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ankanghosh/Desktop/"/>
    </mc:Choice>
  </mc:AlternateContent>
  <xr:revisionPtr revIDLastSave="0" documentId="8_{4B72099F-64DB-734F-9444-A1D825110B8A}" xr6:coauthVersionLast="47" xr6:coauthVersionMax="47" xr10:uidLastSave="{00000000-0000-0000-0000-000000000000}"/>
  <bookViews>
    <workbookView xWindow="0" yWindow="0" windowWidth="28800" windowHeight="18000" xr2:uid="{00000000-000D-0000-FFFF-FFFF00000000}"/>
  </bookViews>
  <sheets>
    <sheet name="dashboard" sheetId="2" r:id="rId1"/>
    <sheet name="Sheet2" sheetId="3" r:id="rId2"/>
    <sheet name="Sheet1" sheetId="4" r:id="rId3"/>
    <sheet name="e1a7ca20-36b6-46ba-b6ed-6495f11" sheetId="1" r:id="rId4"/>
  </sheets>
  <definedNames>
    <definedName name="Slicer_fin_year">#N/A</definedName>
    <definedName name="Slicer_mnth">#N/A</definedName>
    <definedName name="Slicer_scheme_code">#N/A</definedName>
    <definedName name="Slicer_state_name">#N/A</definedName>
    <definedName name="Slicer_total_aadhar">#N/A</definedName>
    <definedName name="Slicer_total_mobileno">#N/A</definedName>
  </definedNames>
  <calcPr calcId="191029"/>
  <pivotCaches>
    <pivotCache cacheId="5" r:id="rId5"/>
  </pivotCaches>
  <fileRecoveryPr repairLoad="1"/>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<sst xmlns="http://schemas.openxmlformats.org/spreadsheetml/2006/main" count="58778" uniqueCount="1058">
  <si>
    <t>fin_year</t>
  </si>
  <si>
    <t>mnth</t>
  </si>
  <si>
    <t>lgd_state_code</t>
  </si>
  <si>
    <t>state_name</t>
  </si>
  <si>
    <t>lgd_district_code</t>
  </si>
  <si>
    <t>district_name</t>
  </si>
  <si>
    <t>scheme_code</t>
  </si>
  <si>
    <t>total_beneficiaries</t>
  </si>
  <si>
    <t>total_sc</t>
  </si>
  <si>
    <t>total_st</t>
  </si>
  <si>
    <t>total_gen</t>
  </si>
  <si>
    <t>total_obc</t>
  </si>
  <si>
    <t>total_aadhar</t>
  </si>
  <si>
    <t>total_mobileno</t>
  </si>
  <si>
    <t>lastUpdated</t>
  </si>
  <si>
    <t>2024-2025</t>
  </si>
  <si>
    <t>JAMMU AND KASHMIR</t>
  </si>
  <si>
    <t>ANANTNAG</t>
  </si>
  <si>
    <t>IGNDPS</t>
  </si>
  <si>
    <t>PULWAMA</t>
  </si>
  <si>
    <t>KISHTWAR</t>
  </si>
  <si>
    <t>BIHAR</t>
  </si>
  <si>
    <t>BANKA</t>
  </si>
  <si>
    <t>GAYA</t>
  </si>
  <si>
    <t>JEHANABAD</t>
  </si>
  <si>
    <t>KAIMUR (BHABUA)</t>
  </si>
  <si>
    <t>KATIHAR</t>
  </si>
  <si>
    <t>KHAGARIA</t>
  </si>
  <si>
    <t>LAKHISARAI</t>
  </si>
  <si>
    <t>MADHUBANI</t>
  </si>
  <si>
    <t>SITAMARHI</t>
  </si>
  <si>
    <t>SIKKIM</t>
  </si>
  <si>
    <t>SOUTH DISTRICT</t>
  </si>
  <si>
    <t>ARUNACHAL PRADESH</t>
  </si>
  <si>
    <t>EAST KAMENG</t>
  </si>
  <si>
    <t>KURUNG KUMEY</t>
  </si>
  <si>
    <t>LOHIT</t>
  </si>
  <si>
    <t>LOWER SUBANSIRI</t>
  </si>
  <si>
    <t>UPPER SIANG</t>
  </si>
  <si>
    <t>LONGDING</t>
  </si>
  <si>
    <t>NAGALAND</t>
  </si>
  <si>
    <t>DIMAPUR</t>
  </si>
  <si>
    <t>MON</t>
  </si>
  <si>
    <t>WOKHA</t>
  </si>
  <si>
    <t>MANIPUR</t>
  </si>
  <si>
    <t>BISHNUPUR</t>
  </si>
  <si>
    <t>IMPHAL EAST</t>
  </si>
  <si>
    <t>MIZORAM</t>
  </si>
  <si>
    <t>MAMIT</t>
  </si>
  <si>
    <t>KHAWZAWL</t>
  </si>
  <si>
    <t>TRIPURA</t>
  </si>
  <si>
    <t>WEST TRIPURA</t>
  </si>
  <si>
    <t>MEGHALAYA</t>
  </si>
  <si>
    <t>EAST GARO HILLS</t>
  </si>
  <si>
    <t>WEST KHASI HILLS</t>
  </si>
  <si>
    <t>ASSAM</t>
  </si>
  <si>
    <t>CHIRANG</t>
  </si>
  <si>
    <t>CHARAIDEO</t>
  </si>
  <si>
    <t>HOJAI</t>
  </si>
  <si>
    <t>WEST BENGAL</t>
  </si>
  <si>
    <t>24 PARGANAS NORTH</t>
  </si>
  <si>
    <t>BIRBHUM</t>
  </si>
  <si>
    <t>NADIA</t>
  </si>
  <si>
    <t>ALIPURDUAR</t>
  </si>
  <si>
    <t>HIMACHAL PRADESH</t>
  </si>
  <si>
    <t>BILASPUR</t>
  </si>
  <si>
    <t>KULLU</t>
  </si>
  <si>
    <t>LAHUL AND SPITI</t>
  </si>
  <si>
    <t>SHIMLA</t>
  </si>
  <si>
    <t>SOLAN</t>
  </si>
  <si>
    <t>UNA</t>
  </si>
  <si>
    <t>JHARKHAND</t>
  </si>
  <si>
    <t>DEOGHAR</t>
  </si>
  <si>
    <t>JAMTARA</t>
  </si>
  <si>
    <t>LATEHAR</t>
  </si>
  <si>
    <t>KHUNTI</t>
  </si>
  <si>
    <t>ODISHA</t>
  </si>
  <si>
    <t>BHADRAK</t>
  </si>
  <si>
    <t>JAGATSINGHAPUR</t>
  </si>
  <si>
    <t>JHARSUGUDA</t>
  </si>
  <si>
    <t>CHHATTISGARH</t>
  </si>
  <si>
    <t>BALOD</t>
  </si>
  <si>
    <t>SAKTI</t>
  </si>
  <si>
    <t>MADHYA PRADESH</t>
  </si>
  <si>
    <t>BARWANI</t>
  </si>
  <si>
    <t>DAMOH</t>
  </si>
  <si>
    <t>GWALIOR</t>
  </si>
  <si>
    <t>HOSHANGABAD</t>
  </si>
  <si>
    <t>JABALPUR</t>
  </si>
  <si>
    <t>KATNI</t>
  </si>
  <si>
    <t>MORENA</t>
  </si>
  <si>
    <t>NEEMUCH</t>
  </si>
  <si>
    <t>PANNA</t>
  </si>
  <si>
    <t>SHAHDOL</t>
  </si>
  <si>
    <t>SHEOPUR</t>
  </si>
  <si>
    <t>TIKAMGARH</t>
  </si>
  <si>
    <t>VIDISHA</t>
  </si>
  <si>
    <t>ALIRAJPUR</t>
  </si>
  <si>
    <t>GUJARAT</t>
  </si>
  <si>
    <t>BANAS KANTHA</t>
  </si>
  <si>
    <t>DANG</t>
  </si>
  <si>
    <t>PANCH MAHALS</t>
  </si>
  <si>
    <t>SABAR KANTHA</t>
  </si>
  <si>
    <t>DEVBHUMI DWARKA</t>
  </si>
  <si>
    <t>MAHARASHTRA</t>
  </si>
  <si>
    <t>GADCHIROLI</t>
  </si>
  <si>
    <t>NAGPUR</t>
  </si>
  <si>
    <t>NANDED</t>
  </si>
  <si>
    <t>SATARA</t>
  </si>
  <si>
    <t>SOLAPUR</t>
  </si>
  <si>
    <t>ANDHRA PRADESH</t>
  </si>
  <si>
    <t>ANANTAPUR</t>
  </si>
  <si>
    <t>KURNOOL</t>
  </si>
  <si>
    <t>WEST GODAVARI</t>
  </si>
  <si>
    <t>KARNATAKA</t>
  </si>
  <si>
    <t>DAVANAGERE</t>
  </si>
  <si>
    <t>PUNJAB</t>
  </si>
  <si>
    <t>FIROZEPUR</t>
  </si>
  <si>
    <t>HOSHIARPUR</t>
  </si>
  <si>
    <t>PATIALA</t>
  </si>
  <si>
    <t>SANGRUR</t>
  </si>
  <si>
    <t>KERALA</t>
  </si>
  <si>
    <t>PATHANAMTHITTA</t>
  </si>
  <si>
    <t>TAMIL NADU</t>
  </si>
  <si>
    <t>NAGAPATTINAM</t>
  </si>
  <si>
    <t>SIVAGANGAI</t>
  </si>
  <si>
    <t>THANJAVUR</t>
  </si>
  <si>
    <t>TIRUVALLUR</t>
  </si>
  <si>
    <t>TIRUVANNAMALAI</t>
  </si>
  <si>
    <t>ANDAMAN AND NICOBAR</t>
  </si>
  <si>
    <t>SOUTH ANDAMANS</t>
  </si>
  <si>
    <t>TELANGANA</t>
  </si>
  <si>
    <t>KARIMNAGAR</t>
  </si>
  <si>
    <t>RANGAREDDI</t>
  </si>
  <si>
    <t>JAYASHANKAR BHOOPALPALLI</t>
  </si>
  <si>
    <t>BHADRADRI KOTHAGUDEM</t>
  </si>
  <si>
    <t>WANAPARTHY</t>
  </si>
  <si>
    <t>YADADRI</t>
  </si>
  <si>
    <t>VIKARABAD</t>
  </si>
  <si>
    <t>THE DADRA AND NAGAR HAVELI AND DAMAN AND DIU</t>
  </si>
  <si>
    <t>DAMAN</t>
  </si>
  <si>
    <t>UTTARAKHAND</t>
  </si>
  <si>
    <t>HARIDWAR</t>
  </si>
  <si>
    <t>PAURI GARHWAL</t>
  </si>
  <si>
    <t>UTTAR KASHI</t>
  </si>
  <si>
    <t>HARYANA</t>
  </si>
  <si>
    <t>FARIDABAD</t>
  </si>
  <si>
    <t>KAITHAL</t>
  </si>
  <si>
    <t>PANIPAT</t>
  </si>
  <si>
    <t>ROHTAK</t>
  </si>
  <si>
    <t>DELHI</t>
  </si>
  <si>
    <t>CENTRAL</t>
  </si>
  <si>
    <t>RAJASTHAN</t>
  </si>
  <si>
    <t>GANGANAGAR</t>
  </si>
  <si>
    <t>HANUMANGARH</t>
  </si>
  <si>
    <t>JAIPUR</t>
  </si>
  <si>
    <t>KOTA</t>
  </si>
  <si>
    <t>SIKAR</t>
  </si>
  <si>
    <t>UDAIPUR</t>
  </si>
  <si>
    <t>PRATAPGARH</t>
  </si>
  <si>
    <t>ALWAR</t>
  </si>
  <si>
    <t>BARMER</t>
  </si>
  <si>
    <t>CHURU</t>
  </si>
  <si>
    <t>UTTAR PRADESH</t>
  </si>
  <si>
    <t>AURAIYA</t>
  </si>
  <si>
    <t>AZAMGARH</t>
  </si>
  <si>
    <t>BALRAMPUR</t>
  </si>
  <si>
    <t>CHITRAKOOT</t>
  </si>
  <si>
    <t>FARRUKHABAD</t>
  </si>
  <si>
    <t>FATEHPUR</t>
  </si>
  <si>
    <t>GAUTAM BUDDHA NAGAR</t>
  </si>
  <si>
    <t>GHAZIABAD</t>
  </si>
  <si>
    <t>GONDA</t>
  </si>
  <si>
    <t>JAUNPUR</t>
  </si>
  <si>
    <t>KHERI</t>
  </si>
  <si>
    <t>LALITPUR</t>
  </si>
  <si>
    <t>LUCKNOW</t>
  </si>
  <si>
    <t>MATHURA</t>
  </si>
  <si>
    <t>MUZAFFARNAGAR</t>
  </si>
  <si>
    <t>2023-2024</t>
  </si>
  <si>
    <t>BARAMULLA</t>
  </si>
  <si>
    <t>JAMMU</t>
  </si>
  <si>
    <t>SAMBA</t>
  </si>
  <si>
    <t>SHOPIAN</t>
  </si>
  <si>
    <t>ARARIA</t>
  </si>
  <si>
    <t>AURANAGABAD</t>
  </si>
  <si>
    <t>BHAGALPUR</t>
  </si>
  <si>
    <t>JAMUI</t>
  </si>
  <si>
    <t>PASHCHIM CHAMPARAN</t>
  </si>
  <si>
    <t>PURNIA</t>
  </si>
  <si>
    <t>SAMASTIPUR</t>
  </si>
  <si>
    <t>SHEIKHPURA</t>
  </si>
  <si>
    <t>SHEOHAR</t>
  </si>
  <si>
    <t>LOWER DIBANG VALLEY</t>
  </si>
  <si>
    <t>WEST SIANG</t>
  </si>
  <si>
    <t>SIANG</t>
  </si>
  <si>
    <t>PEREN</t>
  </si>
  <si>
    <t>IMPHAL WEST</t>
  </si>
  <si>
    <t>LUNGLEI</t>
  </si>
  <si>
    <t>SERCHHIP</t>
  </si>
  <si>
    <t>SEPAHIJALA</t>
  </si>
  <si>
    <t>GOMATI</t>
  </si>
  <si>
    <t>RI BHOI</t>
  </si>
  <si>
    <t>BARPETA</t>
  </si>
  <si>
    <t>CACHAR</t>
  </si>
  <si>
    <t>GOLAGHAT</t>
  </si>
  <si>
    <t>24 PARGANAS SOUTH</t>
  </si>
  <si>
    <t>BANKURA</t>
  </si>
  <si>
    <t>PURBA BURDWAN</t>
  </si>
  <si>
    <t>KOLKATA</t>
  </si>
  <si>
    <t>CHAMBA</t>
  </si>
  <si>
    <t>DHANBAD</t>
  </si>
  <si>
    <t>GIRIDIH</t>
  </si>
  <si>
    <t>KODERMA</t>
  </si>
  <si>
    <t>SARAIKELA KHARSAWAN</t>
  </si>
  <si>
    <t>SIMDEGA</t>
  </si>
  <si>
    <t>BOUDH</t>
  </si>
  <si>
    <t>GAJAPATI</t>
  </si>
  <si>
    <t>GANJAM</t>
  </si>
  <si>
    <t>KENDUJHAR</t>
  </si>
  <si>
    <t>KHORDHA</t>
  </si>
  <si>
    <t>SAMBALPUR</t>
  </si>
  <si>
    <t>DANTEWADA</t>
  </si>
  <si>
    <t>KOREA</t>
  </si>
  <si>
    <t>MAHASAMUND</t>
  </si>
  <si>
    <t>RAIGARH</t>
  </si>
  <si>
    <t>KONDAGAON</t>
  </si>
  <si>
    <t>SURAJPUR</t>
  </si>
  <si>
    <t>SARANGARH BILAIGARH</t>
  </si>
  <si>
    <t>DATIA</t>
  </si>
  <si>
    <t>DEWAS</t>
  </si>
  <si>
    <t>INDORE</t>
  </si>
  <si>
    <t>JHABUA</t>
  </si>
  <si>
    <t>RAISEN</t>
  </si>
  <si>
    <t>RATLAM</t>
  </si>
  <si>
    <t>SEONI</t>
  </si>
  <si>
    <t>UMARIA</t>
  </si>
  <si>
    <t>KACHCHH</t>
  </si>
  <si>
    <t>MAHESANA</t>
  </si>
  <si>
    <t>NAVSARI</t>
  </si>
  <si>
    <t>PORBANDAR</t>
  </si>
  <si>
    <t>SURAT</t>
  </si>
  <si>
    <t>BEED</t>
  </si>
  <si>
    <t>DHULE</t>
  </si>
  <si>
    <t>LATUR</t>
  </si>
  <si>
    <t>WARDHA</t>
  </si>
  <si>
    <t>KRISHNA</t>
  </si>
  <si>
    <t>VIZIANAGARAM</t>
  </si>
  <si>
    <t>KODAGU</t>
  </si>
  <si>
    <t>SHIMOGA</t>
  </si>
  <si>
    <t>UDUPI</t>
  </si>
  <si>
    <t>UTTARA KANNADA</t>
  </si>
  <si>
    <t>CHIKKABALLAPURA</t>
  </si>
  <si>
    <t>RAMANAGARA</t>
  </si>
  <si>
    <t>YADGIR</t>
  </si>
  <si>
    <t>MOGA</t>
  </si>
  <si>
    <t>LAKSHADWEEP</t>
  </si>
  <si>
    <t>LAKSHADWEEP DISTRICT</t>
  </si>
  <si>
    <t>IDUKKI</t>
  </si>
  <si>
    <t>DHARMAPURI</t>
  </si>
  <si>
    <t>DINDIGUL</t>
  </si>
  <si>
    <t>ERODE</t>
  </si>
  <si>
    <t>KRISHNAGIRI</t>
  </si>
  <si>
    <t>MADURAI</t>
  </si>
  <si>
    <t>PUDUKKOTTAI</t>
  </si>
  <si>
    <t>ARIYALUR</t>
  </si>
  <si>
    <t>NORTH AND MIDDLE ANDAMAN</t>
  </si>
  <si>
    <t>JAGITIAL</t>
  </si>
  <si>
    <t>KAMAREDDY</t>
  </si>
  <si>
    <t>HANUMAKONDA</t>
  </si>
  <si>
    <t>DADRA AND NAGAR HAVELI</t>
  </si>
  <si>
    <t>DEHRADUN</t>
  </si>
  <si>
    <t>AMBALA</t>
  </si>
  <si>
    <t>BHIWANI</t>
  </si>
  <si>
    <t>POONCH</t>
  </si>
  <si>
    <t>RAMBAN</t>
  </si>
  <si>
    <t>KULGAM</t>
  </si>
  <si>
    <t>BEGUSARAI</t>
  </si>
  <si>
    <t>ROHTAS</t>
  </si>
  <si>
    <t>SARAN</t>
  </si>
  <si>
    <t>SUPAUL</t>
  </si>
  <si>
    <t>EAST DISTRICT</t>
  </si>
  <si>
    <t>NORTH DISTRICT</t>
  </si>
  <si>
    <t>EAST SIANG</t>
  </si>
  <si>
    <t>TAWANG</t>
  </si>
  <si>
    <t>UPPER SUBANSIRI</t>
  </si>
  <si>
    <t>WEST KAMENG</t>
  </si>
  <si>
    <t>PAKKE KESSANG</t>
  </si>
  <si>
    <t>ZUNHEBOTO</t>
  </si>
  <si>
    <t>KIPHIRE</t>
  </si>
  <si>
    <t>CHURACHANDPUR</t>
  </si>
  <si>
    <t>SOUTH TRIPURA</t>
  </si>
  <si>
    <t>KHOWAI</t>
  </si>
  <si>
    <t>WEST GARO HILLS</t>
  </si>
  <si>
    <t>NORTH GARO HILLS</t>
  </si>
  <si>
    <t>KAMRUP METRO</t>
  </si>
  <si>
    <t>BISWANATH</t>
  </si>
  <si>
    <t>MALDAH</t>
  </si>
  <si>
    <t>PASCHIM MEDINIPUR</t>
  </si>
  <si>
    <t>KALIMPONG</t>
  </si>
  <si>
    <t>HAMIRPUR</t>
  </si>
  <si>
    <t>SIRMAUR</t>
  </si>
  <si>
    <t>PALAMU</t>
  </si>
  <si>
    <t>RAMGARH</t>
  </si>
  <si>
    <t>BARGARH</t>
  </si>
  <si>
    <t>KALAHANDI</t>
  </si>
  <si>
    <t>RAYAGADA</t>
  </si>
  <si>
    <t>BASTAR</t>
  </si>
  <si>
    <t>DHAMTARI</t>
  </si>
  <si>
    <t>DURG</t>
  </si>
  <si>
    <t>RAJNANDAGON</t>
  </si>
  <si>
    <t>MUNGELI</t>
  </si>
  <si>
    <t>BHOPAL</t>
  </si>
  <si>
    <t>CHHATARPUR</t>
  </si>
  <si>
    <t>SAGAR</t>
  </si>
  <si>
    <t>SHAJAPUR</t>
  </si>
  <si>
    <t>SINGRAULI</t>
  </si>
  <si>
    <t>DAHOD</t>
  </si>
  <si>
    <t>TAPI</t>
  </si>
  <si>
    <t>CHHOTA UDEPUR</t>
  </si>
  <si>
    <t>GIR SOMNATH</t>
  </si>
  <si>
    <t>BHANDARA</t>
  </si>
  <si>
    <t>GONDIA</t>
  </si>
  <si>
    <t>NASHIK</t>
  </si>
  <si>
    <t>RAIGAD</t>
  </si>
  <si>
    <t>YAVATMAL</t>
  </si>
  <si>
    <t>PRAKASAM</t>
  </si>
  <si>
    <t>VISAKHAPATANAM</t>
  </si>
  <si>
    <t>CHAMARAJA NAGARA</t>
  </si>
  <si>
    <t>DAKSHINA KANNADA</t>
  </si>
  <si>
    <t>HASSAN</t>
  </si>
  <si>
    <t>KOPPAL</t>
  </si>
  <si>
    <t>TUMKUR</t>
  </si>
  <si>
    <t>AMRITSAR</t>
  </si>
  <si>
    <t>FARIDKOT</t>
  </si>
  <si>
    <t>FATEHGARH SAHIB</t>
  </si>
  <si>
    <t>MUKTSAR</t>
  </si>
  <si>
    <t>RUPNAGAR</t>
  </si>
  <si>
    <t>SAS NAGAR</t>
  </si>
  <si>
    <t>GOA</t>
  </si>
  <si>
    <t>SOUTH GOA</t>
  </si>
  <si>
    <t>THIRUVANANTHAPURAM</t>
  </si>
  <si>
    <t>THRISSUR</t>
  </si>
  <si>
    <t>KANYAKUMARI</t>
  </si>
  <si>
    <t>GARHWA</t>
  </si>
  <si>
    <t>DEOGARH</t>
  </si>
  <si>
    <t>MAYURBHANJ</t>
  </si>
  <si>
    <t>NABARANGAPUR</t>
  </si>
  <si>
    <t>KABIRDHAM</t>
  </si>
  <si>
    <t>BEMETARA</t>
  </si>
  <si>
    <t>HARDA</t>
  </si>
  <si>
    <t>SHIVPURI</t>
  </si>
  <si>
    <t>SIDHI</t>
  </si>
  <si>
    <t>AMRELI</t>
  </si>
  <si>
    <t>GANDHINAGAR</t>
  </si>
  <si>
    <t>VALSAD</t>
  </si>
  <si>
    <t>ARVALLI</t>
  </si>
  <si>
    <t>PARBHANI</t>
  </si>
  <si>
    <t>PUNE</t>
  </si>
  <si>
    <t>RATNAGIRI</t>
  </si>
  <si>
    <t>CHITTOOR</t>
  </si>
  <si>
    <t>BIJAPUR</t>
  </si>
  <si>
    <t>CHITRADURGA</t>
  </si>
  <si>
    <t>MYSORE</t>
  </si>
  <si>
    <t>WAYANAD</t>
  </si>
  <si>
    <t>NAMAKKAL</t>
  </si>
  <si>
    <t>THIRUVARUR</t>
  </si>
  <si>
    <t>PUDUCHERRY</t>
  </si>
  <si>
    <t>PONDICHERRY</t>
  </si>
  <si>
    <t>MEDAK</t>
  </si>
  <si>
    <t>NALGONDA</t>
  </si>
  <si>
    <t>JOGULAMBA GADWAL</t>
  </si>
  <si>
    <t>RUDRA PRAYAG</t>
  </si>
  <si>
    <t>MEWAT</t>
  </si>
  <si>
    <t>NORTH WEST- II</t>
  </si>
  <si>
    <t>EAST</t>
  </si>
  <si>
    <t>SOUTH</t>
  </si>
  <si>
    <t>WEST</t>
  </si>
  <si>
    <t>RAJSAMAND</t>
  </si>
  <si>
    <t>BULANDSHAHR</t>
  </si>
  <si>
    <t>HARDOI</t>
  </si>
  <si>
    <t>KANPUR NAGAR</t>
  </si>
  <si>
    <t>MAU</t>
  </si>
  <si>
    <t>MIRZAPUR</t>
  </si>
  <si>
    <t>PILIBHIT</t>
  </si>
  <si>
    <t>RAMPUR</t>
  </si>
  <si>
    <t>SANT KABEER NAGAR</t>
  </si>
  <si>
    <t>SHAHJAHANPUR</t>
  </si>
  <si>
    <t>SHRAVASTI</t>
  </si>
  <si>
    <t>KANSHI RAM NAGAR</t>
  </si>
  <si>
    <t>AMETHI</t>
  </si>
  <si>
    <t>UDHAMPUR</t>
  </si>
  <si>
    <t>DARBHANGA</t>
  </si>
  <si>
    <t>MADHEPURA</t>
  </si>
  <si>
    <t>PATNA</t>
  </si>
  <si>
    <t>KRA DAADI</t>
  </si>
  <si>
    <t>NAMSAI</t>
  </si>
  <si>
    <t>KAMLE</t>
  </si>
  <si>
    <t>MOKOKCHUNG</t>
  </si>
  <si>
    <t>TUENSANG</t>
  </si>
  <si>
    <t>LONGLENG</t>
  </si>
  <si>
    <t>UNAKOTI</t>
  </si>
  <si>
    <t>SOUTH WEST KHASI HILLS</t>
  </si>
  <si>
    <t>GOALPARA</t>
  </si>
  <si>
    <t>KAMRUP</t>
  </si>
  <si>
    <t>MORIGAON</t>
  </si>
  <si>
    <t>SONITPUR</t>
  </si>
  <si>
    <t>TINSUKIA</t>
  </si>
  <si>
    <t>BAKSA</t>
  </si>
  <si>
    <t>MAJULI</t>
  </si>
  <si>
    <t>MURSHIDABAD</t>
  </si>
  <si>
    <t>PASCHIM BURDWAN</t>
  </si>
  <si>
    <t>KINNAUR</t>
  </si>
  <si>
    <t>MANDI</t>
  </si>
  <si>
    <t>DHENKANAL</t>
  </si>
  <si>
    <t>KANDHAMAL</t>
  </si>
  <si>
    <t>NAYAGARH</t>
  </si>
  <si>
    <t>SONEPUR</t>
  </si>
  <si>
    <t>JANJGIR-CHAMPA</t>
  </si>
  <si>
    <t>KANKER</t>
  </si>
  <si>
    <t>NARAYANPUR</t>
  </si>
  <si>
    <t>SUKMA</t>
  </si>
  <si>
    <t>BURHANPUR</t>
  </si>
  <si>
    <t>DHAR</t>
  </si>
  <si>
    <t>KHANDWA</t>
  </si>
  <si>
    <t>KHARGONE</t>
  </si>
  <si>
    <t>AHMADABAD</t>
  </si>
  <si>
    <t>BOTAD</t>
  </si>
  <si>
    <t>AURANGABAD</t>
  </si>
  <si>
    <t>NANDURBAR</t>
  </si>
  <si>
    <t>SANGLI</t>
  </si>
  <si>
    <t>BIDAR</t>
  </si>
  <si>
    <t>CHIKMAGALUR</t>
  </si>
  <si>
    <t>GULBARGA</t>
  </si>
  <si>
    <t>KOLAR</t>
  </si>
  <si>
    <t>MANDYA</t>
  </si>
  <si>
    <t>RAICHUR</t>
  </si>
  <si>
    <t>BATHINDA</t>
  </si>
  <si>
    <t>JALANDHAR</t>
  </si>
  <si>
    <t>FAZILKA</t>
  </si>
  <si>
    <t>ERNAKULAM</t>
  </si>
  <si>
    <t>CHENNAI</t>
  </si>
  <si>
    <t>KANCHEEPURAM</t>
  </si>
  <si>
    <t>THIRUCHIRAPPALLI</t>
  </si>
  <si>
    <t>VIRUDHUNAGAR</t>
  </si>
  <si>
    <t>MAHABUBABAD</t>
  </si>
  <si>
    <t>MULUGU</t>
  </si>
  <si>
    <t>NARAYANPET</t>
  </si>
  <si>
    <t>DIU</t>
  </si>
  <si>
    <t>CHANDIGARH</t>
  </si>
  <si>
    <t>BAGESHWAR</t>
  </si>
  <si>
    <t>CHAMOLI</t>
  </si>
  <si>
    <t>PITHORAGARH</t>
  </si>
  <si>
    <t>HISAR</t>
  </si>
  <si>
    <t>KARNAL</t>
  </si>
  <si>
    <t>MAHINDERGARH</t>
  </si>
  <si>
    <t>PANCHKULA</t>
  </si>
  <si>
    <t>NORTH EAST</t>
  </si>
  <si>
    <t>PALI</t>
  </si>
  <si>
    <t>BANSWARA</t>
  </si>
  <si>
    <t>AMBEDKAR NAGAR</t>
  </si>
  <si>
    <t>BAHRAICH</t>
  </si>
  <si>
    <t>BARABANKI</t>
  </si>
  <si>
    <t>BAREILLY</t>
  </si>
  <si>
    <t>CHANDAULI</t>
  </si>
  <si>
    <t>ETAH</t>
  </si>
  <si>
    <t>FIROZABAD</t>
  </si>
  <si>
    <t>GHAZIPUR</t>
  </si>
  <si>
    <t>SITAPUR</t>
  </si>
  <si>
    <t>SHAMLI</t>
  </si>
  <si>
    <t>BANDIPORA</t>
  </si>
  <si>
    <t>KISHANGANJ</t>
  </si>
  <si>
    <t>MUNGER</t>
  </si>
  <si>
    <t>NALANDA</t>
  </si>
  <si>
    <t>SAHARSA</t>
  </si>
  <si>
    <t>CHANGLANG</t>
  </si>
  <si>
    <t>UPPER DIBANG VALLEY</t>
  </si>
  <si>
    <t>TIRAP</t>
  </si>
  <si>
    <t>ANJAW</t>
  </si>
  <si>
    <t>LOWER SIANG</t>
  </si>
  <si>
    <t>SHI YOMI</t>
  </si>
  <si>
    <t>TAMENGLONG</t>
  </si>
  <si>
    <t>THOUBAL</t>
  </si>
  <si>
    <t>CHAMPHAI</t>
  </si>
  <si>
    <t>SOUTH WEST GARO HILLS</t>
  </si>
  <si>
    <t>BONGAIGAON</t>
  </si>
  <si>
    <t>DIBRUGARH</t>
  </si>
  <si>
    <t>KARBI ANGLONG</t>
  </si>
  <si>
    <t>KOKRAJHAR</t>
  </si>
  <si>
    <t>COOCHBEHAR</t>
  </si>
  <si>
    <t>DARJEELING</t>
  </si>
  <si>
    <t>SALEM</t>
  </si>
  <si>
    <t>THE NILGIRIS</t>
  </si>
  <si>
    <t>KHAMMAM</t>
  </si>
  <si>
    <t>PEDDAPALLI</t>
  </si>
  <si>
    <t>MANCHERIAL</t>
  </si>
  <si>
    <t>SIDDIPET</t>
  </si>
  <si>
    <t>NAGARKURNOOL</t>
  </si>
  <si>
    <t>ALMORA</t>
  </si>
  <si>
    <t>UDAM SINGH NAGAR</t>
  </si>
  <si>
    <t>PALWAL</t>
  </si>
  <si>
    <t>REWARI</t>
  </si>
  <si>
    <t>NEW DELHI</t>
  </si>
  <si>
    <t>JHALAWAR</t>
  </si>
  <si>
    <t>SIROHI</t>
  </si>
  <si>
    <t>BHILWARA</t>
  </si>
  <si>
    <t>BUNDI</t>
  </si>
  <si>
    <t>DHOLPUR</t>
  </si>
  <si>
    <t>BASTI</t>
  </si>
  <si>
    <t>MEERUT</t>
  </si>
  <si>
    <t>RAE BARELI</t>
  </si>
  <si>
    <t>SIDDHARTH NAGAR</t>
  </si>
  <si>
    <t>NORTH</t>
  </si>
  <si>
    <t>BHARATPUR</t>
  </si>
  <si>
    <t>ALIGARH</t>
  </si>
  <si>
    <t>BALLIA</t>
  </si>
  <si>
    <t>DEORIA</t>
  </si>
  <si>
    <t>ETAWAH</t>
  </si>
  <si>
    <t>JHANSI</t>
  </si>
  <si>
    <t>MAINPURI</t>
  </si>
  <si>
    <t>SAHARANPUR</t>
  </si>
  <si>
    <t>UNNAO</t>
  </si>
  <si>
    <t>SULTANPUR</t>
  </si>
  <si>
    <t>HAPUR</t>
  </si>
  <si>
    <t>RAJAURI</t>
  </si>
  <si>
    <t>KATHUA</t>
  </si>
  <si>
    <t>KUPWARA</t>
  </si>
  <si>
    <t>NAWADA</t>
  </si>
  <si>
    <t>ARWAL</t>
  </si>
  <si>
    <t>SENAPATI</t>
  </si>
  <si>
    <t>HNAHTHIAL</t>
  </si>
  <si>
    <t>SAITUAL</t>
  </si>
  <si>
    <t>SOUTH GARO HILLS</t>
  </si>
  <si>
    <t>DHUBRI</t>
  </si>
  <si>
    <t>KARIMGANJ</t>
  </si>
  <si>
    <t>LAKHIMPUR</t>
  </si>
  <si>
    <t>DUMKA</t>
  </si>
  <si>
    <t>HAZARIBAG</t>
  </si>
  <si>
    <t>PAKUR</t>
  </si>
  <si>
    <t>WEST SINGHBHUM</t>
  </si>
  <si>
    <t>BALODABAZAR</t>
  </si>
  <si>
    <t>MOHLA MANPUR AMBAGARH CHOUKI</t>
  </si>
  <si>
    <t>DINDORI</t>
  </si>
  <si>
    <t>REWA</t>
  </si>
  <si>
    <t>PATAN</t>
  </si>
  <si>
    <t>RAJKOT</t>
  </si>
  <si>
    <t>AKOLA</t>
  </si>
  <si>
    <t>JALGAON</t>
  </si>
  <si>
    <t>WASHIM</t>
  </si>
  <si>
    <t>BENGALURU URBAN</t>
  </si>
  <si>
    <t>GADAG</t>
  </si>
  <si>
    <t>GURDASPUR</t>
  </si>
  <si>
    <t>LUDHIANA</t>
  </si>
  <si>
    <t>KASARAGOD</t>
  </si>
  <si>
    <t>RAMANATHAPURAM</t>
  </si>
  <si>
    <t>THENI</t>
  </si>
  <si>
    <t>VELLORE</t>
  </si>
  <si>
    <t>NIZAMABAD</t>
  </si>
  <si>
    <t>NIRMAL</t>
  </si>
  <si>
    <t>SANGAREDDY</t>
  </si>
  <si>
    <t>MEDCHAL</t>
  </si>
  <si>
    <t>LADAKH</t>
  </si>
  <si>
    <t>KARGIL</t>
  </si>
  <si>
    <t>TEHRI GARWAL</t>
  </si>
  <si>
    <t>NORTH WEST- I</t>
  </si>
  <si>
    <t>JODHPUR</t>
  </si>
  <si>
    <t>NAGAUR</t>
  </si>
  <si>
    <t>BARAN</t>
  </si>
  <si>
    <t>BIKANER</t>
  </si>
  <si>
    <t>KANPUR DEHAT</t>
  </si>
  <si>
    <t>KAUSHAMBI</t>
  </si>
  <si>
    <t>KUSHI NAGAR</t>
  </si>
  <si>
    <t>MAHARAJGANJ</t>
  </si>
  <si>
    <t>BUXAR</t>
  </si>
  <si>
    <t>GOPALGANJ</t>
  </si>
  <si>
    <t>UKHRUL</t>
  </si>
  <si>
    <t>KOLASIB</t>
  </si>
  <si>
    <t>NALBARI</t>
  </si>
  <si>
    <t>ANGUL</t>
  </si>
  <si>
    <t>BALESHWAR</t>
  </si>
  <si>
    <t>CUTTACK</t>
  </si>
  <si>
    <t>ANUPPUR</t>
  </si>
  <si>
    <t>GUNA</t>
  </si>
  <si>
    <t>NARSINGHPUR</t>
  </si>
  <si>
    <t>AGAR MALWA</t>
  </si>
  <si>
    <t>KHEDA</t>
  </si>
  <si>
    <t>NARMADA</t>
  </si>
  <si>
    <t>MORBI</t>
  </si>
  <si>
    <t>CHANDRAPUR</t>
  </si>
  <si>
    <t>KOLHAPUR</t>
  </si>
  <si>
    <t>SINDHUDURG</t>
  </si>
  <si>
    <t>GUNTUR</t>
  </si>
  <si>
    <t>BELLARY</t>
  </si>
  <si>
    <t>KAPURTHALA</t>
  </si>
  <si>
    <t>MANSA</t>
  </si>
  <si>
    <t>PATHANKOT</t>
  </si>
  <si>
    <t>PALAKKAD</t>
  </si>
  <si>
    <t>WARANGAL</t>
  </si>
  <si>
    <t>RAJANNA SIRCILLA</t>
  </si>
  <si>
    <t>SURYAPET</t>
  </si>
  <si>
    <t>NAINITAL</t>
  </si>
  <si>
    <t>GURUGRAM</t>
  </si>
  <si>
    <t>CHARKI DADRI</t>
  </si>
  <si>
    <t>YAMUNANAGAR</t>
  </si>
  <si>
    <t xml:space="preserve">SOUTH WEST </t>
  </si>
  <si>
    <t>DUNGARPUR</t>
  </si>
  <si>
    <t>MORADABAD</t>
  </si>
  <si>
    <t>NORTH TRIPURA</t>
  </si>
  <si>
    <t>EAST KHASI HILLS</t>
  </si>
  <si>
    <t>WEST JAINTIA HILLS</t>
  </si>
  <si>
    <t>EAST JAINTIA HILLS</t>
  </si>
  <si>
    <t>KANGRA</t>
  </si>
  <si>
    <t>PURI</t>
  </si>
  <si>
    <t>SUNDARGARH</t>
  </si>
  <si>
    <t>ASHOKNAGAR</t>
  </si>
  <si>
    <t>BALAGHAT</t>
  </si>
  <si>
    <t>BHIND</t>
  </si>
  <si>
    <t>CHHINDWARA</t>
  </si>
  <si>
    <t>SATNA</t>
  </si>
  <si>
    <t>BHAVNAGAR</t>
  </si>
  <si>
    <t>SURENDRANAGAR</t>
  </si>
  <si>
    <t>NAWANSHAHR</t>
  </si>
  <si>
    <t>KANNUR</t>
  </si>
  <si>
    <t>KOTTAYAM</t>
  </si>
  <si>
    <t>PERAMBALUR</t>
  </si>
  <si>
    <t>TIRUNELVELI</t>
  </si>
  <si>
    <t>NICOBARS</t>
  </si>
  <si>
    <t>FATEHABAD</t>
  </si>
  <si>
    <t>JHAJJAR</t>
  </si>
  <si>
    <t>KAROULI</t>
  </si>
  <si>
    <t>DAUSA</t>
  </si>
  <si>
    <t>AYODHYA</t>
  </si>
  <si>
    <t>SANT RAVIDAS NAGAR</t>
  </si>
  <si>
    <t>LAWNGTLAI</t>
  </si>
  <si>
    <t>SAIHA</t>
  </si>
  <si>
    <t>HAILAKANDI</t>
  </si>
  <si>
    <t>SOUTH SALMARA-MANCACHAR</t>
  </si>
  <si>
    <t>HOWRAH</t>
  </si>
  <si>
    <t>PURBA MEDINIPUR</t>
  </si>
  <si>
    <t>GODDA</t>
  </si>
  <si>
    <t>JAJPUR</t>
  </si>
  <si>
    <t>BETUL</t>
  </si>
  <si>
    <t>JUNAGADH</t>
  </si>
  <si>
    <t>HINGOLI</t>
  </si>
  <si>
    <t>PALGHAR</t>
  </si>
  <si>
    <t>BENGALURU RURAL</t>
  </si>
  <si>
    <t>KOZHIKODE</t>
  </si>
  <si>
    <t>MALAPPURAM</t>
  </si>
  <si>
    <t>HYDERABAD</t>
  </si>
  <si>
    <t>JANGOAN</t>
  </si>
  <si>
    <t>CHAMPAWAT</t>
  </si>
  <si>
    <t>TONK</t>
  </si>
  <si>
    <t>BANDA</t>
  </si>
  <si>
    <t>KANNAUJ</t>
  </si>
  <si>
    <t>MAHOBA</t>
  </si>
  <si>
    <t>SRINAGAR</t>
  </si>
  <si>
    <t>WEST DISTRICT</t>
  </si>
  <si>
    <t>PAPUM PARE</t>
  </si>
  <si>
    <t>KOHIMA</t>
  </si>
  <si>
    <t>JORHAT</t>
  </si>
  <si>
    <t>DIMA HASAO</t>
  </si>
  <si>
    <t>BAJALI</t>
  </si>
  <si>
    <t>HOOGHLY</t>
  </si>
  <si>
    <t>PURULIA</t>
  </si>
  <si>
    <t>PURBI SINGHBHUM</t>
  </si>
  <si>
    <t>GUMLA</t>
  </si>
  <si>
    <t>LOHARDAGA</t>
  </si>
  <si>
    <t>NUAPADA</t>
  </si>
  <si>
    <t>KORBA</t>
  </si>
  <si>
    <t>BELGAUM</t>
  </si>
  <si>
    <t>MANDLA</t>
  </si>
  <si>
    <t>SEHORE</t>
  </si>
  <si>
    <t>BARNALA</t>
  </si>
  <si>
    <t>NORTH GOA</t>
  </si>
  <si>
    <t>KOLLAM</t>
  </si>
  <si>
    <t>CUDDALORE</t>
  </si>
  <si>
    <t>VILLUPPURAM</t>
  </si>
  <si>
    <t>TIRUPPUR</t>
  </si>
  <si>
    <t>KOMARAM BHEEM ASIFABAD</t>
  </si>
  <si>
    <t>KURUKSHETRA</t>
  </si>
  <si>
    <t>JAISALMER</t>
  </si>
  <si>
    <t>AJMER</t>
  </si>
  <si>
    <t>REASI</t>
  </si>
  <si>
    <t>SIWAN</t>
  </si>
  <si>
    <t>VAISHALI</t>
  </si>
  <si>
    <t>CHANDEL</t>
  </si>
  <si>
    <t>DHALAI</t>
  </si>
  <si>
    <t>DHEMAJI</t>
  </si>
  <si>
    <t>NAGAON</t>
  </si>
  <si>
    <t>JHARGRAM</t>
  </si>
  <si>
    <t>RANCHI</t>
  </si>
  <si>
    <t>KHAIRAGARH CHHUIKHADAN GANDAI</t>
  </si>
  <si>
    <t>PURBI CHAMPARAN</t>
  </si>
  <si>
    <t>PHEK</t>
  </si>
  <si>
    <t>GANDERWAL</t>
  </si>
  <si>
    <t>BHOJPUR</t>
  </si>
  <si>
    <t>AIZAWL</t>
  </si>
  <si>
    <t>JALPAIGURI</t>
  </si>
  <si>
    <t>KENDRAPARA</t>
  </si>
  <si>
    <t>MALKANGIRI</t>
  </si>
  <si>
    <t>RAJGARH</t>
  </si>
  <si>
    <t>AHMEDNAGAR</t>
  </si>
  <si>
    <t>BAGALKOTE</t>
  </si>
  <si>
    <t>HAVERI</t>
  </si>
  <si>
    <t>COIMBATORE</t>
  </si>
  <si>
    <t>KARUR</t>
  </si>
  <si>
    <t>ADILABAD</t>
  </si>
  <si>
    <t>MAHABUBNAGAR</t>
  </si>
  <si>
    <t>SONIPAT</t>
  </si>
  <si>
    <t>JALORE</t>
  </si>
  <si>
    <t>BIJNOR</t>
  </si>
  <si>
    <t>JALAUN</t>
  </si>
  <si>
    <t>SONBHADRA</t>
  </si>
  <si>
    <t>MUZAFFARPUR</t>
  </si>
  <si>
    <t>LEPARADA</t>
  </si>
  <si>
    <t>SIVASAGAR</t>
  </si>
  <si>
    <t>BOKARO</t>
  </si>
  <si>
    <t>BOLANGIR</t>
  </si>
  <si>
    <t>ANAND</t>
  </si>
  <si>
    <t>OSMANABAD</t>
  </si>
  <si>
    <t>EAST GODAVARI</t>
  </si>
  <si>
    <t>THOOTHUKKUDI</t>
  </si>
  <si>
    <t>LEH LADAKH</t>
  </si>
  <si>
    <t>JIND</t>
  </si>
  <si>
    <t>AGRA</t>
  </si>
  <si>
    <t>PRAYAGRAJ</t>
  </si>
  <si>
    <t>BAGHPAT</t>
  </si>
  <si>
    <t>BUDAUN</t>
  </si>
  <si>
    <t>VARANASI</t>
  </si>
  <si>
    <t>BADGAM</t>
  </si>
  <si>
    <t>DARRANG</t>
  </si>
  <si>
    <t>DINAJPUR DAKSHIN</t>
  </si>
  <si>
    <t>SURGUJA</t>
  </si>
  <si>
    <t>MANENDRAGARH CHIRMIRI BHARATPUR</t>
  </si>
  <si>
    <t>BHARUCH</t>
  </si>
  <si>
    <t>JALNA</t>
  </si>
  <si>
    <t>SPSR NELLORE</t>
  </si>
  <si>
    <t>DODA</t>
  </si>
  <si>
    <t>SAHEBGANJ</t>
  </si>
  <si>
    <t>MAHISAGAR</t>
  </si>
  <si>
    <t>DHARWAR</t>
  </si>
  <si>
    <t>SIRSA</t>
  </si>
  <si>
    <t>SAWAI MADHOPUR</t>
  </si>
  <si>
    <t>MAHAMAYA NAGAR (HATHRAS)</t>
  </si>
  <si>
    <t>KORAPUT</t>
  </si>
  <si>
    <t>RAIPUR</t>
  </si>
  <si>
    <t>UJJAIN</t>
  </si>
  <si>
    <t>TARAN TARAN</t>
  </si>
  <si>
    <t>JHUNJHUNU</t>
  </si>
  <si>
    <t>GAURELA- PENDRA-MARWAHI</t>
  </si>
  <si>
    <t>MANDSAUR</t>
  </si>
  <si>
    <t>JASHPUR</t>
  </si>
  <si>
    <t>BULDHANA</t>
  </si>
  <si>
    <t>CUDDAPAH</t>
  </si>
  <si>
    <t>UDALGURI</t>
  </si>
  <si>
    <t>ALAPPUZHA</t>
  </si>
  <si>
    <t>GORAKHPUR</t>
  </si>
  <si>
    <t>DINAJPUR UTTAR</t>
  </si>
  <si>
    <t>VADODARA</t>
  </si>
  <si>
    <t>AMRAVATI</t>
  </si>
  <si>
    <t>JYOTIBA PHOOLE NAGAR</t>
  </si>
  <si>
    <t>SRIKAKULAM</t>
  </si>
  <si>
    <t>CHITTORGARH</t>
  </si>
  <si>
    <t>CHATRA</t>
  </si>
  <si>
    <t>GARIYABAND</t>
  </si>
  <si>
    <t>JAMNAGAR</t>
  </si>
  <si>
    <t>SRIBHUMI</t>
  </si>
  <si>
    <t>Government Scheme Beneficiary Dashboard</t>
  </si>
  <si>
    <t>Financial Year 2024-25 | Beneficiary Trends &amp; Demographics</t>
  </si>
  <si>
    <t>Sum of total_sc</t>
  </si>
  <si>
    <t>Sum of total_st</t>
  </si>
  <si>
    <t>Sum of total_gen</t>
  </si>
  <si>
    <t>Sum of total_obc</t>
  </si>
  <si>
    <t>Sum of total_beneficiaries</t>
  </si>
  <si>
    <t>Row Labels</t>
  </si>
  <si>
    <t>Total Sum of total_sc</t>
  </si>
  <si>
    <t>Total Sum of total_st</t>
  </si>
  <si>
    <t>Total Sum of total_gen</t>
  </si>
  <si>
    <t>Total Sum of total_obc</t>
  </si>
  <si>
    <t>Total Sum of total_beneficiaries</t>
  </si>
  <si>
    <t>Column Labels</t>
  </si>
  <si>
    <t>Grand Total</t>
  </si>
  <si>
    <t>Count of scheme_code</t>
  </si>
  <si>
    <t>Beneficiary_State</t>
  </si>
  <si>
    <t xml:space="preserve">  lgd_state_code</t>
  </si>
  <si>
    <t xml:space="preserve">  total_sc</t>
  </si>
  <si>
    <t xml:space="preserve">  total_st</t>
  </si>
  <si>
    <t xml:space="preserve">  total_gen</t>
  </si>
  <si>
    <t xml:space="preserve">  total_obc</t>
  </si>
  <si>
    <t>Sum of total_aadhar</t>
  </si>
  <si>
    <t>Sum of total_mobileno</t>
  </si>
  <si>
    <t>Mar</t>
  </si>
  <si>
    <t>Jul</t>
  </si>
  <si>
    <t>Aug</t>
  </si>
  <si>
    <t>Oct</t>
  </si>
  <si>
    <t>Nov</t>
  </si>
  <si>
    <t>Dec</t>
  </si>
  <si>
    <t>Max. of total_beneficiaries</t>
  </si>
  <si>
    <t>MON Max.</t>
  </si>
  <si>
    <t>24 PARGANAS NORTH Max.</t>
  </si>
  <si>
    <t>24 PARGANAS SOUTH Max.</t>
  </si>
  <si>
    <t>ADILABAD Max.</t>
  </si>
  <si>
    <t>AGAR MALWA Max.</t>
  </si>
  <si>
    <t>AGRA Max.</t>
  </si>
  <si>
    <t>AHMADABAD Max.</t>
  </si>
  <si>
    <t>AHMEDNAGAR Max.</t>
  </si>
  <si>
    <t>AIZAWL Max.</t>
  </si>
  <si>
    <t>AJMER Max.</t>
  </si>
  <si>
    <t>AKOLA Max.</t>
  </si>
  <si>
    <t>ALAPPUZHA Max.</t>
  </si>
  <si>
    <t>ALIGARH Max.</t>
  </si>
  <si>
    <t>ALIPURDUAR Max.</t>
  </si>
  <si>
    <t>ALIRAJPUR Max.</t>
  </si>
  <si>
    <t>ALMORA Max.</t>
  </si>
  <si>
    <t>ALWAR Max.</t>
  </si>
  <si>
    <t>AMBALA Max.</t>
  </si>
  <si>
    <t>AMBEDKAR NAGAR Max.</t>
  </si>
  <si>
    <t>AMETHI Max.</t>
  </si>
  <si>
    <t>AMRAVATI Max.</t>
  </si>
  <si>
    <t>AMRELI Max.</t>
  </si>
  <si>
    <t>AMRITSAR Max.</t>
  </si>
  <si>
    <t>ANAND Max.</t>
  </si>
  <si>
    <t>ANANTAPUR Max.</t>
  </si>
  <si>
    <t>ANANTNAG Max.</t>
  </si>
  <si>
    <t>ANGUL Max.</t>
  </si>
  <si>
    <t>ANJAW Max.</t>
  </si>
  <si>
    <t>ANUPPUR Max.</t>
  </si>
  <si>
    <t>ARARIA Max.</t>
  </si>
  <si>
    <t>ARIYALUR Max.</t>
  </si>
  <si>
    <t>ARVALLI Max.</t>
  </si>
  <si>
    <t>ARWAL Max.</t>
  </si>
  <si>
    <t>ASHOKNAGAR Max.</t>
  </si>
  <si>
    <t>AURAIYA Max.</t>
  </si>
  <si>
    <t>AURANAGABAD Max.</t>
  </si>
  <si>
    <t>AURANGABAD Max.</t>
  </si>
  <si>
    <t>AYODHYA Max.</t>
  </si>
  <si>
    <t>AZAMGARH Max.</t>
  </si>
  <si>
    <t>BADGAM Max.</t>
  </si>
  <si>
    <t>BAGALKOTE Max.</t>
  </si>
  <si>
    <t>BAGESHWAR Max.</t>
  </si>
  <si>
    <t>BAGHPAT Max.</t>
  </si>
  <si>
    <t>BAHRAICH Max.</t>
  </si>
  <si>
    <t>BAJALI Max.</t>
  </si>
  <si>
    <t>BAKSA Max.</t>
  </si>
  <si>
    <t>BALAGHAT Max.</t>
  </si>
  <si>
    <t>BALESHWAR Max.</t>
  </si>
  <si>
    <t>BALLIA Max.</t>
  </si>
  <si>
    <t>BALOD Max.</t>
  </si>
  <si>
    <t>BALODABAZAR Max.</t>
  </si>
  <si>
    <t>BALRAMPUR Max.</t>
  </si>
  <si>
    <t>BANAS KANTHA Max.</t>
  </si>
  <si>
    <t>BANDA Max.</t>
  </si>
  <si>
    <t>BANDIPORA Max.</t>
  </si>
  <si>
    <t>BANKA Max.</t>
  </si>
  <si>
    <t>BANKURA Max.</t>
  </si>
  <si>
    <t>BANSWARA Max.</t>
  </si>
  <si>
    <t>BARABANKI Max.</t>
  </si>
  <si>
    <t>BARAMULLA Max.</t>
  </si>
  <si>
    <t>BARAN Max.</t>
  </si>
  <si>
    <t>BAREILLY Max.</t>
  </si>
  <si>
    <t>BARGARH Max.</t>
  </si>
  <si>
    <t>BARMER Max.</t>
  </si>
  <si>
    <t>BARNALA Max.</t>
  </si>
  <si>
    <t>BARPETA Max.</t>
  </si>
  <si>
    <t>BARWANI Max.</t>
  </si>
  <si>
    <t>BASTAR Max.</t>
  </si>
  <si>
    <t>BASTI Max.</t>
  </si>
  <si>
    <t>BATHINDA Max.</t>
  </si>
  <si>
    <t>BEED Max.</t>
  </si>
  <si>
    <t>BEGUSARAI Max.</t>
  </si>
  <si>
    <t>BELGAUM Max.</t>
  </si>
  <si>
    <t>BELLARY Max.</t>
  </si>
  <si>
    <t>BEMETARA Max.</t>
  </si>
  <si>
    <t>BENGALURU RURAL Max.</t>
  </si>
  <si>
    <t>BENGALURU URBAN Max.</t>
  </si>
  <si>
    <t>BETUL Max.</t>
  </si>
  <si>
    <t>BHADRADRI KOTHAGUDEM Max.</t>
  </si>
  <si>
    <t>BHADRAK Max.</t>
  </si>
  <si>
    <t>BHAGALPUR Max.</t>
  </si>
  <si>
    <t>BHANDARA Max.</t>
  </si>
  <si>
    <t>BHARATPUR Max.</t>
  </si>
  <si>
    <t>BHARUCH Max.</t>
  </si>
  <si>
    <t>BHAVNAGAR Max.</t>
  </si>
  <si>
    <t>BHILWARA Max.</t>
  </si>
  <si>
    <t>BHIND Max.</t>
  </si>
  <si>
    <t>BHIWANI Max.</t>
  </si>
  <si>
    <t>BHOJPUR Max.</t>
  </si>
  <si>
    <t>BHOPAL Max.</t>
  </si>
  <si>
    <t>BIDAR Max.</t>
  </si>
  <si>
    <t>BIJAPUR Max.</t>
  </si>
  <si>
    <t>BIJNOR Max.</t>
  </si>
  <si>
    <t>BIKANER Max.</t>
  </si>
  <si>
    <t>BILASPUR Max.</t>
  </si>
  <si>
    <t>BIRBHUM Max.</t>
  </si>
  <si>
    <t>BISHNUPUR Max.</t>
  </si>
  <si>
    <t>BISWANATH Max.</t>
  </si>
  <si>
    <t>BOKARO Max.</t>
  </si>
  <si>
    <t>BOLANGIR Max.</t>
  </si>
  <si>
    <t>BONGAIGAON Max.</t>
  </si>
  <si>
    <t>BOTAD Max.</t>
  </si>
  <si>
    <t>BOUDH Max.</t>
  </si>
  <si>
    <t>BUDAUN Max.</t>
  </si>
  <si>
    <t>BULANDSHAHR Max.</t>
  </si>
  <si>
    <t>BULDHANA Max.</t>
  </si>
  <si>
    <t>BUNDI Max.</t>
  </si>
  <si>
    <t>BURHANPUR Max.</t>
  </si>
  <si>
    <t>BUXAR Max.</t>
  </si>
  <si>
    <t>CACHAR Max.</t>
  </si>
  <si>
    <t>CENTRAL Max.</t>
  </si>
  <si>
    <t>CHAMARAJA NAGARA Max.</t>
  </si>
  <si>
    <t>CHAMBA Max.</t>
  </si>
  <si>
    <t>CHAMOLI Max.</t>
  </si>
  <si>
    <t>CHAMPAWAT Max.</t>
  </si>
  <si>
    <t>CHAMPHAI Max.</t>
  </si>
  <si>
    <t>CHANDAULI Max.</t>
  </si>
  <si>
    <t>CHANDEL Max.</t>
  </si>
  <si>
    <t>CHANDIGARH Max.</t>
  </si>
  <si>
    <t>CHANDRAPUR Max.</t>
  </si>
  <si>
    <t>CHANGLANG Max.</t>
  </si>
  <si>
    <t>CHARAIDEO Max.</t>
  </si>
  <si>
    <t>CHARKI DADRI Max.</t>
  </si>
  <si>
    <t>CHATRA Max.</t>
  </si>
  <si>
    <t>CHENNAI Max.</t>
  </si>
  <si>
    <t>CHHATARPUR Max.</t>
  </si>
  <si>
    <t>CHHINDWARA Max.</t>
  </si>
  <si>
    <t>CHHOTA UDEPUR Max.</t>
  </si>
  <si>
    <t>CHIKKABALLAPURA Max.</t>
  </si>
  <si>
    <t>CHIKMAGALUR Max.</t>
  </si>
  <si>
    <t>CHIRANG Max.</t>
  </si>
  <si>
    <t>CHITRADURGA Max.</t>
  </si>
  <si>
    <t>CHITRAKOOT Max.</t>
  </si>
  <si>
    <t>CHITTOOR Max.</t>
  </si>
  <si>
    <t>CHITTORGARH Max.</t>
  </si>
  <si>
    <t>CHURACHANDPUR Max.</t>
  </si>
  <si>
    <t>CHURU Max.</t>
  </si>
  <si>
    <t>COIMBATORE Max.</t>
  </si>
  <si>
    <t>COOCHBEHAR Max.</t>
  </si>
  <si>
    <t>CUDDALORE Max.</t>
  </si>
  <si>
    <t>CUDDAPAH Max.</t>
  </si>
  <si>
    <t>CUTTACK Max.</t>
  </si>
  <si>
    <t>DADRA AND NAGAR HAVELI Max.</t>
  </si>
  <si>
    <t>DAHOD Max.</t>
  </si>
  <si>
    <t>DAKSHINA KANNADA Max.</t>
  </si>
  <si>
    <t>DAMAN Max.</t>
  </si>
  <si>
    <t>DAMOH Max.</t>
  </si>
  <si>
    <t>DANG Max.</t>
  </si>
  <si>
    <t>DANTEWADA Max.</t>
  </si>
  <si>
    <t>DARBHANGA Max.</t>
  </si>
  <si>
    <t>DARJEELING Max.</t>
  </si>
  <si>
    <t>DARRANG Max.</t>
  </si>
  <si>
    <t>DATIA Max.</t>
  </si>
  <si>
    <t>DAUSA Max.</t>
  </si>
  <si>
    <t>DAVANAGERE Max.</t>
  </si>
  <si>
    <t>DEHRADUN Max.</t>
  </si>
  <si>
    <t>DEOGARH Max.</t>
  </si>
  <si>
    <t>DEOGHAR Max.</t>
  </si>
  <si>
    <t>DEORIA Max.</t>
  </si>
  <si>
    <t>DEVBHUMI DWARKA Max.</t>
  </si>
  <si>
    <t>DEWAS Max.</t>
  </si>
  <si>
    <t>DHALAI Max.</t>
  </si>
  <si>
    <t>DHAMTARI Max.</t>
  </si>
  <si>
    <t>DHANBAD Max.</t>
  </si>
  <si>
    <t>DHAR Max.</t>
  </si>
  <si>
    <t>DHARMAPURI Max.</t>
  </si>
  <si>
    <t>DHARWAR Max.</t>
  </si>
  <si>
    <t>DHEMAJI Max.</t>
  </si>
  <si>
    <t>DHENKANAL Max.</t>
  </si>
  <si>
    <t>DHOLPUR Max.</t>
  </si>
  <si>
    <t>DHUBRI Max.</t>
  </si>
  <si>
    <t>DHULE Max.</t>
  </si>
  <si>
    <t>DIBRUGARH Max.</t>
  </si>
  <si>
    <t>DIMA HASAO Max.</t>
  </si>
  <si>
    <t>DIMAPUR Max.</t>
  </si>
  <si>
    <t>DINAJPUR DAKSHIN Max.</t>
  </si>
  <si>
    <t>DINAJPUR UTTAR Max.</t>
  </si>
  <si>
    <t>DINDIGUL Max.</t>
  </si>
  <si>
    <t>DINDORI Max.</t>
  </si>
  <si>
    <t>DIU Max.</t>
  </si>
  <si>
    <t>DODA Max.</t>
  </si>
  <si>
    <t>DUMKA Max.</t>
  </si>
  <si>
    <t>DUNGARPUR Max.</t>
  </si>
  <si>
    <t>DURG Max.</t>
  </si>
  <si>
    <t>EAST Max.</t>
  </si>
  <si>
    <t>EAST DISTRICT Max.</t>
  </si>
  <si>
    <t>EAST GARO HILLS Max.</t>
  </si>
  <si>
    <t>EAST GODAVARI Max.</t>
  </si>
  <si>
    <t>EAST JAINTIA HILLS Max.</t>
  </si>
  <si>
    <t>EAST KAMENG Max.</t>
  </si>
  <si>
    <t>EAST KHASI HILLS Max.</t>
  </si>
  <si>
    <t>EAST SIANG Max.</t>
  </si>
  <si>
    <t>ERNAKULAM Max.</t>
  </si>
  <si>
    <t>ERODE Max.</t>
  </si>
  <si>
    <t>ETAH Max.</t>
  </si>
  <si>
    <t>ETAWAH Max.</t>
  </si>
  <si>
    <t>FARIDABAD Max.</t>
  </si>
  <si>
    <t>FARIDKOT Max.</t>
  </si>
  <si>
    <t>FARRUKHABAD Max.</t>
  </si>
  <si>
    <t>FATEHABAD Max.</t>
  </si>
  <si>
    <t>FATEHGARH SAHIB Max.</t>
  </si>
  <si>
    <t>FATEHPUR Max.</t>
  </si>
  <si>
    <t>FAZILKA Max.</t>
  </si>
  <si>
    <t>FIROZABAD Max.</t>
  </si>
  <si>
    <t>FIROZEPUR Max.</t>
  </si>
  <si>
    <t>GADAG Max.</t>
  </si>
  <si>
    <t>GADCHIROLI Max.</t>
  </si>
  <si>
    <t>GAJAPATI Max.</t>
  </si>
  <si>
    <t>GANDERWAL Max.</t>
  </si>
  <si>
    <t>GANDHINAGAR Max.</t>
  </si>
  <si>
    <t>GANGANAGAR Max.</t>
  </si>
  <si>
    <t>GANJAM Max.</t>
  </si>
  <si>
    <t>GARHWA Max.</t>
  </si>
  <si>
    <t>GARIYABAND Max.</t>
  </si>
  <si>
    <t>GAURELA- PENDRA-MARWAHI Max.</t>
  </si>
  <si>
    <t>GAUTAM BUDDHA NAGAR Max.</t>
  </si>
  <si>
    <t>GAYA Max.</t>
  </si>
  <si>
    <t>GHAZIABAD Max.</t>
  </si>
  <si>
    <t>GHAZIPUR Max.</t>
  </si>
  <si>
    <t>GIR SOMNATH Max.</t>
  </si>
  <si>
    <t>GIRIDIH Max.</t>
  </si>
  <si>
    <t>GOALPARA Max.</t>
  </si>
  <si>
    <t>GODDA Max.</t>
  </si>
  <si>
    <t>GOLAGHAT Max.</t>
  </si>
  <si>
    <t>GOMATI Max.</t>
  </si>
  <si>
    <t>GONDA Max.</t>
  </si>
  <si>
    <t>GONDIA Max.</t>
  </si>
  <si>
    <t>GOPALGANJ Max.</t>
  </si>
  <si>
    <t>GORAKHPUR Max.</t>
  </si>
  <si>
    <t>GULBARGA Max.</t>
  </si>
  <si>
    <t>GUMLA Max.</t>
  </si>
  <si>
    <t>GUNA Max.</t>
  </si>
  <si>
    <t>GUNTUR Max.</t>
  </si>
  <si>
    <t>GURDASPUR Max.</t>
  </si>
  <si>
    <t>GURUGRAM Max.</t>
  </si>
  <si>
    <t>GWALIOR Max.</t>
  </si>
  <si>
    <t>HAILAKANDI Max.</t>
  </si>
  <si>
    <t>HAMIRPUR Max.</t>
  </si>
  <si>
    <t>HANUMAKONDA Max.</t>
  </si>
  <si>
    <t>HANUMANGARH Max.</t>
  </si>
  <si>
    <t>HAPUR Max.</t>
  </si>
  <si>
    <t>HARDA Max.</t>
  </si>
  <si>
    <t>HARDOI Max.</t>
  </si>
  <si>
    <t>HARIDWAR Max.</t>
  </si>
  <si>
    <t>HASSAN Max.</t>
  </si>
  <si>
    <t>HAVERI Max.</t>
  </si>
  <si>
    <t>HAZARIBAG Max.</t>
  </si>
  <si>
    <t>HINGOLI Max.</t>
  </si>
  <si>
    <t>HISAR Max.</t>
  </si>
  <si>
    <t>HNAHTHIAL Max.</t>
  </si>
  <si>
    <t>HOJAI Max.</t>
  </si>
  <si>
    <t>HOOGHLY Max.</t>
  </si>
  <si>
    <t>HOSHANGABAD Max.</t>
  </si>
  <si>
    <t>HOSHIARPUR Max.</t>
  </si>
  <si>
    <t>HOWRAH Max.</t>
  </si>
  <si>
    <t>HYDERABAD Max.</t>
  </si>
  <si>
    <t>Sum of lgd_state_code</t>
  </si>
  <si>
    <t>Sum of lgd_district_code</t>
  </si>
  <si>
    <t>Count of Months (lastUpdated)</t>
  </si>
  <si>
    <t>Count of fin_year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</si>
</sst>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Aptos Narrow"/>
      <family val="2"/>
      <scheme val="minor"/>
    </font>
    <font>
      <sz val="12"/>
      <color theme="1"/>
      <name val="Aptos Narrow"/>
      <family val="2"/>
      <scheme val="minor"/>
    </font>
    <font>
      <sz val="18"/>
      <color theme="3"/>
      <name val="Aptos Display"/>
      <family val="2"/>
      <charset val="1"/>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48"/>
      <color theme="1"/>
      <name val="Aptos Narrow"/>
      <family val="2"/>
      <scheme val="minor"/>
    </font>
    <font>
      <sz val="48"/>
      <color rgb="FFFFC000"/>
      <name val="-webkit-standard"/>
    </font>
    <font>
      <sz val="72"/>
      <color theme="0"/>
      <name val="-webkit-standard"/>
    </font>
    <font>
      <sz val="16"/>
      <color theme="1"/>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indexed="64"/>
      </patternFill>
    </fill>
    <fill>
      <patternFill patternType="solid">
        <fgColor rgb="FFE0CEFE"/>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cellStyleXfs>
  <cellXfs count="18">
    <xf numFmtId="0" fontId="0" fillId="0" borderId="0" xfId="0"/>
    <xf numFmtId="14" fontId="0" fillId="0" borderId="0" xfId="0" applyNumberFormat="1"/>
    <xf numFmtId="0" fontId="0" fillId="33" borderId="0" xfId="0" applyFill="1"/>
    <xf numFmtId="0" fontId="0" fillId="34" borderId="0" xfId="0" applyFill="1"/>
    <xf numFmtId="0" fontId="0" fillId="0" borderId="0" xfId="0" pivotButton="1"/>
    <xf numFmtId="0" fontId="0" fillId="0" borderId="0" xfId="0" applyAlignment="1">
      <alignment horizontal="left"/>
    </xf>
    <xf numFmtId="4" fontId="0" fillId="0" borderId="0" xfId="0" applyNumberFormat="1"/>
    <xf numFmtId="0" fontId="0" fillId="0" borderId="0" xfId="0" applyAlignment="1">
      <alignment horizontal="left" indent="1"/>
    </xf>
    <xf numFmtId="4" fontId="16" fillId="35" borderId="0" xfId="0" applyNumberFormat="1" applyFont="1" applyFill="1"/>
    <xf numFmtId="0" fontId="18" fillId="33" borderId="0" xfId="0" applyFont="1" applyFill="1"/>
    <xf numFmtId="0" fontId="19" fillId="33" borderId="0" xfId="0" applyFont="1" applyFill="1"/>
    <xf numFmtId="0" fontId="20" fillId="33" borderId="0" xfId="0" applyFont="1" applyFill="1"/>
    <xf numFmtId="0" fontId="21" fillId="0" borderId="0" xfId="0" pivotButton="1" applyFont="1"/>
    <xf numFmtId="0" fontId="21" fillId="0" borderId="0" xfId="0" applyFont="1"/>
    <xf numFmtId="0" fontId="21" fillId="34" borderId="10" xfId="0" applyFont="1" applyFill="1" applyBorder="1" applyAlignment="1">
      <alignment horizontal="left"/>
    </xf>
    <xf numFmtId="3" fontId="21" fillId="34" borderId="10" xfId="0" applyNumberFormat="1" applyFont="1" applyFill="1" applyBorder="1"/>
    <xf numFmtId="14" fontId="0" fillId="0" borderId="0" xfId="0" applyNumberFormat="1" applyAlignment="1">
      <alignment horizontal="left"/>
    </xf>
    <xf numFmtId="0" fontId="0" fillId="0" borderId="0" xfId="0" applyNumberForma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15">
    <dxf>
      <numFmt numFmtId="19" formatCode="dd/mm/yy"/>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sz val="16"/>
      </font>
    </dxf>
    <dxf>
      <font>
        <sz val="16"/>
      </font>
    </dxf>
    <dxf>
      <font>
        <sz val="16"/>
      </font>
    </dxf>
    <dxf>
      <font>
        <sz val="16"/>
      </font>
    </dxf>
    <dxf>
      <numFmt numFmtId="3" formatCode="#,##0"/>
    </dxf>
    <dxf>
      <fill>
        <patternFill patternType="solid">
          <bgColor rgb="FFE0CEFE"/>
        </patternFill>
      </fill>
    </dxf>
    <dxf>
      <fill>
        <patternFill patternType="solid">
          <bgColor rgb="FFE0CEFE"/>
        </patternFill>
      </fill>
    </dxf>
    <dxf>
      <fill>
        <patternFill patternType="solid">
          <bgColor rgb="FFE0CEFE"/>
        </patternFill>
      </fill>
    </dxf>
  </dxfs>
  <tableStyles count="0" defaultTableStyle="TableStyleMedium2" defaultPivotStyle="PivotStyleLight16"/>
  <colors>
    <mruColors>
      <color rgb="FFF8F5FF"/>
      <color rgb="FFE0CEFE"/>
      <color rgb="FFDAA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[dashboard_activity.xlsx]Sheet2!PivotTable3</c:name>
    <c:fmtId val="2"/>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Sheet2!$I$3</c:f>
              <c:strCache>
                <c:ptCount val="1"/>
                <c:pt idx="0">
                  <c:v>Sum of total_aadhar</c:v>
                </c:pt>
              </c:strCache>
            </c:strRef>
          </c:tx>
          <c:spPr>
            <a:solidFill>
              <a:srgbClr val="FFC000"/>
            </a:solidFill>
            <a:ln>
              <a:noFill/>
            </a:ln>
            <a:effectLst/>
          </c:spPr>
          <c:invertIfNegative val="0"/>
          <c:cat>
            <c:strRef>
              <c:f>Sheet2!$H$4:$H$10</c:f>
              <c:strCache>
                <c:ptCount val="6"/>
                <c:pt idx="0">
                  <c:v>Mar</c:v>
                </c:pt>
                <c:pt idx="1">
                  <c:v>Jul</c:v>
                </c:pt>
                <c:pt idx="2">
                  <c:v>Aug</c:v>
                </c:pt>
                <c:pt idx="3">
                  <c:v>Oct</c:v>
                </c:pt>
                <c:pt idx="4">
                  <c:v>Nov</c:v>
                </c:pt>
                <c:pt idx="5">
                  <c:v>Dec</c:v>
                </c:pt>
              </c:strCache>
            </c:strRef>
          </c:cat>
          <c:val>
            <c:numRef>
              <c:f>Sheet2!$I$4:$I$10</c:f>
              <c:numCache>
                <c:formatCode>General</c:formatCode>
                <c:ptCount val="6"/>
                <c:pt idx="0">
                  <c:v>665224</c:v>
                </c:pt>
                <c:pt idx="1">
                  <c:v>9877968</c:v>
                </c:pt>
                <c:pt idx="2">
                  <c:v>685949</c:v>
                </c:pt>
                <c:pt idx="3">
                  <c:v>688205</c:v>
                </c:pt>
                <c:pt idx="4">
                  <c:v>695898</c:v>
                </c:pt>
                <c:pt idx="5">
                  <c:v>701729</c:v>
                </c:pt>
              </c:numCache>
            </c:numRef>
          </c:val>
          <c:extLst>
            <c:ext xmlns:c16="http://schemas.microsoft.com/office/drawing/2014/chart" uri="{C3380CC4-5D6E-409C-BE32-E72D297353CC}">
              <c16:uniqueId val="{00000000-F5A5-4446-B5B3-01631BE27E04}"/>
            </c:ext>
          </c:extLst>
        </c:ser>
        <c:ser>
          <c:idx val="1"/>
          <c:order val="1"/>
          <c:tx>
            <c:strRef>
              <c:f>Sheet2!$J$3</c:f>
              <c:strCache>
                <c:ptCount val="1"/>
                <c:pt idx="0">
                  <c:v>Sum of total_mobileno</c:v>
                </c:pt>
              </c:strCache>
            </c:strRef>
          </c:tx>
          <c:spPr>
            <a:solidFill>
              <a:srgbClr val="7030A0"/>
            </a:solidFill>
            <a:ln>
              <a:noFill/>
            </a:ln>
            <a:effectLst/>
          </c:spPr>
          <c:invertIfNegative val="0"/>
          <c:cat>
            <c:strRef>
              <c:f>Sheet2!$H$4:$H$10</c:f>
              <c:strCache>
                <c:ptCount val="6"/>
                <c:pt idx="0">
                  <c:v>Mar</c:v>
                </c:pt>
                <c:pt idx="1">
                  <c:v>Jul</c:v>
                </c:pt>
                <c:pt idx="2">
                  <c:v>Aug</c:v>
                </c:pt>
                <c:pt idx="3">
                  <c:v>Oct</c:v>
                </c:pt>
                <c:pt idx="4">
                  <c:v>Nov</c:v>
                </c:pt>
                <c:pt idx="5">
                  <c:v>Dec</c:v>
                </c:pt>
              </c:strCache>
            </c:strRef>
          </c:cat>
          <c:val>
            <c:numRef>
              <c:f>Sheet2!$J$4:$J$10</c:f>
              <c:numCache>
                <c:formatCode>General</c:formatCode>
                <c:ptCount val="6"/>
                <c:pt idx="0">
                  <c:v>571654</c:v>
                </c:pt>
                <c:pt idx="1">
                  <c:v>8607961</c:v>
                </c:pt>
                <c:pt idx="2">
                  <c:v>580292</c:v>
                </c:pt>
                <c:pt idx="3">
                  <c:v>583417</c:v>
                </c:pt>
                <c:pt idx="4">
                  <c:v>584111</c:v>
                </c:pt>
                <c:pt idx="5">
                  <c:v>587163</c:v>
                </c:pt>
              </c:numCache>
            </c:numRef>
          </c:val>
          <c:extLst>
            <c:ext xmlns:c16="http://schemas.microsoft.com/office/drawing/2014/chart" uri="{C3380CC4-5D6E-409C-BE32-E72D297353CC}">
              <c16:uniqueId val="{00000001-F5A5-4446-B5B3-01631BE27E04}"/>
            </c:ext>
          </c:extLst>
        </c:ser>
        <c:dLbls>
          <c:showLegendKey val="0"/>
          <c:showVal val="0"/>
          <c:showCatName val="0"/>
          <c:showSerName val="0"/>
          <c:showPercent val="0"/>
          <c:showBubbleSize val="0"/>
        </c:dLbls>
        <c:gapWidth val="155"/>
        <c:overlap val="-8"/>
        <c:axId val="1065969008"/>
        <c:axId val="1885673359"/>
      </c:barChart>
      <c:catAx>
        <c:axId val="106596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673359"/>
        <c:crosses val="autoZero"/>
        <c:auto val="1"/>
        <c:lblAlgn val="ctr"/>
        <c:lblOffset val="100"/>
        <c:noMultiLvlLbl val="0"/>
      </c:catAx>
      <c:valAx>
        <c:axId val="1885673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65969008"/>
        <c:crosses val="autoZero"/>
        <c:crossBetween val="between"/>
      </c:valAx>
      <c:spPr>
        <a:solidFill>
          <a:srgbClr val="F8F5FF"/>
        </a:soli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5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[dashboard_activity.xlsx]Sheet2!PivotTable4</c:name>
    <c:fmtId val="2"/>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s>
    <c:plotArea>
      <c:layout/>
      <c:ofPieChart>
        <c:ofPieType val="pie"/>
        <c:varyColors val="1"/>
        <c:ser>
          <c:idx val="0"/>
          <c:order val="0"/>
          <c:tx>
            <c:strRef>
              <c:f>Sheet2!$B$23</c:f>
              <c:strCache>
                <c:ptCount val="1"/>
                <c:pt idx="0">
                  <c:v>Sum of lgd_state_code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71-394C-A50B-7ED939DB09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71-394C-A50B-7ED939DB09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271-394C-A50B-7ED939DB09F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271-394C-A50B-7ED939DB09F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271-394C-A50B-7ED939DB09F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271-394C-A50B-7ED939DB09F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271-394C-A50B-7ED939DB09F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271-394C-A50B-7ED939DB09F5}"/>
              </c:ext>
            </c:extLst>
          </c:dPt>
          <c:cat>
            <c:strRef>
              <c:f>Sheet2!$A$24:$A$31</c:f>
              <c:strCache>
                <c:ptCount val="7"/>
                <c:pt idx="0">
                  <c:v>29/07/24</c:v>
                </c:pt>
                <c:pt idx="1">
                  <c:v>30/07/24</c:v>
                </c:pt>
                <c:pt idx="2">
                  <c:v>20/08/24</c:v>
                </c:pt>
                <c:pt idx="3">
                  <c:v>14/10/24</c:v>
                </c:pt>
                <c:pt idx="4">
                  <c:v>07/11/24</c:v>
                </c:pt>
                <c:pt idx="5">
                  <c:v>17/12/24</c:v>
                </c:pt>
                <c:pt idx="6">
                  <c:v>07/03/25</c:v>
                </c:pt>
              </c:strCache>
            </c:strRef>
          </c:cat>
          <c:val>
            <c:numRef>
              <c:f>Sheet2!$B$24:$B$31</c:f>
              <c:numCache>
                <c:formatCode>General</c:formatCode>
                <c:ptCount val="7"/>
                <c:pt idx="0">
                  <c:v>38286</c:v>
                </c:pt>
                <c:pt idx="1">
                  <c:v>153043</c:v>
                </c:pt>
                <c:pt idx="2">
                  <c:v>12762</c:v>
                </c:pt>
                <c:pt idx="3">
                  <c:v>12762</c:v>
                </c:pt>
                <c:pt idx="4">
                  <c:v>12762</c:v>
                </c:pt>
                <c:pt idx="5">
                  <c:v>12762</c:v>
                </c:pt>
                <c:pt idx="6">
                  <c:v>12762</c:v>
                </c:pt>
              </c:numCache>
            </c:numRef>
          </c:val>
          <c:extLst>
            <c:ext xmlns:c16="http://schemas.microsoft.com/office/drawing/2014/chart" uri="{C3380CC4-5D6E-409C-BE32-E72D297353CC}">
              <c16:uniqueId val="{00000010-8271-394C-A50B-7ED939DB09F5}"/>
            </c:ext>
          </c:extLst>
        </c:ser>
        <c:ser>
          <c:idx val="1"/>
          <c:order val="1"/>
          <c:tx>
            <c:strRef>
              <c:f>Sheet2!$C$23</c:f>
              <c:strCache>
                <c:ptCount val="1"/>
                <c:pt idx="0">
                  <c:v>Sum of lgd_district_code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2-8271-394C-A50B-7ED939DB09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4-8271-394C-A50B-7ED939DB09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6-8271-394C-A50B-7ED939DB09F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8-8271-394C-A50B-7ED939DB09F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A-8271-394C-A50B-7ED939DB09F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C-8271-394C-A50B-7ED939DB09F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E-8271-394C-A50B-7ED939DB09F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0-8271-394C-A50B-7ED939DB09F5}"/>
              </c:ext>
            </c:extLst>
          </c:dPt>
          <c:cat>
            <c:strRef>
              <c:f>Sheet2!$A$24:$A$31</c:f>
              <c:strCache>
                <c:ptCount val="7"/>
                <c:pt idx="0">
                  <c:v>29/07/24</c:v>
                </c:pt>
                <c:pt idx="1">
                  <c:v>30/07/24</c:v>
                </c:pt>
                <c:pt idx="2">
                  <c:v>20/08/24</c:v>
                </c:pt>
                <c:pt idx="3">
                  <c:v>14/10/24</c:v>
                </c:pt>
                <c:pt idx="4">
                  <c:v>07/11/24</c:v>
                </c:pt>
                <c:pt idx="5">
                  <c:v>17/12/24</c:v>
                </c:pt>
                <c:pt idx="6">
                  <c:v>07/03/25</c:v>
                </c:pt>
              </c:strCache>
            </c:strRef>
          </c:cat>
          <c:val>
            <c:numRef>
              <c:f>Sheet2!$C$24:$C$31</c:f>
              <c:numCache>
                <c:formatCode>General</c:formatCode>
                <c:ptCount val="7"/>
                <c:pt idx="0">
                  <c:v>773031</c:v>
                </c:pt>
                <c:pt idx="1">
                  <c:v>3092295</c:v>
                </c:pt>
                <c:pt idx="2">
                  <c:v>257677</c:v>
                </c:pt>
                <c:pt idx="3">
                  <c:v>257677</c:v>
                </c:pt>
                <c:pt idx="4">
                  <c:v>257677</c:v>
                </c:pt>
                <c:pt idx="5">
                  <c:v>257677</c:v>
                </c:pt>
                <c:pt idx="6">
                  <c:v>257677</c:v>
                </c:pt>
              </c:numCache>
            </c:numRef>
          </c:val>
          <c:extLst>
            <c:ext xmlns:c16="http://schemas.microsoft.com/office/drawing/2014/chart" uri="{C3380CC4-5D6E-409C-BE32-E72D297353CC}">
              <c16:uniqueId val="{00000021-8271-394C-A50B-7ED939DB09F5}"/>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solidFill>
          <a:srgbClr val="F8F5FF"/>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5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[dashboard_activity.xlsx]Sheet2!PivotTable5</c:name>
    <c:fmtId val="2"/>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Sheet2!$G$19</c:f>
              <c:strCache>
                <c:ptCount val="1"/>
                <c:pt idx="0">
                  <c:v>Sum of total_mobileno</c:v>
                </c:pt>
              </c:strCache>
            </c:strRef>
          </c:tx>
          <c:spPr>
            <a:solidFill>
              <a:schemeClr val="accent1"/>
            </a:solidFill>
            <a:ln>
              <a:noFill/>
            </a:ln>
            <a:effectLst/>
          </c:spPr>
          <c:invertIfNegative val="0"/>
          <c:cat>
            <c:strRef>
              <c:f>Sheet2!$F$20:$F$26</c:f>
              <c:strCache>
                <c:ptCount val="6"/>
                <c:pt idx="0">
                  <c:v>Mar</c:v>
                </c:pt>
                <c:pt idx="1">
                  <c:v>Jul</c:v>
                </c:pt>
                <c:pt idx="2">
                  <c:v>Aug</c:v>
                </c:pt>
                <c:pt idx="3">
                  <c:v>Oct</c:v>
                </c:pt>
                <c:pt idx="4">
                  <c:v>Nov</c:v>
                </c:pt>
                <c:pt idx="5">
                  <c:v>Dec</c:v>
                </c:pt>
              </c:strCache>
            </c:strRef>
          </c:cat>
          <c:val>
            <c:numRef>
              <c:f>Sheet2!$G$20:$G$26</c:f>
              <c:numCache>
                <c:formatCode>General</c:formatCode>
                <c:ptCount val="6"/>
                <c:pt idx="0">
                  <c:v>571654</c:v>
                </c:pt>
                <c:pt idx="1">
                  <c:v>8607961</c:v>
                </c:pt>
                <c:pt idx="2">
                  <c:v>580292</c:v>
                </c:pt>
                <c:pt idx="3">
                  <c:v>583417</c:v>
                </c:pt>
                <c:pt idx="4">
                  <c:v>584111</c:v>
                </c:pt>
                <c:pt idx="5">
                  <c:v>587163</c:v>
                </c:pt>
              </c:numCache>
            </c:numRef>
          </c:val>
          <c:extLst>
            <c:ext xmlns:c16="http://schemas.microsoft.com/office/drawing/2014/chart" uri="{C3380CC4-5D6E-409C-BE32-E72D297353CC}">
              <c16:uniqueId val="{00000004-39AB-3240-B32D-D9AE1C015508}"/>
            </c:ext>
          </c:extLst>
        </c:ser>
        <c:ser>
          <c:idx val="2"/>
          <c:order val="2"/>
          <c:tx>
            <c:strRef>
              <c:f>Sheet2!$I$19</c:f>
              <c:strCache>
                <c:ptCount val="1"/>
                <c:pt idx="0">
                  <c:v>Sum of total_beneficiaries</c:v>
                </c:pt>
              </c:strCache>
            </c:strRef>
          </c:tx>
          <c:invertIfNegative val="0"/>
          <c:cat>
            <c:strRef>
              <c:f>Sheet2!$F$20:$F$26</c:f>
              <c:strCache>
                <c:ptCount val="6"/>
                <c:pt idx="0">
                  <c:v>Mar</c:v>
                </c:pt>
                <c:pt idx="1">
                  <c:v>Jul</c:v>
                </c:pt>
                <c:pt idx="2">
                  <c:v>Aug</c:v>
                </c:pt>
                <c:pt idx="3">
                  <c:v>Oct</c:v>
                </c:pt>
                <c:pt idx="4">
                  <c:v>Nov</c:v>
                </c:pt>
                <c:pt idx="5">
                  <c:v>Dec</c:v>
                </c:pt>
              </c:strCache>
            </c:strRef>
          </c:cat>
          <c:val>
            <c:numRef>
              <c:f>Sheet2!$I$20:$I$26</c:f>
              <c:numCache>
                <c:formatCode>General</c:formatCode>
                <c:ptCount val="6"/>
                <c:pt idx="0">
                  <c:v>920973</c:v>
                </c:pt>
                <c:pt idx="1">
                  <c:v>15149099</c:v>
                </c:pt>
                <c:pt idx="2">
                  <c:v>961463</c:v>
                </c:pt>
                <c:pt idx="3">
                  <c:v>961466</c:v>
                </c:pt>
                <c:pt idx="4">
                  <c:v>960770</c:v>
                </c:pt>
                <c:pt idx="5">
                  <c:v>961903</c:v>
                </c:pt>
              </c:numCache>
            </c:numRef>
          </c:val>
          <c:extLst>
            <c:ext xmlns:c16="http://schemas.microsoft.com/office/drawing/2014/chart" uri="{C3380CC4-5D6E-409C-BE32-E72D297353CC}">
              <c16:uniqueId val="{00000007-39AB-3240-B32D-D9AE1C015508}"/>
            </c:ext>
          </c:extLst>
        </c:ser>
        <c:dLbls>
          <c:showLegendKey val="0"/>
          <c:showVal val="0"/>
          <c:showCatName val="0"/>
          <c:showSerName val="0"/>
          <c:showPercent val="0"/>
          <c:showBubbleSize val="0"/>
        </c:dLbls>
        <c:gapWidth val="150"/>
        <c:axId val="674067791"/>
        <c:axId val="1086783103"/>
      </c:barChart>
      <c:lineChart>
        <c:grouping val="standard"/>
        <c:varyColors val="0"/>
        <c:ser>
          <c:idx val="1"/>
          <c:order val="1"/>
          <c:tx>
            <c:strRef>
              <c:f>Sheet2!$H$19</c:f>
              <c:strCache>
                <c:ptCount val="1"/>
                <c:pt idx="0">
                  <c:v>Sum of total_aadhar</c:v>
                </c:pt>
              </c:strCache>
            </c:strRef>
          </c:tx>
          <c:spPr>
            <a:ln w="28575" cap="rnd">
              <a:solidFill>
                <a:schemeClr val="accent2"/>
              </a:solidFill>
              <a:round/>
            </a:ln>
            <a:effectLst/>
          </c:spPr>
          <c:marker>
            <c:symbol val="none"/>
          </c:marker>
          <c:cat>
            <c:strRef>
              <c:f>Sheet2!$F$20:$F$26</c:f>
              <c:strCache>
                <c:ptCount val="6"/>
                <c:pt idx="0">
                  <c:v>Mar</c:v>
                </c:pt>
                <c:pt idx="1">
                  <c:v>Jul</c:v>
                </c:pt>
                <c:pt idx="2">
                  <c:v>Aug</c:v>
                </c:pt>
                <c:pt idx="3">
                  <c:v>Oct</c:v>
                </c:pt>
                <c:pt idx="4">
                  <c:v>Nov</c:v>
                </c:pt>
                <c:pt idx="5">
                  <c:v>Dec</c:v>
                </c:pt>
              </c:strCache>
            </c:strRef>
          </c:cat>
          <c:val>
            <c:numRef>
              <c:f>Sheet2!$H$20:$H$26</c:f>
              <c:numCache>
                <c:formatCode>General</c:formatCode>
                <c:ptCount val="6"/>
                <c:pt idx="0">
                  <c:v>665224</c:v>
                </c:pt>
                <c:pt idx="1">
                  <c:v>9877968</c:v>
                </c:pt>
                <c:pt idx="2">
                  <c:v>685949</c:v>
                </c:pt>
                <c:pt idx="3">
                  <c:v>688205</c:v>
                </c:pt>
                <c:pt idx="4">
                  <c:v>695898</c:v>
                </c:pt>
                <c:pt idx="5">
                  <c:v>701729</c:v>
                </c:pt>
              </c:numCache>
            </c:numRef>
          </c:val>
          <c:smooth val="0"/>
          <c:extLst>
            <c:ext xmlns:c16="http://schemas.microsoft.com/office/drawing/2014/chart" uri="{C3380CC4-5D6E-409C-BE32-E72D297353CC}">
              <c16:uniqueId val="{00000006-39AB-3240-B32D-D9AE1C015508}"/>
            </c:ext>
          </c:extLst>
        </c:ser>
        <c:dLbls>
          <c:showLegendKey val="0"/>
          <c:showVal val="0"/>
          <c:showCatName val="0"/>
          <c:showSerName val="0"/>
          <c:showPercent val="0"/>
          <c:showBubbleSize val="0"/>
        </c:dLbls>
        <c:marker val="1"/>
        <c:smooth val="0"/>
        <c:axId val="1087251199"/>
        <c:axId val="925886927"/>
      </c:lineChart>
      <c:catAx>
        <c:axId val="67406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783103"/>
        <c:crosses val="autoZero"/>
        <c:auto val="1"/>
        <c:lblAlgn val="ctr"/>
        <c:lblOffset val="100"/>
        <c:noMultiLvlLbl val="0"/>
      </c:catAx>
      <c:valAx>
        <c:axId val="108678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067791"/>
        <c:crosses val="autoZero"/>
        <c:crossBetween val="between"/>
      </c:valAx>
      <c:valAx>
        <c:axId val="92588692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251199"/>
        <c:crosses val="max"/>
        <c:crossBetween val="between"/>
      </c:valAx>
      <c:catAx>
        <c:axId val="1087251199"/>
        <c:scaling>
          <c:orientation val="minMax"/>
        </c:scaling>
        <c:delete val="1"/>
        <c:axPos val="b"/>
        <c:numFmt formatCode="General" sourceLinked="1"/>
        <c:majorTickMark val="none"/>
        <c:minorTickMark val="none"/>
        <c:tickLblPos val="nextTo"/>
        <c:crossAx val="925886927"/>
        <c:crosses val="autoZero"/>
        <c:auto val="1"/>
        <c:lblAlgn val="ctr"/>
        <c:lblOffset val="100"/>
        <c:noMultiLvlLbl val="0"/>
      </c:cat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[dashboard_activity.xlsx]Sheet1!PivotTable6</c:name>
    <c:fmtId val="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Sheet1!$B$3:$B$4</c:f>
              <c:strCache>
                <c:ptCount val="1"/>
                <c:pt idx="0">
                  <c:v>29/07/24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Sheet1!$B$5:$B$17</c:f>
              <c:numCache>
                <c:formatCode>General</c:formatCode>
                <c:ptCount val="12"/>
                <c:pt idx="3">
                  <c:v>12762</c:v>
                </c:pt>
                <c:pt idx="4">
                  <c:v>12762</c:v>
                </c:pt>
                <c:pt idx="5">
                  <c:v>12762</c:v>
                </c:pt>
              </c:numCache>
            </c:numRef>
          </c:val>
          <c:smooth val="0"/>
          <c:extLst>
            <c:ext xmlns:c16="http://schemas.microsoft.com/office/drawing/2014/chart" uri="{C3380CC4-5D6E-409C-BE32-E72D297353CC}">
              <c16:uniqueId val="{00000000-C626-EB4E-A084-C828E6E685D9}"/>
            </c:ext>
          </c:extLst>
        </c:ser>
        <c:ser>
          <c:idx val="1"/>
          <c:order val="1"/>
          <c:tx>
            <c:strRef>
              <c:f>Sheet1!$C$3:$C$4</c:f>
              <c:strCache>
                <c:ptCount val="1"/>
                <c:pt idx="0">
                  <c:v>30/07/24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Sheet1!$A$5:$A$17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Sheet1!$C$5:$C$17</c:f>
              <c:numCache>
                <c:formatCode>General</c:formatCode>
                <c:ptCount val="12"/>
                <c:pt idx="0">
                  <c:v>12832</c:v>
                </c:pt>
                <c:pt idx="1">
                  <c:v>12762</c:v>
                </c:pt>
                <c:pt idx="2">
                  <c:v>12762</c:v>
                </c:pt>
                <c:pt idx="3">
                  <c:v>12851</c:v>
                </c:pt>
                <c:pt idx="4">
                  <c:v>12851</c:v>
                </c:pt>
                <c:pt idx="5">
                  <c:v>12851</c:v>
                </c:pt>
                <c:pt idx="6">
                  <c:v>12851</c:v>
                </c:pt>
                <c:pt idx="7">
                  <c:v>12851</c:v>
                </c:pt>
                <c:pt idx="8">
                  <c:v>12384</c:v>
                </c:pt>
                <c:pt idx="9">
                  <c:v>12384</c:v>
                </c:pt>
                <c:pt idx="10">
                  <c:v>12832</c:v>
                </c:pt>
                <c:pt idx="11">
                  <c:v>12832</c:v>
                </c:pt>
              </c:numCache>
            </c:numRef>
          </c:val>
          <c:smooth val="0"/>
          <c:extLst>
            <c:ext xmlns:c16="http://schemas.microsoft.com/office/drawing/2014/chart" uri="{C3380CC4-5D6E-409C-BE32-E72D297353CC}">
              <c16:uniqueId val="{00000001-C626-EB4E-A084-C828E6E685D9}"/>
            </c:ext>
          </c:extLst>
        </c:ser>
        <c:ser>
          <c:idx val="2"/>
          <c:order val="2"/>
          <c:tx>
            <c:strRef>
              <c:f>Sheet1!$D$3:$D$4</c:f>
              <c:strCache>
                <c:ptCount val="1"/>
                <c:pt idx="0">
                  <c:v>20/08/24</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Sheet1!$A$5:$A$17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Sheet1!$D$5:$D$17</c:f>
              <c:numCache>
                <c:formatCode>General</c:formatCode>
                <c:ptCount val="12"/>
                <c:pt idx="6">
                  <c:v>12762</c:v>
                </c:pt>
              </c:numCache>
            </c:numRef>
          </c:val>
          <c:smooth val="0"/>
          <c:extLst>
            <c:ext xmlns:c16="http://schemas.microsoft.com/office/drawing/2014/chart" uri="{C3380CC4-5D6E-409C-BE32-E72D297353CC}">
              <c16:uniqueId val="{00000002-C626-EB4E-A084-C828E6E685D9}"/>
            </c:ext>
          </c:extLst>
        </c:ser>
        <c:ser>
          <c:idx val="3"/>
          <c:order val="3"/>
          <c:tx>
            <c:strRef>
              <c:f>Sheet1!$E$3:$E$4</c:f>
              <c:strCache>
                <c:ptCount val="1"/>
                <c:pt idx="0">
                  <c:v>14/10/24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Sheet1!$A$5:$A$17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Sheet1!$E$5:$E$17</c:f>
              <c:numCache>
                <c:formatCode>General</c:formatCode>
                <c:ptCount val="12"/>
                <c:pt idx="8">
                  <c:v>12762</c:v>
                </c:pt>
              </c:numCache>
            </c:numRef>
          </c:val>
          <c:smooth val="0"/>
          <c:extLst>
            <c:ext xmlns:c16="http://schemas.microsoft.com/office/drawing/2014/chart" uri="{C3380CC4-5D6E-409C-BE32-E72D297353CC}">
              <c16:uniqueId val="{00000003-C626-EB4E-A084-C828E6E685D9}"/>
            </c:ext>
          </c:extLst>
        </c:ser>
        <c:ser>
          <c:idx val="4"/>
          <c:order val="4"/>
          <c:tx>
            <c:strRef>
              <c:f>Sheet1!$F$3:$F$4</c:f>
              <c:strCache>
                <c:ptCount val="1"/>
                <c:pt idx="0">
                  <c:v>07/11/24</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Sheet1!$A$5:$A$17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Sheet1!$F$5:$F$17</c:f>
              <c:numCache>
                <c:formatCode>General</c:formatCode>
                <c:ptCount val="12"/>
                <c:pt idx="9">
                  <c:v>12762</c:v>
                </c:pt>
              </c:numCache>
            </c:numRef>
          </c:val>
          <c:smooth val="0"/>
          <c:extLst>
            <c:ext xmlns:c16="http://schemas.microsoft.com/office/drawing/2014/chart" uri="{C3380CC4-5D6E-409C-BE32-E72D297353CC}">
              <c16:uniqueId val="{00000004-C626-EB4E-A084-C828E6E685D9}"/>
            </c:ext>
          </c:extLst>
        </c:ser>
        <c:ser>
          <c:idx val="5"/>
          <c:order val="5"/>
          <c:tx>
            <c:strRef>
              <c:f>Sheet1!$G$3:$G$4</c:f>
              <c:strCache>
                <c:ptCount val="1"/>
                <c:pt idx="0">
                  <c:v>17/12/24</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Sheet1!$A$5:$A$17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Sheet1!$G$5:$G$17</c:f>
              <c:numCache>
                <c:formatCode>General</c:formatCode>
                <c:ptCount val="12"/>
                <c:pt idx="10">
                  <c:v>12762</c:v>
                </c:pt>
              </c:numCache>
            </c:numRef>
          </c:val>
          <c:smooth val="0"/>
          <c:extLst>
            <c:ext xmlns:c16="http://schemas.microsoft.com/office/drawing/2014/chart" uri="{C3380CC4-5D6E-409C-BE32-E72D297353CC}">
              <c16:uniqueId val="{00000005-C626-EB4E-A084-C828E6E685D9}"/>
            </c:ext>
          </c:extLst>
        </c:ser>
        <c:ser>
          <c:idx val="6"/>
          <c:order val="6"/>
          <c:tx>
            <c:strRef>
              <c:f>Sheet1!$H$3:$H$4</c:f>
              <c:strCache>
                <c:ptCount val="1"/>
                <c:pt idx="0">
                  <c:v>07/03/25</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Sheet1!$A$5:$A$17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Sheet1!$H$5:$H$17</c:f>
              <c:numCache>
                <c:formatCode>General</c:formatCode>
                <c:ptCount val="12"/>
                <c:pt idx="1">
                  <c:v>12762</c:v>
                </c:pt>
              </c:numCache>
            </c:numRef>
          </c:val>
          <c:smooth val="0"/>
          <c:extLst>
            <c:ext xmlns:c16="http://schemas.microsoft.com/office/drawing/2014/chart" uri="{C3380CC4-5D6E-409C-BE32-E72D297353CC}">
              <c16:uniqueId val="{00000006-C626-EB4E-A084-C828E6E685D9}"/>
            </c:ext>
          </c:extLst>
        </c:ser>
        <c:dLbls>
          <c:showLegendKey val="0"/>
          <c:showVal val="0"/>
          <c:showCatName val="0"/>
          <c:showSerName val="0"/>
          <c:showPercent val="0"/>
          <c:showBubbleSize val="0"/>
        </c:dLbls>
        <c:marker val="1"/>
        <c:smooth val="0"/>
        <c:axId val="1969181583"/>
        <c:axId val="756334911"/>
      </c:lineChart>
      <c:catAx>
        <c:axId val="1969181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334911"/>
        <c:crosses val="autoZero"/>
        <c:auto val="1"/>
        <c:lblAlgn val="ctr"/>
        <c:lblOffset val="100"/>
        <c:noMultiLvlLbl val="0"/>
      </c:catAx>
      <c:valAx>
        <c:axId val="756334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181583"/>
        <c:crosses val="autoZero"/>
        <c:crossBetween val="between"/>
      </c:valAx>
      <c:spPr>
        <a:solidFill>
          <a:srgbClr val="F8F5FF"/>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5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[dashboard_activity.xlsx]Sheet1!PivotTable8</c:name>
    <c:fmtId val="6"/>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803149606299206E-2"/>
          <c:y val="7.407407407407407E-2"/>
          <c:w val="0.47347462817147856"/>
          <c:h val="0.84204505686789155"/>
        </c:manualLayout>
      </c:layout>
      <c:line3DChart>
        <c:grouping val="standard"/>
        <c:varyColors val="0"/>
        <c:ser>
          <c:idx val="0"/>
          <c:order val="0"/>
          <c:tx>
            <c:strRef>
              <c:f>Sheet1!$Q$9</c:f>
              <c:strCache>
                <c:ptCount val="1"/>
                <c:pt idx="0">
                  <c:v>Count of fin_year</c:v>
                </c:pt>
              </c:strCache>
            </c:strRef>
          </c:tx>
          <c:spPr>
            <a:solidFill>
              <a:schemeClr val="accent1"/>
            </a:solidFill>
            <a:ln>
              <a:noFill/>
            </a:ln>
            <a:effectLst/>
            <a:sp3d/>
          </c:spPr>
          <c:cat>
            <c:strRef>
              <c:f>Sheet1!$P$10:$P$22</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Sheet1!$Q$10:$Q$22</c:f>
              <c:numCache>
                <c:formatCode>General</c:formatCode>
                <c:ptCount val="12"/>
                <c:pt idx="0">
                  <c:v>717</c:v>
                </c:pt>
                <c:pt idx="1">
                  <c:v>1430</c:v>
                </c:pt>
                <c:pt idx="2">
                  <c:v>715</c:v>
                </c:pt>
                <c:pt idx="3">
                  <c:v>1433</c:v>
                </c:pt>
                <c:pt idx="4">
                  <c:v>1433</c:v>
                </c:pt>
                <c:pt idx="5">
                  <c:v>1433</c:v>
                </c:pt>
                <c:pt idx="6">
                  <c:v>1433</c:v>
                </c:pt>
                <c:pt idx="7">
                  <c:v>718</c:v>
                </c:pt>
                <c:pt idx="8">
                  <c:v>1418</c:v>
                </c:pt>
                <c:pt idx="9">
                  <c:v>1418</c:v>
                </c:pt>
                <c:pt idx="10">
                  <c:v>1432</c:v>
                </c:pt>
                <c:pt idx="11">
                  <c:v>717</c:v>
                </c:pt>
              </c:numCache>
            </c:numRef>
          </c:val>
          <c:smooth val="0"/>
          <c:extLst>
            <c:ext xmlns:c16="http://schemas.microsoft.com/office/drawing/2014/chart" uri="{C3380CC4-5D6E-409C-BE32-E72D297353CC}">
              <c16:uniqueId val="{00000000-81B5-B541-879D-064953576EE7}"/>
            </c:ext>
          </c:extLst>
        </c:ser>
        <c:ser>
          <c:idx val="1"/>
          <c:order val="1"/>
          <c:tx>
            <c:strRef>
              <c:f>Sheet1!$R$9</c:f>
              <c:strCache>
                <c:ptCount val="1"/>
                <c:pt idx="0">
                  <c:v>Count of Months (lastUpdated)</c:v>
                </c:pt>
              </c:strCache>
            </c:strRef>
          </c:tx>
          <c:spPr>
            <a:solidFill>
              <a:schemeClr val="accent2"/>
            </a:solidFill>
            <a:ln>
              <a:noFill/>
            </a:ln>
            <a:effectLst/>
            <a:sp3d/>
          </c:spPr>
          <c:cat>
            <c:strRef>
              <c:f>Sheet1!$P$10:$P$22</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Sheet1!$R$10:$R$22</c:f>
              <c:numCache>
                <c:formatCode>General</c:formatCode>
                <c:ptCount val="12"/>
                <c:pt idx="0">
                  <c:v>717</c:v>
                </c:pt>
                <c:pt idx="1">
                  <c:v>1430</c:v>
                </c:pt>
                <c:pt idx="2">
                  <c:v>715</c:v>
                </c:pt>
                <c:pt idx="3">
                  <c:v>1433</c:v>
                </c:pt>
                <c:pt idx="4">
                  <c:v>1433</c:v>
                </c:pt>
                <c:pt idx="5">
                  <c:v>1433</c:v>
                </c:pt>
                <c:pt idx="6">
                  <c:v>1433</c:v>
                </c:pt>
                <c:pt idx="7">
                  <c:v>718</c:v>
                </c:pt>
                <c:pt idx="8">
                  <c:v>1418</c:v>
                </c:pt>
                <c:pt idx="9">
                  <c:v>1418</c:v>
                </c:pt>
                <c:pt idx="10">
                  <c:v>1432</c:v>
                </c:pt>
                <c:pt idx="11">
                  <c:v>717</c:v>
                </c:pt>
              </c:numCache>
            </c:numRef>
          </c:val>
          <c:smooth val="0"/>
          <c:extLst>
            <c:ext xmlns:c16="http://schemas.microsoft.com/office/drawing/2014/chart" uri="{C3380CC4-5D6E-409C-BE32-E72D297353CC}">
              <c16:uniqueId val="{00000001-81B5-B541-879D-064953576EE7}"/>
            </c:ext>
          </c:extLst>
        </c:ser>
        <c:dLbls>
          <c:showLegendKey val="0"/>
          <c:showVal val="0"/>
          <c:showCatName val="0"/>
          <c:showSerName val="0"/>
          <c:showPercent val="0"/>
          <c:showBubbleSize val="0"/>
        </c:dLbls>
        <c:axId val="338881168"/>
        <c:axId val="338882880"/>
        <c:axId val="1008097071"/>
      </c:line3DChart>
      <c:catAx>
        <c:axId val="338881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882880"/>
        <c:crosses val="autoZero"/>
        <c:auto val="1"/>
        <c:lblAlgn val="ctr"/>
        <c:lblOffset val="100"/>
        <c:noMultiLvlLbl val="0"/>
      </c:catAx>
      <c:valAx>
        <c:axId val="338882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881168"/>
        <c:crosses val="autoZero"/>
        <c:crossBetween val="between"/>
      </c:valAx>
      <c:serAx>
        <c:axId val="100809707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88288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[dashboard_activity.xlsx]Sheet1!PivotTable9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Sheet1!$E$25</c:f>
              <c:strCache>
                <c:ptCount val="1"/>
                <c:pt idx="0">
                  <c:v>Sum of total_aadhar</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68D-AC40-B191-75EC02D16D5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68D-AC40-B191-75EC02D16D51}"/>
              </c:ext>
            </c:extLst>
          </c:dPt>
          <c:cat>
            <c:strRef>
              <c:f>Sheet1!$D$26:$D$28</c:f>
              <c:strCache>
                <c:ptCount val="2"/>
                <c:pt idx="0">
                  <c:v>2023-2024</c:v>
                </c:pt>
                <c:pt idx="1">
                  <c:v>2024-2025</c:v>
                </c:pt>
              </c:strCache>
            </c:strRef>
          </c:cat>
          <c:val>
            <c:numRef>
              <c:f>Sheet1!$E$26:$E$28</c:f>
              <c:numCache>
                <c:formatCode>General</c:formatCode>
                <c:ptCount val="2"/>
                <c:pt idx="0">
                  <c:v>7888975</c:v>
                </c:pt>
                <c:pt idx="1">
                  <c:v>5425998</c:v>
                </c:pt>
              </c:numCache>
            </c:numRef>
          </c:val>
          <c:extLst>
            <c:ext xmlns:c16="http://schemas.microsoft.com/office/drawing/2014/chart" uri="{C3380CC4-5D6E-409C-BE32-E72D297353CC}">
              <c16:uniqueId val="{00000004-E68D-AC40-B191-75EC02D16D51}"/>
            </c:ext>
          </c:extLst>
        </c:ser>
        <c:ser>
          <c:idx val="1"/>
          <c:order val="1"/>
          <c:tx>
            <c:strRef>
              <c:f>Sheet1!$F$25</c:f>
              <c:strCache>
                <c:ptCount val="1"/>
                <c:pt idx="0">
                  <c:v>Count of scheme_code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6-E68D-AC40-B191-75EC02D16D5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8-E68D-AC40-B191-75EC02D16D51}"/>
              </c:ext>
            </c:extLst>
          </c:dPt>
          <c:cat>
            <c:strRef>
              <c:f>Sheet1!$D$26:$D$28</c:f>
              <c:strCache>
                <c:ptCount val="2"/>
                <c:pt idx="0">
                  <c:v>2023-2024</c:v>
                </c:pt>
                <c:pt idx="1">
                  <c:v>2024-2025</c:v>
                </c:pt>
              </c:strCache>
            </c:strRef>
          </c:cat>
          <c:val>
            <c:numRef>
              <c:f>Sheet1!$F$26:$F$28</c:f>
              <c:numCache>
                <c:formatCode>General</c:formatCode>
                <c:ptCount val="2"/>
                <c:pt idx="0">
                  <c:v>8577</c:v>
                </c:pt>
                <c:pt idx="1">
                  <c:v>5720</c:v>
                </c:pt>
              </c:numCache>
            </c:numRef>
          </c:val>
          <c:extLst>
            <c:ext xmlns:c16="http://schemas.microsoft.com/office/drawing/2014/chart" uri="{C3380CC4-5D6E-409C-BE32-E72D297353CC}">
              <c16:uniqueId val="{00000009-E68D-AC40-B191-75EC02D16D5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9.jpe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21</xdr:col>
      <xdr:colOff>183275</xdr:colOff>
      <xdr:row>1</xdr:row>
      <xdr:rowOff>120048</xdr:rowOff>
    </xdr:from>
    <xdr:to>
      <xdr:col>27</xdr:col>
      <xdr:colOff>127912</xdr:colOff>
      <xdr:row>6</xdr:row>
      <xdr:rowOff>31139</xdr:rowOff>
    </xdr:to>
    <xdr:grpSp>
      <xdr:nvGrpSpPr>
        <xdr:cNvPr id="9" name="Group 8">
          <a:extLst>
            <a:ext uri="{FF2B5EF4-FFF2-40B4-BE49-F238E27FC236}">
              <a16:creationId xmlns:a16="http://schemas.microsoft.com/office/drawing/2014/main" id="{C63AFE7B-B6ED-C04C-9D75-F3650165CFED}"/>
            </a:ext>
          </a:extLst>
        </xdr:cNvPr>
        <xdr:cNvGrpSpPr/>
      </xdr:nvGrpSpPr>
      <xdr:grpSpPr>
        <a:xfrm>
          <a:off x="22042669" y="331715"/>
          <a:ext cx="4909182" cy="2489576"/>
          <a:chOff x="9162800" y="326640"/>
          <a:chExt cx="2472080" cy="1260000"/>
        </a:xfrm>
      </xdr:grpSpPr>
      <xdr:sp macro="" textlink="">
        <xdr:nvSpPr>
          <xdr:cNvPr id="10" name="Round Same-side Corner of Rectangle 9">
            <a:extLst>
              <a:ext uri="{FF2B5EF4-FFF2-40B4-BE49-F238E27FC236}">
                <a16:creationId xmlns:a16="http://schemas.microsoft.com/office/drawing/2014/main" id="{098B30EC-9DC5-C3CA-C50F-ED490313F643}"/>
              </a:ext>
            </a:extLst>
          </xdr:cNvPr>
          <xdr:cNvSpPr>
            <a:spLocks/>
          </xdr:cNvSpPr>
        </xdr:nvSpPr>
        <xdr:spPr>
          <a:xfrm rot="16200000">
            <a:off x="9702800" y="-213360"/>
            <a:ext cx="1260000" cy="2340000"/>
          </a:xfrm>
          <a:prstGeom prst="round2SameRect">
            <a:avLst>
              <a:gd name="adj1" fmla="val 6991"/>
              <a:gd name="adj2" fmla="val 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i="1"/>
          </a:p>
        </xdr:txBody>
      </xdr:sp>
      <xdr:sp macro="" textlink="">
        <xdr:nvSpPr>
          <xdr:cNvPr id="11" name="Round Same-side Corner of Rectangle 10">
            <a:extLst>
              <a:ext uri="{FF2B5EF4-FFF2-40B4-BE49-F238E27FC236}">
                <a16:creationId xmlns:a16="http://schemas.microsoft.com/office/drawing/2014/main" id="{AE58CDE0-91C8-9B10-711F-566B16312705}"/>
              </a:ext>
            </a:extLst>
          </xdr:cNvPr>
          <xdr:cNvSpPr>
            <a:spLocks/>
          </xdr:cNvSpPr>
        </xdr:nvSpPr>
        <xdr:spPr>
          <a:xfrm rot="5400000">
            <a:off x="9834880" y="-213360"/>
            <a:ext cx="1260000" cy="2340000"/>
          </a:xfrm>
          <a:prstGeom prst="round2SameRect">
            <a:avLst>
              <a:gd name="adj1" fmla="val 6991"/>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i="1"/>
          </a:p>
        </xdr:txBody>
      </xdr:sp>
      <xdr:cxnSp macro="">
        <xdr:nvCxnSpPr>
          <xdr:cNvPr id="12" name="Straight Connector 11">
            <a:extLst>
              <a:ext uri="{FF2B5EF4-FFF2-40B4-BE49-F238E27FC236}">
                <a16:creationId xmlns:a16="http://schemas.microsoft.com/office/drawing/2014/main" id="{916EDDD3-9A5E-0804-2C67-0B8F1AC1BE27}"/>
              </a:ext>
            </a:extLst>
          </xdr:cNvPr>
          <xdr:cNvCxnSpPr/>
        </xdr:nvCxnSpPr>
        <xdr:spPr>
          <a:xfrm>
            <a:off x="9966960" y="436880"/>
            <a:ext cx="10160" cy="1056640"/>
          </a:xfrm>
          <a:prstGeom prst="line">
            <a:avLst/>
          </a:prstGeom>
          <a:ln w="9525">
            <a:solidFill>
              <a:srgbClr val="FFC000"/>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28</xdr:col>
      <xdr:colOff>219986</xdr:colOff>
      <xdr:row>1</xdr:row>
      <xdr:rowOff>155608</xdr:rowOff>
    </xdr:from>
    <xdr:to>
      <xdr:col>34</xdr:col>
      <xdr:colOff>164627</xdr:colOff>
      <xdr:row>6</xdr:row>
      <xdr:rowOff>66699</xdr:rowOff>
    </xdr:to>
    <xdr:grpSp>
      <xdr:nvGrpSpPr>
        <xdr:cNvPr id="13" name="Group 12">
          <a:extLst>
            <a:ext uri="{FF2B5EF4-FFF2-40B4-BE49-F238E27FC236}">
              <a16:creationId xmlns:a16="http://schemas.microsoft.com/office/drawing/2014/main" id="{23148D3A-D70F-B74A-B1A1-E199043C8D5D}"/>
            </a:ext>
          </a:extLst>
        </xdr:cNvPr>
        <xdr:cNvGrpSpPr/>
      </xdr:nvGrpSpPr>
      <xdr:grpSpPr>
        <a:xfrm>
          <a:off x="27871350" y="367275"/>
          <a:ext cx="4909186" cy="2489576"/>
          <a:chOff x="9162800" y="326640"/>
          <a:chExt cx="2472080" cy="1260000"/>
        </a:xfrm>
      </xdr:grpSpPr>
      <xdr:sp macro="" textlink="">
        <xdr:nvSpPr>
          <xdr:cNvPr id="14" name="Round Same-side Corner of Rectangle 13">
            <a:extLst>
              <a:ext uri="{FF2B5EF4-FFF2-40B4-BE49-F238E27FC236}">
                <a16:creationId xmlns:a16="http://schemas.microsoft.com/office/drawing/2014/main" id="{4DE31F62-DB81-3A25-9C9C-C31E0ABF5604}"/>
              </a:ext>
            </a:extLst>
          </xdr:cNvPr>
          <xdr:cNvSpPr>
            <a:spLocks/>
          </xdr:cNvSpPr>
        </xdr:nvSpPr>
        <xdr:spPr>
          <a:xfrm rot="16200000">
            <a:off x="9702800" y="-213360"/>
            <a:ext cx="1260000" cy="2340000"/>
          </a:xfrm>
          <a:prstGeom prst="round2SameRect">
            <a:avLst>
              <a:gd name="adj1" fmla="val 6991"/>
              <a:gd name="adj2" fmla="val 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i="1"/>
          </a:p>
        </xdr:txBody>
      </xdr:sp>
      <xdr:sp macro="" textlink="">
        <xdr:nvSpPr>
          <xdr:cNvPr id="15" name="Round Same-side Corner of Rectangle 14">
            <a:extLst>
              <a:ext uri="{FF2B5EF4-FFF2-40B4-BE49-F238E27FC236}">
                <a16:creationId xmlns:a16="http://schemas.microsoft.com/office/drawing/2014/main" id="{675EF0FE-CB48-C2DA-8DFE-88ED4D75882C}"/>
              </a:ext>
            </a:extLst>
          </xdr:cNvPr>
          <xdr:cNvSpPr>
            <a:spLocks/>
          </xdr:cNvSpPr>
        </xdr:nvSpPr>
        <xdr:spPr>
          <a:xfrm rot="5400000">
            <a:off x="9834880" y="-213360"/>
            <a:ext cx="1260000" cy="2340000"/>
          </a:xfrm>
          <a:prstGeom prst="round2SameRect">
            <a:avLst>
              <a:gd name="adj1" fmla="val 6991"/>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i="1"/>
          </a:p>
        </xdr:txBody>
      </xdr:sp>
      <xdr:cxnSp macro="">
        <xdr:nvCxnSpPr>
          <xdr:cNvPr id="16" name="Straight Connector 15">
            <a:extLst>
              <a:ext uri="{FF2B5EF4-FFF2-40B4-BE49-F238E27FC236}">
                <a16:creationId xmlns:a16="http://schemas.microsoft.com/office/drawing/2014/main" id="{FB70AF87-645C-6E46-A665-437B398CA569}"/>
              </a:ext>
            </a:extLst>
          </xdr:cNvPr>
          <xdr:cNvCxnSpPr/>
        </xdr:nvCxnSpPr>
        <xdr:spPr>
          <a:xfrm>
            <a:off x="9966960" y="436880"/>
            <a:ext cx="10160" cy="1056640"/>
          </a:xfrm>
          <a:prstGeom prst="line">
            <a:avLst/>
          </a:prstGeom>
          <a:ln w="9525">
            <a:solidFill>
              <a:srgbClr val="FFC000"/>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42</xdr:col>
      <xdr:colOff>375822</xdr:colOff>
      <xdr:row>2</xdr:row>
      <xdr:rowOff>14978</xdr:rowOff>
    </xdr:from>
    <xdr:to>
      <xdr:col>48</xdr:col>
      <xdr:colOff>320455</xdr:colOff>
      <xdr:row>6</xdr:row>
      <xdr:rowOff>130353</xdr:rowOff>
    </xdr:to>
    <xdr:grpSp>
      <xdr:nvGrpSpPr>
        <xdr:cNvPr id="17" name="Group 16">
          <a:extLst>
            <a:ext uri="{FF2B5EF4-FFF2-40B4-BE49-F238E27FC236}">
              <a16:creationId xmlns:a16="http://schemas.microsoft.com/office/drawing/2014/main" id="{A67CECCB-1B17-6645-8DFD-8C77CCE080AB}"/>
            </a:ext>
          </a:extLst>
        </xdr:cNvPr>
        <xdr:cNvGrpSpPr/>
      </xdr:nvGrpSpPr>
      <xdr:grpSpPr>
        <a:xfrm>
          <a:off x="39611125" y="438311"/>
          <a:ext cx="4909178" cy="2482194"/>
          <a:chOff x="9162800" y="326640"/>
          <a:chExt cx="2472080" cy="1260000"/>
        </a:xfrm>
      </xdr:grpSpPr>
      <xdr:sp macro="" textlink="">
        <xdr:nvSpPr>
          <xdr:cNvPr id="18" name="Round Same-side Corner of Rectangle 17">
            <a:extLst>
              <a:ext uri="{FF2B5EF4-FFF2-40B4-BE49-F238E27FC236}">
                <a16:creationId xmlns:a16="http://schemas.microsoft.com/office/drawing/2014/main" id="{A15E9CF3-BE3B-21CB-C116-DC3BD80D3CDF}"/>
              </a:ext>
            </a:extLst>
          </xdr:cNvPr>
          <xdr:cNvSpPr>
            <a:spLocks/>
          </xdr:cNvSpPr>
        </xdr:nvSpPr>
        <xdr:spPr>
          <a:xfrm rot="16200000">
            <a:off x="9702800" y="-213360"/>
            <a:ext cx="1260000" cy="2340000"/>
          </a:xfrm>
          <a:prstGeom prst="round2SameRect">
            <a:avLst>
              <a:gd name="adj1" fmla="val 6991"/>
              <a:gd name="adj2" fmla="val 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i="1"/>
          </a:p>
        </xdr:txBody>
      </xdr:sp>
      <xdr:sp macro="" textlink="">
        <xdr:nvSpPr>
          <xdr:cNvPr id="19" name="Round Same-side Corner of Rectangle 18">
            <a:extLst>
              <a:ext uri="{FF2B5EF4-FFF2-40B4-BE49-F238E27FC236}">
                <a16:creationId xmlns:a16="http://schemas.microsoft.com/office/drawing/2014/main" id="{2973399C-6F02-71B3-13B1-02F6CEF71D33}"/>
              </a:ext>
            </a:extLst>
          </xdr:cNvPr>
          <xdr:cNvSpPr>
            <a:spLocks/>
          </xdr:cNvSpPr>
        </xdr:nvSpPr>
        <xdr:spPr>
          <a:xfrm rot="5400000">
            <a:off x="9834880" y="-213360"/>
            <a:ext cx="1260000" cy="2340000"/>
          </a:xfrm>
          <a:prstGeom prst="round2SameRect">
            <a:avLst>
              <a:gd name="adj1" fmla="val 6991"/>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i="1"/>
          </a:p>
        </xdr:txBody>
      </xdr:sp>
      <xdr:cxnSp macro="">
        <xdr:nvCxnSpPr>
          <xdr:cNvPr id="20" name="Straight Connector 19">
            <a:extLst>
              <a:ext uri="{FF2B5EF4-FFF2-40B4-BE49-F238E27FC236}">
                <a16:creationId xmlns:a16="http://schemas.microsoft.com/office/drawing/2014/main" id="{D8DBDEAE-E4EB-1099-2B78-D664B2447536}"/>
              </a:ext>
            </a:extLst>
          </xdr:cNvPr>
          <xdr:cNvCxnSpPr/>
        </xdr:nvCxnSpPr>
        <xdr:spPr>
          <a:xfrm>
            <a:off x="9966960" y="436880"/>
            <a:ext cx="10160" cy="1056640"/>
          </a:xfrm>
          <a:prstGeom prst="line">
            <a:avLst/>
          </a:prstGeom>
          <a:ln w="9525">
            <a:solidFill>
              <a:srgbClr val="FFC000"/>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editAs="oneCell">
    <xdr:from>
      <xdr:col>28</xdr:col>
      <xdr:colOff>623336</xdr:colOff>
      <xdr:row>3</xdr:row>
      <xdr:rowOff>162281</xdr:rowOff>
    </xdr:from>
    <xdr:to>
      <xdr:col>30</xdr:col>
      <xdr:colOff>231614</xdr:colOff>
      <xdr:row>4</xdr:row>
      <xdr:rowOff>279233</xdr:rowOff>
    </xdr:to>
    <xdr:pic>
      <xdr:nvPicPr>
        <xdr:cNvPr id="22" name="Graphic 21" descr="Flip calendar outline">
          <a:extLst>
            <a:ext uri="{FF2B5EF4-FFF2-40B4-BE49-F238E27FC236}">
              <a16:creationId xmlns:a16="http://schemas.microsoft.com/office/drawing/2014/main" id="{A2F44C3F-5676-438D-5C2A-264F7289A0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6246143" y="763860"/>
          <a:ext cx="1257050" cy="1253268"/>
        </a:xfrm>
        <a:prstGeom prst="rect">
          <a:avLst/>
        </a:prstGeom>
      </xdr:spPr>
    </xdr:pic>
    <xdr:clientData/>
  </xdr:twoCellAnchor>
  <xdr:twoCellAnchor editAs="oneCell">
    <xdr:from>
      <xdr:col>21</xdr:col>
      <xdr:colOff>548872</xdr:colOff>
      <xdr:row>3</xdr:row>
      <xdr:rowOff>229873</xdr:rowOff>
    </xdr:from>
    <xdr:to>
      <xdr:col>23</xdr:col>
      <xdr:colOff>170966</xdr:colOff>
      <xdr:row>4</xdr:row>
      <xdr:rowOff>350902</xdr:rowOff>
    </xdr:to>
    <xdr:pic>
      <xdr:nvPicPr>
        <xdr:cNvPr id="24" name="Graphic 23" descr="Marker outline">
          <a:extLst>
            <a:ext uri="{FF2B5EF4-FFF2-40B4-BE49-F238E27FC236}">
              <a16:creationId xmlns:a16="http://schemas.microsoft.com/office/drawing/2014/main" id="{27A32EBD-06E4-D796-E572-79EB8C14D1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400977" y="831452"/>
          <a:ext cx="1270866" cy="1257345"/>
        </a:xfrm>
        <a:prstGeom prst="rect">
          <a:avLst/>
        </a:prstGeom>
      </xdr:spPr>
    </xdr:pic>
    <xdr:clientData/>
  </xdr:twoCellAnchor>
  <xdr:twoCellAnchor editAs="oneCell">
    <xdr:from>
      <xdr:col>1</xdr:col>
      <xdr:colOff>55217</xdr:colOff>
      <xdr:row>8</xdr:row>
      <xdr:rowOff>195094</xdr:rowOff>
    </xdr:from>
    <xdr:to>
      <xdr:col>4</xdr:col>
      <xdr:colOff>460143</xdr:colOff>
      <xdr:row>47</xdr:row>
      <xdr:rowOff>89084</xdr:rowOff>
    </xdr:to>
    <mc:AlternateContent xmlns:mc="http://schemas.openxmlformats.org/markup-compatibility/2006" xmlns:a14="http://schemas.microsoft.com/office/drawing/2010/main">
      <mc:Choice Requires="a14">
        <xdr:graphicFrame macro="">
          <xdr:nvGraphicFramePr>
            <xdr:cNvPr id="29" name="state_name">
              <a:extLst>
                <a:ext uri="{FF2B5EF4-FFF2-40B4-BE49-F238E27FC236}">
                  <a16:creationId xmlns:a16="http://schemas.microsoft.com/office/drawing/2014/main" id="{01B9AC25-AC67-4946-B1F3-11213A8BBC62}"/>
                </a:ext>
              </a:extLst>
            </xdr:cNvPr>
            <xdr:cNvGraphicFramePr/>
          </xdr:nvGraphicFramePr>
          <xdr:xfrm>
            <a:off x="0" y="0"/>
            <a:ext cx="0" cy="0"/>
          </xdr:xfrm>
          <a:graphic>
            <a:graphicData uri="http://schemas.microsoft.com/office/drawing/2010/slicer">
              <sle:slicer xmlns:sle="http://schemas.microsoft.com/office/drawing/2010/slicer" name="state_name"/>
            </a:graphicData>
          </a:graphic>
        </xdr:graphicFrame>
      </mc:Choice>
      <mc:Fallback xmlns="">
        <xdr:sp macro="" textlink="">
          <xdr:nvSpPr>
            <xdr:cNvPr id="0" name=""/>
            <xdr:cNvSpPr>
              <a:spLocks noTextEdit="1"/>
            </xdr:cNvSpPr>
          </xdr:nvSpPr>
          <xdr:spPr>
            <a:xfrm>
              <a:off x="331304" y="3342485"/>
              <a:ext cx="2889709" cy="1099563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661615</xdr:colOff>
      <xdr:row>3</xdr:row>
      <xdr:rowOff>216571</xdr:rowOff>
    </xdr:from>
    <xdr:to>
      <xdr:col>37</xdr:col>
      <xdr:colOff>269894</xdr:colOff>
      <xdr:row>4</xdr:row>
      <xdr:rowOff>333523</xdr:rowOff>
    </xdr:to>
    <xdr:pic>
      <xdr:nvPicPr>
        <xdr:cNvPr id="33" name="Graphic 32" descr="Target Audience outline">
          <a:extLst>
            <a:ext uri="{FF2B5EF4-FFF2-40B4-BE49-F238E27FC236}">
              <a16:creationId xmlns:a16="http://schemas.microsoft.com/office/drawing/2014/main" id="{2E5E8218-D854-A4A1-A26D-6C4B6FFBFAB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2055124" y="818150"/>
          <a:ext cx="1257050" cy="1253268"/>
        </a:xfrm>
        <a:prstGeom prst="rect">
          <a:avLst/>
        </a:prstGeom>
      </xdr:spPr>
    </xdr:pic>
    <xdr:clientData/>
  </xdr:twoCellAnchor>
  <xdr:twoCellAnchor>
    <xdr:from>
      <xdr:col>30</xdr:col>
      <xdr:colOff>80282</xdr:colOff>
      <xdr:row>3</xdr:row>
      <xdr:rowOff>74418</xdr:rowOff>
    </xdr:from>
    <xdr:to>
      <xdr:col>34</xdr:col>
      <xdr:colOff>49017</xdr:colOff>
      <xdr:row>3</xdr:row>
      <xdr:rowOff>1018228</xdr:rowOff>
    </xdr:to>
    <xdr:sp macro="" textlink="Sheet2!A133">
      <xdr:nvSpPr>
        <xdr:cNvPr id="34" name="TextBox 33">
          <a:extLst>
            <a:ext uri="{FF2B5EF4-FFF2-40B4-BE49-F238E27FC236}">
              <a16:creationId xmlns:a16="http://schemas.microsoft.com/office/drawing/2014/main" id="{0CC5F511-580D-F91C-DC80-5745C3073829}"/>
            </a:ext>
          </a:extLst>
        </xdr:cNvPr>
        <xdr:cNvSpPr txBox="1"/>
      </xdr:nvSpPr>
      <xdr:spPr>
        <a:xfrm>
          <a:off x="27351861" y="675997"/>
          <a:ext cx="3266279" cy="943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2A8503-9E78-594A-AD20-202595A8BE3D}" type="TxLink">
            <a:rPr lang="en-US" sz="2800" b="1" i="0" u="none" strike="noStrike">
              <a:solidFill>
                <a:srgbClr val="000000"/>
              </a:solidFill>
              <a:latin typeface="Aptos Narrow"/>
            </a:rPr>
            <a:pPr algn="ctr"/>
            <a:t>1,99,15,674.00</a:t>
          </a:fld>
          <a:endParaRPr lang="en-GB" sz="6000" i="1">
            <a:solidFill>
              <a:schemeClr val="accent5"/>
            </a:solidFill>
          </a:endParaRPr>
        </a:p>
      </xdr:txBody>
    </xdr:sp>
    <xdr:clientData/>
  </xdr:twoCellAnchor>
  <xdr:oneCellAnchor>
    <xdr:from>
      <xdr:col>10</xdr:col>
      <xdr:colOff>415826</xdr:colOff>
      <xdr:row>9</xdr:row>
      <xdr:rowOff>60830</xdr:rowOff>
    </xdr:from>
    <xdr:ext cx="364876" cy="603997"/>
    <xdr:sp macro="" textlink="">
      <xdr:nvSpPr>
        <xdr:cNvPr id="35" name="TextBox 34">
          <a:extLst>
            <a:ext uri="{FF2B5EF4-FFF2-40B4-BE49-F238E27FC236}">
              <a16:creationId xmlns:a16="http://schemas.microsoft.com/office/drawing/2014/main" id="{3CA2A13D-C347-5602-0A12-0359880DF60A}"/>
            </a:ext>
          </a:extLst>
        </xdr:cNvPr>
        <xdr:cNvSpPr txBox="1"/>
      </xdr:nvSpPr>
      <xdr:spPr>
        <a:xfrm>
          <a:off x="14367420" y="3410685"/>
          <a:ext cx="364876" cy="603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400"/>
        </a:p>
      </xdr:txBody>
    </xdr:sp>
    <xdr:clientData/>
  </xdr:oneCellAnchor>
  <xdr:twoCellAnchor>
    <xdr:from>
      <xdr:col>23</xdr:col>
      <xdr:colOff>108862</xdr:colOff>
      <xdr:row>2</xdr:row>
      <xdr:rowOff>106017</xdr:rowOff>
    </xdr:from>
    <xdr:to>
      <xdr:col>27</xdr:col>
      <xdr:colOff>25400</xdr:colOff>
      <xdr:row>3</xdr:row>
      <xdr:rowOff>965200</xdr:rowOff>
    </xdr:to>
    <xdr:sp macro="" textlink="Sheet2!B10:C10">
      <xdr:nvSpPr>
        <xdr:cNvPr id="39" name="TextBox 38">
          <a:extLst>
            <a:ext uri="{FF2B5EF4-FFF2-40B4-BE49-F238E27FC236}">
              <a16:creationId xmlns:a16="http://schemas.microsoft.com/office/drawing/2014/main" id="{540963FA-A75B-9741-9C88-BE95F3376D37}"/>
            </a:ext>
          </a:extLst>
        </xdr:cNvPr>
        <xdr:cNvSpPr txBox="1"/>
      </xdr:nvSpPr>
      <xdr:spPr>
        <a:xfrm>
          <a:off x="21876662" y="512417"/>
          <a:ext cx="3269338" cy="106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95D564-FD7D-A546-84CD-3ADA8BD5CF77}" type="TxLink">
            <a:rPr lang="en-US" sz="2800" b="1" i="0" u="none" strike="noStrike">
              <a:solidFill>
                <a:srgbClr val="000000"/>
              </a:solidFill>
              <a:latin typeface="Aptos Narrow"/>
            </a:rPr>
            <a:pPr algn="ctr"/>
            <a:t>1,22,71,453.00</a:t>
          </a:fld>
          <a:endParaRPr lang="en-GB" sz="4800" b="1" i="1">
            <a:solidFill>
              <a:schemeClr val="accent5"/>
            </a:solidFill>
          </a:endParaRPr>
        </a:p>
      </xdr:txBody>
    </xdr:sp>
    <xdr:clientData/>
  </xdr:twoCellAnchor>
  <xdr:twoCellAnchor>
    <xdr:from>
      <xdr:col>37</xdr:col>
      <xdr:colOff>202986</xdr:colOff>
      <xdr:row>3</xdr:row>
      <xdr:rowOff>143527</xdr:rowOff>
    </xdr:from>
    <xdr:to>
      <xdr:col>40</xdr:col>
      <xdr:colOff>658913</xdr:colOff>
      <xdr:row>3</xdr:row>
      <xdr:rowOff>1077955</xdr:rowOff>
    </xdr:to>
    <xdr:sp macro="" textlink="Sheet2!D15">
      <xdr:nvSpPr>
        <xdr:cNvPr id="41" name="TextBox 40">
          <a:extLst>
            <a:ext uri="{FF2B5EF4-FFF2-40B4-BE49-F238E27FC236}">
              <a16:creationId xmlns:a16="http://schemas.microsoft.com/office/drawing/2014/main" id="{75710848-3B22-AA43-B02C-4B6B4ADFD963}"/>
            </a:ext>
          </a:extLst>
        </xdr:cNvPr>
        <xdr:cNvSpPr txBox="1"/>
      </xdr:nvSpPr>
      <xdr:spPr>
        <a:xfrm>
          <a:off x="33245267" y="745106"/>
          <a:ext cx="2929085" cy="934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139F30-4EF5-FE42-870B-EEBEE439D5DD}" type="TxLink">
            <a:rPr lang="en-US" sz="1600" b="0" i="0" u="none" strike="noStrike">
              <a:solidFill>
                <a:srgbClr val="000000"/>
              </a:solidFill>
              <a:latin typeface="Aptos Narrow"/>
            </a:rPr>
            <a:pPr algn="ctr"/>
            <a:t>1,99,15,674.00</a:t>
          </a:fld>
          <a:endParaRPr lang="en-GB" sz="2800" i="1">
            <a:solidFill>
              <a:schemeClr val="accent5"/>
            </a:solidFill>
          </a:endParaRPr>
        </a:p>
      </xdr:txBody>
    </xdr:sp>
    <xdr:clientData/>
  </xdr:twoCellAnchor>
  <xdr:twoCellAnchor>
    <xdr:from>
      <xdr:col>35</xdr:col>
      <xdr:colOff>290013</xdr:colOff>
      <xdr:row>2</xdr:row>
      <xdr:rowOff>14414</xdr:rowOff>
    </xdr:from>
    <xdr:to>
      <xdr:col>41</xdr:col>
      <xdr:colOff>234646</xdr:colOff>
      <xdr:row>6</xdr:row>
      <xdr:rowOff>129053</xdr:rowOff>
    </xdr:to>
    <xdr:grpSp>
      <xdr:nvGrpSpPr>
        <xdr:cNvPr id="6" name="Group 5">
          <a:extLst>
            <a:ext uri="{FF2B5EF4-FFF2-40B4-BE49-F238E27FC236}">
              <a16:creationId xmlns:a16="http://schemas.microsoft.com/office/drawing/2014/main" id="{E01933ED-4015-0748-B233-A12133A43E03}"/>
            </a:ext>
          </a:extLst>
        </xdr:cNvPr>
        <xdr:cNvGrpSpPr/>
      </xdr:nvGrpSpPr>
      <xdr:grpSpPr>
        <a:xfrm>
          <a:off x="33733346" y="437747"/>
          <a:ext cx="4909179" cy="2481458"/>
          <a:chOff x="9162800" y="326640"/>
          <a:chExt cx="2472080" cy="1260000"/>
        </a:xfrm>
      </xdr:grpSpPr>
      <xdr:sp macro="" textlink="">
        <xdr:nvSpPr>
          <xdr:cNvPr id="8" name="Round Same-side Corner of Rectangle 7">
            <a:extLst>
              <a:ext uri="{FF2B5EF4-FFF2-40B4-BE49-F238E27FC236}">
                <a16:creationId xmlns:a16="http://schemas.microsoft.com/office/drawing/2014/main" id="{41D76ADF-3D2D-8B27-3331-12BBDD6923EE}"/>
              </a:ext>
            </a:extLst>
          </xdr:cNvPr>
          <xdr:cNvSpPr>
            <a:spLocks/>
          </xdr:cNvSpPr>
        </xdr:nvSpPr>
        <xdr:spPr>
          <a:xfrm rot="16200000">
            <a:off x="9702800" y="-213360"/>
            <a:ext cx="1260000" cy="2340000"/>
          </a:xfrm>
          <a:prstGeom prst="round2SameRect">
            <a:avLst>
              <a:gd name="adj1" fmla="val 6991"/>
              <a:gd name="adj2" fmla="val 0"/>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i="1"/>
          </a:p>
        </xdr:txBody>
      </xdr:sp>
      <xdr:sp macro="" textlink="">
        <xdr:nvSpPr>
          <xdr:cNvPr id="21" name="Round Same-side Corner of Rectangle 20">
            <a:extLst>
              <a:ext uri="{FF2B5EF4-FFF2-40B4-BE49-F238E27FC236}">
                <a16:creationId xmlns:a16="http://schemas.microsoft.com/office/drawing/2014/main" id="{401FADBE-6D4A-CFEF-906E-51CB8DFB8371}"/>
              </a:ext>
            </a:extLst>
          </xdr:cNvPr>
          <xdr:cNvSpPr>
            <a:spLocks/>
          </xdr:cNvSpPr>
        </xdr:nvSpPr>
        <xdr:spPr>
          <a:xfrm rot="5400000">
            <a:off x="9834880" y="-213360"/>
            <a:ext cx="1260000" cy="2340000"/>
          </a:xfrm>
          <a:prstGeom prst="round2SameRect">
            <a:avLst>
              <a:gd name="adj1" fmla="val 6991"/>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i="1"/>
          </a:p>
        </xdr:txBody>
      </xdr:sp>
      <xdr:cxnSp macro="">
        <xdr:nvCxnSpPr>
          <xdr:cNvPr id="23" name="Straight Connector 22">
            <a:extLst>
              <a:ext uri="{FF2B5EF4-FFF2-40B4-BE49-F238E27FC236}">
                <a16:creationId xmlns:a16="http://schemas.microsoft.com/office/drawing/2014/main" id="{8EEA3D9C-DB8E-B2BC-6B54-5E452D253927}"/>
              </a:ext>
            </a:extLst>
          </xdr:cNvPr>
          <xdr:cNvCxnSpPr/>
        </xdr:nvCxnSpPr>
        <xdr:spPr>
          <a:xfrm>
            <a:off x="9966960" y="436880"/>
            <a:ext cx="10160" cy="1056640"/>
          </a:xfrm>
          <a:prstGeom prst="line">
            <a:avLst/>
          </a:prstGeom>
          <a:ln w="9525">
            <a:solidFill>
              <a:srgbClr val="FFC000"/>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editAs="oneCell">
    <xdr:from>
      <xdr:col>42</xdr:col>
      <xdr:colOff>675142</xdr:colOff>
      <xdr:row>3</xdr:row>
      <xdr:rowOff>389002</xdr:rowOff>
    </xdr:from>
    <xdr:to>
      <xdr:col>44</xdr:col>
      <xdr:colOff>320843</xdr:colOff>
      <xdr:row>4</xdr:row>
      <xdr:rowOff>524217</xdr:rowOff>
    </xdr:to>
    <xdr:pic>
      <xdr:nvPicPr>
        <xdr:cNvPr id="26" name="Graphic 25" descr="Dove outline">
          <a:extLst>
            <a:ext uri="{FF2B5EF4-FFF2-40B4-BE49-F238E27FC236}">
              <a16:creationId xmlns:a16="http://schemas.microsoft.com/office/drawing/2014/main" id="{0BD42A21-D7A9-32FF-BFCB-2067AFA4200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839353" y="990581"/>
          <a:ext cx="1294471" cy="1271531"/>
        </a:xfrm>
        <a:prstGeom prst="rect">
          <a:avLst/>
        </a:prstGeom>
      </xdr:spPr>
    </xdr:pic>
    <xdr:clientData/>
  </xdr:twoCellAnchor>
  <xdr:twoCellAnchor>
    <xdr:from>
      <xdr:col>12</xdr:col>
      <xdr:colOff>331304</xdr:colOff>
      <xdr:row>9</xdr:row>
      <xdr:rowOff>36809</xdr:rowOff>
    </xdr:from>
    <xdr:to>
      <xdr:col>21</xdr:col>
      <xdr:colOff>778933</xdr:colOff>
      <xdr:row>30</xdr:row>
      <xdr:rowOff>254000</xdr:rowOff>
    </xdr:to>
    <xdr:graphicFrame macro="">
      <xdr:nvGraphicFramePr>
        <xdr:cNvPr id="2" name="Chart 1">
          <a:extLst>
            <a:ext uri="{FF2B5EF4-FFF2-40B4-BE49-F238E27FC236}">
              <a16:creationId xmlns:a16="http://schemas.microsoft.com/office/drawing/2014/main" id="{08CD674B-DB1D-9341-8AA9-EE257ABE46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35</xdr:col>
      <xdr:colOff>591208</xdr:colOff>
      <xdr:row>3</xdr:row>
      <xdr:rowOff>324410</xdr:rowOff>
    </xdr:from>
    <xdr:to>
      <xdr:col>37</xdr:col>
      <xdr:colOff>199487</xdr:colOff>
      <xdr:row>4</xdr:row>
      <xdr:rowOff>441362</xdr:rowOff>
    </xdr:to>
    <xdr:pic>
      <xdr:nvPicPr>
        <xdr:cNvPr id="3" name="Graphic 2" descr="Target Audience outline">
          <a:extLst>
            <a:ext uri="{FF2B5EF4-FFF2-40B4-BE49-F238E27FC236}">
              <a16:creationId xmlns:a16="http://schemas.microsoft.com/office/drawing/2014/main" id="{E397571A-0E54-A443-B3F6-62ED067DB9F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1984717" y="925989"/>
          <a:ext cx="1257050" cy="1253268"/>
        </a:xfrm>
        <a:prstGeom prst="rect">
          <a:avLst/>
        </a:prstGeom>
      </xdr:spPr>
    </xdr:pic>
    <xdr:clientData/>
  </xdr:twoCellAnchor>
  <xdr:twoCellAnchor>
    <xdr:from>
      <xdr:col>37</xdr:col>
      <xdr:colOff>221702</xdr:colOff>
      <xdr:row>3</xdr:row>
      <xdr:rowOff>50838</xdr:rowOff>
    </xdr:from>
    <xdr:to>
      <xdr:col>41</xdr:col>
      <xdr:colOff>222807</xdr:colOff>
      <xdr:row>4</xdr:row>
      <xdr:rowOff>66841</xdr:rowOff>
    </xdr:to>
    <xdr:sp macro="" textlink="Sheet2!D15">
      <xdr:nvSpPr>
        <xdr:cNvPr id="4" name="TextBox 3">
          <a:extLst>
            <a:ext uri="{FF2B5EF4-FFF2-40B4-BE49-F238E27FC236}">
              <a16:creationId xmlns:a16="http://schemas.microsoft.com/office/drawing/2014/main" id="{BCE92E28-96D4-D546-A953-1A6C19B32E17}"/>
            </a:ext>
          </a:extLst>
        </xdr:cNvPr>
        <xdr:cNvSpPr txBox="1"/>
      </xdr:nvSpPr>
      <xdr:spPr>
        <a:xfrm>
          <a:off x="33263983" y="652417"/>
          <a:ext cx="3298649" cy="1152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139F30-4EF5-FE42-870B-EEBEE439D5DD}" type="TxLink">
            <a:rPr lang="en-US" sz="3200" b="1" i="0" u="none" strike="noStrike">
              <a:solidFill>
                <a:srgbClr val="000000"/>
              </a:solidFill>
              <a:latin typeface="Aptos Narrow"/>
            </a:rPr>
            <a:pPr algn="ctr"/>
            <a:t>1,99,15,674.00</a:t>
          </a:fld>
          <a:endParaRPr lang="en-GB" sz="4800" b="1" i="1">
            <a:solidFill>
              <a:schemeClr val="accent5"/>
            </a:solidFill>
          </a:endParaRPr>
        </a:p>
      </xdr:txBody>
    </xdr:sp>
    <xdr:clientData/>
  </xdr:twoCellAnchor>
  <xdr:twoCellAnchor>
    <xdr:from>
      <xdr:col>25</xdr:col>
      <xdr:colOff>483810</xdr:colOff>
      <xdr:row>9</xdr:row>
      <xdr:rowOff>90713</xdr:rowOff>
    </xdr:from>
    <xdr:to>
      <xdr:col>35</xdr:col>
      <xdr:colOff>755953</xdr:colOff>
      <xdr:row>31</xdr:row>
      <xdr:rowOff>90714</xdr:rowOff>
    </xdr:to>
    <xdr:graphicFrame macro="">
      <xdr:nvGraphicFramePr>
        <xdr:cNvPr id="5" name="Chart 4">
          <a:extLst>
            <a:ext uri="{FF2B5EF4-FFF2-40B4-BE49-F238E27FC236}">
              <a16:creationId xmlns:a16="http://schemas.microsoft.com/office/drawing/2014/main" id="{CFD445E8-9DCF-1A4F-ABB7-3DAE5F075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36</xdr:col>
      <xdr:colOff>332619</xdr:colOff>
      <xdr:row>9</xdr:row>
      <xdr:rowOff>151191</xdr:rowOff>
    </xdr:from>
    <xdr:to>
      <xdr:col>48</xdr:col>
      <xdr:colOff>241903</xdr:colOff>
      <xdr:row>31</xdr:row>
      <xdr:rowOff>0</xdr:rowOff>
    </xdr:to>
    <xdr:graphicFrame macro="">
      <xdr:nvGraphicFramePr>
        <xdr:cNvPr id="7" name="Chart 6">
          <a:extLst>
            <a:ext uri="{FF2B5EF4-FFF2-40B4-BE49-F238E27FC236}">
              <a16:creationId xmlns:a16="http://schemas.microsoft.com/office/drawing/2014/main" id="{5CD4483C-8F41-8C42-9F41-9CD2D9D9FA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16</xdr:col>
      <xdr:colOff>107110</xdr:colOff>
      <xdr:row>2</xdr:row>
      <xdr:rowOff>168314</xdr:rowOff>
    </xdr:from>
    <xdr:to>
      <xdr:col>20</xdr:col>
      <xdr:colOff>428434</xdr:colOff>
      <xdr:row>4</xdr:row>
      <xdr:rowOff>162194</xdr:rowOff>
    </xdr:to>
    <mc:AlternateContent xmlns:mc="http://schemas.openxmlformats.org/markup-compatibility/2006" xmlns:a14="http://schemas.microsoft.com/office/drawing/2010/main">
      <mc:Choice Requires="a14">
        <xdr:graphicFrame macro="">
          <xdr:nvGraphicFramePr>
            <xdr:cNvPr id="25" name="fin_year">
              <a:extLst>
                <a:ext uri="{FF2B5EF4-FFF2-40B4-BE49-F238E27FC236}">
                  <a16:creationId xmlns:a16="http://schemas.microsoft.com/office/drawing/2014/main" id="{97F3AF1E-44BB-2F4C-B250-A6CD0C4E8A52}"/>
                </a:ext>
              </a:extLst>
            </xdr:cNvPr>
            <xdr:cNvGraphicFramePr/>
          </xdr:nvGraphicFramePr>
          <xdr:xfrm>
            <a:off x="0" y="0"/>
            <a:ext cx="0" cy="0"/>
          </xdr:xfrm>
          <a:graphic>
            <a:graphicData uri="http://schemas.microsoft.com/office/drawing/2010/slicer">
              <sle:slicer xmlns:sle="http://schemas.microsoft.com/office/drawing/2010/slicer" name="fin_year"/>
            </a:graphicData>
          </a:graphic>
        </xdr:graphicFrame>
      </mc:Choice>
      <mc:Fallback xmlns="">
        <xdr:sp macro="" textlink="">
          <xdr:nvSpPr>
            <xdr:cNvPr id="0" name=""/>
            <xdr:cNvSpPr>
              <a:spLocks noTextEdit="1"/>
            </xdr:cNvSpPr>
          </xdr:nvSpPr>
          <xdr:spPr>
            <a:xfrm>
              <a:off x="17734710" y="574714"/>
              <a:ext cx="3572524" cy="13146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319313</xdr:colOff>
      <xdr:row>9</xdr:row>
      <xdr:rowOff>61206</xdr:rowOff>
    </xdr:from>
    <xdr:to>
      <xdr:col>25</xdr:col>
      <xdr:colOff>77408</xdr:colOff>
      <xdr:row>22</xdr:row>
      <xdr:rowOff>214217</xdr:rowOff>
    </xdr:to>
    <mc:AlternateContent xmlns:mc="http://schemas.openxmlformats.org/markup-compatibility/2006" xmlns:a14="http://schemas.microsoft.com/office/drawing/2010/main">
      <mc:Choice Requires="a14">
        <xdr:graphicFrame macro="">
          <xdr:nvGraphicFramePr>
            <xdr:cNvPr id="27" name="mnth">
              <a:extLst>
                <a:ext uri="{FF2B5EF4-FFF2-40B4-BE49-F238E27FC236}">
                  <a16:creationId xmlns:a16="http://schemas.microsoft.com/office/drawing/2014/main" id="{BDA17B37-5DCA-F945-8FBD-DA19AE3C6D8E}"/>
                </a:ext>
              </a:extLst>
            </xdr:cNvPr>
            <xdr:cNvGraphicFramePr/>
          </xdr:nvGraphicFramePr>
          <xdr:xfrm>
            <a:off x="0" y="0"/>
            <a:ext cx="0" cy="0"/>
          </xdr:xfrm>
          <a:graphic>
            <a:graphicData uri="http://schemas.microsoft.com/office/drawing/2010/slicer">
              <sle:slicer xmlns:sle="http://schemas.microsoft.com/office/drawing/2010/slicer" name="mnth"/>
            </a:graphicData>
          </a:graphic>
        </xdr:graphicFrame>
      </mc:Choice>
      <mc:Fallback xmlns="">
        <xdr:sp macro="" textlink="">
          <xdr:nvSpPr>
            <xdr:cNvPr id="0" name=""/>
            <xdr:cNvSpPr>
              <a:spLocks noTextEdit="1"/>
            </xdr:cNvSpPr>
          </xdr:nvSpPr>
          <xdr:spPr>
            <a:xfrm>
              <a:off x="22823713" y="3414006"/>
              <a:ext cx="2196495" cy="41154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354853</xdr:colOff>
      <xdr:row>31</xdr:row>
      <xdr:rowOff>261471</xdr:rowOff>
    </xdr:from>
    <xdr:to>
      <xdr:col>21</xdr:col>
      <xdr:colOff>784412</xdr:colOff>
      <xdr:row>47</xdr:row>
      <xdr:rowOff>0</xdr:rowOff>
    </xdr:to>
    <xdr:graphicFrame macro="">
      <xdr:nvGraphicFramePr>
        <xdr:cNvPr id="28" name="Chart 27">
          <a:extLst>
            <a:ext uri="{FF2B5EF4-FFF2-40B4-BE49-F238E27FC236}">
              <a16:creationId xmlns:a16="http://schemas.microsoft.com/office/drawing/2014/main" id="{500232D2-4B6D-404B-AB11-74A1C0B26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317500</xdr:colOff>
      <xdr:row>31</xdr:row>
      <xdr:rowOff>261471</xdr:rowOff>
    </xdr:from>
    <xdr:to>
      <xdr:col>30</xdr:col>
      <xdr:colOff>336176</xdr:colOff>
      <xdr:row>47</xdr:row>
      <xdr:rowOff>0</xdr:rowOff>
    </xdr:to>
    <xdr:graphicFrame macro="">
      <xdr:nvGraphicFramePr>
        <xdr:cNvPr id="30" name="Chart 29">
          <a:extLst>
            <a:ext uri="{FF2B5EF4-FFF2-40B4-BE49-F238E27FC236}">
              <a16:creationId xmlns:a16="http://schemas.microsoft.com/office/drawing/2014/main" id="{DD9F5A95-5110-6941-B318-5B395ADB4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30</xdr:col>
      <xdr:colOff>616323</xdr:colOff>
      <xdr:row>32</xdr:row>
      <xdr:rowOff>18676</xdr:rowOff>
    </xdr:from>
    <xdr:to>
      <xdr:col>32</xdr:col>
      <xdr:colOff>801594</xdr:colOff>
      <xdr:row>38</xdr:row>
      <xdr:rowOff>93382</xdr:rowOff>
    </xdr:to>
    <mc:AlternateContent xmlns:mc="http://schemas.openxmlformats.org/markup-compatibility/2006" xmlns:a14="http://schemas.microsoft.com/office/drawing/2010/main">
      <mc:Choice Requires="a14">
        <xdr:graphicFrame macro="">
          <xdr:nvGraphicFramePr>
            <xdr:cNvPr id="31" name="total_aadhar">
              <a:extLst>
                <a:ext uri="{FF2B5EF4-FFF2-40B4-BE49-F238E27FC236}">
                  <a16:creationId xmlns:a16="http://schemas.microsoft.com/office/drawing/2014/main" id="{43789FCD-8C3A-014C-BD03-55C3D051D389}"/>
                </a:ext>
              </a:extLst>
            </xdr:cNvPr>
            <xdr:cNvGraphicFramePr/>
          </xdr:nvGraphicFramePr>
          <xdr:xfrm>
            <a:off x="0" y="0"/>
            <a:ext cx="0" cy="0"/>
          </xdr:xfrm>
          <a:graphic>
            <a:graphicData uri="http://schemas.microsoft.com/office/drawing/2010/slicer">
              <sle:slicer xmlns:sle="http://schemas.microsoft.com/office/drawing/2010/slicer" name="total_aadhar"/>
            </a:graphicData>
          </a:graphic>
        </xdr:graphicFrame>
      </mc:Choice>
      <mc:Fallback xmlns="">
        <xdr:sp macro="" textlink="">
          <xdr:nvSpPr>
            <xdr:cNvPr id="0" name=""/>
            <xdr:cNvSpPr>
              <a:spLocks noTextEdit="1"/>
            </xdr:cNvSpPr>
          </xdr:nvSpPr>
          <xdr:spPr>
            <a:xfrm>
              <a:off x="29623123" y="10381876"/>
              <a:ext cx="1810871" cy="190350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616323</xdr:colOff>
      <xdr:row>38</xdr:row>
      <xdr:rowOff>205441</xdr:rowOff>
    </xdr:from>
    <xdr:to>
      <xdr:col>32</xdr:col>
      <xdr:colOff>801594</xdr:colOff>
      <xdr:row>46</xdr:row>
      <xdr:rowOff>261471</xdr:rowOff>
    </xdr:to>
    <mc:AlternateContent xmlns:mc="http://schemas.openxmlformats.org/markup-compatibility/2006" xmlns:a14="http://schemas.microsoft.com/office/drawing/2010/main">
      <mc:Choice Requires="a14">
        <xdr:graphicFrame macro="">
          <xdr:nvGraphicFramePr>
            <xdr:cNvPr id="32" name="total_mobileno">
              <a:extLst>
                <a:ext uri="{FF2B5EF4-FFF2-40B4-BE49-F238E27FC236}">
                  <a16:creationId xmlns:a16="http://schemas.microsoft.com/office/drawing/2014/main" id="{171D84AB-3A45-E542-8F0B-CA8FD70F3736}"/>
                </a:ext>
              </a:extLst>
            </xdr:cNvPr>
            <xdr:cNvGraphicFramePr/>
          </xdr:nvGraphicFramePr>
          <xdr:xfrm>
            <a:off x="0" y="0"/>
            <a:ext cx="0" cy="0"/>
          </xdr:xfrm>
          <a:graphic>
            <a:graphicData uri="http://schemas.microsoft.com/office/drawing/2010/slicer">
              <sle:slicer xmlns:sle="http://schemas.microsoft.com/office/drawing/2010/slicer" name="total_mobileno"/>
            </a:graphicData>
          </a:graphic>
        </xdr:graphicFrame>
      </mc:Choice>
      <mc:Fallback xmlns="">
        <xdr:sp macro="" textlink="">
          <xdr:nvSpPr>
            <xdr:cNvPr id="0" name=""/>
            <xdr:cNvSpPr>
              <a:spLocks noTextEdit="1"/>
            </xdr:cNvSpPr>
          </xdr:nvSpPr>
          <xdr:spPr>
            <a:xfrm>
              <a:off x="29623123" y="12397441"/>
              <a:ext cx="1810871" cy="249443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33</xdr:col>
      <xdr:colOff>305342</xdr:colOff>
      <xdr:row>32</xdr:row>
      <xdr:rowOff>3033</xdr:rowOff>
    </xdr:from>
    <xdr:to>
      <xdr:col>40</xdr:col>
      <xdr:colOff>515364</xdr:colOff>
      <xdr:row>46</xdr:row>
      <xdr:rowOff>265165</xdr:rowOff>
    </xdr:to>
    <xdr:graphicFrame macro="">
      <xdr:nvGraphicFramePr>
        <xdr:cNvPr id="36" name="Chart 35">
          <a:extLst>
            <a:ext uri="{FF2B5EF4-FFF2-40B4-BE49-F238E27FC236}">
              <a16:creationId xmlns:a16="http://schemas.microsoft.com/office/drawing/2014/main" id="{15AAA046-C635-F448-8208-10CAB261CF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22</xdr:col>
      <xdr:colOff>321325</xdr:colOff>
      <xdr:row>24</xdr:row>
      <xdr:rowOff>45902</xdr:rowOff>
    </xdr:from>
    <xdr:to>
      <xdr:col>25</xdr:col>
      <xdr:colOff>76505</xdr:colOff>
      <xdr:row>30</xdr:row>
      <xdr:rowOff>153011</xdr:rowOff>
    </xdr:to>
    <mc:AlternateContent xmlns:mc="http://schemas.openxmlformats.org/markup-compatibility/2006" xmlns:a14="http://schemas.microsoft.com/office/drawing/2010/main">
      <mc:Choice Requires="a14">
        <xdr:graphicFrame macro="">
          <xdr:nvGraphicFramePr>
            <xdr:cNvPr id="38" name="scheme_code">
              <a:extLst>
                <a:ext uri="{FF2B5EF4-FFF2-40B4-BE49-F238E27FC236}">
                  <a16:creationId xmlns:a16="http://schemas.microsoft.com/office/drawing/2014/main" id="{B3C020DF-9C37-F64F-9D8A-2B083C204165}"/>
                </a:ext>
              </a:extLst>
            </xdr:cNvPr>
            <xdr:cNvGraphicFramePr/>
          </xdr:nvGraphicFramePr>
          <xdr:xfrm>
            <a:off x="0" y="0"/>
            <a:ext cx="0" cy="0"/>
          </xdr:xfrm>
          <a:graphic>
            <a:graphicData uri="http://schemas.microsoft.com/office/drawing/2010/slicer">
              <sle:slicer xmlns:sle="http://schemas.microsoft.com/office/drawing/2010/slicer" name="scheme_code"/>
            </a:graphicData>
          </a:graphic>
        </xdr:graphicFrame>
      </mc:Choice>
      <mc:Fallback xmlns="">
        <xdr:sp macro="" textlink="">
          <xdr:nvSpPr>
            <xdr:cNvPr id="0" name=""/>
            <xdr:cNvSpPr>
              <a:spLocks noTextEdit="1"/>
            </xdr:cNvSpPr>
          </xdr:nvSpPr>
          <xdr:spPr>
            <a:xfrm>
              <a:off x="22825725" y="7970702"/>
              <a:ext cx="2193580" cy="193590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0</xdr:colOff>
      <xdr:row>32</xdr:row>
      <xdr:rowOff>36812</xdr:rowOff>
    </xdr:from>
    <xdr:to>
      <xdr:col>49</xdr:col>
      <xdr:colOff>341458</xdr:colOff>
      <xdr:row>47</xdr:row>
      <xdr:rowOff>18405</xdr:rowOff>
    </xdr:to>
    <xdr:pic>
      <xdr:nvPicPr>
        <xdr:cNvPr id="37" name="dimg_5nr6Z_KLBI-P4-EP1Of76AU_321" descr="What does IGNDPS mean? - Definition of ...">
          <a:extLst>
            <a:ext uri="{FF2B5EF4-FFF2-40B4-BE49-F238E27FC236}">
              <a16:creationId xmlns:a16="http://schemas.microsoft.com/office/drawing/2014/main" id="{B93F495A-A012-D837-170A-5D2FB6A2750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8431304" y="9718261"/>
          <a:ext cx="6967545" cy="41228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an Ghosh" refreshedDate="45749.786362037034" createdVersion="8" refreshedVersion="8" minRefreshableVersion="3" recordCount="14297" xr:uid="{0AEF500F-D455-FD44-AD47-10B6359735C9}">
  <cacheSource type="worksheet">
    <worksheetSource name="SchemeData"/>
  </cacheSource>
  <cacheFields count="16">
    <cacheField name="fin_year" numFmtId="0">
      <sharedItems count="2">
        <s v="2024-2025"/>
        <s v="2023-2024"/>
      </sharedItems>
    </cacheField>
    <cacheField name="mnth" numFmtId="0">
      <sharedItems containsSemiMixedTypes="0" containsString="0" containsNumber="1" containsInteger="1" minValue="1" maxValue="12" count="12">
        <n v="6"/>
        <n v="1"/>
        <n v="4"/>
        <n v="2"/>
        <n v="5"/>
        <n v="3"/>
        <n v="7"/>
        <n v="8"/>
        <n v="12"/>
        <n v="9"/>
        <n v="10"/>
        <n v="11"/>
      </sharedItems>
    </cacheField>
    <cacheField name="lgd_state_code" numFmtId="0">
      <sharedItems containsSemiMixedTypes="0" containsString="0" containsNumber="1" containsInteger="1" minValue="1" maxValue="38" count="36">
        <n v="1"/>
        <n v="10"/>
        <n v="11"/>
        <n v="12"/>
        <n v="13"/>
        <n v="14"/>
        <n v="15"/>
        <n v="16"/>
        <n v="17"/>
        <n v="18"/>
        <n v="19"/>
        <n v="2"/>
        <n v="20"/>
        <n v="21"/>
        <n v="22"/>
        <n v="23"/>
        <n v="24"/>
        <n v="27"/>
        <n v="28"/>
        <n v="29"/>
        <n v="3"/>
        <n v="32"/>
        <n v="33"/>
        <n v="35"/>
        <n v="36"/>
        <n v="38"/>
        <n v="5"/>
        <n v="6"/>
        <n v="7"/>
        <n v="8"/>
        <n v="9"/>
        <n v="31"/>
        <n v="30"/>
        <n v="34"/>
        <n v="4"/>
        <n v="37"/>
      </sharedItems>
    </cacheField>
    <cacheField name="state_name" numFmtId="0">
      <sharedItems count="36">
        <s v="JAMMU AND KASHMIR"/>
        <s v="BIHAR"/>
        <s v="SIKKIM"/>
        <s v="ARUNACHAL PRADESH"/>
        <s v="NAGALAND"/>
        <s v="MANIPUR"/>
        <s v="MIZORAM"/>
        <s v="TRIPURA"/>
        <s v="MEGHALAYA"/>
        <s v="ASSAM"/>
        <s v="WEST BENGAL"/>
        <s v="HIMACHAL PRADESH"/>
        <s v="JHARKHAND"/>
        <s v="ODISHA"/>
        <s v="CHHATTISGARH"/>
        <s v="MADHYA PRADESH"/>
        <s v="GUJARAT"/>
        <s v="MAHARASHTRA"/>
        <s v="ANDHRA PRADESH"/>
        <s v="KARNATAKA"/>
        <s v="PUNJAB"/>
        <s v="KERALA"/>
        <s v="TAMIL NADU"/>
        <s v="ANDAMAN AND NICOBAR"/>
        <s v="TELANGANA"/>
        <s v="THE DADRA AND NAGAR HAVELI AND DAMAN AND DIU"/>
        <s v="UTTARAKHAND"/>
        <s v="HARYANA"/>
        <s v="DELHI"/>
        <s v="RAJASTHAN"/>
        <s v="UTTAR PRADESH"/>
        <s v="LAKSHADWEEP"/>
        <s v="GOA"/>
        <s v="PUDUCHERRY"/>
        <s v="CHANDIGARH"/>
        <s v="LADAKH"/>
      </sharedItems>
    </cacheField>
    <cacheField name="lgd_district_code" numFmtId="0">
      <sharedItems containsSemiMixedTypes="0" containsString="0" containsNumber="1" containsInteger="1" minValue="1" maxValue="763"/>
    </cacheField>
    <cacheField name="district_name" numFmtId="0">
      <sharedItems count="714">
        <s v="ANANTNAG"/>
        <s v="PULWAMA"/>
        <s v="KISHTWAR"/>
        <s v="BANKA"/>
        <s v="GAYA"/>
        <s v="JEHANABAD"/>
        <s v="KAIMUR (BHABUA)"/>
        <s v="KATIHAR"/>
        <s v="KHAGARIA"/>
        <s v="LAKHISARAI"/>
        <s v="MADHUBANI"/>
        <s v="SITAMARHI"/>
        <s v="SOUTH DISTRICT"/>
        <s v="EAST KAMENG"/>
        <s v="KURUNG KUMEY"/>
        <s v="LOHIT"/>
        <s v="LOWER SUBANSIRI"/>
        <s v="UPPER SIANG"/>
        <s v="LONGDING"/>
        <s v="DIMAPUR"/>
        <s v="MON"/>
        <s v="WOKHA"/>
        <s v="BISHNUPUR"/>
        <s v="IMPHAL EAST"/>
        <s v="MAMIT"/>
        <s v="KHAWZAWL"/>
        <s v="WEST TRIPURA"/>
        <s v="EAST GARO HILLS"/>
        <s v="WEST KHASI HILLS"/>
        <s v="CHIRANG"/>
        <s v="CHARAIDEO"/>
        <s v="HOJAI"/>
        <s v="24 PARGANAS NORTH"/>
        <s v="BIRBHUM"/>
        <s v="NADIA"/>
        <s v="ALIPURDUAR"/>
        <s v="BILASPUR"/>
        <s v="KULLU"/>
        <s v="LAHUL AND SPITI"/>
        <s v="SHIMLA"/>
        <s v="SOLAN"/>
        <s v="UNA"/>
        <s v="DEOGHAR"/>
        <s v="JAMTARA"/>
        <s v="LATEHAR"/>
        <s v="KHUNTI"/>
        <s v="BHADRAK"/>
        <s v="JAGATSINGHAPUR"/>
        <s v="JHARSUGUDA"/>
        <s v="BALOD"/>
        <s v="SAKTI"/>
        <s v="BARWANI"/>
        <s v="DAMOH"/>
        <s v="GWALIOR"/>
        <s v="HOSHANGABAD"/>
        <s v="JABALPUR"/>
        <s v="KATNI"/>
        <s v="MORENA"/>
        <s v="NEEMUCH"/>
        <s v="PANNA"/>
        <s v="SHAHDOL"/>
        <s v="SHEOPUR"/>
        <s v="TIKAMGARH"/>
        <s v="VIDISHA"/>
        <s v="ALIRAJPUR"/>
        <s v="BANAS KANTHA"/>
        <s v="DANG"/>
        <s v="PANCH MAHALS"/>
        <s v="SABAR KANTHA"/>
        <s v="DEVBHUMI DWARKA"/>
        <s v="GADCHIROLI"/>
        <s v="NAGPUR"/>
        <s v="NANDED"/>
        <s v="SATARA"/>
        <s v="SOLAPUR"/>
        <s v="ANANTAPUR"/>
        <s v="KURNOOL"/>
        <s v="WEST GODAVARI"/>
        <s v="DAVANAGERE"/>
        <s v="FIROZEPUR"/>
        <s v="HOSHIARPUR"/>
        <s v="PATIALA"/>
        <s v="SANGRUR"/>
        <s v="PATHANAMTHITTA"/>
        <s v="NAGAPATTINAM"/>
        <s v="SIVAGANGAI"/>
        <s v="THANJAVUR"/>
        <s v="TIRUVALLUR"/>
        <s v="TIRUVANNAMALAI"/>
        <s v="SOUTH ANDAMANS"/>
        <s v="KARIMNAGAR"/>
        <s v="RANGAREDDI"/>
        <s v="JAYASHANKAR BHOOPALPALLI"/>
        <s v="BHADRADRI KOTHAGUDEM"/>
        <s v="WANAPARTHY"/>
        <s v="YADADRI"/>
        <s v="VIKARABAD"/>
        <s v="DAMAN"/>
        <s v="HARIDWAR"/>
        <s v="PAURI GARHWAL"/>
        <s v="UTTAR KASHI"/>
        <s v="FARIDABAD"/>
        <s v="KAITHAL"/>
        <s v="PANIPAT"/>
        <s v="ROHTAK"/>
        <s v="CENTRAL"/>
        <s v="GANGANAGAR"/>
        <s v="HANUMANGARH"/>
        <s v="JAIPUR"/>
        <s v="KOTA"/>
        <s v="SIKAR"/>
        <s v="UDAIPUR"/>
        <s v="PRATAPGARH"/>
        <s v="ALWAR"/>
        <s v="BARMER"/>
        <s v="CHURU"/>
        <s v="AURAIYA"/>
        <s v="AZAMGARH"/>
        <s v="BALRAMPUR"/>
        <s v="CHITRAKOOT"/>
        <s v="FARRUKHABAD"/>
        <s v="FATEHPUR"/>
        <s v="GAUTAM BUDDHA NAGAR"/>
        <s v="GHAZIABAD"/>
        <s v="GONDA"/>
        <s v="JAUNPUR"/>
        <s v="KHERI"/>
        <s v="LALITPUR"/>
        <s v="LUCKNOW"/>
        <s v="MATHURA"/>
        <s v="MUZAFFARNAGAR"/>
        <s v="BARAMULLA"/>
        <s v="JAMMU"/>
        <s v="SAMBA"/>
        <s v="SHOPIAN"/>
        <s v="ARARIA"/>
        <s v="AURANAGABAD"/>
        <s v="BHAGALPUR"/>
        <s v="JAMUI"/>
        <s v="PASHCHIM CHAMPARAN"/>
        <s v="PURNIA"/>
        <s v="SAMASTIPUR"/>
        <s v="SHEIKHPURA"/>
        <s v="SHEOHAR"/>
        <s v="LOWER DIBANG VALLEY"/>
        <s v="WEST SIANG"/>
        <s v="SIANG"/>
        <s v="PEREN"/>
        <s v="IMPHAL WEST"/>
        <s v="LUNGLEI"/>
        <s v="SERCHHIP"/>
        <s v="SEPAHIJALA"/>
        <s v="GOMATI"/>
        <s v="RI BHOI"/>
        <s v="BARPETA"/>
        <s v="CACHAR"/>
        <s v="GOLAGHAT"/>
        <s v="24 PARGANAS SOUTH"/>
        <s v="BANKURA"/>
        <s v="PURBA BURDWAN"/>
        <s v="KOLKATA"/>
        <s v="CHAMBA"/>
        <s v="DHANBAD"/>
        <s v="GIRIDIH"/>
        <s v="KODERMA"/>
        <s v="SARAIKELA KHARSAWAN"/>
        <s v="SIMDEGA"/>
        <s v="BOUDH"/>
        <s v="GAJAPATI"/>
        <s v="GANJAM"/>
        <s v="KENDUJHAR"/>
        <s v="KHORDHA"/>
        <s v="SAMBALPUR"/>
        <s v="DANTEWADA"/>
        <s v="KOREA"/>
        <s v="MAHASAMUND"/>
        <s v="RAIGARH"/>
        <s v="KONDAGAON"/>
        <s v="SURAJPUR"/>
        <s v="SARANGARH BILAIGARH"/>
        <s v="DATIA"/>
        <s v="DEWAS"/>
        <s v="INDORE"/>
        <s v="JHABUA"/>
        <s v="RAISEN"/>
        <s v="RATLAM"/>
        <s v="SEONI"/>
        <s v="UMARIA"/>
        <s v="KACHCHH"/>
        <s v="MAHESANA"/>
        <s v="NAVSARI"/>
        <s v="PORBANDAR"/>
        <s v="SURAT"/>
        <s v="BEED"/>
        <s v="DHULE"/>
        <s v="LATUR"/>
        <s v="WARDHA"/>
        <s v="KRISHNA"/>
        <s v="VIZIANAGARAM"/>
        <s v="KODAGU"/>
        <s v="SHIMOGA"/>
        <s v="UDUPI"/>
        <s v="UTTARA KANNADA"/>
        <s v="CHIKKABALLAPURA"/>
        <s v="RAMANAGARA"/>
        <s v="YADGIR"/>
        <s v="MOGA"/>
        <s v="LAKSHADWEEP DISTRICT"/>
        <s v="IDUKKI"/>
        <s v="DHARMAPURI"/>
        <s v="DINDIGUL"/>
        <s v="ERODE"/>
        <s v="KRISHNAGIRI"/>
        <s v="MADURAI"/>
        <s v="PUDUKKOTTAI"/>
        <s v="ARIYALUR"/>
        <s v="NORTH AND MIDDLE ANDAMAN"/>
        <s v="JAGITIAL"/>
        <s v="KAMAREDDY"/>
        <s v="HANUMAKONDA"/>
        <s v="DADRA AND NAGAR HAVELI"/>
        <s v="DEHRADUN"/>
        <s v="AMBALA"/>
        <s v="BHIWANI"/>
        <s v="POONCH"/>
        <s v="RAMBAN"/>
        <s v="KULGAM"/>
        <s v="BEGUSARAI"/>
        <s v="ROHTAS"/>
        <s v="SARAN"/>
        <s v="SUPAUL"/>
        <s v="EAST DISTRICT"/>
        <s v="NORTH DISTRICT"/>
        <s v="EAST SIANG"/>
        <s v="TAWANG"/>
        <s v="UPPER SUBANSIRI"/>
        <s v="WEST KAMENG"/>
        <s v="PAKKE KESSANG"/>
        <s v="ZUNHEBOTO"/>
        <s v="KIPHIRE"/>
        <s v="CHURACHANDPUR"/>
        <s v="SOUTH TRIPURA"/>
        <s v="KHOWAI"/>
        <s v="WEST GARO HILLS"/>
        <s v="NORTH GARO HILLS"/>
        <s v="KAMRUP METRO"/>
        <s v="BISWANATH"/>
        <s v="MALDAH"/>
        <s v="PASCHIM MEDINIPUR"/>
        <s v="KALIMPONG"/>
        <s v="HAMIRPUR"/>
        <s v="SIRMAUR"/>
        <s v="PALAMU"/>
        <s v="RAMGARH"/>
        <s v="BARGARH"/>
        <s v="KALAHANDI"/>
        <s v="RAYAGADA"/>
        <s v="BASTAR"/>
        <s v="DHAMTARI"/>
        <s v="DURG"/>
        <s v="RAJNANDAGON"/>
        <s v="MUNGELI"/>
        <s v="BHOPAL"/>
        <s v="CHHATARPUR"/>
        <s v="SAGAR"/>
        <s v="SHAJAPUR"/>
        <s v="SINGRAULI"/>
        <s v="DAHOD"/>
        <s v="TAPI"/>
        <s v="CHHOTA UDEPUR"/>
        <s v="GIR SOMNATH"/>
        <s v="BHANDARA"/>
        <s v="GONDIA"/>
        <s v="NASHIK"/>
        <s v="RAIGAD"/>
        <s v="YAVATMAL"/>
        <s v="PRAKASAM"/>
        <s v="VISAKHAPATANAM"/>
        <s v="CHAMARAJA NAGARA"/>
        <s v="DAKSHINA KANNADA"/>
        <s v="HASSAN"/>
        <s v="KOPPAL"/>
        <s v="TUMKUR"/>
        <s v="AMRITSAR"/>
        <s v="FARIDKOT"/>
        <s v="FATEHGARH SAHIB"/>
        <s v="MUKTSAR"/>
        <s v="RUPNAGAR"/>
        <s v="SAS NAGAR"/>
        <s v="SOUTH GOA"/>
        <s v="THIRUVANANTHAPURAM"/>
        <s v="THRISSUR"/>
        <s v="KANYAKUMARI"/>
        <s v="GARHWA"/>
        <s v="DEOGARH"/>
        <s v="MAYURBHANJ"/>
        <s v="NABARANGAPUR"/>
        <s v="KABIRDHAM"/>
        <s v="BEMETARA"/>
        <s v="HARDA"/>
        <s v="SHIVPURI"/>
        <s v="SIDHI"/>
        <s v="AMRELI"/>
        <s v="GANDHINAGAR"/>
        <s v="VALSAD"/>
        <s v="ARVALLI"/>
        <s v="PARBHANI"/>
        <s v="PUNE"/>
        <s v="RATNAGIRI"/>
        <s v="CHITTOOR"/>
        <s v="BIJAPUR"/>
        <s v="CHITRADURGA"/>
        <s v="MYSORE"/>
        <s v="WAYANAD"/>
        <s v="NAMAKKAL"/>
        <s v="THIRUVARUR"/>
        <s v="PONDICHERRY"/>
        <s v="MEDAK"/>
        <s v="NALGONDA"/>
        <s v="JOGULAMBA GADWAL"/>
        <s v="RUDRA PRAYAG"/>
        <s v="MEWAT"/>
        <s v="NORTH WEST- II"/>
        <s v="EAST"/>
        <s v="SOUTH"/>
        <s v="WEST"/>
        <s v="RAJSAMAND"/>
        <s v="BULANDSHAHR"/>
        <s v="HARDOI"/>
        <s v="KANPUR NAGAR"/>
        <s v="MAU"/>
        <s v="MIRZAPUR"/>
        <s v="PILIBHIT"/>
        <s v="RAMPUR"/>
        <s v="SANT KABEER NAGAR"/>
        <s v="SHAHJAHANPUR"/>
        <s v="SHRAVASTI"/>
        <s v="KANSHI RAM NAGAR"/>
        <s v="AMETHI"/>
        <s v="UDHAMPUR"/>
        <s v="DARBHANGA"/>
        <s v="MADHEPURA"/>
        <s v="PATNA"/>
        <s v="KRA DAADI"/>
        <s v="NAMSAI"/>
        <s v="KAMLE"/>
        <s v="MOKOKCHUNG"/>
        <s v="TUENSANG"/>
        <s v="LONGLENG"/>
        <s v="UNAKOTI"/>
        <s v="SOUTH WEST KHASI HILLS"/>
        <s v="GOALPARA"/>
        <s v="KAMRUP"/>
        <s v="MORIGAON"/>
        <s v="SONITPUR"/>
        <s v="TINSUKIA"/>
        <s v="BAKSA"/>
        <s v="MAJULI"/>
        <s v="MURSHIDABAD"/>
        <s v="PASCHIM BURDWAN"/>
        <s v="KINNAUR"/>
        <s v="MANDI"/>
        <s v="DHENKANAL"/>
        <s v="KANDHAMAL"/>
        <s v="NAYAGARH"/>
        <s v="SONEPUR"/>
        <s v="JANJGIR-CHAMPA"/>
        <s v="KANKER"/>
        <s v="NARAYANPUR"/>
        <s v="SUKMA"/>
        <s v="BURHANPUR"/>
        <s v="DHAR"/>
        <s v="KHANDWA"/>
        <s v="KHARGONE"/>
        <s v="AHMADABAD"/>
        <s v="BOTAD"/>
        <s v="AURANGABAD"/>
        <s v="NANDURBAR"/>
        <s v="SANGLI"/>
        <s v="BIDAR"/>
        <s v="CHIKMAGALUR"/>
        <s v="GULBARGA"/>
        <s v="KOLAR"/>
        <s v="MANDYA"/>
        <s v="RAICHUR"/>
        <s v="BATHINDA"/>
        <s v="JALANDHAR"/>
        <s v="FAZILKA"/>
        <s v="ERNAKULAM"/>
        <s v="CHENNAI"/>
        <s v="KANCHEEPURAM"/>
        <s v="THIRUCHIRAPPALLI"/>
        <s v="VIRUDHUNAGAR"/>
        <s v="MAHABUBABAD"/>
        <s v="MULUGU"/>
        <s v="NARAYANPET"/>
        <s v="DIU"/>
        <s v="CHANDIGARH"/>
        <s v="BAGESHWAR"/>
        <s v="CHAMOLI"/>
        <s v="PITHORAGARH"/>
        <s v="HISAR"/>
        <s v="KARNAL"/>
        <s v="MAHINDERGARH"/>
        <s v="PANCHKULA"/>
        <s v="NORTH EAST"/>
        <s v="PALI"/>
        <s v="BANSWARA"/>
        <s v="AMBEDKAR NAGAR"/>
        <s v="BAHRAICH"/>
        <s v="BARABANKI"/>
        <s v="BAREILLY"/>
        <s v="CHANDAULI"/>
        <s v="ETAH"/>
        <s v="FIROZABAD"/>
        <s v="GHAZIPUR"/>
        <s v="SITAPUR"/>
        <s v="SHAMLI"/>
        <s v="BANDIPORA"/>
        <s v="KISHANGANJ"/>
        <s v="MUNGER"/>
        <s v="NALANDA"/>
        <s v="SAHARSA"/>
        <s v="CHANGLANG"/>
        <s v="UPPER DIBANG VALLEY"/>
        <s v="TIRAP"/>
        <s v="ANJAW"/>
        <s v="LOWER SIANG"/>
        <s v="SHI YOMI"/>
        <s v="TAMENGLONG"/>
        <s v="THOUBAL"/>
        <s v="CHAMPHAI"/>
        <s v="SOUTH WEST GARO HILLS"/>
        <s v="BONGAIGAON"/>
        <s v="DIBRUGARH"/>
        <s v="KARBI ANGLONG"/>
        <s v="KOKRAJHAR"/>
        <s v="COOCHBEHAR"/>
        <s v="DARJEELING"/>
        <s v="SALEM"/>
        <s v="THE NILGIRIS"/>
        <s v="KHAMMAM"/>
        <s v="PEDDAPALLI"/>
        <s v="MANCHERIAL"/>
        <s v="SIDDIPET"/>
        <s v="NAGARKURNOOL"/>
        <s v="ALMORA"/>
        <s v="UDAM SINGH NAGAR"/>
        <s v="PALWAL"/>
        <s v="REWARI"/>
        <s v="NEW DELHI"/>
        <s v="JHALAWAR"/>
        <s v="SIROHI"/>
        <s v="BHILWARA"/>
        <s v="BUNDI"/>
        <s v="DHOLPUR"/>
        <s v="BASTI"/>
        <s v="MEERUT"/>
        <s v="RAE BARELI"/>
        <s v="SIDDHARTH NAGAR"/>
        <s v="NORTH"/>
        <s v="BHARATPUR"/>
        <s v="ALIGARH"/>
        <s v="BALLIA"/>
        <s v="DEORIA"/>
        <s v="ETAWAH"/>
        <s v="JHANSI"/>
        <s v="MAINPURI"/>
        <s v="SAHARANPUR"/>
        <s v="UNNAO"/>
        <s v="SULTANPUR"/>
        <s v="HAPUR"/>
        <s v="RAJAURI"/>
        <s v="KATHUA"/>
        <s v="KUPWARA"/>
        <s v="NAWADA"/>
        <s v="ARWAL"/>
        <s v="SENAPATI"/>
        <s v="HNAHTHIAL"/>
        <s v="SAITUAL"/>
        <s v="SOUTH GARO HILLS"/>
        <s v="DHUBRI"/>
        <s v="KARIMGANJ"/>
        <s v="LAKHIMPUR"/>
        <s v="DUMKA"/>
        <s v="HAZARIBAG"/>
        <s v="PAKUR"/>
        <s v="WEST SINGHBHUM"/>
        <s v="BALODABAZAR"/>
        <s v="MOHLA MANPUR AMBAGARH CHOUKI"/>
        <s v="DINDORI"/>
        <s v="REWA"/>
        <s v="PATAN"/>
        <s v="RAJKOT"/>
        <s v="AKOLA"/>
        <s v="JALGAON"/>
        <s v="WASHIM"/>
        <s v="BENGALURU URBAN"/>
        <s v="GADAG"/>
        <s v="GURDASPUR"/>
        <s v="LUDHIANA"/>
        <s v="KASARAGOD"/>
        <s v="RAMANATHAPURAM"/>
        <s v="THENI"/>
        <s v="VELLORE"/>
        <s v="NIZAMABAD"/>
        <s v="NIRMAL"/>
        <s v="SANGAREDDY"/>
        <s v="MEDCHAL"/>
        <s v="KARGIL"/>
        <s v="TEHRI GARWAL"/>
        <s v="NORTH WEST- I"/>
        <s v="JODHPUR"/>
        <s v="NAGAUR"/>
        <s v="BARAN"/>
        <s v="BIKANER"/>
        <s v="KANPUR DEHAT"/>
        <s v="KAUSHAMBI"/>
        <s v="KUSHI NAGAR"/>
        <s v="MAHARAJGANJ"/>
        <s v="BUXAR"/>
        <s v="GOPALGANJ"/>
        <s v="UKHRUL"/>
        <s v="KOLASIB"/>
        <s v="NALBARI"/>
        <s v="ANGUL"/>
        <s v="BALESHWAR"/>
        <s v="CUTTACK"/>
        <s v="ANUPPUR"/>
        <s v="GUNA"/>
        <s v="NARSINGHPUR"/>
        <s v="AGAR MALWA"/>
        <s v="KHEDA"/>
        <s v="NARMADA"/>
        <s v="MORBI"/>
        <s v="CHANDRAPUR"/>
        <s v="KOLHAPUR"/>
        <s v="SINDHUDURG"/>
        <s v="GUNTUR"/>
        <s v="BELLARY"/>
        <s v="KAPURTHALA"/>
        <s v="MANSA"/>
        <s v="PATHANKOT"/>
        <s v="PALAKKAD"/>
        <s v="WARANGAL"/>
        <s v="RAJANNA SIRCILLA"/>
        <s v="SURYAPET"/>
        <s v="NAINITAL"/>
        <s v="GURUGRAM"/>
        <s v="CHARKI DADRI"/>
        <s v="YAMUNANAGAR"/>
        <s v="SOUTH WEST "/>
        <s v="DUNGARPUR"/>
        <s v="MORADABAD"/>
        <s v="NORTH TRIPURA"/>
        <s v="EAST KHASI HILLS"/>
        <s v="WEST JAINTIA HILLS"/>
        <s v="EAST JAINTIA HILLS"/>
        <s v="KANGRA"/>
        <s v="PURI"/>
        <s v="SUNDARGARH"/>
        <s v="ASHOKNAGAR"/>
        <s v="BALAGHAT"/>
        <s v="BHIND"/>
        <s v="CHHINDWARA"/>
        <s v="SATNA"/>
        <s v="BHAVNAGAR"/>
        <s v="SURENDRANAGAR"/>
        <s v="NAWANSHAHR"/>
        <s v="KANNUR"/>
        <s v="KOTTAYAM"/>
        <s v="PERAMBALUR"/>
        <s v="TIRUNELVELI"/>
        <s v="NICOBARS"/>
        <s v="FATEHABAD"/>
        <s v="JHAJJAR"/>
        <s v="KAROULI"/>
        <s v="DAUSA"/>
        <s v="AYODHYA"/>
        <s v="SANT RAVIDAS NAGAR"/>
        <s v="LAWNGTLAI"/>
        <s v="SAIHA"/>
        <s v="HAILAKANDI"/>
        <s v="SOUTH SALMARA-MANCACHAR"/>
        <s v="HOWRAH"/>
        <s v="PURBA MEDINIPUR"/>
        <s v="GODDA"/>
        <s v="JAJPUR"/>
        <s v="BETUL"/>
        <s v="JUNAGADH"/>
        <s v="HINGOLI"/>
        <s v="PALGHAR"/>
        <s v="BENGALURU RURAL"/>
        <s v="KOZHIKODE"/>
        <s v="MALAPPURAM"/>
        <s v="HYDERABAD"/>
        <s v="JANGOAN"/>
        <s v="CHAMPAWAT"/>
        <s v="TONK"/>
        <s v="BANDA"/>
        <s v="KANNAUJ"/>
        <s v="MAHOBA"/>
        <s v="SRINAGAR"/>
        <s v="WEST DISTRICT"/>
        <s v="PAPUM PARE"/>
        <s v="KOHIMA"/>
        <s v="JORHAT"/>
        <s v="DIMA HASAO"/>
        <s v="BAJALI"/>
        <s v="HOOGHLY"/>
        <s v="PURULIA"/>
        <s v="PURBI SINGHBHUM"/>
        <s v="GUMLA"/>
        <s v="LOHARDAGA"/>
        <s v="NUAPADA"/>
        <s v="KORBA"/>
        <s v="BELGAUM"/>
        <s v="MANDLA"/>
        <s v="SEHORE"/>
        <s v="BARNALA"/>
        <s v="NORTH GOA"/>
        <s v="KOLLAM"/>
        <s v="CUDDALORE"/>
        <s v="VILLUPPURAM"/>
        <s v="TIRUPPUR"/>
        <s v="KOMARAM BHEEM ASIFABAD"/>
        <s v="KURUKSHETRA"/>
        <s v="JAISALMER"/>
        <s v="AJMER"/>
        <s v="REASI"/>
        <s v="SIWAN"/>
        <s v="VAISHALI"/>
        <s v="CHANDEL"/>
        <s v="DHALAI"/>
        <s v="DHEMAJI"/>
        <s v="NAGAON"/>
        <s v="JHARGRAM"/>
        <s v="RANCHI"/>
        <s v="KHAIRAGARH CHHUIKHADAN GANDAI"/>
        <s v="PURBI CHAMPARAN"/>
        <s v="PHEK"/>
        <s v="GANDERWAL"/>
        <s v="BHOJPUR"/>
        <s v="AIZAWL"/>
        <s v="JALPAIGURI"/>
        <s v="KENDRAPARA"/>
        <s v="MALKANGIRI"/>
        <s v="RAJGARH"/>
        <s v="AHMEDNAGAR"/>
        <s v="BAGALKOTE"/>
        <s v="HAVERI"/>
        <s v="COIMBATORE"/>
        <s v="KARUR"/>
        <s v="ADILABAD"/>
        <s v="MAHABUBNAGAR"/>
        <s v="SONIPAT"/>
        <s v="JALORE"/>
        <s v="BIJNOR"/>
        <s v="JALAUN"/>
        <s v="SONBHADRA"/>
        <s v="MUZAFFARPUR"/>
        <s v="LEPARADA"/>
        <s v="SIVASAGAR"/>
        <s v="BOKARO"/>
        <s v="BOLANGIR"/>
        <s v="ANAND"/>
        <s v="OSMANABAD"/>
        <s v="EAST GODAVARI"/>
        <s v="THOOTHUKKUDI"/>
        <s v="LEH LADAKH"/>
        <s v="JIND"/>
        <s v="AGRA"/>
        <s v="PRAYAGRAJ"/>
        <s v="BAGHPAT"/>
        <s v="BUDAUN"/>
        <s v="VARANASI"/>
        <s v="BADGAM"/>
        <s v="DARRANG"/>
        <s v="DINAJPUR DAKSHIN"/>
        <s v="SURGUJA"/>
        <s v="MANENDRAGARH CHIRMIRI BHARATPUR"/>
        <s v="BHARUCH"/>
        <s v="JALNA"/>
        <s v="SPSR NELLORE"/>
        <s v="DODA"/>
        <s v="SAHEBGANJ"/>
        <s v="MAHISAGAR"/>
        <s v="DHARWAR"/>
        <s v="SIRSA"/>
        <s v="SAWAI MADHOPUR"/>
        <s v="MAHAMAYA NAGAR (HATHRAS)"/>
        <s v="KORAPUT"/>
        <s v="RAIPUR"/>
        <s v="UJJAIN"/>
        <s v="TARAN TARAN"/>
        <s v="JHUNJHUNU"/>
        <s v="GAURELA- PENDRA-MARWAHI"/>
        <s v="MANDSAUR"/>
        <s v="JASHPUR"/>
        <s v="BULDHANA"/>
        <s v="CUDDAPAH"/>
        <s v="UDALGURI"/>
        <s v="ALAPPUZHA"/>
        <s v="GORAKHPUR"/>
        <s v="DINAJPUR UTTAR"/>
        <s v="VADODARA"/>
        <s v="AMRAVATI"/>
        <s v="JYOTIBA PHOOLE NAGAR"/>
        <s v="SRIKAKULAM"/>
        <s v="CHITTORGARH"/>
        <s v="CHATRA"/>
        <s v="GARIYABAND"/>
        <s v="JAMNAGAR"/>
        <s v="SRIBHUMI"/>
      </sharedItems>
    </cacheField>
    <cacheField name="scheme_code" numFmtId="0">
      <sharedItems count="1">
        <s v="IGNDPS"/>
      </sharedItems>
    </cacheField>
    <cacheField name="total_beneficiaries" numFmtId="0">
      <sharedItems containsSemiMixedTypes="0" containsString="0" containsNumber="1" containsInteger="1" minValue="2" maxValue="21979"/>
    </cacheField>
    <cacheField name="total_sc" numFmtId="0">
      <sharedItems containsSemiMixedTypes="0" containsString="0" containsNumber="1" containsInteger="1" minValue="0" maxValue="2317"/>
    </cacheField>
    <cacheField name="total_st" numFmtId="0">
      <sharedItems containsSemiMixedTypes="0" containsString="0" containsNumber="1" containsInteger="1" minValue="0" maxValue="3004"/>
    </cacheField>
    <cacheField name="total_gen" numFmtId="0">
      <sharedItems containsSemiMixedTypes="0" containsString="0" containsNumber="1" containsInteger="1" minValue="0" maxValue="21224"/>
    </cacheField>
    <cacheField name="total_obc" numFmtId="0">
      <sharedItems containsSemiMixedTypes="0" containsString="0" containsNumber="1" containsInteger="1" minValue="0" maxValue="5084"/>
    </cacheField>
    <cacheField name="total_aadhar" numFmtId="0">
      <sharedItems containsSemiMixedTypes="0" containsString="0" containsNumber="1" containsInteger="1" minValue="0" maxValue="12100" count="2117">
        <n v="104"/>
        <n v="99"/>
        <n v="1402"/>
        <n v="1191"/>
        <n v="239"/>
        <n v="1021"/>
        <n v="1429"/>
        <n v="1221"/>
        <n v="1487"/>
        <n v="6422"/>
        <n v="2483"/>
        <n v="0"/>
        <n v="63"/>
        <n v="14"/>
        <n v="45"/>
        <n v="42"/>
        <n v="1"/>
        <n v="37"/>
        <n v="15"/>
        <n v="92"/>
        <n v="56"/>
        <n v="11"/>
        <n v="180"/>
        <n v="117"/>
        <n v="101"/>
        <n v="348"/>
        <n v="418"/>
        <n v="303"/>
        <n v="4372"/>
        <n v="5537"/>
        <n v="3951"/>
        <n v="693"/>
        <n v="17"/>
        <n v="6"/>
        <n v="1655"/>
        <n v="1024"/>
        <n v="949"/>
        <n v="715"/>
        <n v="2705"/>
        <n v="1840"/>
        <n v="808"/>
        <n v="228"/>
        <n v="1313"/>
        <n v="1403"/>
        <n v="1656"/>
        <n v="568"/>
        <n v="2045"/>
        <n v="2459"/>
        <n v="2475"/>
        <n v="1315"/>
        <n v="757"/>
        <n v="1031"/>
        <n v="2087"/>
        <n v="404"/>
        <n v="971"/>
        <n v="847"/>
        <n v="784"/>
        <n v="775"/>
        <n v="200"/>
        <n v="1327"/>
        <n v="556"/>
        <n v="225"/>
        <n v="454"/>
        <n v="93"/>
        <n v="33"/>
        <n v="109"/>
        <n v="176"/>
        <n v="3211"/>
        <n v="768"/>
        <n v="1524"/>
        <n v="576"/>
        <n v="372"/>
        <n v="304"/>
        <n v="680"/>
        <n v="1432"/>
        <n v="396"/>
        <n v="2627"/>
        <n v="1601"/>
        <n v="243"/>
        <n v="2"/>
        <n v="650"/>
        <n v="2078"/>
        <n v="163"/>
        <n v="713"/>
        <n v="522"/>
        <n v="909"/>
        <n v="563"/>
        <n v="76"/>
        <n v="202"/>
        <n v="18"/>
        <n v="635"/>
        <n v="1325"/>
        <n v="979"/>
        <n v="981"/>
        <n v="1575"/>
        <n v="457"/>
        <n v="438"/>
        <n v="122"/>
        <n v="625"/>
        <n v="820"/>
        <n v="499"/>
        <n v="644"/>
        <n v="709"/>
        <n v="351"/>
        <n v="972"/>
        <n v="327"/>
        <n v="271"/>
        <n v="452"/>
        <n v="121"/>
        <n v="166"/>
        <n v="850"/>
        <n v="1486"/>
        <n v="1019"/>
        <n v="502"/>
        <n v="1032"/>
        <n v="1369"/>
        <n v="87"/>
        <n v="20"/>
        <n v="103"/>
        <n v="793"/>
        <n v="1261"/>
        <n v="1917"/>
        <n v="898"/>
        <n v="3022"/>
        <n v="1265"/>
        <n v="3301"/>
        <n v="770"/>
        <n v="366"/>
        <n v="81"/>
        <n v="106"/>
        <n v="41"/>
        <n v="60"/>
        <n v="32"/>
        <n v="181"/>
        <n v="100"/>
        <n v="139"/>
        <n v="79"/>
        <n v="758"/>
        <n v="346"/>
        <n v="1867"/>
        <n v="1211"/>
        <n v="2670"/>
        <n v="5521"/>
        <n v="380"/>
        <n v="692"/>
        <n v="3438"/>
        <n v="1687"/>
        <n v="460"/>
        <n v="889"/>
        <n v="616"/>
        <n v="2727"/>
        <n v="1124"/>
        <n v="1404"/>
        <n v="5688"/>
        <n v="1796"/>
        <n v="5615"/>
        <n v="2652"/>
        <n v="4062"/>
        <n v="687"/>
        <n v="125"/>
        <n v="970"/>
        <n v="1178"/>
        <n v="821"/>
        <n v="905"/>
        <n v="654"/>
        <n v="611"/>
        <n v="1297"/>
        <n v="712"/>
        <n v="1393"/>
        <n v="1787"/>
        <n v="1279"/>
        <n v="1259"/>
        <n v="956"/>
        <n v="199"/>
        <n v="585"/>
        <n v="385"/>
        <n v="240"/>
        <n v="268"/>
        <n v="242"/>
        <n v="370"/>
        <n v="198"/>
        <n v="3536"/>
        <n v="283"/>
        <n v="579"/>
        <n v="300"/>
        <n v="345"/>
        <n v="2496"/>
        <n v="1339"/>
        <n v="135"/>
        <n v="152"/>
        <n v="61"/>
        <n v="844"/>
        <n v="867"/>
        <n v="244"/>
        <n v="1989"/>
        <n v="458"/>
        <n v="1130"/>
        <n v="686"/>
        <n v="369"/>
        <n v="73"/>
        <n v="192"/>
        <n v="1135"/>
        <n v="711"/>
        <n v="178"/>
        <n v="153"/>
        <n v="51"/>
        <n v="2824"/>
        <n v="2420"/>
        <n v="6346"/>
        <n v="716"/>
        <n v="102"/>
        <n v="74"/>
        <n v="44"/>
        <n v="26"/>
        <n v="8"/>
        <n v="12"/>
        <n v="30"/>
        <n v="136"/>
        <n v="86"/>
        <n v="111"/>
        <n v="769"/>
        <n v="108"/>
        <n v="546"/>
        <n v="4376"/>
        <n v="1604"/>
        <n v="3244"/>
        <n v="359"/>
        <n v="7"/>
        <n v="960"/>
        <n v="1453"/>
        <n v="97"/>
        <n v="4006"/>
        <n v="1847"/>
        <n v="3372"/>
        <n v="1153"/>
        <n v="780"/>
        <n v="665"/>
        <n v="1320"/>
        <n v="911"/>
        <n v="1552"/>
        <n v="406"/>
        <n v="2033"/>
        <n v="795"/>
        <n v="893"/>
        <n v="776"/>
        <n v="1565"/>
        <n v="177"/>
        <n v="250"/>
        <n v="561"/>
        <n v="255"/>
        <n v="703"/>
        <n v="276"/>
        <n v="291"/>
        <n v="3210"/>
        <n v="1521"/>
        <n v="732"/>
        <n v="435"/>
        <n v="411"/>
        <n v="1901"/>
        <n v="1223"/>
        <n v="1816"/>
        <n v="110"/>
        <n v="78"/>
        <n v="130"/>
        <n v="96"/>
        <n v="28"/>
        <n v="187"/>
        <n v="1830"/>
        <n v="1870"/>
        <n v="1106"/>
        <n v="3434"/>
        <n v="1960"/>
        <n v="964"/>
        <n v="4007"/>
        <n v="900"/>
        <n v="5617"/>
        <n v="5048"/>
        <n v="2551"/>
        <n v="1667"/>
        <n v="2656"/>
        <n v="270"/>
        <n v="923"/>
        <n v="570"/>
        <n v="936"/>
        <n v="2075"/>
        <n v="497"/>
        <n v="1562"/>
        <n v="128"/>
        <n v="558"/>
        <n v="409"/>
        <n v="321"/>
        <n v="223"/>
        <n v="179"/>
        <n v="98"/>
        <n v="227"/>
        <n v="4416"/>
        <n v="888"/>
        <n v="368"/>
        <n v="2347"/>
        <n v="316"/>
        <n v="53"/>
        <n v="848"/>
        <n v="232"/>
        <n v="1314"/>
        <n v="826"/>
        <n v="3088"/>
        <n v="755"/>
        <n v="22"/>
        <n v="1174"/>
        <n v="660"/>
        <n v="551"/>
        <n v="904"/>
        <n v="678"/>
        <n v="1076"/>
        <n v="746"/>
        <n v="669"/>
        <n v="515"/>
        <n v="697"/>
        <n v="356"/>
        <n v="501"/>
        <n v="430"/>
        <n v="170"/>
        <n v="445"/>
        <n v="112"/>
        <n v="2452"/>
        <n v="6148"/>
        <n v="2201"/>
        <n v="36"/>
        <n v="115"/>
        <n v="107"/>
        <n v="915"/>
        <n v="614"/>
        <n v="827"/>
        <n v="819"/>
        <n v="966"/>
        <n v="184"/>
        <n v="3242"/>
        <n v="12067"/>
        <n v="48"/>
        <n v="884"/>
        <n v="2599"/>
        <n v="1637"/>
        <n v="1764"/>
        <n v="5585"/>
        <n v="2533"/>
        <n v="3316"/>
        <n v="1653"/>
        <n v="1478"/>
        <n v="1160"/>
        <n v="880"/>
        <n v="1303"/>
        <n v="235"/>
        <n v="39"/>
        <n v="931"/>
        <n v="2718"/>
        <n v="1735"/>
        <n v="2019"/>
        <n v="751"/>
        <n v="322"/>
        <n v="504"/>
        <n v="371"/>
        <n v="492"/>
        <n v="123"/>
        <n v="1663"/>
        <n v="1182"/>
        <n v="642"/>
        <n v="829"/>
        <n v="707"/>
        <n v="1900"/>
        <n v="883"/>
        <n v="1550"/>
        <n v="1188"/>
        <n v="1148"/>
        <n v="2081"/>
        <n v="262"/>
        <n v="84"/>
        <n v="164"/>
        <n v="1337"/>
        <n v="1078"/>
        <n v="2044"/>
        <n v="1274"/>
        <n v="1140"/>
        <n v="2031"/>
        <n v="1198"/>
        <n v="2025"/>
        <n v="382"/>
        <n v="332"/>
        <n v="196"/>
        <n v="433"/>
        <n v="38"/>
        <n v="27"/>
        <n v="43"/>
        <n v="1623"/>
        <n v="2275"/>
        <n v="1075"/>
        <n v="342"/>
        <n v="701"/>
        <n v="552"/>
        <n v="507"/>
        <n v="1207"/>
        <n v="578"/>
        <n v="980"/>
        <n v="1103"/>
        <n v="317"/>
        <n v="443"/>
        <n v="217"/>
        <n v="1443"/>
        <n v="1196"/>
        <n v="427"/>
        <n v="82"/>
        <n v="77"/>
        <n v="2503"/>
        <n v="1141"/>
        <n v="1386"/>
        <n v="140"/>
        <n v="31"/>
        <n v="85"/>
        <n v="19"/>
        <n v="16"/>
        <n v="35"/>
        <n v="80"/>
        <n v="57"/>
        <n v="577"/>
        <n v="606"/>
        <n v="399"/>
        <n v="991"/>
        <n v="788"/>
        <n v="543"/>
        <n v="1902"/>
        <n v="708"/>
        <n v="1607"/>
        <n v="2653"/>
        <n v="284"/>
        <n v="1543"/>
        <n v="657"/>
        <n v="544"/>
        <n v="1042"/>
        <n v="133"/>
        <n v="95"/>
        <n v="681"/>
        <n v="643"/>
        <n v="632"/>
        <n v="150"/>
        <n v="621"/>
        <n v="256"/>
        <n v="718"/>
        <n v="349"/>
        <n v="236"/>
        <n v="391"/>
        <n v="859"/>
        <n v="1477"/>
        <n v="285"/>
        <n v="55"/>
        <n v="310"/>
        <n v="626"/>
        <n v="761"/>
        <n v="742"/>
        <n v="1149"/>
        <n v="169"/>
        <n v="68"/>
        <n v="138"/>
        <n v="1473"/>
        <n v="1762"/>
        <n v="66"/>
        <n v="1596"/>
        <n v="1097"/>
        <n v="1218"/>
        <n v="5533"/>
        <n v="12066"/>
        <n v="908"/>
        <n v="1833"/>
        <n v="524"/>
        <n v="685"/>
        <n v="1642"/>
        <n v="1789"/>
        <n v="5040"/>
        <n v="3325"/>
        <n v="2645"/>
        <n v="778"/>
        <n v="1185"/>
        <n v="273"/>
        <n v="1164"/>
        <n v="523"/>
        <n v="1064"/>
        <n v="1737"/>
        <n v="941"/>
        <n v="560"/>
        <n v="455"/>
        <n v="190"/>
        <n v="52"/>
        <n v="219"/>
        <n v="1569"/>
        <n v="118"/>
        <n v="796"/>
        <n v="1179"/>
        <n v="662"/>
        <n v="2013"/>
        <n v="204"/>
        <n v="3224"/>
        <n v="2581"/>
        <n v="603"/>
        <n v="823"/>
        <n v="609"/>
        <n v="571"/>
        <n v="469"/>
        <n v="1203"/>
        <n v="485"/>
        <n v="1055"/>
        <n v="1006"/>
        <n v="137"/>
        <n v="34"/>
        <n v="1180"/>
        <n v="1828"/>
        <n v="54"/>
        <n v="88"/>
        <n v="49"/>
        <n v="1204"/>
        <n v="604"/>
        <n v="815"/>
        <n v="532"/>
        <n v="4335"/>
        <n v="5448"/>
        <n v="1878"/>
        <n v="1594"/>
        <n v="696"/>
        <n v="3440"/>
        <n v="615"/>
        <n v="2306"/>
        <n v="3939"/>
        <n v="2722"/>
        <n v="3540"/>
        <n v="1775"/>
        <n v="1668"/>
        <n v="1464"/>
        <n v="779"/>
        <n v="1318"/>
        <n v="919"/>
        <n v="999"/>
        <n v="2100"/>
        <n v="1634"/>
        <n v="253"/>
        <n v="266"/>
        <n v="237"/>
        <n v="295"/>
        <n v="211"/>
        <n v="91"/>
        <n v="124"/>
        <n v="154"/>
        <n v="1719"/>
        <n v="451"/>
        <n v="1062"/>
        <n v="777"/>
        <n v="1439"/>
        <n v="1485"/>
        <n v="3050"/>
        <n v="1462"/>
        <n v="667"/>
        <n v="852"/>
        <n v="1201"/>
        <n v="3247"/>
        <n v="1743"/>
        <n v="1551"/>
        <n v="735"/>
        <n v="951"/>
        <n v="620"/>
        <n v="1838"/>
        <n v="201"/>
        <n v="330"/>
        <n v="456"/>
        <n v="902"/>
        <n v="473"/>
        <n v="938"/>
        <n v="292"/>
        <n v="726"/>
        <n v="94"/>
        <n v="193"/>
        <n v="65"/>
        <n v="760"/>
        <n v="567"/>
        <n v="390"/>
        <n v="1454"/>
        <n v="2719"/>
        <n v="5570"/>
        <n v="5023"/>
        <n v="3310"/>
        <n v="4378"/>
        <n v="1111"/>
        <n v="879"/>
        <n v="965"/>
        <n v="1157"/>
        <n v="1317"/>
        <n v="918"/>
        <n v="536"/>
        <n v="1481"/>
        <n v="805"/>
        <n v="1526"/>
        <n v="1081"/>
        <n v="3902"/>
        <n v="414"/>
        <n v="573"/>
        <n v="397"/>
        <n v="534"/>
        <n v="517"/>
        <n v="168"/>
        <n v="2061"/>
        <n v="1411"/>
        <n v="3061"/>
        <n v="2775"/>
        <n v="2053"/>
        <n v="3903"/>
        <n v="1083"/>
        <n v="2692"/>
        <n v="286"/>
        <n v="1665"/>
        <n v="9"/>
        <n v="127"/>
        <n v="1490"/>
        <n v="858"/>
        <n v="2236"/>
        <n v="562"/>
        <n v="498"/>
        <n v="120"/>
        <n v="1202"/>
        <n v="357"/>
        <n v="5"/>
        <n v="197"/>
        <n v="89"/>
        <n v="749"/>
        <n v="682"/>
        <n v="318"/>
        <n v="4336"/>
        <n v="2643"/>
        <n v="1644"/>
        <n v="3920"/>
        <n v="12012"/>
        <n v="1367"/>
        <n v="1015"/>
        <n v="530"/>
        <n v="689"/>
        <n v="3947"/>
        <n v="4558"/>
        <n v="5034"/>
        <n v="2543"/>
        <n v="817"/>
        <n v="1119"/>
        <n v="1308"/>
        <n v="1316"/>
        <n v="1640"/>
        <n v="516"/>
        <n v="1025"/>
        <n v="126"/>
        <n v="105"/>
        <n v="220"/>
        <n v="830"/>
        <n v="1326"/>
        <n v="453"/>
        <n v="3612"/>
        <n v="3054"/>
        <n v="484"/>
        <n v="206"/>
        <n v="1029"/>
        <n v="269"/>
        <n v="47"/>
        <n v="1132"/>
        <n v="629"/>
        <n v="1131"/>
        <n v="674"/>
        <n v="1855"/>
        <n v="466"/>
        <n v="282"/>
        <n v="812"/>
        <n v="608"/>
        <n v="480"/>
        <n v="750"/>
        <n v="1096"/>
        <n v="976"/>
        <n v="182"/>
        <n v="3003"/>
        <n v="3222"/>
        <n v="1518"/>
        <n v="358"/>
        <n v="690"/>
        <n v="694"/>
        <n v="3541"/>
        <n v="5704"/>
        <n v="4559"/>
        <n v="1747"/>
        <n v="885"/>
        <n v="267"/>
        <n v="2423"/>
        <n v="645"/>
        <n v="903"/>
        <n v="537"/>
        <n v="189"/>
        <n v="360"/>
        <n v="1522"/>
        <n v="6658"/>
        <n v="628"/>
        <n v="2527"/>
        <n v="1988"/>
        <n v="2016"/>
        <n v="572"/>
        <n v="1628"/>
        <n v="251"/>
        <n v="293"/>
        <n v="208"/>
        <n v="1008"/>
        <n v="216"/>
        <n v="3043"/>
        <n v="3983"/>
        <n v="3348"/>
        <n v="373"/>
        <n v="2051"/>
        <n v="3864"/>
        <n v="666"/>
        <n v="613"/>
        <n v="2200"/>
        <n v="1258"/>
        <n v="354"/>
        <n v="806"/>
        <n v="386"/>
        <n v="910"/>
        <n v="3314"/>
        <n v="2097"/>
        <n v="583"/>
        <n v="1376"/>
        <n v="813"/>
        <n v="11988"/>
        <n v="3958"/>
        <n v="326"/>
        <n v="1826"/>
        <n v="335"/>
        <n v="3924"/>
        <n v="4549"/>
        <n v="868"/>
        <n v="599"/>
        <n v="5747"/>
        <n v="1703"/>
        <n v="113"/>
        <n v="116"/>
        <n v="1597"/>
        <n v="990"/>
        <n v="737"/>
        <n v="1685"/>
        <n v="3677"/>
        <n v="1627"/>
        <n v="3327"/>
        <n v="2644"/>
        <n v="1137"/>
        <n v="2448"/>
        <n v="968"/>
        <n v="1329"/>
        <n v="1309"/>
        <n v="651"/>
        <n v="2846"/>
        <n v="483"/>
        <n v="263"/>
        <n v="559"/>
        <n v="557"/>
        <n v="548"/>
        <n v="175"/>
        <n v="1877"/>
        <n v="569"/>
        <n v="1559"/>
        <n v="526"/>
        <n v="1244"/>
        <n v="1776"/>
        <n v="998"/>
        <n v="2003"/>
        <n v="871"/>
        <n v="1330"/>
        <n v="664"/>
        <n v="328"/>
        <n v="702"/>
        <n v="863"/>
        <n v="580"/>
        <n v="441"/>
        <n v="448"/>
        <n v="2600"/>
        <n v="29"/>
        <n v="186"/>
        <n v="1864"/>
        <n v="1886"/>
        <n v="1646"/>
        <n v="3917"/>
        <n v="764"/>
        <n v="1014"/>
        <n v="3879"/>
        <n v="2712"/>
        <n v="3436"/>
        <n v="1669"/>
        <n v="828"/>
        <n v="233"/>
        <n v="1323"/>
        <n v="873"/>
        <n v="734"/>
        <n v="367"/>
        <n v="289"/>
        <n v="1998"/>
        <n v="6570"/>
        <n v="978"/>
        <n v="413"/>
        <n v="1070"/>
        <n v="1579"/>
        <n v="862"/>
        <n v="320"/>
        <n v="916"/>
        <n v="173"/>
        <n v="1922"/>
        <n v="254"/>
        <n v="706"/>
        <n v="963"/>
        <n v="575"/>
        <n v="379"/>
        <n v="1531"/>
        <n v="1654"/>
        <n v="3442"/>
        <n v="2318"/>
        <n v="3532"/>
        <n v="5693"/>
        <n v="832"/>
        <n v="2444"/>
        <n v="388"/>
        <n v="442"/>
        <n v="156"/>
        <n v="209"/>
        <n v="1214"/>
        <n v="1887"/>
        <n v="3954"/>
        <n v="1122"/>
        <n v="1391"/>
        <n v="4556"/>
        <n v="1755"/>
        <n v="1482"/>
        <n v="1319"/>
        <n v="807"/>
        <n v="520"/>
        <n v="421"/>
        <n v="1555"/>
        <n v="594"/>
        <n v="272"/>
        <n v="167"/>
        <n v="3368"/>
        <n v="1766"/>
        <n v="1352"/>
        <n v="861"/>
        <n v="185"/>
        <n v="624"/>
        <n v="389"/>
        <n v="476"/>
        <n v="145"/>
        <n v="1516"/>
        <n v="234"/>
        <n v="917"/>
        <n v="945"/>
        <n v="1219"/>
        <n v="4356"/>
        <n v="1818"/>
        <n v="1603"/>
        <n v="1445"/>
        <n v="679"/>
        <n v="2300"/>
        <n v="1093"/>
        <n v="1407"/>
        <n v="4105"/>
        <n v="1193"/>
        <n v="1397"/>
        <n v="670"/>
        <n v="1162"/>
        <n v="914"/>
        <n v="598"/>
        <n v="2068"/>
        <n v="842"/>
        <n v="1051"/>
        <n v="2070"/>
        <n v="2311"/>
        <n v="1714"/>
        <n v="3566"/>
        <n v="1620"/>
        <n v="901"/>
        <n v="1010"/>
        <n v="554"/>
        <n v="341"/>
        <n v="2177"/>
        <n v="977"/>
        <n v="119"/>
        <n v="1984"/>
        <n v="4207"/>
        <n v="622"/>
        <n v="1882"/>
        <n v="400"/>
        <n v="1706"/>
        <n v="2421"/>
        <n v="500"/>
        <n v="488"/>
        <n v="781"/>
        <n v="875"/>
        <n v="553"/>
        <n v="1034"/>
        <n v="589"/>
        <n v="40"/>
        <n v="595"/>
        <n v="545"/>
        <n v="989"/>
        <n v="1484"/>
        <n v="468"/>
        <n v="323"/>
        <n v="4311"/>
        <n v="590"/>
        <n v="725"/>
        <n v="3882"/>
        <n v="329"/>
        <n v="3906"/>
        <n v="2757"/>
        <n v="1388"/>
        <n v="1630"/>
        <n v="5553"/>
        <n v="1606"/>
        <n v="1570"/>
        <n v="4399"/>
        <n v="854"/>
        <n v="1301"/>
        <n v="2441"/>
        <n v="1151"/>
        <n v="2167"/>
        <n v="2021"/>
        <n v="2564"/>
        <n v="2823"/>
        <n v="1035"/>
        <n v="2495"/>
        <n v="1384"/>
        <n v="722"/>
        <n v="605"/>
        <n v="298"/>
        <n v="449"/>
        <n v="221"/>
        <n v="683"/>
        <n v="465"/>
        <n v="2663"/>
        <n v="1567"/>
        <n v="1342"/>
        <n v="724"/>
        <n v="1831"/>
        <n v="1752"/>
        <n v="1479"/>
        <n v="672"/>
        <n v="265"/>
        <n v="1310"/>
        <n v="933"/>
        <n v="1094"/>
        <n v="597"/>
        <n v="519"/>
        <n v="648"/>
        <n v="2050"/>
        <n v="2686"/>
        <n v="2179"/>
        <n v="2435"/>
        <n v="1281"/>
        <n v="3553"/>
        <n v="2456"/>
        <n v="2528"/>
        <n v="4578"/>
        <n v="1243"/>
        <n v="723"/>
        <n v="1346"/>
        <n v="748"/>
        <n v="2269"/>
        <n v="355"/>
        <n v="319"/>
        <n v="874"/>
        <n v="772"/>
        <n v="2161"/>
        <n v="790"/>
        <n v="1726"/>
        <n v="1508"/>
        <n v="835"/>
        <n v="1932"/>
        <n v="1449"/>
        <n v="1220"/>
        <n v="668"/>
        <n v="1547"/>
        <n v="1154"/>
        <n v="4394"/>
        <n v="142"/>
        <n v="774"/>
        <n v="410"/>
        <n v="350"/>
        <n v="5507"/>
        <n v="3184"/>
        <n v="882"/>
        <n v="2756"/>
        <n v="1098"/>
        <n v="1850"/>
        <n v="4396"/>
        <n v="705"/>
        <n v="1538"/>
        <n v="1134"/>
        <n v="2176"/>
        <n v="1489"/>
        <n v="1054"/>
        <n v="2504"/>
        <n v="2826"/>
        <n v="2553"/>
        <n v="3606"/>
        <n v="5865"/>
        <n v="2779"/>
        <n v="2710"/>
        <n v="1091"/>
        <n v="1069"/>
        <n v="1638"/>
        <n v="259"/>
        <n v="673"/>
        <n v="490"/>
        <n v="745"/>
        <n v="2245"/>
        <n v="429"/>
        <n v="6923"/>
        <n v="1505"/>
        <n v="2516"/>
        <n v="1666"/>
        <n v="2679"/>
        <n v="1985"/>
        <n v="1120"/>
        <n v="183"/>
        <n v="529"/>
        <n v="245"/>
        <n v="3087"/>
        <n v="1614"/>
        <n v="505"/>
        <n v="730"/>
        <n v="472"/>
        <n v="2784"/>
        <n v="733"/>
        <n v="969"/>
        <n v="1734"/>
        <n v="508"/>
        <n v="287"/>
        <n v="301"/>
        <n v="1701"/>
        <n v="4271"/>
        <n v="1892"/>
        <n v="932"/>
        <n v="224"/>
        <n v="58"/>
        <n v="75"/>
        <n v="13"/>
        <n v="957"/>
        <n v="1194"/>
        <n v="3415"/>
        <n v="439"/>
        <n v="940"/>
        <n v="728"/>
        <n v="921"/>
        <n v="802"/>
        <n v="676"/>
        <n v="803"/>
        <n v="887"/>
        <n v="2473"/>
        <n v="241"/>
        <n v="2301"/>
        <n v="2580"/>
        <n v="3439"/>
        <n v="2505"/>
        <n v="5869"/>
        <n v="2607"/>
        <n v="384"/>
        <n v="62"/>
        <n v="288"/>
        <n v="4417"/>
        <n v="2786"/>
        <n v="151"/>
        <n v="1038"/>
        <n v="4773"/>
        <n v="4630"/>
        <n v="1636"/>
        <n v="1225"/>
        <n v="2064"/>
        <n v="324"/>
        <n v="756"/>
        <n v="1299"/>
        <n v="809"/>
        <n v="69"/>
        <n v="158"/>
        <n v="771"/>
        <n v="704"/>
        <n v="1588"/>
        <n v="3413"/>
        <n v="1956"/>
        <n v="3360"/>
        <n v="2549"/>
        <n v="1652"/>
        <n v="1480"/>
        <n v="4398"/>
        <n v="698"/>
        <n v="2430"/>
        <n v="1189"/>
        <n v="860"/>
        <n v="929"/>
        <n v="785"/>
        <n v="729"/>
        <n v="302"/>
        <n v="2783"/>
        <n v="1720"/>
        <n v="6945"/>
        <n v="1884"/>
        <n v="2108"/>
        <n v="2540"/>
        <n v="1692"/>
        <n v="2699"/>
        <n v="1192"/>
        <n v="1802"/>
        <n v="639"/>
        <n v="155"/>
        <n v="114"/>
        <n v="1226"/>
        <n v="691"/>
        <n v="2694"/>
        <n v="5536"/>
        <n v="1645"/>
        <n v="3236"/>
        <n v="1576"/>
        <n v="1344"/>
        <n v="1829"/>
        <n v="1017"/>
        <n v="2720"/>
        <n v="1125"/>
        <n v="3534"/>
        <n v="2631"/>
        <n v="1660"/>
        <n v="1523"/>
        <n v="1981"/>
        <n v="610"/>
        <n v="157"/>
        <n v="210"/>
        <n v="782"/>
        <n v="338"/>
        <n v="281"/>
        <n v="1890"/>
        <n v="12096"/>
        <n v="4008"/>
        <n v="814"/>
        <n v="4124"/>
        <n v="2552"/>
        <n v="3393"/>
        <n v="841"/>
        <n v="1144"/>
        <n v="995"/>
        <n v="2781"/>
        <n v="1235"/>
        <n v="131"/>
        <n v="767"/>
        <n v="401"/>
        <n v="967"/>
        <n v="353"/>
        <n v="1911"/>
        <n v="3005"/>
        <n v="1345"/>
        <n v="459"/>
        <n v="3938"/>
        <n v="1116"/>
        <n v="3528"/>
        <n v="5586"/>
        <n v="1621"/>
        <n v="2535"/>
        <n v="3323"/>
        <n v="3370"/>
        <n v="856"/>
        <n v="653"/>
        <n v="374"/>
        <n v="325"/>
        <n v="584"/>
        <n v="1741"/>
        <n v="1117"/>
        <n v="1159"/>
        <n v="143"/>
        <n v="1426"/>
        <n v="2691"/>
        <n v="3010"/>
        <n v="1608"/>
        <n v="3414"/>
        <n v="959"/>
        <n v="2296"/>
        <n v="3889"/>
        <n v="897"/>
        <n v="4090"/>
        <n v="1387"/>
        <n v="1058"/>
        <n v="518"/>
        <n v="1312"/>
        <n v="1155"/>
        <n v="215"/>
        <n v="1228"/>
        <n v="347"/>
        <n v="1199"/>
        <n v="736"/>
        <n v="3918"/>
        <n v="3245"/>
        <n v="612"/>
        <n v="846"/>
        <n v="1065"/>
        <n v="1311"/>
        <n v="1953"/>
        <n v="550"/>
        <n v="3304"/>
        <n v="886"/>
        <n v="3980"/>
        <n v="1382"/>
        <n v="5700"/>
        <n v="5582"/>
        <n v="3257"/>
        <n v="3334"/>
        <n v="1670"/>
        <n v="1165"/>
        <n v="229"/>
        <n v="1127"/>
        <n v="1321"/>
        <n v="872"/>
        <n v="920"/>
        <n v="763"/>
        <n v="1442"/>
        <n v="343"/>
        <n v="172"/>
        <n v="2780"/>
        <n v="766"/>
        <n v="1664"/>
        <n v="2029"/>
        <n v="1074"/>
        <n v="1510"/>
        <n v="1300"/>
        <n v="623"/>
        <n v="144"/>
        <n v="23"/>
        <n v="83"/>
        <n v="171"/>
        <n v="974"/>
        <n v="924"/>
        <n v="1675"/>
        <n v="3868"/>
        <n v="3973"/>
        <n v="1379"/>
        <n v="5687"/>
        <n v="4555"/>
        <n v="4099"/>
        <n v="261"/>
        <n v="1372"/>
        <n v="601"/>
        <n v="510"/>
        <n v="1341"/>
        <n v="1649"/>
        <n v="1079"/>
        <n v="565"/>
        <n v="314"/>
        <n v="503"/>
        <n v="5436"/>
        <n v="2995"/>
        <n v="677"/>
        <n v="1046"/>
        <n v="634"/>
        <n v="1421"/>
        <n v="231"/>
        <n v="891"/>
        <n v="134"/>
        <n v="1563"/>
        <n v="1063"/>
        <n v="426"/>
        <n v="312"/>
        <n v="395"/>
        <n v="853"/>
        <n v="1863"/>
        <n v="1823"/>
        <n v="688"/>
        <n v="462"/>
        <n v="147"/>
        <n v="280"/>
        <n v="640"/>
        <n v="4"/>
        <n v="952"/>
        <n v="2619"/>
        <n v="5682"/>
        <n v="1725"/>
        <n v="3305"/>
        <n v="260"/>
        <n v="1365"/>
        <n v="521"/>
        <n v="1295"/>
        <n v="129"/>
        <n v="926"/>
        <n v="278"/>
        <n v="4354"/>
        <n v="12085"/>
        <n v="1959"/>
        <n v="4011"/>
        <n v="1795"/>
        <n v="1672"/>
        <n v="4056"/>
        <n v="481"/>
        <n v="762"/>
        <n v="596"/>
        <n v="1389"/>
        <n v="816"/>
        <n v="2665"/>
        <n v="1595"/>
        <n v="3231"/>
        <n v="1679"/>
        <n v="1827"/>
        <n v="2716"/>
        <n v="1853"/>
        <n v="4122"/>
        <n v="1617"/>
        <n v="2639"/>
        <n v="4406"/>
        <n v="1383"/>
        <n v="1322"/>
        <n v="1066"/>
        <n v="174"/>
        <n v="290"/>
        <n v="64"/>
        <n v="5498"/>
        <n v="2315"/>
        <n v="4554"/>
        <n v="5028"/>
        <n v="2545"/>
        <n v="3386"/>
        <n v="2637"/>
        <n v="906"/>
        <n v="478"/>
        <n v="1574"/>
        <n v="765"/>
        <n v="5506"/>
        <n v="12083"/>
        <n v="2724"/>
        <n v="899"/>
        <n v="2634"/>
        <n v="1625"/>
        <n v="912"/>
        <n v="535"/>
        <n v="4338"/>
        <n v="1909"/>
        <n v="3959"/>
        <n v="1963"/>
        <n v="1676"/>
        <n v="2726"/>
        <n v="2636"/>
        <n v="1647"/>
        <n v="3679"/>
        <n v="2546"/>
        <n v="4405"/>
        <n v="987"/>
        <n v="352"/>
        <n v="1026"/>
        <n v="249"/>
        <n v="344"/>
        <n v="1586"/>
        <n v="3822"/>
        <n v="467"/>
        <n v="845"/>
        <n v="943"/>
        <n v="141"/>
        <n v="637"/>
        <n v="407"/>
        <n v="997"/>
        <n v="90"/>
        <n v="953"/>
        <n v="311"/>
        <n v="377"/>
        <n v="3225"/>
        <n v="1842"/>
        <n v="4537"/>
        <n v="3351"/>
        <n v="1791"/>
        <n v="2443"/>
        <n v="986"/>
        <n v="1099"/>
        <n v="165"/>
        <n v="1095"/>
        <n v="1123"/>
        <n v="4392"/>
        <n v="1007"/>
        <n v="656"/>
        <n v="822"/>
        <n v="450"/>
        <n v="149"/>
        <n v="470"/>
        <n v="2901"/>
        <n v="489"/>
        <n v="1060"/>
        <n v="1500"/>
        <n v="334"/>
        <n v="840"/>
        <n v="1112"/>
        <n v="2513"/>
        <n v="1023"/>
        <n v="1618"/>
        <n v="870"/>
        <n v="1197"/>
        <n v="3209"/>
        <n v="6842"/>
        <n v="1503"/>
        <n v="248"/>
        <n v="783"/>
        <n v="2896"/>
        <n v="1170"/>
        <n v="659"/>
        <n v="876"/>
        <n v="602"/>
        <n v="67"/>
        <n v="587"/>
        <n v="717"/>
        <n v="646"/>
        <n v="996"/>
        <n v="4332"/>
        <n v="5499"/>
        <n v="1658"/>
        <n v="3185"/>
        <n v="11960"/>
        <n v="1688"/>
        <n v="684"/>
        <n v="1446"/>
        <n v="881"/>
        <n v="3904"/>
        <n v="3518"/>
        <n v="5618"/>
        <n v="3646"/>
        <n v="1571"/>
        <n v="277"/>
        <n v="230"/>
        <n v="25"/>
        <n v="1506"/>
        <n v="789"/>
        <n v="3183"/>
        <n v="1951"/>
        <n v="2293"/>
        <n v="4511"/>
        <n v="800"/>
        <n v="3636"/>
        <n v="1792"/>
        <n v="1061"/>
        <n v="836"/>
        <n v="1045"/>
        <n v="3432"/>
        <n v="3283"/>
        <n v="1028"/>
        <n v="992"/>
        <n v="633"/>
        <n v="387"/>
        <n v="837"/>
        <n v="2550"/>
        <n v="1774"/>
        <n v="738"/>
        <n v="398"/>
        <n v="1343"/>
        <n v="279"/>
        <n v="1009"/>
        <n v="2043"/>
        <n v="1925"/>
        <n v="1056"/>
        <n v="2926"/>
        <n v="2472"/>
        <n v="59"/>
        <n v="1512"/>
        <n v="1572"/>
        <n v="1898"/>
        <n v="804"/>
        <n v="21"/>
        <n v="50"/>
        <n v="1613"/>
        <n v="2693"/>
        <n v="946"/>
        <n v="3644"/>
        <n v="5519"/>
        <n v="1566"/>
        <n v="939"/>
        <n v="600"/>
        <n v="2036"/>
        <n v="24"/>
        <n v="3313"/>
        <n v="46"/>
        <n v="720"/>
        <n v="412"/>
        <n v="593"/>
        <n v="5483"/>
        <n v="3180"/>
        <n v="1583"/>
        <n v="2260"/>
        <n v="3530"/>
        <n v="2180"/>
        <n v="1865"/>
        <n v="2478"/>
        <n v="1036"/>
        <n v="1037"/>
        <n v="296"/>
        <n v="195"/>
        <n v="740"/>
        <n v="1163"/>
        <n v="4641"/>
        <n v="1662"/>
        <n v="928"/>
        <n v="2026"/>
        <n v="1754"/>
        <n v="1050"/>
        <n v="1677"/>
        <n v="719"/>
        <n v="1020"/>
        <n v="1396"/>
        <n v="818"/>
        <n v="4362"/>
        <n v="3000"/>
        <n v="1483"/>
        <n v="3905"/>
        <n v="2633"/>
        <n v="3437"/>
        <n v="5046"/>
        <n v="3328"/>
        <n v="1756"/>
        <n v="1324"/>
        <n v="257"/>
        <n v="339"/>
        <n v="2996"/>
        <n v="3897"/>
        <n v="4000"/>
        <n v="2615"/>
        <n v="5605"/>
        <n v="4094"/>
        <n v="4070"/>
        <n v="2434"/>
        <n v="824"/>
        <n v="383"/>
        <n v="487"/>
        <n v="866"/>
        <n v="993"/>
        <n v="1641"/>
        <n v="3238"/>
        <n v="4012"/>
        <n v="1390"/>
        <n v="5675"/>
        <n v="3650"/>
        <n v="1765"/>
        <n v="1611"/>
        <n v="274"/>
        <n v="1926"/>
        <n v="1553"/>
        <n v="877"/>
        <n v="1471"/>
        <n v="849"/>
        <n v="1104"/>
        <n v="531"/>
        <n v="403"/>
        <n v="3957"/>
        <n v="714"/>
        <n v="2706"/>
        <n v="5669"/>
        <n v="1843"/>
        <n v="3367"/>
        <n v="555"/>
        <n v="566"/>
        <n v="247"/>
        <n v="607"/>
        <n v="5531"/>
        <n v="699"/>
        <n v="12068"/>
        <n v="907"/>
        <n v="2711"/>
        <n v="4546"/>
        <n v="4083"/>
        <n v="5022"/>
        <n v="2629"/>
        <n v="4072"/>
        <n v="843"/>
        <n v="636"/>
        <n v="739"/>
        <n v="2980"/>
        <n v="1643"/>
        <n v="3960"/>
        <n v="4085"/>
        <n v="5013"/>
        <n v="2542"/>
        <n v="188"/>
        <n v="581"/>
        <n v="631"/>
        <n v="1215"/>
        <n v="1815"/>
        <n v="12100"/>
        <n v="1686"/>
        <n v="1406"/>
        <n v="811"/>
        <n v="3330"/>
        <n v="4064"/>
        <n v="238"/>
        <n v="11995"/>
        <n v="2625"/>
        <n v="3653"/>
        <n v="5577"/>
        <n v="5027"/>
        <n v="3252"/>
        <n v="3321"/>
        <n v="2641"/>
        <n v="1161"/>
        <n v="415"/>
        <n v="533"/>
        <n v="1873"/>
        <n v="431"/>
        <n v="226"/>
        <n v="913"/>
        <n v="542"/>
        <n v="3948"/>
        <n v="1121"/>
        <n v="1849"/>
        <n v="1650"/>
        <n v="1790"/>
        <n v="1753"/>
        <n v="4028"/>
        <n v="647"/>
        <n v="5452"/>
        <n v="3885"/>
        <n v="3953"/>
        <n v="892"/>
        <n v="4131"/>
        <n v="1612"/>
        <n v="3261"/>
        <n v="3379"/>
        <n v="1671"/>
        <n v="417"/>
        <n v="582"/>
        <n v="1488"/>
        <n v="2302"/>
        <n v="3972"/>
        <n v="3538"/>
        <n v="2624"/>
        <n v="3642"/>
        <n v="1366"/>
        <n v="463"/>
        <n v="491"/>
        <n v="1534"/>
        <n v="935"/>
        <n v="402"/>
        <n v="747"/>
        <n v="5450"/>
        <n v="1781"/>
        <n v="514"/>
        <n v="3221"/>
        <n v="11994"/>
        <n v="1247"/>
        <n v="1561"/>
        <n v="447"/>
        <n v="627"/>
        <n v="148"/>
        <n v="641"/>
        <n v="3949"/>
        <n v="3990"/>
        <n v="895"/>
        <n v="3388"/>
        <n v="1176"/>
        <n v="652"/>
        <n v="4125"/>
        <n v="5044"/>
        <n v="3397"/>
        <n v="4410"/>
        <n v="1067"/>
        <n v="1517"/>
        <n v="4347"/>
        <n v="3967"/>
        <n v="4003"/>
        <n v="1854"/>
        <n v="5606"/>
        <n v="792"/>
        <n v="218"/>
        <n v="419"/>
        <n v="5542"/>
        <n v="12046"/>
        <n v="437"/>
        <n v="2752"/>
        <n v="1767"/>
        <n v="4109"/>
        <n v="1296"/>
        <n v="1447"/>
        <n v="1057"/>
        <n v="2520"/>
        <n v="2457"/>
        <n v="2614"/>
        <n v="4590"/>
        <n v="2606"/>
        <n v="1030"/>
        <n v="671"/>
        <n v="549"/>
        <n v="1476"/>
        <n v="731"/>
        <n v="2881"/>
        <n v="1102"/>
        <n v="1810"/>
        <n v="306"/>
        <n v="475"/>
        <n v="1158"/>
        <n v="2464"/>
        <n v="2548"/>
        <n v="3600"/>
        <n v="4596"/>
        <n v="1585"/>
        <n v="1648"/>
        <n v="1129"/>
        <n v="700"/>
        <n v="528"/>
        <n v="161"/>
        <n v="1496"/>
        <n v="3881"/>
        <n v="4054"/>
        <n v="2729"/>
        <n v="4521"/>
        <n v="5589"/>
        <n v="4101"/>
        <n v="2547"/>
        <n v="3171"/>
        <n v="2522"/>
        <n v="4117"/>
        <n v="1156"/>
        <n v="2009"/>
        <n v="2062"/>
        <n v="2442"/>
        <n v="937"/>
        <n v="1860"/>
        <n v="2073"/>
        <n v="2680"/>
        <n v="1208"/>
        <n v="4252"/>
        <n v="1742"/>
        <n v="2672"/>
        <n v="1866"/>
        <n v="11961"/>
        <n v="759"/>
        <n v="1691"/>
        <n v="5613"/>
        <n v="3326"/>
        <n v="1724"/>
        <n v="1475"/>
        <n v="4315"/>
        <n v="1746"/>
        <n v="1879"/>
        <n v="2983"/>
        <n v="721"/>
        <n v="2020"/>
        <n v="5603"/>
        <n v="4510"/>
        <n v="4015"/>
        <n v="3263"/>
        <n v="2518"/>
        <n v="4155"/>
        <n v="3289"/>
        <n v="1592"/>
        <n v="2871"/>
        <n v="194"/>
        <n v="564"/>
        <n v="1502"/>
        <n v="471"/>
        <n v="851"/>
        <n v="710"/>
        <n v="252"/>
        <n v="1674"/>
        <n v="3082"/>
        <n v="1210"/>
        <n v="547"/>
        <n v="12041"/>
        <n v="741"/>
        <n v="1239"/>
        <n v="2822"/>
        <n v="4153"/>
        <n v="1392"/>
        <n v="3686"/>
        <n v="1089"/>
        <n v="1294"/>
        <n v="2266"/>
        <n v="617"/>
        <n v="275"/>
        <n v="340"/>
        <n v="1710"/>
        <n v="1077"/>
        <n v="2006"/>
        <n v="1222"/>
        <n v="810"/>
        <n v="2484"/>
        <n v="1920"/>
        <n v="12069"/>
        <n v="3899"/>
        <n v="3934"/>
        <n v="3524"/>
        <n v="4541"/>
        <n v="3369"/>
        <n v="4100"/>
        <n v="3921"/>
        <n v="1373"/>
        <n v="479"/>
        <n v="4295"/>
        <n v="2349"/>
        <n v="985"/>
        <n v="927"/>
        <n v="2312"/>
        <n v="2709"/>
        <n v="5681"/>
        <n v="4551"/>
        <n v="3383"/>
        <n v="3674"/>
        <n v="1626"/>
        <n v="592"/>
        <n v="3234"/>
        <n v="3537"/>
        <n v="3675"/>
        <n v="1385"/>
        <n v="922"/>
        <n v="222"/>
        <n v="1013"/>
        <n v="1409"/>
        <n v="3424"/>
        <n v="3896"/>
        <n v="2608"/>
        <n v="2429"/>
        <n v="1249"/>
        <n v="1599"/>
        <n v="1820"/>
        <n v="3935"/>
        <n v="5012"/>
        <n v="4097"/>
        <n v="857"/>
        <n v="5690"/>
        <n v="3406"/>
        <n v="1304"/>
        <n v="1105"/>
        <n v="213"/>
        <n v="2998"/>
        <n v="4387"/>
        <n v="4016"/>
        <n v="1256"/>
        <n v="3931"/>
        <n v="5685"/>
        <n v="4010"/>
        <n v="258"/>
        <n v="649"/>
        <n v="1255"/>
        <n v="1276"/>
        <n v="376"/>
        <n v="2326"/>
        <n v="3998"/>
        <n v="1784"/>
        <n v="1472"/>
        <n v="4023"/>
        <n v="1168"/>
        <n v="1381"/>
        <n v="3441"/>
        <n v="3654"/>
        <n v="4390"/>
        <n v="2418"/>
        <n v="1577"/>
        <n v="1278"/>
        <n v="1331"/>
        <n v="191"/>
        <n v="408"/>
        <n v="1907"/>
        <n v="3220"/>
        <n v="3435"/>
        <n v="5563"/>
        <n v="3249"/>
        <n v="1110"/>
        <n v="464"/>
        <n v="422"/>
        <n v="434"/>
        <n v="1395"/>
        <n v="962"/>
        <n v="4341"/>
        <n v="5692"/>
        <n v="4121"/>
        <n v="1616"/>
        <n v="3309"/>
        <n v="2425"/>
        <n v="1380"/>
        <n v="1306"/>
        <n v="994"/>
        <n v="1549"/>
        <n v="297"/>
        <n v="3900"/>
        <n v="5694"/>
        <n v="12079"/>
        <n v="1793"/>
        <n v="4032"/>
        <n v="773"/>
        <n v="381"/>
        <n v="1590"/>
        <n v="3929"/>
        <n v="4058"/>
        <n v="2604"/>
        <n v="5607"/>
        <n v="5009"/>
        <n v="925"/>
        <n v="1016"/>
        <n v="1564"/>
        <n v="246"/>
        <n v="2982"/>
        <n v="3907"/>
        <n v="3284"/>
        <n v="4057"/>
        <n v="3508"/>
        <n v="4988"/>
        <n v="3262"/>
        <n v="3187"/>
        <n v="1118"/>
        <n v="2063"/>
        <n v="1761"/>
        <n v="2860"/>
        <n v="2617"/>
        <n v="1068"/>
        <n v="591"/>
        <n v="2976"/>
        <n v="1584"/>
        <n v="1298"/>
        <n v="1049"/>
        <n v="2096"/>
        <n v="2536"/>
        <n v="655"/>
        <n v="638"/>
        <n v="1812"/>
        <n v="1350"/>
        <n v="1493"/>
        <n v="865"/>
        <n v="727"/>
        <n v="11953"/>
        <n v="3913"/>
        <n v="1587"/>
        <n v="1952"/>
        <n v="2445"/>
        <n v="1290"/>
        <n v="1861"/>
        <n v="2065"/>
        <n v="2572"/>
        <n v="1558"/>
        <n v="1213"/>
        <n v="1173"/>
        <n v="4518"/>
        <n v="10"/>
        <n v="798"/>
        <n v="4309"/>
        <n v="2974"/>
        <n v="3870"/>
        <n v="3898"/>
        <n v="947"/>
        <n v="1705"/>
        <n v="1187"/>
        <n v="1619"/>
        <n v="1307"/>
        <n v="3291"/>
        <n v="2559"/>
        <n v="1778"/>
        <n v="2556"/>
        <n v="3114"/>
        <n v="2873"/>
        <n v="205"/>
        <n v="663"/>
        <n v="2955"/>
        <n v="1232"/>
        <n v="744"/>
        <n v="942"/>
        <n v="2083"/>
        <n v="513"/>
        <n v="894"/>
        <n v="162"/>
        <n v="1605"/>
        <n v="3956"/>
        <n v="2325"/>
        <n v="3969"/>
        <n v="4412"/>
        <n v="2433"/>
        <n v="855"/>
        <n v="405"/>
        <n v="2697"/>
        <n v="3006"/>
        <n v="378"/>
        <n v="5600"/>
        <n v="4108"/>
        <n v="2630"/>
        <n v="1394"/>
        <n v="4119"/>
        <n v="2795"/>
        <n v="3975"/>
        <n v="3923"/>
        <n v="1115"/>
        <n v="4540"/>
        <n v="3455"/>
        <n v="1252"/>
        <n v="2755"/>
        <n v="3529"/>
        <n v="1759"/>
        <n v="4320"/>
        <n v="5385"/>
        <n v="3860"/>
        <n v="3626"/>
        <n v="1770"/>
        <n v="1463"/>
        <n v="1113"/>
        <n v="1052"/>
        <n v="2695"/>
        <n v="3952"/>
        <n v="2299"/>
        <n v="5673"/>
        <n v="2324"/>
        <n v="3681"/>
        <n v="525"/>
        <n v="1707"/>
        <n v="12074"/>
        <n v="3989"/>
        <n v="5575"/>
        <n v="4401"/>
        <n v="3446"/>
        <n v="2405"/>
        <n v="1545"/>
        <n v="2646"/>
        <n v="1851"/>
        <n v="3457"/>
        <n v="825"/>
        <n v="797"/>
        <n v="3862"/>
        <n v="3251"/>
        <n v="1729"/>
        <n v="1305"/>
        <n v="1340"/>
        <n v="1836"/>
        <n v="619"/>
        <n v="839"/>
        <n v="2267"/>
        <n v="1883"/>
        <n v="630"/>
        <n v="3873"/>
        <n v="2626"/>
        <n v="3451"/>
        <n v="4127"/>
        <n v="1745"/>
        <n v="1466"/>
        <n v="4022"/>
        <n v="1053"/>
        <n v="5517"/>
        <n v="1598"/>
        <n v="3232"/>
        <n v="1177"/>
        <n v="4342"/>
        <n v="3888"/>
        <n v="5581"/>
        <n v="3311"/>
        <n v="786"/>
        <n v="432"/>
        <n v="1557"/>
        <n v="2321"/>
        <n v="1794"/>
        <n v="5042"/>
        <n v="3394"/>
        <n v="4035"/>
        <n v="2447"/>
        <n v="838"/>
        <n v="146"/>
        <n v="5503"/>
        <n v="1835"/>
        <n v="4093"/>
        <n v="3157"/>
        <n v="2419"/>
        <n v="2257"/>
        <n v="2291"/>
        <n v="3790"/>
        <n v="801"/>
        <n v="1602"/>
        <n v="5001"/>
        <n v="3297"/>
        <n v="4397"/>
        <n v="864"/>
        <n v="1293"/>
        <n v="3260"/>
        <n v="2289"/>
        <n v="1090"/>
        <n v="1916"/>
        <n v="1683"/>
        <n v="3895"/>
        <n v="3520"/>
        <n v="5665"/>
        <n v="1631"/>
        <n v="3661"/>
        <n v="3312"/>
        <n v="2519"/>
        <n v="2467"/>
        <n v="787"/>
        <n v="2638"/>
        <n v="4259"/>
        <n v="1435"/>
        <n v="4393"/>
        <n v="2285"/>
        <n v="3788"/>
        <n v="4053"/>
        <n v="3505"/>
        <n v="2618"/>
        <n v="1474"/>
        <n v="799"/>
        <n v="5003"/>
        <n v="3161"/>
        <n v="2265"/>
        <n v="3111"/>
        <n v="4289"/>
        <n v="1955"/>
        <n v="4440"/>
        <n v="159"/>
        <n v="1560"/>
        <n v="1681"/>
        <n v="1832"/>
        <n v="2288"/>
        <n v="1544"/>
        <n v="2066"/>
        <n v="3162"/>
        <n v="1491"/>
        <n v="1593"/>
        <n v="1610"/>
        <n v="364"/>
        <n v="3149"/>
        <n v="1262"/>
        <n v="1175"/>
        <n v="2525"/>
        <n v="1758"/>
        <n v="1440"/>
      </sharedItems>
    </cacheField>
    <cacheField name="total_mobileno" numFmtId="0">
      <sharedItems containsSemiMixedTypes="0" containsString="0" containsNumber="1" containsInteger="1" minValue="0" maxValue="12015" count="1694">
        <n v="19"/>
        <n v="57"/>
        <n v="31"/>
        <n v="1471"/>
        <n v="1221"/>
        <n v="225"/>
        <n v="1339"/>
        <n v="1629"/>
        <n v="1495"/>
        <n v="1743"/>
        <n v="7303"/>
        <n v="2955"/>
        <n v="98"/>
        <n v="0"/>
        <n v="3"/>
        <n v="24"/>
        <n v="65"/>
        <n v="7"/>
        <n v="9"/>
        <n v="18"/>
        <n v="70"/>
        <n v="559"/>
        <n v="504"/>
        <n v="447"/>
        <n v="3919"/>
        <n v="5159"/>
        <n v="3950"/>
        <n v="709"/>
        <n v="497"/>
        <n v="1009"/>
        <n v="560"/>
        <n v="227"/>
        <n v="2106"/>
        <n v="867"/>
        <n v="502"/>
        <n v="44"/>
        <n v="342"/>
        <n v="484"/>
        <n v="829"/>
        <n v="211"/>
        <n v="771"/>
        <n v="901"/>
        <n v="941"/>
        <n v="884"/>
        <n v="265"/>
        <n v="1053"/>
        <n v="964"/>
        <n v="262"/>
        <n v="566"/>
        <n v="631"/>
        <n v="319"/>
        <n v="201"/>
        <n v="1337"/>
        <n v="611"/>
        <n v="206"/>
        <n v="27"/>
        <n v="28"/>
        <n v="107"/>
        <n v="42"/>
        <n v="1438"/>
        <n v="590"/>
        <n v="1350"/>
        <n v="531"/>
        <n v="635"/>
        <n v="215"/>
        <n v="406"/>
        <n v="419"/>
        <n v="622"/>
        <n v="1868"/>
        <n v="445"/>
        <n v="2775"/>
        <n v="2474"/>
        <n v="308"/>
        <n v="2"/>
        <n v="750"/>
        <n v="2254"/>
        <n v="147"/>
        <n v="624"/>
        <n v="438"/>
        <n v="875"/>
        <n v="557"/>
        <n v="221"/>
        <n v="123"/>
        <n v="15"/>
        <n v="38"/>
        <n v="392"/>
        <n v="706"/>
        <n v="550"/>
        <n v="464"/>
        <n v="193"/>
        <n v="1557"/>
        <n v="489"/>
        <n v="470"/>
        <n v="125"/>
        <n v="651"/>
        <n v="817"/>
        <n v="517"/>
        <n v="720"/>
        <n v="871"/>
        <n v="758"/>
        <n v="851"/>
        <n v="1695"/>
        <n v="459"/>
        <n v="762"/>
        <n v="742"/>
        <n v="1211"/>
        <n v="249"/>
        <n v="172"/>
        <n v="1302"/>
        <n v="2479"/>
        <n v="1567"/>
        <n v="735"/>
        <n v="1303"/>
        <n v="1186"/>
        <n v="1514"/>
        <n v="82"/>
        <n v="872"/>
        <n v="1524"/>
        <n v="2252"/>
        <n v="1217"/>
        <n v="4111"/>
        <n v="1434"/>
        <n v="3691"/>
        <n v="891"/>
        <n v="326"/>
        <n v="12"/>
        <n v="1"/>
        <n v="54"/>
        <n v="29"/>
        <n v="8"/>
        <n v="804"/>
        <n v="1420"/>
        <n v="498"/>
        <n v="1577"/>
        <n v="1199"/>
        <n v="2397"/>
        <n v="5054"/>
        <n v="294"/>
        <n v="690"/>
        <n v="1135"/>
        <n v="1104"/>
        <n v="240"/>
        <n v="549"/>
        <n v="145"/>
        <n v="2135"/>
        <n v="275"/>
        <n v="1142"/>
        <n v="2492"/>
        <n v="655"/>
        <n v="3267"/>
        <n v="2098"/>
        <n v="2128"/>
        <n v="190"/>
        <n v="60"/>
        <n v="367"/>
        <n v="407"/>
        <n v="334"/>
        <n v="494"/>
        <n v="118"/>
        <n v="318"/>
        <n v="778"/>
        <n v="338"/>
        <n v="695"/>
        <n v="586"/>
        <n v="840"/>
        <n v="365"/>
        <n v="530"/>
        <n v="315"/>
        <n v="126"/>
        <n v="285"/>
        <n v="5"/>
        <n v="78"/>
        <n v="50"/>
        <n v="2332"/>
        <n v="180"/>
        <n v="238"/>
        <n v="1044"/>
        <n v="273"/>
        <n v="2005"/>
        <n v="968"/>
        <n v="255"/>
        <n v="996"/>
        <n v="455"/>
        <n v="2410"/>
        <n v="1109"/>
        <n v="2037"/>
        <n v="1131"/>
        <n v="393"/>
        <n v="75"/>
        <n v="177"/>
        <n v="95"/>
        <n v="554"/>
        <n v="30"/>
        <n v="102"/>
        <n v="538"/>
        <n v="94"/>
        <n v="4"/>
        <n v="2817"/>
        <n v="2442"/>
        <n v="7261"/>
        <n v="865"/>
        <n v="6"/>
        <n v="13"/>
        <n v="805"/>
        <n v="114"/>
        <n v="199"/>
        <n v="3793"/>
        <n v="1610"/>
        <n v="3189"/>
        <n v="368"/>
        <n v="563"/>
        <n v="272"/>
        <n v="97"/>
        <n v="2068"/>
        <n v="870"/>
        <n v="1553"/>
        <n v="444"/>
        <n v="427"/>
        <n v="189"/>
        <n v="451"/>
        <n v="335"/>
        <n v="324"/>
        <n v="284"/>
        <n v="854"/>
        <n v="1216"/>
        <n v="469"/>
        <n v="700"/>
        <n v="1132"/>
        <n v="178"/>
        <n v="63"/>
        <n v="558"/>
        <n v="204"/>
        <n v="139"/>
        <n v="121"/>
        <n v="1437"/>
        <n v="1172"/>
        <n v="434"/>
        <n v="331"/>
        <n v="296"/>
        <n v="1520"/>
        <n v="845"/>
        <n v="1568"/>
        <n v="410"/>
        <n v="163"/>
        <n v="110"/>
        <n v="166"/>
        <n v="1739"/>
        <n v="2143"/>
        <n v="1254"/>
        <n v="1235"/>
        <n v="500"/>
        <n v="564"/>
        <n v="2083"/>
        <n v="383"/>
        <n v="1533"/>
        <n v="831"/>
        <n v="2102"/>
        <n v="330"/>
        <n v="508"/>
        <n v="260"/>
        <n v="862"/>
        <n v="949"/>
        <n v="458"/>
        <n v="112"/>
        <n v="613"/>
        <n v="409"/>
        <n v="242"/>
        <n v="223"/>
        <n v="41"/>
        <n v="40"/>
        <n v="144"/>
        <n v="2146"/>
        <n v="290"/>
        <n v="1885"/>
        <n v="399"/>
        <n v="69"/>
        <n v="1178"/>
        <n v="305"/>
        <n v="869"/>
        <n v="3080"/>
        <n v="545"/>
        <n v="528"/>
        <n v="646"/>
        <n v="320"/>
        <n v="636"/>
        <n v="903"/>
        <n v="1107"/>
        <n v="1465"/>
        <n v="1502"/>
        <n v="969"/>
        <n v="1166"/>
        <n v="1188"/>
        <n v="491"/>
        <n v="819"/>
        <n v="650"/>
        <n v="236"/>
        <n v="232"/>
        <n v="3311"/>
        <n v="7358"/>
        <n v="2265"/>
        <n v="942"/>
        <n v="385"/>
        <n v="548"/>
        <n v="783"/>
        <n v="1062"/>
        <n v="203"/>
        <n v="3188"/>
        <n v="11814"/>
        <n v="581"/>
        <n v="1510"/>
        <n v="1133"/>
        <n v="777"/>
        <n v="658"/>
        <n v="3255"/>
        <n v="827"/>
        <n v="2438"/>
        <n v="446"/>
        <n v="192"/>
        <n v="160"/>
        <n v="863"/>
        <n v="1321"/>
        <n v="873"/>
        <n v="377"/>
        <n v="59"/>
        <n v="241"/>
        <n v="150"/>
        <n v="169"/>
        <n v="83"/>
        <n v="825"/>
        <n v="682"/>
        <n v="629"/>
        <n v="1494"/>
        <n v="749"/>
        <n v="1017"/>
        <n v="1833"/>
        <n v="374"/>
        <n v="146"/>
        <n v="261"/>
        <n v="1601"/>
        <n v="2778"/>
        <n v="2211"/>
        <n v="2271"/>
        <n v="1271"/>
        <n v="2674"/>
        <n v="396"/>
        <n v="307"/>
        <n v="157"/>
        <n v="435"/>
        <n v="36"/>
        <n v="62"/>
        <n v="824"/>
        <n v="1267"/>
        <n v="868"/>
        <n v="280"/>
        <n v="679"/>
        <n v="539"/>
        <n v="357"/>
        <n v="488"/>
        <n v="1754"/>
        <n v="906"/>
        <n v="1718"/>
        <n v="1733"/>
        <n v="537"/>
        <n v="702"/>
        <n v="713"/>
        <n v="2142"/>
        <n v="2081"/>
        <n v="1326"/>
        <n v="11"/>
        <n v="2569"/>
        <n v="1316"/>
        <n v="4916"/>
        <n v="1658"/>
        <n v="202"/>
        <n v="45"/>
        <n v="10"/>
        <n v="188"/>
        <n v="380"/>
        <n v="283"/>
        <n v="1047"/>
        <n v="1907"/>
        <n v="642"/>
        <n v="1611"/>
        <n v="3146"/>
        <n v="354"/>
        <n v="1428"/>
        <n v="625"/>
        <n v="520"/>
        <n v="995"/>
        <n v="541"/>
        <n v="413"/>
        <n v="117"/>
        <n v="153"/>
        <n v="274"/>
        <n v="1492"/>
        <n v="667"/>
        <n v="860"/>
        <n v="1765"/>
        <n v="231"/>
        <n v="415"/>
        <n v="815"/>
        <n v="1922"/>
        <n v="2274"/>
        <n v="523"/>
        <n v="164"/>
        <n v="686"/>
        <n v="897"/>
        <n v="1171"/>
        <n v="1289"/>
        <n v="1476"/>
        <n v="1928"/>
        <n v="387"/>
        <n v="1581"/>
        <n v="2130"/>
        <n v="17"/>
        <n v="1516"/>
        <n v="962"/>
        <n v="849"/>
        <n v="5137"/>
        <n v="11813"/>
        <n v="155"/>
        <n v="1380"/>
        <n v="671"/>
        <n v="779"/>
        <n v="653"/>
        <n v="1531"/>
        <n v="2443"/>
        <n v="2091"/>
        <n v="450"/>
        <n v="1195"/>
        <n v="761"/>
        <n v="295"/>
        <n v="64"/>
        <n v="1278"/>
        <n v="207"/>
        <n v="981"/>
        <n v="2210"/>
        <n v="1127"/>
        <n v="364"/>
        <n v="7245"/>
        <n v="3557"/>
        <n v="340"/>
        <n v="25"/>
        <n v="600"/>
        <n v="638"/>
        <n v="490"/>
        <n v="1153"/>
        <n v="1225"/>
        <n v="975"/>
        <n v="1638"/>
        <n v="1911"/>
        <n v="1319"/>
        <n v="20"/>
        <n v="93"/>
        <n v="1311"/>
        <n v="2765"/>
        <n v="22"/>
        <n v="1385"/>
        <n v="379"/>
        <n v="426"/>
        <n v="717"/>
        <n v="2669"/>
        <n v="3447"/>
        <n v="1893"/>
        <n v="1184"/>
        <n v="628"/>
        <n v="1130"/>
        <n v="79"/>
        <n v="1769"/>
        <n v="1475"/>
        <n v="2139"/>
        <n v="1643"/>
        <n v="637"/>
        <n v="846"/>
        <n v="332"/>
        <n v="381"/>
        <n v="356"/>
        <n v="436"/>
        <n v="885"/>
        <n v="32"/>
        <n v="122"/>
        <n v="210"/>
        <n v="699"/>
        <n v="224"/>
        <n v="48"/>
        <n v="26"/>
        <n v="58"/>
        <n v="21"/>
        <n v="2145"/>
        <n v="1255"/>
        <n v="248"/>
        <n v="807"/>
        <n v="424"/>
        <n v="105"/>
        <n v="4905"/>
        <n v="1293"/>
        <n v="486"/>
        <n v="2287"/>
        <n v="1309"/>
        <n v="310"/>
        <n v="7399"/>
        <n v="1940"/>
        <n v="1405"/>
        <n v="267"/>
        <n v="522"/>
        <n v="390"/>
        <n v="790"/>
        <n v="322"/>
        <n v="441"/>
        <n v="569"/>
        <n v="752"/>
        <n v="1072"/>
        <n v="472"/>
        <n v="252"/>
        <n v="1508"/>
        <n v="61"/>
        <n v="798"/>
        <n v="1039"/>
        <n v="1892"/>
        <n v="287"/>
        <n v="2137"/>
        <n v="3213"/>
        <n v="1499"/>
        <n v="2489"/>
        <n v="3314"/>
        <n v="304"/>
        <n v="402"/>
        <n v="425"/>
        <n v="740"/>
        <n v="1559"/>
        <n v="370"/>
        <n v="397"/>
        <n v="237"/>
        <n v="130"/>
        <n v="132"/>
        <n v="34"/>
        <n v="2607"/>
        <n v="4058"/>
        <n v="5560"/>
        <n v="2801"/>
        <n v="1013"/>
        <n v="3245"/>
        <n v="1903"/>
        <n v="515"/>
        <n v="422"/>
        <n v="1229"/>
        <n v="579"/>
        <n v="1152"/>
        <n v="567"/>
        <n v="799"/>
        <n v="473"/>
        <n v="767"/>
        <n v="197"/>
        <n v="2670"/>
        <n v="1621"/>
        <n v="1352"/>
        <n v="3099"/>
        <n v="9074"/>
        <n v="1004"/>
        <n v="487"/>
        <n v="675"/>
        <n v="2140"/>
        <n v="1813"/>
        <n v="1509"/>
        <n v="821"/>
        <n v="428"/>
        <n v="878"/>
        <n v="902"/>
        <n v="913"/>
        <n v="521"/>
        <n v="366"/>
        <n v="701"/>
        <n v="49"/>
        <n v="39"/>
        <n v="108"/>
        <n v="1124"/>
        <n v="6690"/>
        <n v="11374"/>
        <n v="1298"/>
        <n v="1144"/>
        <n v="963"/>
        <n v="253"/>
        <n v="80"/>
        <n v="687"/>
        <n v="386"/>
        <n v="485"/>
        <n v="534"/>
        <n v="395"/>
        <n v="602"/>
        <n v="465"/>
        <n v="314"/>
        <n v="809"/>
        <n v="1035"/>
        <n v="665"/>
        <n v="175"/>
        <n v="66"/>
        <n v="474"/>
        <n v="961"/>
        <n v="1042"/>
        <n v="170"/>
        <n v="2034"/>
        <n v="3064"/>
        <n v="882"/>
        <n v="336"/>
        <n v="55"/>
        <n v="311"/>
        <n v="535"/>
        <n v="1150"/>
        <n v="519"/>
        <n v="200"/>
        <n v="1644"/>
        <n v="2483"/>
        <n v="1814"/>
        <n v="2086"/>
        <n v="134"/>
        <n v="329"/>
        <n v="116"/>
        <n v="726"/>
        <n v="179"/>
        <n v="1348"/>
        <n v="4783"/>
        <n v="1887"/>
        <n v="669"/>
        <n v="516"/>
        <n v="620"/>
        <n v="1163"/>
        <n v="607"/>
        <n v="279"/>
        <n v="691"/>
        <n v="186"/>
        <n v="4716"/>
        <n v="4039"/>
        <n v="4303"/>
        <n v="2318"/>
        <n v="5514"/>
        <n v="900"/>
        <n v="527"/>
        <n v="493"/>
        <n v="511"/>
        <n v="1193"/>
        <n v="678"/>
        <n v="346"/>
        <n v="899"/>
        <n v="803"/>
        <n v="3781"/>
        <n v="2542"/>
        <n v="1168"/>
        <n v="716"/>
        <n v="9049"/>
        <n v="3412"/>
        <n v="1148"/>
        <n v="113"/>
        <n v="1808"/>
        <n v="375"/>
        <n v="6567"/>
        <n v="16"/>
        <n v="2234"/>
        <n v="158"/>
        <n v="14"/>
        <n v="1512"/>
        <n v="1051"/>
        <n v="1101"/>
        <n v="129"/>
        <n v="1889"/>
        <n v="577"/>
        <n v="2439"/>
        <n v="135"/>
        <n v="997"/>
        <n v="614"/>
        <n v="81"/>
        <n v="209"/>
        <n v="1261"/>
        <n v="1055"/>
        <n v="612"/>
        <n v="1767"/>
        <n v="1877"/>
        <n v="2668"/>
        <n v="886"/>
        <n v="1356"/>
        <n v="2040"/>
        <n v="954"/>
        <n v="194"/>
        <n v="321"/>
        <n v="892"/>
        <n v="1240"/>
        <n v="601"/>
        <n v="67"/>
        <n v="3082"/>
        <n v="1048"/>
        <n v="835"/>
        <n v="1061"/>
        <n v="205"/>
        <n v="1571"/>
        <n v="1896"/>
        <n v="1579"/>
        <n v="3709"/>
        <n v="1006"/>
        <n v="1869"/>
        <n v="2136"/>
        <n v="1588"/>
        <n v="452"/>
        <n v="76"/>
        <n v="119"/>
        <n v="1228"/>
        <n v="1197"/>
        <n v="208"/>
        <n v="852"/>
        <n v="757"/>
        <n v="1001"/>
        <n v="619"/>
        <n v="3195"/>
        <n v="546"/>
        <n v="1162"/>
        <n v="1213"/>
        <n v="957"/>
        <n v="431"/>
        <n v="282"/>
        <n v="1059"/>
        <n v="1181"/>
        <n v="2859"/>
        <n v="293"/>
        <n v="1242"/>
        <n v="496"/>
        <n v="1800"/>
        <n v="2493"/>
        <n v="1590"/>
        <n v="429"/>
        <n v="115"/>
        <n v="343"/>
        <n v="196"/>
        <n v="302"/>
        <n v="352"/>
        <n v="1050"/>
        <n v="1897"/>
        <n v="618"/>
        <n v="3710"/>
        <n v="3943"/>
        <n v="1129"/>
        <n v="1812"/>
        <n v="880"/>
        <n v="1280"/>
        <n v="266"/>
        <n v="5971"/>
        <n v="2672"/>
        <n v="890"/>
        <n v="572"/>
        <n v="755"/>
        <n v="737"/>
        <n v="1002"/>
        <n v="1079"/>
        <n v="212"/>
        <n v="789"/>
        <n v="575"/>
        <n v="3918"/>
        <n v="1682"/>
        <n v="1615"/>
        <n v="3913"/>
        <n v="664"/>
        <n v="99"/>
        <n v="1788"/>
        <n v="1146"/>
        <n v="2007"/>
        <n v="879"/>
        <n v="730"/>
        <n v="182"/>
        <n v="492"/>
        <n v="372"/>
        <n v="131"/>
        <n v="688"/>
        <n v="251"/>
        <n v="89"/>
        <n v="309"/>
        <n v="244"/>
        <n v="2147"/>
        <n v="1685"/>
        <n v="810"/>
        <n v="570"/>
        <n v="3150"/>
        <n v="4661"/>
        <n v="883"/>
        <n v="466"/>
        <n v="2725"/>
        <n v="439"/>
        <n v="649"/>
        <n v="213"/>
        <n v="245"/>
        <n v="960"/>
        <n v="626"/>
        <n v="680"/>
        <n v="84"/>
        <n v="77"/>
        <n v="937"/>
        <n v="663"/>
        <n v="389"/>
        <n v="1847"/>
        <n v="4010"/>
        <n v="1175"/>
        <n v="589"/>
        <n v="673"/>
        <n v="3926"/>
        <n v="394"/>
        <n v="154"/>
        <n v="1496"/>
        <n v="782"/>
        <n v="3266"/>
        <n v="440"/>
        <n v="3379"/>
        <n v="859"/>
        <n v="360"/>
        <n v="763"/>
        <n v="264"/>
        <n v="106"/>
        <n v="1056"/>
        <n v="219"/>
        <n v="2391"/>
        <n v="1570"/>
        <n v="136"/>
        <n v="1373"/>
        <n v="400"/>
        <n v="143"/>
        <n v="391"/>
        <n v="183"/>
        <n v="499"/>
        <n v="698"/>
        <n v="371"/>
        <n v="142"/>
        <n v="596"/>
        <n v="764"/>
        <n v="361"/>
        <n v="1365"/>
        <n v="2475"/>
        <n v="281"/>
        <n v="592"/>
        <n v="388"/>
        <n v="348"/>
        <n v="785"/>
        <n v="820"/>
        <n v="1573"/>
        <n v="1693"/>
        <n v="1628"/>
        <n v="582"/>
        <n v="2166"/>
        <n v="1880"/>
        <n v="1338"/>
        <n v="1248"/>
        <n v="5335"/>
        <n v="594"/>
        <n v="96"/>
        <n v="47"/>
        <n v="100"/>
        <n v="104"/>
        <n v="938"/>
        <n v="276"/>
        <n v="505"/>
        <n v="1624"/>
        <n v="1575"/>
        <n v="3127"/>
        <n v="593"/>
        <n v="652"/>
        <n v="2126"/>
        <n v="888"/>
        <n v="159"/>
        <n v="741"/>
        <n v="919"/>
        <n v="640"/>
        <n v="317"/>
        <n v="222"/>
        <n v="120"/>
        <n v="181"/>
        <n v="1781"/>
        <n v="278"/>
        <n v="5247"/>
        <n v="2078"/>
        <n v="1304"/>
        <n v="2208"/>
        <n v="124"/>
        <n v="677"/>
        <n v="2297"/>
        <n v="1204"/>
        <n v="191"/>
        <n v="562"/>
        <n v="1371"/>
        <n v="864"/>
        <n v="756"/>
        <n v="616"/>
        <n v="247"/>
        <n v="1003"/>
        <n v="1007"/>
        <n v="51"/>
        <n v="1256"/>
        <n v="1593"/>
        <n v="877"/>
        <n v="1912"/>
        <n v="4662"/>
        <n v="1548"/>
        <n v="37"/>
        <n v="43"/>
        <n v="23"/>
        <n v="72"/>
        <n v="1801"/>
        <n v="1099"/>
        <n v="1174"/>
        <n v="1232"/>
        <n v="595"/>
        <n v="353"/>
        <n v="384"/>
        <n v="230"/>
        <n v="1265"/>
        <n v="316"/>
        <n v="1361"/>
        <n v="289"/>
        <n v="556"/>
        <n v="156"/>
        <n v="68"/>
        <n v="2148"/>
        <n v="1176"/>
        <n v="1078"/>
        <n v="1115"/>
        <n v="7300"/>
        <n v="5551"/>
        <n v="1335"/>
        <n v="501"/>
        <n v="216"/>
        <n v="948"/>
        <n v="3159"/>
        <n v="71"/>
        <n v="1630"/>
        <n v="769"/>
        <n v="850"/>
        <n v="639"/>
        <n v="3857"/>
        <n v="1429"/>
        <n v="1231"/>
        <n v="341"/>
        <n v="841"/>
        <n v="3350"/>
        <n v="503"/>
        <n v="772"/>
        <n v="268"/>
        <n v="138"/>
        <n v="1300"/>
        <n v="5158"/>
        <n v="727"/>
        <n v="1727"/>
        <n v="1331"/>
        <n v="1173"/>
        <n v="457"/>
        <n v="722"/>
        <n v="684"/>
        <n v="1425"/>
        <n v="1511"/>
        <n v="929"/>
        <n v="597"/>
        <n v="2407"/>
        <n v="5134"/>
        <n v="1617"/>
        <n v="1411"/>
        <n v="1376"/>
        <n v="2132"/>
        <n v="277"/>
        <n v="1649"/>
        <n v="1527"/>
        <n v="876"/>
        <n v="3369"/>
        <n v="1046"/>
        <n v="647"/>
        <n v="1349"/>
        <n v="588"/>
        <n v="930"/>
        <n v="580"/>
        <n v="1613"/>
        <n v="11797"/>
        <n v="561"/>
        <n v="2088"/>
        <n v="784"/>
        <n v="1989"/>
        <n v="2575"/>
        <n v="161"/>
        <n v="532"/>
        <n v="1121"/>
        <n v="1299"/>
        <n v="92"/>
        <n v="656"/>
        <n v="286"/>
        <n v="1064"/>
        <n v="1916"/>
        <n v="641"/>
        <n v="2885"/>
        <n v="327"/>
        <n v="1650"/>
        <n v="1134"/>
        <n v="3256"/>
        <n v="828"/>
        <n v="2557"/>
        <n v="533"/>
        <n v="373"/>
        <n v="529"/>
        <n v="2196"/>
        <n v="788"/>
        <n v="2402"/>
        <n v="2886"/>
        <n v="1618"/>
        <n v="401"/>
        <n v="1785"/>
        <n v="1913"/>
        <n v="1993"/>
        <n v="2553"/>
        <n v="721"/>
        <n v="1296"/>
        <n v="87"/>
        <n v="1597"/>
        <n v="475"/>
        <n v="187"/>
        <n v="1191"/>
        <n v="3847"/>
        <n v="3190"/>
        <n v="707"/>
        <n v="1082"/>
        <n v="1497"/>
        <n v="643"/>
        <n v="52"/>
        <n v="4240"/>
        <n v="931"/>
        <n v="2059"/>
        <n v="1117"/>
        <n v="3222"/>
        <n v="2340"/>
        <n v="2511"/>
        <n v="2085"/>
        <n v="404"/>
        <n v="325"/>
        <n v="513"/>
        <n v="432"/>
        <n v="773"/>
        <n v="1060"/>
        <n v="1170"/>
        <n v="214"/>
        <n v="226"/>
        <n v="184"/>
        <n v="1180"/>
        <n v="4184"/>
        <n v="2473"/>
        <n v="1875"/>
        <n v="1234"/>
        <n v="924"/>
        <n v="754"/>
        <n v="1040"/>
        <n v="748"/>
        <n v="1857"/>
        <n v="2058"/>
        <n v="1114"/>
        <n v="2466"/>
        <n v="1811"/>
        <n v="1968"/>
        <n v="53"/>
        <n v="111"/>
        <n v="481"/>
        <n v="2433"/>
        <n v="433"/>
        <n v="632"/>
        <n v="350"/>
        <n v="3441"/>
        <n v="2029"/>
        <n v="198"/>
        <n v="1959"/>
        <n v="195"/>
        <n v="1041"/>
        <n v="715"/>
        <n v="608"/>
        <n v="1057"/>
        <n v="483"/>
        <n v="337"/>
        <n v="800"/>
        <n v="2094"/>
        <n v="417"/>
        <n v="1136"/>
        <n v="378"/>
        <n v="462"/>
        <n v="312"/>
        <n v="766"/>
        <n v="1037"/>
        <n v="747"/>
        <n v="627"/>
        <n v="1764"/>
        <n v="1635"/>
        <n v="363"/>
        <n v="2464"/>
        <n v="795"/>
        <n v="2488"/>
        <n v="693"/>
        <n v="787"/>
        <n v="3670"/>
        <n v="11551"/>
        <n v="1653"/>
        <n v="2107"/>
        <n v="382"/>
        <n v="220"/>
        <n v="776"/>
        <n v="478"/>
        <n v="2392"/>
        <n v="1515"/>
        <n v="3155"/>
        <n v="1095"/>
        <n v="2138"/>
        <n v="781"/>
        <n v="1988"/>
        <n v="1523"/>
        <n v="3355"/>
        <n v="994"/>
        <n v="648"/>
        <n v="732"/>
        <n v="1423"/>
        <n v="4972"/>
        <n v="1797"/>
        <n v="1810"/>
        <n v="823"/>
        <n v="2084"/>
        <n v="376"/>
        <n v="250"/>
        <n v="729"/>
        <n v="1556"/>
        <n v="802"/>
        <n v="4977"/>
        <n v="11549"/>
        <n v="733"/>
        <n v="544"/>
        <n v="1058"/>
        <n v="1203"/>
        <n v="3415"/>
        <n v="2141"/>
        <n v="1882"/>
        <n v="3341"/>
        <n v="1068"/>
        <n v="313"/>
        <n v="239"/>
        <n v="233"/>
        <n v="185"/>
        <n v="5458"/>
        <n v="1077"/>
        <n v="1484"/>
        <n v="292"/>
        <n v="3174"/>
        <n v="1820"/>
        <n v="1543"/>
        <n v="536"/>
        <n v="460"/>
        <n v="610"/>
        <n v="167"/>
        <n v="2729"/>
        <n v="477"/>
        <n v="463"/>
        <n v="128"/>
        <n v="2293"/>
        <n v="3162"/>
        <n v="1505"/>
        <n v="604"/>
        <n v="442"/>
        <n v="168"/>
        <n v="1439"/>
        <n v="5164"/>
        <n v="1477"/>
        <n v="952"/>
        <n v="685"/>
        <n v="1158"/>
        <n v="660"/>
        <n v="993"/>
        <n v="141"/>
        <n v="793"/>
        <n v="1137"/>
        <n v="4031"/>
        <n v="5122"/>
        <n v="1623"/>
        <n v="674"/>
        <n v="3131"/>
        <n v="11894"/>
        <n v="542"/>
        <n v="526"/>
        <n v="1488"/>
        <n v="1680"/>
        <n v="453"/>
        <n v="56"/>
        <n v="90"/>
        <n v="137"/>
        <n v="792"/>
        <n v="630"/>
        <n v="1016"/>
        <n v="1786"/>
        <n v="1825"/>
        <n v="1905"/>
        <n v="591"/>
        <n v="495"/>
        <n v="1363"/>
        <n v="127"/>
        <n v="1500"/>
        <n v="1334"/>
        <n v="2502"/>
        <n v="1243"/>
        <n v="3173"/>
        <n v="2617"/>
        <n v="2761"/>
        <n v="437"/>
        <n v="836"/>
        <n v="856"/>
        <n v="657"/>
        <n v="1803"/>
        <n v="794"/>
        <n v="456"/>
        <n v="2390"/>
        <n v="3253"/>
        <n v="1276"/>
        <n v="506"/>
        <n v="977"/>
        <n v="1960"/>
        <n v="171"/>
        <n v="5121"/>
        <n v="623"/>
        <n v="3124"/>
        <n v="1521"/>
        <n v="1066"/>
        <n v="1149"/>
        <n v="479"/>
        <n v="263"/>
        <n v="323"/>
        <n v="1182"/>
        <n v="2757"/>
        <n v="5025"/>
        <n v="956"/>
        <n v="1975"/>
        <n v="935"/>
        <n v="578"/>
        <n v="1200"/>
        <n v="1683"/>
        <n v="676"/>
        <n v="745"/>
        <n v="1028"/>
        <n v="1045"/>
        <n v="1746"/>
        <n v="1052"/>
        <n v="3705"/>
        <n v="2879"/>
        <n v="3803"/>
        <n v="1036"/>
        <n v="398"/>
        <n v="1591"/>
        <n v="1529"/>
        <n v="2440"/>
        <n v="736"/>
        <n v="339"/>
        <n v="306"/>
        <n v="2195"/>
        <n v="2406"/>
        <n v="2880"/>
        <n v="1620"/>
        <n v="1914"/>
        <n v="2077"/>
        <n v="874"/>
        <n v="3265"/>
        <n v="1987"/>
        <n v="2572"/>
        <n v="2133"/>
        <n v="480"/>
        <n v="576"/>
        <n v="1642"/>
        <n v="1619"/>
        <n v="670"/>
        <n v="2063"/>
        <n v="2499"/>
        <n v="1898"/>
        <n v="659"/>
        <n v="2434"/>
        <n v="448"/>
        <n v="2011"/>
        <n v="140"/>
        <n v="1190"/>
        <n v="598"/>
        <n v="73"/>
        <n v="934"/>
        <n v="3790"/>
        <n v="609"/>
        <n v="3954"/>
        <n v="2066"/>
        <n v="1550"/>
        <n v="5136"/>
        <n v="11815"/>
        <n v="1417"/>
        <n v="1098"/>
        <n v="1103"/>
        <n v="2115"/>
        <n v="1807"/>
        <n v="1985"/>
        <n v="734"/>
        <n v="2014"/>
        <n v="1351"/>
        <n v="2050"/>
        <n v="768"/>
        <n v="1955"/>
        <n v="1489"/>
        <n v="893"/>
        <n v="243"/>
        <n v="86"/>
        <n v="1600"/>
        <n v="3806"/>
        <n v="11835"/>
        <n v="1102"/>
        <n v="218"/>
        <n v="1143"/>
        <n v="866"/>
        <n v="881"/>
        <n v="645"/>
        <n v="2031"/>
        <n v="9056"/>
        <n v="858"/>
        <n v="770"/>
        <n v="1856"/>
        <n v="3219"/>
        <n v="1503"/>
        <n v="2335"/>
        <n v="2500"/>
        <n v="2082"/>
        <n v="359"/>
        <n v="617"/>
        <n v="471"/>
        <n v="411"/>
        <n v="998"/>
        <n v="1406"/>
        <n v="2389"/>
        <n v="2099"/>
        <n v="1185"/>
        <n v="3450"/>
        <n v="1872"/>
        <n v="1478"/>
        <n v="369"/>
        <n v="1994"/>
        <n v="565"/>
        <n v="2344"/>
        <n v="2554"/>
        <n v="1641"/>
        <n v="855"/>
        <n v="1845"/>
        <n v="605"/>
        <n v="1069"/>
        <n v="1000"/>
        <n v="355"/>
        <n v="3449"/>
        <n v="165"/>
        <n v="3063"/>
        <n v="9055"/>
        <n v="151"/>
        <n v="811"/>
        <n v="1407"/>
        <n v="2072"/>
        <n v="2571"/>
        <n v="229"/>
        <n v="1426"/>
        <n v="1246"/>
        <n v="1991"/>
        <n v="818"/>
        <n v="2578"/>
        <n v="3359"/>
        <n v="362"/>
        <n v="3664"/>
        <n v="3257"/>
        <n v="1990"/>
        <n v="2426"/>
        <n v="1830"/>
        <n v="1634"/>
        <n v="2403"/>
        <n v="5166"/>
        <n v="12010"/>
        <n v="1105"/>
        <n v="2125"/>
        <n v="2134"/>
        <n v="857"/>
        <n v="1932"/>
        <n v="704"/>
        <n v="833"/>
        <n v="555"/>
        <n v="991"/>
        <n v="1818"/>
        <n v="980"/>
        <n v="1111"/>
        <n v="234"/>
        <n v="2152"/>
        <n v="1532"/>
        <n v="1821"/>
        <n v="3270"/>
        <n v="2008"/>
        <n v="2378"/>
        <n v="103"/>
        <n v="1776"/>
        <n v="1654"/>
        <n v="1865"/>
        <n v="11888"/>
        <n v="1110"/>
        <n v="524"/>
        <n v="1536"/>
        <n v="1537"/>
        <n v="661"/>
        <n v="1164"/>
        <n v="1031"/>
        <n v="4021"/>
        <n v="1714"/>
        <n v="2891"/>
        <n v="696"/>
        <n v="1014"/>
        <n v="1034"/>
        <n v="1829"/>
        <n v="1973"/>
        <n v="2733"/>
        <n v="1196"/>
        <n v="2012"/>
        <n v="3194"/>
        <n v="1563"/>
        <n v="914"/>
        <n v="936"/>
        <n v="1043"/>
        <n v="454"/>
        <n v="1729"/>
        <n v="12015"/>
        <n v="705"/>
        <n v="703"/>
        <n v="2042"/>
        <n v="813"/>
        <n v="1668"/>
        <n v="270"/>
        <n v="1032"/>
        <n v="525"/>
        <n v="509"/>
        <n v="176"/>
        <n v="1270"/>
        <n v="2512"/>
        <n v="2648"/>
        <n v="1272"/>
        <n v="2047"/>
        <n v="518"/>
        <n v="2698"/>
        <n v="933"/>
        <n v="512"/>
        <n v="256"/>
        <n v="217"/>
        <n v="1919"/>
        <n v="11982"/>
        <n v="1790"/>
        <n v="1934"/>
        <n v="2556"/>
        <n v="1220"/>
        <n v="1452"/>
        <n v="692"/>
        <n v="1798"/>
        <n v="2120"/>
        <n v="1895"/>
        <n v="775"/>
        <n v="3163"/>
        <n v="1651"/>
        <n v="1888"/>
        <n v="449"/>
        <n v="959"/>
        <n v="551"/>
        <n v="1493"/>
        <n v="1192"/>
        <n v="1233"/>
        <n v="1918"/>
        <n v="654"/>
        <n v="3353"/>
        <n v="1075"/>
        <n v="1530"/>
        <n v="3349"/>
        <n v="1085"/>
        <n v="2498"/>
        <n v="1995"/>
        <n v="408"/>
        <n v="958"/>
        <n v="3750"/>
        <n v="2883"/>
        <n v="3936"/>
        <n v="689"/>
        <n v="3323"/>
        <n v="2009"/>
        <n v="1545"/>
        <n v="349"/>
        <n v="634"/>
        <n v="1474"/>
        <n v="2465"/>
        <n v="1809"/>
        <n v="683"/>
        <n v="328"/>
        <n v="174"/>
        <n v="510"/>
        <n v="746"/>
        <n v="887"/>
        <n v="633"/>
        <n v="1789"/>
        <n v="2076"/>
        <n v="1118"/>
        <n v="3228"/>
        <n v="1519"/>
        <n v="853"/>
        <n v="443"/>
        <n v="724"/>
        <n v="1177"/>
        <n v="3326"/>
        <n v="133"/>
        <n v="780"/>
        <n v="271"/>
        <n v="412"/>
        <n v="1201"/>
        <n v="3206"/>
        <n v="2333"/>
        <n v="1018"/>
        <n v="35"/>
        <n v="3659"/>
        <n v="2856"/>
        <n v="2421"/>
        <n v="1274"/>
        <n v="11545"/>
        <n v="2103"/>
        <n v="1112"/>
        <n v="939"/>
        <n v="719"/>
        <n v="2113"/>
        <n v="1517"/>
        <n v="3276"/>
        <n v="2090"/>
        <n v="759"/>
        <n v="152"/>
        <n v="299"/>
        <n v="1010"/>
        <n v="2892"/>
        <n v="3853"/>
        <n v="1662"/>
        <n v="2160"/>
        <n v="1679"/>
        <n v="1566"/>
        <n v="2400"/>
        <n v="2401"/>
        <n v="1252"/>
        <n v="1364"/>
        <n v="574"/>
        <n v="3850"/>
        <n v="1526"/>
        <n v="681"/>
        <n v="711"/>
        <n v="1736"/>
        <n v="848"/>
        <n v="11880"/>
        <n v="3854"/>
        <n v="1525"/>
        <n v="1540"/>
        <n v="482"/>
        <n v="345"/>
        <n v="1128"/>
        <n v="1873"/>
        <n v="7050"/>
        <n v="753"/>
        <n v="889"/>
        <n v="917"/>
        <n v="468"/>
        <n v="573"/>
        <n v="1092"/>
        <n v="4018"/>
        <n v="2418"/>
        <n v="3841"/>
        <n v="1410"/>
        <n v="1441"/>
        <n v="834"/>
        <n v="3198"/>
        <n v="1395"/>
        <n v="970"/>
        <n v="786"/>
        <n v="3941"/>
        <n v="1374"/>
        <n v="3362"/>
        <n v="1666"/>
        <n v="1853"/>
        <n v="291"/>
        <n v="173"/>
        <n v="2409"/>
        <n v="3269"/>
        <n v="2006"/>
        <n v="423"/>
        <n v="3134"/>
        <n v="6952"/>
        <n v="5138"/>
        <n v="3858"/>
        <n v="1419"/>
        <n v="421"/>
        <n v="4241"/>
        <n v="3939"/>
        <n v="1412"/>
        <n v="1652"/>
        <n v="91"/>
        <n v="797"/>
        <n v="148"/>
        <n v="2654"/>
        <n v="3414"/>
        <n v="1849"/>
        <n v="2080"/>
        <n v="3312"/>
        <n v="710"/>
        <n v="46"/>
        <n v="668"/>
        <n v="3855"/>
        <n v="3947"/>
        <n v="1787"/>
        <n v="2495"/>
        <n v="1340"/>
        <n v="760"/>
        <n v="1806"/>
        <n v="1899"/>
        <n v="2579"/>
        <n v="1749"/>
        <n v="11540"/>
        <n v="3227"/>
        <n v="1087"/>
        <n v="254"/>
        <n v="898"/>
        <n v="808"/>
        <n v="1625"/>
        <n v="1599"/>
        <n v="1851"/>
        <n v="1583"/>
        <n v="894"/>
        <n v="1165"/>
        <n v="1544"/>
        <n v="812"/>
        <n v="1259"/>
        <n v="838"/>
        <n v="1549"/>
        <n v="571"/>
        <n v="1074"/>
        <n v="1861"/>
        <n v="259"/>
        <n v="1594"/>
        <n v="806"/>
        <n v="847"/>
        <n v="953"/>
        <n v="2665"/>
        <n v="861"/>
        <n v="4986"/>
        <n v="1518"/>
        <n v="1592"/>
        <n v="3268"/>
        <n v="708"/>
        <n v="744"/>
        <n v="844"/>
        <n v="3660"/>
        <n v="1878"/>
        <n v="3232"/>
        <n v="2423"/>
        <n v="2104"/>
        <n v="2016"/>
        <n v="6953"/>
        <n v="583"/>
        <n v="1772"/>
        <n v="1661"/>
        <n v="1783"/>
        <n v="1541"/>
        <n v="1555"/>
        <n v="2425"/>
        <n v="3366"/>
        <n v="842"/>
        <n v="822"/>
        <n v="3883"/>
        <n v="1942"/>
        <n v="1917"/>
        <n v="2435"/>
        <n v="2562"/>
        <n v="3352"/>
        <n v="1343"/>
        <n v="837"/>
        <n v="666"/>
        <n v="984"/>
        <n v="1778"/>
        <n v="1449"/>
        <n v="2159"/>
        <n v="1681"/>
        <n v="1209"/>
        <n v="904"/>
        <n v="4676"/>
        <n v="2069"/>
        <n v="5362"/>
        <n v="606"/>
        <n v="1883"/>
        <n v="1569"/>
        <n v="1100"/>
        <n v="1372"/>
        <n v="1344"/>
        <n v="644"/>
        <n v="1744"/>
        <n v="1637"/>
        <n v="1282"/>
        <n v="3254"/>
        <n v="1269"/>
        <n v="2814"/>
      </sharedItems>
    </cacheField>
    <cacheField name="lastUpdated" numFmtId="14">
      <sharedItems containsSemiMixedTypes="0" containsNonDate="0" containsDate="1" containsString="0" minDate="2024-07-29T00:00:00" maxDate="2025-03-08T00:00:00" count="7">
        <d v="2024-07-29T00:00:00"/>
        <d v="2024-07-30T00:00:00"/>
        <d v="2024-08-20T00:00:00"/>
        <d v="2024-11-07T00:00:00"/>
        <d v="2024-10-14T00:00:00"/>
        <d v="2024-12-17T00:00:00"/>
        <d v="2025-03-07T00:00:00"/>
      </sharedItems>
      <fieldGroup par="15"/>
    </cacheField>
    <cacheField name="Months (lastUpdated)" numFmtId="0" databaseField="0">
      <fieldGroup base="14">
        <rangePr groupBy="months" startDate="2024-07-29T00:00:00" endDate="2025-03-08T00:00:00"/>
        <groupItems count="14">
          <s v="&lt;29/07/24"/>
          <s v="Jan"/>
          <s v="Feb"/>
          <s v="Mar"/>
          <s v="Apr"/>
          <s v="May"/>
          <s v="Jun"/>
          <s v="Jul"/>
          <s v="Aug"/>
          <s v="Sep"/>
          <s v="Oct"/>
          <s v="Nov"/>
          <s v="Dec"/>
          <s v="&gt;08/03/25"/>
        </groupItems>
      </fieldGroup>
    </cacheField>
  </cacheFields>
  <extLst>
    <ext xmlns:x14="http://schemas.microsoft.com/office/spreadsheetml/2009/9/main" uri="{725AE2AE-9491-48be-B2B4-4EB974FC3084}">
      <x14:pivotCacheDefinition pivotCacheId="7777912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297">
  <r>
    <x v="0"/>
    <x v="0"/>
    <x v="0"/>
    <x v="0"/>
    <n v="1"/>
    <x v="0"/>
    <x v="0"/>
    <n v="104"/>
    <n v="0"/>
    <n v="2"/>
    <n v="101"/>
    <n v="1"/>
    <x v="0"/>
    <x v="0"/>
    <x v="0"/>
  </r>
  <r>
    <x v="0"/>
    <x v="0"/>
    <x v="0"/>
    <x v="0"/>
    <n v="11"/>
    <x v="1"/>
    <x v="0"/>
    <n v="100"/>
    <n v="0"/>
    <n v="6"/>
    <n v="86"/>
    <n v="8"/>
    <x v="1"/>
    <x v="1"/>
    <x v="0"/>
  </r>
  <r>
    <x v="0"/>
    <x v="0"/>
    <x v="0"/>
    <x v="0"/>
    <n v="620"/>
    <x v="2"/>
    <x v="0"/>
    <n v="107"/>
    <n v="0"/>
    <n v="0"/>
    <n v="107"/>
    <n v="0"/>
    <x v="0"/>
    <x v="2"/>
    <x v="0"/>
  </r>
  <r>
    <x v="0"/>
    <x v="0"/>
    <x v="1"/>
    <x v="1"/>
    <n v="190"/>
    <x v="3"/>
    <x v="0"/>
    <n v="1990"/>
    <n v="213"/>
    <n v="61"/>
    <n v="1500"/>
    <n v="216"/>
    <x v="2"/>
    <x v="3"/>
    <x v="0"/>
  </r>
  <r>
    <x v="0"/>
    <x v="0"/>
    <x v="1"/>
    <x v="1"/>
    <n v="196"/>
    <x v="4"/>
    <x v="0"/>
    <n v="1665"/>
    <n v="407"/>
    <n v="31"/>
    <n v="1142"/>
    <n v="85"/>
    <x v="3"/>
    <x v="4"/>
    <x v="0"/>
  </r>
  <r>
    <x v="0"/>
    <x v="0"/>
    <x v="1"/>
    <x v="1"/>
    <n v="199"/>
    <x v="5"/>
    <x v="0"/>
    <n v="378"/>
    <n v="62"/>
    <n v="15"/>
    <n v="223"/>
    <n v="78"/>
    <x v="4"/>
    <x v="5"/>
    <x v="0"/>
  </r>
  <r>
    <x v="0"/>
    <x v="0"/>
    <x v="1"/>
    <x v="1"/>
    <n v="200"/>
    <x v="6"/>
    <x v="0"/>
    <n v="1624"/>
    <n v="349"/>
    <n v="65"/>
    <n v="965"/>
    <n v="245"/>
    <x v="5"/>
    <x v="6"/>
    <x v="0"/>
  </r>
  <r>
    <x v="0"/>
    <x v="0"/>
    <x v="1"/>
    <x v="1"/>
    <n v="201"/>
    <x v="7"/>
    <x v="0"/>
    <n v="2102"/>
    <n v="111"/>
    <n v="22"/>
    <n v="1817"/>
    <n v="152"/>
    <x v="6"/>
    <x v="7"/>
    <x v="0"/>
  </r>
  <r>
    <x v="0"/>
    <x v="0"/>
    <x v="1"/>
    <x v="1"/>
    <n v="202"/>
    <x v="8"/>
    <x v="0"/>
    <n v="1846"/>
    <n v="165"/>
    <n v="27"/>
    <n v="1453"/>
    <n v="201"/>
    <x v="7"/>
    <x v="8"/>
    <x v="0"/>
  </r>
  <r>
    <x v="0"/>
    <x v="0"/>
    <x v="1"/>
    <x v="1"/>
    <n v="204"/>
    <x v="9"/>
    <x v="0"/>
    <n v="2371"/>
    <n v="327"/>
    <n v="28"/>
    <n v="1511"/>
    <n v="505"/>
    <x v="8"/>
    <x v="9"/>
    <x v="0"/>
  </r>
  <r>
    <x v="0"/>
    <x v="0"/>
    <x v="1"/>
    <x v="1"/>
    <n v="206"/>
    <x v="10"/>
    <x v="0"/>
    <n v="9744"/>
    <n v="842"/>
    <n v="105"/>
    <n v="7771"/>
    <n v="1026"/>
    <x v="9"/>
    <x v="10"/>
    <x v="0"/>
  </r>
  <r>
    <x v="0"/>
    <x v="0"/>
    <x v="1"/>
    <x v="1"/>
    <n v="221"/>
    <x v="11"/>
    <x v="0"/>
    <n v="3608"/>
    <n v="473"/>
    <n v="82"/>
    <n v="2664"/>
    <n v="389"/>
    <x v="10"/>
    <x v="11"/>
    <x v="0"/>
  </r>
  <r>
    <x v="0"/>
    <x v="0"/>
    <x v="2"/>
    <x v="2"/>
    <n v="227"/>
    <x v="12"/>
    <x v="0"/>
    <n v="192"/>
    <n v="13"/>
    <n v="58"/>
    <n v="65"/>
    <n v="56"/>
    <x v="11"/>
    <x v="12"/>
    <x v="0"/>
  </r>
  <r>
    <x v="0"/>
    <x v="0"/>
    <x v="3"/>
    <x v="3"/>
    <n v="231"/>
    <x v="13"/>
    <x v="0"/>
    <n v="179"/>
    <n v="0"/>
    <n v="179"/>
    <n v="0"/>
    <n v="0"/>
    <x v="11"/>
    <x v="13"/>
    <x v="0"/>
  </r>
  <r>
    <x v="0"/>
    <x v="0"/>
    <x v="3"/>
    <x v="3"/>
    <n v="233"/>
    <x v="14"/>
    <x v="0"/>
    <n v="193"/>
    <n v="0"/>
    <n v="193"/>
    <n v="0"/>
    <n v="0"/>
    <x v="12"/>
    <x v="13"/>
    <x v="0"/>
  </r>
  <r>
    <x v="0"/>
    <x v="0"/>
    <x v="3"/>
    <x v="3"/>
    <n v="234"/>
    <x v="15"/>
    <x v="0"/>
    <n v="22"/>
    <n v="0"/>
    <n v="19"/>
    <n v="3"/>
    <n v="0"/>
    <x v="13"/>
    <x v="13"/>
    <x v="0"/>
  </r>
  <r>
    <x v="0"/>
    <x v="0"/>
    <x v="3"/>
    <x v="3"/>
    <n v="236"/>
    <x v="16"/>
    <x v="0"/>
    <n v="102"/>
    <n v="0"/>
    <n v="102"/>
    <n v="0"/>
    <n v="0"/>
    <x v="14"/>
    <x v="13"/>
    <x v="0"/>
  </r>
  <r>
    <x v="0"/>
    <x v="0"/>
    <x v="3"/>
    <x v="3"/>
    <n v="240"/>
    <x v="17"/>
    <x v="0"/>
    <n v="86"/>
    <n v="0"/>
    <n v="86"/>
    <n v="0"/>
    <n v="0"/>
    <x v="15"/>
    <x v="13"/>
    <x v="0"/>
  </r>
  <r>
    <x v="0"/>
    <x v="0"/>
    <x v="3"/>
    <x v="3"/>
    <n v="666"/>
    <x v="18"/>
    <x v="0"/>
    <n v="78"/>
    <n v="0"/>
    <n v="78"/>
    <n v="0"/>
    <n v="0"/>
    <x v="12"/>
    <x v="14"/>
    <x v="0"/>
  </r>
  <r>
    <x v="0"/>
    <x v="0"/>
    <x v="4"/>
    <x v="4"/>
    <n v="244"/>
    <x v="19"/>
    <x v="0"/>
    <n v="138"/>
    <n v="0"/>
    <n v="137"/>
    <n v="1"/>
    <n v="0"/>
    <x v="16"/>
    <x v="13"/>
    <x v="0"/>
  </r>
  <r>
    <x v="0"/>
    <x v="0"/>
    <x v="4"/>
    <x v="4"/>
    <n v="247"/>
    <x v="20"/>
    <x v="0"/>
    <n v="108"/>
    <n v="0"/>
    <n v="108"/>
    <n v="0"/>
    <n v="0"/>
    <x v="17"/>
    <x v="14"/>
    <x v="0"/>
  </r>
  <r>
    <x v="0"/>
    <x v="0"/>
    <x v="4"/>
    <x v="4"/>
    <n v="250"/>
    <x v="21"/>
    <x v="0"/>
    <n v="110"/>
    <n v="0"/>
    <n v="110"/>
    <n v="0"/>
    <n v="0"/>
    <x v="11"/>
    <x v="13"/>
    <x v="0"/>
  </r>
  <r>
    <x v="0"/>
    <x v="0"/>
    <x v="5"/>
    <x v="5"/>
    <n v="252"/>
    <x v="22"/>
    <x v="0"/>
    <n v="24"/>
    <n v="4"/>
    <n v="0"/>
    <n v="20"/>
    <n v="0"/>
    <x v="18"/>
    <x v="13"/>
    <x v="0"/>
  </r>
  <r>
    <x v="0"/>
    <x v="0"/>
    <x v="5"/>
    <x v="5"/>
    <n v="255"/>
    <x v="23"/>
    <x v="0"/>
    <n v="183"/>
    <n v="2"/>
    <n v="2"/>
    <n v="3"/>
    <n v="176"/>
    <x v="19"/>
    <x v="15"/>
    <x v="0"/>
  </r>
  <r>
    <x v="0"/>
    <x v="0"/>
    <x v="6"/>
    <x v="6"/>
    <n v="266"/>
    <x v="24"/>
    <x v="0"/>
    <n v="81"/>
    <n v="0"/>
    <n v="81"/>
    <n v="0"/>
    <n v="0"/>
    <x v="20"/>
    <x v="16"/>
    <x v="0"/>
  </r>
  <r>
    <x v="0"/>
    <x v="0"/>
    <x v="6"/>
    <x v="6"/>
    <n v="728"/>
    <x v="25"/>
    <x v="0"/>
    <n v="20"/>
    <n v="0"/>
    <n v="20"/>
    <n v="0"/>
    <n v="0"/>
    <x v="21"/>
    <x v="17"/>
    <x v="0"/>
  </r>
  <r>
    <x v="0"/>
    <x v="0"/>
    <x v="7"/>
    <x v="7"/>
    <n v="272"/>
    <x v="26"/>
    <x v="0"/>
    <n v="390"/>
    <n v="89"/>
    <n v="53"/>
    <n v="148"/>
    <n v="100"/>
    <x v="22"/>
    <x v="18"/>
    <x v="0"/>
  </r>
  <r>
    <x v="0"/>
    <x v="0"/>
    <x v="8"/>
    <x v="8"/>
    <n v="273"/>
    <x v="27"/>
    <x v="0"/>
    <n v="130"/>
    <n v="1"/>
    <n v="121"/>
    <n v="8"/>
    <n v="0"/>
    <x v="23"/>
    <x v="19"/>
    <x v="0"/>
  </r>
  <r>
    <x v="0"/>
    <x v="0"/>
    <x v="8"/>
    <x v="8"/>
    <n v="279"/>
    <x v="28"/>
    <x v="0"/>
    <n v="155"/>
    <n v="1"/>
    <n v="153"/>
    <n v="0"/>
    <n v="1"/>
    <x v="24"/>
    <x v="20"/>
    <x v="0"/>
  </r>
  <r>
    <x v="0"/>
    <x v="0"/>
    <x v="9"/>
    <x v="9"/>
    <n v="612"/>
    <x v="29"/>
    <x v="0"/>
    <n v="574"/>
    <n v="49"/>
    <n v="254"/>
    <n v="169"/>
    <n v="102"/>
    <x v="25"/>
    <x v="21"/>
    <x v="0"/>
  </r>
  <r>
    <x v="0"/>
    <x v="0"/>
    <x v="9"/>
    <x v="9"/>
    <n v="708"/>
    <x v="30"/>
    <x v="0"/>
    <n v="506"/>
    <n v="3"/>
    <n v="7"/>
    <n v="336"/>
    <n v="160"/>
    <x v="26"/>
    <x v="22"/>
    <x v="0"/>
  </r>
  <r>
    <x v="0"/>
    <x v="0"/>
    <x v="9"/>
    <x v="9"/>
    <n v="709"/>
    <x v="31"/>
    <x v="0"/>
    <n v="729"/>
    <n v="90"/>
    <n v="11"/>
    <n v="603"/>
    <n v="25"/>
    <x v="27"/>
    <x v="23"/>
    <x v="0"/>
  </r>
  <r>
    <x v="0"/>
    <x v="0"/>
    <x v="10"/>
    <x v="10"/>
    <n v="303"/>
    <x v="32"/>
    <x v="0"/>
    <n v="4523"/>
    <n v="986"/>
    <n v="105"/>
    <n v="3270"/>
    <n v="150"/>
    <x v="28"/>
    <x v="24"/>
    <x v="0"/>
  </r>
  <r>
    <x v="0"/>
    <x v="0"/>
    <x v="10"/>
    <x v="10"/>
    <n v="307"/>
    <x v="33"/>
    <x v="0"/>
    <n v="5760"/>
    <n v="1426"/>
    <n v="87"/>
    <n v="4103"/>
    <n v="144"/>
    <x v="29"/>
    <x v="25"/>
    <x v="0"/>
  </r>
  <r>
    <x v="0"/>
    <x v="0"/>
    <x v="10"/>
    <x v="10"/>
    <n v="320"/>
    <x v="34"/>
    <x v="0"/>
    <n v="4097"/>
    <n v="745"/>
    <n v="50"/>
    <n v="3212"/>
    <n v="90"/>
    <x v="30"/>
    <x v="26"/>
    <x v="0"/>
  </r>
  <r>
    <x v="0"/>
    <x v="0"/>
    <x v="10"/>
    <x v="10"/>
    <n v="664"/>
    <x v="35"/>
    <x v="0"/>
    <n v="719"/>
    <n v="272"/>
    <n v="98"/>
    <n v="349"/>
    <n v="0"/>
    <x v="31"/>
    <x v="27"/>
    <x v="0"/>
  </r>
  <r>
    <x v="0"/>
    <x v="0"/>
    <x v="11"/>
    <x v="11"/>
    <n v="15"/>
    <x v="36"/>
    <x v="0"/>
    <n v="36"/>
    <n v="6"/>
    <n v="2"/>
    <n v="25"/>
    <n v="3"/>
    <x v="32"/>
    <x v="13"/>
    <x v="0"/>
  </r>
  <r>
    <x v="0"/>
    <x v="0"/>
    <x v="11"/>
    <x v="11"/>
    <n v="20"/>
    <x v="37"/>
    <x v="0"/>
    <n v="32"/>
    <n v="8"/>
    <n v="0"/>
    <n v="20"/>
    <n v="4"/>
    <x v="21"/>
    <x v="13"/>
    <x v="0"/>
  </r>
  <r>
    <x v="0"/>
    <x v="0"/>
    <x v="11"/>
    <x v="11"/>
    <n v="21"/>
    <x v="38"/>
    <x v="0"/>
    <n v="13"/>
    <n v="1"/>
    <n v="11"/>
    <n v="1"/>
    <n v="0"/>
    <x v="11"/>
    <x v="13"/>
    <x v="0"/>
  </r>
  <r>
    <x v="0"/>
    <x v="0"/>
    <x v="11"/>
    <x v="11"/>
    <n v="23"/>
    <x v="39"/>
    <x v="0"/>
    <n v="36"/>
    <n v="14"/>
    <n v="0"/>
    <n v="22"/>
    <n v="0"/>
    <x v="33"/>
    <x v="13"/>
    <x v="0"/>
  </r>
  <r>
    <x v="0"/>
    <x v="0"/>
    <x v="11"/>
    <x v="11"/>
    <n v="25"/>
    <x v="40"/>
    <x v="0"/>
    <n v="98"/>
    <n v="31"/>
    <n v="7"/>
    <n v="57"/>
    <n v="3"/>
    <x v="32"/>
    <x v="13"/>
    <x v="0"/>
  </r>
  <r>
    <x v="0"/>
    <x v="0"/>
    <x v="11"/>
    <x v="11"/>
    <n v="26"/>
    <x v="41"/>
    <x v="0"/>
    <n v="59"/>
    <n v="17"/>
    <n v="5"/>
    <n v="24"/>
    <n v="13"/>
    <x v="18"/>
    <x v="13"/>
    <x v="0"/>
  </r>
  <r>
    <x v="0"/>
    <x v="0"/>
    <x v="12"/>
    <x v="12"/>
    <n v="324"/>
    <x v="42"/>
    <x v="0"/>
    <n v="1692"/>
    <n v="305"/>
    <n v="6"/>
    <n v="1144"/>
    <n v="237"/>
    <x v="34"/>
    <x v="28"/>
    <x v="0"/>
  </r>
  <r>
    <x v="0"/>
    <x v="0"/>
    <x v="12"/>
    <x v="12"/>
    <n v="333"/>
    <x v="43"/>
    <x v="0"/>
    <n v="1048"/>
    <n v="186"/>
    <n v="199"/>
    <n v="65"/>
    <n v="598"/>
    <x v="35"/>
    <x v="29"/>
    <x v="0"/>
  </r>
  <r>
    <x v="0"/>
    <x v="0"/>
    <x v="12"/>
    <x v="12"/>
    <n v="335"/>
    <x v="44"/>
    <x v="0"/>
    <n v="949"/>
    <n v="155"/>
    <n v="391"/>
    <n v="139"/>
    <n v="264"/>
    <x v="36"/>
    <x v="30"/>
    <x v="0"/>
  </r>
  <r>
    <x v="0"/>
    <x v="0"/>
    <x v="12"/>
    <x v="12"/>
    <n v="606"/>
    <x v="45"/>
    <x v="0"/>
    <n v="732"/>
    <n v="38"/>
    <n v="485"/>
    <n v="157"/>
    <n v="52"/>
    <x v="37"/>
    <x v="31"/>
    <x v="0"/>
  </r>
  <r>
    <x v="0"/>
    <x v="0"/>
    <x v="13"/>
    <x v="13"/>
    <n v="348"/>
    <x v="46"/>
    <x v="0"/>
    <n v="2881"/>
    <n v="288"/>
    <n v="18"/>
    <n v="2047"/>
    <n v="528"/>
    <x v="38"/>
    <x v="32"/>
    <x v="0"/>
  </r>
  <r>
    <x v="0"/>
    <x v="0"/>
    <x v="13"/>
    <x v="13"/>
    <n v="355"/>
    <x v="47"/>
    <x v="0"/>
    <n v="1915"/>
    <n v="279"/>
    <n v="2"/>
    <n v="1189"/>
    <n v="445"/>
    <x v="39"/>
    <x v="33"/>
    <x v="0"/>
  </r>
  <r>
    <x v="0"/>
    <x v="0"/>
    <x v="13"/>
    <x v="13"/>
    <n v="357"/>
    <x v="48"/>
    <x v="0"/>
    <n v="834"/>
    <n v="112"/>
    <n v="218"/>
    <n v="338"/>
    <n v="166"/>
    <x v="40"/>
    <x v="34"/>
    <x v="0"/>
  </r>
  <r>
    <x v="0"/>
    <x v="0"/>
    <x v="14"/>
    <x v="14"/>
    <n v="646"/>
    <x v="49"/>
    <x v="0"/>
    <n v="243"/>
    <n v="40"/>
    <n v="52"/>
    <n v="41"/>
    <n v="110"/>
    <x v="41"/>
    <x v="35"/>
    <x v="0"/>
  </r>
  <r>
    <x v="0"/>
    <x v="0"/>
    <x v="14"/>
    <x v="14"/>
    <n v="762"/>
    <x v="50"/>
    <x v="0"/>
    <n v="1416"/>
    <n v="352"/>
    <n v="51"/>
    <n v="570"/>
    <n v="443"/>
    <x v="42"/>
    <x v="36"/>
    <x v="0"/>
  </r>
  <r>
    <x v="0"/>
    <x v="0"/>
    <x v="15"/>
    <x v="15"/>
    <n v="393"/>
    <x v="51"/>
    <x v="0"/>
    <n v="3282"/>
    <n v="283"/>
    <n v="2113"/>
    <n v="113"/>
    <n v="773"/>
    <x v="43"/>
    <x v="37"/>
    <x v="0"/>
  </r>
  <r>
    <x v="0"/>
    <x v="0"/>
    <x v="15"/>
    <x v="15"/>
    <n v="400"/>
    <x v="52"/>
    <x v="0"/>
    <n v="3306"/>
    <n v="866"/>
    <n v="323"/>
    <n v="328"/>
    <n v="1789"/>
    <x v="44"/>
    <x v="38"/>
    <x v="0"/>
  </r>
  <r>
    <x v="0"/>
    <x v="0"/>
    <x v="15"/>
    <x v="15"/>
    <n v="407"/>
    <x v="53"/>
    <x v="0"/>
    <n v="800"/>
    <n v="272"/>
    <n v="59"/>
    <n v="78"/>
    <n v="391"/>
    <x v="45"/>
    <x v="39"/>
    <x v="0"/>
  </r>
  <r>
    <x v="0"/>
    <x v="0"/>
    <x v="15"/>
    <x v="15"/>
    <n v="409"/>
    <x v="54"/>
    <x v="0"/>
    <n v="4073"/>
    <n v="966"/>
    <n v="575"/>
    <n v="470"/>
    <n v="2062"/>
    <x v="46"/>
    <x v="40"/>
    <x v="0"/>
  </r>
  <r>
    <x v="0"/>
    <x v="0"/>
    <x v="15"/>
    <x v="15"/>
    <n v="411"/>
    <x v="55"/>
    <x v="0"/>
    <n v="5370"/>
    <n v="964"/>
    <n v="1280"/>
    <n v="576"/>
    <n v="2550"/>
    <x v="47"/>
    <x v="41"/>
    <x v="0"/>
  </r>
  <r>
    <x v="0"/>
    <x v="0"/>
    <x v="15"/>
    <x v="15"/>
    <n v="413"/>
    <x v="56"/>
    <x v="0"/>
    <n v="4870"/>
    <n v="790"/>
    <n v="1267"/>
    <n v="483"/>
    <n v="2330"/>
    <x v="48"/>
    <x v="42"/>
    <x v="0"/>
  </r>
  <r>
    <x v="0"/>
    <x v="0"/>
    <x v="15"/>
    <x v="15"/>
    <n v="417"/>
    <x v="57"/>
    <x v="0"/>
    <n v="2346"/>
    <n v="689"/>
    <n v="22"/>
    <n v="543"/>
    <n v="1092"/>
    <x v="49"/>
    <x v="43"/>
    <x v="0"/>
  </r>
  <r>
    <x v="0"/>
    <x v="0"/>
    <x v="15"/>
    <x v="15"/>
    <n v="419"/>
    <x v="58"/>
    <x v="0"/>
    <n v="1373"/>
    <n v="259"/>
    <n v="132"/>
    <n v="180"/>
    <n v="802"/>
    <x v="50"/>
    <x v="44"/>
    <x v="0"/>
  </r>
  <r>
    <x v="0"/>
    <x v="0"/>
    <x v="15"/>
    <x v="15"/>
    <n v="420"/>
    <x v="59"/>
    <x v="0"/>
    <n v="2694"/>
    <n v="728"/>
    <n v="324"/>
    <n v="450"/>
    <n v="1192"/>
    <x v="51"/>
    <x v="45"/>
    <x v="0"/>
  </r>
  <r>
    <x v="0"/>
    <x v="0"/>
    <x v="15"/>
    <x v="15"/>
    <n v="429"/>
    <x v="60"/>
    <x v="0"/>
    <n v="4582"/>
    <n v="495"/>
    <n v="1841"/>
    <n v="585"/>
    <n v="1661"/>
    <x v="52"/>
    <x v="46"/>
    <x v="0"/>
  </r>
  <r>
    <x v="0"/>
    <x v="0"/>
    <x v="15"/>
    <x v="15"/>
    <n v="431"/>
    <x v="61"/>
    <x v="0"/>
    <n v="868"/>
    <n v="209"/>
    <n v="208"/>
    <n v="53"/>
    <n v="398"/>
    <x v="53"/>
    <x v="47"/>
    <x v="0"/>
  </r>
  <r>
    <x v="0"/>
    <x v="0"/>
    <x v="15"/>
    <x v="15"/>
    <n v="434"/>
    <x v="62"/>
    <x v="0"/>
    <n v="2093"/>
    <n v="593"/>
    <n v="92"/>
    <n v="249"/>
    <n v="1159"/>
    <x v="54"/>
    <x v="48"/>
    <x v="0"/>
  </r>
  <r>
    <x v="0"/>
    <x v="0"/>
    <x v="15"/>
    <x v="15"/>
    <n v="437"/>
    <x v="63"/>
    <x v="0"/>
    <n v="1365"/>
    <n v="347"/>
    <n v="67"/>
    <n v="224"/>
    <n v="727"/>
    <x v="55"/>
    <x v="49"/>
    <x v="0"/>
  </r>
  <r>
    <x v="0"/>
    <x v="0"/>
    <x v="15"/>
    <x v="15"/>
    <n v="639"/>
    <x v="64"/>
    <x v="0"/>
    <n v="1960"/>
    <n v="74"/>
    <n v="1803"/>
    <n v="17"/>
    <n v="66"/>
    <x v="56"/>
    <x v="50"/>
    <x v="0"/>
  </r>
  <r>
    <x v="0"/>
    <x v="0"/>
    <x v="16"/>
    <x v="16"/>
    <n v="441"/>
    <x v="65"/>
    <x v="0"/>
    <n v="885"/>
    <n v="187"/>
    <n v="66"/>
    <n v="174"/>
    <n v="454"/>
    <x v="57"/>
    <x v="34"/>
    <x v="0"/>
  </r>
  <r>
    <x v="0"/>
    <x v="0"/>
    <x v="16"/>
    <x v="16"/>
    <n v="444"/>
    <x v="66"/>
    <x v="0"/>
    <n v="202"/>
    <n v="4"/>
    <n v="189"/>
    <n v="9"/>
    <n v="0"/>
    <x v="58"/>
    <x v="51"/>
    <x v="0"/>
  </r>
  <r>
    <x v="0"/>
    <x v="0"/>
    <x v="16"/>
    <x v="16"/>
    <n v="454"/>
    <x v="67"/>
    <x v="0"/>
    <n v="1400"/>
    <n v="183"/>
    <n v="159"/>
    <n v="664"/>
    <n v="394"/>
    <x v="59"/>
    <x v="52"/>
    <x v="0"/>
  </r>
  <r>
    <x v="0"/>
    <x v="0"/>
    <x v="16"/>
    <x v="16"/>
    <n v="458"/>
    <x v="68"/>
    <x v="0"/>
    <n v="623"/>
    <n v="123"/>
    <n v="143"/>
    <n v="121"/>
    <n v="236"/>
    <x v="60"/>
    <x v="53"/>
    <x v="0"/>
  </r>
  <r>
    <x v="0"/>
    <x v="0"/>
    <x v="16"/>
    <x v="16"/>
    <n v="674"/>
    <x v="69"/>
    <x v="0"/>
    <n v="345"/>
    <n v="20"/>
    <n v="0"/>
    <n v="251"/>
    <n v="74"/>
    <x v="61"/>
    <x v="5"/>
    <x v="0"/>
  </r>
  <r>
    <x v="0"/>
    <x v="0"/>
    <x v="17"/>
    <x v="17"/>
    <n v="475"/>
    <x v="70"/>
    <x v="0"/>
    <n v="463"/>
    <n v="82"/>
    <n v="93"/>
    <n v="114"/>
    <n v="174"/>
    <x v="62"/>
    <x v="54"/>
    <x v="0"/>
  </r>
  <r>
    <x v="0"/>
    <x v="0"/>
    <x v="17"/>
    <x v="17"/>
    <n v="484"/>
    <x v="71"/>
    <x v="0"/>
    <n v="102"/>
    <n v="0"/>
    <n v="0"/>
    <n v="101"/>
    <n v="1"/>
    <x v="63"/>
    <x v="55"/>
    <x v="0"/>
  </r>
  <r>
    <x v="0"/>
    <x v="0"/>
    <x v="17"/>
    <x v="17"/>
    <n v="485"/>
    <x v="72"/>
    <x v="0"/>
    <n v="38"/>
    <n v="5"/>
    <n v="1"/>
    <n v="27"/>
    <n v="5"/>
    <x v="64"/>
    <x v="56"/>
    <x v="0"/>
  </r>
  <r>
    <x v="0"/>
    <x v="0"/>
    <x v="17"/>
    <x v="17"/>
    <n v="494"/>
    <x v="73"/>
    <x v="0"/>
    <n v="109"/>
    <n v="4"/>
    <n v="3"/>
    <n v="87"/>
    <n v="15"/>
    <x v="65"/>
    <x v="57"/>
    <x v="0"/>
  </r>
  <r>
    <x v="0"/>
    <x v="0"/>
    <x v="17"/>
    <x v="17"/>
    <n v="496"/>
    <x v="74"/>
    <x v="0"/>
    <n v="291"/>
    <n v="9"/>
    <n v="0"/>
    <n v="269"/>
    <n v="13"/>
    <x v="66"/>
    <x v="58"/>
    <x v="0"/>
  </r>
  <r>
    <x v="0"/>
    <x v="0"/>
    <x v="18"/>
    <x v="18"/>
    <n v="502"/>
    <x v="75"/>
    <x v="0"/>
    <n v="4929"/>
    <n v="857"/>
    <n v="272"/>
    <n v="1215"/>
    <n v="2585"/>
    <x v="67"/>
    <x v="59"/>
    <x v="0"/>
  </r>
  <r>
    <x v="0"/>
    <x v="0"/>
    <x v="18"/>
    <x v="18"/>
    <n v="511"/>
    <x v="76"/>
    <x v="0"/>
    <n v="1375"/>
    <n v="229"/>
    <n v="83"/>
    <n v="345"/>
    <n v="718"/>
    <x v="68"/>
    <x v="60"/>
    <x v="0"/>
  </r>
  <r>
    <x v="0"/>
    <x v="0"/>
    <x v="18"/>
    <x v="18"/>
    <n v="523"/>
    <x v="77"/>
    <x v="0"/>
    <n v="2601"/>
    <n v="603"/>
    <n v="132"/>
    <n v="575"/>
    <n v="1291"/>
    <x v="69"/>
    <x v="61"/>
    <x v="0"/>
  </r>
  <r>
    <x v="0"/>
    <x v="0"/>
    <x v="19"/>
    <x v="19"/>
    <n v="535"/>
    <x v="78"/>
    <x v="0"/>
    <n v="585"/>
    <n v="54"/>
    <n v="43"/>
    <n v="253"/>
    <n v="235"/>
    <x v="70"/>
    <x v="62"/>
    <x v="0"/>
  </r>
  <r>
    <x v="0"/>
    <x v="0"/>
    <x v="20"/>
    <x v="20"/>
    <n v="31"/>
    <x v="79"/>
    <x v="0"/>
    <n v="669"/>
    <n v="99"/>
    <n v="0"/>
    <n v="561"/>
    <n v="9"/>
    <x v="71"/>
    <x v="63"/>
    <x v="0"/>
  </r>
  <r>
    <x v="0"/>
    <x v="0"/>
    <x v="20"/>
    <x v="20"/>
    <n v="33"/>
    <x v="80"/>
    <x v="0"/>
    <n v="215"/>
    <n v="27"/>
    <n v="0"/>
    <n v="188"/>
    <n v="0"/>
    <x v="0"/>
    <x v="64"/>
    <x v="0"/>
  </r>
  <r>
    <x v="0"/>
    <x v="0"/>
    <x v="20"/>
    <x v="20"/>
    <n v="41"/>
    <x v="81"/>
    <x v="0"/>
    <n v="470"/>
    <n v="2"/>
    <n v="0"/>
    <n v="425"/>
    <n v="43"/>
    <x v="27"/>
    <x v="65"/>
    <x v="0"/>
  </r>
  <r>
    <x v="0"/>
    <x v="0"/>
    <x v="20"/>
    <x v="20"/>
    <n v="43"/>
    <x v="82"/>
    <x v="0"/>
    <n v="553"/>
    <n v="37"/>
    <n v="0"/>
    <n v="501"/>
    <n v="15"/>
    <x v="72"/>
    <x v="66"/>
    <x v="0"/>
  </r>
  <r>
    <x v="0"/>
    <x v="0"/>
    <x v="21"/>
    <x v="21"/>
    <n v="564"/>
    <x v="83"/>
    <x v="0"/>
    <n v="992"/>
    <n v="36"/>
    <n v="29"/>
    <n v="927"/>
    <n v="0"/>
    <x v="73"/>
    <x v="67"/>
    <x v="0"/>
  </r>
  <r>
    <x v="0"/>
    <x v="0"/>
    <x v="22"/>
    <x v="22"/>
    <n v="579"/>
    <x v="84"/>
    <x v="0"/>
    <n v="1893"/>
    <n v="736"/>
    <n v="0"/>
    <n v="22"/>
    <n v="1135"/>
    <x v="74"/>
    <x v="68"/>
    <x v="0"/>
  </r>
  <r>
    <x v="0"/>
    <x v="0"/>
    <x v="22"/>
    <x v="22"/>
    <n v="585"/>
    <x v="85"/>
    <x v="0"/>
    <n v="446"/>
    <n v="65"/>
    <n v="0"/>
    <n v="111"/>
    <n v="270"/>
    <x v="75"/>
    <x v="69"/>
    <x v="0"/>
  </r>
  <r>
    <x v="0"/>
    <x v="0"/>
    <x v="22"/>
    <x v="22"/>
    <n v="586"/>
    <x v="86"/>
    <x v="0"/>
    <n v="2845"/>
    <n v="609"/>
    <n v="0"/>
    <n v="1629"/>
    <n v="607"/>
    <x v="76"/>
    <x v="70"/>
    <x v="0"/>
  </r>
  <r>
    <x v="0"/>
    <x v="0"/>
    <x v="22"/>
    <x v="22"/>
    <n v="589"/>
    <x v="87"/>
    <x v="0"/>
    <n v="2492"/>
    <n v="641"/>
    <n v="9"/>
    <n v="311"/>
    <n v="1531"/>
    <x v="77"/>
    <x v="71"/>
    <x v="0"/>
  </r>
  <r>
    <x v="0"/>
    <x v="0"/>
    <x v="22"/>
    <x v="22"/>
    <n v="593"/>
    <x v="88"/>
    <x v="0"/>
    <n v="309"/>
    <n v="52"/>
    <n v="2"/>
    <n v="193"/>
    <n v="62"/>
    <x v="78"/>
    <x v="72"/>
    <x v="0"/>
  </r>
  <r>
    <x v="0"/>
    <x v="0"/>
    <x v="23"/>
    <x v="23"/>
    <n v="602"/>
    <x v="89"/>
    <x v="0"/>
    <n v="2"/>
    <n v="0"/>
    <n v="0"/>
    <n v="2"/>
    <n v="0"/>
    <x v="79"/>
    <x v="73"/>
    <x v="0"/>
  </r>
  <r>
    <x v="0"/>
    <x v="0"/>
    <x v="24"/>
    <x v="24"/>
    <n v="508"/>
    <x v="90"/>
    <x v="0"/>
    <n v="824"/>
    <n v="159"/>
    <n v="30"/>
    <n v="87"/>
    <n v="548"/>
    <x v="80"/>
    <x v="74"/>
    <x v="0"/>
  </r>
  <r>
    <x v="0"/>
    <x v="0"/>
    <x v="24"/>
    <x v="24"/>
    <n v="518"/>
    <x v="91"/>
    <x v="0"/>
    <n v="2395"/>
    <n v="541"/>
    <n v="114"/>
    <n v="233"/>
    <n v="1507"/>
    <x v="81"/>
    <x v="75"/>
    <x v="0"/>
  </r>
  <r>
    <x v="0"/>
    <x v="0"/>
    <x v="24"/>
    <x v="24"/>
    <n v="687"/>
    <x v="92"/>
    <x v="0"/>
    <n v="163"/>
    <n v="33"/>
    <n v="1"/>
    <n v="0"/>
    <n v="129"/>
    <x v="82"/>
    <x v="76"/>
    <x v="0"/>
  </r>
  <r>
    <x v="0"/>
    <x v="0"/>
    <x v="24"/>
    <x v="24"/>
    <n v="690"/>
    <x v="93"/>
    <x v="0"/>
    <n v="713"/>
    <n v="89"/>
    <n v="217"/>
    <n v="0"/>
    <n v="407"/>
    <x v="83"/>
    <x v="77"/>
    <x v="0"/>
  </r>
  <r>
    <x v="0"/>
    <x v="0"/>
    <x v="24"/>
    <x v="24"/>
    <n v="693"/>
    <x v="94"/>
    <x v="0"/>
    <n v="549"/>
    <n v="86"/>
    <n v="24"/>
    <n v="23"/>
    <n v="416"/>
    <x v="84"/>
    <x v="78"/>
    <x v="0"/>
  </r>
  <r>
    <x v="0"/>
    <x v="0"/>
    <x v="24"/>
    <x v="24"/>
    <n v="697"/>
    <x v="95"/>
    <x v="0"/>
    <n v="910"/>
    <n v="192"/>
    <n v="28"/>
    <n v="44"/>
    <n v="646"/>
    <x v="85"/>
    <x v="79"/>
    <x v="0"/>
  </r>
  <r>
    <x v="0"/>
    <x v="0"/>
    <x v="24"/>
    <x v="24"/>
    <n v="698"/>
    <x v="96"/>
    <x v="0"/>
    <n v="578"/>
    <n v="118"/>
    <n v="57"/>
    <n v="15"/>
    <n v="388"/>
    <x v="86"/>
    <x v="80"/>
    <x v="0"/>
  </r>
  <r>
    <x v="0"/>
    <x v="0"/>
    <x v="25"/>
    <x v="25"/>
    <n v="463"/>
    <x v="97"/>
    <x v="0"/>
    <n v="301"/>
    <n v="24"/>
    <n v="27"/>
    <n v="163"/>
    <n v="87"/>
    <x v="87"/>
    <x v="81"/>
    <x v="0"/>
  </r>
  <r>
    <x v="0"/>
    <x v="0"/>
    <x v="26"/>
    <x v="26"/>
    <n v="50"/>
    <x v="98"/>
    <x v="0"/>
    <n v="568"/>
    <n v="116"/>
    <n v="5"/>
    <n v="297"/>
    <n v="150"/>
    <x v="88"/>
    <x v="82"/>
    <x v="0"/>
  </r>
  <r>
    <x v="0"/>
    <x v="0"/>
    <x v="26"/>
    <x v="26"/>
    <n v="52"/>
    <x v="99"/>
    <x v="0"/>
    <n v="61"/>
    <n v="10"/>
    <n v="0"/>
    <n v="51"/>
    <n v="0"/>
    <x v="89"/>
    <x v="83"/>
    <x v="0"/>
  </r>
  <r>
    <x v="0"/>
    <x v="0"/>
    <x v="26"/>
    <x v="26"/>
    <n v="57"/>
    <x v="100"/>
    <x v="0"/>
    <n v="55"/>
    <n v="11"/>
    <n v="0"/>
    <n v="44"/>
    <n v="0"/>
    <x v="89"/>
    <x v="84"/>
    <x v="0"/>
  </r>
  <r>
    <x v="0"/>
    <x v="0"/>
    <x v="27"/>
    <x v="27"/>
    <n v="60"/>
    <x v="101"/>
    <x v="0"/>
    <n v="823"/>
    <n v="111"/>
    <n v="0"/>
    <n v="458"/>
    <n v="254"/>
    <x v="90"/>
    <x v="85"/>
    <x v="0"/>
  </r>
  <r>
    <x v="0"/>
    <x v="0"/>
    <x v="27"/>
    <x v="27"/>
    <n v="66"/>
    <x v="102"/>
    <x v="0"/>
    <n v="2155"/>
    <n v="683"/>
    <n v="0"/>
    <n v="853"/>
    <n v="619"/>
    <x v="91"/>
    <x v="86"/>
    <x v="0"/>
  </r>
  <r>
    <x v="0"/>
    <x v="0"/>
    <x v="27"/>
    <x v="27"/>
    <n v="71"/>
    <x v="103"/>
    <x v="0"/>
    <n v="1458"/>
    <n v="255"/>
    <n v="0"/>
    <n v="755"/>
    <n v="448"/>
    <x v="92"/>
    <x v="87"/>
    <x v="0"/>
  </r>
  <r>
    <x v="0"/>
    <x v="0"/>
    <x v="27"/>
    <x v="27"/>
    <n v="73"/>
    <x v="104"/>
    <x v="0"/>
    <n v="1316"/>
    <n v="332"/>
    <n v="0"/>
    <n v="740"/>
    <n v="244"/>
    <x v="93"/>
    <x v="88"/>
    <x v="0"/>
  </r>
  <r>
    <x v="0"/>
    <x v="0"/>
    <x v="28"/>
    <x v="28"/>
    <n v="77"/>
    <x v="105"/>
    <x v="0"/>
    <n v="200"/>
    <n v="0"/>
    <n v="0"/>
    <n v="199"/>
    <n v="1"/>
    <x v="58"/>
    <x v="89"/>
    <x v="0"/>
  </r>
  <r>
    <x v="0"/>
    <x v="0"/>
    <x v="29"/>
    <x v="29"/>
    <n v="100"/>
    <x v="106"/>
    <x v="0"/>
    <n v="1836"/>
    <n v="944"/>
    <n v="8"/>
    <n v="191"/>
    <n v="693"/>
    <x v="94"/>
    <x v="90"/>
    <x v="0"/>
  </r>
  <r>
    <x v="0"/>
    <x v="0"/>
    <x v="29"/>
    <x v="29"/>
    <n v="101"/>
    <x v="107"/>
    <x v="0"/>
    <n v="535"/>
    <n v="212"/>
    <n v="4"/>
    <n v="80"/>
    <n v="239"/>
    <x v="95"/>
    <x v="91"/>
    <x v="0"/>
  </r>
  <r>
    <x v="0"/>
    <x v="0"/>
    <x v="29"/>
    <x v="29"/>
    <n v="102"/>
    <x v="108"/>
    <x v="0"/>
    <n v="489"/>
    <n v="100"/>
    <n v="58"/>
    <n v="153"/>
    <n v="178"/>
    <x v="96"/>
    <x v="92"/>
    <x v="0"/>
  </r>
  <r>
    <x v="0"/>
    <x v="0"/>
    <x v="29"/>
    <x v="29"/>
    <n v="109"/>
    <x v="109"/>
    <x v="0"/>
    <n v="136"/>
    <n v="38"/>
    <n v="5"/>
    <n v="26"/>
    <n v="67"/>
    <x v="97"/>
    <x v="93"/>
    <x v="0"/>
  </r>
  <r>
    <x v="0"/>
    <x v="0"/>
    <x v="29"/>
    <x v="29"/>
    <n v="114"/>
    <x v="110"/>
    <x v="0"/>
    <n v="746"/>
    <n v="180"/>
    <n v="24"/>
    <n v="202"/>
    <n v="340"/>
    <x v="98"/>
    <x v="94"/>
    <x v="0"/>
  </r>
  <r>
    <x v="0"/>
    <x v="0"/>
    <x v="29"/>
    <x v="29"/>
    <n v="117"/>
    <x v="111"/>
    <x v="0"/>
    <n v="1170"/>
    <n v="74"/>
    <n v="719"/>
    <n v="161"/>
    <n v="216"/>
    <x v="99"/>
    <x v="95"/>
    <x v="0"/>
  </r>
  <r>
    <x v="0"/>
    <x v="0"/>
    <x v="29"/>
    <x v="29"/>
    <n v="629"/>
    <x v="112"/>
    <x v="0"/>
    <n v="618"/>
    <n v="51"/>
    <n v="453"/>
    <n v="32"/>
    <n v="82"/>
    <x v="100"/>
    <x v="96"/>
    <x v="0"/>
  </r>
  <r>
    <x v="0"/>
    <x v="0"/>
    <x v="29"/>
    <x v="29"/>
    <n v="87"/>
    <x v="113"/>
    <x v="0"/>
    <n v="799"/>
    <n v="158"/>
    <n v="96"/>
    <n v="215"/>
    <n v="330"/>
    <x v="101"/>
    <x v="97"/>
    <x v="0"/>
  </r>
  <r>
    <x v="0"/>
    <x v="0"/>
    <x v="29"/>
    <x v="29"/>
    <n v="90"/>
    <x v="114"/>
    <x v="0"/>
    <n v="1068"/>
    <n v="184"/>
    <n v="76"/>
    <n v="200"/>
    <n v="608"/>
    <x v="55"/>
    <x v="98"/>
    <x v="0"/>
  </r>
  <r>
    <x v="0"/>
    <x v="0"/>
    <x v="29"/>
    <x v="29"/>
    <n v="96"/>
    <x v="115"/>
    <x v="0"/>
    <n v="1023"/>
    <n v="275"/>
    <n v="15"/>
    <n v="233"/>
    <n v="500"/>
    <x v="102"/>
    <x v="99"/>
    <x v="0"/>
  </r>
  <r>
    <x v="0"/>
    <x v="0"/>
    <x v="30"/>
    <x v="30"/>
    <n v="122"/>
    <x v="116"/>
    <x v="0"/>
    <n v="1444"/>
    <n v="474"/>
    <n v="0"/>
    <n v="297"/>
    <n v="673"/>
    <x v="103"/>
    <x v="100"/>
    <x v="0"/>
  </r>
  <r>
    <x v="0"/>
    <x v="0"/>
    <x v="30"/>
    <x v="30"/>
    <n v="123"/>
    <x v="117"/>
    <x v="0"/>
    <n v="3017"/>
    <n v="819"/>
    <n v="4"/>
    <n v="551"/>
    <n v="1643"/>
    <x v="104"/>
    <x v="101"/>
    <x v="0"/>
  </r>
  <r>
    <x v="0"/>
    <x v="0"/>
    <x v="30"/>
    <x v="30"/>
    <n v="127"/>
    <x v="118"/>
    <x v="0"/>
    <n v="637"/>
    <n v="83"/>
    <n v="3"/>
    <n v="255"/>
    <n v="296"/>
    <x v="105"/>
    <x v="102"/>
    <x v="0"/>
  </r>
  <r>
    <x v="0"/>
    <x v="0"/>
    <x v="30"/>
    <x v="30"/>
    <n v="136"/>
    <x v="119"/>
    <x v="0"/>
    <n v="1064"/>
    <n v="300"/>
    <n v="0"/>
    <n v="179"/>
    <n v="585"/>
    <x v="106"/>
    <x v="103"/>
    <x v="0"/>
  </r>
  <r>
    <x v="0"/>
    <x v="0"/>
    <x v="30"/>
    <x v="30"/>
    <n v="141"/>
    <x v="120"/>
    <x v="0"/>
    <n v="1306"/>
    <n v="191"/>
    <n v="1"/>
    <n v="339"/>
    <n v="775"/>
    <x v="107"/>
    <x v="104"/>
    <x v="0"/>
  </r>
  <r>
    <x v="0"/>
    <x v="0"/>
    <x v="30"/>
    <x v="30"/>
    <n v="142"/>
    <x v="121"/>
    <x v="0"/>
    <n v="1863"/>
    <n v="505"/>
    <n v="2"/>
    <n v="476"/>
    <n v="880"/>
    <x v="55"/>
    <x v="105"/>
    <x v="0"/>
  </r>
  <r>
    <x v="0"/>
    <x v="0"/>
    <x v="30"/>
    <x v="30"/>
    <n v="144"/>
    <x v="122"/>
    <x v="0"/>
    <n v="378"/>
    <n v="79"/>
    <n v="0"/>
    <n v="99"/>
    <n v="200"/>
    <x v="108"/>
    <x v="106"/>
    <x v="0"/>
  </r>
  <r>
    <x v="0"/>
    <x v="0"/>
    <x v="30"/>
    <x v="30"/>
    <n v="145"/>
    <x v="123"/>
    <x v="0"/>
    <n v="332"/>
    <n v="66"/>
    <n v="0"/>
    <n v="120"/>
    <n v="146"/>
    <x v="109"/>
    <x v="107"/>
    <x v="0"/>
  </r>
  <r>
    <x v="0"/>
    <x v="0"/>
    <x v="30"/>
    <x v="30"/>
    <n v="147"/>
    <x v="124"/>
    <x v="0"/>
    <n v="2125"/>
    <n v="317"/>
    <n v="2"/>
    <n v="1029"/>
    <n v="777"/>
    <x v="110"/>
    <x v="108"/>
    <x v="0"/>
  </r>
  <r>
    <x v="0"/>
    <x v="0"/>
    <x v="30"/>
    <x v="30"/>
    <n v="152"/>
    <x v="125"/>
    <x v="0"/>
    <n v="4201"/>
    <n v="932"/>
    <n v="3"/>
    <n v="770"/>
    <n v="2496"/>
    <x v="111"/>
    <x v="109"/>
    <x v="0"/>
  </r>
  <r>
    <x v="0"/>
    <x v="0"/>
    <x v="30"/>
    <x v="30"/>
    <n v="159"/>
    <x v="126"/>
    <x v="0"/>
    <n v="2372"/>
    <n v="617"/>
    <n v="21"/>
    <n v="681"/>
    <n v="1053"/>
    <x v="112"/>
    <x v="110"/>
    <x v="0"/>
  </r>
  <r>
    <x v="0"/>
    <x v="0"/>
    <x v="30"/>
    <x v="30"/>
    <n v="161"/>
    <x v="127"/>
    <x v="0"/>
    <n v="820"/>
    <n v="178"/>
    <n v="29"/>
    <n v="135"/>
    <n v="478"/>
    <x v="113"/>
    <x v="111"/>
    <x v="0"/>
  </r>
  <r>
    <x v="0"/>
    <x v="0"/>
    <x v="30"/>
    <x v="30"/>
    <n v="162"/>
    <x v="128"/>
    <x v="0"/>
    <n v="1620"/>
    <n v="733"/>
    <n v="3"/>
    <n v="272"/>
    <n v="612"/>
    <x v="40"/>
    <x v="112"/>
    <x v="0"/>
  </r>
  <r>
    <x v="0"/>
    <x v="0"/>
    <x v="30"/>
    <x v="30"/>
    <n v="167"/>
    <x v="129"/>
    <x v="0"/>
    <n v="1668"/>
    <n v="372"/>
    <n v="0"/>
    <n v="432"/>
    <n v="864"/>
    <x v="114"/>
    <x v="113"/>
    <x v="0"/>
  </r>
  <r>
    <x v="0"/>
    <x v="0"/>
    <x v="30"/>
    <x v="30"/>
    <n v="172"/>
    <x v="130"/>
    <x v="0"/>
    <n v="1996"/>
    <n v="395"/>
    <n v="0"/>
    <n v="699"/>
    <n v="902"/>
    <x v="115"/>
    <x v="114"/>
    <x v="0"/>
  </r>
  <r>
    <x v="1"/>
    <x v="1"/>
    <x v="0"/>
    <x v="0"/>
    <n v="3"/>
    <x v="131"/>
    <x v="0"/>
    <n v="96"/>
    <n v="0"/>
    <n v="0"/>
    <n v="96"/>
    <n v="0"/>
    <x v="116"/>
    <x v="13"/>
    <x v="1"/>
  </r>
  <r>
    <x v="1"/>
    <x v="1"/>
    <x v="0"/>
    <x v="0"/>
    <n v="5"/>
    <x v="132"/>
    <x v="0"/>
    <n v="28"/>
    <n v="5"/>
    <n v="2"/>
    <n v="19"/>
    <n v="2"/>
    <x v="117"/>
    <x v="13"/>
    <x v="1"/>
  </r>
  <r>
    <x v="1"/>
    <x v="1"/>
    <x v="0"/>
    <x v="0"/>
    <n v="624"/>
    <x v="133"/>
    <x v="0"/>
    <n v="63"/>
    <n v="11"/>
    <n v="8"/>
    <n v="43"/>
    <n v="1"/>
    <x v="15"/>
    <x v="14"/>
    <x v="1"/>
  </r>
  <r>
    <x v="1"/>
    <x v="1"/>
    <x v="0"/>
    <x v="0"/>
    <n v="625"/>
    <x v="134"/>
    <x v="0"/>
    <n v="108"/>
    <n v="0"/>
    <n v="8"/>
    <n v="100"/>
    <n v="0"/>
    <x v="118"/>
    <x v="115"/>
    <x v="1"/>
  </r>
  <r>
    <x v="1"/>
    <x v="1"/>
    <x v="1"/>
    <x v="1"/>
    <n v="188"/>
    <x v="135"/>
    <x v="0"/>
    <n v="1263"/>
    <n v="140"/>
    <n v="9"/>
    <n v="1030"/>
    <n v="84"/>
    <x v="119"/>
    <x v="116"/>
    <x v="1"/>
  </r>
  <r>
    <x v="1"/>
    <x v="1"/>
    <x v="1"/>
    <x v="1"/>
    <n v="189"/>
    <x v="136"/>
    <x v="0"/>
    <n v="2033"/>
    <n v="578"/>
    <n v="13"/>
    <n v="1360"/>
    <n v="82"/>
    <x v="120"/>
    <x v="117"/>
    <x v="1"/>
  </r>
  <r>
    <x v="1"/>
    <x v="1"/>
    <x v="1"/>
    <x v="1"/>
    <n v="192"/>
    <x v="137"/>
    <x v="0"/>
    <n v="2874"/>
    <n v="350"/>
    <n v="62"/>
    <n v="2324"/>
    <n v="138"/>
    <x v="121"/>
    <x v="118"/>
    <x v="1"/>
  </r>
  <r>
    <x v="1"/>
    <x v="1"/>
    <x v="1"/>
    <x v="1"/>
    <n v="198"/>
    <x v="138"/>
    <x v="0"/>
    <n v="1599"/>
    <n v="385"/>
    <n v="86"/>
    <n v="323"/>
    <n v="805"/>
    <x v="122"/>
    <x v="119"/>
    <x v="1"/>
  </r>
  <r>
    <x v="1"/>
    <x v="1"/>
    <x v="1"/>
    <x v="1"/>
    <n v="202"/>
    <x v="8"/>
    <x v="0"/>
    <n v="1846"/>
    <n v="165"/>
    <n v="27"/>
    <n v="1453"/>
    <n v="201"/>
    <x v="7"/>
    <x v="8"/>
    <x v="1"/>
  </r>
  <r>
    <x v="1"/>
    <x v="1"/>
    <x v="1"/>
    <x v="1"/>
    <n v="211"/>
    <x v="139"/>
    <x v="0"/>
    <n v="5622"/>
    <n v="762"/>
    <n v="195"/>
    <n v="3988"/>
    <n v="677"/>
    <x v="123"/>
    <x v="120"/>
    <x v="1"/>
  </r>
  <r>
    <x v="1"/>
    <x v="1"/>
    <x v="1"/>
    <x v="1"/>
    <n v="214"/>
    <x v="140"/>
    <x v="0"/>
    <n v="1950"/>
    <n v="109"/>
    <n v="90"/>
    <n v="826"/>
    <n v="925"/>
    <x v="124"/>
    <x v="121"/>
    <x v="1"/>
  </r>
  <r>
    <x v="1"/>
    <x v="1"/>
    <x v="1"/>
    <x v="1"/>
    <n v="217"/>
    <x v="141"/>
    <x v="0"/>
    <n v="4608"/>
    <n v="701"/>
    <n v="22"/>
    <n v="3390"/>
    <n v="495"/>
    <x v="125"/>
    <x v="122"/>
    <x v="1"/>
  </r>
  <r>
    <x v="1"/>
    <x v="1"/>
    <x v="1"/>
    <x v="1"/>
    <n v="219"/>
    <x v="142"/>
    <x v="0"/>
    <n v="1139"/>
    <n v="166"/>
    <n v="3"/>
    <n v="874"/>
    <n v="96"/>
    <x v="126"/>
    <x v="123"/>
    <x v="1"/>
  </r>
  <r>
    <x v="1"/>
    <x v="1"/>
    <x v="1"/>
    <x v="1"/>
    <n v="220"/>
    <x v="143"/>
    <x v="0"/>
    <n v="478"/>
    <n v="28"/>
    <n v="1"/>
    <n v="400"/>
    <n v="49"/>
    <x v="127"/>
    <x v="124"/>
    <x v="1"/>
  </r>
  <r>
    <x v="1"/>
    <x v="1"/>
    <x v="1"/>
    <x v="1"/>
    <n v="221"/>
    <x v="11"/>
    <x v="0"/>
    <n v="3608"/>
    <n v="473"/>
    <n v="82"/>
    <n v="2664"/>
    <n v="389"/>
    <x v="10"/>
    <x v="11"/>
    <x v="1"/>
  </r>
  <r>
    <x v="1"/>
    <x v="1"/>
    <x v="3"/>
    <x v="3"/>
    <n v="235"/>
    <x v="144"/>
    <x v="0"/>
    <n v="101"/>
    <n v="0"/>
    <n v="99"/>
    <n v="2"/>
    <n v="0"/>
    <x v="128"/>
    <x v="125"/>
    <x v="1"/>
  </r>
  <r>
    <x v="1"/>
    <x v="1"/>
    <x v="3"/>
    <x v="3"/>
    <n v="243"/>
    <x v="145"/>
    <x v="0"/>
    <n v="160"/>
    <n v="0"/>
    <n v="160"/>
    <n v="0"/>
    <n v="0"/>
    <x v="129"/>
    <x v="126"/>
    <x v="1"/>
  </r>
  <r>
    <x v="1"/>
    <x v="1"/>
    <x v="3"/>
    <x v="3"/>
    <n v="679"/>
    <x v="146"/>
    <x v="0"/>
    <n v="58"/>
    <n v="0"/>
    <n v="58"/>
    <n v="0"/>
    <n v="0"/>
    <x v="130"/>
    <x v="13"/>
    <x v="1"/>
  </r>
  <r>
    <x v="1"/>
    <x v="1"/>
    <x v="4"/>
    <x v="4"/>
    <n v="613"/>
    <x v="147"/>
    <x v="0"/>
    <n v="51"/>
    <n v="0"/>
    <n v="51"/>
    <n v="0"/>
    <n v="0"/>
    <x v="11"/>
    <x v="13"/>
    <x v="1"/>
  </r>
  <r>
    <x v="1"/>
    <x v="1"/>
    <x v="5"/>
    <x v="5"/>
    <n v="256"/>
    <x v="148"/>
    <x v="0"/>
    <n v="172"/>
    <n v="9"/>
    <n v="3"/>
    <n v="1"/>
    <n v="159"/>
    <x v="65"/>
    <x v="14"/>
    <x v="1"/>
  </r>
  <r>
    <x v="1"/>
    <x v="1"/>
    <x v="6"/>
    <x v="6"/>
    <n v="265"/>
    <x v="149"/>
    <x v="0"/>
    <n v="146"/>
    <n v="0"/>
    <n v="140"/>
    <n v="5"/>
    <n v="1"/>
    <x v="131"/>
    <x v="127"/>
    <x v="1"/>
  </r>
  <r>
    <x v="1"/>
    <x v="1"/>
    <x v="6"/>
    <x v="6"/>
    <n v="268"/>
    <x v="150"/>
    <x v="0"/>
    <n v="49"/>
    <n v="0"/>
    <n v="45"/>
    <n v="4"/>
    <n v="0"/>
    <x v="132"/>
    <x v="128"/>
    <x v="1"/>
  </r>
  <r>
    <x v="1"/>
    <x v="1"/>
    <x v="7"/>
    <x v="7"/>
    <n v="272"/>
    <x v="26"/>
    <x v="0"/>
    <n v="410"/>
    <n v="89"/>
    <n v="55"/>
    <n v="163"/>
    <n v="103"/>
    <x v="133"/>
    <x v="129"/>
    <x v="1"/>
  </r>
  <r>
    <x v="1"/>
    <x v="1"/>
    <x v="7"/>
    <x v="7"/>
    <n v="653"/>
    <x v="151"/>
    <x v="0"/>
    <n v="231"/>
    <n v="20"/>
    <n v="47"/>
    <n v="142"/>
    <n v="22"/>
    <x v="134"/>
    <x v="83"/>
    <x v="1"/>
  </r>
  <r>
    <x v="1"/>
    <x v="1"/>
    <x v="7"/>
    <x v="7"/>
    <n v="654"/>
    <x v="152"/>
    <x v="0"/>
    <n v="264"/>
    <n v="56"/>
    <n v="68"/>
    <n v="101"/>
    <n v="39"/>
    <x v="135"/>
    <x v="14"/>
    <x v="1"/>
  </r>
  <r>
    <x v="1"/>
    <x v="1"/>
    <x v="8"/>
    <x v="8"/>
    <n v="276"/>
    <x v="153"/>
    <x v="0"/>
    <n v="248"/>
    <n v="4"/>
    <n v="232"/>
    <n v="11"/>
    <n v="1"/>
    <x v="136"/>
    <x v="14"/>
    <x v="1"/>
  </r>
  <r>
    <x v="1"/>
    <x v="1"/>
    <x v="9"/>
    <x v="9"/>
    <n v="280"/>
    <x v="154"/>
    <x v="0"/>
    <n v="988"/>
    <n v="11"/>
    <n v="1"/>
    <n v="972"/>
    <n v="4"/>
    <x v="68"/>
    <x v="130"/>
    <x v="1"/>
  </r>
  <r>
    <x v="1"/>
    <x v="1"/>
    <x v="9"/>
    <x v="9"/>
    <n v="282"/>
    <x v="155"/>
    <x v="0"/>
    <n v="2162"/>
    <n v="370"/>
    <n v="39"/>
    <n v="1431"/>
    <n v="322"/>
    <x v="7"/>
    <x v="131"/>
    <x v="1"/>
  </r>
  <r>
    <x v="1"/>
    <x v="1"/>
    <x v="9"/>
    <x v="9"/>
    <n v="288"/>
    <x v="156"/>
    <x v="0"/>
    <n v="1255"/>
    <n v="35"/>
    <n v="23"/>
    <n v="1127"/>
    <n v="70"/>
    <x v="137"/>
    <x v="132"/>
    <x v="1"/>
  </r>
  <r>
    <x v="1"/>
    <x v="1"/>
    <x v="9"/>
    <x v="9"/>
    <n v="612"/>
    <x v="29"/>
    <x v="0"/>
    <n v="581"/>
    <n v="50"/>
    <n v="258"/>
    <n v="169"/>
    <n v="104"/>
    <x v="138"/>
    <x v="48"/>
    <x v="1"/>
  </r>
  <r>
    <x v="1"/>
    <x v="1"/>
    <x v="10"/>
    <x v="10"/>
    <n v="304"/>
    <x v="157"/>
    <x v="0"/>
    <n v="1984"/>
    <n v="390"/>
    <n v="53"/>
    <n v="1521"/>
    <n v="10"/>
    <x v="139"/>
    <x v="133"/>
    <x v="1"/>
  </r>
  <r>
    <x v="1"/>
    <x v="1"/>
    <x v="10"/>
    <x v="10"/>
    <n v="305"/>
    <x v="158"/>
    <x v="0"/>
    <n v="1259"/>
    <n v="415"/>
    <n v="84"/>
    <n v="711"/>
    <n v="49"/>
    <x v="140"/>
    <x v="134"/>
    <x v="1"/>
  </r>
  <r>
    <x v="1"/>
    <x v="1"/>
    <x v="10"/>
    <x v="10"/>
    <n v="306"/>
    <x v="159"/>
    <x v="0"/>
    <n v="2753"/>
    <n v="914"/>
    <n v="147"/>
    <n v="1555"/>
    <n v="137"/>
    <x v="141"/>
    <x v="135"/>
    <x v="1"/>
  </r>
  <r>
    <x v="1"/>
    <x v="1"/>
    <x v="10"/>
    <x v="10"/>
    <n v="307"/>
    <x v="33"/>
    <x v="0"/>
    <n v="5748"/>
    <n v="1423"/>
    <n v="87"/>
    <n v="4094"/>
    <n v="144"/>
    <x v="142"/>
    <x v="136"/>
    <x v="1"/>
  </r>
  <r>
    <x v="1"/>
    <x v="1"/>
    <x v="10"/>
    <x v="10"/>
    <n v="315"/>
    <x v="160"/>
    <x v="0"/>
    <n v="382"/>
    <n v="2"/>
    <n v="0"/>
    <n v="380"/>
    <n v="0"/>
    <x v="143"/>
    <x v="137"/>
    <x v="1"/>
  </r>
  <r>
    <x v="1"/>
    <x v="1"/>
    <x v="10"/>
    <x v="10"/>
    <n v="664"/>
    <x v="35"/>
    <x v="0"/>
    <n v="721"/>
    <n v="273"/>
    <n v="98"/>
    <n v="350"/>
    <n v="0"/>
    <x v="144"/>
    <x v="138"/>
    <x v="1"/>
  </r>
  <r>
    <x v="1"/>
    <x v="1"/>
    <x v="11"/>
    <x v="11"/>
    <n v="16"/>
    <x v="161"/>
    <x v="0"/>
    <n v="63"/>
    <n v="15"/>
    <n v="13"/>
    <n v="34"/>
    <n v="1"/>
    <x v="16"/>
    <x v="13"/>
    <x v="1"/>
  </r>
  <r>
    <x v="1"/>
    <x v="1"/>
    <x v="12"/>
    <x v="12"/>
    <n v="325"/>
    <x v="162"/>
    <x v="0"/>
    <n v="3537"/>
    <n v="285"/>
    <n v="112"/>
    <n v="1546"/>
    <n v="1594"/>
    <x v="145"/>
    <x v="139"/>
    <x v="1"/>
  </r>
  <r>
    <x v="1"/>
    <x v="1"/>
    <x v="12"/>
    <x v="12"/>
    <n v="329"/>
    <x v="163"/>
    <x v="0"/>
    <n v="1733"/>
    <n v="166"/>
    <n v="111"/>
    <n v="704"/>
    <n v="752"/>
    <x v="146"/>
    <x v="140"/>
    <x v="1"/>
  </r>
  <r>
    <x v="1"/>
    <x v="1"/>
    <x v="12"/>
    <x v="12"/>
    <n v="334"/>
    <x v="164"/>
    <x v="0"/>
    <n v="463"/>
    <n v="102"/>
    <n v="0"/>
    <n v="147"/>
    <n v="214"/>
    <x v="147"/>
    <x v="141"/>
    <x v="1"/>
  </r>
  <r>
    <x v="1"/>
    <x v="1"/>
    <x v="12"/>
    <x v="12"/>
    <n v="341"/>
    <x v="165"/>
    <x v="0"/>
    <n v="908"/>
    <n v="43"/>
    <n v="239"/>
    <n v="84"/>
    <n v="542"/>
    <x v="148"/>
    <x v="142"/>
    <x v="1"/>
  </r>
  <r>
    <x v="1"/>
    <x v="1"/>
    <x v="12"/>
    <x v="12"/>
    <n v="342"/>
    <x v="166"/>
    <x v="0"/>
    <n v="620"/>
    <n v="66"/>
    <n v="455"/>
    <n v="32"/>
    <n v="67"/>
    <x v="149"/>
    <x v="143"/>
    <x v="1"/>
  </r>
  <r>
    <x v="1"/>
    <x v="1"/>
    <x v="13"/>
    <x v="13"/>
    <n v="348"/>
    <x v="46"/>
    <x v="0"/>
    <n v="2908"/>
    <n v="292"/>
    <n v="19"/>
    <n v="2060"/>
    <n v="537"/>
    <x v="150"/>
    <x v="144"/>
    <x v="1"/>
  </r>
  <r>
    <x v="1"/>
    <x v="1"/>
    <x v="13"/>
    <x v="13"/>
    <n v="349"/>
    <x v="167"/>
    <x v="0"/>
    <n v="1150"/>
    <n v="114"/>
    <n v="52"/>
    <n v="758"/>
    <n v="226"/>
    <x v="151"/>
    <x v="145"/>
    <x v="1"/>
  </r>
  <r>
    <x v="1"/>
    <x v="1"/>
    <x v="13"/>
    <x v="13"/>
    <n v="353"/>
    <x v="168"/>
    <x v="0"/>
    <n v="1440"/>
    <n v="85"/>
    <n v="682"/>
    <n v="352"/>
    <n v="321"/>
    <x v="152"/>
    <x v="146"/>
    <x v="1"/>
  </r>
  <r>
    <x v="1"/>
    <x v="1"/>
    <x v="13"/>
    <x v="13"/>
    <n v="354"/>
    <x v="169"/>
    <x v="0"/>
    <n v="5995"/>
    <n v="723"/>
    <n v="67"/>
    <n v="3723"/>
    <n v="1482"/>
    <x v="153"/>
    <x v="147"/>
    <x v="1"/>
  </r>
  <r>
    <x v="1"/>
    <x v="1"/>
    <x v="13"/>
    <x v="13"/>
    <n v="361"/>
    <x v="170"/>
    <x v="0"/>
    <n v="1848"/>
    <n v="124"/>
    <n v="415"/>
    <n v="1032"/>
    <n v="277"/>
    <x v="154"/>
    <x v="148"/>
    <x v="1"/>
  </r>
  <r>
    <x v="1"/>
    <x v="1"/>
    <x v="13"/>
    <x v="13"/>
    <n v="362"/>
    <x v="171"/>
    <x v="0"/>
    <n v="5629"/>
    <n v="222"/>
    <n v="30"/>
    <n v="4960"/>
    <n v="417"/>
    <x v="155"/>
    <x v="149"/>
    <x v="1"/>
  </r>
  <r>
    <x v="1"/>
    <x v="1"/>
    <x v="13"/>
    <x v="13"/>
    <n v="371"/>
    <x v="172"/>
    <x v="0"/>
    <n v="2666"/>
    <n v="353"/>
    <n v="655"/>
    <n v="1203"/>
    <n v="455"/>
    <x v="156"/>
    <x v="150"/>
    <x v="1"/>
  </r>
  <r>
    <x v="1"/>
    <x v="1"/>
    <x v="14"/>
    <x v="14"/>
    <n v="375"/>
    <x v="36"/>
    <x v="0"/>
    <n v="4318"/>
    <n v="337"/>
    <n v="180"/>
    <n v="2985"/>
    <n v="816"/>
    <x v="157"/>
    <x v="151"/>
    <x v="1"/>
  </r>
  <r>
    <x v="1"/>
    <x v="1"/>
    <x v="14"/>
    <x v="14"/>
    <n v="376"/>
    <x v="173"/>
    <x v="0"/>
    <n v="748"/>
    <n v="45"/>
    <n v="404"/>
    <n v="173"/>
    <n v="126"/>
    <x v="158"/>
    <x v="152"/>
    <x v="1"/>
  </r>
  <r>
    <x v="1"/>
    <x v="1"/>
    <x v="14"/>
    <x v="14"/>
    <n v="384"/>
    <x v="174"/>
    <x v="0"/>
    <n v="126"/>
    <n v="19"/>
    <n v="49"/>
    <n v="10"/>
    <n v="48"/>
    <x v="159"/>
    <x v="153"/>
    <x v="1"/>
  </r>
  <r>
    <x v="1"/>
    <x v="1"/>
    <x v="14"/>
    <x v="14"/>
    <n v="385"/>
    <x v="175"/>
    <x v="0"/>
    <n v="998"/>
    <n v="141"/>
    <n v="160"/>
    <n v="221"/>
    <n v="476"/>
    <x v="160"/>
    <x v="154"/>
    <x v="1"/>
  </r>
  <r>
    <x v="1"/>
    <x v="1"/>
    <x v="14"/>
    <x v="14"/>
    <n v="386"/>
    <x v="176"/>
    <x v="0"/>
    <n v="1242"/>
    <n v="100"/>
    <n v="365"/>
    <n v="456"/>
    <n v="321"/>
    <x v="161"/>
    <x v="155"/>
    <x v="1"/>
  </r>
  <r>
    <x v="1"/>
    <x v="1"/>
    <x v="14"/>
    <x v="14"/>
    <n v="643"/>
    <x v="177"/>
    <x v="0"/>
    <n v="841"/>
    <n v="23"/>
    <n v="510"/>
    <n v="117"/>
    <n v="191"/>
    <x v="162"/>
    <x v="156"/>
    <x v="1"/>
  </r>
  <r>
    <x v="1"/>
    <x v="1"/>
    <x v="14"/>
    <x v="14"/>
    <n v="648"/>
    <x v="178"/>
    <x v="0"/>
    <n v="954"/>
    <n v="48"/>
    <n v="246"/>
    <n v="467"/>
    <n v="193"/>
    <x v="163"/>
    <x v="157"/>
    <x v="1"/>
  </r>
  <r>
    <x v="1"/>
    <x v="1"/>
    <x v="14"/>
    <x v="14"/>
    <n v="763"/>
    <x v="179"/>
    <x v="0"/>
    <n v="707"/>
    <n v="175"/>
    <n v="44"/>
    <n v="118"/>
    <n v="370"/>
    <x v="164"/>
    <x v="158"/>
    <x v="1"/>
  </r>
  <r>
    <x v="1"/>
    <x v="1"/>
    <x v="15"/>
    <x v="15"/>
    <n v="401"/>
    <x v="180"/>
    <x v="0"/>
    <n v="1141"/>
    <n v="430"/>
    <n v="26"/>
    <n v="115"/>
    <n v="570"/>
    <x v="165"/>
    <x v="159"/>
    <x v="1"/>
  </r>
  <r>
    <x v="1"/>
    <x v="1"/>
    <x v="15"/>
    <x v="15"/>
    <n v="402"/>
    <x v="181"/>
    <x v="0"/>
    <n v="2851"/>
    <n v="932"/>
    <n v="482"/>
    <n v="360"/>
    <n v="1077"/>
    <x v="166"/>
    <x v="160"/>
    <x v="1"/>
  </r>
  <r>
    <x v="1"/>
    <x v="1"/>
    <x v="15"/>
    <x v="15"/>
    <n v="410"/>
    <x v="182"/>
    <x v="0"/>
    <n v="1558"/>
    <n v="392"/>
    <n v="335"/>
    <n v="198"/>
    <n v="633"/>
    <x v="167"/>
    <x v="161"/>
    <x v="1"/>
  </r>
  <r>
    <x v="1"/>
    <x v="1"/>
    <x v="15"/>
    <x v="15"/>
    <n v="412"/>
    <x v="183"/>
    <x v="0"/>
    <n v="3297"/>
    <n v="67"/>
    <n v="3004"/>
    <n v="92"/>
    <n v="134"/>
    <x v="168"/>
    <x v="162"/>
    <x v="1"/>
  </r>
  <r>
    <x v="1"/>
    <x v="1"/>
    <x v="15"/>
    <x v="15"/>
    <n v="420"/>
    <x v="59"/>
    <x v="0"/>
    <n v="2694"/>
    <n v="728"/>
    <n v="324"/>
    <n v="450"/>
    <n v="1192"/>
    <x v="51"/>
    <x v="45"/>
    <x v="1"/>
  </r>
  <r>
    <x v="1"/>
    <x v="1"/>
    <x v="15"/>
    <x v="15"/>
    <n v="421"/>
    <x v="184"/>
    <x v="0"/>
    <n v="3825"/>
    <n v="927"/>
    <n v="498"/>
    <n v="697"/>
    <n v="1703"/>
    <x v="169"/>
    <x v="163"/>
    <x v="1"/>
  </r>
  <r>
    <x v="1"/>
    <x v="1"/>
    <x v="15"/>
    <x v="15"/>
    <n v="423"/>
    <x v="185"/>
    <x v="0"/>
    <n v="2543"/>
    <n v="633"/>
    <n v="762"/>
    <n v="270"/>
    <n v="878"/>
    <x v="170"/>
    <x v="164"/>
    <x v="1"/>
  </r>
  <r>
    <x v="1"/>
    <x v="1"/>
    <x v="15"/>
    <x v="15"/>
    <n v="428"/>
    <x v="186"/>
    <x v="0"/>
    <n v="2015"/>
    <n v="297"/>
    <n v="700"/>
    <n v="194"/>
    <n v="824"/>
    <x v="171"/>
    <x v="67"/>
    <x v="1"/>
  </r>
  <r>
    <x v="1"/>
    <x v="1"/>
    <x v="15"/>
    <x v="15"/>
    <n v="431"/>
    <x v="61"/>
    <x v="0"/>
    <n v="868"/>
    <n v="209"/>
    <n v="208"/>
    <n v="53"/>
    <n v="398"/>
    <x v="53"/>
    <x v="47"/>
    <x v="1"/>
  </r>
  <r>
    <x v="1"/>
    <x v="1"/>
    <x v="15"/>
    <x v="15"/>
    <n v="436"/>
    <x v="187"/>
    <x v="0"/>
    <n v="2268"/>
    <n v="275"/>
    <n v="810"/>
    <n v="349"/>
    <n v="834"/>
    <x v="172"/>
    <x v="165"/>
    <x v="1"/>
  </r>
  <r>
    <x v="1"/>
    <x v="1"/>
    <x v="15"/>
    <x v="15"/>
    <n v="639"/>
    <x v="64"/>
    <x v="0"/>
    <n v="1960"/>
    <n v="74"/>
    <n v="1803"/>
    <n v="17"/>
    <n v="66"/>
    <x v="56"/>
    <x v="50"/>
    <x v="1"/>
  </r>
  <r>
    <x v="1"/>
    <x v="1"/>
    <x v="16"/>
    <x v="16"/>
    <n v="444"/>
    <x v="66"/>
    <x v="0"/>
    <n v="201"/>
    <n v="4"/>
    <n v="188"/>
    <n v="9"/>
    <n v="0"/>
    <x v="173"/>
    <x v="51"/>
    <x v="1"/>
  </r>
  <r>
    <x v="1"/>
    <x v="1"/>
    <x v="16"/>
    <x v="16"/>
    <n v="449"/>
    <x v="188"/>
    <x v="0"/>
    <n v="616"/>
    <n v="131"/>
    <n v="16"/>
    <n v="276"/>
    <n v="167"/>
    <x v="174"/>
    <x v="166"/>
    <x v="1"/>
  </r>
  <r>
    <x v="1"/>
    <x v="1"/>
    <x v="16"/>
    <x v="16"/>
    <n v="451"/>
    <x v="189"/>
    <x v="0"/>
    <n v="430"/>
    <n v="95"/>
    <n v="1"/>
    <n v="75"/>
    <n v="255"/>
    <x v="175"/>
    <x v="167"/>
    <x v="1"/>
  </r>
  <r>
    <x v="1"/>
    <x v="1"/>
    <x v="16"/>
    <x v="16"/>
    <n v="453"/>
    <x v="190"/>
    <x v="0"/>
    <n v="275"/>
    <n v="3"/>
    <n v="128"/>
    <n v="144"/>
    <n v="0"/>
    <x v="176"/>
    <x v="14"/>
    <x v="1"/>
  </r>
  <r>
    <x v="1"/>
    <x v="1"/>
    <x v="16"/>
    <x v="16"/>
    <n v="456"/>
    <x v="191"/>
    <x v="0"/>
    <n v="275"/>
    <n v="73"/>
    <n v="11"/>
    <n v="63"/>
    <n v="128"/>
    <x v="177"/>
    <x v="168"/>
    <x v="1"/>
  </r>
  <r>
    <x v="1"/>
    <x v="1"/>
    <x v="16"/>
    <x v="16"/>
    <n v="459"/>
    <x v="192"/>
    <x v="0"/>
    <n v="368"/>
    <n v="16"/>
    <n v="133"/>
    <n v="216"/>
    <n v="1"/>
    <x v="78"/>
    <x v="169"/>
    <x v="1"/>
  </r>
  <r>
    <x v="1"/>
    <x v="1"/>
    <x v="17"/>
    <x v="17"/>
    <n v="470"/>
    <x v="193"/>
    <x v="0"/>
    <n v="257"/>
    <n v="0"/>
    <n v="0"/>
    <n v="257"/>
    <n v="0"/>
    <x v="178"/>
    <x v="17"/>
    <x v="1"/>
  </r>
  <r>
    <x v="1"/>
    <x v="1"/>
    <x v="17"/>
    <x v="17"/>
    <n v="474"/>
    <x v="194"/>
    <x v="0"/>
    <n v="135"/>
    <n v="4"/>
    <n v="12"/>
    <n v="113"/>
    <n v="6"/>
    <x v="1"/>
    <x v="170"/>
    <x v="1"/>
  </r>
  <r>
    <x v="1"/>
    <x v="1"/>
    <x v="17"/>
    <x v="17"/>
    <n v="481"/>
    <x v="195"/>
    <x v="0"/>
    <n v="451"/>
    <n v="58"/>
    <n v="1"/>
    <n v="358"/>
    <n v="34"/>
    <x v="179"/>
    <x v="171"/>
    <x v="1"/>
  </r>
  <r>
    <x v="1"/>
    <x v="1"/>
    <x v="17"/>
    <x v="17"/>
    <n v="498"/>
    <x v="196"/>
    <x v="0"/>
    <n v="255"/>
    <n v="25"/>
    <n v="13"/>
    <n v="161"/>
    <n v="56"/>
    <x v="180"/>
    <x v="172"/>
    <x v="1"/>
  </r>
  <r>
    <x v="1"/>
    <x v="1"/>
    <x v="18"/>
    <x v="18"/>
    <n v="510"/>
    <x v="197"/>
    <x v="0"/>
    <n v="5125"/>
    <n v="1469"/>
    <n v="271"/>
    <n v="1315"/>
    <n v="2070"/>
    <x v="181"/>
    <x v="173"/>
    <x v="1"/>
  </r>
  <r>
    <x v="1"/>
    <x v="1"/>
    <x v="18"/>
    <x v="18"/>
    <n v="521"/>
    <x v="198"/>
    <x v="0"/>
    <n v="562"/>
    <n v="59"/>
    <n v="64"/>
    <n v="30"/>
    <n v="409"/>
    <x v="105"/>
    <x v="174"/>
    <x v="1"/>
  </r>
  <r>
    <x v="1"/>
    <x v="1"/>
    <x v="19"/>
    <x v="19"/>
    <n v="535"/>
    <x v="78"/>
    <x v="0"/>
    <n v="292"/>
    <n v="10"/>
    <n v="4"/>
    <n v="43"/>
    <n v="235"/>
    <x v="182"/>
    <x v="175"/>
    <x v="1"/>
  </r>
  <r>
    <x v="1"/>
    <x v="1"/>
    <x v="19"/>
    <x v="19"/>
    <n v="541"/>
    <x v="199"/>
    <x v="0"/>
    <n v="585"/>
    <n v="44"/>
    <n v="12"/>
    <n v="190"/>
    <n v="339"/>
    <x v="183"/>
    <x v="155"/>
    <x v="1"/>
  </r>
  <r>
    <x v="1"/>
    <x v="1"/>
    <x v="19"/>
    <x v="19"/>
    <n v="547"/>
    <x v="200"/>
    <x v="0"/>
    <n v="1447"/>
    <n v="140"/>
    <n v="17"/>
    <n v="389"/>
    <n v="901"/>
    <x v="74"/>
    <x v="176"/>
    <x v="1"/>
  </r>
  <r>
    <x v="1"/>
    <x v="1"/>
    <x v="19"/>
    <x v="19"/>
    <n v="549"/>
    <x v="201"/>
    <x v="0"/>
    <n v="301"/>
    <n v="14"/>
    <n v="11"/>
    <n v="10"/>
    <n v="266"/>
    <x v="184"/>
    <x v="5"/>
    <x v="1"/>
  </r>
  <r>
    <x v="1"/>
    <x v="1"/>
    <x v="19"/>
    <x v="19"/>
    <n v="550"/>
    <x v="202"/>
    <x v="0"/>
    <n v="352"/>
    <n v="24"/>
    <n v="7"/>
    <n v="42"/>
    <n v="279"/>
    <x v="185"/>
    <x v="177"/>
    <x v="1"/>
  </r>
  <r>
    <x v="1"/>
    <x v="1"/>
    <x v="19"/>
    <x v="19"/>
    <n v="630"/>
    <x v="203"/>
    <x v="0"/>
    <n v="2560"/>
    <n v="329"/>
    <n v="250"/>
    <n v="345"/>
    <n v="1636"/>
    <x v="186"/>
    <x v="178"/>
    <x v="1"/>
  </r>
  <r>
    <x v="1"/>
    <x v="1"/>
    <x v="19"/>
    <x v="19"/>
    <n v="631"/>
    <x v="204"/>
    <x v="0"/>
    <n v="1371"/>
    <n v="110"/>
    <n v="10"/>
    <n v="464"/>
    <n v="787"/>
    <x v="187"/>
    <x v="179"/>
    <x v="1"/>
  </r>
  <r>
    <x v="1"/>
    <x v="1"/>
    <x v="19"/>
    <x v="19"/>
    <n v="635"/>
    <x v="205"/>
    <x v="0"/>
    <n v="136"/>
    <n v="21"/>
    <n v="9"/>
    <n v="6"/>
    <n v="100"/>
    <x v="188"/>
    <x v="126"/>
    <x v="1"/>
  </r>
  <r>
    <x v="1"/>
    <x v="1"/>
    <x v="20"/>
    <x v="20"/>
    <n v="31"/>
    <x v="79"/>
    <x v="0"/>
    <n v="669"/>
    <n v="99"/>
    <n v="0"/>
    <n v="561"/>
    <n v="9"/>
    <x v="71"/>
    <x v="63"/>
    <x v="1"/>
  </r>
  <r>
    <x v="1"/>
    <x v="1"/>
    <x v="20"/>
    <x v="20"/>
    <n v="38"/>
    <x v="206"/>
    <x v="0"/>
    <n v="269"/>
    <n v="0"/>
    <n v="0"/>
    <n v="269"/>
    <n v="0"/>
    <x v="189"/>
    <x v="180"/>
    <x v="1"/>
  </r>
  <r>
    <x v="1"/>
    <x v="1"/>
    <x v="20"/>
    <x v="20"/>
    <n v="43"/>
    <x v="82"/>
    <x v="0"/>
    <n v="553"/>
    <n v="37"/>
    <n v="0"/>
    <n v="501"/>
    <n v="15"/>
    <x v="72"/>
    <x v="66"/>
    <x v="1"/>
  </r>
  <r>
    <x v="1"/>
    <x v="1"/>
    <x v="31"/>
    <x v="31"/>
    <n v="553"/>
    <x v="207"/>
    <x v="0"/>
    <n v="61"/>
    <n v="0"/>
    <n v="36"/>
    <n v="23"/>
    <n v="2"/>
    <x v="190"/>
    <x v="73"/>
    <x v="1"/>
  </r>
  <r>
    <x v="1"/>
    <x v="1"/>
    <x v="21"/>
    <x v="21"/>
    <n v="556"/>
    <x v="208"/>
    <x v="0"/>
    <n v="1153"/>
    <n v="70"/>
    <n v="46"/>
    <n v="1037"/>
    <n v="0"/>
    <x v="191"/>
    <x v="138"/>
    <x v="1"/>
  </r>
  <r>
    <x v="1"/>
    <x v="1"/>
    <x v="22"/>
    <x v="22"/>
    <n v="571"/>
    <x v="209"/>
    <x v="0"/>
    <n v="1001"/>
    <n v="168"/>
    <n v="31"/>
    <n v="627"/>
    <n v="175"/>
    <x v="192"/>
    <x v="181"/>
    <x v="1"/>
  </r>
  <r>
    <x v="1"/>
    <x v="1"/>
    <x v="22"/>
    <x v="22"/>
    <n v="572"/>
    <x v="210"/>
    <x v="0"/>
    <n v="460"/>
    <n v="91"/>
    <n v="0"/>
    <n v="5"/>
    <n v="364"/>
    <x v="193"/>
    <x v="182"/>
    <x v="1"/>
  </r>
  <r>
    <x v="1"/>
    <x v="1"/>
    <x v="22"/>
    <x v="22"/>
    <n v="573"/>
    <x v="211"/>
    <x v="0"/>
    <n v="2478"/>
    <n v="599"/>
    <n v="9"/>
    <n v="1133"/>
    <n v="737"/>
    <x v="194"/>
    <x v="183"/>
    <x v="1"/>
  </r>
  <r>
    <x v="1"/>
    <x v="1"/>
    <x v="22"/>
    <x v="22"/>
    <n v="577"/>
    <x v="212"/>
    <x v="0"/>
    <n v="1121"/>
    <n v="120"/>
    <n v="1"/>
    <n v="29"/>
    <n v="971"/>
    <x v="195"/>
    <x v="184"/>
    <x v="1"/>
  </r>
  <r>
    <x v="1"/>
    <x v="1"/>
    <x v="22"/>
    <x v="22"/>
    <n v="578"/>
    <x v="213"/>
    <x v="0"/>
    <n v="2065"/>
    <n v="107"/>
    <n v="0"/>
    <n v="1451"/>
    <n v="507"/>
    <x v="196"/>
    <x v="185"/>
    <x v="1"/>
  </r>
  <r>
    <x v="1"/>
    <x v="1"/>
    <x v="22"/>
    <x v="22"/>
    <n v="582"/>
    <x v="214"/>
    <x v="0"/>
    <n v="1131"/>
    <n v="154"/>
    <n v="0"/>
    <n v="176"/>
    <n v="801"/>
    <x v="197"/>
    <x v="186"/>
    <x v="1"/>
  </r>
  <r>
    <x v="1"/>
    <x v="1"/>
    <x v="22"/>
    <x v="22"/>
    <n v="610"/>
    <x v="215"/>
    <x v="0"/>
    <n v="393"/>
    <n v="93"/>
    <n v="0"/>
    <n v="173"/>
    <n v="127"/>
    <x v="198"/>
    <x v="187"/>
    <x v="1"/>
  </r>
  <r>
    <x v="1"/>
    <x v="1"/>
    <x v="23"/>
    <x v="23"/>
    <n v="602"/>
    <x v="89"/>
    <x v="0"/>
    <n v="75"/>
    <n v="0"/>
    <n v="0"/>
    <n v="75"/>
    <n v="0"/>
    <x v="199"/>
    <x v="188"/>
    <x v="1"/>
  </r>
  <r>
    <x v="1"/>
    <x v="1"/>
    <x v="23"/>
    <x v="23"/>
    <n v="632"/>
    <x v="216"/>
    <x v="0"/>
    <n v="178"/>
    <n v="0"/>
    <n v="0"/>
    <n v="178"/>
    <n v="0"/>
    <x v="66"/>
    <x v="189"/>
    <x v="1"/>
  </r>
  <r>
    <x v="1"/>
    <x v="1"/>
    <x v="24"/>
    <x v="24"/>
    <n v="681"/>
    <x v="217"/>
    <x v="0"/>
    <n v="103"/>
    <n v="31"/>
    <n v="4"/>
    <n v="0"/>
    <n v="68"/>
    <x v="118"/>
    <x v="190"/>
    <x v="1"/>
  </r>
  <r>
    <x v="1"/>
    <x v="1"/>
    <x v="24"/>
    <x v="24"/>
    <n v="685"/>
    <x v="218"/>
    <x v="0"/>
    <n v="568"/>
    <n v="107"/>
    <n v="40"/>
    <n v="0"/>
    <n v="421"/>
    <x v="45"/>
    <x v="191"/>
    <x v="1"/>
  </r>
  <r>
    <x v="1"/>
    <x v="1"/>
    <x v="24"/>
    <x v="24"/>
    <n v="686"/>
    <x v="219"/>
    <x v="0"/>
    <n v="33"/>
    <n v="9"/>
    <n v="0"/>
    <n v="0"/>
    <n v="24"/>
    <x v="64"/>
    <x v="192"/>
    <x v="1"/>
  </r>
  <r>
    <x v="1"/>
    <x v="1"/>
    <x v="25"/>
    <x v="25"/>
    <n v="465"/>
    <x v="220"/>
    <x v="0"/>
    <n v="43"/>
    <n v="0"/>
    <n v="43"/>
    <n v="0"/>
    <n v="0"/>
    <x v="11"/>
    <x v="13"/>
    <x v="1"/>
  </r>
  <r>
    <x v="1"/>
    <x v="1"/>
    <x v="26"/>
    <x v="26"/>
    <n v="49"/>
    <x v="221"/>
    <x v="0"/>
    <n v="483"/>
    <n v="12"/>
    <n v="96"/>
    <n v="373"/>
    <n v="2"/>
    <x v="200"/>
    <x v="193"/>
    <x v="1"/>
  </r>
  <r>
    <x v="1"/>
    <x v="1"/>
    <x v="27"/>
    <x v="27"/>
    <n v="58"/>
    <x v="222"/>
    <x v="0"/>
    <n v="1481"/>
    <n v="418"/>
    <n v="0"/>
    <n v="641"/>
    <n v="422"/>
    <x v="201"/>
    <x v="138"/>
    <x v="1"/>
  </r>
  <r>
    <x v="1"/>
    <x v="1"/>
    <x v="27"/>
    <x v="27"/>
    <n v="59"/>
    <x v="223"/>
    <x v="0"/>
    <n v="1155"/>
    <n v="399"/>
    <n v="0"/>
    <n v="472"/>
    <n v="284"/>
    <x v="202"/>
    <x v="194"/>
    <x v="1"/>
  </r>
  <r>
    <x v="1"/>
    <x v="1"/>
    <x v="27"/>
    <x v="27"/>
    <n v="66"/>
    <x v="102"/>
    <x v="0"/>
    <n v="2155"/>
    <n v="683"/>
    <n v="0"/>
    <n v="853"/>
    <n v="619"/>
    <x v="91"/>
    <x v="86"/>
    <x v="1"/>
  </r>
  <r>
    <x v="0"/>
    <x v="2"/>
    <x v="0"/>
    <x v="0"/>
    <n v="10"/>
    <x v="224"/>
    <x v="0"/>
    <n v="236"/>
    <n v="0"/>
    <n v="80"/>
    <n v="123"/>
    <n v="33"/>
    <x v="203"/>
    <x v="170"/>
    <x v="0"/>
  </r>
  <r>
    <x v="0"/>
    <x v="2"/>
    <x v="0"/>
    <x v="0"/>
    <n v="621"/>
    <x v="225"/>
    <x v="0"/>
    <n v="171"/>
    <n v="3"/>
    <n v="5"/>
    <n v="161"/>
    <n v="2"/>
    <x v="204"/>
    <x v="195"/>
    <x v="0"/>
  </r>
  <r>
    <x v="0"/>
    <x v="2"/>
    <x v="0"/>
    <x v="0"/>
    <n v="622"/>
    <x v="226"/>
    <x v="0"/>
    <n v="109"/>
    <n v="3"/>
    <n v="6"/>
    <n v="99"/>
    <n v="1"/>
    <x v="65"/>
    <x v="196"/>
    <x v="0"/>
  </r>
  <r>
    <x v="0"/>
    <x v="2"/>
    <x v="0"/>
    <x v="0"/>
    <n v="624"/>
    <x v="133"/>
    <x v="0"/>
    <n v="51"/>
    <n v="9"/>
    <n v="7"/>
    <n v="34"/>
    <n v="1"/>
    <x v="205"/>
    <x v="14"/>
    <x v="0"/>
  </r>
  <r>
    <x v="0"/>
    <x v="2"/>
    <x v="1"/>
    <x v="1"/>
    <n v="191"/>
    <x v="227"/>
    <x v="0"/>
    <n v="3765"/>
    <n v="713"/>
    <n v="22"/>
    <n v="2554"/>
    <n v="476"/>
    <x v="206"/>
    <x v="197"/>
    <x v="0"/>
  </r>
  <r>
    <x v="0"/>
    <x v="2"/>
    <x v="1"/>
    <x v="1"/>
    <n v="202"/>
    <x v="8"/>
    <x v="0"/>
    <n v="1846"/>
    <n v="165"/>
    <n v="27"/>
    <n v="1453"/>
    <n v="201"/>
    <x v="7"/>
    <x v="8"/>
    <x v="0"/>
  </r>
  <r>
    <x v="0"/>
    <x v="2"/>
    <x v="1"/>
    <x v="1"/>
    <n v="204"/>
    <x v="9"/>
    <x v="0"/>
    <n v="2371"/>
    <n v="327"/>
    <n v="28"/>
    <n v="1511"/>
    <n v="505"/>
    <x v="8"/>
    <x v="9"/>
    <x v="0"/>
  </r>
  <r>
    <x v="0"/>
    <x v="2"/>
    <x v="1"/>
    <x v="1"/>
    <n v="214"/>
    <x v="140"/>
    <x v="0"/>
    <n v="1950"/>
    <n v="109"/>
    <n v="90"/>
    <n v="826"/>
    <n v="925"/>
    <x v="124"/>
    <x v="121"/>
    <x v="0"/>
  </r>
  <r>
    <x v="0"/>
    <x v="2"/>
    <x v="1"/>
    <x v="1"/>
    <n v="215"/>
    <x v="228"/>
    <x v="0"/>
    <n v="3252"/>
    <n v="319"/>
    <n v="38"/>
    <n v="2717"/>
    <n v="178"/>
    <x v="207"/>
    <x v="198"/>
    <x v="0"/>
  </r>
  <r>
    <x v="0"/>
    <x v="2"/>
    <x v="1"/>
    <x v="1"/>
    <n v="218"/>
    <x v="229"/>
    <x v="0"/>
    <n v="8924"/>
    <n v="1089"/>
    <n v="156"/>
    <n v="6939"/>
    <n v="740"/>
    <x v="208"/>
    <x v="199"/>
    <x v="0"/>
  </r>
  <r>
    <x v="0"/>
    <x v="2"/>
    <x v="1"/>
    <x v="1"/>
    <n v="223"/>
    <x v="230"/>
    <x v="0"/>
    <n v="1036"/>
    <n v="157"/>
    <n v="17"/>
    <n v="661"/>
    <n v="201"/>
    <x v="209"/>
    <x v="200"/>
    <x v="0"/>
  </r>
  <r>
    <x v="0"/>
    <x v="2"/>
    <x v="2"/>
    <x v="2"/>
    <n v="225"/>
    <x v="231"/>
    <x v="0"/>
    <n v="59"/>
    <n v="8"/>
    <n v="19"/>
    <n v="17"/>
    <n v="15"/>
    <x v="11"/>
    <x v="201"/>
    <x v="0"/>
  </r>
  <r>
    <x v="0"/>
    <x v="2"/>
    <x v="2"/>
    <x v="2"/>
    <n v="226"/>
    <x v="232"/>
    <x v="0"/>
    <n v="31"/>
    <n v="0"/>
    <n v="29"/>
    <n v="0"/>
    <n v="2"/>
    <x v="11"/>
    <x v="13"/>
    <x v="0"/>
  </r>
  <r>
    <x v="0"/>
    <x v="2"/>
    <x v="3"/>
    <x v="3"/>
    <n v="231"/>
    <x v="13"/>
    <x v="0"/>
    <n v="179"/>
    <n v="0"/>
    <n v="179"/>
    <n v="0"/>
    <n v="0"/>
    <x v="11"/>
    <x v="13"/>
    <x v="0"/>
  </r>
  <r>
    <x v="0"/>
    <x v="2"/>
    <x v="3"/>
    <x v="3"/>
    <n v="232"/>
    <x v="233"/>
    <x v="0"/>
    <n v="196"/>
    <n v="0"/>
    <n v="196"/>
    <n v="0"/>
    <n v="0"/>
    <x v="210"/>
    <x v="13"/>
    <x v="0"/>
  </r>
  <r>
    <x v="0"/>
    <x v="2"/>
    <x v="3"/>
    <x v="3"/>
    <n v="234"/>
    <x v="15"/>
    <x v="0"/>
    <n v="22"/>
    <n v="0"/>
    <n v="19"/>
    <n v="3"/>
    <n v="0"/>
    <x v="13"/>
    <x v="13"/>
    <x v="0"/>
  </r>
  <r>
    <x v="0"/>
    <x v="2"/>
    <x v="3"/>
    <x v="3"/>
    <n v="238"/>
    <x v="234"/>
    <x v="0"/>
    <n v="129"/>
    <n v="0"/>
    <n v="129"/>
    <n v="0"/>
    <n v="0"/>
    <x v="211"/>
    <x v="202"/>
    <x v="0"/>
  </r>
  <r>
    <x v="0"/>
    <x v="2"/>
    <x v="3"/>
    <x v="3"/>
    <n v="240"/>
    <x v="17"/>
    <x v="0"/>
    <n v="86"/>
    <n v="0"/>
    <n v="86"/>
    <n v="0"/>
    <n v="0"/>
    <x v="15"/>
    <x v="13"/>
    <x v="0"/>
  </r>
  <r>
    <x v="0"/>
    <x v="2"/>
    <x v="3"/>
    <x v="3"/>
    <n v="241"/>
    <x v="235"/>
    <x v="0"/>
    <n v="228"/>
    <n v="0"/>
    <n v="228"/>
    <n v="0"/>
    <n v="0"/>
    <x v="212"/>
    <x v="13"/>
    <x v="0"/>
  </r>
  <r>
    <x v="0"/>
    <x v="2"/>
    <x v="3"/>
    <x v="3"/>
    <n v="242"/>
    <x v="236"/>
    <x v="0"/>
    <n v="129"/>
    <n v="0"/>
    <n v="129"/>
    <n v="0"/>
    <n v="0"/>
    <x v="20"/>
    <x v="13"/>
    <x v="0"/>
  </r>
  <r>
    <x v="0"/>
    <x v="2"/>
    <x v="3"/>
    <x v="3"/>
    <n v="723"/>
    <x v="237"/>
    <x v="0"/>
    <n v="47"/>
    <n v="0"/>
    <n v="47"/>
    <n v="0"/>
    <n v="0"/>
    <x v="213"/>
    <x v="13"/>
    <x v="0"/>
  </r>
  <r>
    <x v="0"/>
    <x v="2"/>
    <x v="4"/>
    <x v="4"/>
    <n v="251"/>
    <x v="238"/>
    <x v="0"/>
    <n v="108"/>
    <n v="0"/>
    <n v="108"/>
    <n v="0"/>
    <n v="0"/>
    <x v="214"/>
    <x v="13"/>
    <x v="0"/>
  </r>
  <r>
    <x v="0"/>
    <x v="2"/>
    <x v="4"/>
    <x v="4"/>
    <n v="614"/>
    <x v="239"/>
    <x v="0"/>
    <n v="75"/>
    <n v="0"/>
    <n v="75"/>
    <n v="0"/>
    <n v="0"/>
    <x v="215"/>
    <x v="196"/>
    <x v="0"/>
  </r>
  <r>
    <x v="0"/>
    <x v="2"/>
    <x v="5"/>
    <x v="5"/>
    <n v="254"/>
    <x v="240"/>
    <x v="0"/>
    <n v="88"/>
    <n v="0"/>
    <n v="88"/>
    <n v="0"/>
    <n v="0"/>
    <x v="216"/>
    <x v="13"/>
    <x v="0"/>
  </r>
  <r>
    <x v="0"/>
    <x v="2"/>
    <x v="5"/>
    <x v="5"/>
    <n v="256"/>
    <x v="148"/>
    <x v="0"/>
    <n v="163"/>
    <n v="9"/>
    <n v="3"/>
    <n v="1"/>
    <n v="150"/>
    <x v="0"/>
    <x v="14"/>
    <x v="0"/>
  </r>
  <r>
    <x v="0"/>
    <x v="2"/>
    <x v="6"/>
    <x v="6"/>
    <n v="266"/>
    <x v="24"/>
    <x v="0"/>
    <n v="81"/>
    <n v="0"/>
    <n v="81"/>
    <n v="0"/>
    <n v="0"/>
    <x v="20"/>
    <x v="16"/>
    <x v="0"/>
  </r>
  <r>
    <x v="0"/>
    <x v="2"/>
    <x v="7"/>
    <x v="7"/>
    <n v="271"/>
    <x v="241"/>
    <x v="0"/>
    <n v="305"/>
    <n v="44"/>
    <n v="68"/>
    <n v="143"/>
    <n v="50"/>
    <x v="217"/>
    <x v="13"/>
    <x v="0"/>
  </r>
  <r>
    <x v="0"/>
    <x v="2"/>
    <x v="7"/>
    <x v="7"/>
    <n v="652"/>
    <x v="242"/>
    <x v="0"/>
    <n v="190"/>
    <n v="28"/>
    <n v="81"/>
    <n v="43"/>
    <n v="38"/>
    <x v="218"/>
    <x v="13"/>
    <x v="0"/>
  </r>
  <r>
    <x v="0"/>
    <x v="2"/>
    <x v="8"/>
    <x v="8"/>
    <n v="278"/>
    <x v="243"/>
    <x v="0"/>
    <n v="161"/>
    <n v="3"/>
    <n v="86"/>
    <n v="71"/>
    <n v="1"/>
    <x v="219"/>
    <x v="19"/>
    <x v="0"/>
  </r>
  <r>
    <x v="0"/>
    <x v="2"/>
    <x v="8"/>
    <x v="8"/>
    <n v="656"/>
    <x v="244"/>
    <x v="0"/>
    <n v="98"/>
    <n v="0"/>
    <n v="98"/>
    <n v="0"/>
    <n v="0"/>
    <x v="20"/>
    <x v="126"/>
    <x v="0"/>
  </r>
  <r>
    <x v="0"/>
    <x v="2"/>
    <x v="9"/>
    <x v="9"/>
    <n v="280"/>
    <x v="154"/>
    <x v="0"/>
    <n v="989"/>
    <n v="11"/>
    <n v="1"/>
    <n v="973"/>
    <n v="4"/>
    <x v="220"/>
    <x v="203"/>
    <x v="0"/>
  </r>
  <r>
    <x v="0"/>
    <x v="2"/>
    <x v="9"/>
    <x v="9"/>
    <n v="618"/>
    <x v="245"/>
    <x v="0"/>
    <n v="125"/>
    <n v="16"/>
    <n v="14"/>
    <n v="86"/>
    <n v="9"/>
    <x v="221"/>
    <x v="204"/>
    <x v="0"/>
  </r>
  <r>
    <x v="0"/>
    <x v="2"/>
    <x v="9"/>
    <x v="9"/>
    <n v="705"/>
    <x v="246"/>
    <x v="0"/>
    <n v="900"/>
    <n v="40"/>
    <n v="58"/>
    <n v="734"/>
    <n v="68"/>
    <x v="222"/>
    <x v="205"/>
    <x v="0"/>
  </r>
  <r>
    <x v="0"/>
    <x v="2"/>
    <x v="10"/>
    <x v="10"/>
    <n v="303"/>
    <x v="32"/>
    <x v="0"/>
    <n v="4528"/>
    <n v="986"/>
    <n v="105"/>
    <n v="3275"/>
    <n v="150"/>
    <x v="223"/>
    <x v="206"/>
    <x v="0"/>
  </r>
  <r>
    <x v="0"/>
    <x v="2"/>
    <x v="10"/>
    <x v="10"/>
    <n v="316"/>
    <x v="247"/>
    <x v="0"/>
    <n v="1653"/>
    <n v="186"/>
    <n v="15"/>
    <n v="1434"/>
    <n v="18"/>
    <x v="224"/>
    <x v="207"/>
    <x v="0"/>
  </r>
  <r>
    <x v="0"/>
    <x v="2"/>
    <x v="10"/>
    <x v="10"/>
    <n v="318"/>
    <x v="248"/>
    <x v="0"/>
    <n v="3363"/>
    <n v="712"/>
    <n v="261"/>
    <n v="2340"/>
    <n v="50"/>
    <x v="225"/>
    <x v="208"/>
    <x v="0"/>
  </r>
  <r>
    <x v="0"/>
    <x v="2"/>
    <x v="10"/>
    <x v="10"/>
    <n v="702"/>
    <x v="249"/>
    <x v="0"/>
    <n v="368"/>
    <n v="42"/>
    <n v="109"/>
    <n v="217"/>
    <n v="0"/>
    <x v="226"/>
    <x v="209"/>
    <x v="0"/>
  </r>
  <r>
    <x v="0"/>
    <x v="2"/>
    <x v="11"/>
    <x v="11"/>
    <n v="17"/>
    <x v="250"/>
    <x v="0"/>
    <n v="128"/>
    <n v="34"/>
    <n v="2"/>
    <n v="63"/>
    <n v="29"/>
    <x v="17"/>
    <x v="13"/>
    <x v="0"/>
  </r>
  <r>
    <x v="0"/>
    <x v="2"/>
    <x v="11"/>
    <x v="11"/>
    <n v="23"/>
    <x v="39"/>
    <x v="0"/>
    <n v="36"/>
    <n v="14"/>
    <n v="0"/>
    <n v="22"/>
    <n v="0"/>
    <x v="33"/>
    <x v="13"/>
    <x v="0"/>
  </r>
  <r>
    <x v="0"/>
    <x v="2"/>
    <x v="11"/>
    <x v="11"/>
    <n v="24"/>
    <x v="251"/>
    <x v="0"/>
    <n v="39"/>
    <n v="10"/>
    <n v="0"/>
    <n v="26"/>
    <n v="3"/>
    <x v="227"/>
    <x v="13"/>
    <x v="0"/>
  </r>
  <r>
    <x v="0"/>
    <x v="2"/>
    <x v="11"/>
    <x v="11"/>
    <n v="25"/>
    <x v="40"/>
    <x v="0"/>
    <n v="98"/>
    <n v="31"/>
    <n v="7"/>
    <n v="57"/>
    <n v="3"/>
    <x v="32"/>
    <x v="13"/>
    <x v="0"/>
  </r>
  <r>
    <x v="0"/>
    <x v="2"/>
    <x v="11"/>
    <x v="11"/>
    <n v="26"/>
    <x v="41"/>
    <x v="0"/>
    <n v="59"/>
    <n v="17"/>
    <n v="5"/>
    <n v="24"/>
    <n v="13"/>
    <x v="18"/>
    <x v="13"/>
    <x v="0"/>
  </r>
  <r>
    <x v="0"/>
    <x v="2"/>
    <x v="12"/>
    <x v="12"/>
    <n v="335"/>
    <x v="44"/>
    <x v="0"/>
    <n v="960"/>
    <n v="156"/>
    <n v="398"/>
    <n v="142"/>
    <n v="264"/>
    <x v="228"/>
    <x v="210"/>
    <x v="0"/>
  </r>
  <r>
    <x v="0"/>
    <x v="2"/>
    <x v="12"/>
    <x v="12"/>
    <n v="338"/>
    <x v="252"/>
    <x v="0"/>
    <n v="1497"/>
    <n v="380"/>
    <n v="59"/>
    <n v="347"/>
    <n v="711"/>
    <x v="229"/>
    <x v="211"/>
    <x v="0"/>
  </r>
  <r>
    <x v="0"/>
    <x v="2"/>
    <x v="12"/>
    <x v="12"/>
    <n v="607"/>
    <x v="253"/>
    <x v="0"/>
    <n v="99"/>
    <n v="17"/>
    <n v="15"/>
    <n v="6"/>
    <n v="61"/>
    <x v="230"/>
    <x v="212"/>
    <x v="0"/>
  </r>
  <r>
    <x v="0"/>
    <x v="2"/>
    <x v="13"/>
    <x v="13"/>
    <n v="347"/>
    <x v="254"/>
    <x v="0"/>
    <n v="4042"/>
    <n v="477"/>
    <n v="366"/>
    <n v="2156"/>
    <n v="1043"/>
    <x v="231"/>
    <x v="213"/>
    <x v="0"/>
  </r>
  <r>
    <x v="0"/>
    <x v="2"/>
    <x v="13"/>
    <x v="13"/>
    <n v="355"/>
    <x v="47"/>
    <x v="0"/>
    <n v="1922"/>
    <n v="279"/>
    <n v="2"/>
    <n v="1192"/>
    <n v="449"/>
    <x v="232"/>
    <x v="214"/>
    <x v="0"/>
  </r>
  <r>
    <x v="0"/>
    <x v="2"/>
    <x v="13"/>
    <x v="13"/>
    <n v="358"/>
    <x v="255"/>
    <x v="0"/>
    <n v="3474"/>
    <n v="607"/>
    <n v="476"/>
    <n v="1103"/>
    <n v="1288"/>
    <x v="233"/>
    <x v="215"/>
    <x v="0"/>
  </r>
  <r>
    <x v="0"/>
    <x v="2"/>
    <x v="13"/>
    <x v="13"/>
    <n v="370"/>
    <x v="256"/>
    <x v="0"/>
    <n v="1756"/>
    <n v="271"/>
    <n v="794"/>
    <n v="485"/>
    <n v="206"/>
    <x v="34"/>
    <x v="216"/>
    <x v="0"/>
  </r>
  <r>
    <x v="0"/>
    <x v="2"/>
    <x v="14"/>
    <x v="14"/>
    <n v="374"/>
    <x v="257"/>
    <x v="0"/>
    <n v="870"/>
    <n v="53"/>
    <n v="301"/>
    <n v="382"/>
    <n v="134"/>
    <x v="110"/>
    <x v="217"/>
    <x v="0"/>
  </r>
  <r>
    <x v="0"/>
    <x v="2"/>
    <x v="14"/>
    <x v="14"/>
    <n v="377"/>
    <x v="258"/>
    <x v="0"/>
    <n v="1362"/>
    <n v="35"/>
    <n v="75"/>
    <n v="956"/>
    <n v="296"/>
    <x v="234"/>
    <x v="218"/>
    <x v="0"/>
  </r>
  <r>
    <x v="0"/>
    <x v="2"/>
    <x v="14"/>
    <x v="14"/>
    <n v="378"/>
    <x v="259"/>
    <x v="0"/>
    <n v="826"/>
    <n v="44"/>
    <n v="22"/>
    <n v="517"/>
    <n v="243"/>
    <x v="235"/>
    <x v="219"/>
    <x v="0"/>
  </r>
  <r>
    <x v="0"/>
    <x v="2"/>
    <x v="14"/>
    <x v="14"/>
    <n v="388"/>
    <x v="260"/>
    <x v="0"/>
    <n v="684"/>
    <n v="41"/>
    <n v="51"/>
    <n v="374"/>
    <n v="218"/>
    <x v="236"/>
    <x v="189"/>
    <x v="0"/>
  </r>
  <r>
    <x v="0"/>
    <x v="2"/>
    <x v="14"/>
    <x v="14"/>
    <n v="643"/>
    <x v="177"/>
    <x v="0"/>
    <n v="841"/>
    <n v="23"/>
    <n v="511"/>
    <n v="117"/>
    <n v="190"/>
    <x v="162"/>
    <x v="220"/>
    <x v="0"/>
  </r>
  <r>
    <x v="0"/>
    <x v="2"/>
    <x v="14"/>
    <x v="14"/>
    <n v="646"/>
    <x v="49"/>
    <x v="0"/>
    <n v="243"/>
    <n v="40"/>
    <n v="52"/>
    <n v="41"/>
    <n v="110"/>
    <x v="41"/>
    <x v="35"/>
    <x v="0"/>
  </r>
  <r>
    <x v="0"/>
    <x v="2"/>
    <x v="14"/>
    <x v="14"/>
    <n v="647"/>
    <x v="261"/>
    <x v="0"/>
    <n v="1356"/>
    <n v="291"/>
    <n v="75"/>
    <n v="569"/>
    <n v="421"/>
    <x v="237"/>
    <x v="221"/>
    <x v="0"/>
  </r>
  <r>
    <x v="0"/>
    <x v="2"/>
    <x v="15"/>
    <x v="15"/>
    <n v="396"/>
    <x v="262"/>
    <x v="0"/>
    <n v="2484"/>
    <n v="507"/>
    <n v="114"/>
    <n v="885"/>
    <n v="978"/>
    <x v="238"/>
    <x v="222"/>
    <x v="0"/>
  </r>
  <r>
    <x v="0"/>
    <x v="2"/>
    <x v="15"/>
    <x v="15"/>
    <n v="398"/>
    <x v="263"/>
    <x v="0"/>
    <n v="2735"/>
    <n v="870"/>
    <n v="147"/>
    <n v="355"/>
    <n v="1363"/>
    <x v="239"/>
    <x v="223"/>
    <x v="0"/>
  </r>
  <r>
    <x v="0"/>
    <x v="2"/>
    <x v="15"/>
    <x v="15"/>
    <n v="402"/>
    <x v="181"/>
    <x v="0"/>
    <n v="2851"/>
    <n v="932"/>
    <n v="482"/>
    <n v="360"/>
    <n v="1077"/>
    <x v="166"/>
    <x v="160"/>
    <x v="0"/>
  </r>
  <r>
    <x v="0"/>
    <x v="2"/>
    <x v="15"/>
    <x v="15"/>
    <n v="407"/>
    <x v="53"/>
    <x v="0"/>
    <n v="800"/>
    <n v="272"/>
    <n v="59"/>
    <n v="78"/>
    <n v="391"/>
    <x v="240"/>
    <x v="39"/>
    <x v="0"/>
  </r>
  <r>
    <x v="0"/>
    <x v="2"/>
    <x v="15"/>
    <x v="15"/>
    <n v="410"/>
    <x v="182"/>
    <x v="0"/>
    <n v="1558"/>
    <n v="392"/>
    <n v="335"/>
    <n v="198"/>
    <n v="633"/>
    <x v="167"/>
    <x v="161"/>
    <x v="0"/>
  </r>
  <r>
    <x v="0"/>
    <x v="2"/>
    <x v="15"/>
    <x v="15"/>
    <n v="420"/>
    <x v="59"/>
    <x v="0"/>
    <n v="2694"/>
    <n v="728"/>
    <n v="324"/>
    <n v="450"/>
    <n v="1192"/>
    <x v="51"/>
    <x v="45"/>
    <x v="0"/>
  </r>
  <r>
    <x v="0"/>
    <x v="2"/>
    <x v="15"/>
    <x v="15"/>
    <n v="423"/>
    <x v="185"/>
    <x v="0"/>
    <n v="2543"/>
    <n v="633"/>
    <n v="762"/>
    <n v="270"/>
    <n v="878"/>
    <x v="170"/>
    <x v="164"/>
    <x v="0"/>
  </r>
  <r>
    <x v="0"/>
    <x v="2"/>
    <x v="15"/>
    <x v="15"/>
    <n v="425"/>
    <x v="264"/>
    <x v="0"/>
    <n v="4165"/>
    <n v="1100"/>
    <n v="383"/>
    <n v="438"/>
    <n v="2244"/>
    <x v="241"/>
    <x v="224"/>
    <x v="0"/>
  </r>
  <r>
    <x v="0"/>
    <x v="2"/>
    <x v="15"/>
    <x v="15"/>
    <n v="430"/>
    <x v="265"/>
    <x v="0"/>
    <n v="1665"/>
    <n v="564"/>
    <n v="69"/>
    <n v="245"/>
    <n v="787"/>
    <x v="242"/>
    <x v="225"/>
    <x v="0"/>
  </r>
  <r>
    <x v="0"/>
    <x v="2"/>
    <x v="15"/>
    <x v="15"/>
    <n v="437"/>
    <x v="63"/>
    <x v="0"/>
    <n v="1365"/>
    <n v="347"/>
    <n v="67"/>
    <n v="224"/>
    <n v="727"/>
    <x v="55"/>
    <x v="49"/>
    <x v="0"/>
  </r>
  <r>
    <x v="0"/>
    <x v="2"/>
    <x v="15"/>
    <x v="15"/>
    <n v="638"/>
    <x v="266"/>
    <x v="0"/>
    <n v="2935"/>
    <n v="446"/>
    <n v="795"/>
    <n v="287"/>
    <n v="1407"/>
    <x v="243"/>
    <x v="226"/>
    <x v="0"/>
  </r>
  <r>
    <x v="0"/>
    <x v="2"/>
    <x v="16"/>
    <x v="16"/>
    <n v="441"/>
    <x v="65"/>
    <x v="0"/>
    <n v="886"/>
    <n v="187"/>
    <n v="66"/>
    <n v="174"/>
    <n v="455"/>
    <x v="244"/>
    <x v="34"/>
    <x v="0"/>
  </r>
  <r>
    <x v="0"/>
    <x v="2"/>
    <x v="16"/>
    <x v="16"/>
    <n v="445"/>
    <x v="267"/>
    <x v="0"/>
    <n v="1723"/>
    <n v="39"/>
    <n v="1252"/>
    <n v="324"/>
    <n v="108"/>
    <x v="245"/>
    <x v="227"/>
    <x v="0"/>
  </r>
  <r>
    <x v="0"/>
    <x v="2"/>
    <x v="16"/>
    <x v="16"/>
    <n v="641"/>
    <x v="268"/>
    <x v="0"/>
    <n v="178"/>
    <n v="2"/>
    <n v="148"/>
    <n v="20"/>
    <n v="8"/>
    <x v="246"/>
    <x v="228"/>
    <x v="0"/>
  </r>
  <r>
    <x v="0"/>
    <x v="2"/>
    <x v="16"/>
    <x v="16"/>
    <n v="668"/>
    <x v="269"/>
    <x v="0"/>
    <n v="271"/>
    <n v="16"/>
    <n v="233"/>
    <n v="16"/>
    <n v="6"/>
    <x v="247"/>
    <x v="229"/>
    <x v="0"/>
  </r>
  <r>
    <x v="0"/>
    <x v="2"/>
    <x v="16"/>
    <x v="16"/>
    <n v="675"/>
    <x v="270"/>
    <x v="0"/>
    <n v="845"/>
    <n v="147"/>
    <n v="17"/>
    <n v="210"/>
    <n v="465"/>
    <x v="248"/>
    <x v="230"/>
    <x v="0"/>
  </r>
  <r>
    <x v="0"/>
    <x v="2"/>
    <x v="17"/>
    <x v="17"/>
    <n v="471"/>
    <x v="271"/>
    <x v="0"/>
    <n v="205"/>
    <n v="28"/>
    <n v="7"/>
    <n v="118"/>
    <n v="52"/>
    <x v="58"/>
    <x v="231"/>
    <x v="0"/>
  </r>
  <r>
    <x v="0"/>
    <x v="2"/>
    <x v="17"/>
    <x v="17"/>
    <n v="476"/>
    <x v="272"/>
    <x v="0"/>
    <n v="287"/>
    <n v="44"/>
    <n v="18"/>
    <n v="134"/>
    <n v="91"/>
    <x v="249"/>
    <x v="81"/>
    <x v="0"/>
  </r>
  <r>
    <x v="0"/>
    <x v="2"/>
    <x v="17"/>
    <x v="17"/>
    <n v="487"/>
    <x v="273"/>
    <x v="0"/>
    <n v="885"/>
    <n v="17"/>
    <n v="459"/>
    <n v="384"/>
    <n v="25"/>
    <x v="250"/>
    <x v="232"/>
    <x v="0"/>
  </r>
  <r>
    <x v="0"/>
    <x v="2"/>
    <x v="17"/>
    <x v="17"/>
    <n v="491"/>
    <x v="274"/>
    <x v="0"/>
    <n v="282"/>
    <n v="14"/>
    <n v="18"/>
    <n v="197"/>
    <n v="53"/>
    <x v="251"/>
    <x v="233"/>
    <x v="0"/>
  </r>
  <r>
    <x v="0"/>
    <x v="2"/>
    <x v="17"/>
    <x v="17"/>
    <n v="500"/>
    <x v="275"/>
    <x v="0"/>
    <n v="298"/>
    <n v="13"/>
    <n v="19"/>
    <n v="239"/>
    <n v="27"/>
    <x v="252"/>
    <x v="233"/>
    <x v="0"/>
  </r>
  <r>
    <x v="0"/>
    <x v="2"/>
    <x v="18"/>
    <x v="18"/>
    <n v="502"/>
    <x v="75"/>
    <x v="0"/>
    <n v="4928"/>
    <n v="857"/>
    <n v="272"/>
    <n v="1215"/>
    <n v="2584"/>
    <x v="253"/>
    <x v="234"/>
    <x v="0"/>
  </r>
  <r>
    <x v="0"/>
    <x v="2"/>
    <x v="18"/>
    <x v="18"/>
    <n v="517"/>
    <x v="276"/>
    <x v="0"/>
    <n v="3202"/>
    <n v="633"/>
    <n v="181"/>
    <n v="1348"/>
    <n v="1040"/>
    <x v="254"/>
    <x v="235"/>
    <x v="0"/>
  </r>
  <r>
    <x v="0"/>
    <x v="2"/>
    <x v="18"/>
    <x v="18"/>
    <n v="520"/>
    <x v="277"/>
    <x v="0"/>
    <n v="1433"/>
    <n v="113"/>
    <n v="386"/>
    <n v="332"/>
    <n v="602"/>
    <x v="255"/>
    <x v="236"/>
    <x v="0"/>
  </r>
  <r>
    <x v="0"/>
    <x v="2"/>
    <x v="19"/>
    <x v="19"/>
    <n v="531"/>
    <x v="278"/>
    <x v="0"/>
    <n v="443"/>
    <n v="43"/>
    <n v="14"/>
    <n v="19"/>
    <n v="367"/>
    <x v="256"/>
    <x v="237"/>
    <x v="0"/>
  </r>
  <r>
    <x v="0"/>
    <x v="2"/>
    <x v="19"/>
    <x v="19"/>
    <n v="534"/>
    <x v="279"/>
    <x v="0"/>
    <n v="424"/>
    <n v="27"/>
    <n v="15"/>
    <n v="6"/>
    <n v="376"/>
    <x v="257"/>
    <x v="238"/>
    <x v="0"/>
  </r>
  <r>
    <x v="0"/>
    <x v="2"/>
    <x v="19"/>
    <x v="19"/>
    <n v="539"/>
    <x v="280"/>
    <x v="0"/>
    <n v="1911"/>
    <n v="157"/>
    <n v="22"/>
    <n v="312"/>
    <n v="1420"/>
    <x v="258"/>
    <x v="239"/>
    <x v="0"/>
  </r>
  <r>
    <x v="0"/>
    <x v="2"/>
    <x v="19"/>
    <x v="19"/>
    <n v="543"/>
    <x v="281"/>
    <x v="0"/>
    <n v="1236"/>
    <n v="83"/>
    <n v="42"/>
    <n v="336"/>
    <n v="775"/>
    <x v="259"/>
    <x v="240"/>
    <x v="0"/>
  </r>
  <r>
    <x v="0"/>
    <x v="2"/>
    <x v="19"/>
    <x v="19"/>
    <n v="548"/>
    <x v="282"/>
    <x v="0"/>
    <n v="1826"/>
    <n v="79"/>
    <n v="25"/>
    <n v="1041"/>
    <n v="681"/>
    <x v="260"/>
    <x v="241"/>
    <x v="0"/>
  </r>
  <r>
    <x v="0"/>
    <x v="2"/>
    <x v="19"/>
    <x v="19"/>
    <n v="630"/>
    <x v="203"/>
    <x v="0"/>
    <n v="2560"/>
    <n v="329"/>
    <n v="250"/>
    <n v="345"/>
    <n v="1636"/>
    <x v="186"/>
    <x v="178"/>
    <x v="0"/>
  </r>
  <r>
    <x v="0"/>
    <x v="2"/>
    <x v="20"/>
    <x v="20"/>
    <n v="27"/>
    <x v="283"/>
    <x v="0"/>
    <n v="417"/>
    <n v="0"/>
    <n v="0"/>
    <n v="417"/>
    <n v="0"/>
    <x v="247"/>
    <x v="242"/>
    <x v="0"/>
  </r>
  <r>
    <x v="0"/>
    <x v="2"/>
    <x v="20"/>
    <x v="20"/>
    <n v="29"/>
    <x v="284"/>
    <x v="0"/>
    <n v="209"/>
    <n v="15"/>
    <n v="0"/>
    <n v="192"/>
    <n v="2"/>
    <x v="261"/>
    <x v="243"/>
    <x v="0"/>
  </r>
  <r>
    <x v="0"/>
    <x v="2"/>
    <x v="20"/>
    <x v="20"/>
    <n v="30"/>
    <x v="285"/>
    <x v="0"/>
    <n v="110"/>
    <n v="30"/>
    <n v="0"/>
    <n v="73"/>
    <n v="7"/>
    <x v="262"/>
    <x v="244"/>
    <x v="0"/>
  </r>
  <r>
    <x v="0"/>
    <x v="2"/>
    <x v="20"/>
    <x v="20"/>
    <n v="39"/>
    <x v="286"/>
    <x v="0"/>
    <n v="166"/>
    <n v="24"/>
    <n v="0"/>
    <n v="142"/>
    <n v="0"/>
    <x v="263"/>
    <x v="245"/>
    <x v="0"/>
  </r>
  <r>
    <x v="0"/>
    <x v="2"/>
    <x v="20"/>
    <x v="20"/>
    <n v="42"/>
    <x v="287"/>
    <x v="0"/>
    <n v="167"/>
    <n v="0"/>
    <n v="0"/>
    <n v="167"/>
    <n v="0"/>
    <x v="264"/>
    <x v="245"/>
    <x v="0"/>
  </r>
  <r>
    <x v="0"/>
    <x v="2"/>
    <x v="20"/>
    <x v="20"/>
    <n v="608"/>
    <x v="288"/>
    <x v="0"/>
    <n v="60"/>
    <n v="1"/>
    <n v="0"/>
    <n v="58"/>
    <n v="1"/>
    <x v="265"/>
    <x v="153"/>
    <x v="0"/>
  </r>
  <r>
    <x v="0"/>
    <x v="2"/>
    <x v="32"/>
    <x v="32"/>
    <n v="552"/>
    <x v="289"/>
    <x v="0"/>
    <n v="240"/>
    <n v="1"/>
    <n v="65"/>
    <n v="121"/>
    <n v="53"/>
    <x v="266"/>
    <x v="170"/>
    <x v="0"/>
  </r>
  <r>
    <x v="0"/>
    <x v="2"/>
    <x v="21"/>
    <x v="21"/>
    <n v="565"/>
    <x v="290"/>
    <x v="0"/>
    <n v="2890"/>
    <n v="91"/>
    <n v="12"/>
    <n v="2787"/>
    <n v="0"/>
    <x v="267"/>
    <x v="246"/>
    <x v="0"/>
  </r>
  <r>
    <x v="0"/>
    <x v="2"/>
    <x v="21"/>
    <x v="21"/>
    <n v="566"/>
    <x v="291"/>
    <x v="0"/>
    <n v="3120"/>
    <n v="128"/>
    <n v="86"/>
    <n v="2906"/>
    <n v="0"/>
    <x v="268"/>
    <x v="247"/>
    <x v="0"/>
  </r>
  <r>
    <x v="0"/>
    <x v="2"/>
    <x v="22"/>
    <x v="22"/>
    <n v="572"/>
    <x v="210"/>
    <x v="0"/>
    <n v="460"/>
    <n v="91"/>
    <n v="0"/>
    <n v="5"/>
    <n v="364"/>
    <x v="193"/>
    <x v="182"/>
    <x v="0"/>
  </r>
  <r>
    <x v="0"/>
    <x v="2"/>
    <x v="22"/>
    <x v="22"/>
    <n v="573"/>
    <x v="211"/>
    <x v="0"/>
    <n v="2478"/>
    <n v="599"/>
    <n v="9"/>
    <n v="1133"/>
    <n v="737"/>
    <x v="194"/>
    <x v="183"/>
    <x v="0"/>
  </r>
  <r>
    <x v="0"/>
    <x v="2"/>
    <x v="22"/>
    <x v="22"/>
    <n v="575"/>
    <x v="292"/>
    <x v="0"/>
    <n v="1288"/>
    <n v="32"/>
    <n v="0"/>
    <n v="41"/>
    <n v="1215"/>
    <x v="269"/>
    <x v="248"/>
    <x v="0"/>
  </r>
  <r>
    <x v="1"/>
    <x v="3"/>
    <x v="11"/>
    <x v="11"/>
    <n v="24"/>
    <x v="251"/>
    <x v="0"/>
    <n v="39"/>
    <n v="10"/>
    <n v="0"/>
    <n v="26"/>
    <n v="3"/>
    <x v="227"/>
    <x v="13"/>
    <x v="1"/>
  </r>
  <r>
    <x v="1"/>
    <x v="3"/>
    <x v="12"/>
    <x v="12"/>
    <n v="325"/>
    <x v="162"/>
    <x v="0"/>
    <n v="3533"/>
    <n v="283"/>
    <n v="112"/>
    <n v="1545"/>
    <n v="1593"/>
    <x v="270"/>
    <x v="249"/>
    <x v="1"/>
  </r>
  <r>
    <x v="1"/>
    <x v="3"/>
    <x v="12"/>
    <x v="12"/>
    <n v="328"/>
    <x v="293"/>
    <x v="0"/>
    <n v="2020"/>
    <n v="502"/>
    <n v="134"/>
    <n v="557"/>
    <n v="827"/>
    <x v="271"/>
    <x v="250"/>
    <x v="1"/>
  </r>
  <r>
    <x v="1"/>
    <x v="3"/>
    <x v="12"/>
    <x v="12"/>
    <n v="335"/>
    <x v="44"/>
    <x v="0"/>
    <n v="964"/>
    <n v="157"/>
    <n v="399"/>
    <n v="143"/>
    <n v="265"/>
    <x v="272"/>
    <x v="251"/>
    <x v="1"/>
  </r>
  <r>
    <x v="1"/>
    <x v="3"/>
    <x v="13"/>
    <x v="13"/>
    <n v="347"/>
    <x v="254"/>
    <x v="0"/>
    <n v="4043"/>
    <n v="480"/>
    <n v="361"/>
    <n v="2163"/>
    <n v="1039"/>
    <x v="273"/>
    <x v="252"/>
    <x v="1"/>
  </r>
  <r>
    <x v="1"/>
    <x v="3"/>
    <x v="13"/>
    <x v="13"/>
    <n v="351"/>
    <x v="294"/>
    <x v="0"/>
    <n v="901"/>
    <n v="54"/>
    <n v="64"/>
    <n v="680"/>
    <n v="103"/>
    <x v="274"/>
    <x v="253"/>
    <x v="1"/>
  </r>
  <r>
    <x v="1"/>
    <x v="3"/>
    <x v="13"/>
    <x v="13"/>
    <n v="362"/>
    <x v="171"/>
    <x v="0"/>
    <n v="5631"/>
    <n v="222"/>
    <n v="30"/>
    <n v="4966"/>
    <n v="413"/>
    <x v="275"/>
    <x v="149"/>
    <x v="1"/>
  </r>
  <r>
    <x v="1"/>
    <x v="3"/>
    <x v="13"/>
    <x v="13"/>
    <n v="365"/>
    <x v="295"/>
    <x v="0"/>
    <n v="5101"/>
    <n v="304"/>
    <n v="1835"/>
    <n v="1950"/>
    <n v="1012"/>
    <x v="276"/>
    <x v="254"/>
    <x v="1"/>
  </r>
  <r>
    <x v="1"/>
    <x v="3"/>
    <x v="13"/>
    <x v="13"/>
    <n v="366"/>
    <x v="296"/>
    <x v="0"/>
    <n v="2638"/>
    <n v="381"/>
    <n v="796"/>
    <n v="1143"/>
    <n v="318"/>
    <x v="277"/>
    <x v="255"/>
    <x v="1"/>
  </r>
  <r>
    <x v="1"/>
    <x v="3"/>
    <x v="13"/>
    <x v="13"/>
    <n v="370"/>
    <x v="256"/>
    <x v="0"/>
    <n v="1771"/>
    <n v="275"/>
    <n v="803"/>
    <n v="480"/>
    <n v="213"/>
    <x v="278"/>
    <x v="23"/>
    <x v="1"/>
  </r>
  <r>
    <x v="1"/>
    <x v="3"/>
    <x v="13"/>
    <x v="13"/>
    <n v="371"/>
    <x v="172"/>
    <x v="0"/>
    <n v="2670"/>
    <n v="352"/>
    <n v="656"/>
    <n v="1204"/>
    <n v="458"/>
    <x v="279"/>
    <x v="256"/>
    <x v="1"/>
  </r>
  <r>
    <x v="1"/>
    <x v="3"/>
    <x v="14"/>
    <x v="14"/>
    <n v="382"/>
    <x v="297"/>
    <x v="0"/>
    <n v="296"/>
    <n v="63"/>
    <n v="50"/>
    <n v="38"/>
    <n v="145"/>
    <x v="280"/>
    <x v="171"/>
    <x v="1"/>
  </r>
  <r>
    <x v="1"/>
    <x v="3"/>
    <x v="14"/>
    <x v="14"/>
    <n v="647"/>
    <x v="261"/>
    <x v="0"/>
    <n v="1365"/>
    <n v="296"/>
    <n v="75"/>
    <n v="570"/>
    <n v="424"/>
    <x v="59"/>
    <x v="257"/>
    <x v="1"/>
  </r>
  <r>
    <x v="1"/>
    <x v="3"/>
    <x v="14"/>
    <x v="14"/>
    <n v="650"/>
    <x v="298"/>
    <x v="0"/>
    <n v="1038"/>
    <n v="131"/>
    <n v="27"/>
    <n v="433"/>
    <n v="447"/>
    <x v="281"/>
    <x v="258"/>
    <x v="1"/>
  </r>
  <r>
    <x v="1"/>
    <x v="3"/>
    <x v="15"/>
    <x v="15"/>
    <n v="398"/>
    <x v="263"/>
    <x v="0"/>
    <n v="2735"/>
    <n v="870"/>
    <n v="147"/>
    <n v="355"/>
    <n v="1363"/>
    <x v="239"/>
    <x v="223"/>
    <x v="1"/>
  </r>
  <r>
    <x v="1"/>
    <x v="3"/>
    <x v="15"/>
    <x v="15"/>
    <n v="408"/>
    <x v="299"/>
    <x v="0"/>
    <n v="1305"/>
    <n v="373"/>
    <n v="290"/>
    <n v="122"/>
    <n v="520"/>
    <x v="282"/>
    <x v="259"/>
    <x v="1"/>
  </r>
  <r>
    <x v="1"/>
    <x v="3"/>
    <x v="15"/>
    <x v="15"/>
    <n v="432"/>
    <x v="300"/>
    <x v="0"/>
    <n v="2202"/>
    <n v="618"/>
    <n v="353"/>
    <n v="156"/>
    <n v="1075"/>
    <x v="283"/>
    <x v="260"/>
    <x v="1"/>
  </r>
  <r>
    <x v="1"/>
    <x v="3"/>
    <x v="15"/>
    <x v="15"/>
    <n v="433"/>
    <x v="301"/>
    <x v="0"/>
    <n v="4715"/>
    <n v="725"/>
    <n v="1036"/>
    <n v="847"/>
    <n v="2107"/>
    <x v="284"/>
    <x v="261"/>
    <x v="1"/>
  </r>
  <r>
    <x v="1"/>
    <x v="3"/>
    <x v="15"/>
    <x v="15"/>
    <n v="434"/>
    <x v="62"/>
    <x v="0"/>
    <n v="2093"/>
    <n v="593"/>
    <n v="92"/>
    <n v="249"/>
    <n v="1159"/>
    <x v="54"/>
    <x v="48"/>
    <x v="1"/>
  </r>
  <r>
    <x v="1"/>
    <x v="3"/>
    <x v="15"/>
    <x v="15"/>
    <n v="638"/>
    <x v="266"/>
    <x v="0"/>
    <n v="2935"/>
    <n v="446"/>
    <n v="795"/>
    <n v="287"/>
    <n v="1407"/>
    <x v="243"/>
    <x v="226"/>
    <x v="1"/>
  </r>
  <r>
    <x v="1"/>
    <x v="3"/>
    <x v="15"/>
    <x v="15"/>
    <n v="639"/>
    <x v="64"/>
    <x v="0"/>
    <n v="1960"/>
    <n v="74"/>
    <n v="1803"/>
    <n v="17"/>
    <n v="66"/>
    <x v="56"/>
    <x v="50"/>
    <x v="1"/>
  </r>
  <r>
    <x v="1"/>
    <x v="3"/>
    <x v="16"/>
    <x v="16"/>
    <n v="439"/>
    <x v="302"/>
    <x v="0"/>
    <n v="567"/>
    <n v="84"/>
    <n v="8"/>
    <n v="111"/>
    <n v="364"/>
    <x v="285"/>
    <x v="262"/>
    <x v="1"/>
  </r>
  <r>
    <x v="1"/>
    <x v="3"/>
    <x v="16"/>
    <x v="16"/>
    <n v="445"/>
    <x v="267"/>
    <x v="0"/>
    <n v="1729"/>
    <n v="39"/>
    <n v="1258"/>
    <n v="324"/>
    <n v="108"/>
    <x v="286"/>
    <x v="227"/>
    <x v="1"/>
  </r>
  <r>
    <x v="1"/>
    <x v="3"/>
    <x v="16"/>
    <x v="16"/>
    <n v="446"/>
    <x v="303"/>
    <x v="0"/>
    <n v="152"/>
    <n v="25"/>
    <n v="1"/>
    <n v="77"/>
    <n v="47"/>
    <x v="287"/>
    <x v="263"/>
    <x v="1"/>
  </r>
  <r>
    <x v="1"/>
    <x v="3"/>
    <x v="16"/>
    <x v="16"/>
    <n v="453"/>
    <x v="190"/>
    <x v="0"/>
    <n v="274"/>
    <n v="3"/>
    <n v="127"/>
    <n v="144"/>
    <n v="0"/>
    <x v="4"/>
    <x v="14"/>
    <x v="1"/>
  </r>
  <r>
    <x v="1"/>
    <x v="3"/>
    <x v="16"/>
    <x v="16"/>
    <n v="458"/>
    <x v="68"/>
    <x v="0"/>
    <n v="625"/>
    <n v="124"/>
    <n v="144"/>
    <n v="121"/>
    <n v="236"/>
    <x v="288"/>
    <x v="264"/>
    <x v="1"/>
  </r>
  <r>
    <x v="1"/>
    <x v="3"/>
    <x v="16"/>
    <x v="16"/>
    <n v="462"/>
    <x v="304"/>
    <x v="0"/>
    <n v="411"/>
    <n v="18"/>
    <n v="298"/>
    <n v="33"/>
    <n v="62"/>
    <x v="289"/>
    <x v="265"/>
    <x v="1"/>
  </r>
  <r>
    <x v="1"/>
    <x v="3"/>
    <x v="16"/>
    <x v="16"/>
    <n v="641"/>
    <x v="268"/>
    <x v="0"/>
    <n v="178"/>
    <n v="2"/>
    <n v="148"/>
    <n v="20"/>
    <n v="8"/>
    <x v="246"/>
    <x v="228"/>
    <x v="1"/>
  </r>
  <r>
    <x v="1"/>
    <x v="3"/>
    <x v="16"/>
    <x v="16"/>
    <n v="672"/>
    <x v="305"/>
    <x v="0"/>
    <n v="398"/>
    <n v="46"/>
    <n v="67"/>
    <n v="183"/>
    <n v="102"/>
    <x v="290"/>
    <x v="266"/>
    <x v="1"/>
  </r>
  <r>
    <x v="1"/>
    <x v="3"/>
    <x v="16"/>
    <x v="16"/>
    <n v="674"/>
    <x v="69"/>
    <x v="0"/>
    <n v="342"/>
    <n v="20"/>
    <n v="0"/>
    <n v="248"/>
    <n v="74"/>
    <x v="291"/>
    <x v="267"/>
    <x v="1"/>
  </r>
  <r>
    <x v="1"/>
    <x v="3"/>
    <x v="17"/>
    <x v="17"/>
    <n v="489"/>
    <x v="306"/>
    <x v="0"/>
    <n v="200"/>
    <n v="3"/>
    <n v="0"/>
    <n v="195"/>
    <n v="2"/>
    <x v="292"/>
    <x v="268"/>
    <x v="1"/>
  </r>
  <r>
    <x v="1"/>
    <x v="3"/>
    <x v="17"/>
    <x v="17"/>
    <n v="490"/>
    <x v="307"/>
    <x v="0"/>
    <n v="122"/>
    <n v="12"/>
    <n v="2"/>
    <n v="103"/>
    <n v="5"/>
    <x v="293"/>
    <x v="269"/>
    <x v="1"/>
  </r>
  <r>
    <x v="1"/>
    <x v="3"/>
    <x v="17"/>
    <x v="17"/>
    <n v="492"/>
    <x v="308"/>
    <x v="0"/>
    <n v="230"/>
    <n v="15"/>
    <n v="0"/>
    <n v="120"/>
    <n v="95"/>
    <x v="294"/>
    <x v="270"/>
    <x v="1"/>
  </r>
  <r>
    <x v="1"/>
    <x v="3"/>
    <x v="18"/>
    <x v="18"/>
    <n v="503"/>
    <x v="309"/>
    <x v="0"/>
    <n v="7080"/>
    <n v="1440"/>
    <n v="249"/>
    <n v="2368"/>
    <n v="3023"/>
    <x v="295"/>
    <x v="271"/>
    <x v="1"/>
  </r>
  <r>
    <x v="1"/>
    <x v="3"/>
    <x v="18"/>
    <x v="18"/>
    <n v="517"/>
    <x v="276"/>
    <x v="0"/>
    <n v="3202"/>
    <n v="633"/>
    <n v="181"/>
    <n v="1348"/>
    <n v="1040"/>
    <x v="254"/>
    <x v="235"/>
    <x v="1"/>
  </r>
  <r>
    <x v="1"/>
    <x v="3"/>
    <x v="19"/>
    <x v="19"/>
    <n v="530"/>
    <x v="310"/>
    <x v="0"/>
    <n v="929"/>
    <n v="116"/>
    <n v="6"/>
    <n v="223"/>
    <n v="584"/>
    <x v="296"/>
    <x v="62"/>
    <x v="1"/>
  </r>
  <r>
    <x v="1"/>
    <x v="3"/>
    <x v="19"/>
    <x v="19"/>
    <n v="533"/>
    <x v="311"/>
    <x v="0"/>
    <n v="378"/>
    <n v="16"/>
    <n v="3"/>
    <n v="22"/>
    <n v="337"/>
    <x v="297"/>
    <x v="272"/>
    <x v="1"/>
  </r>
  <r>
    <x v="1"/>
    <x v="3"/>
    <x v="19"/>
    <x v="19"/>
    <n v="545"/>
    <x v="312"/>
    <x v="0"/>
    <n v="2427"/>
    <n v="322"/>
    <n v="158"/>
    <n v="603"/>
    <n v="1344"/>
    <x v="298"/>
    <x v="273"/>
    <x v="1"/>
  </r>
  <r>
    <x v="1"/>
    <x v="3"/>
    <x v="19"/>
    <x v="19"/>
    <n v="550"/>
    <x v="202"/>
    <x v="0"/>
    <n v="352"/>
    <n v="24"/>
    <n v="7"/>
    <n v="42"/>
    <n v="279"/>
    <x v="185"/>
    <x v="177"/>
    <x v="1"/>
  </r>
  <r>
    <x v="1"/>
    <x v="3"/>
    <x v="20"/>
    <x v="20"/>
    <n v="30"/>
    <x v="285"/>
    <x v="0"/>
    <n v="110"/>
    <n v="30"/>
    <n v="0"/>
    <n v="73"/>
    <n v="7"/>
    <x v="262"/>
    <x v="244"/>
    <x v="1"/>
  </r>
  <r>
    <x v="1"/>
    <x v="3"/>
    <x v="20"/>
    <x v="20"/>
    <n v="31"/>
    <x v="79"/>
    <x v="0"/>
    <n v="669"/>
    <n v="99"/>
    <n v="0"/>
    <n v="561"/>
    <n v="9"/>
    <x v="71"/>
    <x v="63"/>
    <x v="1"/>
  </r>
  <r>
    <x v="1"/>
    <x v="3"/>
    <x v="20"/>
    <x v="20"/>
    <n v="33"/>
    <x v="80"/>
    <x v="0"/>
    <n v="215"/>
    <n v="27"/>
    <n v="0"/>
    <n v="188"/>
    <n v="0"/>
    <x v="0"/>
    <x v="64"/>
    <x v="1"/>
  </r>
  <r>
    <x v="1"/>
    <x v="3"/>
    <x v="20"/>
    <x v="20"/>
    <n v="42"/>
    <x v="287"/>
    <x v="0"/>
    <n v="167"/>
    <n v="0"/>
    <n v="0"/>
    <n v="167"/>
    <n v="0"/>
    <x v="264"/>
    <x v="245"/>
    <x v="1"/>
  </r>
  <r>
    <x v="1"/>
    <x v="3"/>
    <x v="21"/>
    <x v="21"/>
    <n v="567"/>
    <x v="313"/>
    <x v="0"/>
    <n v="503"/>
    <n v="6"/>
    <n v="45"/>
    <n v="452"/>
    <n v="0"/>
    <x v="299"/>
    <x v="274"/>
    <x v="1"/>
  </r>
  <r>
    <x v="1"/>
    <x v="3"/>
    <x v="22"/>
    <x v="22"/>
    <n v="572"/>
    <x v="210"/>
    <x v="0"/>
    <n v="460"/>
    <n v="91"/>
    <n v="0"/>
    <n v="5"/>
    <n v="364"/>
    <x v="193"/>
    <x v="182"/>
    <x v="1"/>
  </r>
  <r>
    <x v="1"/>
    <x v="3"/>
    <x v="22"/>
    <x v="22"/>
    <n v="580"/>
    <x v="314"/>
    <x v="0"/>
    <n v="69"/>
    <n v="30"/>
    <n v="0"/>
    <n v="0"/>
    <n v="39"/>
    <x v="300"/>
    <x v="275"/>
    <x v="1"/>
  </r>
  <r>
    <x v="1"/>
    <x v="3"/>
    <x v="22"/>
    <x v="22"/>
    <n v="582"/>
    <x v="214"/>
    <x v="0"/>
    <n v="1131"/>
    <n v="154"/>
    <n v="0"/>
    <n v="176"/>
    <n v="801"/>
    <x v="197"/>
    <x v="186"/>
    <x v="1"/>
  </r>
  <r>
    <x v="1"/>
    <x v="3"/>
    <x v="22"/>
    <x v="22"/>
    <n v="585"/>
    <x v="85"/>
    <x v="0"/>
    <n v="446"/>
    <n v="64"/>
    <n v="0"/>
    <n v="111"/>
    <n v="271"/>
    <x v="198"/>
    <x v="69"/>
    <x v="1"/>
  </r>
  <r>
    <x v="1"/>
    <x v="3"/>
    <x v="22"/>
    <x v="22"/>
    <n v="590"/>
    <x v="315"/>
    <x v="0"/>
    <n v="1182"/>
    <n v="518"/>
    <n v="0"/>
    <n v="197"/>
    <n v="467"/>
    <x v="301"/>
    <x v="276"/>
    <x v="1"/>
  </r>
  <r>
    <x v="1"/>
    <x v="3"/>
    <x v="22"/>
    <x v="22"/>
    <n v="593"/>
    <x v="88"/>
    <x v="0"/>
    <n v="306"/>
    <n v="49"/>
    <n v="1"/>
    <n v="202"/>
    <n v="54"/>
    <x v="302"/>
    <x v="277"/>
    <x v="1"/>
  </r>
  <r>
    <x v="1"/>
    <x v="3"/>
    <x v="33"/>
    <x v="33"/>
    <n v="600"/>
    <x v="316"/>
    <x v="0"/>
    <n v="1314"/>
    <n v="221"/>
    <n v="0"/>
    <n v="48"/>
    <n v="1045"/>
    <x v="303"/>
    <x v="13"/>
    <x v="1"/>
  </r>
  <r>
    <x v="1"/>
    <x v="3"/>
    <x v="24"/>
    <x v="24"/>
    <n v="508"/>
    <x v="90"/>
    <x v="0"/>
    <n v="824"/>
    <n v="159"/>
    <n v="30"/>
    <n v="87"/>
    <n v="548"/>
    <x v="80"/>
    <x v="74"/>
    <x v="1"/>
  </r>
  <r>
    <x v="1"/>
    <x v="3"/>
    <x v="24"/>
    <x v="24"/>
    <n v="513"/>
    <x v="317"/>
    <x v="0"/>
    <n v="909"/>
    <n v="140"/>
    <n v="68"/>
    <n v="25"/>
    <n v="676"/>
    <x v="304"/>
    <x v="278"/>
    <x v="1"/>
  </r>
  <r>
    <x v="1"/>
    <x v="3"/>
    <x v="24"/>
    <x v="24"/>
    <n v="514"/>
    <x v="318"/>
    <x v="0"/>
    <n v="3838"/>
    <n v="835"/>
    <n v="471"/>
    <n v="301"/>
    <n v="2231"/>
    <x v="305"/>
    <x v="279"/>
    <x v="1"/>
  </r>
  <r>
    <x v="1"/>
    <x v="3"/>
    <x v="24"/>
    <x v="24"/>
    <n v="518"/>
    <x v="91"/>
    <x v="0"/>
    <n v="2395"/>
    <n v="541"/>
    <n v="114"/>
    <n v="233"/>
    <n v="1507"/>
    <x v="81"/>
    <x v="75"/>
    <x v="1"/>
  </r>
  <r>
    <x v="1"/>
    <x v="3"/>
    <x v="24"/>
    <x v="24"/>
    <n v="686"/>
    <x v="219"/>
    <x v="0"/>
    <n v="33"/>
    <n v="9"/>
    <n v="0"/>
    <n v="0"/>
    <n v="24"/>
    <x v="64"/>
    <x v="192"/>
    <x v="1"/>
  </r>
  <r>
    <x v="1"/>
    <x v="3"/>
    <x v="24"/>
    <x v="24"/>
    <n v="690"/>
    <x v="93"/>
    <x v="0"/>
    <n v="713"/>
    <n v="89"/>
    <n v="217"/>
    <n v="0"/>
    <n v="407"/>
    <x v="83"/>
    <x v="77"/>
    <x v="1"/>
  </r>
  <r>
    <x v="1"/>
    <x v="3"/>
    <x v="24"/>
    <x v="24"/>
    <n v="695"/>
    <x v="319"/>
    <x v="0"/>
    <n v="793"/>
    <n v="174"/>
    <n v="11"/>
    <n v="24"/>
    <n v="584"/>
    <x v="306"/>
    <x v="280"/>
    <x v="1"/>
  </r>
  <r>
    <x v="1"/>
    <x v="3"/>
    <x v="26"/>
    <x v="26"/>
    <n v="49"/>
    <x v="221"/>
    <x v="0"/>
    <n v="483"/>
    <n v="12"/>
    <n v="96"/>
    <n v="373"/>
    <n v="2"/>
    <x v="200"/>
    <x v="193"/>
    <x v="1"/>
  </r>
  <r>
    <x v="1"/>
    <x v="3"/>
    <x v="26"/>
    <x v="26"/>
    <n v="54"/>
    <x v="320"/>
    <x v="0"/>
    <n v="56"/>
    <n v="8"/>
    <n v="0"/>
    <n v="48"/>
    <n v="0"/>
    <x v="307"/>
    <x v="129"/>
    <x v="1"/>
  </r>
  <r>
    <x v="1"/>
    <x v="3"/>
    <x v="27"/>
    <x v="27"/>
    <n v="604"/>
    <x v="321"/>
    <x v="0"/>
    <n v="1950"/>
    <n v="125"/>
    <n v="0"/>
    <n v="738"/>
    <n v="1087"/>
    <x v="308"/>
    <x v="281"/>
    <x v="1"/>
  </r>
  <r>
    <x v="1"/>
    <x v="3"/>
    <x v="28"/>
    <x v="28"/>
    <n v="671"/>
    <x v="322"/>
    <x v="0"/>
    <n v="660"/>
    <n v="0"/>
    <n v="0"/>
    <n v="654"/>
    <n v="6"/>
    <x v="309"/>
    <x v="282"/>
    <x v="1"/>
  </r>
  <r>
    <x v="1"/>
    <x v="3"/>
    <x v="28"/>
    <x v="28"/>
    <n v="78"/>
    <x v="323"/>
    <x v="0"/>
    <n v="327"/>
    <n v="0"/>
    <n v="0"/>
    <n v="325"/>
    <n v="2"/>
    <x v="105"/>
    <x v="283"/>
    <x v="1"/>
  </r>
  <r>
    <x v="1"/>
    <x v="3"/>
    <x v="28"/>
    <x v="28"/>
    <n v="83"/>
    <x v="324"/>
    <x v="0"/>
    <n v="686"/>
    <n v="0"/>
    <n v="0"/>
    <n v="681"/>
    <n v="5"/>
    <x v="197"/>
    <x v="284"/>
    <x v="1"/>
  </r>
  <r>
    <x v="1"/>
    <x v="3"/>
    <x v="28"/>
    <x v="28"/>
    <n v="85"/>
    <x v="325"/>
    <x v="0"/>
    <n v="551"/>
    <n v="0"/>
    <n v="0"/>
    <n v="550"/>
    <n v="1"/>
    <x v="310"/>
    <x v="194"/>
    <x v="1"/>
  </r>
  <r>
    <x v="1"/>
    <x v="3"/>
    <x v="29"/>
    <x v="29"/>
    <n v="112"/>
    <x v="326"/>
    <x v="0"/>
    <n v="1294"/>
    <n v="204"/>
    <n v="195"/>
    <n v="151"/>
    <n v="744"/>
    <x v="311"/>
    <x v="285"/>
    <x v="1"/>
  </r>
  <r>
    <x v="1"/>
    <x v="3"/>
    <x v="29"/>
    <x v="29"/>
    <n v="114"/>
    <x v="110"/>
    <x v="0"/>
    <n v="746"/>
    <n v="180"/>
    <n v="24"/>
    <n v="202"/>
    <n v="340"/>
    <x v="98"/>
    <x v="94"/>
    <x v="1"/>
  </r>
  <r>
    <x v="1"/>
    <x v="3"/>
    <x v="29"/>
    <x v="29"/>
    <n v="629"/>
    <x v="112"/>
    <x v="0"/>
    <n v="618"/>
    <n v="51"/>
    <n v="453"/>
    <n v="32"/>
    <n v="82"/>
    <x v="100"/>
    <x v="96"/>
    <x v="1"/>
  </r>
  <r>
    <x v="1"/>
    <x v="3"/>
    <x v="30"/>
    <x v="30"/>
    <n v="127"/>
    <x v="118"/>
    <x v="0"/>
    <n v="637"/>
    <n v="83"/>
    <n v="3"/>
    <n v="255"/>
    <n v="296"/>
    <x v="105"/>
    <x v="102"/>
    <x v="1"/>
  </r>
  <r>
    <x v="1"/>
    <x v="3"/>
    <x v="30"/>
    <x v="30"/>
    <n v="134"/>
    <x v="327"/>
    <x v="0"/>
    <n v="1662"/>
    <n v="462"/>
    <n v="3"/>
    <n v="429"/>
    <n v="768"/>
    <x v="312"/>
    <x v="286"/>
    <x v="1"/>
  </r>
  <r>
    <x v="1"/>
    <x v="3"/>
    <x v="30"/>
    <x v="30"/>
    <n v="136"/>
    <x v="119"/>
    <x v="0"/>
    <n v="1064"/>
    <n v="300"/>
    <n v="0"/>
    <n v="179"/>
    <n v="585"/>
    <x v="106"/>
    <x v="103"/>
    <x v="1"/>
  </r>
  <r>
    <x v="1"/>
    <x v="3"/>
    <x v="30"/>
    <x v="30"/>
    <n v="144"/>
    <x v="122"/>
    <x v="0"/>
    <n v="378"/>
    <n v="79"/>
    <n v="0"/>
    <n v="99"/>
    <n v="200"/>
    <x v="108"/>
    <x v="106"/>
    <x v="1"/>
  </r>
  <r>
    <x v="1"/>
    <x v="3"/>
    <x v="30"/>
    <x v="30"/>
    <n v="150"/>
    <x v="328"/>
    <x v="0"/>
    <n v="2377"/>
    <n v="794"/>
    <n v="4"/>
    <n v="596"/>
    <n v="983"/>
    <x v="313"/>
    <x v="287"/>
    <x v="1"/>
  </r>
  <r>
    <x v="1"/>
    <x v="3"/>
    <x v="30"/>
    <x v="30"/>
    <n v="152"/>
    <x v="125"/>
    <x v="0"/>
    <n v="4201"/>
    <n v="932"/>
    <n v="3"/>
    <n v="770"/>
    <n v="2496"/>
    <x v="111"/>
    <x v="109"/>
    <x v="1"/>
  </r>
  <r>
    <x v="1"/>
    <x v="3"/>
    <x v="30"/>
    <x v="30"/>
    <n v="157"/>
    <x v="329"/>
    <x v="0"/>
    <n v="2255"/>
    <n v="668"/>
    <n v="0"/>
    <n v="637"/>
    <n v="950"/>
    <x v="314"/>
    <x v="288"/>
    <x v="1"/>
  </r>
  <r>
    <x v="1"/>
    <x v="3"/>
    <x v="30"/>
    <x v="30"/>
    <n v="159"/>
    <x v="126"/>
    <x v="0"/>
    <n v="2372"/>
    <n v="617"/>
    <n v="21"/>
    <n v="681"/>
    <n v="1053"/>
    <x v="112"/>
    <x v="110"/>
    <x v="1"/>
  </r>
  <r>
    <x v="1"/>
    <x v="3"/>
    <x v="30"/>
    <x v="30"/>
    <n v="168"/>
    <x v="330"/>
    <x v="0"/>
    <n v="1818"/>
    <n v="502"/>
    <n v="15"/>
    <n v="313"/>
    <n v="988"/>
    <x v="315"/>
    <x v="289"/>
    <x v="1"/>
  </r>
  <r>
    <x v="1"/>
    <x v="3"/>
    <x v="30"/>
    <x v="30"/>
    <n v="170"/>
    <x v="331"/>
    <x v="0"/>
    <n v="1609"/>
    <n v="492"/>
    <n v="11"/>
    <n v="299"/>
    <n v="807"/>
    <x v="316"/>
    <x v="290"/>
    <x v="1"/>
  </r>
  <r>
    <x v="1"/>
    <x v="3"/>
    <x v="30"/>
    <x v="30"/>
    <n v="173"/>
    <x v="332"/>
    <x v="0"/>
    <n v="1628"/>
    <n v="258"/>
    <n v="0"/>
    <n v="325"/>
    <n v="1045"/>
    <x v="317"/>
    <x v="291"/>
    <x v="1"/>
  </r>
  <r>
    <x v="1"/>
    <x v="3"/>
    <x v="30"/>
    <x v="30"/>
    <n v="176"/>
    <x v="333"/>
    <x v="0"/>
    <n v="725"/>
    <n v="87"/>
    <n v="0"/>
    <n v="330"/>
    <n v="308"/>
    <x v="318"/>
    <x v="292"/>
    <x v="1"/>
  </r>
  <r>
    <x v="1"/>
    <x v="3"/>
    <x v="30"/>
    <x v="30"/>
    <n v="178"/>
    <x v="334"/>
    <x v="0"/>
    <n v="1137"/>
    <n v="297"/>
    <n v="0"/>
    <n v="359"/>
    <n v="481"/>
    <x v="319"/>
    <x v="293"/>
    <x v="1"/>
  </r>
  <r>
    <x v="1"/>
    <x v="3"/>
    <x v="30"/>
    <x v="30"/>
    <n v="180"/>
    <x v="335"/>
    <x v="0"/>
    <n v="949"/>
    <n v="171"/>
    <n v="2"/>
    <n v="305"/>
    <n v="471"/>
    <x v="320"/>
    <x v="294"/>
    <x v="1"/>
  </r>
  <r>
    <x v="1"/>
    <x v="3"/>
    <x v="30"/>
    <x v="30"/>
    <n v="181"/>
    <x v="336"/>
    <x v="0"/>
    <n v="300"/>
    <n v="56"/>
    <n v="2"/>
    <n v="82"/>
    <n v="160"/>
    <x v="321"/>
    <x v="295"/>
    <x v="1"/>
  </r>
  <r>
    <x v="1"/>
    <x v="3"/>
    <x v="30"/>
    <x v="30"/>
    <n v="633"/>
    <x v="337"/>
    <x v="0"/>
    <n v="838"/>
    <n v="170"/>
    <n v="1"/>
    <n v="173"/>
    <n v="494"/>
    <x v="322"/>
    <x v="94"/>
    <x v="1"/>
  </r>
  <r>
    <x v="1"/>
    <x v="3"/>
    <x v="30"/>
    <x v="30"/>
    <n v="640"/>
    <x v="338"/>
    <x v="0"/>
    <n v="284"/>
    <n v="83"/>
    <n v="0"/>
    <n v="90"/>
    <n v="111"/>
    <x v="323"/>
    <x v="296"/>
    <x v="1"/>
  </r>
  <r>
    <x v="0"/>
    <x v="4"/>
    <x v="0"/>
    <x v="0"/>
    <n v="11"/>
    <x v="1"/>
    <x v="0"/>
    <n v="100"/>
    <n v="0"/>
    <n v="6"/>
    <n v="86"/>
    <n v="8"/>
    <x v="1"/>
    <x v="1"/>
    <x v="0"/>
  </r>
  <r>
    <x v="0"/>
    <x v="4"/>
    <x v="0"/>
    <x v="0"/>
    <n v="14"/>
    <x v="339"/>
    <x v="0"/>
    <n v="16"/>
    <n v="3"/>
    <n v="1"/>
    <n v="11"/>
    <n v="1"/>
    <x v="13"/>
    <x v="126"/>
    <x v="0"/>
  </r>
  <r>
    <x v="0"/>
    <x v="4"/>
    <x v="1"/>
    <x v="1"/>
    <n v="188"/>
    <x v="135"/>
    <x v="0"/>
    <n v="1263"/>
    <n v="140"/>
    <n v="9"/>
    <n v="1030"/>
    <n v="84"/>
    <x v="119"/>
    <x v="116"/>
    <x v="0"/>
  </r>
  <r>
    <x v="0"/>
    <x v="4"/>
    <x v="1"/>
    <x v="1"/>
    <n v="195"/>
    <x v="340"/>
    <x v="0"/>
    <n v="4397"/>
    <n v="555"/>
    <n v="21"/>
    <n v="3153"/>
    <n v="668"/>
    <x v="324"/>
    <x v="297"/>
    <x v="0"/>
  </r>
  <r>
    <x v="0"/>
    <x v="4"/>
    <x v="1"/>
    <x v="1"/>
    <n v="201"/>
    <x v="7"/>
    <x v="0"/>
    <n v="2102"/>
    <n v="111"/>
    <n v="22"/>
    <n v="1817"/>
    <n v="152"/>
    <x v="6"/>
    <x v="7"/>
    <x v="0"/>
  </r>
  <r>
    <x v="0"/>
    <x v="4"/>
    <x v="1"/>
    <x v="1"/>
    <n v="205"/>
    <x v="341"/>
    <x v="0"/>
    <n v="9569"/>
    <n v="726"/>
    <n v="102"/>
    <n v="8386"/>
    <n v="355"/>
    <x v="325"/>
    <x v="298"/>
    <x v="0"/>
  </r>
  <r>
    <x v="0"/>
    <x v="4"/>
    <x v="1"/>
    <x v="1"/>
    <n v="212"/>
    <x v="342"/>
    <x v="0"/>
    <n v="4219"/>
    <n v="535"/>
    <n v="67"/>
    <n v="3039"/>
    <n v="578"/>
    <x v="326"/>
    <x v="299"/>
    <x v="0"/>
  </r>
  <r>
    <x v="0"/>
    <x v="4"/>
    <x v="1"/>
    <x v="1"/>
    <n v="217"/>
    <x v="141"/>
    <x v="0"/>
    <n v="4608"/>
    <n v="701"/>
    <n v="22"/>
    <n v="3390"/>
    <n v="495"/>
    <x v="125"/>
    <x v="122"/>
    <x v="0"/>
  </r>
  <r>
    <x v="0"/>
    <x v="4"/>
    <x v="1"/>
    <x v="1"/>
    <n v="219"/>
    <x v="142"/>
    <x v="0"/>
    <n v="1139"/>
    <n v="166"/>
    <n v="3"/>
    <n v="874"/>
    <n v="96"/>
    <x v="126"/>
    <x v="123"/>
    <x v="0"/>
  </r>
  <r>
    <x v="0"/>
    <x v="4"/>
    <x v="1"/>
    <x v="1"/>
    <n v="221"/>
    <x v="11"/>
    <x v="0"/>
    <n v="3608"/>
    <n v="473"/>
    <n v="82"/>
    <n v="2664"/>
    <n v="389"/>
    <x v="10"/>
    <x v="11"/>
    <x v="0"/>
  </r>
  <r>
    <x v="0"/>
    <x v="4"/>
    <x v="2"/>
    <x v="2"/>
    <n v="225"/>
    <x v="231"/>
    <x v="0"/>
    <n v="59"/>
    <n v="8"/>
    <n v="19"/>
    <n v="17"/>
    <n v="15"/>
    <x v="11"/>
    <x v="201"/>
    <x v="0"/>
  </r>
  <r>
    <x v="0"/>
    <x v="4"/>
    <x v="2"/>
    <x v="2"/>
    <n v="226"/>
    <x v="232"/>
    <x v="0"/>
    <n v="31"/>
    <n v="0"/>
    <n v="29"/>
    <n v="0"/>
    <n v="2"/>
    <x v="11"/>
    <x v="13"/>
    <x v="0"/>
  </r>
  <r>
    <x v="0"/>
    <x v="4"/>
    <x v="2"/>
    <x v="2"/>
    <n v="227"/>
    <x v="12"/>
    <x v="0"/>
    <n v="192"/>
    <n v="13"/>
    <n v="58"/>
    <n v="65"/>
    <n v="56"/>
    <x v="11"/>
    <x v="12"/>
    <x v="0"/>
  </r>
  <r>
    <x v="0"/>
    <x v="4"/>
    <x v="3"/>
    <x v="3"/>
    <n v="235"/>
    <x v="144"/>
    <x v="0"/>
    <n v="101"/>
    <n v="0"/>
    <n v="99"/>
    <n v="2"/>
    <n v="0"/>
    <x v="128"/>
    <x v="125"/>
    <x v="0"/>
  </r>
  <r>
    <x v="0"/>
    <x v="4"/>
    <x v="3"/>
    <x v="3"/>
    <n v="238"/>
    <x v="234"/>
    <x v="0"/>
    <n v="129"/>
    <n v="0"/>
    <n v="129"/>
    <n v="0"/>
    <n v="0"/>
    <x v="211"/>
    <x v="202"/>
    <x v="0"/>
  </r>
  <r>
    <x v="0"/>
    <x v="4"/>
    <x v="3"/>
    <x v="3"/>
    <n v="677"/>
    <x v="343"/>
    <x v="0"/>
    <n v="73"/>
    <n v="0"/>
    <n v="73"/>
    <n v="0"/>
    <n v="0"/>
    <x v="327"/>
    <x v="13"/>
    <x v="0"/>
  </r>
  <r>
    <x v="0"/>
    <x v="4"/>
    <x v="3"/>
    <x v="3"/>
    <n v="678"/>
    <x v="344"/>
    <x v="0"/>
    <n v="29"/>
    <n v="0"/>
    <n v="29"/>
    <n v="0"/>
    <n v="0"/>
    <x v="21"/>
    <x v="13"/>
    <x v="0"/>
  </r>
  <r>
    <x v="0"/>
    <x v="4"/>
    <x v="3"/>
    <x v="3"/>
    <n v="718"/>
    <x v="345"/>
    <x v="0"/>
    <n v="79"/>
    <n v="0"/>
    <n v="79"/>
    <n v="0"/>
    <n v="0"/>
    <x v="130"/>
    <x v="13"/>
    <x v="0"/>
  </r>
  <r>
    <x v="0"/>
    <x v="4"/>
    <x v="4"/>
    <x v="4"/>
    <n v="246"/>
    <x v="346"/>
    <x v="0"/>
    <n v="139"/>
    <n v="0"/>
    <n v="139"/>
    <n v="0"/>
    <n v="0"/>
    <x v="18"/>
    <x v="13"/>
    <x v="0"/>
  </r>
  <r>
    <x v="0"/>
    <x v="4"/>
    <x v="4"/>
    <x v="4"/>
    <n v="249"/>
    <x v="347"/>
    <x v="0"/>
    <n v="94"/>
    <n v="0"/>
    <n v="93"/>
    <n v="0"/>
    <n v="1"/>
    <x v="11"/>
    <x v="13"/>
    <x v="0"/>
  </r>
  <r>
    <x v="0"/>
    <x v="4"/>
    <x v="4"/>
    <x v="4"/>
    <n v="613"/>
    <x v="147"/>
    <x v="0"/>
    <n v="51"/>
    <n v="0"/>
    <n v="51"/>
    <n v="0"/>
    <n v="0"/>
    <x v="11"/>
    <x v="13"/>
    <x v="0"/>
  </r>
  <r>
    <x v="0"/>
    <x v="4"/>
    <x v="4"/>
    <x v="4"/>
    <n v="614"/>
    <x v="239"/>
    <x v="0"/>
    <n v="75"/>
    <n v="0"/>
    <n v="75"/>
    <n v="0"/>
    <n v="0"/>
    <x v="215"/>
    <x v="196"/>
    <x v="0"/>
  </r>
  <r>
    <x v="0"/>
    <x v="4"/>
    <x v="4"/>
    <x v="4"/>
    <n v="615"/>
    <x v="348"/>
    <x v="0"/>
    <n v="107"/>
    <n v="4"/>
    <n v="95"/>
    <n v="8"/>
    <n v="0"/>
    <x v="11"/>
    <x v="13"/>
    <x v="0"/>
  </r>
  <r>
    <x v="0"/>
    <x v="4"/>
    <x v="5"/>
    <x v="5"/>
    <n v="252"/>
    <x v="22"/>
    <x v="0"/>
    <n v="24"/>
    <n v="4"/>
    <n v="0"/>
    <n v="20"/>
    <n v="0"/>
    <x v="18"/>
    <x v="13"/>
    <x v="0"/>
  </r>
  <r>
    <x v="0"/>
    <x v="4"/>
    <x v="6"/>
    <x v="6"/>
    <n v="268"/>
    <x v="150"/>
    <x v="0"/>
    <n v="49"/>
    <n v="0"/>
    <n v="45"/>
    <n v="4"/>
    <n v="0"/>
    <x v="132"/>
    <x v="128"/>
    <x v="0"/>
  </r>
  <r>
    <x v="0"/>
    <x v="4"/>
    <x v="6"/>
    <x v="6"/>
    <n v="728"/>
    <x v="25"/>
    <x v="0"/>
    <n v="20"/>
    <n v="0"/>
    <n v="20"/>
    <n v="0"/>
    <n v="0"/>
    <x v="21"/>
    <x v="17"/>
    <x v="0"/>
  </r>
  <r>
    <x v="0"/>
    <x v="4"/>
    <x v="7"/>
    <x v="7"/>
    <n v="655"/>
    <x v="349"/>
    <x v="0"/>
    <n v="238"/>
    <n v="48"/>
    <n v="27"/>
    <n v="145"/>
    <n v="18"/>
    <x v="328"/>
    <x v="13"/>
    <x v="0"/>
  </r>
  <r>
    <x v="0"/>
    <x v="4"/>
    <x v="8"/>
    <x v="8"/>
    <n v="279"/>
    <x v="28"/>
    <x v="0"/>
    <n v="155"/>
    <n v="1"/>
    <n v="153"/>
    <n v="0"/>
    <n v="1"/>
    <x v="24"/>
    <x v="20"/>
    <x v="0"/>
  </r>
  <r>
    <x v="0"/>
    <x v="4"/>
    <x v="8"/>
    <x v="8"/>
    <n v="658"/>
    <x v="350"/>
    <x v="0"/>
    <n v="143"/>
    <n v="0"/>
    <n v="143"/>
    <n v="0"/>
    <n v="0"/>
    <x v="329"/>
    <x v="58"/>
    <x v="0"/>
  </r>
  <r>
    <x v="0"/>
    <x v="4"/>
    <x v="9"/>
    <x v="9"/>
    <n v="287"/>
    <x v="351"/>
    <x v="0"/>
    <n v="1260"/>
    <n v="33"/>
    <n v="74"/>
    <n v="1119"/>
    <n v="34"/>
    <x v="330"/>
    <x v="300"/>
    <x v="0"/>
  </r>
  <r>
    <x v="0"/>
    <x v="4"/>
    <x v="9"/>
    <x v="9"/>
    <n v="291"/>
    <x v="352"/>
    <x v="0"/>
    <n v="843"/>
    <n v="13"/>
    <n v="9"/>
    <n v="807"/>
    <n v="14"/>
    <x v="331"/>
    <x v="301"/>
    <x v="0"/>
  </r>
  <r>
    <x v="0"/>
    <x v="4"/>
    <x v="9"/>
    <x v="9"/>
    <n v="296"/>
    <x v="353"/>
    <x v="0"/>
    <n v="1467"/>
    <n v="147"/>
    <n v="136"/>
    <n v="1049"/>
    <n v="135"/>
    <x v="332"/>
    <x v="302"/>
    <x v="0"/>
  </r>
  <r>
    <x v="0"/>
    <x v="4"/>
    <x v="9"/>
    <x v="9"/>
    <n v="301"/>
    <x v="354"/>
    <x v="0"/>
    <n v="1468"/>
    <n v="18"/>
    <n v="15"/>
    <n v="1377"/>
    <n v="58"/>
    <x v="333"/>
    <x v="303"/>
    <x v="0"/>
  </r>
  <r>
    <x v="0"/>
    <x v="4"/>
    <x v="9"/>
    <x v="9"/>
    <n v="302"/>
    <x v="355"/>
    <x v="0"/>
    <n v="1459"/>
    <n v="49"/>
    <n v="101"/>
    <n v="909"/>
    <n v="400"/>
    <x v="334"/>
    <x v="304"/>
    <x v="0"/>
  </r>
  <r>
    <x v="0"/>
    <x v="4"/>
    <x v="9"/>
    <x v="9"/>
    <n v="616"/>
    <x v="356"/>
    <x v="0"/>
    <n v="1295"/>
    <n v="131"/>
    <n v="363"/>
    <n v="620"/>
    <n v="181"/>
    <x v="220"/>
    <x v="251"/>
    <x v="0"/>
  </r>
  <r>
    <x v="0"/>
    <x v="4"/>
    <x v="9"/>
    <x v="9"/>
    <n v="706"/>
    <x v="357"/>
    <x v="0"/>
    <n v="212"/>
    <n v="19"/>
    <n v="80"/>
    <n v="72"/>
    <n v="41"/>
    <x v="335"/>
    <x v="305"/>
    <x v="0"/>
  </r>
  <r>
    <x v="0"/>
    <x v="4"/>
    <x v="10"/>
    <x v="10"/>
    <n v="318"/>
    <x v="248"/>
    <x v="0"/>
    <n v="3361"/>
    <n v="712"/>
    <n v="261"/>
    <n v="2339"/>
    <n v="49"/>
    <x v="336"/>
    <x v="306"/>
    <x v="0"/>
  </r>
  <r>
    <x v="0"/>
    <x v="4"/>
    <x v="10"/>
    <x v="10"/>
    <n v="319"/>
    <x v="358"/>
    <x v="0"/>
    <n v="12370"/>
    <n v="909"/>
    <n v="58"/>
    <n v="11179"/>
    <n v="223"/>
    <x v="337"/>
    <x v="307"/>
    <x v="0"/>
  </r>
  <r>
    <x v="0"/>
    <x v="4"/>
    <x v="10"/>
    <x v="10"/>
    <n v="704"/>
    <x v="359"/>
    <x v="0"/>
    <n v="59"/>
    <n v="37"/>
    <n v="5"/>
    <n v="17"/>
    <n v="0"/>
    <x v="300"/>
    <x v="1"/>
    <x v="0"/>
  </r>
  <r>
    <x v="0"/>
    <x v="4"/>
    <x v="11"/>
    <x v="11"/>
    <n v="19"/>
    <x v="360"/>
    <x v="0"/>
    <n v="5"/>
    <n v="3"/>
    <n v="2"/>
    <n v="0"/>
    <n v="0"/>
    <x v="16"/>
    <x v="13"/>
    <x v="0"/>
  </r>
  <r>
    <x v="0"/>
    <x v="4"/>
    <x v="11"/>
    <x v="11"/>
    <n v="22"/>
    <x v="361"/>
    <x v="0"/>
    <n v="153"/>
    <n v="38"/>
    <n v="3"/>
    <n v="103"/>
    <n v="9"/>
    <x v="338"/>
    <x v="13"/>
    <x v="0"/>
  </r>
  <r>
    <x v="0"/>
    <x v="4"/>
    <x v="11"/>
    <x v="11"/>
    <n v="26"/>
    <x v="41"/>
    <x v="0"/>
    <n v="59"/>
    <n v="17"/>
    <n v="5"/>
    <n v="24"/>
    <n v="13"/>
    <x v="18"/>
    <x v="13"/>
    <x v="0"/>
  </r>
  <r>
    <x v="0"/>
    <x v="4"/>
    <x v="12"/>
    <x v="12"/>
    <n v="328"/>
    <x v="293"/>
    <x v="0"/>
    <n v="2020"/>
    <n v="502"/>
    <n v="134"/>
    <n v="557"/>
    <n v="827"/>
    <x v="271"/>
    <x v="250"/>
    <x v="0"/>
  </r>
  <r>
    <x v="0"/>
    <x v="4"/>
    <x v="12"/>
    <x v="12"/>
    <n v="333"/>
    <x v="43"/>
    <x v="0"/>
    <n v="1045"/>
    <n v="186"/>
    <n v="199"/>
    <n v="65"/>
    <n v="595"/>
    <x v="5"/>
    <x v="29"/>
    <x v="0"/>
  </r>
  <r>
    <x v="0"/>
    <x v="4"/>
    <x v="12"/>
    <x v="12"/>
    <n v="341"/>
    <x v="165"/>
    <x v="0"/>
    <n v="902"/>
    <n v="43"/>
    <n v="238"/>
    <n v="83"/>
    <n v="538"/>
    <x v="339"/>
    <x v="308"/>
    <x v="0"/>
  </r>
  <r>
    <x v="0"/>
    <x v="4"/>
    <x v="13"/>
    <x v="13"/>
    <n v="352"/>
    <x v="362"/>
    <x v="0"/>
    <n v="2599"/>
    <n v="270"/>
    <n v="82"/>
    <n v="1824"/>
    <n v="423"/>
    <x v="340"/>
    <x v="309"/>
    <x v="0"/>
  </r>
  <r>
    <x v="0"/>
    <x v="4"/>
    <x v="13"/>
    <x v="13"/>
    <n v="353"/>
    <x v="168"/>
    <x v="0"/>
    <n v="1427"/>
    <n v="84"/>
    <n v="678"/>
    <n v="346"/>
    <n v="319"/>
    <x v="168"/>
    <x v="310"/>
    <x v="0"/>
  </r>
  <r>
    <x v="0"/>
    <x v="4"/>
    <x v="13"/>
    <x v="13"/>
    <n v="359"/>
    <x v="363"/>
    <x v="0"/>
    <n v="1641"/>
    <n v="501"/>
    <n v="600"/>
    <n v="426"/>
    <n v="114"/>
    <x v="341"/>
    <x v="311"/>
    <x v="0"/>
  </r>
  <r>
    <x v="0"/>
    <x v="4"/>
    <x v="13"/>
    <x v="13"/>
    <n v="361"/>
    <x v="170"/>
    <x v="0"/>
    <n v="1818"/>
    <n v="121"/>
    <n v="407"/>
    <n v="1006"/>
    <n v="284"/>
    <x v="342"/>
    <x v="312"/>
    <x v="0"/>
  </r>
  <r>
    <x v="0"/>
    <x v="4"/>
    <x v="13"/>
    <x v="13"/>
    <n v="362"/>
    <x v="171"/>
    <x v="0"/>
    <n v="5597"/>
    <n v="223"/>
    <n v="30"/>
    <n v="4931"/>
    <n v="413"/>
    <x v="343"/>
    <x v="313"/>
    <x v="0"/>
  </r>
  <r>
    <x v="0"/>
    <x v="4"/>
    <x v="13"/>
    <x v="13"/>
    <n v="366"/>
    <x v="296"/>
    <x v="0"/>
    <n v="2620"/>
    <n v="380"/>
    <n v="793"/>
    <n v="1136"/>
    <n v="311"/>
    <x v="344"/>
    <x v="314"/>
    <x v="0"/>
  </r>
  <r>
    <x v="0"/>
    <x v="4"/>
    <x v="13"/>
    <x v="13"/>
    <n v="367"/>
    <x v="364"/>
    <x v="0"/>
    <n v="3410"/>
    <n v="258"/>
    <n v="44"/>
    <n v="2256"/>
    <n v="852"/>
    <x v="345"/>
    <x v="315"/>
    <x v="0"/>
  </r>
  <r>
    <x v="0"/>
    <x v="4"/>
    <x v="13"/>
    <x v="13"/>
    <n v="370"/>
    <x v="256"/>
    <x v="0"/>
    <n v="1754"/>
    <n v="269"/>
    <n v="794"/>
    <n v="486"/>
    <n v="205"/>
    <x v="346"/>
    <x v="316"/>
    <x v="0"/>
  </r>
  <r>
    <x v="0"/>
    <x v="4"/>
    <x v="13"/>
    <x v="13"/>
    <n v="372"/>
    <x v="365"/>
    <x v="0"/>
    <n v="1480"/>
    <n v="295"/>
    <n v="97"/>
    <n v="563"/>
    <n v="525"/>
    <x v="347"/>
    <x v="214"/>
    <x v="0"/>
  </r>
  <r>
    <x v="0"/>
    <x v="4"/>
    <x v="14"/>
    <x v="14"/>
    <n v="377"/>
    <x v="258"/>
    <x v="0"/>
    <n v="1368"/>
    <n v="35"/>
    <n v="75"/>
    <n v="958"/>
    <n v="300"/>
    <x v="348"/>
    <x v="317"/>
    <x v="0"/>
  </r>
  <r>
    <x v="0"/>
    <x v="4"/>
    <x v="14"/>
    <x v="14"/>
    <n v="379"/>
    <x v="366"/>
    <x v="0"/>
    <n v="1060"/>
    <n v="184"/>
    <n v="35"/>
    <n v="537"/>
    <n v="304"/>
    <x v="349"/>
    <x v="318"/>
    <x v="0"/>
  </r>
  <r>
    <x v="0"/>
    <x v="4"/>
    <x v="14"/>
    <x v="14"/>
    <n v="381"/>
    <x v="367"/>
    <x v="0"/>
    <n v="1438"/>
    <n v="95"/>
    <n v="599"/>
    <n v="438"/>
    <n v="306"/>
    <x v="350"/>
    <x v="319"/>
    <x v="0"/>
  </r>
  <r>
    <x v="0"/>
    <x v="4"/>
    <x v="14"/>
    <x v="14"/>
    <n v="637"/>
    <x v="368"/>
    <x v="0"/>
    <n v="268"/>
    <n v="8"/>
    <n v="184"/>
    <n v="46"/>
    <n v="30"/>
    <x v="351"/>
    <x v="129"/>
    <x v="0"/>
  </r>
  <r>
    <x v="0"/>
    <x v="4"/>
    <x v="14"/>
    <x v="14"/>
    <n v="642"/>
    <x v="369"/>
    <x v="0"/>
    <n v="43"/>
    <n v="1"/>
    <n v="28"/>
    <n v="9"/>
    <n v="5"/>
    <x v="352"/>
    <x v="170"/>
    <x v="0"/>
  </r>
  <r>
    <x v="0"/>
    <x v="4"/>
    <x v="14"/>
    <x v="14"/>
    <n v="650"/>
    <x v="298"/>
    <x v="0"/>
    <n v="1032"/>
    <n v="130"/>
    <n v="27"/>
    <n v="432"/>
    <n v="443"/>
    <x v="353"/>
    <x v="22"/>
    <x v="0"/>
  </r>
  <r>
    <x v="0"/>
    <x v="4"/>
    <x v="15"/>
    <x v="15"/>
    <n v="397"/>
    <x v="370"/>
    <x v="0"/>
    <n v="643"/>
    <n v="58"/>
    <n v="102"/>
    <n v="90"/>
    <n v="393"/>
    <x v="143"/>
    <x v="189"/>
    <x v="0"/>
  </r>
  <r>
    <x v="0"/>
    <x v="4"/>
    <x v="15"/>
    <x v="15"/>
    <n v="403"/>
    <x v="371"/>
    <x v="0"/>
    <n v="4396"/>
    <n v="477"/>
    <n v="2702"/>
    <n v="312"/>
    <n v="905"/>
    <x v="354"/>
    <x v="320"/>
    <x v="0"/>
  </r>
  <r>
    <x v="0"/>
    <x v="4"/>
    <x v="15"/>
    <x v="15"/>
    <n v="405"/>
    <x v="372"/>
    <x v="0"/>
    <n v="3552"/>
    <n v="661"/>
    <n v="1128"/>
    <n v="321"/>
    <n v="1442"/>
    <x v="355"/>
    <x v="321"/>
    <x v="0"/>
  </r>
  <r>
    <x v="0"/>
    <x v="4"/>
    <x v="15"/>
    <x v="15"/>
    <n v="412"/>
    <x v="183"/>
    <x v="0"/>
    <n v="3297"/>
    <n v="67"/>
    <n v="3004"/>
    <n v="92"/>
    <n v="134"/>
    <x v="168"/>
    <x v="162"/>
    <x v="0"/>
  </r>
  <r>
    <x v="0"/>
    <x v="4"/>
    <x v="15"/>
    <x v="15"/>
    <n v="414"/>
    <x v="373"/>
    <x v="0"/>
    <n v="3431"/>
    <n v="778"/>
    <n v="898"/>
    <n v="344"/>
    <n v="1411"/>
    <x v="356"/>
    <x v="42"/>
    <x v="0"/>
  </r>
  <r>
    <x v="0"/>
    <x v="4"/>
    <x v="15"/>
    <x v="15"/>
    <n v="429"/>
    <x v="60"/>
    <x v="0"/>
    <n v="4582"/>
    <n v="495"/>
    <n v="1841"/>
    <n v="585"/>
    <n v="1661"/>
    <x v="52"/>
    <x v="46"/>
    <x v="0"/>
  </r>
  <r>
    <x v="0"/>
    <x v="4"/>
    <x v="15"/>
    <x v="15"/>
    <n v="431"/>
    <x v="61"/>
    <x v="0"/>
    <n v="868"/>
    <n v="209"/>
    <n v="208"/>
    <n v="53"/>
    <n v="398"/>
    <x v="53"/>
    <x v="47"/>
    <x v="0"/>
  </r>
  <r>
    <x v="0"/>
    <x v="4"/>
    <x v="16"/>
    <x v="16"/>
    <n v="438"/>
    <x v="374"/>
    <x v="0"/>
    <n v="1099"/>
    <n v="77"/>
    <n v="14"/>
    <n v="909"/>
    <n v="87"/>
    <x v="357"/>
    <x v="322"/>
    <x v="0"/>
  </r>
  <r>
    <x v="0"/>
    <x v="4"/>
    <x v="16"/>
    <x v="16"/>
    <n v="453"/>
    <x v="190"/>
    <x v="0"/>
    <n v="273"/>
    <n v="3"/>
    <n v="126"/>
    <n v="144"/>
    <n v="0"/>
    <x v="176"/>
    <x v="323"/>
    <x v="0"/>
  </r>
  <r>
    <x v="0"/>
    <x v="4"/>
    <x v="16"/>
    <x v="16"/>
    <n v="458"/>
    <x v="68"/>
    <x v="0"/>
    <n v="625"/>
    <n v="124"/>
    <n v="144"/>
    <n v="121"/>
    <n v="236"/>
    <x v="288"/>
    <x v="264"/>
    <x v="0"/>
  </r>
  <r>
    <x v="0"/>
    <x v="4"/>
    <x v="16"/>
    <x v="16"/>
    <n v="672"/>
    <x v="305"/>
    <x v="0"/>
    <n v="397"/>
    <n v="46"/>
    <n v="67"/>
    <n v="182"/>
    <n v="102"/>
    <x v="358"/>
    <x v="324"/>
    <x v="0"/>
  </r>
  <r>
    <x v="0"/>
    <x v="4"/>
    <x v="16"/>
    <x v="16"/>
    <n v="676"/>
    <x v="375"/>
    <x v="0"/>
    <n v="165"/>
    <n v="34"/>
    <n v="0"/>
    <n v="25"/>
    <n v="106"/>
    <x v="135"/>
    <x v="325"/>
    <x v="0"/>
  </r>
  <r>
    <x v="0"/>
    <x v="4"/>
    <x v="17"/>
    <x v="17"/>
    <n v="469"/>
    <x v="376"/>
    <x v="0"/>
    <n v="549"/>
    <n v="2"/>
    <n v="0"/>
    <n v="546"/>
    <n v="1"/>
    <x v="359"/>
    <x v="326"/>
    <x v="0"/>
  </r>
  <r>
    <x v="0"/>
    <x v="4"/>
    <x v="17"/>
    <x v="17"/>
    <n v="481"/>
    <x v="195"/>
    <x v="0"/>
    <n v="452"/>
    <n v="58"/>
    <n v="1"/>
    <n v="359"/>
    <n v="34"/>
    <x v="360"/>
    <x v="327"/>
    <x v="0"/>
  </r>
  <r>
    <x v="0"/>
    <x v="4"/>
    <x v="17"/>
    <x v="17"/>
    <n v="485"/>
    <x v="72"/>
    <x v="0"/>
    <n v="38"/>
    <n v="5"/>
    <n v="1"/>
    <n v="27"/>
    <n v="5"/>
    <x v="64"/>
    <x v="56"/>
    <x v="0"/>
  </r>
  <r>
    <x v="0"/>
    <x v="4"/>
    <x v="17"/>
    <x v="17"/>
    <n v="486"/>
    <x v="377"/>
    <x v="0"/>
    <n v="509"/>
    <n v="15"/>
    <n v="298"/>
    <n v="170"/>
    <n v="26"/>
    <x v="361"/>
    <x v="275"/>
    <x v="0"/>
  </r>
  <r>
    <x v="0"/>
    <x v="4"/>
    <x v="17"/>
    <x v="17"/>
    <n v="492"/>
    <x v="308"/>
    <x v="0"/>
    <n v="230"/>
    <n v="15"/>
    <n v="0"/>
    <n v="121"/>
    <n v="94"/>
    <x v="294"/>
    <x v="270"/>
    <x v="0"/>
  </r>
  <r>
    <x v="0"/>
    <x v="4"/>
    <x v="17"/>
    <x v="17"/>
    <n v="493"/>
    <x v="378"/>
    <x v="0"/>
    <n v="123"/>
    <n v="12"/>
    <n v="0"/>
    <n v="95"/>
    <n v="16"/>
    <x v="362"/>
    <x v="233"/>
    <x v="0"/>
  </r>
  <r>
    <x v="0"/>
    <x v="4"/>
    <x v="17"/>
    <x v="17"/>
    <n v="500"/>
    <x v="275"/>
    <x v="0"/>
    <n v="298"/>
    <n v="13"/>
    <n v="19"/>
    <n v="239"/>
    <n v="27"/>
    <x v="252"/>
    <x v="233"/>
    <x v="0"/>
  </r>
  <r>
    <x v="0"/>
    <x v="4"/>
    <x v="19"/>
    <x v="19"/>
    <n v="529"/>
    <x v="379"/>
    <x v="0"/>
    <n v="1688"/>
    <n v="250"/>
    <n v="139"/>
    <n v="488"/>
    <n v="811"/>
    <x v="363"/>
    <x v="3"/>
    <x v="0"/>
  </r>
  <r>
    <x v="0"/>
    <x v="4"/>
    <x v="19"/>
    <x v="19"/>
    <n v="530"/>
    <x v="310"/>
    <x v="0"/>
    <n v="1223"/>
    <n v="172"/>
    <n v="11"/>
    <n v="456"/>
    <n v="584"/>
    <x v="364"/>
    <x v="328"/>
    <x v="0"/>
  </r>
  <r>
    <x v="0"/>
    <x v="4"/>
    <x v="19"/>
    <x v="19"/>
    <n v="531"/>
    <x v="278"/>
    <x v="0"/>
    <n v="650"/>
    <n v="95"/>
    <n v="33"/>
    <n v="155"/>
    <n v="367"/>
    <x v="365"/>
    <x v="194"/>
    <x v="0"/>
  </r>
  <r>
    <x v="0"/>
    <x v="4"/>
    <x v="19"/>
    <x v="19"/>
    <n v="532"/>
    <x v="380"/>
    <x v="0"/>
    <n v="836"/>
    <n v="75"/>
    <n v="13"/>
    <n v="395"/>
    <n v="353"/>
    <x v="366"/>
    <x v="329"/>
    <x v="0"/>
  </r>
  <r>
    <x v="0"/>
    <x v="4"/>
    <x v="19"/>
    <x v="19"/>
    <n v="533"/>
    <x v="311"/>
    <x v="0"/>
    <n v="717"/>
    <n v="84"/>
    <n v="52"/>
    <n v="244"/>
    <n v="337"/>
    <x v="367"/>
    <x v="330"/>
    <x v="0"/>
  </r>
  <r>
    <x v="0"/>
    <x v="4"/>
    <x v="19"/>
    <x v="19"/>
    <n v="538"/>
    <x v="381"/>
    <x v="0"/>
    <n v="1996"/>
    <n v="419"/>
    <n v="14"/>
    <n v="421"/>
    <n v="1142"/>
    <x v="368"/>
    <x v="331"/>
    <x v="0"/>
  </r>
  <r>
    <x v="0"/>
    <x v="4"/>
    <x v="19"/>
    <x v="19"/>
    <n v="542"/>
    <x v="382"/>
    <x v="0"/>
    <n v="900"/>
    <n v="118"/>
    <n v="17"/>
    <n v="404"/>
    <n v="361"/>
    <x v="369"/>
    <x v="332"/>
    <x v="0"/>
  </r>
  <r>
    <x v="0"/>
    <x v="4"/>
    <x v="19"/>
    <x v="19"/>
    <n v="543"/>
    <x v="281"/>
    <x v="0"/>
    <n v="1563"/>
    <n v="136"/>
    <n v="89"/>
    <n v="563"/>
    <n v="775"/>
    <x v="370"/>
    <x v="235"/>
    <x v="0"/>
  </r>
  <r>
    <x v="0"/>
    <x v="4"/>
    <x v="19"/>
    <x v="19"/>
    <n v="544"/>
    <x v="383"/>
    <x v="0"/>
    <n v="1201"/>
    <n v="78"/>
    <n v="6"/>
    <n v="359"/>
    <n v="758"/>
    <x v="371"/>
    <x v="333"/>
    <x v="0"/>
  </r>
  <r>
    <x v="0"/>
    <x v="4"/>
    <x v="19"/>
    <x v="19"/>
    <n v="546"/>
    <x v="384"/>
    <x v="0"/>
    <n v="1177"/>
    <n v="106"/>
    <n v="76"/>
    <n v="406"/>
    <n v="589"/>
    <x v="372"/>
    <x v="214"/>
    <x v="0"/>
  </r>
  <r>
    <x v="0"/>
    <x v="4"/>
    <x v="19"/>
    <x v="19"/>
    <n v="548"/>
    <x v="282"/>
    <x v="0"/>
    <n v="2091"/>
    <n v="127"/>
    <n v="45"/>
    <n v="1238"/>
    <n v="681"/>
    <x v="373"/>
    <x v="334"/>
    <x v="0"/>
  </r>
  <r>
    <x v="0"/>
    <x v="4"/>
    <x v="20"/>
    <x v="20"/>
    <n v="28"/>
    <x v="385"/>
    <x v="0"/>
    <n v="449"/>
    <n v="42"/>
    <n v="0"/>
    <n v="406"/>
    <n v="1"/>
    <x v="374"/>
    <x v="335"/>
    <x v="0"/>
  </r>
  <r>
    <x v="0"/>
    <x v="4"/>
    <x v="20"/>
    <x v="20"/>
    <n v="34"/>
    <x v="386"/>
    <x v="0"/>
    <n v="160"/>
    <n v="25"/>
    <n v="0"/>
    <n v="132"/>
    <n v="3"/>
    <x v="375"/>
    <x v="336"/>
    <x v="0"/>
  </r>
  <r>
    <x v="0"/>
    <x v="4"/>
    <x v="20"/>
    <x v="20"/>
    <n v="38"/>
    <x v="206"/>
    <x v="0"/>
    <n v="269"/>
    <n v="0"/>
    <n v="0"/>
    <n v="269"/>
    <n v="0"/>
    <x v="189"/>
    <x v="180"/>
    <x v="0"/>
  </r>
  <r>
    <x v="0"/>
    <x v="4"/>
    <x v="20"/>
    <x v="20"/>
    <n v="651"/>
    <x v="387"/>
    <x v="0"/>
    <n v="306"/>
    <n v="14"/>
    <n v="0"/>
    <n v="290"/>
    <n v="2"/>
    <x v="376"/>
    <x v="337"/>
    <x v="0"/>
  </r>
  <r>
    <x v="0"/>
    <x v="4"/>
    <x v="21"/>
    <x v="21"/>
    <n v="555"/>
    <x v="388"/>
    <x v="0"/>
    <n v="2172"/>
    <n v="65"/>
    <n v="13"/>
    <n v="2094"/>
    <n v="0"/>
    <x v="377"/>
    <x v="338"/>
    <x v="0"/>
  </r>
  <r>
    <x v="0"/>
    <x v="4"/>
    <x v="22"/>
    <x v="22"/>
    <n v="568"/>
    <x v="389"/>
    <x v="0"/>
    <n v="2811"/>
    <n v="636"/>
    <n v="0"/>
    <n v="144"/>
    <n v="2031"/>
    <x v="378"/>
    <x v="339"/>
    <x v="0"/>
  </r>
  <r>
    <x v="0"/>
    <x v="4"/>
    <x v="22"/>
    <x v="22"/>
    <n v="573"/>
    <x v="211"/>
    <x v="0"/>
    <n v="2478"/>
    <n v="599"/>
    <n v="9"/>
    <n v="1133"/>
    <n v="737"/>
    <x v="379"/>
    <x v="183"/>
    <x v="0"/>
  </r>
  <r>
    <x v="0"/>
    <x v="4"/>
    <x v="22"/>
    <x v="22"/>
    <n v="574"/>
    <x v="390"/>
    <x v="0"/>
    <n v="2212"/>
    <n v="485"/>
    <n v="16"/>
    <n v="1367"/>
    <n v="344"/>
    <x v="380"/>
    <x v="340"/>
    <x v="0"/>
  </r>
  <r>
    <x v="0"/>
    <x v="4"/>
    <x v="22"/>
    <x v="22"/>
    <n v="575"/>
    <x v="292"/>
    <x v="0"/>
    <n v="1288"/>
    <n v="32"/>
    <n v="0"/>
    <n v="41"/>
    <n v="1215"/>
    <x v="381"/>
    <x v="248"/>
    <x v="0"/>
  </r>
  <r>
    <x v="0"/>
    <x v="4"/>
    <x v="22"/>
    <x v="22"/>
    <n v="586"/>
    <x v="86"/>
    <x v="0"/>
    <n v="2278"/>
    <n v="500"/>
    <n v="0"/>
    <n v="1391"/>
    <n v="387"/>
    <x v="382"/>
    <x v="341"/>
    <x v="0"/>
  </r>
  <r>
    <x v="0"/>
    <x v="4"/>
    <x v="22"/>
    <x v="22"/>
    <n v="591"/>
    <x v="391"/>
    <x v="0"/>
    <n v="1272"/>
    <n v="162"/>
    <n v="2"/>
    <n v="29"/>
    <n v="1079"/>
    <x v="383"/>
    <x v="342"/>
    <x v="0"/>
  </r>
  <r>
    <x v="0"/>
    <x v="4"/>
    <x v="22"/>
    <x v="22"/>
    <n v="597"/>
    <x v="392"/>
    <x v="0"/>
    <n v="2675"/>
    <n v="444"/>
    <n v="0"/>
    <n v="266"/>
    <n v="1965"/>
    <x v="384"/>
    <x v="343"/>
    <x v="0"/>
  </r>
  <r>
    <x v="0"/>
    <x v="4"/>
    <x v="22"/>
    <x v="22"/>
    <n v="610"/>
    <x v="215"/>
    <x v="0"/>
    <n v="397"/>
    <n v="93"/>
    <n v="0"/>
    <n v="176"/>
    <n v="128"/>
    <x v="385"/>
    <x v="344"/>
    <x v="0"/>
  </r>
  <r>
    <x v="0"/>
    <x v="4"/>
    <x v="24"/>
    <x v="24"/>
    <n v="685"/>
    <x v="218"/>
    <x v="0"/>
    <n v="568"/>
    <n v="107"/>
    <n v="40"/>
    <n v="0"/>
    <n v="421"/>
    <x v="45"/>
    <x v="191"/>
    <x v="0"/>
  </r>
  <r>
    <x v="0"/>
    <x v="4"/>
    <x v="24"/>
    <x v="24"/>
    <n v="686"/>
    <x v="219"/>
    <x v="0"/>
    <n v="33"/>
    <n v="9"/>
    <n v="0"/>
    <n v="0"/>
    <n v="24"/>
    <x v="64"/>
    <x v="192"/>
    <x v="0"/>
  </r>
  <r>
    <x v="0"/>
    <x v="4"/>
    <x v="24"/>
    <x v="24"/>
    <n v="688"/>
    <x v="393"/>
    <x v="0"/>
    <n v="334"/>
    <n v="44"/>
    <n v="111"/>
    <n v="0"/>
    <n v="179"/>
    <x v="386"/>
    <x v="345"/>
    <x v="0"/>
  </r>
  <r>
    <x v="0"/>
    <x v="4"/>
    <x v="24"/>
    <x v="24"/>
    <n v="693"/>
    <x v="94"/>
    <x v="0"/>
    <n v="549"/>
    <n v="86"/>
    <n v="24"/>
    <n v="23"/>
    <n v="416"/>
    <x v="84"/>
    <x v="78"/>
    <x v="0"/>
  </r>
  <r>
    <x v="0"/>
    <x v="4"/>
    <x v="24"/>
    <x v="24"/>
    <n v="720"/>
    <x v="394"/>
    <x v="0"/>
    <n v="196"/>
    <n v="37"/>
    <n v="40"/>
    <n v="0"/>
    <n v="119"/>
    <x v="387"/>
    <x v="346"/>
    <x v="0"/>
  </r>
  <r>
    <x v="0"/>
    <x v="4"/>
    <x v="24"/>
    <x v="24"/>
    <n v="721"/>
    <x v="395"/>
    <x v="0"/>
    <n v="459"/>
    <n v="64"/>
    <n v="25"/>
    <n v="13"/>
    <n v="357"/>
    <x v="388"/>
    <x v="347"/>
    <x v="0"/>
  </r>
  <r>
    <x v="0"/>
    <x v="4"/>
    <x v="25"/>
    <x v="25"/>
    <n v="464"/>
    <x v="396"/>
    <x v="0"/>
    <n v="173"/>
    <n v="25"/>
    <n v="0"/>
    <n v="13"/>
    <n v="135"/>
    <x v="389"/>
    <x v="126"/>
    <x v="0"/>
  </r>
  <r>
    <x v="0"/>
    <x v="4"/>
    <x v="34"/>
    <x v="34"/>
    <n v="44"/>
    <x v="397"/>
    <x v="0"/>
    <n v="104"/>
    <n v="0"/>
    <n v="0"/>
    <n v="104"/>
    <n v="0"/>
    <x v="210"/>
    <x v="196"/>
    <x v="0"/>
  </r>
  <r>
    <x v="0"/>
    <x v="4"/>
    <x v="26"/>
    <x v="26"/>
    <n v="46"/>
    <x v="398"/>
    <x v="0"/>
    <n v="57"/>
    <n v="22"/>
    <n v="0"/>
    <n v="35"/>
    <n v="0"/>
    <x v="390"/>
    <x v="348"/>
    <x v="0"/>
  </r>
  <r>
    <x v="0"/>
    <x v="4"/>
    <x v="26"/>
    <x v="26"/>
    <n v="47"/>
    <x v="399"/>
    <x v="0"/>
    <n v="105"/>
    <n v="25"/>
    <n v="3"/>
    <n v="77"/>
    <n v="0"/>
    <x v="391"/>
    <x v="20"/>
    <x v="0"/>
  </r>
  <r>
    <x v="0"/>
    <x v="4"/>
    <x v="26"/>
    <x v="26"/>
    <n v="49"/>
    <x v="221"/>
    <x v="0"/>
    <n v="483"/>
    <n v="12"/>
    <n v="96"/>
    <n v="373"/>
    <n v="2"/>
    <x v="200"/>
    <x v="193"/>
    <x v="0"/>
  </r>
  <r>
    <x v="0"/>
    <x v="4"/>
    <x v="26"/>
    <x v="26"/>
    <n v="53"/>
    <x v="400"/>
    <x v="0"/>
    <n v="237"/>
    <n v="66"/>
    <n v="3"/>
    <n v="165"/>
    <n v="3"/>
    <x v="1"/>
    <x v="349"/>
    <x v="0"/>
  </r>
  <r>
    <x v="0"/>
    <x v="4"/>
    <x v="27"/>
    <x v="27"/>
    <n v="58"/>
    <x v="222"/>
    <x v="0"/>
    <n v="1481"/>
    <n v="418"/>
    <n v="0"/>
    <n v="641"/>
    <n v="422"/>
    <x v="201"/>
    <x v="138"/>
    <x v="0"/>
  </r>
  <r>
    <x v="0"/>
    <x v="4"/>
    <x v="27"/>
    <x v="27"/>
    <n v="63"/>
    <x v="401"/>
    <x v="0"/>
    <n v="2415"/>
    <n v="721"/>
    <n v="0"/>
    <n v="1172"/>
    <n v="522"/>
    <x v="392"/>
    <x v="350"/>
    <x v="0"/>
  </r>
  <r>
    <x v="0"/>
    <x v="4"/>
    <x v="27"/>
    <x v="27"/>
    <n v="67"/>
    <x v="402"/>
    <x v="0"/>
    <n v="3764"/>
    <n v="463"/>
    <n v="0"/>
    <n v="2730"/>
    <n v="571"/>
    <x v="393"/>
    <x v="351"/>
    <x v="0"/>
  </r>
  <r>
    <x v="0"/>
    <x v="4"/>
    <x v="27"/>
    <x v="27"/>
    <n v="69"/>
    <x v="403"/>
    <x v="0"/>
    <n v="1630"/>
    <n v="254"/>
    <n v="0"/>
    <n v="781"/>
    <n v="595"/>
    <x v="394"/>
    <x v="352"/>
    <x v="0"/>
  </r>
  <r>
    <x v="0"/>
    <x v="4"/>
    <x v="27"/>
    <x v="27"/>
    <n v="70"/>
    <x v="404"/>
    <x v="0"/>
    <n v="441"/>
    <n v="89"/>
    <n v="0"/>
    <n v="189"/>
    <n v="163"/>
    <x v="395"/>
    <x v="353"/>
    <x v="0"/>
  </r>
  <r>
    <x v="0"/>
    <x v="4"/>
    <x v="28"/>
    <x v="28"/>
    <n v="81"/>
    <x v="405"/>
    <x v="0"/>
    <n v="701"/>
    <n v="0"/>
    <n v="0"/>
    <n v="694"/>
    <n v="7"/>
    <x v="396"/>
    <x v="354"/>
    <x v="0"/>
  </r>
  <r>
    <x v="0"/>
    <x v="4"/>
    <x v="28"/>
    <x v="28"/>
    <n v="85"/>
    <x v="325"/>
    <x v="0"/>
    <n v="552"/>
    <n v="0"/>
    <n v="0"/>
    <n v="551"/>
    <n v="1"/>
    <x v="397"/>
    <x v="355"/>
    <x v="0"/>
  </r>
  <r>
    <x v="0"/>
    <x v="4"/>
    <x v="29"/>
    <x v="29"/>
    <n v="101"/>
    <x v="107"/>
    <x v="0"/>
    <n v="535"/>
    <n v="212"/>
    <n v="4"/>
    <n v="80"/>
    <n v="239"/>
    <x v="95"/>
    <x v="91"/>
    <x v="0"/>
  </r>
  <r>
    <x v="0"/>
    <x v="4"/>
    <x v="29"/>
    <x v="29"/>
    <n v="102"/>
    <x v="108"/>
    <x v="0"/>
    <n v="489"/>
    <n v="100"/>
    <n v="58"/>
    <n v="153"/>
    <n v="178"/>
    <x v="96"/>
    <x v="92"/>
    <x v="0"/>
  </r>
  <r>
    <x v="0"/>
    <x v="4"/>
    <x v="29"/>
    <x v="29"/>
    <n v="111"/>
    <x v="406"/>
    <x v="0"/>
    <n v="407"/>
    <n v="141"/>
    <n v="35"/>
    <n v="42"/>
    <n v="189"/>
    <x v="290"/>
    <x v="356"/>
    <x v="0"/>
  </r>
  <r>
    <x v="0"/>
    <x v="4"/>
    <x v="29"/>
    <x v="29"/>
    <n v="88"/>
    <x v="407"/>
    <x v="0"/>
    <n v="753"/>
    <n v="37"/>
    <n v="633"/>
    <n v="58"/>
    <n v="25"/>
    <x v="398"/>
    <x v="357"/>
    <x v="0"/>
  </r>
  <r>
    <x v="0"/>
    <x v="4"/>
    <x v="30"/>
    <x v="30"/>
    <n v="121"/>
    <x v="408"/>
    <x v="0"/>
    <n v="2695"/>
    <n v="628"/>
    <n v="0"/>
    <n v="635"/>
    <n v="1432"/>
    <x v="399"/>
    <x v="358"/>
    <x v="0"/>
  </r>
  <r>
    <x v="0"/>
    <x v="4"/>
    <x v="30"/>
    <x v="30"/>
    <n v="125"/>
    <x v="409"/>
    <x v="0"/>
    <n v="1567"/>
    <n v="239"/>
    <n v="8"/>
    <n v="606"/>
    <n v="714"/>
    <x v="400"/>
    <x v="359"/>
    <x v="0"/>
  </r>
  <r>
    <x v="0"/>
    <x v="4"/>
    <x v="30"/>
    <x v="30"/>
    <n v="127"/>
    <x v="118"/>
    <x v="0"/>
    <n v="637"/>
    <n v="83"/>
    <n v="3"/>
    <n v="255"/>
    <n v="296"/>
    <x v="105"/>
    <x v="102"/>
    <x v="0"/>
  </r>
  <r>
    <x v="0"/>
    <x v="4"/>
    <x v="30"/>
    <x v="30"/>
    <n v="129"/>
    <x v="410"/>
    <x v="0"/>
    <n v="2326"/>
    <n v="669"/>
    <n v="0"/>
    <n v="726"/>
    <n v="931"/>
    <x v="401"/>
    <x v="360"/>
    <x v="0"/>
  </r>
  <r>
    <x v="0"/>
    <x v="4"/>
    <x v="30"/>
    <x v="30"/>
    <n v="130"/>
    <x v="411"/>
    <x v="0"/>
    <n v="2583"/>
    <n v="289"/>
    <n v="1"/>
    <n v="1241"/>
    <n v="1052"/>
    <x v="402"/>
    <x v="361"/>
    <x v="0"/>
  </r>
  <r>
    <x v="0"/>
    <x v="4"/>
    <x v="30"/>
    <x v="30"/>
    <n v="135"/>
    <x v="412"/>
    <x v="0"/>
    <n v="741"/>
    <n v="168"/>
    <n v="1"/>
    <n v="158"/>
    <n v="414"/>
    <x v="403"/>
    <x v="362"/>
    <x v="0"/>
  </r>
  <r>
    <x v="0"/>
    <x v="4"/>
    <x v="30"/>
    <x v="30"/>
    <n v="138"/>
    <x v="413"/>
    <x v="0"/>
    <n v="1061"/>
    <n v="201"/>
    <n v="1"/>
    <n v="250"/>
    <n v="609"/>
    <x v="404"/>
    <x v="363"/>
    <x v="0"/>
  </r>
  <r>
    <x v="0"/>
    <x v="4"/>
    <x v="30"/>
    <x v="30"/>
    <n v="143"/>
    <x v="414"/>
    <x v="0"/>
    <n v="972"/>
    <n v="205"/>
    <n v="0"/>
    <n v="123"/>
    <n v="644"/>
    <x v="405"/>
    <x v="364"/>
    <x v="0"/>
  </r>
  <r>
    <x v="0"/>
    <x v="4"/>
    <x v="30"/>
    <x v="30"/>
    <n v="146"/>
    <x v="415"/>
    <x v="0"/>
    <n v="3802"/>
    <n v="768"/>
    <n v="23"/>
    <n v="521"/>
    <n v="2490"/>
    <x v="406"/>
    <x v="365"/>
    <x v="0"/>
  </r>
  <r>
    <x v="0"/>
    <x v="4"/>
    <x v="30"/>
    <x v="30"/>
    <n v="161"/>
    <x v="127"/>
    <x v="0"/>
    <n v="820"/>
    <n v="178"/>
    <n v="29"/>
    <n v="135"/>
    <n v="478"/>
    <x v="113"/>
    <x v="111"/>
    <x v="0"/>
  </r>
  <r>
    <x v="0"/>
    <x v="4"/>
    <x v="30"/>
    <x v="30"/>
    <n v="176"/>
    <x v="333"/>
    <x v="0"/>
    <n v="725"/>
    <n v="87"/>
    <n v="0"/>
    <n v="330"/>
    <n v="308"/>
    <x v="318"/>
    <x v="292"/>
    <x v="0"/>
  </r>
  <r>
    <x v="0"/>
    <x v="4"/>
    <x v="30"/>
    <x v="30"/>
    <n v="181"/>
    <x v="336"/>
    <x v="0"/>
    <n v="300"/>
    <n v="56"/>
    <n v="2"/>
    <n v="82"/>
    <n v="160"/>
    <x v="321"/>
    <x v="295"/>
    <x v="0"/>
  </r>
  <r>
    <x v="0"/>
    <x v="4"/>
    <x v="30"/>
    <x v="30"/>
    <n v="183"/>
    <x v="416"/>
    <x v="0"/>
    <n v="3062"/>
    <n v="1006"/>
    <n v="3"/>
    <n v="903"/>
    <n v="1150"/>
    <x v="407"/>
    <x v="366"/>
    <x v="0"/>
  </r>
  <r>
    <x v="0"/>
    <x v="4"/>
    <x v="30"/>
    <x v="30"/>
    <n v="633"/>
    <x v="337"/>
    <x v="0"/>
    <n v="838"/>
    <n v="170"/>
    <n v="1"/>
    <n v="173"/>
    <n v="494"/>
    <x v="322"/>
    <x v="94"/>
    <x v="0"/>
  </r>
  <r>
    <x v="0"/>
    <x v="4"/>
    <x v="30"/>
    <x v="30"/>
    <n v="640"/>
    <x v="338"/>
    <x v="0"/>
    <n v="284"/>
    <n v="83"/>
    <n v="0"/>
    <n v="90"/>
    <n v="111"/>
    <x v="323"/>
    <x v="296"/>
    <x v="0"/>
  </r>
  <r>
    <x v="0"/>
    <x v="4"/>
    <x v="30"/>
    <x v="30"/>
    <n v="660"/>
    <x v="417"/>
    <x v="0"/>
    <n v="1827"/>
    <n v="300"/>
    <n v="1"/>
    <n v="681"/>
    <n v="845"/>
    <x v="408"/>
    <x v="367"/>
    <x v="0"/>
  </r>
  <r>
    <x v="1"/>
    <x v="3"/>
    <x v="0"/>
    <x v="0"/>
    <n v="1"/>
    <x v="0"/>
    <x v="0"/>
    <n v="96"/>
    <n v="0"/>
    <n v="2"/>
    <n v="93"/>
    <n v="1"/>
    <x v="409"/>
    <x v="13"/>
    <x v="1"/>
  </r>
  <r>
    <x v="1"/>
    <x v="3"/>
    <x v="0"/>
    <x v="0"/>
    <n v="10"/>
    <x v="224"/>
    <x v="0"/>
    <n v="265"/>
    <n v="0"/>
    <n v="92"/>
    <n v="134"/>
    <n v="39"/>
    <x v="376"/>
    <x v="73"/>
    <x v="1"/>
  </r>
  <r>
    <x v="1"/>
    <x v="3"/>
    <x v="0"/>
    <x v="0"/>
    <n v="623"/>
    <x v="418"/>
    <x v="0"/>
    <n v="77"/>
    <n v="1"/>
    <n v="16"/>
    <n v="60"/>
    <n v="0"/>
    <x v="410"/>
    <x v="368"/>
    <x v="1"/>
  </r>
  <r>
    <x v="1"/>
    <x v="3"/>
    <x v="1"/>
    <x v="1"/>
    <n v="189"/>
    <x v="136"/>
    <x v="0"/>
    <n v="2033"/>
    <n v="578"/>
    <n v="13"/>
    <n v="1360"/>
    <n v="82"/>
    <x v="120"/>
    <x v="117"/>
    <x v="1"/>
  </r>
  <r>
    <x v="1"/>
    <x v="3"/>
    <x v="1"/>
    <x v="1"/>
    <n v="191"/>
    <x v="227"/>
    <x v="0"/>
    <n v="3765"/>
    <n v="713"/>
    <n v="22"/>
    <n v="2554"/>
    <n v="476"/>
    <x v="206"/>
    <x v="197"/>
    <x v="1"/>
  </r>
  <r>
    <x v="1"/>
    <x v="3"/>
    <x v="1"/>
    <x v="1"/>
    <n v="192"/>
    <x v="137"/>
    <x v="0"/>
    <n v="2874"/>
    <n v="350"/>
    <n v="62"/>
    <n v="2324"/>
    <n v="138"/>
    <x v="121"/>
    <x v="118"/>
    <x v="1"/>
  </r>
  <r>
    <x v="1"/>
    <x v="3"/>
    <x v="1"/>
    <x v="1"/>
    <n v="200"/>
    <x v="6"/>
    <x v="0"/>
    <n v="1624"/>
    <n v="349"/>
    <n v="65"/>
    <n v="965"/>
    <n v="245"/>
    <x v="5"/>
    <x v="6"/>
    <x v="1"/>
  </r>
  <r>
    <x v="1"/>
    <x v="3"/>
    <x v="1"/>
    <x v="1"/>
    <n v="203"/>
    <x v="419"/>
    <x v="0"/>
    <n v="3276"/>
    <n v="123"/>
    <n v="34"/>
    <n v="2811"/>
    <n v="308"/>
    <x v="411"/>
    <x v="369"/>
    <x v="1"/>
  </r>
  <r>
    <x v="1"/>
    <x v="3"/>
    <x v="1"/>
    <x v="1"/>
    <n v="205"/>
    <x v="341"/>
    <x v="0"/>
    <n v="9569"/>
    <n v="726"/>
    <n v="102"/>
    <n v="8386"/>
    <n v="355"/>
    <x v="325"/>
    <x v="298"/>
    <x v="1"/>
  </r>
  <r>
    <x v="1"/>
    <x v="3"/>
    <x v="1"/>
    <x v="1"/>
    <n v="207"/>
    <x v="420"/>
    <x v="0"/>
    <n v="1738"/>
    <n v="297"/>
    <n v="27"/>
    <n v="1317"/>
    <n v="97"/>
    <x v="412"/>
    <x v="370"/>
    <x v="1"/>
  </r>
  <r>
    <x v="1"/>
    <x v="3"/>
    <x v="1"/>
    <x v="1"/>
    <n v="209"/>
    <x v="421"/>
    <x v="0"/>
    <n v="6505"/>
    <n v="1311"/>
    <n v="112"/>
    <n v="4354"/>
    <n v="728"/>
    <x v="157"/>
    <x v="371"/>
    <x v="1"/>
  </r>
  <r>
    <x v="1"/>
    <x v="3"/>
    <x v="1"/>
    <x v="1"/>
    <n v="214"/>
    <x v="140"/>
    <x v="0"/>
    <n v="1950"/>
    <n v="109"/>
    <n v="90"/>
    <n v="826"/>
    <n v="925"/>
    <x v="124"/>
    <x v="121"/>
    <x v="1"/>
  </r>
  <r>
    <x v="1"/>
    <x v="3"/>
    <x v="1"/>
    <x v="1"/>
    <n v="216"/>
    <x v="422"/>
    <x v="0"/>
    <n v="2109"/>
    <n v="205"/>
    <n v="2"/>
    <n v="1316"/>
    <n v="586"/>
    <x v="413"/>
    <x v="372"/>
    <x v="1"/>
  </r>
  <r>
    <x v="1"/>
    <x v="3"/>
    <x v="1"/>
    <x v="1"/>
    <n v="221"/>
    <x v="11"/>
    <x v="0"/>
    <n v="3608"/>
    <n v="473"/>
    <n v="82"/>
    <n v="2664"/>
    <n v="389"/>
    <x v="10"/>
    <x v="11"/>
    <x v="1"/>
  </r>
  <r>
    <x v="1"/>
    <x v="3"/>
    <x v="2"/>
    <x v="2"/>
    <n v="227"/>
    <x v="12"/>
    <x v="0"/>
    <n v="192"/>
    <n v="13"/>
    <n v="58"/>
    <n v="65"/>
    <n v="56"/>
    <x v="11"/>
    <x v="12"/>
    <x v="1"/>
  </r>
  <r>
    <x v="1"/>
    <x v="3"/>
    <x v="3"/>
    <x v="3"/>
    <n v="229"/>
    <x v="423"/>
    <x v="0"/>
    <n v="230"/>
    <n v="0"/>
    <n v="230"/>
    <n v="0"/>
    <n v="0"/>
    <x v="414"/>
    <x v="373"/>
    <x v="1"/>
  </r>
  <r>
    <x v="1"/>
    <x v="3"/>
    <x v="3"/>
    <x v="3"/>
    <n v="230"/>
    <x v="424"/>
    <x v="0"/>
    <n v="38"/>
    <n v="0"/>
    <n v="38"/>
    <n v="0"/>
    <n v="0"/>
    <x v="415"/>
    <x v="13"/>
    <x v="1"/>
  </r>
  <r>
    <x v="1"/>
    <x v="3"/>
    <x v="3"/>
    <x v="3"/>
    <n v="232"/>
    <x v="233"/>
    <x v="0"/>
    <n v="196"/>
    <n v="0"/>
    <n v="196"/>
    <n v="0"/>
    <n v="0"/>
    <x v="210"/>
    <x v="13"/>
    <x v="1"/>
  </r>
  <r>
    <x v="1"/>
    <x v="3"/>
    <x v="3"/>
    <x v="3"/>
    <n v="235"/>
    <x v="144"/>
    <x v="0"/>
    <n v="101"/>
    <n v="0"/>
    <n v="99"/>
    <n v="2"/>
    <n v="0"/>
    <x v="128"/>
    <x v="125"/>
    <x v="1"/>
  </r>
  <r>
    <x v="1"/>
    <x v="3"/>
    <x v="3"/>
    <x v="3"/>
    <n v="239"/>
    <x v="425"/>
    <x v="0"/>
    <n v="163"/>
    <n v="0"/>
    <n v="163"/>
    <n v="0"/>
    <n v="0"/>
    <x v="416"/>
    <x v="13"/>
    <x v="1"/>
  </r>
  <r>
    <x v="1"/>
    <x v="3"/>
    <x v="3"/>
    <x v="3"/>
    <n v="241"/>
    <x v="235"/>
    <x v="0"/>
    <n v="228"/>
    <n v="0"/>
    <n v="228"/>
    <n v="0"/>
    <n v="0"/>
    <x v="212"/>
    <x v="13"/>
    <x v="1"/>
  </r>
  <r>
    <x v="1"/>
    <x v="3"/>
    <x v="3"/>
    <x v="3"/>
    <n v="242"/>
    <x v="236"/>
    <x v="0"/>
    <n v="129"/>
    <n v="0"/>
    <n v="129"/>
    <n v="0"/>
    <n v="0"/>
    <x v="20"/>
    <x v="13"/>
    <x v="1"/>
  </r>
  <r>
    <x v="1"/>
    <x v="3"/>
    <x v="3"/>
    <x v="3"/>
    <n v="243"/>
    <x v="145"/>
    <x v="0"/>
    <n v="160"/>
    <n v="0"/>
    <n v="160"/>
    <n v="0"/>
    <n v="0"/>
    <x v="129"/>
    <x v="126"/>
    <x v="1"/>
  </r>
  <r>
    <x v="1"/>
    <x v="3"/>
    <x v="3"/>
    <x v="3"/>
    <n v="628"/>
    <x v="426"/>
    <x v="0"/>
    <n v="74"/>
    <n v="0"/>
    <n v="74"/>
    <n v="0"/>
    <n v="0"/>
    <x v="205"/>
    <x v="13"/>
    <x v="1"/>
  </r>
  <r>
    <x v="1"/>
    <x v="3"/>
    <x v="3"/>
    <x v="3"/>
    <n v="666"/>
    <x v="18"/>
    <x v="0"/>
    <n v="78"/>
    <n v="0"/>
    <n v="78"/>
    <n v="0"/>
    <n v="0"/>
    <x v="12"/>
    <x v="14"/>
    <x v="1"/>
  </r>
  <r>
    <x v="1"/>
    <x v="3"/>
    <x v="3"/>
    <x v="3"/>
    <n v="719"/>
    <x v="427"/>
    <x v="0"/>
    <n v="28"/>
    <n v="0"/>
    <n v="28"/>
    <n v="0"/>
    <n v="0"/>
    <x v="417"/>
    <x v="13"/>
    <x v="1"/>
  </r>
  <r>
    <x v="1"/>
    <x v="3"/>
    <x v="3"/>
    <x v="3"/>
    <n v="725"/>
    <x v="428"/>
    <x v="0"/>
    <n v="31"/>
    <n v="0"/>
    <n v="31"/>
    <n v="0"/>
    <n v="0"/>
    <x v="215"/>
    <x v="13"/>
    <x v="1"/>
  </r>
  <r>
    <x v="1"/>
    <x v="3"/>
    <x v="4"/>
    <x v="4"/>
    <n v="246"/>
    <x v="346"/>
    <x v="0"/>
    <n v="139"/>
    <n v="0"/>
    <n v="139"/>
    <n v="0"/>
    <n v="0"/>
    <x v="18"/>
    <x v="13"/>
    <x v="1"/>
  </r>
  <r>
    <x v="1"/>
    <x v="3"/>
    <x v="4"/>
    <x v="4"/>
    <n v="250"/>
    <x v="21"/>
    <x v="0"/>
    <n v="110"/>
    <n v="0"/>
    <n v="110"/>
    <n v="0"/>
    <n v="0"/>
    <x v="11"/>
    <x v="13"/>
    <x v="1"/>
  </r>
  <r>
    <x v="1"/>
    <x v="3"/>
    <x v="5"/>
    <x v="5"/>
    <n v="256"/>
    <x v="148"/>
    <x v="0"/>
    <n v="163"/>
    <n v="9"/>
    <n v="3"/>
    <n v="1"/>
    <n v="150"/>
    <x v="0"/>
    <x v="14"/>
    <x v="1"/>
  </r>
  <r>
    <x v="1"/>
    <x v="3"/>
    <x v="5"/>
    <x v="5"/>
    <n v="258"/>
    <x v="429"/>
    <x v="0"/>
    <n v="49"/>
    <n v="0"/>
    <n v="49"/>
    <n v="0"/>
    <n v="0"/>
    <x v="418"/>
    <x v="13"/>
    <x v="1"/>
  </r>
  <r>
    <x v="1"/>
    <x v="3"/>
    <x v="5"/>
    <x v="5"/>
    <n v="259"/>
    <x v="430"/>
    <x v="0"/>
    <n v="164"/>
    <n v="27"/>
    <n v="0"/>
    <n v="0"/>
    <n v="137"/>
    <x v="419"/>
    <x v="13"/>
    <x v="1"/>
  </r>
  <r>
    <x v="1"/>
    <x v="3"/>
    <x v="6"/>
    <x v="6"/>
    <n v="262"/>
    <x v="431"/>
    <x v="0"/>
    <n v="57"/>
    <n v="0"/>
    <n v="57"/>
    <n v="0"/>
    <n v="0"/>
    <x v="15"/>
    <x v="374"/>
    <x v="1"/>
  </r>
  <r>
    <x v="1"/>
    <x v="3"/>
    <x v="6"/>
    <x v="6"/>
    <n v="266"/>
    <x v="24"/>
    <x v="0"/>
    <n v="81"/>
    <n v="0"/>
    <n v="81"/>
    <n v="0"/>
    <n v="0"/>
    <x v="20"/>
    <x v="16"/>
    <x v="1"/>
  </r>
  <r>
    <x v="1"/>
    <x v="3"/>
    <x v="7"/>
    <x v="7"/>
    <n v="272"/>
    <x v="26"/>
    <x v="0"/>
    <n v="410"/>
    <n v="89"/>
    <n v="55"/>
    <n v="163"/>
    <n v="103"/>
    <x v="335"/>
    <x v="375"/>
    <x v="1"/>
  </r>
  <r>
    <x v="1"/>
    <x v="3"/>
    <x v="8"/>
    <x v="8"/>
    <n v="276"/>
    <x v="153"/>
    <x v="0"/>
    <n v="246"/>
    <n v="4"/>
    <n v="230"/>
    <n v="11"/>
    <n v="1"/>
    <x v="420"/>
    <x v="14"/>
    <x v="1"/>
  </r>
  <r>
    <x v="1"/>
    <x v="3"/>
    <x v="8"/>
    <x v="8"/>
    <n v="663"/>
    <x v="432"/>
    <x v="0"/>
    <n v="106"/>
    <n v="5"/>
    <n v="83"/>
    <n v="17"/>
    <n v="1"/>
    <x v="421"/>
    <x v="126"/>
    <x v="1"/>
  </r>
  <r>
    <x v="1"/>
    <x v="3"/>
    <x v="9"/>
    <x v="9"/>
    <n v="281"/>
    <x v="433"/>
    <x v="0"/>
    <n v="723"/>
    <n v="22"/>
    <n v="3"/>
    <n v="636"/>
    <n v="62"/>
    <x v="422"/>
    <x v="251"/>
    <x v="1"/>
  </r>
  <r>
    <x v="1"/>
    <x v="3"/>
    <x v="9"/>
    <x v="9"/>
    <n v="286"/>
    <x v="434"/>
    <x v="0"/>
    <n v="281"/>
    <n v="6"/>
    <n v="10"/>
    <n v="239"/>
    <n v="26"/>
    <x v="66"/>
    <x v="376"/>
    <x v="1"/>
  </r>
  <r>
    <x v="1"/>
    <x v="3"/>
    <x v="9"/>
    <x v="9"/>
    <n v="291"/>
    <x v="352"/>
    <x v="0"/>
    <n v="843"/>
    <n v="13"/>
    <n v="9"/>
    <n v="807"/>
    <n v="14"/>
    <x v="423"/>
    <x v="377"/>
    <x v="1"/>
  </r>
  <r>
    <x v="1"/>
    <x v="3"/>
    <x v="9"/>
    <x v="9"/>
    <n v="292"/>
    <x v="435"/>
    <x v="0"/>
    <n v="589"/>
    <n v="26"/>
    <n v="433"/>
    <n v="71"/>
    <n v="59"/>
    <x v="424"/>
    <x v="378"/>
    <x v="1"/>
  </r>
  <r>
    <x v="1"/>
    <x v="3"/>
    <x v="9"/>
    <x v="9"/>
    <n v="294"/>
    <x v="436"/>
    <x v="0"/>
    <n v="1327"/>
    <n v="50"/>
    <n v="663"/>
    <n v="301"/>
    <n v="313"/>
    <x v="425"/>
    <x v="379"/>
    <x v="1"/>
  </r>
  <r>
    <x v="1"/>
    <x v="3"/>
    <x v="9"/>
    <x v="9"/>
    <n v="296"/>
    <x v="353"/>
    <x v="0"/>
    <n v="1456"/>
    <n v="147"/>
    <n v="137"/>
    <n v="1038"/>
    <n v="134"/>
    <x v="426"/>
    <x v="62"/>
    <x v="1"/>
  </r>
  <r>
    <x v="1"/>
    <x v="3"/>
    <x v="9"/>
    <x v="9"/>
    <n v="705"/>
    <x v="246"/>
    <x v="0"/>
    <n v="900"/>
    <n v="40"/>
    <n v="58"/>
    <n v="734"/>
    <n v="68"/>
    <x v="427"/>
    <x v="174"/>
    <x v="1"/>
  </r>
  <r>
    <x v="1"/>
    <x v="3"/>
    <x v="10"/>
    <x v="10"/>
    <n v="308"/>
    <x v="437"/>
    <x v="0"/>
    <n v="1928"/>
    <n v="864"/>
    <n v="7"/>
    <n v="1039"/>
    <n v="18"/>
    <x v="428"/>
    <x v="380"/>
    <x v="1"/>
  </r>
  <r>
    <x v="1"/>
    <x v="3"/>
    <x v="10"/>
    <x v="10"/>
    <n v="309"/>
    <x v="438"/>
    <x v="0"/>
    <n v="770"/>
    <n v="130"/>
    <n v="120"/>
    <n v="486"/>
    <n v="34"/>
    <x v="429"/>
    <x v="381"/>
    <x v="1"/>
  </r>
  <r>
    <x v="1"/>
    <x v="3"/>
    <x v="10"/>
    <x v="10"/>
    <n v="316"/>
    <x v="247"/>
    <x v="0"/>
    <n v="1656"/>
    <n v="186"/>
    <n v="15"/>
    <n v="1437"/>
    <n v="18"/>
    <x v="430"/>
    <x v="382"/>
    <x v="1"/>
  </r>
  <r>
    <x v="1"/>
    <x v="3"/>
    <x v="11"/>
    <x v="11"/>
    <n v="20"/>
    <x v="37"/>
    <x v="0"/>
    <n v="32"/>
    <n v="8"/>
    <n v="0"/>
    <n v="20"/>
    <n v="4"/>
    <x v="21"/>
    <x v="13"/>
    <x v="1"/>
  </r>
  <r>
    <x v="0"/>
    <x v="2"/>
    <x v="22"/>
    <x v="22"/>
    <n v="578"/>
    <x v="213"/>
    <x v="0"/>
    <n v="2065"/>
    <n v="107"/>
    <n v="0"/>
    <n v="1451"/>
    <n v="507"/>
    <x v="196"/>
    <x v="185"/>
    <x v="0"/>
  </r>
  <r>
    <x v="0"/>
    <x v="2"/>
    <x v="22"/>
    <x v="22"/>
    <n v="584"/>
    <x v="439"/>
    <x v="0"/>
    <n v="3170"/>
    <n v="543"/>
    <n v="102"/>
    <n v="1601"/>
    <n v="924"/>
    <x v="431"/>
    <x v="383"/>
    <x v="0"/>
  </r>
  <r>
    <x v="0"/>
    <x v="2"/>
    <x v="22"/>
    <x v="22"/>
    <n v="587"/>
    <x v="440"/>
    <x v="0"/>
    <n v="354"/>
    <n v="118"/>
    <n v="11"/>
    <n v="32"/>
    <n v="193"/>
    <x v="432"/>
    <x v="384"/>
    <x v="0"/>
  </r>
  <r>
    <x v="0"/>
    <x v="2"/>
    <x v="33"/>
    <x v="33"/>
    <n v="600"/>
    <x v="316"/>
    <x v="0"/>
    <n v="1314"/>
    <n v="221"/>
    <n v="0"/>
    <n v="48"/>
    <n v="1045"/>
    <x v="303"/>
    <x v="13"/>
    <x v="0"/>
  </r>
  <r>
    <x v="0"/>
    <x v="2"/>
    <x v="24"/>
    <x v="24"/>
    <n v="509"/>
    <x v="441"/>
    <x v="0"/>
    <n v="1597"/>
    <n v="380"/>
    <n v="234"/>
    <n v="16"/>
    <n v="967"/>
    <x v="433"/>
    <x v="385"/>
    <x v="0"/>
  </r>
  <r>
    <x v="0"/>
    <x v="2"/>
    <x v="24"/>
    <x v="24"/>
    <n v="514"/>
    <x v="318"/>
    <x v="0"/>
    <n v="3838"/>
    <n v="835"/>
    <n v="471"/>
    <n v="301"/>
    <n v="2231"/>
    <x v="305"/>
    <x v="279"/>
    <x v="0"/>
  </r>
  <r>
    <x v="0"/>
    <x v="2"/>
    <x v="24"/>
    <x v="24"/>
    <n v="682"/>
    <x v="442"/>
    <x v="0"/>
    <n v="60"/>
    <n v="8"/>
    <n v="2"/>
    <n v="0"/>
    <n v="50"/>
    <x v="131"/>
    <x v="323"/>
    <x v="0"/>
  </r>
  <r>
    <x v="0"/>
    <x v="2"/>
    <x v="24"/>
    <x v="24"/>
    <n v="684"/>
    <x v="443"/>
    <x v="0"/>
    <n v="724"/>
    <n v="203"/>
    <n v="56"/>
    <n v="58"/>
    <n v="407"/>
    <x v="434"/>
    <x v="386"/>
    <x v="0"/>
  </r>
  <r>
    <x v="0"/>
    <x v="2"/>
    <x v="24"/>
    <x v="24"/>
    <n v="685"/>
    <x v="218"/>
    <x v="0"/>
    <n v="568"/>
    <n v="107"/>
    <n v="40"/>
    <n v="0"/>
    <n v="421"/>
    <x v="45"/>
    <x v="191"/>
    <x v="0"/>
  </r>
  <r>
    <x v="0"/>
    <x v="2"/>
    <x v="24"/>
    <x v="24"/>
    <n v="692"/>
    <x v="444"/>
    <x v="0"/>
    <n v="545"/>
    <n v="126"/>
    <n v="5"/>
    <n v="0"/>
    <n v="414"/>
    <x v="435"/>
    <x v="387"/>
    <x v="0"/>
  </r>
  <r>
    <x v="0"/>
    <x v="2"/>
    <x v="24"/>
    <x v="24"/>
    <n v="694"/>
    <x v="445"/>
    <x v="0"/>
    <n v="1080"/>
    <n v="229"/>
    <n v="128"/>
    <n v="58"/>
    <n v="665"/>
    <x v="436"/>
    <x v="388"/>
    <x v="0"/>
  </r>
  <r>
    <x v="0"/>
    <x v="2"/>
    <x v="26"/>
    <x v="26"/>
    <n v="45"/>
    <x v="446"/>
    <x v="0"/>
    <n v="313"/>
    <n v="75"/>
    <n v="0"/>
    <n v="233"/>
    <n v="5"/>
    <x v="437"/>
    <x v="143"/>
    <x v="0"/>
  </r>
  <r>
    <x v="0"/>
    <x v="2"/>
    <x v="26"/>
    <x v="26"/>
    <n v="46"/>
    <x v="398"/>
    <x v="0"/>
    <n v="57"/>
    <n v="22"/>
    <n v="0"/>
    <n v="35"/>
    <n v="0"/>
    <x v="390"/>
    <x v="348"/>
    <x v="0"/>
  </r>
  <r>
    <x v="0"/>
    <x v="2"/>
    <x v="26"/>
    <x v="26"/>
    <n v="49"/>
    <x v="221"/>
    <x v="0"/>
    <n v="483"/>
    <n v="12"/>
    <n v="96"/>
    <n v="373"/>
    <n v="2"/>
    <x v="200"/>
    <x v="193"/>
    <x v="0"/>
  </r>
  <r>
    <x v="0"/>
    <x v="2"/>
    <x v="26"/>
    <x v="26"/>
    <n v="56"/>
    <x v="447"/>
    <x v="0"/>
    <n v="320"/>
    <n v="39"/>
    <n v="46"/>
    <n v="174"/>
    <n v="61"/>
    <x v="438"/>
    <x v="296"/>
    <x v="0"/>
  </r>
  <r>
    <x v="0"/>
    <x v="2"/>
    <x v="27"/>
    <x v="27"/>
    <n v="60"/>
    <x v="101"/>
    <x v="0"/>
    <n v="823"/>
    <n v="111"/>
    <n v="0"/>
    <n v="458"/>
    <n v="254"/>
    <x v="90"/>
    <x v="85"/>
    <x v="0"/>
  </r>
  <r>
    <x v="0"/>
    <x v="2"/>
    <x v="27"/>
    <x v="27"/>
    <n v="619"/>
    <x v="448"/>
    <x v="0"/>
    <n v="950"/>
    <n v="221"/>
    <n v="0"/>
    <n v="376"/>
    <n v="353"/>
    <x v="439"/>
    <x v="389"/>
    <x v="0"/>
  </r>
  <r>
    <x v="0"/>
    <x v="2"/>
    <x v="27"/>
    <x v="27"/>
    <n v="70"/>
    <x v="404"/>
    <x v="0"/>
    <n v="441"/>
    <n v="89"/>
    <n v="0"/>
    <n v="189"/>
    <n v="163"/>
    <x v="395"/>
    <x v="353"/>
    <x v="0"/>
  </r>
  <r>
    <x v="0"/>
    <x v="2"/>
    <x v="27"/>
    <x v="27"/>
    <n v="72"/>
    <x v="449"/>
    <x v="0"/>
    <n v="963"/>
    <n v="233"/>
    <n v="0"/>
    <n v="396"/>
    <n v="334"/>
    <x v="440"/>
    <x v="390"/>
    <x v="0"/>
  </r>
  <r>
    <x v="0"/>
    <x v="2"/>
    <x v="28"/>
    <x v="28"/>
    <n v="79"/>
    <x v="450"/>
    <x v="0"/>
    <n v="117"/>
    <n v="0"/>
    <n v="0"/>
    <n v="113"/>
    <n v="4"/>
    <x v="23"/>
    <x v="391"/>
    <x v="0"/>
  </r>
  <r>
    <x v="0"/>
    <x v="2"/>
    <x v="29"/>
    <x v="29"/>
    <n v="100"/>
    <x v="106"/>
    <x v="0"/>
    <n v="1836"/>
    <n v="944"/>
    <n v="8"/>
    <n v="191"/>
    <n v="693"/>
    <x v="94"/>
    <x v="90"/>
    <x v="0"/>
  </r>
  <r>
    <x v="0"/>
    <x v="2"/>
    <x v="29"/>
    <x v="29"/>
    <n v="105"/>
    <x v="451"/>
    <x v="0"/>
    <n v="695"/>
    <n v="98"/>
    <n v="87"/>
    <n v="82"/>
    <n v="428"/>
    <x v="441"/>
    <x v="148"/>
    <x v="0"/>
  </r>
  <r>
    <x v="0"/>
    <x v="2"/>
    <x v="29"/>
    <x v="29"/>
    <n v="115"/>
    <x v="452"/>
    <x v="0"/>
    <n v="207"/>
    <n v="53"/>
    <n v="90"/>
    <n v="17"/>
    <n v="47"/>
    <x v="442"/>
    <x v="392"/>
    <x v="0"/>
  </r>
  <r>
    <x v="0"/>
    <x v="2"/>
    <x v="29"/>
    <x v="29"/>
    <n v="87"/>
    <x v="113"/>
    <x v="0"/>
    <n v="799"/>
    <n v="158"/>
    <n v="96"/>
    <n v="215"/>
    <n v="330"/>
    <x v="101"/>
    <x v="97"/>
    <x v="0"/>
  </r>
  <r>
    <x v="0"/>
    <x v="2"/>
    <x v="29"/>
    <x v="29"/>
    <n v="92"/>
    <x v="453"/>
    <x v="0"/>
    <n v="822"/>
    <n v="195"/>
    <n v="129"/>
    <n v="114"/>
    <n v="384"/>
    <x v="443"/>
    <x v="264"/>
    <x v="0"/>
  </r>
  <r>
    <x v="0"/>
    <x v="2"/>
    <x v="29"/>
    <x v="29"/>
    <n v="94"/>
    <x v="454"/>
    <x v="0"/>
    <n v="312"/>
    <n v="73"/>
    <n v="48"/>
    <n v="17"/>
    <n v="174"/>
    <x v="444"/>
    <x v="393"/>
    <x v="0"/>
  </r>
  <r>
    <x v="0"/>
    <x v="2"/>
    <x v="29"/>
    <x v="29"/>
    <n v="98"/>
    <x v="455"/>
    <x v="0"/>
    <n v="165"/>
    <n v="20"/>
    <n v="1"/>
    <n v="65"/>
    <n v="79"/>
    <x v="23"/>
    <x v="93"/>
    <x v="0"/>
  </r>
  <r>
    <x v="0"/>
    <x v="2"/>
    <x v="30"/>
    <x v="30"/>
    <n v="123"/>
    <x v="117"/>
    <x v="0"/>
    <n v="3017"/>
    <n v="819"/>
    <n v="4"/>
    <n v="551"/>
    <n v="1643"/>
    <x v="104"/>
    <x v="101"/>
    <x v="0"/>
  </r>
  <r>
    <x v="0"/>
    <x v="2"/>
    <x v="30"/>
    <x v="30"/>
    <n v="125"/>
    <x v="409"/>
    <x v="0"/>
    <n v="1567"/>
    <n v="239"/>
    <n v="8"/>
    <n v="606"/>
    <n v="714"/>
    <x v="400"/>
    <x v="359"/>
    <x v="0"/>
  </r>
  <r>
    <x v="0"/>
    <x v="2"/>
    <x v="30"/>
    <x v="30"/>
    <n v="131"/>
    <x v="456"/>
    <x v="0"/>
    <n v="2539"/>
    <n v="592"/>
    <n v="0"/>
    <n v="665"/>
    <n v="1282"/>
    <x v="445"/>
    <x v="394"/>
    <x v="0"/>
  </r>
  <r>
    <x v="0"/>
    <x v="2"/>
    <x v="30"/>
    <x v="30"/>
    <n v="142"/>
    <x v="121"/>
    <x v="0"/>
    <n v="1863"/>
    <n v="505"/>
    <n v="2"/>
    <n v="476"/>
    <n v="880"/>
    <x v="55"/>
    <x v="105"/>
    <x v="0"/>
  </r>
  <r>
    <x v="0"/>
    <x v="2"/>
    <x v="30"/>
    <x v="30"/>
    <n v="144"/>
    <x v="122"/>
    <x v="0"/>
    <n v="378"/>
    <n v="79"/>
    <n v="0"/>
    <n v="99"/>
    <n v="200"/>
    <x v="108"/>
    <x v="106"/>
    <x v="0"/>
  </r>
  <r>
    <x v="0"/>
    <x v="2"/>
    <x v="30"/>
    <x v="30"/>
    <n v="146"/>
    <x v="415"/>
    <x v="0"/>
    <n v="3802"/>
    <n v="768"/>
    <n v="23"/>
    <n v="521"/>
    <n v="2490"/>
    <x v="406"/>
    <x v="365"/>
    <x v="0"/>
  </r>
  <r>
    <x v="0"/>
    <x v="2"/>
    <x v="30"/>
    <x v="30"/>
    <n v="169"/>
    <x v="457"/>
    <x v="0"/>
    <n v="973"/>
    <n v="227"/>
    <n v="0"/>
    <n v="445"/>
    <n v="301"/>
    <x v="446"/>
    <x v="395"/>
    <x v="0"/>
  </r>
  <r>
    <x v="0"/>
    <x v="2"/>
    <x v="30"/>
    <x v="30"/>
    <n v="175"/>
    <x v="458"/>
    <x v="0"/>
    <n v="1239"/>
    <n v="353"/>
    <n v="2"/>
    <n v="298"/>
    <n v="586"/>
    <x v="248"/>
    <x v="396"/>
    <x v="0"/>
  </r>
  <r>
    <x v="0"/>
    <x v="2"/>
    <x v="30"/>
    <x v="30"/>
    <n v="181"/>
    <x v="336"/>
    <x v="0"/>
    <n v="300"/>
    <n v="56"/>
    <n v="2"/>
    <n v="82"/>
    <n v="160"/>
    <x v="321"/>
    <x v="295"/>
    <x v="0"/>
  </r>
  <r>
    <x v="0"/>
    <x v="2"/>
    <x v="30"/>
    <x v="30"/>
    <n v="182"/>
    <x v="459"/>
    <x v="0"/>
    <n v="2852"/>
    <n v="451"/>
    <n v="0"/>
    <n v="1017"/>
    <n v="1384"/>
    <x v="114"/>
    <x v="397"/>
    <x v="0"/>
  </r>
  <r>
    <x v="0"/>
    <x v="2"/>
    <x v="30"/>
    <x v="30"/>
    <n v="633"/>
    <x v="337"/>
    <x v="0"/>
    <n v="838"/>
    <n v="170"/>
    <n v="1"/>
    <n v="173"/>
    <n v="494"/>
    <x v="322"/>
    <x v="94"/>
    <x v="0"/>
  </r>
  <r>
    <x v="1"/>
    <x v="1"/>
    <x v="28"/>
    <x v="28"/>
    <n v="80"/>
    <x v="460"/>
    <x v="0"/>
    <n v="236"/>
    <n v="0"/>
    <n v="0"/>
    <n v="236"/>
    <n v="0"/>
    <x v="447"/>
    <x v="398"/>
    <x v="1"/>
  </r>
  <r>
    <x v="1"/>
    <x v="1"/>
    <x v="29"/>
    <x v="29"/>
    <n v="101"/>
    <x v="107"/>
    <x v="0"/>
    <n v="535"/>
    <n v="212"/>
    <n v="4"/>
    <n v="80"/>
    <n v="239"/>
    <x v="95"/>
    <x v="91"/>
    <x v="1"/>
  </r>
  <r>
    <x v="1"/>
    <x v="1"/>
    <x v="29"/>
    <x v="29"/>
    <n v="102"/>
    <x v="108"/>
    <x v="0"/>
    <n v="489"/>
    <n v="100"/>
    <n v="58"/>
    <n v="153"/>
    <n v="178"/>
    <x v="96"/>
    <x v="92"/>
    <x v="1"/>
  </r>
  <r>
    <x v="1"/>
    <x v="1"/>
    <x v="29"/>
    <x v="29"/>
    <n v="112"/>
    <x v="326"/>
    <x v="0"/>
    <n v="1294"/>
    <n v="204"/>
    <n v="195"/>
    <n v="151"/>
    <n v="744"/>
    <x v="311"/>
    <x v="285"/>
    <x v="1"/>
  </r>
  <r>
    <x v="1"/>
    <x v="1"/>
    <x v="29"/>
    <x v="29"/>
    <n v="117"/>
    <x v="111"/>
    <x v="0"/>
    <n v="1170"/>
    <n v="74"/>
    <n v="719"/>
    <n v="161"/>
    <n v="216"/>
    <x v="99"/>
    <x v="95"/>
    <x v="1"/>
  </r>
  <r>
    <x v="1"/>
    <x v="1"/>
    <x v="29"/>
    <x v="29"/>
    <n v="629"/>
    <x v="112"/>
    <x v="0"/>
    <n v="618"/>
    <n v="51"/>
    <n v="453"/>
    <n v="32"/>
    <n v="82"/>
    <x v="100"/>
    <x v="96"/>
    <x v="1"/>
  </r>
  <r>
    <x v="1"/>
    <x v="1"/>
    <x v="29"/>
    <x v="29"/>
    <n v="91"/>
    <x v="461"/>
    <x v="0"/>
    <n v="495"/>
    <n v="117"/>
    <n v="21"/>
    <n v="78"/>
    <n v="279"/>
    <x v="448"/>
    <x v="399"/>
    <x v="1"/>
  </r>
  <r>
    <x v="1"/>
    <x v="1"/>
    <x v="29"/>
    <x v="29"/>
    <n v="94"/>
    <x v="454"/>
    <x v="0"/>
    <n v="312"/>
    <n v="73"/>
    <n v="48"/>
    <n v="17"/>
    <n v="174"/>
    <x v="444"/>
    <x v="393"/>
    <x v="1"/>
  </r>
  <r>
    <x v="1"/>
    <x v="1"/>
    <x v="30"/>
    <x v="30"/>
    <n v="119"/>
    <x v="462"/>
    <x v="0"/>
    <n v="1121"/>
    <n v="282"/>
    <n v="0"/>
    <n v="313"/>
    <n v="526"/>
    <x v="84"/>
    <x v="400"/>
    <x v="1"/>
  </r>
  <r>
    <x v="1"/>
    <x v="1"/>
    <x v="30"/>
    <x v="30"/>
    <n v="126"/>
    <x v="463"/>
    <x v="0"/>
    <n v="2726"/>
    <n v="384"/>
    <n v="43"/>
    <n v="554"/>
    <n v="1745"/>
    <x v="449"/>
    <x v="401"/>
    <x v="1"/>
  </r>
  <r>
    <x v="1"/>
    <x v="1"/>
    <x v="30"/>
    <x v="30"/>
    <n v="135"/>
    <x v="412"/>
    <x v="0"/>
    <n v="741"/>
    <n v="168"/>
    <n v="1"/>
    <n v="158"/>
    <n v="414"/>
    <x v="403"/>
    <x v="362"/>
    <x v="1"/>
  </r>
  <r>
    <x v="1"/>
    <x v="1"/>
    <x v="30"/>
    <x v="30"/>
    <n v="137"/>
    <x v="464"/>
    <x v="0"/>
    <n v="3953"/>
    <n v="650"/>
    <n v="150"/>
    <n v="879"/>
    <n v="2274"/>
    <x v="450"/>
    <x v="402"/>
    <x v="1"/>
  </r>
  <r>
    <x v="1"/>
    <x v="1"/>
    <x v="30"/>
    <x v="30"/>
    <n v="139"/>
    <x v="465"/>
    <x v="0"/>
    <n v="806"/>
    <n v="241"/>
    <n v="2"/>
    <n v="129"/>
    <n v="434"/>
    <x v="451"/>
    <x v="403"/>
    <x v="1"/>
  </r>
  <r>
    <x v="1"/>
    <x v="1"/>
    <x v="30"/>
    <x v="30"/>
    <n v="143"/>
    <x v="414"/>
    <x v="0"/>
    <n v="972"/>
    <n v="205"/>
    <n v="0"/>
    <n v="123"/>
    <n v="644"/>
    <x v="405"/>
    <x v="364"/>
    <x v="1"/>
  </r>
  <r>
    <x v="1"/>
    <x v="1"/>
    <x v="30"/>
    <x v="30"/>
    <n v="145"/>
    <x v="123"/>
    <x v="0"/>
    <n v="332"/>
    <n v="66"/>
    <n v="0"/>
    <n v="120"/>
    <n v="146"/>
    <x v="452"/>
    <x v="404"/>
    <x v="1"/>
  </r>
  <r>
    <x v="1"/>
    <x v="1"/>
    <x v="30"/>
    <x v="30"/>
    <n v="146"/>
    <x v="415"/>
    <x v="0"/>
    <n v="3802"/>
    <n v="768"/>
    <n v="23"/>
    <n v="521"/>
    <n v="2490"/>
    <x v="406"/>
    <x v="365"/>
    <x v="1"/>
  </r>
  <r>
    <x v="1"/>
    <x v="1"/>
    <x v="30"/>
    <x v="30"/>
    <n v="147"/>
    <x v="124"/>
    <x v="0"/>
    <n v="2125"/>
    <n v="317"/>
    <n v="2"/>
    <n v="1029"/>
    <n v="777"/>
    <x v="110"/>
    <x v="108"/>
    <x v="1"/>
  </r>
  <r>
    <x v="1"/>
    <x v="1"/>
    <x v="30"/>
    <x v="30"/>
    <n v="153"/>
    <x v="466"/>
    <x v="0"/>
    <n v="897"/>
    <n v="312"/>
    <n v="0"/>
    <n v="119"/>
    <n v="466"/>
    <x v="453"/>
    <x v="405"/>
    <x v="1"/>
  </r>
  <r>
    <x v="1"/>
    <x v="1"/>
    <x v="30"/>
    <x v="30"/>
    <n v="161"/>
    <x v="127"/>
    <x v="0"/>
    <n v="820"/>
    <n v="178"/>
    <n v="29"/>
    <n v="135"/>
    <n v="478"/>
    <x v="113"/>
    <x v="111"/>
    <x v="1"/>
  </r>
  <r>
    <x v="1"/>
    <x v="1"/>
    <x v="30"/>
    <x v="30"/>
    <n v="166"/>
    <x v="467"/>
    <x v="0"/>
    <n v="1296"/>
    <n v="260"/>
    <n v="1"/>
    <n v="266"/>
    <n v="769"/>
    <x v="454"/>
    <x v="406"/>
    <x v="1"/>
  </r>
  <r>
    <x v="1"/>
    <x v="1"/>
    <x v="30"/>
    <x v="30"/>
    <n v="167"/>
    <x v="129"/>
    <x v="0"/>
    <n v="1668"/>
    <n v="372"/>
    <n v="0"/>
    <n v="432"/>
    <n v="864"/>
    <x v="455"/>
    <x v="407"/>
    <x v="1"/>
  </r>
  <r>
    <x v="1"/>
    <x v="1"/>
    <x v="30"/>
    <x v="30"/>
    <n v="177"/>
    <x v="468"/>
    <x v="0"/>
    <n v="1795"/>
    <n v="498"/>
    <n v="0"/>
    <n v="320"/>
    <n v="977"/>
    <x v="456"/>
    <x v="408"/>
    <x v="1"/>
  </r>
  <r>
    <x v="1"/>
    <x v="1"/>
    <x v="30"/>
    <x v="30"/>
    <n v="186"/>
    <x v="469"/>
    <x v="0"/>
    <n v="2135"/>
    <n v="683"/>
    <n v="1"/>
    <n v="588"/>
    <n v="863"/>
    <x v="457"/>
    <x v="409"/>
    <x v="1"/>
  </r>
  <r>
    <x v="0"/>
    <x v="0"/>
    <x v="30"/>
    <x v="30"/>
    <n v="178"/>
    <x v="334"/>
    <x v="0"/>
    <n v="1137"/>
    <n v="297"/>
    <n v="0"/>
    <n v="359"/>
    <n v="481"/>
    <x v="319"/>
    <x v="293"/>
    <x v="0"/>
  </r>
  <r>
    <x v="0"/>
    <x v="0"/>
    <x v="30"/>
    <x v="30"/>
    <n v="185"/>
    <x v="470"/>
    <x v="0"/>
    <n v="2534"/>
    <n v="472"/>
    <n v="0"/>
    <n v="947"/>
    <n v="1115"/>
    <x v="407"/>
    <x v="410"/>
    <x v="0"/>
  </r>
  <r>
    <x v="0"/>
    <x v="0"/>
    <x v="30"/>
    <x v="30"/>
    <n v="661"/>
    <x v="471"/>
    <x v="0"/>
    <n v="485"/>
    <n v="112"/>
    <n v="1"/>
    <n v="192"/>
    <n v="180"/>
    <x v="432"/>
    <x v="411"/>
    <x v="0"/>
  </r>
  <r>
    <x v="1"/>
    <x v="5"/>
    <x v="0"/>
    <x v="0"/>
    <n v="10"/>
    <x v="224"/>
    <x v="0"/>
    <n v="248"/>
    <n v="0"/>
    <n v="84"/>
    <n v="125"/>
    <n v="39"/>
    <x v="458"/>
    <x v="170"/>
    <x v="1"/>
  </r>
  <r>
    <x v="1"/>
    <x v="5"/>
    <x v="0"/>
    <x v="0"/>
    <n v="12"/>
    <x v="472"/>
    <x v="0"/>
    <n v="88"/>
    <n v="6"/>
    <n v="6"/>
    <n v="76"/>
    <n v="0"/>
    <x v="459"/>
    <x v="73"/>
    <x v="1"/>
  </r>
  <r>
    <x v="1"/>
    <x v="5"/>
    <x v="0"/>
    <x v="0"/>
    <n v="623"/>
    <x v="418"/>
    <x v="0"/>
    <n v="81"/>
    <n v="1"/>
    <n v="16"/>
    <n v="64"/>
    <n v="0"/>
    <x v="128"/>
    <x v="83"/>
    <x v="1"/>
  </r>
  <r>
    <x v="1"/>
    <x v="5"/>
    <x v="0"/>
    <x v="0"/>
    <n v="7"/>
    <x v="473"/>
    <x v="0"/>
    <n v="102"/>
    <n v="47"/>
    <n v="12"/>
    <n v="43"/>
    <n v="0"/>
    <x v="210"/>
    <x v="17"/>
    <x v="1"/>
  </r>
  <r>
    <x v="1"/>
    <x v="5"/>
    <x v="0"/>
    <x v="0"/>
    <n v="8"/>
    <x v="474"/>
    <x v="0"/>
    <n v="138"/>
    <n v="1"/>
    <n v="0"/>
    <n v="91"/>
    <n v="46"/>
    <x v="460"/>
    <x v="195"/>
    <x v="1"/>
  </r>
  <r>
    <x v="1"/>
    <x v="5"/>
    <x v="1"/>
    <x v="1"/>
    <n v="190"/>
    <x v="3"/>
    <x v="0"/>
    <n v="1990"/>
    <n v="213"/>
    <n v="61"/>
    <n v="1500"/>
    <n v="216"/>
    <x v="2"/>
    <x v="3"/>
    <x v="1"/>
  </r>
  <r>
    <x v="1"/>
    <x v="5"/>
    <x v="1"/>
    <x v="1"/>
    <n v="195"/>
    <x v="340"/>
    <x v="0"/>
    <n v="4397"/>
    <n v="555"/>
    <n v="21"/>
    <n v="3153"/>
    <n v="668"/>
    <x v="324"/>
    <x v="297"/>
    <x v="1"/>
  </r>
  <r>
    <x v="1"/>
    <x v="5"/>
    <x v="1"/>
    <x v="1"/>
    <n v="202"/>
    <x v="8"/>
    <x v="0"/>
    <n v="1846"/>
    <n v="165"/>
    <n v="27"/>
    <n v="1453"/>
    <n v="201"/>
    <x v="7"/>
    <x v="8"/>
    <x v="1"/>
  </r>
  <r>
    <x v="1"/>
    <x v="5"/>
    <x v="1"/>
    <x v="1"/>
    <n v="210"/>
    <x v="475"/>
    <x v="0"/>
    <n v="2055"/>
    <n v="452"/>
    <n v="18"/>
    <n v="868"/>
    <n v="717"/>
    <x v="461"/>
    <x v="412"/>
    <x v="1"/>
  </r>
  <r>
    <x v="1"/>
    <x v="5"/>
    <x v="1"/>
    <x v="1"/>
    <n v="212"/>
    <x v="342"/>
    <x v="0"/>
    <n v="4219"/>
    <n v="535"/>
    <n v="67"/>
    <n v="3039"/>
    <n v="578"/>
    <x v="326"/>
    <x v="299"/>
    <x v="1"/>
  </r>
  <r>
    <x v="1"/>
    <x v="5"/>
    <x v="1"/>
    <x v="1"/>
    <n v="219"/>
    <x v="142"/>
    <x v="0"/>
    <n v="1139"/>
    <n v="166"/>
    <n v="3"/>
    <n v="874"/>
    <n v="96"/>
    <x v="126"/>
    <x v="123"/>
    <x v="1"/>
  </r>
  <r>
    <x v="1"/>
    <x v="5"/>
    <x v="1"/>
    <x v="1"/>
    <n v="221"/>
    <x v="11"/>
    <x v="0"/>
    <n v="3608"/>
    <n v="473"/>
    <n v="82"/>
    <n v="2664"/>
    <n v="389"/>
    <x v="10"/>
    <x v="11"/>
    <x v="1"/>
  </r>
  <r>
    <x v="1"/>
    <x v="5"/>
    <x v="1"/>
    <x v="1"/>
    <n v="223"/>
    <x v="230"/>
    <x v="0"/>
    <n v="1036"/>
    <n v="157"/>
    <n v="17"/>
    <n v="661"/>
    <n v="201"/>
    <x v="209"/>
    <x v="200"/>
    <x v="1"/>
  </r>
  <r>
    <x v="1"/>
    <x v="5"/>
    <x v="1"/>
    <x v="1"/>
    <n v="611"/>
    <x v="476"/>
    <x v="0"/>
    <n v="2877"/>
    <n v="395"/>
    <n v="26"/>
    <n v="2393"/>
    <n v="63"/>
    <x v="462"/>
    <x v="413"/>
    <x v="1"/>
  </r>
  <r>
    <x v="1"/>
    <x v="5"/>
    <x v="2"/>
    <x v="2"/>
    <n v="226"/>
    <x v="232"/>
    <x v="0"/>
    <n v="31"/>
    <n v="0"/>
    <n v="29"/>
    <n v="0"/>
    <n v="2"/>
    <x v="11"/>
    <x v="13"/>
    <x v="1"/>
  </r>
  <r>
    <x v="1"/>
    <x v="5"/>
    <x v="3"/>
    <x v="3"/>
    <n v="230"/>
    <x v="424"/>
    <x v="0"/>
    <n v="38"/>
    <n v="0"/>
    <n v="38"/>
    <n v="0"/>
    <n v="0"/>
    <x v="415"/>
    <x v="13"/>
    <x v="1"/>
  </r>
  <r>
    <x v="1"/>
    <x v="5"/>
    <x v="3"/>
    <x v="3"/>
    <n v="242"/>
    <x v="236"/>
    <x v="0"/>
    <n v="129"/>
    <n v="0"/>
    <n v="129"/>
    <n v="0"/>
    <n v="0"/>
    <x v="20"/>
    <x v="13"/>
    <x v="1"/>
  </r>
  <r>
    <x v="1"/>
    <x v="5"/>
    <x v="3"/>
    <x v="3"/>
    <n v="243"/>
    <x v="145"/>
    <x v="0"/>
    <n v="160"/>
    <n v="0"/>
    <n v="160"/>
    <n v="0"/>
    <n v="0"/>
    <x v="129"/>
    <x v="126"/>
    <x v="1"/>
  </r>
  <r>
    <x v="1"/>
    <x v="5"/>
    <x v="3"/>
    <x v="3"/>
    <n v="725"/>
    <x v="428"/>
    <x v="0"/>
    <n v="31"/>
    <n v="0"/>
    <n v="31"/>
    <n v="0"/>
    <n v="0"/>
    <x v="215"/>
    <x v="13"/>
    <x v="1"/>
  </r>
  <r>
    <x v="1"/>
    <x v="5"/>
    <x v="4"/>
    <x v="4"/>
    <n v="246"/>
    <x v="346"/>
    <x v="0"/>
    <n v="139"/>
    <n v="0"/>
    <n v="139"/>
    <n v="0"/>
    <n v="0"/>
    <x v="18"/>
    <x v="13"/>
    <x v="1"/>
  </r>
  <r>
    <x v="1"/>
    <x v="5"/>
    <x v="4"/>
    <x v="4"/>
    <n v="249"/>
    <x v="347"/>
    <x v="0"/>
    <n v="94"/>
    <n v="0"/>
    <n v="93"/>
    <n v="0"/>
    <n v="1"/>
    <x v="11"/>
    <x v="13"/>
    <x v="1"/>
  </r>
  <r>
    <x v="1"/>
    <x v="5"/>
    <x v="5"/>
    <x v="5"/>
    <n v="254"/>
    <x v="240"/>
    <x v="0"/>
    <n v="88"/>
    <n v="0"/>
    <n v="88"/>
    <n v="0"/>
    <n v="0"/>
    <x v="216"/>
    <x v="13"/>
    <x v="1"/>
  </r>
  <r>
    <x v="1"/>
    <x v="5"/>
    <x v="5"/>
    <x v="5"/>
    <n v="257"/>
    <x v="477"/>
    <x v="0"/>
    <n v="126"/>
    <n v="0"/>
    <n v="124"/>
    <n v="2"/>
    <n v="0"/>
    <x v="389"/>
    <x v="13"/>
    <x v="1"/>
  </r>
  <r>
    <x v="1"/>
    <x v="5"/>
    <x v="5"/>
    <x v="5"/>
    <n v="258"/>
    <x v="429"/>
    <x v="0"/>
    <n v="49"/>
    <n v="0"/>
    <n v="49"/>
    <n v="0"/>
    <n v="0"/>
    <x v="418"/>
    <x v="13"/>
    <x v="1"/>
  </r>
  <r>
    <x v="1"/>
    <x v="5"/>
    <x v="5"/>
    <x v="5"/>
    <n v="259"/>
    <x v="430"/>
    <x v="0"/>
    <n v="164"/>
    <n v="27"/>
    <n v="0"/>
    <n v="0"/>
    <n v="137"/>
    <x v="419"/>
    <x v="13"/>
    <x v="1"/>
  </r>
  <r>
    <x v="1"/>
    <x v="5"/>
    <x v="6"/>
    <x v="6"/>
    <n v="266"/>
    <x v="24"/>
    <x v="0"/>
    <n v="81"/>
    <n v="0"/>
    <n v="81"/>
    <n v="0"/>
    <n v="0"/>
    <x v="20"/>
    <x v="16"/>
    <x v="1"/>
  </r>
  <r>
    <x v="1"/>
    <x v="5"/>
    <x v="6"/>
    <x v="6"/>
    <n v="726"/>
    <x v="478"/>
    <x v="0"/>
    <n v="25"/>
    <n v="0"/>
    <n v="24"/>
    <n v="1"/>
    <n v="0"/>
    <x v="307"/>
    <x v="414"/>
    <x v="1"/>
  </r>
  <r>
    <x v="1"/>
    <x v="5"/>
    <x v="6"/>
    <x v="6"/>
    <n v="727"/>
    <x v="479"/>
    <x v="0"/>
    <n v="20"/>
    <n v="0"/>
    <n v="20"/>
    <n v="0"/>
    <n v="0"/>
    <x v="32"/>
    <x v="0"/>
    <x v="1"/>
  </r>
  <r>
    <x v="1"/>
    <x v="5"/>
    <x v="7"/>
    <x v="7"/>
    <n v="652"/>
    <x v="242"/>
    <x v="0"/>
    <n v="191"/>
    <n v="28"/>
    <n v="81"/>
    <n v="43"/>
    <n v="39"/>
    <x v="416"/>
    <x v="13"/>
    <x v="1"/>
  </r>
  <r>
    <x v="1"/>
    <x v="5"/>
    <x v="8"/>
    <x v="8"/>
    <n v="277"/>
    <x v="480"/>
    <x v="0"/>
    <n v="66"/>
    <n v="1"/>
    <n v="61"/>
    <n v="4"/>
    <n v="0"/>
    <x v="214"/>
    <x v="13"/>
    <x v="1"/>
  </r>
  <r>
    <x v="1"/>
    <x v="5"/>
    <x v="8"/>
    <x v="8"/>
    <n v="279"/>
    <x v="28"/>
    <x v="0"/>
    <n v="155"/>
    <n v="1"/>
    <n v="153"/>
    <n v="0"/>
    <n v="1"/>
    <x v="293"/>
    <x v="20"/>
    <x v="1"/>
  </r>
  <r>
    <x v="1"/>
    <x v="5"/>
    <x v="8"/>
    <x v="8"/>
    <n v="663"/>
    <x v="432"/>
    <x v="0"/>
    <n v="106"/>
    <n v="5"/>
    <n v="83"/>
    <n v="17"/>
    <n v="1"/>
    <x v="463"/>
    <x v="126"/>
    <x v="1"/>
  </r>
  <r>
    <x v="1"/>
    <x v="5"/>
    <x v="9"/>
    <x v="9"/>
    <n v="285"/>
    <x v="481"/>
    <x v="0"/>
    <n v="1984"/>
    <n v="10"/>
    <n v="0"/>
    <n v="1956"/>
    <n v="18"/>
    <x v="464"/>
    <x v="415"/>
    <x v="1"/>
  </r>
  <r>
    <x v="1"/>
    <x v="5"/>
    <x v="9"/>
    <x v="9"/>
    <n v="293"/>
    <x v="482"/>
    <x v="0"/>
    <n v="1659"/>
    <n v="69"/>
    <n v="14"/>
    <n v="1521"/>
    <n v="55"/>
    <x v="465"/>
    <x v="416"/>
    <x v="1"/>
  </r>
  <r>
    <x v="1"/>
    <x v="5"/>
    <x v="9"/>
    <x v="9"/>
    <n v="295"/>
    <x v="483"/>
    <x v="0"/>
    <n v="1474"/>
    <n v="78"/>
    <n v="211"/>
    <n v="969"/>
    <n v="216"/>
    <x v="466"/>
    <x v="417"/>
    <x v="1"/>
  </r>
  <r>
    <x v="1"/>
    <x v="5"/>
    <x v="9"/>
    <x v="9"/>
    <n v="706"/>
    <x v="357"/>
    <x v="0"/>
    <n v="212"/>
    <n v="19"/>
    <n v="80"/>
    <n v="72"/>
    <n v="41"/>
    <x v="335"/>
    <x v="305"/>
    <x v="1"/>
  </r>
  <r>
    <x v="1"/>
    <x v="5"/>
    <x v="10"/>
    <x v="10"/>
    <n v="307"/>
    <x v="33"/>
    <x v="0"/>
    <n v="5753"/>
    <n v="1422"/>
    <n v="87"/>
    <n v="4100"/>
    <n v="144"/>
    <x v="467"/>
    <x v="418"/>
    <x v="1"/>
  </r>
  <r>
    <x v="1"/>
    <x v="5"/>
    <x v="10"/>
    <x v="10"/>
    <n v="319"/>
    <x v="358"/>
    <x v="0"/>
    <n v="12371"/>
    <n v="908"/>
    <n v="58"/>
    <n v="11182"/>
    <n v="223"/>
    <x v="468"/>
    <x v="419"/>
    <x v="1"/>
  </r>
  <r>
    <x v="1"/>
    <x v="5"/>
    <x v="11"/>
    <x v="11"/>
    <n v="19"/>
    <x v="360"/>
    <x v="0"/>
    <n v="5"/>
    <n v="3"/>
    <n v="2"/>
    <n v="0"/>
    <n v="0"/>
    <x v="16"/>
    <x v="13"/>
    <x v="1"/>
  </r>
  <r>
    <x v="1"/>
    <x v="5"/>
    <x v="12"/>
    <x v="12"/>
    <n v="326"/>
    <x v="484"/>
    <x v="0"/>
    <n v="936"/>
    <n v="68"/>
    <n v="311"/>
    <n v="183"/>
    <n v="374"/>
    <x v="469"/>
    <x v="420"/>
    <x v="1"/>
  </r>
  <r>
    <x v="1"/>
    <x v="5"/>
    <x v="12"/>
    <x v="12"/>
    <n v="332"/>
    <x v="485"/>
    <x v="0"/>
    <n v="1835"/>
    <n v="234"/>
    <n v="11"/>
    <n v="1485"/>
    <n v="105"/>
    <x v="470"/>
    <x v="421"/>
    <x v="1"/>
  </r>
  <r>
    <x v="1"/>
    <x v="5"/>
    <x v="12"/>
    <x v="12"/>
    <n v="334"/>
    <x v="164"/>
    <x v="0"/>
    <n v="463"/>
    <n v="102"/>
    <n v="0"/>
    <n v="147"/>
    <n v="214"/>
    <x v="147"/>
    <x v="141"/>
    <x v="1"/>
  </r>
  <r>
    <x v="1"/>
    <x v="5"/>
    <x v="12"/>
    <x v="12"/>
    <n v="335"/>
    <x v="44"/>
    <x v="0"/>
    <n v="964"/>
    <n v="157"/>
    <n v="399"/>
    <n v="143"/>
    <n v="265"/>
    <x v="272"/>
    <x v="251"/>
    <x v="1"/>
  </r>
  <r>
    <x v="1"/>
    <x v="5"/>
    <x v="12"/>
    <x v="12"/>
    <n v="337"/>
    <x v="486"/>
    <x v="0"/>
    <n v="528"/>
    <n v="11"/>
    <n v="121"/>
    <n v="147"/>
    <n v="249"/>
    <x v="471"/>
    <x v="281"/>
    <x v="1"/>
  </r>
  <r>
    <x v="1"/>
    <x v="5"/>
    <x v="12"/>
    <x v="12"/>
    <n v="343"/>
    <x v="487"/>
    <x v="0"/>
    <n v="691"/>
    <n v="30"/>
    <n v="371"/>
    <n v="47"/>
    <n v="243"/>
    <x v="472"/>
    <x v="422"/>
    <x v="1"/>
  </r>
  <r>
    <x v="1"/>
    <x v="5"/>
    <x v="13"/>
    <x v="13"/>
    <n v="359"/>
    <x v="363"/>
    <x v="0"/>
    <n v="1646"/>
    <n v="504"/>
    <n v="603"/>
    <n v="426"/>
    <n v="113"/>
    <x v="473"/>
    <x v="423"/>
    <x v="1"/>
  </r>
  <r>
    <x v="1"/>
    <x v="5"/>
    <x v="13"/>
    <x v="13"/>
    <n v="361"/>
    <x v="170"/>
    <x v="0"/>
    <n v="1842"/>
    <n v="126"/>
    <n v="414"/>
    <n v="1023"/>
    <n v="279"/>
    <x v="474"/>
    <x v="424"/>
    <x v="1"/>
  </r>
  <r>
    <x v="1"/>
    <x v="5"/>
    <x v="13"/>
    <x v="13"/>
    <n v="365"/>
    <x v="295"/>
    <x v="0"/>
    <n v="5089"/>
    <n v="303"/>
    <n v="1834"/>
    <n v="1947"/>
    <n v="1005"/>
    <x v="475"/>
    <x v="425"/>
    <x v="1"/>
  </r>
  <r>
    <x v="1"/>
    <x v="5"/>
    <x v="13"/>
    <x v="13"/>
    <n v="367"/>
    <x v="364"/>
    <x v="0"/>
    <n v="3420"/>
    <n v="258"/>
    <n v="44"/>
    <n v="2264"/>
    <n v="854"/>
    <x v="476"/>
    <x v="426"/>
    <x v="1"/>
  </r>
  <r>
    <x v="1"/>
    <x v="5"/>
    <x v="13"/>
    <x v="13"/>
    <n v="371"/>
    <x v="172"/>
    <x v="0"/>
    <n v="2659"/>
    <n v="350"/>
    <n v="655"/>
    <n v="1197"/>
    <n v="457"/>
    <x v="477"/>
    <x v="427"/>
    <x v="1"/>
  </r>
  <r>
    <x v="1"/>
    <x v="5"/>
    <x v="14"/>
    <x v="14"/>
    <n v="378"/>
    <x v="259"/>
    <x v="0"/>
    <n v="825"/>
    <n v="44"/>
    <n v="22"/>
    <n v="516"/>
    <n v="243"/>
    <x v="478"/>
    <x v="428"/>
    <x v="1"/>
  </r>
  <r>
    <x v="1"/>
    <x v="5"/>
    <x v="14"/>
    <x v="14"/>
    <n v="386"/>
    <x v="176"/>
    <x v="0"/>
    <n v="1250"/>
    <n v="101"/>
    <n v="366"/>
    <n v="461"/>
    <n v="322"/>
    <x v="479"/>
    <x v="265"/>
    <x v="1"/>
  </r>
  <r>
    <x v="1"/>
    <x v="5"/>
    <x v="14"/>
    <x v="14"/>
    <n v="636"/>
    <x v="310"/>
    <x v="0"/>
    <n v="372"/>
    <n v="33"/>
    <n v="218"/>
    <n v="80"/>
    <n v="41"/>
    <x v="480"/>
    <x v="414"/>
    <x v="1"/>
  </r>
  <r>
    <x v="1"/>
    <x v="5"/>
    <x v="14"/>
    <x v="14"/>
    <n v="642"/>
    <x v="369"/>
    <x v="0"/>
    <n v="42"/>
    <n v="1"/>
    <n v="28"/>
    <n v="8"/>
    <n v="5"/>
    <x v="389"/>
    <x v="170"/>
    <x v="1"/>
  </r>
  <r>
    <x v="1"/>
    <x v="5"/>
    <x v="14"/>
    <x v="14"/>
    <n v="644"/>
    <x v="488"/>
    <x v="0"/>
    <n v="1218"/>
    <n v="248"/>
    <n v="103"/>
    <n v="250"/>
    <n v="617"/>
    <x v="481"/>
    <x v="324"/>
    <x v="1"/>
  </r>
  <r>
    <x v="1"/>
    <x v="5"/>
    <x v="14"/>
    <x v="14"/>
    <n v="761"/>
    <x v="489"/>
    <x v="0"/>
    <n v="534"/>
    <n v="44"/>
    <n v="240"/>
    <n v="89"/>
    <n v="161"/>
    <x v="482"/>
    <x v="143"/>
    <x v="1"/>
  </r>
  <r>
    <x v="1"/>
    <x v="5"/>
    <x v="15"/>
    <x v="15"/>
    <n v="393"/>
    <x v="51"/>
    <x v="0"/>
    <n v="3282"/>
    <n v="283"/>
    <n v="2113"/>
    <n v="113"/>
    <n v="773"/>
    <x v="43"/>
    <x v="37"/>
    <x v="1"/>
  </r>
  <r>
    <x v="1"/>
    <x v="5"/>
    <x v="15"/>
    <x v="15"/>
    <n v="404"/>
    <x v="490"/>
    <x v="0"/>
    <n v="2326"/>
    <n v="163"/>
    <n v="1352"/>
    <n v="58"/>
    <n v="753"/>
    <x v="483"/>
    <x v="47"/>
    <x v="1"/>
  </r>
  <r>
    <x v="1"/>
    <x v="5"/>
    <x v="15"/>
    <x v="15"/>
    <n v="405"/>
    <x v="372"/>
    <x v="0"/>
    <n v="3552"/>
    <n v="661"/>
    <n v="1128"/>
    <n v="321"/>
    <n v="1442"/>
    <x v="355"/>
    <x v="321"/>
    <x v="1"/>
  </r>
  <r>
    <x v="1"/>
    <x v="5"/>
    <x v="15"/>
    <x v="15"/>
    <n v="408"/>
    <x v="299"/>
    <x v="0"/>
    <n v="1305"/>
    <n v="373"/>
    <n v="290"/>
    <n v="122"/>
    <n v="520"/>
    <x v="282"/>
    <x v="259"/>
    <x v="1"/>
  </r>
  <r>
    <x v="1"/>
    <x v="5"/>
    <x v="15"/>
    <x v="15"/>
    <n v="409"/>
    <x v="54"/>
    <x v="0"/>
    <n v="4073"/>
    <n v="966"/>
    <n v="575"/>
    <n v="470"/>
    <n v="2062"/>
    <x v="46"/>
    <x v="40"/>
    <x v="1"/>
  </r>
  <r>
    <x v="1"/>
    <x v="5"/>
    <x v="15"/>
    <x v="15"/>
    <n v="424"/>
    <x v="491"/>
    <x v="0"/>
    <n v="4515"/>
    <n v="1010"/>
    <n v="587"/>
    <n v="1261"/>
    <n v="1657"/>
    <x v="484"/>
    <x v="429"/>
    <x v="1"/>
  </r>
  <r>
    <x v="1"/>
    <x v="5"/>
    <x v="15"/>
    <x v="15"/>
    <n v="433"/>
    <x v="301"/>
    <x v="0"/>
    <n v="4715"/>
    <n v="725"/>
    <n v="1036"/>
    <n v="847"/>
    <n v="2107"/>
    <x v="284"/>
    <x v="261"/>
    <x v="1"/>
  </r>
  <r>
    <x v="1"/>
    <x v="5"/>
    <x v="15"/>
    <x v="15"/>
    <n v="437"/>
    <x v="63"/>
    <x v="0"/>
    <n v="1365"/>
    <n v="347"/>
    <n v="67"/>
    <n v="224"/>
    <n v="727"/>
    <x v="55"/>
    <x v="49"/>
    <x v="1"/>
  </r>
  <r>
    <x v="1"/>
    <x v="5"/>
    <x v="16"/>
    <x v="16"/>
    <n v="453"/>
    <x v="190"/>
    <x v="0"/>
    <n v="273"/>
    <n v="3"/>
    <n v="126"/>
    <n v="144"/>
    <n v="0"/>
    <x v="176"/>
    <x v="14"/>
    <x v="1"/>
  </r>
  <r>
    <x v="1"/>
    <x v="5"/>
    <x v="16"/>
    <x v="16"/>
    <n v="455"/>
    <x v="492"/>
    <x v="0"/>
    <n v="441"/>
    <n v="57"/>
    <n v="6"/>
    <n v="166"/>
    <n v="212"/>
    <x v="53"/>
    <x v="154"/>
    <x v="1"/>
  </r>
  <r>
    <x v="1"/>
    <x v="5"/>
    <x v="16"/>
    <x v="16"/>
    <n v="457"/>
    <x v="493"/>
    <x v="0"/>
    <n v="1003"/>
    <n v="113"/>
    <n v="11"/>
    <n v="552"/>
    <n v="299"/>
    <x v="485"/>
    <x v="430"/>
    <x v="1"/>
  </r>
  <r>
    <x v="1"/>
    <x v="5"/>
    <x v="16"/>
    <x v="16"/>
    <n v="675"/>
    <x v="270"/>
    <x v="0"/>
    <n v="845"/>
    <n v="147"/>
    <n v="17"/>
    <n v="210"/>
    <n v="465"/>
    <x v="486"/>
    <x v="230"/>
    <x v="1"/>
  </r>
  <r>
    <x v="1"/>
    <x v="5"/>
    <x v="16"/>
    <x v="16"/>
    <n v="676"/>
    <x v="375"/>
    <x v="0"/>
    <n v="166"/>
    <n v="34"/>
    <n v="0"/>
    <n v="26"/>
    <n v="106"/>
    <x v="414"/>
    <x v="325"/>
    <x v="1"/>
  </r>
  <r>
    <x v="1"/>
    <x v="5"/>
    <x v="17"/>
    <x v="17"/>
    <n v="467"/>
    <x v="494"/>
    <x v="0"/>
    <n v="275"/>
    <n v="0"/>
    <n v="0"/>
    <n v="275"/>
    <n v="0"/>
    <x v="4"/>
    <x v="170"/>
    <x v="1"/>
  </r>
  <r>
    <x v="1"/>
    <x v="5"/>
    <x v="17"/>
    <x v="17"/>
    <n v="475"/>
    <x v="70"/>
    <x v="0"/>
    <n v="464"/>
    <n v="82"/>
    <n v="93"/>
    <n v="114"/>
    <n v="175"/>
    <x v="487"/>
    <x v="54"/>
    <x v="1"/>
  </r>
  <r>
    <x v="1"/>
    <x v="5"/>
    <x v="17"/>
    <x v="17"/>
    <n v="478"/>
    <x v="495"/>
    <x v="0"/>
    <n v="593"/>
    <n v="9"/>
    <n v="2"/>
    <n v="574"/>
    <n v="8"/>
    <x v="397"/>
    <x v="431"/>
    <x v="1"/>
  </r>
  <r>
    <x v="1"/>
    <x v="5"/>
    <x v="17"/>
    <x v="17"/>
    <n v="484"/>
    <x v="71"/>
    <x v="0"/>
    <n v="102"/>
    <n v="0"/>
    <n v="0"/>
    <n v="101"/>
    <n v="1"/>
    <x v="63"/>
    <x v="55"/>
    <x v="1"/>
  </r>
  <r>
    <x v="1"/>
    <x v="5"/>
    <x v="17"/>
    <x v="17"/>
    <n v="489"/>
    <x v="306"/>
    <x v="0"/>
    <n v="211"/>
    <n v="3"/>
    <n v="0"/>
    <n v="206"/>
    <n v="2"/>
    <x v="488"/>
    <x v="58"/>
    <x v="1"/>
  </r>
  <r>
    <x v="1"/>
    <x v="5"/>
    <x v="17"/>
    <x v="17"/>
    <n v="491"/>
    <x v="274"/>
    <x v="0"/>
    <n v="282"/>
    <n v="14"/>
    <n v="18"/>
    <n v="197"/>
    <n v="53"/>
    <x v="251"/>
    <x v="233"/>
    <x v="1"/>
  </r>
  <r>
    <x v="1"/>
    <x v="5"/>
    <x v="17"/>
    <x v="17"/>
    <n v="496"/>
    <x v="74"/>
    <x v="0"/>
    <n v="291"/>
    <n v="9"/>
    <n v="0"/>
    <n v="269"/>
    <n v="13"/>
    <x v="66"/>
    <x v="58"/>
    <x v="1"/>
  </r>
  <r>
    <x v="1"/>
    <x v="5"/>
    <x v="17"/>
    <x v="17"/>
    <n v="499"/>
    <x v="496"/>
    <x v="0"/>
    <n v="52"/>
    <n v="4"/>
    <n v="2"/>
    <n v="44"/>
    <n v="2"/>
    <x v="489"/>
    <x v="201"/>
    <x v="1"/>
  </r>
  <r>
    <x v="1"/>
    <x v="5"/>
    <x v="18"/>
    <x v="18"/>
    <n v="503"/>
    <x v="309"/>
    <x v="0"/>
    <n v="7080"/>
    <n v="1440"/>
    <n v="249"/>
    <n v="2368"/>
    <n v="3023"/>
    <x v="295"/>
    <x v="271"/>
    <x v="1"/>
  </r>
  <r>
    <x v="1"/>
    <x v="5"/>
    <x v="18"/>
    <x v="18"/>
    <n v="510"/>
    <x v="197"/>
    <x v="0"/>
    <n v="5125"/>
    <n v="1469"/>
    <n v="271"/>
    <n v="1315"/>
    <n v="2070"/>
    <x v="181"/>
    <x v="173"/>
    <x v="1"/>
  </r>
  <r>
    <x v="1"/>
    <x v="5"/>
    <x v="19"/>
    <x v="19"/>
    <n v="525"/>
    <x v="497"/>
    <x v="0"/>
    <n v="219"/>
    <n v="16"/>
    <n v="4"/>
    <n v="77"/>
    <n v="122"/>
    <x v="490"/>
    <x v="432"/>
    <x v="1"/>
  </r>
  <r>
    <x v="1"/>
    <x v="5"/>
    <x v="19"/>
    <x v="19"/>
    <n v="531"/>
    <x v="278"/>
    <x v="0"/>
    <n v="443"/>
    <n v="43"/>
    <n v="14"/>
    <n v="19"/>
    <n v="367"/>
    <x v="256"/>
    <x v="237"/>
    <x v="1"/>
  </r>
  <r>
    <x v="1"/>
    <x v="5"/>
    <x v="19"/>
    <x v="19"/>
    <n v="537"/>
    <x v="498"/>
    <x v="0"/>
    <n v="1576"/>
    <n v="108"/>
    <n v="54"/>
    <n v="482"/>
    <n v="932"/>
    <x v="491"/>
    <x v="433"/>
    <x v="1"/>
  </r>
  <r>
    <x v="1"/>
    <x v="5"/>
    <x v="19"/>
    <x v="19"/>
    <n v="546"/>
    <x v="384"/>
    <x v="0"/>
    <n v="804"/>
    <n v="50"/>
    <n v="38"/>
    <n v="127"/>
    <n v="589"/>
    <x v="57"/>
    <x v="28"/>
    <x v="1"/>
  </r>
  <r>
    <x v="1"/>
    <x v="5"/>
    <x v="19"/>
    <x v="19"/>
    <n v="630"/>
    <x v="203"/>
    <x v="0"/>
    <n v="2560"/>
    <n v="329"/>
    <n v="250"/>
    <n v="345"/>
    <n v="1636"/>
    <x v="186"/>
    <x v="178"/>
    <x v="1"/>
  </r>
  <r>
    <x v="1"/>
    <x v="5"/>
    <x v="20"/>
    <x v="20"/>
    <n v="32"/>
    <x v="499"/>
    <x v="0"/>
    <n v="241"/>
    <n v="2"/>
    <n v="0"/>
    <n v="239"/>
    <n v="0"/>
    <x v="217"/>
    <x v="434"/>
    <x v="1"/>
  </r>
  <r>
    <x v="1"/>
    <x v="5"/>
    <x v="20"/>
    <x v="20"/>
    <n v="36"/>
    <x v="500"/>
    <x v="0"/>
    <n v="183"/>
    <n v="10"/>
    <n v="0"/>
    <n v="172"/>
    <n v="1"/>
    <x v="492"/>
    <x v="174"/>
    <x v="1"/>
  </r>
  <r>
    <x v="1"/>
    <x v="5"/>
    <x v="20"/>
    <x v="20"/>
    <n v="38"/>
    <x v="206"/>
    <x v="0"/>
    <n v="269"/>
    <n v="0"/>
    <n v="0"/>
    <n v="269"/>
    <n v="0"/>
    <x v="189"/>
    <x v="180"/>
    <x v="1"/>
  </r>
  <r>
    <x v="1"/>
    <x v="5"/>
    <x v="21"/>
    <x v="21"/>
    <n v="558"/>
    <x v="501"/>
    <x v="0"/>
    <n v="1288"/>
    <n v="14"/>
    <n v="31"/>
    <n v="1243"/>
    <n v="0"/>
    <x v="493"/>
    <x v="435"/>
    <x v="1"/>
  </r>
  <r>
    <x v="1"/>
    <x v="5"/>
    <x v="22"/>
    <x v="22"/>
    <n v="572"/>
    <x v="210"/>
    <x v="0"/>
    <n v="460"/>
    <n v="91"/>
    <n v="0"/>
    <n v="5"/>
    <n v="364"/>
    <x v="193"/>
    <x v="182"/>
    <x v="1"/>
  </r>
  <r>
    <x v="1"/>
    <x v="5"/>
    <x v="22"/>
    <x v="22"/>
    <n v="574"/>
    <x v="390"/>
    <x v="0"/>
    <n v="2212"/>
    <n v="485"/>
    <n v="16"/>
    <n v="1367"/>
    <n v="344"/>
    <x v="494"/>
    <x v="436"/>
    <x v="1"/>
  </r>
  <r>
    <x v="1"/>
    <x v="5"/>
    <x v="22"/>
    <x v="22"/>
    <n v="577"/>
    <x v="212"/>
    <x v="0"/>
    <n v="1121"/>
    <n v="120"/>
    <n v="1"/>
    <n v="29"/>
    <n v="971"/>
    <x v="195"/>
    <x v="184"/>
    <x v="1"/>
  </r>
  <r>
    <x v="1"/>
    <x v="5"/>
    <x v="22"/>
    <x v="22"/>
    <n v="578"/>
    <x v="213"/>
    <x v="0"/>
    <n v="2065"/>
    <n v="107"/>
    <n v="0"/>
    <n v="1451"/>
    <n v="507"/>
    <x v="196"/>
    <x v="185"/>
    <x v="1"/>
  </r>
  <r>
    <x v="1"/>
    <x v="5"/>
    <x v="22"/>
    <x v="22"/>
    <n v="583"/>
    <x v="502"/>
    <x v="0"/>
    <n v="1143"/>
    <n v="199"/>
    <n v="0"/>
    <n v="24"/>
    <n v="920"/>
    <x v="495"/>
    <x v="437"/>
    <x v="1"/>
  </r>
  <r>
    <x v="1"/>
    <x v="5"/>
    <x v="22"/>
    <x v="22"/>
    <n v="586"/>
    <x v="86"/>
    <x v="0"/>
    <n v="2278"/>
    <n v="500"/>
    <n v="0"/>
    <n v="1391"/>
    <n v="387"/>
    <x v="496"/>
    <x v="341"/>
    <x v="1"/>
  </r>
  <r>
    <x v="1"/>
    <x v="5"/>
    <x v="22"/>
    <x v="22"/>
    <n v="588"/>
    <x v="503"/>
    <x v="0"/>
    <n v="365"/>
    <n v="38"/>
    <n v="0"/>
    <n v="77"/>
    <n v="250"/>
    <x v="497"/>
    <x v="438"/>
    <x v="1"/>
  </r>
  <r>
    <x v="1"/>
    <x v="5"/>
    <x v="22"/>
    <x v="22"/>
    <n v="591"/>
    <x v="391"/>
    <x v="0"/>
    <n v="1272"/>
    <n v="162"/>
    <n v="2"/>
    <n v="29"/>
    <n v="1079"/>
    <x v="371"/>
    <x v="342"/>
    <x v="1"/>
  </r>
  <r>
    <x v="1"/>
    <x v="5"/>
    <x v="22"/>
    <x v="22"/>
    <n v="593"/>
    <x v="88"/>
    <x v="0"/>
    <n v="306"/>
    <n v="49"/>
    <n v="1"/>
    <n v="202"/>
    <n v="54"/>
    <x v="302"/>
    <x v="277"/>
    <x v="1"/>
  </r>
  <r>
    <x v="1"/>
    <x v="5"/>
    <x v="22"/>
    <x v="22"/>
    <n v="595"/>
    <x v="504"/>
    <x v="0"/>
    <n v="7256"/>
    <n v="1464"/>
    <n v="180"/>
    <n v="2076"/>
    <n v="3536"/>
    <x v="498"/>
    <x v="439"/>
    <x v="1"/>
  </r>
  <r>
    <x v="1"/>
    <x v="5"/>
    <x v="33"/>
    <x v="33"/>
    <n v="600"/>
    <x v="316"/>
    <x v="0"/>
    <n v="1314"/>
    <n v="221"/>
    <n v="0"/>
    <n v="48"/>
    <n v="1045"/>
    <x v="303"/>
    <x v="13"/>
    <x v="1"/>
  </r>
  <r>
    <x v="1"/>
    <x v="5"/>
    <x v="23"/>
    <x v="23"/>
    <n v="602"/>
    <x v="89"/>
    <x v="0"/>
    <n v="2"/>
    <n v="0"/>
    <n v="0"/>
    <n v="2"/>
    <n v="0"/>
    <x v="79"/>
    <x v="73"/>
    <x v="1"/>
  </r>
  <r>
    <x v="1"/>
    <x v="5"/>
    <x v="24"/>
    <x v="24"/>
    <n v="509"/>
    <x v="441"/>
    <x v="0"/>
    <n v="1597"/>
    <n v="380"/>
    <n v="234"/>
    <n v="16"/>
    <n v="967"/>
    <x v="433"/>
    <x v="385"/>
    <x v="1"/>
  </r>
  <r>
    <x v="1"/>
    <x v="5"/>
    <x v="24"/>
    <x v="24"/>
    <n v="513"/>
    <x v="317"/>
    <x v="0"/>
    <n v="909"/>
    <n v="140"/>
    <n v="68"/>
    <n v="25"/>
    <n v="676"/>
    <x v="304"/>
    <x v="278"/>
    <x v="1"/>
  </r>
  <r>
    <x v="1"/>
    <x v="5"/>
    <x v="24"/>
    <x v="24"/>
    <n v="516"/>
    <x v="505"/>
    <x v="0"/>
    <n v="3673"/>
    <n v="620"/>
    <n v="359"/>
    <n v="432"/>
    <n v="2262"/>
    <x v="499"/>
    <x v="440"/>
    <x v="1"/>
  </r>
  <r>
    <x v="1"/>
    <x v="5"/>
    <x v="24"/>
    <x v="24"/>
    <n v="680"/>
    <x v="506"/>
    <x v="0"/>
    <n v="657"/>
    <n v="123"/>
    <n v="66"/>
    <n v="58"/>
    <n v="410"/>
    <x v="500"/>
    <x v="77"/>
    <x v="1"/>
  </r>
  <r>
    <x v="1"/>
    <x v="5"/>
    <x v="24"/>
    <x v="24"/>
    <n v="691"/>
    <x v="507"/>
    <x v="0"/>
    <n v="823"/>
    <n v="184"/>
    <n v="21"/>
    <n v="0"/>
    <n v="618"/>
    <x v="501"/>
    <x v="103"/>
    <x v="1"/>
  </r>
  <r>
    <x v="1"/>
    <x v="5"/>
    <x v="24"/>
    <x v="24"/>
    <n v="698"/>
    <x v="96"/>
    <x v="0"/>
    <n v="578"/>
    <n v="118"/>
    <n v="57"/>
    <n v="15"/>
    <n v="388"/>
    <x v="86"/>
    <x v="80"/>
    <x v="1"/>
  </r>
  <r>
    <x v="1"/>
    <x v="5"/>
    <x v="24"/>
    <x v="24"/>
    <n v="700"/>
    <x v="508"/>
    <x v="0"/>
    <n v="348"/>
    <n v="74"/>
    <n v="2"/>
    <n v="39"/>
    <n v="233"/>
    <x v="395"/>
    <x v="441"/>
    <x v="1"/>
  </r>
  <r>
    <x v="1"/>
    <x v="5"/>
    <x v="35"/>
    <x v="35"/>
    <n v="6"/>
    <x v="509"/>
    <x v="0"/>
    <n v="98"/>
    <n v="0"/>
    <n v="98"/>
    <n v="0"/>
    <n v="0"/>
    <x v="11"/>
    <x v="13"/>
    <x v="1"/>
  </r>
  <r>
    <x v="1"/>
    <x v="5"/>
    <x v="26"/>
    <x v="26"/>
    <n v="47"/>
    <x v="399"/>
    <x v="0"/>
    <n v="105"/>
    <n v="25"/>
    <n v="3"/>
    <n v="77"/>
    <n v="0"/>
    <x v="391"/>
    <x v="20"/>
    <x v="1"/>
  </r>
  <r>
    <x v="1"/>
    <x v="5"/>
    <x v="26"/>
    <x v="26"/>
    <n v="49"/>
    <x v="221"/>
    <x v="0"/>
    <n v="483"/>
    <n v="12"/>
    <n v="96"/>
    <n v="373"/>
    <n v="2"/>
    <x v="200"/>
    <x v="193"/>
    <x v="1"/>
  </r>
  <r>
    <x v="1"/>
    <x v="5"/>
    <x v="26"/>
    <x v="26"/>
    <n v="52"/>
    <x v="99"/>
    <x v="0"/>
    <n v="61"/>
    <n v="10"/>
    <n v="0"/>
    <n v="51"/>
    <n v="0"/>
    <x v="89"/>
    <x v="83"/>
    <x v="1"/>
  </r>
  <r>
    <x v="1"/>
    <x v="5"/>
    <x v="26"/>
    <x v="26"/>
    <n v="53"/>
    <x v="400"/>
    <x v="0"/>
    <n v="237"/>
    <n v="66"/>
    <n v="3"/>
    <n v="165"/>
    <n v="3"/>
    <x v="1"/>
    <x v="349"/>
    <x v="1"/>
  </r>
  <r>
    <x v="1"/>
    <x v="5"/>
    <x v="26"/>
    <x v="26"/>
    <n v="54"/>
    <x v="320"/>
    <x v="0"/>
    <n v="56"/>
    <n v="8"/>
    <n v="0"/>
    <n v="48"/>
    <n v="0"/>
    <x v="307"/>
    <x v="129"/>
    <x v="1"/>
  </r>
  <r>
    <x v="1"/>
    <x v="5"/>
    <x v="26"/>
    <x v="26"/>
    <n v="55"/>
    <x v="510"/>
    <x v="0"/>
    <n v="343"/>
    <n v="27"/>
    <n v="1"/>
    <n v="315"/>
    <n v="0"/>
    <x v="420"/>
    <x v="442"/>
    <x v="1"/>
  </r>
  <r>
    <x v="1"/>
    <x v="5"/>
    <x v="26"/>
    <x v="26"/>
    <n v="56"/>
    <x v="447"/>
    <x v="0"/>
    <n v="320"/>
    <n v="39"/>
    <n v="46"/>
    <n v="174"/>
    <n v="61"/>
    <x v="438"/>
    <x v="296"/>
    <x v="1"/>
  </r>
  <r>
    <x v="1"/>
    <x v="5"/>
    <x v="27"/>
    <x v="27"/>
    <n v="63"/>
    <x v="401"/>
    <x v="0"/>
    <n v="2415"/>
    <n v="721"/>
    <n v="0"/>
    <n v="1172"/>
    <n v="522"/>
    <x v="392"/>
    <x v="350"/>
    <x v="1"/>
  </r>
  <r>
    <x v="1"/>
    <x v="5"/>
    <x v="27"/>
    <x v="27"/>
    <n v="70"/>
    <x v="404"/>
    <x v="0"/>
    <n v="441"/>
    <n v="89"/>
    <n v="0"/>
    <n v="189"/>
    <n v="163"/>
    <x v="395"/>
    <x v="353"/>
    <x v="1"/>
  </r>
  <r>
    <x v="1"/>
    <x v="5"/>
    <x v="27"/>
    <x v="27"/>
    <n v="72"/>
    <x v="449"/>
    <x v="0"/>
    <n v="963"/>
    <n v="233"/>
    <n v="0"/>
    <n v="396"/>
    <n v="334"/>
    <x v="440"/>
    <x v="390"/>
    <x v="1"/>
  </r>
  <r>
    <x v="1"/>
    <x v="5"/>
    <x v="28"/>
    <x v="28"/>
    <n v="77"/>
    <x v="105"/>
    <x v="0"/>
    <n v="200"/>
    <n v="0"/>
    <n v="0"/>
    <n v="199"/>
    <n v="1"/>
    <x v="58"/>
    <x v="89"/>
    <x v="1"/>
  </r>
  <r>
    <x v="1"/>
    <x v="5"/>
    <x v="28"/>
    <x v="28"/>
    <n v="80"/>
    <x v="460"/>
    <x v="0"/>
    <n v="236"/>
    <n v="0"/>
    <n v="0"/>
    <n v="236"/>
    <n v="0"/>
    <x v="447"/>
    <x v="398"/>
    <x v="1"/>
  </r>
  <r>
    <x v="1"/>
    <x v="5"/>
    <x v="28"/>
    <x v="28"/>
    <n v="82"/>
    <x v="511"/>
    <x v="0"/>
    <n v="609"/>
    <n v="0"/>
    <n v="0"/>
    <n v="603"/>
    <n v="6"/>
    <x v="502"/>
    <x v="443"/>
    <x v="1"/>
  </r>
  <r>
    <x v="1"/>
    <x v="5"/>
    <x v="28"/>
    <x v="28"/>
    <n v="83"/>
    <x v="324"/>
    <x v="0"/>
    <n v="686"/>
    <n v="0"/>
    <n v="0"/>
    <n v="681"/>
    <n v="5"/>
    <x v="197"/>
    <x v="284"/>
    <x v="1"/>
  </r>
  <r>
    <x v="1"/>
    <x v="5"/>
    <x v="29"/>
    <x v="29"/>
    <n v="107"/>
    <x v="512"/>
    <x v="0"/>
    <n v="780"/>
    <n v="193"/>
    <n v="30"/>
    <n v="312"/>
    <n v="245"/>
    <x v="503"/>
    <x v="444"/>
    <x v="1"/>
  </r>
  <r>
    <x v="1"/>
    <x v="5"/>
    <x v="29"/>
    <x v="29"/>
    <n v="109"/>
    <x v="109"/>
    <x v="0"/>
    <n v="136"/>
    <n v="38"/>
    <n v="5"/>
    <n v="26"/>
    <n v="67"/>
    <x v="97"/>
    <x v="93"/>
    <x v="1"/>
  </r>
  <r>
    <x v="1"/>
    <x v="5"/>
    <x v="29"/>
    <x v="29"/>
    <n v="110"/>
    <x v="513"/>
    <x v="0"/>
    <n v="547"/>
    <n v="142"/>
    <n v="0"/>
    <n v="100"/>
    <n v="305"/>
    <x v="504"/>
    <x v="445"/>
    <x v="1"/>
  </r>
  <r>
    <x v="1"/>
    <x v="5"/>
    <x v="29"/>
    <x v="29"/>
    <n v="89"/>
    <x v="514"/>
    <x v="0"/>
    <n v="1536"/>
    <n v="399"/>
    <n v="325"/>
    <n v="118"/>
    <n v="694"/>
    <x v="505"/>
    <x v="446"/>
    <x v="1"/>
  </r>
  <r>
    <x v="1"/>
    <x v="5"/>
    <x v="29"/>
    <x v="29"/>
    <n v="92"/>
    <x v="453"/>
    <x v="0"/>
    <n v="822"/>
    <n v="195"/>
    <n v="129"/>
    <n v="114"/>
    <n v="384"/>
    <x v="443"/>
    <x v="264"/>
    <x v="1"/>
  </r>
  <r>
    <x v="1"/>
    <x v="5"/>
    <x v="29"/>
    <x v="29"/>
    <n v="93"/>
    <x v="515"/>
    <x v="0"/>
    <n v="700"/>
    <n v="188"/>
    <n v="2"/>
    <n v="231"/>
    <n v="279"/>
    <x v="506"/>
    <x v="308"/>
    <x v="1"/>
  </r>
  <r>
    <x v="1"/>
    <x v="5"/>
    <x v="29"/>
    <x v="29"/>
    <n v="96"/>
    <x v="115"/>
    <x v="0"/>
    <n v="1023"/>
    <n v="275"/>
    <n v="15"/>
    <n v="233"/>
    <n v="500"/>
    <x v="102"/>
    <x v="99"/>
    <x v="1"/>
  </r>
  <r>
    <x v="1"/>
    <x v="5"/>
    <x v="29"/>
    <x v="29"/>
    <n v="98"/>
    <x v="455"/>
    <x v="0"/>
    <n v="165"/>
    <n v="20"/>
    <n v="1"/>
    <n v="65"/>
    <n v="79"/>
    <x v="23"/>
    <x v="93"/>
    <x v="1"/>
  </r>
  <r>
    <x v="1"/>
    <x v="5"/>
    <x v="30"/>
    <x v="30"/>
    <n v="119"/>
    <x v="462"/>
    <x v="0"/>
    <n v="1121"/>
    <n v="282"/>
    <n v="0"/>
    <n v="313"/>
    <n v="526"/>
    <x v="84"/>
    <x v="400"/>
    <x v="1"/>
  </r>
  <r>
    <x v="1"/>
    <x v="5"/>
    <x v="30"/>
    <x v="30"/>
    <n v="122"/>
    <x v="116"/>
    <x v="0"/>
    <n v="1444"/>
    <n v="474"/>
    <n v="0"/>
    <n v="297"/>
    <n v="673"/>
    <x v="103"/>
    <x v="100"/>
    <x v="1"/>
  </r>
  <r>
    <x v="1"/>
    <x v="5"/>
    <x v="30"/>
    <x v="30"/>
    <n v="127"/>
    <x v="118"/>
    <x v="0"/>
    <n v="637"/>
    <n v="83"/>
    <n v="3"/>
    <n v="255"/>
    <n v="296"/>
    <x v="105"/>
    <x v="102"/>
    <x v="1"/>
  </r>
  <r>
    <x v="1"/>
    <x v="5"/>
    <x v="30"/>
    <x v="30"/>
    <n v="129"/>
    <x v="410"/>
    <x v="0"/>
    <n v="2326"/>
    <n v="669"/>
    <n v="0"/>
    <n v="726"/>
    <n v="931"/>
    <x v="401"/>
    <x v="360"/>
    <x v="1"/>
  </r>
  <r>
    <x v="1"/>
    <x v="5"/>
    <x v="30"/>
    <x v="30"/>
    <n v="130"/>
    <x v="411"/>
    <x v="0"/>
    <n v="2583"/>
    <n v="289"/>
    <n v="1"/>
    <n v="1241"/>
    <n v="1052"/>
    <x v="402"/>
    <x v="361"/>
    <x v="1"/>
  </r>
  <r>
    <x v="1"/>
    <x v="5"/>
    <x v="30"/>
    <x v="30"/>
    <n v="131"/>
    <x v="456"/>
    <x v="0"/>
    <n v="2539"/>
    <n v="592"/>
    <n v="0"/>
    <n v="665"/>
    <n v="1282"/>
    <x v="445"/>
    <x v="394"/>
    <x v="1"/>
  </r>
  <r>
    <x v="1"/>
    <x v="5"/>
    <x v="30"/>
    <x v="30"/>
    <n v="136"/>
    <x v="119"/>
    <x v="0"/>
    <n v="1064"/>
    <n v="300"/>
    <n v="0"/>
    <n v="179"/>
    <n v="585"/>
    <x v="106"/>
    <x v="103"/>
    <x v="1"/>
  </r>
  <r>
    <x v="1"/>
    <x v="5"/>
    <x v="30"/>
    <x v="30"/>
    <n v="138"/>
    <x v="413"/>
    <x v="0"/>
    <n v="1061"/>
    <n v="201"/>
    <n v="1"/>
    <n v="250"/>
    <n v="609"/>
    <x v="404"/>
    <x v="363"/>
    <x v="1"/>
  </r>
  <r>
    <x v="1"/>
    <x v="5"/>
    <x v="30"/>
    <x v="30"/>
    <n v="143"/>
    <x v="414"/>
    <x v="0"/>
    <n v="972"/>
    <n v="205"/>
    <n v="0"/>
    <n v="123"/>
    <n v="644"/>
    <x v="405"/>
    <x v="364"/>
    <x v="1"/>
  </r>
  <r>
    <x v="1"/>
    <x v="5"/>
    <x v="30"/>
    <x v="30"/>
    <n v="145"/>
    <x v="123"/>
    <x v="0"/>
    <n v="332"/>
    <n v="66"/>
    <n v="0"/>
    <n v="120"/>
    <n v="146"/>
    <x v="452"/>
    <x v="404"/>
    <x v="1"/>
  </r>
  <r>
    <x v="1"/>
    <x v="5"/>
    <x v="30"/>
    <x v="30"/>
    <n v="150"/>
    <x v="328"/>
    <x v="0"/>
    <n v="2377"/>
    <n v="794"/>
    <n v="4"/>
    <n v="596"/>
    <n v="983"/>
    <x v="313"/>
    <x v="287"/>
    <x v="1"/>
  </r>
  <r>
    <x v="1"/>
    <x v="5"/>
    <x v="30"/>
    <x v="30"/>
    <n v="156"/>
    <x v="516"/>
    <x v="0"/>
    <n v="1712"/>
    <n v="437"/>
    <n v="1"/>
    <n v="430"/>
    <n v="844"/>
    <x v="478"/>
    <x v="447"/>
    <x v="1"/>
  </r>
  <r>
    <x v="1"/>
    <x v="5"/>
    <x v="30"/>
    <x v="30"/>
    <n v="158"/>
    <x v="517"/>
    <x v="0"/>
    <n v="1405"/>
    <n v="589"/>
    <n v="0"/>
    <n v="303"/>
    <n v="513"/>
    <x v="441"/>
    <x v="448"/>
    <x v="1"/>
  </r>
  <r>
    <x v="1"/>
    <x v="5"/>
    <x v="30"/>
    <x v="30"/>
    <n v="160"/>
    <x v="518"/>
    <x v="0"/>
    <n v="2721"/>
    <n v="486"/>
    <n v="4"/>
    <n v="643"/>
    <n v="1588"/>
    <x v="104"/>
    <x v="449"/>
    <x v="1"/>
  </r>
  <r>
    <x v="1"/>
    <x v="5"/>
    <x v="30"/>
    <x v="30"/>
    <n v="161"/>
    <x v="127"/>
    <x v="0"/>
    <n v="820"/>
    <n v="178"/>
    <n v="29"/>
    <n v="135"/>
    <n v="478"/>
    <x v="113"/>
    <x v="111"/>
    <x v="1"/>
  </r>
  <r>
    <x v="1"/>
    <x v="5"/>
    <x v="30"/>
    <x v="30"/>
    <n v="162"/>
    <x v="128"/>
    <x v="0"/>
    <n v="1620"/>
    <n v="733"/>
    <n v="3"/>
    <n v="272"/>
    <n v="612"/>
    <x v="40"/>
    <x v="112"/>
    <x v="1"/>
  </r>
  <r>
    <x v="1"/>
    <x v="5"/>
    <x v="30"/>
    <x v="30"/>
    <n v="164"/>
    <x v="519"/>
    <x v="0"/>
    <n v="3203"/>
    <n v="437"/>
    <n v="5"/>
    <n v="681"/>
    <n v="2080"/>
    <x v="507"/>
    <x v="450"/>
    <x v="1"/>
  </r>
  <r>
    <x v="1"/>
    <x v="5"/>
    <x v="30"/>
    <x v="30"/>
    <n v="169"/>
    <x v="457"/>
    <x v="0"/>
    <n v="973"/>
    <n v="227"/>
    <n v="0"/>
    <n v="445"/>
    <n v="301"/>
    <x v="446"/>
    <x v="395"/>
    <x v="1"/>
  </r>
  <r>
    <x v="1"/>
    <x v="5"/>
    <x v="30"/>
    <x v="30"/>
    <n v="174"/>
    <x v="112"/>
    <x v="0"/>
    <n v="2129"/>
    <n v="455"/>
    <n v="1"/>
    <n v="678"/>
    <n v="995"/>
    <x v="508"/>
    <x v="451"/>
    <x v="1"/>
  </r>
  <r>
    <x v="1"/>
    <x v="5"/>
    <x v="30"/>
    <x v="30"/>
    <n v="180"/>
    <x v="335"/>
    <x v="0"/>
    <n v="949"/>
    <n v="171"/>
    <n v="2"/>
    <n v="305"/>
    <n v="471"/>
    <x v="320"/>
    <x v="294"/>
    <x v="1"/>
  </r>
  <r>
    <x v="1"/>
    <x v="0"/>
    <x v="0"/>
    <x v="0"/>
    <n v="10"/>
    <x v="224"/>
    <x v="0"/>
    <n v="304"/>
    <n v="0"/>
    <n v="105"/>
    <n v="144"/>
    <n v="55"/>
    <x v="509"/>
    <x v="13"/>
    <x v="1"/>
  </r>
  <r>
    <x v="1"/>
    <x v="0"/>
    <x v="0"/>
    <x v="0"/>
    <n v="12"/>
    <x v="472"/>
    <x v="0"/>
    <n v="103"/>
    <n v="6"/>
    <n v="8"/>
    <n v="89"/>
    <n v="0"/>
    <x v="510"/>
    <x v="126"/>
    <x v="1"/>
  </r>
  <r>
    <x v="1"/>
    <x v="0"/>
    <x v="0"/>
    <x v="0"/>
    <n v="14"/>
    <x v="339"/>
    <x v="0"/>
    <n v="69"/>
    <n v="12"/>
    <n v="6"/>
    <n v="46"/>
    <n v="5"/>
    <x v="421"/>
    <x v="452"/>
    <x v="1"/>
  </r>
  <r>
    <x v="1"/>
    <x v="0"/>
    <x v="0"/>
    <x v="0"/>
    <n v="621"/>
    <x v="225"/>
    <x v="0"/>
    <n v="170"/>
    <n v="3"/>
    <n v="5"/>
    <n v="160"/>
    <n v="2"/>
    <x v="189"/>
    <x v="453"/>
    <x v="1"/>
  </r>
  <r>
    <x v="1"/>
    <x v="0"/>
    <x v="1"/>
    <x v="1"/>
    <n v="190"/>
    <x v="3"/>
    <x v="0"/>
    <n v="1990"/>
    <n v="213"/>
    <n v="61"/>
    <n v="1500"/>
    <n v="216"/>
    <x v="2"/>
    <x v="3"/>
    <x v="1"/>
  </r>
  <r>
    <x v="1"/>
    <x v="0"/>
    <x v="1"/>
    <x v="1"/>
    <n v="194"/>
    <x v="520"/>
    <x v="0"/>
    <n v="1686"/>
    <n v="354"/>
    <n v="37"/>
    <n v="1220"/>
    <n v="75"/>
    <x v="511"/>
    <x v="454"/>
    <x v="1"/>
  </r>
  <r>
    <x v="1"/>
    <x v="0"/>
    <x v="1"/>
    <x v="1"/>
    <n v="196"/>
    <x v="4"/>
    <x v="0"/>
    <n v="1665"/>
    <n v="407"/>
    <n v="31"/>
    <n v="1142"/>
    <n v="85"/>
    <x v="3"/>
    <x v="4"/>
    <x v="1"/>
  </r>
  <r>
    <x v="1"/>
    <x v="0"/>
    <x v="1"/>
    <x v="1"/>
    <n v="197"/>
    <x v="521"/>
    <x v="0"/>
    <n v="3448"/>
    <n v="651"/>
    <n v="161"/>
    <n v="1533"/>
    <n v="1103"/>
    <x v="512"/>
    <x v="455"/>
    <x v="1"/>
  </r>
  <r>
    <x v="1"/>
    <x v="0"/>
    <x v="1"/>
    <x v="1"/>
    <n v="203"/>
    <x v="419"/>
    <x v="0"/>
    <n v="3276"/>
    <n v="123"/>
    <n v="34"/>
    <n v="2811"/>
    <n v="308"/>
    <x v="411"/>
    <x v="369"/>
    <x v="1"/>
  </r>
  <r>
    <x v="1"/>
    <x v="0"/>
    <x v="1"/>
    <x v="1"/>
    <n v="204"/>
    <x v="9"/>
    <x v="0"/>
    <n v="2371"/>
    <n v="327"/>
    <n v="28"/>
    <n v="1511"/>
    <n v="505"/>
    <x v="8"/>
    <x v="9"/>
    <x v="1"/>
  </r>
  <r>
    <x v="1"/>
    <x v="0"/>
    <x v="1"/>
    <x v="1"/>
    <n v="216"/>
    <x v="422"/>
    <x v="0"/>
    <n v="2109"/>
    <n v="205"/>
    <n v="2"/>
    <n v="1316"/>
    <n v="586"/>
    <x v="413"/>
    <x v="372"/>
    <x v="1"/>
  </r>
  <r>
    <x v="1"/>
    <x v="0"/>
    <x v="2"/>
    <x v="2"/>
    <n v="226"/>
    <x v="232"/>
    <x v="0"/>
    <n v="31"/>
    <n v="0"/>
    <n v="29"/>
    <n v="0"/>
    <n v="2"/>
    <x v="11"/>
    <x v="13"/>
    <x v="1"/>
  </r>
  <r>
    <x v="1"/>
    <x v="0"/>
    <x v="3"/>
    <x v="3"/>
    <n v="230"/>
    <x v="424"/>
    <x v="0"/>
    <n v="38"/>
    <n v="0"/>
    <n v="38"/>
    <n v="0"/>
    <n v="0"/>
    <x v="415"/>
    <x v="13"/>
    <x v="1"/>
  </r>
  <r>
    <x v="1"/>
    <x v="0"/>
    <x v="3"/>
    <x v="3"/>
    <n v="242"/>
    <x v="236"/>
    <x v="0"/>
    <n v="129"/>
    <n v="0"/>
    <n v="129"/>
    <n v="0"/>
    <n v="0"/>
    <x v="20"/>
    <x v="13"/>
    <x v="1"/>
  </r>
  <r>
    <x v="1"/>
    <x v="0"/>
    <x v="3"/>
    <x v="3"/>
    <n v="243"/>
    <x v="145"/>
    <x v="0"/>
    <n v="160"/>
    <n v="0"/>
    <n v="160"/>
    <n v="0"/>
    <n v="0"/>
    <x v="129"/>
    <x v="126"/>
    <x v="1"/>
  </r>
  <r>
    <x v="1"/>
    <x v="0"/>
    <x v="3"/>
    <x v="3"/>
    <n v="725"/>
    <x v="428"/>
    <x v="0"/>
    <n v="31"/>
    <n v="0"/>
    <n v="31"/>
    <n v="0"/>
    <n v="0"/>
    <x v="215"/>
    <x v="13"/>
    <x v="1"/>
  </r>
  <r>
    <x v="1"/>
    <x v="0"/>
    <x v="5"/>
    <x v="5"/>
    <n v="255"/>
    <x v="23"/>
    <x v="0"/>
    <n v="184"/>
    <n v="2"/>
    <n v="2"/>
    <n v="3"/>
    <n v="177"/>
    <x v="19"/>
    <x v="456"/>
    <x v="1"/>
  </r>
  <r>
    <x v="1"/>
    <x v="0"/>
    <x v="5"/>
    <x v="5"/>
    <n v="260"/>
    <x v="522"/>
    <x v="0"/>
    <n v="62"/>
    <n v="0"/>
    <n v="62"/>
    <n v="0"/>
    <n v="0"/>
    <x v="513"/>
    <x v="170"/>
    <x v="1"/>
  </r>
  <r>
    <x v="1"/>
    <x v="0"/>
    <x v="6"/>
    <x v="6"/>
    <n v="262"/>
    <x v="431"/>
    <x v="0"/>
    <n v="57"/>
    <n v="0"/>
    <n v="57"/>
    <n v="0"/>
    <n v="0"/>
    <x v="15"/>
    <x v="374"/>
    <x v="1"/>
  </r>
  <r>
    <x v="1"/>
    <x v="0"/>
    <x v="6"/>
    <x v="6"/>
    <n v="263"/>
    <x v="523"/>
    <x v="0"/>
    <n v="49"/>
    <n v="0"/>
    <n v="49"/>
    <n v="0"/>
    <n v="0"/>
    <x v="389"/>
    <x v="269"/>
    <x v="1"/>
  </r>
  <r>
    <x v="1"/>
    <x v="0"/>
    <x v="6"/>
    <x v="6"/>
    <n v="265"/>
    <x v="149"/>
    <x v="0"/>
    <n v="159"/>
    <n v="0"/>
    <n v="152"/>
    <n v="6"/>
    <n v="1"/>
    <x v="12"/>
    <x v="127"/>
    <x v="1"/>
  </r>
  <r>
    <x v="1"/>
    <x v="0"/>
    <x v="6"/>
    <x v="6"/>
    <n v="268"/>
    <x v="150"/>
    <x v="0"/>
    <n v="49"/>
    <n v="0"/>
    <n v="45"/>
    <n v="4"/>
    <n v="0"/>
    <x v="132"/>
    <x v="128"/>
    <x v="1"/>
  </r>
  <r>
    <x v="1"/>
    <x v="0"/>
    <x v="7"/>
    <x v="7"/>
    <n v="271"/>
    <x v="241"/>
    <x v="0"/>
    <n v="304"/>
    <n v="45"/>
    <n v="68"/>
    <n v="141"/>
    <n v="50"/>
    <x v="97"/>
    <x v="13"/>
    <x v="1"/>
  </r>
  <r>
    <x v="1"/>
    <x v="0"/>
    <x v="7"/>
    <x v="7"/>
    <n v="652"/>
    <x v="242"/>
    <x v="0"/>
    <n v="193"/>
    <n v="29"/>
    <n v="80"/>
    <n v="44"/>
    <n v="40"/>
    <x v="514"/>
    <x v="126"/>
    <x v="1"/>
  </r>
  <r>
    <x v="1"/>
    <x v="0"/>
    <x v="8"/>
    <x v="8"/>
    <n v="656"/>
    <x v="244"/>
    <x v="0"/>
    <n v="98"/>
    <n v="0"/>
    <n v="98"/>
    <n v="0"/>
    <n v="0"/>
    <x v="515"/>
    <x v="13"/>
    <x v="1"/>
  </r>
  <r>
    <x v="1"/>
    <x v="0"/>
    <x v="9"/>
    <x v="9"/>
    <n v="282"/>
    <x v="155"/>
    <x v="0"/>
    <n v="2144"/>
    <n v="367"/>
    <n v="39"/>
    <n v="1421"/>
    <n v="317"/>
    <x v="516"/>
    <x v="457"/>
    <x v="1"/>
  </r>
  <r>
    <x v="1"/>
    <x v="0"/>
    <x v="9"/>
    <x v="9"/>
    <n v="291"/>
    <x v="352"/>
    <x v="0"/>
    <n v="843"/>
    <n v="13"/>
    <n v="9"/>
    <n v="807"/>
    <n v="14"/>
    <x v="517"/>
    <x v="458"/>
    <x v="1"/>
  </r>
  <r>
    <x v="1"/>
    <x v="0"/>
    <x v="9"/>
    <x v="9"/>
    <n v="298"/>
    <x v="524"/>
    <x v="0"/>
    <n v="687"/>
    <n v="2"/>
    <n v="0"/>
    <n v="683"/>
    <n v="2"/>
    <x v="257"/>
    <x v="459"/>
    <x v="1"/>
  </r>
  <r>
    <x v="1"/>
    <x v="0"/>
    <x v="9"/>
    <x v="9"/>
    <n v="301"/>
    <x v="354"/>
    <x v="0"/>
    <n v="1473"/>
    <n v="17"/>
    <n v="15"/>
    <n v="1380"/>
    <n v="61"/>
    <x v="518"/>
    <x v="460"/>
    <x v="1"/>
  </r>
  <r>
    <x v="1"/>
    <x v="0"/>
    <x v="9"/>
    <x v="9"/>
    <n v="612"/>
    <x v="29"/>
    <x v="0"/>
    <n v="581"/>
    <n v="50"/>
    <n v="258"/>
    <n v="169"/>
    <n v="104"/>
    <x v="138"/>
    <x v="48"/>
    <x v="1"/>
  </r>
  <r>
    <x v="1"/>
    <x v="0"/>
    <x v="9"/>
    <x v="9"/>
    <n v="705"/>
    <x v="246"/>
    <x v="0"/>
    <n v="887"/>
    <n v="39"/>
    <n v="58"/>
    <n v="725"/>
    <n v="65"/>
    <x v="519"/>
    <x v="391"/>
    <x v="1"/>
  </r>
  <r>
    <x v="1"/>
    <x v="0"/>
    <x v="10"/>
    <x v="10"/>
    <n v="303"/>
    <x v="32"/>
    <x v="0"/>
    <n v="4474"/>
    <n v="993"/>
    <n v="105"/>
    <n v="3220"/>
    <n v="144"/>
    <x v="520"/>
    <x v="461"/>
    <x v="1"/>
  </r>
  <r>
    <x v="1"/>
    <x v="0"/>
    <x v="10"/>
    <x v="10"/>
    <n v="307"/>
    <x v="33"/>
    <x v="0"/>
    <n v="5704"/>
    <n v="1430"/>
    <n v="86"/>
    <n v="4052"/>
    <n v="136"/>
    <x v="521"/>
    <x v="462"/>
    <x v="1"/>
  </r>
  <r>
    <x v="1"/>
    <x v="0"/>
    <x v="10"/>
    <x v="10"/>
    <n v="308"/>
    <x v="437"/>
    <x v="0"/>
    <n v="1912"/>
    <n v="858"/>
    <n v="7"/>
    <n v="1029"/>
    <n v="18"/>
    <x v="522"/>
    <x v="463"/>
    <x v="1"/>
  </r>
  <r>
    <x v="1"/>
    <x v="0"/>
    <x v="10"/>
    <x v="10"/>
    <n v="316"/>
    <x v="247"/>
    <x v="0"/>
    <n v="1675"/>
    <n v="188"/>
    <n v="15"/>
    <n v="1454"/>
    <n v="18"/>
    <x v="523"/>
    <x v="464"/>
    <x v="1"/>
  </r>
  <r>
    <x v="1"/>
    <x v="0"/>
    <x v="10"/>
    <x v="10"/>
    <n v="664"/>
    <x v="35"/>
    <x v="0"/>
    <n v="727"/>
    <n v="275"/>
    <n v="99"/>
    <n v="353"/>
    <n v="0"/>
    <x v="524"/>
    <x v="465"/>
    <x v="1"/>
  </r>
  <r>
    <x v="1"/>
    <x v="0"/>
    <x v="11"/>
    <x v="11"/>
    <n v="19"/>
    <x v="360"/>
    <x v="0"/>
    <n v="5"/>
    <n v="3"/>
    <n v="2"/>
    <n v="0"/>
    <n v="0"/>
    <x v="16"/>
    <x v="13"/>
    <x v="1"/>
  </r>
  <r>
    <x v="1"/>
    <x v="0"/>
    <x v="11"/>
    <x v="11"/>
    <n v="24"/>
    <x v="251"/>
    <x v="0"/>
    <n v="39"/>
    <n v="10"/>
    <n v="0"/>
    <n v="26"/>
    <n v="3"/>
    <x v="227"/>
    <x v="13"/>
    <x v="1"/>
  </r>
  <r>
    <x v="1"/>
    <x v="0"/>
    <x v="11"/>
    <x v="11"/>
    <n v="25"/>
    <x v="40"/>
    <x v="0"/>
    <n v="98"/>
    <n v="31"/>
    <n v="7"/>
    <n v="57"/>
    <n v="3"/>
    <x v="32"/>
    <x v="13"/>
    <x v="1"/>
  </r>
  <r>
    <x v="1"/>
    <x v="0"/>
    <x v="12"/>
    <x v="12"/>
    <n v="325"/>
    <x v="162"/>
    <x v="0"/>
    <n v="3538"/>
    <n v="286"/>
    <n v="113"/>
    <n v="1542"/>
    <n v="1597"/>
    <x v="525"/>
    <x v="466"/>
    <x v="1"/>
  </r>
  <r>
    <x v="1"/>
    <x v="0"/>
    <x v="12"/>
    <x v="12"/>
    <n v="334"/>
    <x v="164"/>
    <x v="0"/>
    <n v="463"/>
    <n v="102"/>
    <n v="0"/>
    <n v="147"/>
    <n v="214"/>
    <x v="147"/>
    <x v="267"/>
    <x v="1"/>
  </r>
  <r>
    <x v="1"/>
    <x v="0"/>
    <x v="12"/>
    <x v="12"/>
    <n v="342"/>
    <x v="166"/>
    <x v="0"/>
    <n v="619"/>
    <n v="65"/>
    <n v="455"/>
    <n v="32"/>
    <n v="67"/>
    <x v="526"/>
    <x v="270"/>
    <x v="1"/>
  </r>
  <r>
    <x v="1"/>
    <x v="0"/>
    <x v="12"/>
    <x v="12"/>
    <n v="607"/>
    <x v="253"/>
    <x v="0"/>
    <n v="99"/>
    <n v="17"/>
    <n v="15"/>
    <n v="6"/>
    <n v="61"/>
    <x v="230"/>
    <x v="467"/>
    <x v="1"/>
  </r>
  <r>
    <x v="1"/>
    <x v="0"/>
    <x v="13"/>
    <x v="13"/>
    <n v="344"/>
    <x v="525"/>
    <x v="0"/>
    <n v="2312"/>
    <n v="308"/>
    <n v="174"/>
    <n v="824"/>
    <n v="1006"/>
    <x v="527"/>
    <x v="468"/>
    <x v="1"/>
  </r>
  <r>
    <x v="1"/>
    <x v="0"/>
    <x v="13"/>
    <x v="13"/>
    <n v="346"/>
    <x v="526"/>
    <x v="0"/>
    <n v="3966"/>
    <n v="213"/>
    <n v="72"/>
    <n v="3251"/>
    <n v="430"/>
    <x v="528"/>
    <x v="469"/>
    <x v="1"/>
  </r>
  <r>
    <x v="1"/>
    <x v="0"/>
    <x v="13"/>
    <x v="13"/>
    <n v="348"/>
    <x v="46"/>
    <x v="0"/>
    <n v="2903"/>
    <n v="293"/>
    <n v="19"/>
    <n v="2048"/>
    <n v="543"/>
    <x v="529"/>
    <x v="470"/>
    <x v="1"/>
  </r>
  <r>
    <x v="1"/>
    <x v="0"/>
    <x v="13"/>
    <x v="13"/>
    <n v="350"/>
    <x v="527"/>
    <x v="0"/>
    <n v="3827"/>
    <n v="382"/>
    <n v="31"/>
    <n v="2512"/>
    <n v="902"/>
    <x v="530"/>
    <x v="471"/>
    <x v="1"/>
  </r>
  <r>
    <x v="1"/>
    <x v="0"/>
    <x v="13"/>
    <x v="13"/>
    <n v="361"/>
    <x v="170"/>
    <x v="0"/>
    <n v="1826"/>
    <n v="120"/>
    <n v="410"/>
    <n v="1027"/>
    <n v="269"/>
    <x v="531"/>
    <x v="472"/>
    <x v="1"/>
  </r>
  <r>
    <x v="1"/>
    <x v="0"/>
    <x v="13"/>
    <x v="13"/>
    <n v="370"/>
    <x v="256"/>
    <x v="0"/>
    <n v="1773"/>
    <n v="277"/>
    <n v="803"/>
    <n v="477"/>
    <n v="216"/>
    <x v="532"/>
    <x v="69"/>
    <x v="1"/>
  </r>
  <r>
    <x v="1"/>
    <x v="0"/>
    <x v="13"/>
    <x v="13"/>
    <n v="372"/>
    <x v="365"/>
    <x v="0"/>
    <n v="1468"/>
    <n v="290"/>
    <n v="96"/>
    <n v="567"/>
    <n v="515"/>
    <x v="533"/>
    <x v="473"/>
    <x v="1"/>
  </r>
  <r>
    <x v="1"/>
    <x v="0"/>
    <x v="14"/>
    <x v="14"/>
    <n v="388"/>
    <x v="260"/>
    <x v="0"/>
    <n v="675"/>
    <n v="41"/>
    <n v="50"/>
    <n v="369"/>
    <n v="215"/>
    <x v="434"/>
    <x v="392"/>
    <x v="1"/>
  </r>
  <r>
    <x v="1"/>
    <x v="0"/>
    <x v="14"/>
    <x v="14"/>
    <n v="643"/>
    <x v="177"/>
    <x v="0"/>
    <n v="798"/>
    <n v="23"/>
    <n v="476"/>
    <n v="115"/>
    <n v="184"/>
    <x v="534"/>
    <x v="221"/>
    <x v="1"/>
  </r>
  <r>
    <x v="1"/>
    <x v="0"/>
    <x v="14"/>
    <x v="14"/>
    <n v="647"/>
    <x v="261"/>
    <x v="0"/>
    <n v="1357"/>
    <n v="295"/>
    <n v="75"/>
    <n v="565"/>
    <n v="422"/>
    <x v="535"/>
    <x v="474"/>
    <x v="1"/>
  </r>
  <r>
    <x v="1"/>
    <x v="0"/>
    <x v="14"/>
    <x v="14"/>
    <n v="650"/>
    <x v="298"/>
    <x v="0"/>
    <n v="1035"/>
    <n v="130"/>
    <n v="27"/>
    <n v="434"/>
    <n v="444"/>
    <x v="536"/>
    <x v="475"/>
    <x v="1"/>
  </r>
  <r>
    <x v="1"/>
    <x v="0"/>
    <x v="14"/>
    <x v="14"/>
    <n v="761"/>
    <x v="489"/>
    <x v="0"/>
    <n v="533"/>
    <n v="45"/>
    <n v="235"/>
    <n v="92"/>
    <n v="161"/>
    <x v="84"/>
    <x v="336"/>
    <x v="1"/>
  </r>
  <r>
    <x v="1"/>
    <x v="0"/>
    <x v="15"/>
    <x v="15"/>
    <n v="390"/>
    <x v="528"/>
    <x v="0"/>
    <n v="2062"/>
    <n v="302"/>
    <n v="928"/>
    <n v="127"/>
    <n v="705"/>
    <x v="537"/>
    <x v="476"/>
    <x v="1"/>
  </r>
  <r>
    <x v="1"/>
    <x v="0"/>
    <x v="15"/>
    <x v="15"/>
    <n v="402"/>
    <x v="181"/>
    <x v="0"/>
    <n v="2851"/>
    <n v="932"/>
    <n v="482"/>
    <n v="360"/>
    <n v="1077"/>
    <x v="166"/>
    <x v="160"/>
    <x v="1"/>
  </r>
  <r>
    <x v="1"/>
    <x v="0"/>
    <x v="15"/>
    <x v="15"/>
    <n v="404"/>
    <x v="490"/>
    <x v="0"/>
    <n v="2326"/>
    <n v="163"/>
    <n v="1352"/>
    <n v="58"/>
    <n v="753"/>
    <x v="483"/>
    <x v="47"/>
    <x v="1"/>
  </r>
  <r>
    <x v="1"/>
    <x v="0"/>
    <x v="15"/>
    <x v="15"/>
    <n v="405"/>
    <x v="372"/>
    <x v="0"/>
    <n v="3552"/>
    <n v="661"/>
    <n v="1128"/>
    <n v="321"/>
    <n v="1442"/>
    <x v="355"/>
    <x v="321"/>
    <x v="1"/>
  </r>
  <r>
    <x v="1"/>
    <x v="0"/>
    <x v="15"/>
    <x v="15"/>
    <n v="406"/>
    <x v="529"/>
    <x v="0"/>
    <n v="1593"/>
    <n v="375"/>
    <n v="249"/>
    <n v="147"/>
    <n v="822"/>
    <x v="314"/>
    <x v="477"/>
    <x v="1"/>
  </r>
  <r>
    <x v="1"/>
    <x v="0"/>
    <x v="15"/>
    <x v="15"/>
    <n v="408"/>
    <x v="299"/>
    <x v="0"/>
    <n v="1305"/>
    <n v="373"/>
    <n v="290"/>
    <n v="122"/>
    <n v="520"/>
    <x v="282"/>
    <x v="259"/>
    <x v="1"/>
  </r>
  <r>
    <x v="1"/>
    <x v="0"/>
    <x v="15"/>
    <x v="15"/>
    <n v="412"/>
    <x v="183"/>
    <x v="0"/>
    <n v="3297"/>
    <n v="67"/>
    <n v="3004"/>
    <n v="92"/>
    <n v="134"/>
    <x v="168"/>
    <x v="162"/>
    <x v="1"/>
  </r>
  <r>
    <x v="1"/>
    <x v="0"/>
    <x v="15"/>
    <x v="15"/>
    <n v="418"/>
    <x v="530"/>
    <x v="0"/>
    <n v="4042"/>
    <n v="982"/>
    <n v="439"/>
    <n v="488"/>
    <n v="2133"/>
    <x v="538"/>
    <x v="478"/>
    <x v="1"/>
  </r>
  <r>
    <x v="1"/>
    <x v="0"/>
    <x v="15"/>
    <x v="15"/>
    <n v="420"/>
    <x v="59"/>
    <x v="0"/>
    <n v="2694"/>
    <n v="728"/>
    <n v="324"/>
    <n v="450"/>
    <n v="1192"/>
    <x v="51"/>
    <x v="45"/>
    <x v="1"/>
  </r>
  <r>
    <x v="1"/>
    <x v="0"/>
    <x v="15"/>
    <x v="15"/>
    <n v="425"/>
    <x v="264"/>
    <x v="0"/>
    <n v="4165"/>
    <n v="1100"/>
    <n v="383"/>
    <n v="438"/>
    <n v="2244"/>
    <x v="241"/>
    <x v="224"/>
    <x v="1"/>
  </r>
  <r>
    <x v="1"/>
    <x v="0"/>
    <x v="15"/>
    <x v="15"/>
    <n v="639"/>
    <x v="64"/>
    <x v="0"/>
    <n v="1960"/>
    <n v="74"/>
    <n v="1803"/>
    <n v="17"/>
    <n v="66"/>
    <x v="56"/>
    <x v="50"/>
    <x v="1"/>
  </r>
  <r>
    <x v="1"/>
    <x v="0"/>
    <x v="15"/>
    <x v="15"/>
    <n v="667"/>
    <x v="531"/>
    <x v="0"/>
    <n v="620"/>
    <n v="153"/>
    <n v="17"/>
    <n v="97"/>
    <n v="353"/>
    <x v="453"/>
    <x v="479"/>
    <x v="1"/>
  </r>
  <r>
    <x v="1"/>
    <x v="0"/>
    <x v="16"/>
    <x v="16"/>
    <n v="450"/>
    <x v="532"/>
    <x v="0"/>
    <n v="1919"/>
    <n v="107"/>
    <n v="13"/>
    <n v="1552"/>
    <n v="247"/>
    <x v="539"/>
    <x v="67"/>
    <x v="1"/>
  </r>
  <r>
    <x v="1"/>
    <x v="0"/>
    <x v="16"/>
    <x v="16"/>
    <n v="452"/>
    <x v="533"/>
    <x v="0"/>
    <n v="265"/>
    <n v="12"/>
    <n v="205"/>
    <n v="44"/>
    <n v="4"/>
    <x v="540"/>
    <x v="266"/>
    <x v="1"/>
  </r>
  <r>
    <x v="1"/>
    <x v="0"/>
    <x v="16"/>
    <x v="16"/>
    <n v="456"/>
    <x v="191"/>
    <x v="0"/>
    <n v="273"/>
    <n v="72"/>
    <n v="11"/>
    <n v="64"/>
    <n v="126"/>
    <x v="541"/>
    <x v="480"/>
    <x v="1"/>
  </r>
  <r>
    <x v="1"/>
    <x v="0"/>
    <x v="16"/>
    <x v="16"/>
    <n v="459"/>
    <x v="192"/>
    <x v="0"/>
    <n v="363"/>
    <n v="16"/>
    <n v="129"/>
    <n v="216"/>
    <n v="1"/>
    <x v="542"/>
    <x v="353"/>
    <x v="1"/>
  </r>
  <r>
    <x v="1"/>
    <x v="0"/>
    <x v="16"/>
    <x v="16"/>
    <n v="673"/>
    <x v="534"/>
    <x v="0"/>
    <n v="297"/>
    <n v="51"/>
    <n v="4"/>
    <n v="120"/>
    <n v="122"/>
    <x v="543"/>
    <x v="47"/>
    <x v="1"/>
  </r>
  <r>
    <x v="1"/>
    <x v="0"/>
    <x v="16"/>
    <x v="16"/>
    <n v="674"/>
    <x v="69"/>
    <x v="0"/>
    <n v="328"/>
    <n v="20"/>
    <n v="0"/>
    <n v="234"/>
    <n v="74"/>
    <x v="544"/>
    <x v="481"/>
    <x v="1"/>
  </r>
  <r>
    <x v="1"/>
    <x v="0"/>
    <x v="17"/>
    <x v="17"/>
    <n v="470"/>
    <x v="193"/>
    <x v="0"/>
    <n v="253"/>
    <n v="0"/>
    <n v="0"/>
    <n v="253"/>
    <n v="0"/>
    <x v="4"/>
    <x v="73"/>
    <x v="1"/>
  </r>
  <r>
    <x v="1"/>
    <x v="0"/>
    <x v="17"/>
    <x v="17"/>
    <n v="473"/>
    <x v="535"/>
    <x v="0"/>
    <n v="1217"/>
    <n v="41"/>
    <n v="35"/>
    <n v="1048"/>
    <n v="93"/>
    <x v="112"/>
    <x v="482"/>
    <x v="1"/>
  </r>
  <r>
    <x v="1"/>
    <x v="0"/>
    <x v="17"/>
    <x v="17"/>
    <n v="476"/>
    <x v="272"/>
    <x v="0"/>
    <n v="293"/>
    <n v="45"/>
    <n v="16"/>
    <n v="145"/>
    <n v="87"/>
    <x v="178"/>
    <x v="483"/>
    <x v="1"/>
  </r>
  <r>
    <x v="1"/>
    <x v="0"/>
    <x v="17"/>
    <x v="17"/>
    <n v="480"/>
    <x v="536"/>
    <x v="0"/>
    <n v="147"/>
    <n v="10"/>
    <n v="0"/>
    <n v="134"/>
    <n v="3"/>
    <x v="159"/>
    <x v="484"/>
    <x v="1"/>
  </r>
  <r>
    <x v="1"/>
    <x v="0"/>
    <x v="17"/>
    <x v="17"/>
    <n v="484"/>
    <x v="71"/>
    <x v="0"/>
    <n v="100"/>
    <n v="0"/>
    <n v="0"/>
    <n v="100"/>
    <n v="0"/>
    <x v="545"/>
    <x v="485"/>
    <x v="1"/>
  </r>
  <r>
    <x v="1"/>
    <x v="0"/>
    <x v="17"/>
    <x v="17"/>
    <n v="495"/>
    <x v="537"/>
    <x v="0"/>
    <n v="125"/>
    <n v="5"/>
    <n v="0"/>
    <n v="105"/>
    <n v="15"/>
    <x v="546"/>
    <x v="486"/>
    <x v="1"/>
  </r>
  <r>
    <x v="1"/>
    <x v="0"/>
    <x v="17"/>
    <x v="17"/>
    <n v="496"/>
    <x v="74"/>
    <x v="0"/>
    <n v="268"/>
    <n v="9"/>
    <n v="0"/>
    <n v="246"/>
    <n v="13"/>
    <x v="547"/>
    <x v="487"/>
    <x v="1"/>
  </r>
  <r>
    <x v="1"/>
    <x v="0"/>
    <x v="18"/>
    <x v="18"/>
    <n v="502"/>
    <x v="75"/>
    <x v="0"/>
    <n v="4928"/>
    <n v="857"/>
    <n v="272"/>
    <n v="1215"/>
    <n v="2584"/>
    <x v="253"/>
    <x v="234"/>
    <x v="1"/>
  </r>
  <r>
    <x v="1"/>
    <x v="0"/>
    <x v="18"/>
    <x v="18"/>
    <n v="503"/>
    <x v="309"/>
    <x v="0"/>
    <n v="7080"/>
    <n v="1440"/>
    <n v="249"/>
    <n v="2368"/>
    <n v="3023"/>
    <x v="295"/>
    <x v="488"/>
    <x v="1"/>
  </r>
  <r>
    <x v="1"/>
    <x v="0"/>
    <x v="18"/>
    <x v="18"/>
    <n v="506"/>
    <x v="538"/>
    <x v="0"/>
    <n v="2939"/>
    <n v="686"/>
    <n v="216"/>
    <n v="1124"/>
    <n v="913"/>
    <x v="548"/>
    <x v="489"/>
    <x v="1"/>
  </r>
  <r>
    <x v="1"/>
    <x v="0"/>
    <x v="18"/>
    <x v="18"/>
    <n v="521"/>
    <x v="198"/>
    <x v="0"/>
    <n v="562"/>
    <n v="59"/>
    <n v="64"/>
    <n v="30"/>
    <n v="409"/>
    <x v="105"/>
    <x v="174"/>
    <x v="1"/>
  </r>
  <r>
    <x v="1"/>
    <x v="0"/>
    <x v="19"/>
    <x v="19"/>
    <n v="528"/>
    <x v="539"/>
    <x v="0"/>
    <n v="458"/>
    <n v="63"/>
    <n v="34"/>
    <n v="17"/>
    <n v="344"/>
    <x v="549"/>
    <x v="490"/>
    <x v="1"/>
  </r>
  <r>
    <x v="1"/>
    <x v="0"/>
    <x v="19"/>
    <x v="19"/>
    <n v="530"/>
    <x v="310"/>
    <x v="0"/>
    <n v="929"/>
    <n v="116"/>
    <n v="6"/>
    <n v="223"/>
    <n v="584"/>
    <x v="296"/>
    <x v="62"/>
    <x v="1"/>
  </r>
  <r>
    <x v="1"/>
    <x v="0"/>
    <x v="19"/>
    <x v="19"/>
    <n v="535"/>
    <x v="78"/>
    <x v="0"/>
    <n v="292"/>
    <n v="10"/>
    <n v="4"/>
    <n v="43"/>
    <n v="235"/>
    <x v="182"/>
    <x v="175"/>
    <x v="1"/>
  </r>
  <r>
    <x v="1"/>
    <x v="0"/>
    <x v="19"/>
    <x v="19"/>
    <n v="544"/>
    <x v="383"/>
    <x v="0"/>
    <n v="1080"/>
    <n v="55"/>
    <n v="3"/>
    <n v="229"/>
    <n v="793"/>
    <x v="550"/>
    <x v="491"/>
    <x v="1"/>
  </r>
  <r>
    <x v="1"/>
    <x v="0"/>
    <x v="19"/>
    <x v="19"/>
    <n v="546"/>
    <x v="384"/>
    <x v="0"/>
    <n v="806"/>
    <n v="50"/>
    <n v="38"/>
    <n v="127"/>
    <n v="591"/>
    <x v="551"/>
    <x v="28"/>
    <x v="1"/>
  </r>
  <r>
    <x v="1"/>
    <x v="0"/>
    <x v="19"/>
    <x v="19"/>
    <n v="547"/>
    <x v="200"/>
    <x v="0"/>
    <n v="1454"/>
    <n v="141"/>
    <n v="17"/>
    <n v="390"/>
    <n v="906"/>
    <x v="552"/>
    <x v="176"/>
    <x v="1"/>
  </r>
  <r>
    <x v="1"/>
    <x v="0"/>
    <x v="19"/>
    <x v="19"/>
    <n v="548"/>
    <x v="282"/>
    <x v="0"/>
    <n v="1826"/>
    <n v="79"/>
    <n v="25"/>
    <n v="1041"/>
    <n v="681"/>
    <x v="260"/>
    <x v="241"/>
    <x v="1"/>
  </r>
  <r>
    <x v="1"/>
    <x v="0"/>
    <x v="19"/>
    <x v="19"/>
    <n v="631"/>
    <x v="204"/>
    <x v="0"/>
    <n v="1521"/>
    <n v="112"/>
    <n v="10"/>
    <n v="582"/>
    <n v="817"/>
    <x v="553"/>
    <x v="179"/>
    <x v="1"/>
  </r>
  <r>
    <x v="1"/>
    <x v="0"/>
    <x v="20"/>
    <x v="20"/>
    <n v="35"/>
    <x v="540"/>
    <x v="0"/>
    <n v="55"/>
    <n v="0"/>
    <n v="0"/>
    <n v="55"/>
    <n v="0"/>
    <x v="510"/>
    <x v="172"/>
    <x v="1"/>
  </r>
  <r>
    <x v="1"/>
    <x v="0"/>
    <x v="20"/>
    <x v="20"/>
    <n v="37"/>
    <x v="541"/>
    <x v="0"/>
    <n v="450"/>
    <n v="18"/>
    <n v="0"/>
    <n v="426"/>
    <n v="6"/>
    <x v="252"/>
    <x v="492"/>
    <x v="1"/>
  </r>
  <r>
    <x v="1"/>
    <x v="0"/>
    <x v="20"/>
    <x v="20"/>
    <n v="662"/>
    <x v="542"/>
    <x v="0"/>
    <n v="110"/>
    <n v="6"/>
    <n v="0"/>
    <n v="99"/>
    <n v="5"/>
    <x v="513"/>
    <x v="493"/>
    <x v="1"/>
  </r>
  <r>
    <x v="1"/>
    <x v="0"/>
    <x v="31"/>
    <x v="31"/>
    <n v="553"/>
    <x v="207"/>
    <x v="0"/>
    <n v="61"/>
    <n v="0"/>
    <n v="36"/>
    <n v="23"/>
    <n v="2"/>
    <x v="190"/>
    <x v="73"/>
    <x v="1"/>
  </r>
  <r>
    <x v="1"/>
    <x v="0"/>
    <x v="21"/>
    <x v="21"/>
    <n v="563"/>
    <x v="543"/>
    <x v="0"/>
    <n v="19038"/>
    <n v="803"/>
    <n v="848"/>
    <n v="17387"/>
    <n v="0"/>
    <x v="554"/>
    <x v="494"/>
    <x v="1"/>
  </r>
  <r>
    <x v="1"/>
    <x v="0"/>
    <x v="21"/>
    <x v="21"/>
    <n v="567"/>
    <x v="313"/>
    <x v="0"/>
    <n v="5025"/>
    <n v="0"/>
    <n v="0"/>
    <n v="5025"/>
    <n v="0"/>
    <x v="555"/>
    <x v="495"/>
    <x v="1"/>
  </r>
  <r>
    <x v="1"/>
    <x v="0"/>
    <x v="22"/>
    <x v="22"/>
    <n v="572"/>
    <x v="210"/>
    <x v="0"/>
    <n v="491"/>
    <n v="97"/>
    <n v="0"/>
    <n v="5"/>
    <n v="389"/>
    <x v="193"/>
    <x v="496"/>
    <x v="1"/>
  </r>
  <r>
    <x v="1"/>
    <x v="0"/>
    <x v="22"/>
    <x v="22"/>
    <n v="574"/>
    <x v="390"/>
    <x v="0"/>
    <n v="2256"/>
    <n v="496"/>
    <n v="16"/>
    <n v="1395"/>
    <n v="349"/>
    <x v="371"/>
    <x v="75"/>
    <x v="1"/>
  </r>
  <r>
    <x v="1"/>
    <x v="0"/>
    <x v="22"/>
    <x v="22"/>
    <n v="583"/>
    <x v="502"/>
    <x v="0"/>
    <n v="1150"/>
    <n v="201"/>
    <n v="0"/>
    <n v="24"/>
    <n v="925"/>
    <x v="556"/>
    <x v="310"/>
    <x v="1"/>
  </r>
  <r>
    <x v="1"/>
    <x v="0"/>
    <x v="22"/>
    <x v="22"/>
    <n v="589"/>
    <x v="87"/>
    <x v="0"/>
    <n v="2364"/>
    <n v="591"/>
    <n v="7"/>
    <n v="382"/>
    <n v="1384"/>
    <x v="557"/>
    <x v="497"/>
    <x v="1"/>
  </r>
  <r>
    <x v="1"/>
    <x v="0"/>
    <x v="22"/>
    <x v="22"/>
    <n v="591"/>
    <x v="391"/>
    <x v="0"/>
    <n v="1311"/>
    <n v="164"/>
    <n v="3"/>
    <n v="32"/>
    <n v="1112"/>
    <x v="558"/>
    <x v="498"/>
    <x v="1"/>
  </r>
  <r>
    <x v="1"/>
    <x v="0"/>
    <x v="22"/>
    <x v="22"/>
    <n v="593"/>
    <x v="88"/>
    <x v="0"/>
    <n v="313"/>
    <n v="51"/>
    <n v="1"/>
    <n v="203"/>
    <n v="58"/>
    <x v="351"/>
    <x v="499"/>
    <x v="1"/>
  </r>
  <r>
    <x v="1"/>
    <x v="0"/>
    <x v="22"/>
    <x v="22"/>
    <n v="595"/>
    <x v="504"/>
    <x v="0"/>
    <n v="7410"/>
    <n v="1516"/>
    <n v="182"/>
    <n v="2089"/>
    <n v="3623"/>
    <x v="559"/>
    <x v="500"/>
    <x v="1"/>
  </r>
  <r>
    <x v="1"/>
    <x v="0"/>
    <x v="22"/>
    <x v="22"/>
    <n v="610"/>
    <x v="215"/>
    <x v="0"/>
    <n v="393"/>
    <n v="93"/>
    <n v="0"/>
    <n v="173"/>
    <n v="127"/>
    <x v="198"/>
    <x v="187"/>
    <x v="1"/>
  </r>
  <r>
    <x v="1"/>
    <x v="0"/>
    <x v="24"/>
    <x v="24"/>
    <n v="508"/>
    <x v="90"/>
    <x v="0"/>
    <n v="824"/>
    <n v="159"/>
    <n v="30"/>
    <n v="87"/>
    <n v="548"/>
    <x v="80"/>
    <x v="74"/>
    <x v="1"/>
  </r>
  <r>
    <x v="1"/>
    <x v="0"/>
    <x v="24"/>
    <x v="24"/>
    <n v="514"/>
    <x v="318"/>
    <x v="0"/>
    <n v="3838"/>
    <n v="835"/>
    <n v="471"/>
    <n v="301"/>
    <n v="2231"/>
    <x v="305"/>
    <x v="279"/>
    <x v="1"/>
  </r>
  <r>
    <x v="1"/>
    <x v="0"/>
    <x v="24"/>
    <x v="24"/>
    <n v="522"/>
    <x v="544"/>
    <x v="0"/>
    <n v="2105"/>
    <n v="430"/>
    <n v="212"/>
    <n v="139"/>
    <n v="1324"/>
    <x v="560"/>
    <x v="501"/>
    <x v="1"/>
  </r>
  <r>
    <x v="1"/>
    <x v="0"/>
    <x v="24"/>
    <x v="24"/>
    <n v="680"/>
    <x v="506"/>
    <x v="0"/>
    <n v="657"/>
    <n v="123"/>
    <n v="66"/>
    <n v="58"/>
    <n v="410"/>
    <x v="500"/>
    <x v="77"/>
    <x v="1"/>
  </r>
  <r>
    <x v="1"/>
    <x v="0"/>
    <x v="24"/>
    <x v="24"/>
    <n v="683"/>
    <x v="545"/>
    <x v="0"/>
    <n v="42"/>
    <n v="19"/>
    <n v="6"/>
    <n v="0"/>
    <n v="17"/>
    <x v="15"/>
    <x v="15"/>
    <x v="1"/>
  </r>
  <r>
    <x v="1"/>
    <x v="0"/>
    <x v="24"/>
    <x v="24"/>
    <n v="685"/>
    <x v="218"/>
    <x v="0"/>
    <n v="568"/>
    <n v="107"/>
    <n v="40"/>
    <n v="0"/>
    <n v="421"/>
    <x v="45"/>
    <x v="191"/>
    <x v="1"/>
  </r>
  <r>
    <x v="1"/>
    <x v="0"/>
    <x v="24"/>
    <x v="24"/>
    <n v="696"/>
    <x v="546"/>
    <x v="0"/>
    <n v="1551"/>
    <n v="347"/>
    <n v="192"/>
    <n v="94"/>
    <n v="918"/>
    <x v="561"/>
    <x v="502"/>
    <x v="1"/>
  </r>
  <r>
    <x v="1"/>
    <x v="0"/>
    <x v="24"/>
    <x v="24"/>
    <n v="697"/>
    <x v="95"/>
    <x v="0"/>
    <n v="910"/>
    <n v="192"/>
    <n v="28"/>
    <n v="44"/>
    <n v="646"/>
    <x v="85"/>
    <x v="79"/>
    <x v="1"/>
  </r>
  <r>
    <x v="1"/>
    <x v="0"/>
    <x v="26"/>
    <x v="26"/>
    <n v="51"/>
    <x v="547"/>
    <x v="0"/>
    <n v="101"/>
    <n v="23"/>
    <n v="0"/>
    <n v="76"/>
    <n v="2"/>
    <x v="300"/>
    <x v="275"/>
    <x v="1"/>
  </r>
  <r>
    <x v="1"/>
    <x v="0"/>
    <x v="26"/>
    <x v="26"/>
    <n v="55"/>
    <x v="510"/>
    <x v="0"/>
    <n v="343"/>
    <n v="27"/>
    <n v="1"/>
    <n v="315"/>
    <n v="0"/>
    <x v="420"/>
    <x v="442"/>
    <x v="1"/>
  </r>
  <r>
    <x v="1"/>
    <x v="0"/>
    <x v="27"/>
    <x v="27"/>
    <n v="62"/>
    <x v="548"/>
    <x v="0"/>
    <n v="1292"/>
    <n v="234"/>
    <n v="0"/>
    <n v="733"/>
    <n v="325"/>
    <x v="562"/>
    <x v="503"/>
    <x v="1"/>
  </r>
  <r>
    <x v="1"/>
    <x v="0"/>
    <x v="27"/>
    <x v="27"/>
    <n v="701"/>
    <x v="549"/>
    <x v="0"/>
    <n v="344"/>
    <n v="80"/>
    <n v="0"/>
    <n v="156"/>
    <n v="108"/>
    <x v="176"/>
    <x v="231"/>
    <x v="1"/>
  </r>
  <r>
    <x v="1"/>
    <x v="0"/>
    <x v="27"/>
    <x v="27"/>
    <n v="71"/>
    <x v="103"/>
    <x v="0"/>
    <n v="1430"/>
    <n v="246"/>
    <n v="0"/>
    <n v="749"/>
    <n v="435"/>
    <x v="563"/>
    <x v="504"/>
    <x v="1"/>
  </r>
  <r>
    <x v="1"/>
    <x v="0"/>
    <x v="27"/>
    <x v="27"/>
    <n v="72"/>
    <x v="449"/>
    <x v="0"/>
    <n v="940"/>
    <n v="223"/>
    <n v="0"/>
    <n v="386"/>
    <n v="331"/>
    <x v="564"/>
    <x v="505"/>
    <x v="1"/>
  </r>
  <r>
    <x v="1"/>
    <x v="0"/>
    <x v="27"/>
    <x v="27"/>
    <n v="76"/>
    <x v="550"/>
    <x v="0"/>
    <n v="3123"/>
    <n v="468"/>
    <n v="0"/>
    <n v="2046"/>
    <n v="609"/>
    <x v="565"/>
    <x v="506"/>
    <x v="1"/>
  </r>
  <r>
    <x v="1"/>
    <x v="0"/>
    <x v="28"/>
    <x v="28"/>
    <n v="77"/>
    <x v="105"/>
    <x v="0"/>
    <n v="201"/>
    <n v="0"/>
    <n v="0"/>
    <n v="200"/>
    <n v="1"/>
    <x v="566"/>
    <x v="89"/>
    <x v="1"/>
  </r>
  <r>
    <x v="1"/>
    <x v="0"/>
    <x v="28"/>
    <x v="28"/>
    <n v="78"/>
    <x v="323"/>
    <x v="0"/>
    <n v="330"/>
    <n v="0"/>
    <n v="0"/>
    <n v="328"/>
    <n v="2"/>
    <x v="567"/>
    <x v="507"/>
    <x v="1"/>
  </r>
  <r>
    <x v="1"/>
    <x v="0"/>
    <x v="28"/>
    <x v="28"/>
    <n v="79"/>
    <x v="450"/>
    <x v="0"/>
    <n v="118"/>
    <n v="0"/>
    <n v="0"/>
    <n v="114"/>
    <n v="4"/>
    <x v="492"/>
    <x v="158"/>
    <x v="1"/>
  </r>
  <r>
    <x v="1"/>
    <x v="0"/>
    <x v="28"/>
    <x v="28"/>
    <n v="84"/>
    <x v="551"/>
    <x v="0"/>
    <n v="456"/>
    <n v="0"/>
    <n v="0"/>
    <n v="453"/>
    <n v="3"/>
    <x v="568"/>
    <x v="508"/>
    <x v="1"/>
  </r>
  <r>
    <x v="1"/>
    <x v="0"/>
    <x v="29"/>
    <x v="29"/>
    <n v="112"/>
    <x v="326"/>
    <x v="0"/>
    <n v="1292"/>
    <n v="203"/>
    <n v="195"/>
    <n v="151"/>
    <n v="743"/>
    <x v="569"/>
    <x v="41"/>
    <x v="1"/>
  </r>
  <r>
    <x v="1"/>
    <x v="0"/>
    <x v="29"/>
    <x v="29"/>
    <n v="89"/>
    <x v="514"/>
    <x v="0"/>
    <n v="1536"/>
    <n v="399"/>
    <n v="325"/>
    <n v="118"/>
    <n v="694"/>
    <x v="505"/>
    <x v="446"/>
    <x v="1"/>
  </r>
  <r>
    <x v="1"/>
    <x v="0"/>
    <x v="29"/>
    <x v="29"/>
    <n v="93"/>
    <x v="515"/>
    <x v="0"/>
    <n v="688"/>
    <n v="184"/>
    <n v="2"/>
    <n v="227"/>
    <n v="275"/>
    <x v="570"/>
    <x v="509"/>
    <x v="1"/>
  </r>
  <r>
    <x v="1"/>
    <x v="0"/>
    <x v="29"/>
    <x v="29"/>
    <n v="94"/>
    <x v="454"/>
    <x v="0"/>
    <n v="312"/>
    <n v="73"/>
    <n v="48"/>
    <n v="17"/>
    <n v="174"/>
    <x v="444"/>
    <x v="393"/>
    <x v="1"/>
  </r>
  <r>
    <x v="1"/>
    <x v="0"/>
    <x v="29"/>
    <x v="29"/>
    <n v="96"/>
    <x v="115"/>
    <x v="0"/>
    <n v="1017"/>
    <n v="272"/>
    <n v="15"/>
    <n v="233"/>
    <n v="497"/>
    <x v="250"/>
    <x v="510"/>
    <x v="1"/>
  </r>
  <r>
    <x v="1"/>
    <x v="0"/>
    <x v="29"/>
    <x v="29"/>
    <n v="98"/>
    <x v="455"/>
    <x v="0"/>
    <n v="165"/>
    <n v="20"/>
    <n v="1"/>
    <n v="65"/>
    <n v="79"/>
    <x v="23"/>
    <x v="93"/>
    <x v="1"/>
  </r>
  <r>
    <x v="1"/>
    <x v="0"/>
    <x v="29"/>
    <x v="29"/>
    <n v="99"/>
    <x v="552"/>
    <x v="0"/>
    <n v="1407"/>
    <n v="41"/>
    <n v="1127"/>
    <n v="99"/>
    <n v="140"/>
    <x v="571"/>
    <x v="511"/>
    <x v="1"/>
  </r>
  <r>
    <x v="1"/>
    <x v="0"/>
    <x v="30"/>
    <x v="30"/>
    <n v="125"/>
    <x v="409"/>
    <x v="0"/>
    <n v="1567"/>
    <n v="239"/>
    <n v="8"/>
    <n v="606"/>
    <n v="714"/>
    <x v="400"/>
    <x v="359"/>
    <x v="1"/>
  </r>
  <r>
    <x v="1"/>
    <x v="0"/>
    <x v="30"/>
    <x v="30"/>
    <n v="126"/>
    <x v="463"/>
    <x v="0"/>
    <n v="2726"/>
    <n v="384"/>
    <n v="43"/>
    <n v="554"/>
    <n v="1745"/>
    <x v="449"/>
    <x v="401"/>
    <x v="1"/>
  </r>
  <r>
    <x v="1"/>
    <x v="0"/>
    <x v="30"/>
    <x v="30"/>
    <n v="131"/>
    <x v="456"/>
    <x v="0"/>
    <n v="2539"/>
    <n v="592"/>
    <n v="0"/>
    <n v="665"/>
    <n v="1282"/>
    <x v="445"/>
    <x v="394"/>
    <x v="1"/>
  </r>
  <r>
    <x v="1"/>
    <x v="0"/>
    <x v="30"/>
    <x v="30"/>
    <n v="149"/>
    <x v="250"/>
    <x v="0"/>
    <n v="706"/>
    <n v="169"/>
    <n v="1"/>
    <n v="128"/>
    <n v="408"/>
    <x v="572"/>
    <x v="512"/>
    <x v="1"/>
  </r>
  <r>
    <x v="1"/>
    <x v="0"/>
    <x v="30"/>
    <x v="30"/>
    <n v="162"/>
    <x v="128"/>
    <x v="0"/>
    <n v="1620"/>
    <n v="733"/>
    <n v="3"/>
    <n v="272"/>
    <n v="612"/>
    <x v="40"/>
    <x v="112"/>
    <x v="1"/>
  </r>
  <r>
    <x v="1"/>
    <x v="0"/>
    <x v="30"/>
    <x v="30"/>
    <n v="166"/>
    <x v="467"/>
    <x v="0"/>
    <n v="1296"/>
    <n v="260"/>
    <n v="1"/>
    <n v="266"/>
    <n v="769"/>
    <x v="454"/>
    <x v="406"/>
    <x v="1"/>
  </r>
  <r>
    <x v="1"/>
    <x v="0"/>
    <x v="30"/>
    <x v="30"/>
    <n v="167"/>
    <x v="129"/>
    <x v="0"/>
    <n v="1668"/>
    <n v="372"/>
    <n v="0"/>
    <n v="432"/>
    <n v="864"/>
    <x v="455"/>
    <x v="407"/>
    <x v="1"/>
  </r>
  <r>
    <x v="1"/>
    <x v="0"/>
    <x v="30"/>
    <x v="30"/>
    <n v="168"/>
    <x v="330"/>
    <x v="0"/>
    <n v="1818"/>
    <n v="502"/>
    <n v="15"/>
    <n v="313"/>
    <n v="988"/>
    <x v="315"/>
    <x v="289"/>
    <x v="1"/>
  </r>
  <r>
    <x v="1"/>
    <x v="0"/>
    <x v="30"/>
    <x v="30"/>
    <n v="171"/>
    <x v="553"/>
    <x v="0"/>
    <n v="416"/>
    <n v="77"/>
    <n v="1"/>
    <n v="198"/>
    <n v="140"/>
    <x v="328"/>
    <x v="513"/>
    <x v="1"/>
  </r>
  <r>
    <x v="1"/>
    <x v="0"/>
    <x v="30"/>
    <x v="30"/>
    <n v="172"/>
    <x v="130"/>
    <x v="0"/>
    <n v="1996"/>
    <n v="395"/>
    <n v="0"/>
    <n v="699"/>
    <n v="902"/>
    <x v="573"/>
    <x v="514"/>
    <x v="1"/>
  </r>
  <r>
    <x v="1"/>
    <x v="0"/>
    <x v="30"/>
    <x v="30"/>
    <n v="173"/>
    <x v="332"/>
    <x v="0"/>
    <n v="1628"/>
    <n v="258"/>
    <n v="0"/>
    <n v="325"/>
    <n v="1045"/>
    <x v="317"/>
    <x v="291"/>
    <x v="1"/>
  </r>
  <r>
    <x v="1"/>
    <x v="0"/>
    <x v="30"/>
    <x v="30"/>
    <n v="178"/>
    <x v="334"/>
    <x v="0"/>
    <n v="1137"/>
    <n v="297"/>
    <n v="0"/>
    <n v="359"/>
    <n v="481"/>
    <x v="319"/>
    <x v="293"/>
    <x v="1"/>
  </r>
  <r>
    <x v="1"/>
    <x v="0"/>
    <x v="30"/>
    <x v="30"/>
    <n v="182"/>
    <x v="459"/>
    <x v="0"/>
    <n v="2852"/>
    <n v="451"/>
    <n v="0"/>
    <n v="1017"/>
    <n v="1384"/>
    <x v="114"/>
    <x v="397"/>
    <x v="1"/>
  </r>
  <r>
    <x v="1"/>
    <x v="0"/>
    <x v="30"/>
    <x v="30"/>
    <n v="633"/>
    <x v="337"/>
    <x v="0"/>
    <n v="838"/>
    <n v="170"/>
    <n v="1"/>
    <n v="173"/>
    <n v="494"/>
    <x v="322"/>
    <x v="94"/>
    <x v="1"/>
  </r>
  <r>
    <x v="1"/>
    <x v="0"/>
    <x v="30"/>
    <x v="30"/>
    <n v="661"/>
    <x v="471"/>
    <x v="0"/>
    <n v="485"/>
    <n v="112"/>
    <n v="1"/>
    <n v="192"/>
    <n v="180"/>
    <x v="432"/>
    <x v="411"/>
    <x v="1"/>
  </r>
  <r>
    <x v="1"/>
    <x v="4"/>
    <x v="6"/>
    <x v="6"/>
    <n v="263"/>
    <x v="523"/>
    <x v="0"/>
    <n v="49"/>
    <n v="0"/>
    <n v="49"/>
    <n v="0"/>
    <n v="0"/>
    <x v="389"/>
    <x v="269"/>
    <x v="1"/>
  </r>
  <r>
    <x v="1"/>
    <x v="4"/>
    <x v="6"/>
    <x v="6"/>
    <n v="265"/>
    <x v="149"/>
    <x v="0"/>
    <n v="159"/>
    <n v="0"/>
    <n v="152"/>
    <n v="6"/>
    <n v="1"/>
    <x v="12"/>
    <x v="127"/>
    <x v="1"/>
  </r>
  <r>
    <x v="1"/>
    <x v="4"/>
    <x v="6"/>
    <x v="6"/>
    <n v="268"/>
    <x v="150"/>
    <x v="0"/>
    <n v="49"/>
    <n v="0"/>
    <n v="45"/>
    <n v="4"/>
    <n v="0"/>
    <x v="132"/>
    <x v="128"/>
    <x v="1"/>
  </r>
  <r>
    <x v="1"/>
    <x v="4"/>
    <x v="6"/>
    <x v="6"/>
    <n v="728"/>
    <x v="25"/>
    <x v="0"/>
    <n v="20"/>
    <n v="0"/>
    <n v="20"/>
    <n v="0"/>
    <n v="0"/>
    <x v="21"/>
    <x v="17"/>
    <x v="1"/>
  </r>
  <r>
    <x v="1"/>
    <x v="4"/>
    <x v="7"/>
    <x v="7"/>
    <n v="270"/>
    <x v="554"/>
    <x v="0"/>
    <n v="177"/>
    <n v="28"/>
    <n v="29"/>
    <n v="87"/>
    <n v="33"/>
    <x v="211"/>
    <x v="13"/>
    <x v="1"/>
  </r>
  <r>
    <x v="1"/>
    <x v="4"/>
    <x v="7"/>
    <x v="7"/>
    <n v="653"/>
    <x v="151"/>
    <x v="0"/>
    <n v="243"/>
    <n v="20"/>
    <n v="47"/>
    <n v="153"/>
    <n v="23"/>
    <x v="574"/>
    <x v="368"/>
    <x v="1"/>
  </r>
  <r>
    <x v="1"/>
    <x v="4"/>
    <x v="8"/>
    <x v="8"/>
    <n v="274"/>
    <x v="555"/>
    <x v="0"/>
    <n v="397"/>
    <n v="0"/>
    <n v="392"/>
    <n v="5"/>
    <n v="0"/>
    <x v="575"/>
    <x v="349"/>
    <x v="1"/>
  </r>
  <r>
    <x v="1"/>
    <x v="4"/>
    <x v="8"/>
    <x v="8"/>
    <n v="275"/>
    <x v="556"/>
    <x v="0"/>
    <n v="101"/>
    <n v="0"/>
    <n v="93"/>
    <n v="8"/>
    <n v="0"/>
    <x v="389"/>
    <x v="126"/>
    <x v="1"/>
  </r>
  <r>
    <x v="1"/>
    <x v="4"/>
    <x v="8"/>
    <x v="8"/>
    <n v="276"/>
    <x v="153"/>
    <x v="0"/>
    <n v="245"/>
    <n v="4"/>
    <n v="230"/>
    <n v="11"/>
    <n v="0"/>
    <x v="576"/>
    <x v="73"/>
    <x v="1"/>
  </r>
  <r>
    <x v="1"/>
    <x v="4"/>
    <x v="8"/>
    <x v="8"/>
    <n v="279"/>
    <x v="28"/>
    <x v="0"/>
    <n v="141"/>
    <n v="1"/>
    <n v="139"/>
    <n v="0"/>
    <n v="1"/>
    <x v="128"/>
    <x v="515"/>
    <x v="1"/>
  </r>
  <r>
    <x v="1"/>
    <x v="4"/>
    <x v="8"/>
    <x v="8"/>
    <n v="657"/>
    <x v="557"/>
    <x v="0"/>
    <n v="41"/>
    <n v="1"/>
    <n v="30"/>
    <n v="9"/>
    <n v="1"/>
    <x v="213"/>
    <x v="14"/>
    <x v="1"/>
  </r>
  <r>
    <x v="1"/>
    <x v="4"/>
    <x v="9"/>
    <x v="9"/>
    <n v="280"/>
    <x v="154"/>
    <x v="0"/>
    <n v="980"/>
    <n v="11"/>
    <n v="1"/>
    <n v="964"/>
    <n v="4"/>
    <x v="577"/>
    <x v="516"/>
    <x v="1"/>
  </r>
  <r>
    <x v="1"/>
    <x v="4"/>
    <x v="9"/>
    <x v="9"/>
    <n v="281"/>
    <x v="433"/>
    <x v="0"/>
    <n v="713"/>
    <n v="21"/>
    <n v="2"/>
    <n v="631"/>
    <n v="59"/>
    <x v="578"/>
    <x v="191"/>
    <x v="1"/>
  </r>
  <r>
    <x v="1"/>
    <x v="4"/>
    <x v="9"/>
    <x v="9"/>
    <n v="292"/>
    <x v="435"/>
    <x v="0"/>
    <n v="592"/>
    <n v="27"/>
    <n v="434"/>
    <n v="72"/>
    <n v="59"/>
    <x v="579"/>
    <x v="393"/>
    <x v="1"/>
  </r>
  <r>
    <x v="1"/>
    <x v="4"/>
    <x v="9"/>
    <x v="9"/>
    <n v="294"/>
    <x v="436"/>
    <x v="0"/>
    <n v="1333"/>
    <n v="49"/>
    <n v="667"/>
    <n v="306"/>
    <n v="311"/>
    <x v="104"/>
    <x v="517"/>
    <x v="1"/>
  </r>
  <r>
    <x v="1"/>
    <x v="4"/>
    <x v="10"/>
    <x v="10"/>
    <n v="308"/>
    <x v="437"/>
    <x v="0"/>
    <n v="1911"/>
    <n v="858"/>
    <n v="7"/>
    <n v="1029"/>
    <n v="17"/>
    <x v="522"/>
    <x v="518"/>
    <x v="1"/>
  </r>
  <r>
    <x v="1"/>
    <x v="4"/>
    <x v="10"/>
    <x v="10"/>
    <n v="315"/>
    <x v="160"/>
    <x v="0"/>
    <n v="372"/>
    <n v="2"/>
    <n v="0"/>
    <n v="370"/>
    <n v="0"/>
    <x v="71"/>
    <x v="519"/>
    <x v="1"/>
  </r>
  <r>
    <x v="1"/>
    <x v="4"/>
    <x v="11"/>
    <x v="11"/>
    <n v="16"/>
    <x v="161"/>
    <x v="0"/>
    <n v="63"/>
    <n v="15"/>
    <n v="13"/>
    <n v="34"/>
    <n v="1"/>
    <x v="16"/>
    <x v="13"/>
    <x v="1"/>
  </r>
  <r>
    <x v="1"/>
    <x v="4"/>
    <x v="11"/>
    <x v="11"/>
    <n v="17"/>
    <x v="250"/>
    <x v="0"/>
    <n v="128"/>
    <n v="34"/>
    <n v="2"/>
    <n v="63"/>
    <n v="29"/>
    <x v="17"/>
    <x v="13"/>
    <x v="1"/>
  </r>
  <r>
    <x v="1"/>
    <x v="4"/>
    <x v="11"/>
    <x v="11"/>
    <n v="18"/>
    <x v="558"/>
    <x v="0"/>
    <n v="191"/>
    <n v="58"/>
    <n v="10"/>
    <n v="77"/>
    <n v="46"/>
    <x v="390"/>
    <x v="13"/>
    <x v="1"/>
  </r>
  <r>
    <x v="1"/>
    <x v="4"/>
    <x v="11"/>
    <x v="11"/>
    <n v="19"/>
    <x v="360"/>
    <x v="0"/>
    <n v="5"/>
    <n v="3"/>
    <n v="2"/>
    <n v="0"/>
    <n v="0"/>
    <x v="16"/>
    <x v="13"/>
    <x v="1"/>
  </r>
  <r>
    <x v="1"/>
    <x v="4"/>
    <x v="11"/>
    <x v="11"/>
    <n v="25"/>
    <x v="40"/>
    <x v="0"/>
    <n v="98"/>
    <n v="31"/>
    <n v="7"/>
    <n v="57"/>
    <n v="3"/>
    <x v="32"/>
    <x v="13"/>
    <x v="1"/>
  </r>
  <r>
    <x v="1"/>
    <x v="4"/>
    <x v="11"/>
    <x v="11"/>
    <n v="26"/>
    <x v="41"/>
    <x v="0"/>
    <n v="59"/>
    <n v="17"/>
    <n v="5"/>
    <n v="24"/>
    <n v="13"/>
    <x v="18"/>
    <x v="13"/>
    <x v="1"/>
  </r>
  <r>
    <x v="1"/>
    <x v="4"/>
    <x v="12"/>
    <x v="12"/>
    <n v="338"/>
    <x v="252"/>
    <x v="0"/>
    <n v="1498"/>
    <n v="380"/>
    <n v="59"/>
    <n v="348"/>
    <n v="711"/>
    <x v="580"/>
    <x v="211"/>
    <x v="1"/>
  </r>
  <r>
    <x v="1"/>
    <x v="4"/>
    <x v="13"/>
    <x v="13"/>
    <n v="348"/>
    <x v="46"/>
    <x v="0"/>
    <n v="2898"/>
    <n v="293"/>
    <n v="19"/>
    <n v="2045"/>
    <n v="541"/>
    <x v="581"/>
    <x v="520"/>
    <x v="1"/>
  </r>
  <r>
    <x v="1"/>
    <x v="4"/>
    <x v="13"/>
    <x v="13"/>
    <n v="362"/>
    <x v="171"/>
    <x v="0"/>
    <n v="5583"/>
    <n v="212"/>
    <n v="31"/>
    <n v="4941"/>
    <n v="399"/>
    <x v="582"/>
    <x v="521"/>
    <x v="1"/>
  </r>
  <r>
    <x v="1"/>
    <x v="4"/>
    <x v="13"/>
    <x v="13"/>
    <n v="365"/>
    <x v="295"/>
    <x v="0"/>
    <n v="5078"/>
    <n v="300"/>
    <n v="1826"/>
    <n v="1948"/>
    <n v="1004"/>
    <x v="583"/>
    <x v="522"/>
    <x v="1"/>
  </r>
  <r>
    <x v="1"/>
    <x v="4"/>
    <x v="13"/>
    <x v="13"/>
    <n v="369"/>
    <x v="559"/>
    <x v="0"/>
    <n v="3446"/>
    <n v="216"/>
    <n v="0"/>
    <n v="2564"/>
    <n v="666"/>
    <x v="584"/>
    <x v="523"/>
    <x v="1"/>
  </r>
  <r>
    <x v="1"/>
    <x v="4"/>
    <x v="13"/>
    <x v="13"/>
    <n v="373"/>
    <x v="560"/>
    <x v="0"/>
    <n v="4543"/>
    <n v="308"/>
    <n v="1612"/>
    <n v="2353"/>
    <n v="270"/>
    <x v="585"/>
    <x v="524"/>
    <x v="1"/>
  </r>
  <r>
    <x v="1"/>
    <x v="4"/>
    <x v="14"/>
    <x v="14"/>
    <n v="377"/>
    <x v="258"/>
    <x v="0"/>
    <n v="1319"/>
    <n v="30"/>
    <n v="68"/>
    <n v="945"/>
    <n v="276"/>
    <x v="586"/>
    <x v="376"/>
    <x v="1"/>
  </r>
  <r>
    <x v="1"/>
    <x v="4"/>
    <x v="14"/>
    <x v="14"/>
    <n v="379"/>
    <x v="366"/>
    <x v="0"/>
    <n v="1062"/>
    <n v="186"/>
    <n v="34"/>
    <n v="541"/>
    <n v="301"/>
    <x v="587"/>
    <x v="270"/>
    <x v="1"/>
  </r>
  <r>
    <x v="1"/>
    <x v="4"/>
    <x v="14"/>
    <x v="14"/>
    <n v="385"/>
    <x v="175"/>
    <x v="0"/>
    <n v="992"/>
    <n v="140"/>
    <n v="158"/>
    <n v="220"/>
    <n v="474"/>
    <x v="588"/>
    <x v="525"/>
    <x v="1"/>
  </r>
  <r>
    <x v="1"/>
    <x v="4"/>
    <x v="14"/>
    <x v="14"/>
    <n v="386"/>
    <x v="176"/>
    <x v="0"/>
    <n v="1223"/>
    <n v="98"/>
    <n v="362"/>
    <n v="453"/>
    <n v="310"/>
    <x v="589"/>
    <x v="526"/>
    <x v="1"/>
  </r>
  <r>
    <x v="1"/>
    <x v="4"/>
    <x v="14"/>
    <x v="14"/>
    <n v="647"/>
    <x v="261"/>
    <x v="0"/>
    <n v="1356"/>
    <n v="295"/>
    <n v="74"/>
    <n v="565"/>
    <n v="422"/>
    <x v="590"/>
    <x v="474"/>
    <x v="1"/>
  </r>
  <r>
    <x v="1"/>
    <x v="4"/>
    <x v="14"/>
    <x v="14"/>
    <n v="650"/>
    <x v="298"/>
    <x v="0"/>
    <n v="1033"/>
    <n v="130"/>
    <n v="27"/>
    <n v="433"/>
    <n v="443"/>
    <x v="591"/>
    <x v="475"/>
    <x v="1"/>
  </r>
  <r>
    <x v="1"/>
    <x v="4"/>
    <x v="14"/>
    <x v="14"/>
    <n v="761"/>
    <x v="489"/>
    <x v="0"/>
    <n v="533"/>
    <n v="45"/>
    <n v="235"/>
    <n v="92"/>
    <n v="161"/>
    <x v="84"/>
    <x v="336"/>
    <x v="1"/>
  </r>
  <r>
    <x v="1"/>
    <x v="4"/>
    <x v="15"/>
    <x v="15"/>
    <n v="390"/>
    <x v="528"/>
    <x v="0"/>
    <n v="2062"/>
    <n v="302"/>
    <n v="928"/>
    <n v="127"/>
    <n v="705"/>
    <x v="537"/>
    <x v="476"/>
    <x v="1"/>
  </r>
  <r>
    <x v="1"/>
    <x v="4"/>
    <x v="15"/>
    <x v="15"/>
    <n v="391"/>
    <x v="561"/>
    <x v="0"/>
    <n v="1022"/>
    <n v="305"/>
    <n v="115"/>
    <n v="105"/>
    <n v="497"/>
    <x v="592"/>
    <x v="527"/>
    <x v="1"/>
  </r>
  <r>
    <x v="1"/>
    <x v="4"/>
    <x v="15"/>
    <x v="15"/>
    <n v="392"/>
    <x v="562"/>
    <x v="0"/>
    <n v="2214"/>
    <n v="205"/>
    <n v="402"/>
    <n v="60"/>
    <n v="1547"/>
    <x v="593"/>
    <x v="294"/>
    <x v="1"/>
  </r>
  <r>
    <x v="1"/>
    <x v="4"/>
    <x v="15"/>
    <x v="15"/>
    <n v="395"/>
    <x v="563"/>
    <x v="0"/>
    <n v="1696"/>
    <n v="545"/>
    <n v="9"/>
    <n v="445"/>
    <n v="697"/>
    <x v="594"/>
    <x v="528"/>
    <x v="1"/>
  </r>
  <r>
    <x v="1"/>
    <x v="4"/>
    <x v="15"/>
    <x v="15"/>
    <n v="396"/>
    <x v="262"/>
    <x v="0"/>
    <n v="2484"/>
    <n v="507"/>
    <n v="114"/>
    <n v="885"/>
    <n v="978"/>
    <x v="238"/>
    <x v="222"/>
    <x v="1"/>
  </r>
  <r>
    <x v="1"/>
    <x v="4"/>
    <x v="15"/>
    <x v="15"/>
    <n v="397"/>
    <x v="370"/>
    <x v="0"/>
    <n v="643"/>
    <n v="58"/>
    <n v="102"/>
    <n v="90"/>
    <n v="393"/>
    <x v="143"/>
    <x v="189"/>
    <x v="1"/>
  </r>
  <r>
    <x v="1"/>
    <x v="4"/>
    <x v="15"/>
    <x v="15"/>
    <n v="399"/>
    <x v="564"/>
    <x v="0"/>
    <n v="2940"/>
    <n v="428"/>
    <n v="631"/>
    <n v="266"/>
    <n v="1615"/>
    <x v="595"/>
    <x v="278"/>
    <x v="1"/>
  </r>
  <r>
    <x v="1"/>
    <x v="4"/>
    <x v="15"/>
    <x v="15"/>
    <n v="409"/>
    <x v="54"/>
    <x v="0"/>
    <n v="4073"/>
    <n v="966"/>
    <n v="575"/>
    <n v="470"/>
    <n v="2062"/>
    <x v="46"/>
    <x v="40"/>
    <x v="1"/>
  </r>
  <r>
    <x v="1"/>
    <x v="4"/>
    <x v="15"/>
    <x v="15"/>
    <n v="413"/>
    <x v="56"/>
    <x v="0"/>
    <n v="4870"/>
    <n v="790"/>
    <n v="1267"/>
    <n v="483"/>
    <n v="2330"/>
    <x v="48"/>
    <x v="42"/>
    <x v="1"/>
  </r>
  <r>
    <x v="1"/>
    <x v="4"/>
    <x v="15"/>
    <x v="15"/>
    <n v="414"/>
    <x v="373"/>
    <x v="0"/>
    <n v="3431"/>
    <n v="778"/>
    <n v="898"/>
    <n v="344"/>
    <n v="1411"/>
    <x v="356"/>
    <x v="42"/>
    <x v="1"/>
  </r>
  <r>
    <x v="1"/>
    <x v="4"/>
    <x v="15"/>
    <x v="15"/>
    <n v="417"/>
    <x v="57"/>
    <x v="0"/>
    <n v="2346"/>
    <n v="689"/>
    <n v="22"/>
    <n v="543"/>
    <n v="1092"/>
    <x v="596"/>
    <x v="43"/>
    <x v="1"/>
  </r>
  <r>
    <x v="1"/>
    <x v="4"/>
    <x v="15"/>
    <x v="15"/>
    <n v="426"/>
    <x v="565"/>
    <x v="0"/>
    <n v="9931"/>
    <n v="2317"/>
    <n v="1373"/>
    <n v="2136"/>
    <n v="4105"/>
    <x v="597"/>
    <x v="529"/>
    <x v="1"/>
  </r>
  <r>
    <x v="1"/>
    <x v="4"/>
    <x v="15"/>
    <x v="15"/>
    <n v="428"/>
    <x v="186"/>
    <x v="0"/>
    <n v="2015"/>
    <n v="297"/>
    <n v="700"/>
    <n v="194"/>
    <n v="824"/>
    <x v="171"/>
    <x v="67"/>
    <x v="1"/>
  </r>
  <r>
    <x v="1"/>
    <x v="4"/>
    <x v="15"/>
    <x v="15"/>
    <n v="436"/>
    <x v="187"/>
    <x v="0"/>
    <n v="2268"/>
    <n v="275"/>
    <n v="810"/>
    <n v="349"/>
    <n v="834"/>
    <x v="172"/>
    <x v="165"/>
    <x v="1"/>
  </r>
  <r>
    <x v="1"/>
    <x v="4"/>
    <x v="16"/>
    <x v="16"/>
    <n v="443"/>
    <x v="566"/>
    <x v="0"/>
    <n v="507"/>
    <n v="39"/>
    <n v="2"/>
    <n v="209"/>
    <n v="257"/>
    <x v="598"/>
    <x v="530"/>
    <x v="1"/>
  </r>
  <r>
    <x v="1"/>
    <x v="4"/>
    <x v="16"/>
    <x v="16"/>
    <n v="450"/>
    <x v="532"/>
    <x v="0"/>
    <n v="1919"/>
    <n v="107"/>
    <n v="13"/>
    <n v="1552"/>
    <n v="247"/>
    <x v="539"/>
    <x v="67"/>
    <x v="1"/>
  </r>
  <r>
    <x v="1"/>
    <x v="4"/>
    <x v="16"/>
    <x v="16"/>
    <n v="460"/>
    <x v="567"/>
    <x v="0"/>
    <n v="760"/>
    <n v="197"/>
    <n v="11"/>
    <n v="148"/>
    <n v="404"/>
    <x v="599"/>
    <x v="225"/>
    <x v="1"/>
  </r>
  <r>
    <x v="1"/>
    <x v="4"/>
    <x v="16"/>
    <x v="16"/>
    <n v="462"/>
    <x v="304"/>
    <x v="0"/>
    <n v="399"/>
    <n v="18"/>
    <n v="286"/>
    <n v="32"/>
    <n v="63"/>
    <x v="600"/>
    <x v="531"/>
    <x v="1"/>
  </r>
  <r>
    <x v="1"/>
    <x v="4"/>
    <x v="16"/>
    <x v="16"/>
    <n v="672"/>
    <x v="305"/>
    <x v="0"/>
    <n v="393"/>
    <n v="45"/>
    <n v="66"/>
    <n v="183"/>
    <n v="99"/>
    <x v="299"/>
    <x v="532"/>
    <x v="1"/>
  </r>
  <r>
    <x v="1"/>
    <x v="4"/>
    <x v="17"/>
    <x v="17"/>
    <n v="469"/>
    <x v="376"/>
    <x v="0"/>
    <n v="604"/>
    <n v="2"/>
    <n v="0"/>
    <n v="601"/>
    <n v="1"/>
    <x v="601"/>
    <x v="533"/>
    <x v="1"/>
  </r>
  <r>
    <x v="1"/>
    <x v="4"/>
    <x v="17"/>
    <x v="17"/>
    <n v="470"/>
    <x v="193"/>
    <x v="0"/>
    <n v="253"/>
    <n v="0"/>
    <n v="0"/>
    <n v="253"/>
    <n v="0"/>
    <x v="4"/>
    <x v="73"/>
    <x v="1"/>
  </r>
  <r>
    <x v="1"/>
    <x v="4"/>
    <x v="17"/>
    <x v="17"/>
    <n v="476"/>
    <x v="272"/>
    <x v="0"/>
    <n v="293"/>
    <n v="45"/>
    <n v="16"/>
    <n v="145"/>
    <n v="87"/>
    <x v="178"/>
    <x v="483"/>
    <x v="1"/>
  </r>
  <r>
    <x v="1"/>
    <x v="4"/>
    <x v="17"/>
    <x v="17"/>
    <n v="478"/>
    <x v="495"/>
    <x v="0"/>
    <n v="561"/>
    <n v="9"/>
    <n v="1"/>
    <n v="543"/>
    <n v="8"/>
    <x v="602"/>
    <x v="534"/>
    <x v="1"/>
  </r>
  <r>
    <x v="1"/>
    <x v="4"/>
    <x v="17"/>
    <x v="17"/>
    <n v="489"/>
    <x v="306"/>
    <x v="0"/>
    <n v="186"/>
    <n v="3"/>
    <n v="0"/>
    <n v="181"/>
    <n v="2"/>
    <x v="603"/>
    <x v="535"/>
    <x v="1"/>
  </r>
  <r>
    <x v="1"/>
    <x v="4"/>
    <x v="18"/>
    <x v="18"/>
    <n v="517"/>
    <x v="276"/>
    <x v="0"/>
    <n v="3202"/>
    <n v="633"/>
    <n v="181"/>
    <n v="1348"/>
    <n v="1040"/>
    <x v="254"/>
    <x v="235"/>
    <x v="1"/>
  </r>
  <r>
    <x v="1"/>
    <x v="4"/>
    <x v="19"/>
    <x v="19"/>
    <n v="530"/>
    <x v="310"/>
    <x v="0"/>
    <n v="929"/>
    <n v="116"/>
    <n v="6"/>
    <n v="223"/>
    <n v="584"/>
    <x v="296"/>
    <x v="62"/>
    <x v="1"/>
  </r>
  <r>
    <x v="1"/>
    <x v="4"/>
    <x v="19"/>
    <x v="19"/>
    <n v="537"/>
    <x v="498"/>
    <x v="0"/>
    <n v="1576"/>
    <n v="108"/>
    <n v="54"/>
    <n v="482"/>
    <n v="932"/>
    <x v="491"/>
    <x v="433"/>
    <x v="1"/>
  </r>
  <r>
    <x v="1"/>
    <x v="4"/>
    <x v="19"/>
    <x v="19"/>
    <n v="539"/>
    <x v="280"/>
    <x v="0"/>
    <n v="2076"/>
    <n v="164"/>
    <n v="25"/>
    <n v="403"/>
    <n v="1484"/>
    <x v="604"/>
    <x v="239"/>
    <x v="1"/>
  </r>
  <r>
    <x v="1"/>
    <x v="4"/>
    <x v="19"/>
    <x v="19"/>
    <n v="546"/>
    <x v="384"/>
    <x v="0"/>
    <n v="806"/>
    <n v="50"/>
    <n v="38"/>
    <n v="127"/>
    <n v="591"/>
    <x v="551"/>
    <x v="28"/>
    <x v="1"/>
  </r>
  <r>
    <x v="1"/>
    <x v="4"/>
    <x v="19"/>
    <x v="19"/>
    <n v="547"/>
    <x v="200"/>
    <x v="0"/>
    <n v="1454"/>
    <n v="141"/>
    <n v="17"/>
    <n v="390"/>
    <n v="906"/>
    <x v="552"/>
    <x v="176"/>
    <x v="1"/>
  </r>
  <r>
    <x v="1"/>
    <x v="4"/>
    <x v="19"/>
    <x v="19"/>
    <n v="630"/>
    <x v="203"/>
    <x v="0"/>
    <n v="2560"/>
    <n v="329"/>
    <n v="250"/>
    <n v="345"/>
    <n v="1636"/>
    <x v="186"/>
    <x v="178"/>
    <x v="1"/>
  </r>
  <r>
    <x v="1"/>
    <x v="4"/>
    <x v="20"/>
    <x v="20"/>
    <n v="31"/>
    <x v="79"/>
    <x v="0"/>
    <n v="669"/>
    <n v="99"/>
    <n v="0"/>
    <n v="561"/>
    <n v="9"/>
    <x v="71"/>
    <x v="63"/>
    <x v="1"/>
  </r>
  <r>
    <x v="1"/>
    <x v="4"/>
    <x v="20"/>
    <x v="20"/>
    <n v="33"/>
    <x v="80"/>
    <x v="0"/>
    <n v="215"/>
    <n v="27"/>
    <n v="0"/>
    <n v="188"/>
    <n v="0"/>
    <x v="0"/>
    <x v="64"/>
    <x v="1"/>
  </r>
  <r>
    <x v="1"/>
    <x v="4"/>
    <x v="20"/>
    <x v="20"/>
    <n v="39"/>
    <x v="286"/>
    <x v="0"/>
    <n v="166"/>
    <n v="24"/>
    <n v="0"/>
    <n v="142"/>
    <n v="0"/>
    <x v="263"/>
    <x v="245"/>
    <x v="1"/>
  </r>
  <r>
    <x v="1"/>
    <x v="4"/>
    <x v="20"/>
    <x v="20"/>
    <n v="40"/>
    <x v="568"/>
    <x v="0"/>
    <n v="114"/>
    <n v="2"/>
    <n v="0"/>
    <n v="112"/>
    <n v="0"/>
    <x v="409"/>
    <x v="204"/>
    <x v="1"/>
  </r>
  <r>
    <x v="1"/>
    <x v="4"/>
    <x v="20"/>
    <x v="20"/>
    <n v="662"/>
    <x v="542"/>
    <x v="0"/>
    <n v="110"/>
    <n v="6"/>
    <n v="0"/>
    <n v="99"/>
    <n v="5"/>
    <x v="513"/>
    <x v="493"/>
    <x v="1"/>
  </r>
  <r>
    <x v="1"/>
    <x v="4"/>
    <x v="21"/>
    <x v="21"/>
    <n v="556"/>
    <x v="208"/>
    <x v="0"/>
    <n v="6616"/>
    <n v="325"/>
    <n v="193"/>
    <n v="6098"/>
    <n v="0"/>
    <x v="605"/>
    <x v="536"/>
    <x v="1"/>
  </r>
  <r>
    <x v="1"/>
    <x v="4"/>
    <x v="21"/>
    <x v="21"/>
    <n v="557"/>
    <x v="569"/>
    <x v="0"/>
    <n v="13843"/>
    <n v="129"/>
    <n v="256"/>
    <n v="13458"/>
    <n v="0"/>
    <x v="606"/>
    <x v="25"/>
    <x v="1"/>
  </r>
  <r>
    <x v="1"/>
    <x v="4"/>
    <x v="21"/>
    <x v="21"/>
    <n v="560"/>
    <x v="570"/>
    <x v="0"/>
    <n v="12023"/>
    <n v="170"/>
    <n v="160"/>
    <n v="11693"/>
    <n v="0"/>
    <x v="607"/>
    <x v="537"/>
    <x v="1"/>
  </r>
  <r>
    <x v="1"/>
    <x v="4"/>
    <x v="21"/>
    <x v="21"/>
    <n v="563"/>
    <x v="543"/>
    <x v="0"/>
    <n v="19038"/>
    <n v="803"/>
    <n v="848"/>
    <n v="17387"/>
    <n v="0"/>
    <x v="554"/>
    <x v="494"/>
    <x v="1"/>
  </r>
  <r>
    <x v="1"/>
    <x v="4"/>
    <x v="21"/>
    <x v="21"/>
    <n v="564"/>
    <x v="83"/>
    <x v="0"/>
    <n v="6937"/>
    <n v="181"/>
    <n v="356"/>
    <n v="6400"/>
    <n v="0"/>
    <x v="608"/>
    <x v="101"/>
    <x v="1"/>
  </r>
  <r>
    <x v="1"/>
    <x v="4"/>
    <x v="21"/>
    <x v="21"/>
    <n v="566"/>
    <x v="291"/>
    <x v="0"/>
    <n v="21270"/>
    <n v="682"/>
    <n v="714"/>
    <n v="19874"/>
    <n v="0"/>
    <x v="609"/>
    <x v="538"/>
    <x v="1"/>
  </r>
  <r>
    <x v="1"/>
    <x v="4"/>
    <x v="21"/>
    <x v="21"/>
    <n v="567"/>
    <x v="313"/>
    <x v="0"/>
    <n v="5025"/>
    <n v="0"/>
    <n v="0"/>
    <n v="5025"/>
    <n v="0"/>
    <x v="555"/>
    <x v="495"/>
    <x v="1"/>
  </r>
  <r>
    <x v="1"/>
    <x v="4"/>
    <x v="22"/>
    <x v="22"/>
    <n v="568"/>
    <x v="389"/>
    <x v="0"/>
    <n v="2834"/>
    <n v="642"/>
    <n v="0"/>
    <n v="146"/>
    <n v="2046"/>
    <x v="610"/>
    <x v="539"/>
    <x v="1"/>
  </r>
  <r>
    <x v="1"/>
    <x v="4"/>
    <x v="22"/>
    <x v="22"/>
    <n v="571"/>
    <x v="209"/>
    <x v="0"/>
    <n v="1018"/>
    <n v="173"/>
    <n v="34"/>
    <n v="635"/>
    <n v="176"/>
    <x v="587"/>
    <x v="540"/>
    <x v="1"/>
  </r>
  <r>
    <x v="1"/>
    <x v="4"/>
    <x v="22"/>
    <x v="22"/>
    <n v="572"/>
    <x v="210"/>
    <x v="0"/>
    <n v="491"/>
    <n v="97"/>
    <n v="0"/>
    <n v="5"/>
    <n v="389"/>
    <x v="193"/>
    <x v="496"/>
    <x v="1"/>
  </r>
  <r>
    <x v="1"/>
    <x v="4"/>
    <x v="22"/>
    <x v="22"/>
    <n v="581"/>
    <x v="571"/>
    <x v="0"/>
    <n v="445"/>
    <n v="161"/>
    <n v="0"/>
    <n v="7"/>
    <n v="277"/>
    <x v="598"/>
    <x v="69"/>
    <x v="1"/>
  </r>
  <r>
    <x v="1"/>
    <x v="4"/>
    <x v="22"/>
    <x v="22"/>
    <n v="583"/>
    <x v="502"/>
    <x v="0"/>
    <n v="1150"/>
    <n v="201"/>
    <n v="0"/>
    <n v="24"/>
    <n v="925"/>
    <x v="556"/>
    <x v="310"/>
    <x v="1"/>
  </r>
  <r>
    <x v="1"/>
    <x v="4"/>
    <x v="22"/>
    <x v="22"/>
    <n v="584"/>
    <x v="439"/>
    <x v="0"/>
    <n v="3319"/>
    <n v="610"/>
    <n v="105"/>
    <n v="1655"/>
    <n v="949"/>
    <x v="611"/>
    <x v="541"/>
    <x v="1"/>
  </r>
  <r>
    <x v="1"/>
    <x v="4"/>
    <x v="22"/>
    <x v="22"/>
    <n v="587"/>
    <x v="440"/>
    <x v="0"/>
    <n v="357"/>
    <n v="118"/>
    <n v="11"/>
    <n v="32"/>
    <n v="196"/>
    <x v="612"/>
    <x v="356"/>
    <x v="1"/>
  </r>
  <r>
    <x v="1"/>
    <x v="4"/>
    <x v="22"/>
    <x v="22"/>
    <n v="589"/>
    <x v="87"/>
    <x v="0"/>
    <n v="2364"/>
    <n v="591"/>
    <n v="7"/>
    <n v="382"/>
    <n v="1384"/>
    <x v="557"/>
    <x v="497"/>
    <x v="1"/>
  </r>
  <r>
    <x v="1"/>
    <x v="4"/>
    <x v="22"/>
    <x v="22"/>
    <n v="591"/>
    <x v="391"/>
    <x v="0"/>
    <n v="1311"/>
    <n v="164"/>
    <n v="3"/>
    <n v="32"/>
    <n v="1112"/>
    <x v="558"/>
    <x v="498"/>
    <x v="1"/>
  </r>
  <r>
    <x v="1"/>
    <x v="4"/>
    <x v="22"/>
    <x v="22"/>
    <n v="592"/>
    <x v="572"/>
    <x v="0"/>
    <n v="1908"/>
    <n v="433"/>
    <n v="0"/>
    <n v="595"/>
    <n v="880"/>
    <x v="613"/>
    <x v="542"/>
    <x v="1"/>
  </r>
  <r>
    <x v="1"/>
    <x v="4"/>
    <x v="22"/>
    <x v="22"/>
    <n v="593"/>
    <x v="88"/>
    <x v="0"/>
    <n v="313"/>
    <n v="51"/>
    <n v="1"/>
    <n v="203"/>
    <n v="58"/>
    <x v="351"/>
    <x v="499"/>
    <x v="1"/>
  </r>
  <r>
    <x v="1"/>
    <x v="4"/>
    <x v="22"/>
    <x v="22"/>
    <n v="610"/>
    <x v="215"/>
    <x v="0"/>
    <n v="393"/>
    <n v="93"/>
    <n v="0"/>
    <n v="173"/>
    <n v="127"/>
    <x v="198"/>
    <x v="187"/>
    <x v="1"/>
  </r>
  <r>
    <x v="1"/>
    <x v="4"/>
    <x v="23"/>
    <x v="23"/>
    <n v="602"/>
    <x v="89"/>
    <x v="0"/>
    <n v="75"/>
    <n v="0"/>
    <n v="0"/>
    <n v="75"/>
    <n v="0"/>
    <x v="352"/>
    <x v="188"/>
    <x v="1"/>
  </r>
  <r>
    <x v="1"/>
    <x v="4"/>
    <x v="23"/>
    <x v="23"/>
    <n v="603"/>
    <x v="573"/>
    <x v="0"/>
    <n v="15"/>
    <n v="0"/>
    <n v="0"/>
    <n v="15"/>
    <n v="0"/>
    <x v="614"/>
    <x v="83"/>
    <x v="1"/>
  </r>
  <r>
    <x v="1"/>
    <x v="4"/>
    <x v="23"/>
    <x v="23"/>
    <n v="632"/>
    <x v="216"/>
    <x v="0"/>
    <n v="178"/>
    <n v="0"/>
    <n v="0"/>
    <n v="178"/>
    <n v="0"/>
    <x v="615"/>
    <x v="189"/>
    <x v="1"/>
  </r>
  <r>
    <x v="1"/>
    <x v="4"/>
    <x v="24"/>
    <x v="24"/>
    <n v="684"/>
    <x v="443"/>
    <x v="0"/>
    <n v="724"/>
    <n v="203"/>
    <n v="56"/>
    <n v="58"/>
    <n v="407"/>
    <x v="434"/>
    <x v="386"/>
    <x v="1"/>
  </r>
  <r>
    <x v="1"/>
    <x v="4"/>
    <x v="24"/>
    <x v="24"/>
    <n v="686"/>
    <x v="219"/>
    <x v="0"/>
    <n v="33"/>
    <n v="9"/>
    <n v="0"/>
    <n v="0"/>
    <n v="24"/>
    <x v="64"/>
    <x v="192"/>
    <x v="1"/>
  </r>
  <r>
    <x v="1"/>
    <x v="4"/>
    <x v="25"/>
    <x v="25"/>
    <n v="463"/>
    <x v="97"/>
    <x v="0"/>
    <n v="301"/>
    <n v="24"/>
    <n v="27"/>
    <n v="163"/>
    <n v="87"/>
    <x v="87"/>
    <x v="81"/>
    <x v="1"/>
  </r>
  <r>
    <x v="1"/>
    <x v="4"/>
    <x v="26"/>
    <x v="26"/>
    <n v="46"/>
    <x v="398"/>
    <x v="0"/>
    <n v="57"/>
    <n v="22"/>
    <n v="0"/>
    <n v="35"/>
    <n v="0"/>
    <x v="390"/>
    <x v="348"/>
    <x v="1"/>
  </r>
  <r>
    <x v="1"/>
    <x v="4"/>
    <x v="26"/>
    <x v="26"/>
    <n v="47"/>
    <x v="399"/>
    <x v="0"/>
    <n v="105"/>
    <n v="25"/>
    <n v="3"/>
    <n v="77"/>
    <n v="0"/>
    <x v="391"/>
    <x v="20"/>
    <x v="1"/>
  </r>
  <r>
    <x v="1"/>
    <x v="4"/>
    <x v="26"/>
    <x v="26"/>
    <n v="50"/>
    <x v="98"/>
    <x v="0"/>
    <n v="568"/>
    <n v="116"/>
    <n v="5"/>
    <n v="297"/>
    <n v="150"/>
    <x v="88"/>
    <x v="82"/>
    <x v="1"/>
  </r>
  <r>
    <x v="1"/>
    <x v="4"/>
    <x v="26"/>
    <x v="26"/>
    <n v="51"/>
    <x v="547"/>
    <x v="0"/>
    <n v="101"/>
    <n v="23"/>
    <n v="0"/>
    <n v="76"/>
    <n v="2"/>
    <x v="300"/>
    <x v="275"/>
    <x v="1"/>
  </r>
  <r>
    <x v="1"/>
    <x v="4"/>
    <x v="26"/>
    <x v="26"/>
    <n v="52"/>
    <x v="99"/>
    <x v="0"/>
    <n v="61"/>
    <n v="10"/>
    <n v="0"/>
    <n v="51"/>
    <n v="0"/>
    <x v="89"/>
    <x v="83"/>
    <x v="1"/>
  </r>
  <r>
    <x v="1"/>
    <x v="4"/>
    <x v="26"/>
    <x v="26"/>
    <n v="53"/>
    <x v="400"/>
    <x v="0"/>
    <n v="237"/>
    <n v="66"/>
    <n v="3"/>
    <n v="165"/>
    <n v="3"/>
    <x v="1"/>
    <x v="349"/>
    <x v="1"/>
  </r>
  <r>
    <x v="1"/>
    <x v="4"/>
    <x v="26"/>
    <x v="26"/>
    <n v="55"/>
    <x v="510"/>
    <x v="0"/>
    <n v="343"/>
    <n v="27"/>
    <n v="1"/>
    <n v="315"/>
    <n v="0"/>
    <x v="420"/>
    <x v="442"/>
    <x v="1"/>
  </r>
  <r>
    <x v="1"/>
    <x v="4"/>
    <x v="26"/>
    <x v="26"/>
    <n v="57"/>
    <x v="100"/>
    <x v="0"/>
    <n v="55"/>
    <n v="11"/>
    <n v="0"/>
    <n v="44"/>
    <n v="0"/>
    <x v="89"/>
    <x v="84"/>
    <x v="1"/>
  </r>
  <r>
    <x v="1"/>
    <x v="4"/>
    <x v="27"/>
    <x v="27"/>
    <n v="61"/>
    <x v="574"/>
    <x v="0"/>
    <n v="2564"/>
    <n v="548"/>
    <n v="0"/>
    <n v="1669"/>
    <n v="347"/>
    <x v="616"/>
    <x v="543"/>
    <x v="1"/>
  </r>
  <r>
    <x v="1"/>
    <x v="4"/>
    <x v="27"/>
    <x v="27"/>
    <n v="64"/>
    <x v="575"/>
    <x v="0"/>
    <n v="1307"/>
    <n v="132"/>
    <n v="0"/>
    <n v="1002"/>
    <n v="173"/>
    <x v="617"/>
    <x v="544"/>
    <x v="1"/>
  </r>
  <r>
    <x v="1"/>
    <x v="4"/>
    <x v="27"/>
    <x v="27"/>
    <n v="67"/>
    <x v="402"/>
    <x v="0"/>
    <n v="3725"/>
    <n v="450"/>
    <n v="0"/>
    <n v="2719"/>
    <n v="556"/>
    <x v="618"/>
    <x v="545"/>
    <x v="1"/>
  </r>
  <r>
    <x v="1"/>
    <x v="4"/>
    <x v="27"/>
    <x v="27"/>
    <n v="72"/>
    <x v="449"/>
    <x v="0"/>
    <n v="940"/>
    <n v="223"/>
    <n v="0"/>
    <n v="386"/>
    <n v="331"/>
    <x v="564"/>
    <x v="505"/>
    <x v="1"/>
  </r>
  <r>
    <x v="1"/>
    <x v="4"/>
    <x v="27"/>
    <x v="27"/>
    <n v="73"/>
    <x v="104"/>
    <x v="0"/>
    <n v="1291"/>
    <n v="322"/>
    <n v="0"/>
    <n v="726"/>
    <n v="243"/>
    <x v="172"/>
    <x v="508"/>
    <x v="1"/>
  </r>
  <r>
    <x v="1"/>
    <x v="4"/>
    <x v="28"/>
    <x v="28"/>
    <n v="84"/>
    <x v="551"/>
    <x v="0"/>
    <n v="456"/>
    <n v="0"/>
    <n v="0"/>
    <n v="453"/>
    <n v="3"/>
    <x v="568"/>
    <x v="508"/>
    <x v="1"/>
  </r>
  <r>
    <x v="1"/>
    <x v="4"/>
    <x v="29"/>
    <x v="29"/>
    <n v="107"/>
    <x v="512"/>
    <x v="0"/>
    <n v="771"/>
    <n v="189"/>
    <n v="30"/>
    <n v="311"/>
    <n v="241"/>
    <x v="619"/>
    <x v="330"/>
    <x v="1"/>
  </r>
  <r>
    <x v="1"/>
    <x v="4"/>
    <x v="29"/>
    <x v="29"/>
    <n v="108"/>
    <x v="576"/>
    <x v="0"/>
    <n v="659"/>
    <n v="181"/>
    <n v="120"/>
    <n v="118"/>
    <n v="240"/>
    <x v="620"/>
    <x v="546"/>
    <x v="1"/>
  </r>
  <r>
    <x v="1"/>
    <x v="4"/>
    <x v="29"/>
    <x v="29"/>
    <n v="109"/>
    <x v="109"/>
    <x v="0"/>
    <n v="134"/>
    <n v="38"/>
    <n v="4"/>
    <n v="26"/>
    <n v="66"/>
    <x v="621"/>
    <x v="82"/>
    <x v="1"/>
  </r>
  <r>
    <x v="1"/>
    <x v="4"/>
    <x v="29"/>
    <x v="29"/>
    <n v="117"/>
    <x v="111"/>
    <x v="0"/>
    <n v="1158"/>
    <n v="73"/>
    <n v="709"/>
    <n v="161"/>
    <n v="215"/>
    <x v="40"/>
    <x v="203"/>
    <x v="1"/>
  </r>
  <r>
    <x v="1"/>
    <x v="4"/>
    <x v="29"/>
    <x v="29"/>
    <n v="89"/>
    <x v="514"/>
    <x v="0"/>
    <n v="1535"/>
    <n v="399"/>
    <n v="325"/>
    <n v="118"/>
    <n v="693"/>
    <x v="622"/>
    <x v="547"/>
    <x v="1"/>
  </r>
  <r>
    <x v="1"/>
    <x v="4"/>
    <x v="29"/>
    <x v="29"/>
    <n v="96"/>
    <x v="115"/>
    <x v="0"/>
    <n v="1015"/>
    <n v="272"/>
    <n v="15"/>
    <n v="233"/>
    <n v="495"/>
    <x v="396"/>
    <x v="74"/>
    <x v="1"/>
  </r>
  <r>
    <x v="1"/>
    <x v="4"/>
    <x v="29"/>
    <x v="29"/>
    <n v="97"/>
    <x v="577"/>
    <x v="0"/>
    <n v="1070"/>
    <n v="252"/>
    <n v="231"/>
    <n v="154"/>
    <n v="433"/>
    <x v="238"/>
    <x v="181"/>
    <x v="1"/>
  </r>
  <r>
    <x v="1"/>
    <x v="4"/>
    <x v="29"/>
    <x v="29"/>
    <n v="98"/>
    <x v="455"/>
    <x v="0"/>
    <n v="163"/>
    <n v="20"/>
    <n v="1"/>
    <n v="65"/>
    <n v="77"/>
    <x v="328"/>
    <x v="82"/>
    <x v="1"/>
  </r>
  <r>
    <x v="1"/>
    <x v="4"/>
    <x v="30"/>
    <x v="30"/>
    <n v="119"/>
    <x v="462"/>
    <x v="0"/>
    <n v="1121"/>
    <n v="282"/>
    <n v="0"/>
    <n v="313"/>
    <n v="526"/>
    <x v="84"/>
    <x v="400"/>
    <x v="1"/>
  </r>
  <r>
    <x v="1"/>
    <x v="4"/>
    <x v="30"/>
    <x v="30"/>
    <n v="121"/>
    <x v="408"/>
    <x v="0"/>
    <n v="2695"/>
    <n v="628"/>
    <n v="0"/>
    <n v="635"/>
    <n v="1432"/>
    <x v="399"/>
    <x v="358"/>
    <x v="1"/>
  </r>
  <r>
    <x v="1"/>
    <x v="4"/>
    <x v="30"/>
    <x v="30"/>
    <n v="129"/>
    <x v="410"/>
    <x v="0"/>
    <n v="2326"/>
    <n v="669"/>
    <n v="0"/>
    <n v="726"/>
    <n v="931"/>
    <x v="401"/>
    <x v="360"/>
    <x v="1"/>
  </r>
  <r>
    <x v="1"/>
    <x v="4"/>
    <x v="30"/>
    <x v="30"/>
    <n v="136"/>
    <x v="119"/>
    <x v="0"/>
    <n v="1064"/>
    <n v="300"/>
    <n v="0"/>
    <n v="179"/>
    <n v="585"/>
    <x v="106"/>
    <x v="103"/>
    <x v="1"/>
  </r>
  <r>
    <x v="1"/>
    <x v="4"/>
    <x v="30"/>
    <x v="30"/>
    <n v="140"/>
    <x v="578"/>
    <x v="0"/>
    <n v="902"/>
    <n v="276"/>
    <n v="0"/>
    <n v="261"/>
    <n v="365"/>
    <x v="138"/>
    <x v="548"/>
    <x v="1"/>
  </r>
  <r>
    <x v="1"/>
    <x v="4"/>
    <x v="30"/>
    <x v="30"/>
    <n v="143"/>
    <x v="414"/>
    <x v="0"/>
    <n v="972"/>
    <n v="205"/>
    <n v="0"/>
    <n v="123"/>
    <n v="644"/>
    <x v="405"/>
    <x v="364"/>
    <x v="1"/>
  </r>
  <r>
    <x v="1"/>
    <x v="4"/>
    <x v="30"/>
    <x v="30"/>
    <n v="150"/>
    <x v="328"/>
    <x v="0"/>
    <n v="2377"/>
    <n v="794"/>
    <n v="4"/>
    <n v="596"/>
    <n v="983"/>
    <x v="313"/>
    <x v="287"/>
    <x v="1"/>
  </r>
  <r>
    <x v="1"/>
    <x v="4"/>
    <x v="30"/>
    <x v="30"/>
    <n v="152"/>
    <x v="125"/>
    <x v="0"/>
    <n v="4201"/>
    <n v="932"/>
    <n v="3"/>
    <n v="770"/>
    <n v="2496"/>
    <x v="111"/>
    <x v="109"/>
    <x v="1"/>
  </r>
  <r>
    <x v="1"/>
    <x v="4"/>
    <x v="30"/>
    <x v="30"/>
    <n v="157"/>
    <x v="329"/>
    <x v="0"/>
    <n v="2255"/>
    <n v="668"/>
    <n v="0"/>
    <n v="637"/>
    <n v="950"/>
    <x v="314"/>
    <x v="288"/>
    <x v="1"/>
  </r>
  <r>
    <x v="1"/>
    <x v="4"/>
    <x v="30"/>
    <x v="30"/>
    <n v="160"/>
    <x v="518"/>
    <x v="0"/>
    <n v="2721"/>
    <n v="486"/>
    <n v="4"/>
    <n v="643"/>
    <n v="1588"/>
    <x v="104"/>
    <x v="449"/>
    <x v="1"/>
  </r>
  <r>
    <x v="1"/>
    <x v="4"/>
    <x v="30"/>
    <x v="30"/>
    <n v="169"/>
    <x v="457"/>
    <x v="0"/>
    <n v="973"/>
    <n v="227"/>
    <n v="0"/>
    <n v="445"/>
    <n v="301"/>
    <x v="446"/>
    <x v="395"/>
    <x v="1"/>
  </r>
  <r>
    <x v="1"/>
    <x v="4"/>
    <x v="30"/>
    <x v="30"/>
    <n v="170"/>
    <x v="331"/>
    <x v="0"/>
    <n v="1609"/>
    <n v="492"/>
    <n v="11"/>
    <n v="299"/>
    <n v="807"/>
    <x v="316"/>
    <x v="290"/>
    <x v="1"/>
  </r>
  <r>
    <x v="1"/>
    <x v="4"/>
    <x v="30"/>
    <x v="30"/>
    <n v="173"/>
    <x v="332"/>
    <x v="0"/>
    <n v="1628"/>
    <n v="258"/>
    <n v="0"/>
    <n v="325"/>
    <n v="1045"/>
    <x v="317"/>
    <x v="291"/>
    <x v="1"/>
  </r>
  <r>
    <x v="1"/>
    <x v="4"/>
    <x v="30"/>
    <x v="30"/>
    <n v="179"/>
    <x v="579"/>
    <x v="0"/>
    <n v="689"/>
    <n v="159"/>
    <n v="11"/>
    <n v="197"/>
    <n v="322"/>
    <x v="623"/>
    <x v="504"/>
    <x v="1"/>
  </r>
  <r>
    <x v="1"/>
    <x v="4"/>
    <x v="30"/>
    <x v="30"/>
    <n v="181"/>
    <x v="336"/>
    <x v="0"/>
    <n v="300"/>
    <n v="56"/>
    <n v="2"/>
    <n v="82"/>
    <n v="160"/>
    <x v="321"/>
    <x v="295"/>
    <x v="1"/>
  </r>
  <r>
    <x v="1"/>
    <x v="4"/>
    <x v="30"/>
    <x v="30"/>
    <n v="660"/>
    <x v="417"/>
    <x v="0"/>
    <n v="1827"/>
    <n v="300"/>
    <n v="1"/>
    <n v="681"/>
    <n v="845"/>
    <x v="408"/>
    <x v="367"/>
    <x v="1"/>
  </r>
  <r>
    <x v="1"/>
    <x v="4"/>
    <x v="30"/>
    <x v="30"/>
    <n v="661"/>
    <x v="471"/>
    <x v="0"/>
    <n v="485"/>
    <n v="112"/>
    <n v="1"/>
    <n v="192"/>
    <n v="180"/>
    <x v="432"/>
    <x v="411"/>
    <x v="1"/>
  </r>
  <r>
    <x v="1"/>
    <x v="6"/>
    <x v="5"/>
    <x v="5"/>
    <n v="259"/>
    <x v="430"/>
    <x v="0"/>
    <n v="168"/>
    <n v="27"/>
    <n v="0"/>
    <n v="0"/>
    <n v="141"/>
    <x v="419"/>
    <x v="13"/>
    <x v="1"/>
  </r>
  <r>
    <x v="1"/>
    <x v="6"/>
    <x v="5"/>
    <x v="5"/>
    <n v="260"/>
    <x v="522"/>
    <x v="0"/>
    <n v="62"/>
    <n v="0"/>
    <n v="62"/>
    <n v="0"/>
    <n v="0"/>
    <x v="513"/>
    <x v="170"/>
    <x v="1"/>
  </r>
  <r>
    <x v="1"/>
    <x v="6"/>
    <x v="6"/>
    <x v="6"/>
    <n v="264"/>
    <x v="580"/>
    <x v="0"/>
    <n v="58"/>
    <n v="0"/>
    <n v="53"/>
    <n v="5"/>
    <n v="0"/>
    <x v="624"/>
    <x v="456"/>
    <x v="1"/>
  </r>
  <r>
    <x v="1"/>
    <x v="6"/>
    <x v="6"/>
    <x v="6"/>
    <n v="267"/>
    <x v="581"/>
    <x v="0"/>
    <n v="45"/>
    <n v="0"/>
    <n v="23"/>
    <n v="22"/>
    <n v="0"/>
    <x v="417"/>
    <x v="55"/>
    <x v="1"/>
  </r>
  <r>
    <x v="1"/>
    <x v="6"/>
    <x v="7"/>
    <x v="7"/>
    <n v="653"/>
    <x v="151"/>
    <x v="0"/>
    <n v="243"/>
    <n v="20"/>
    <n v="47"/>
    <n v="153"/>
    <n v="23"/>
    <x v="574"/>
    <x v="368"/>
    <x v="1"/>
  </r>
  <r>
    <x v="1"/>
    <x v="6"/>
    <x v="8"/>
    <x v="8"/>
    <n v="274"/>
    <x v="555"/>
    <x v="0"/>
    <n v="401"/>
    <n v="0"/>
    <n v="396"/>
    <n v="5"/>
    <n v="0"/>
    <x v="625"/>
    <x v="432"/>
    <x v="1"/>
  </r>
  <r>
    <x v="1"/>
    <x v="6"/>
    <x v="8"/>
    <x v="8"/>
    <n v="278"/>
    <x v="243"/>
    <x v="0"/>
    <n v="159"/>
    <n v="3"/>
    <n v="82"/>
    <n v="73"/>
    <n v="1"/>
    <x v="626"/>
    <x v="375"/>
    <x v="1"/>
  </r>
  <r>
    <x v="1"/>
    <x v="6"/>
    <x v="8"/>
    <x v="8"/>
    <n v="279"/>
    <x v="28"/>
    <x v="0"/>
    <n v="144"/>
    <n v="1"/>
    <n v="142"/>
    <n v="0"/>
    <n v="1"/>
    <x v="375"/>
    <x v="349"/>
    <x v="1"/>
  </r>
  <r>
    <x v="1"/>
    <x v="6"/>
    <x v="8"/>
    <x v="8"/>
    <n v="657"/>
    <x v="557"/>
    <x v="0"/>
    <n v="41"/>
    <n v="1"/>
    <n v="30"/>
    <n v="9"/>
    <n v="1"/>
    <x v="213"/>
    <x v="14"/>
    <x v="1"/>
  </r>
  <r>
    <x v="1"/>
    <x v="6"/>
    <x v="8"/>
    <x v="8"/>
    <n v="663"/>
    <x v="432"/>
    <x v="0"/>
    <n v="106"/>
    <n v="5"/>
    <n v="83"/>
    <n v="17"/>
    <n v="1"/>
    <x v="421"/>
    <x v="126"/>
    <x v="1"/>
  </r>
  <r>
    <x v="1"/>
    <x v="6"/>
    <x v="9"/>
    <x v="9"/>
    <n v="280"/>
    <x v="154"/>
    <x v="0"/>
    <n v="981"/>
    <n v="11"/>
    <n v="1"/>
    <n v="965"/>
    <n v="4"/>
    <x v="455"/>
    <x v="549"/>
    <x v="1"/>
  </r>
  <r>
    <x v="1"/>
    <x v="6"/>
    <x v="9"/>
    <x v="9"/>
    <n v="288"/>
    <x v="156"/>
    <x v="0"/>
    <n v="1232"/>
    <n v="35"/>
    <n v="23"/>
    <n v="1105"/>
    <n v="69"/>
    <x v="627"/>
    <x v="550"/>
    <x v="1"/>
  </r>
  <r>
    <x v="1"/>
    <x v="6"/>
    <x v="9"/>
    <x v="9"/>
    <n v="289"/>
    <x v="582"/>
    <x v="0"/>
    <n v="912"/>
    <n v="99"/>
    <n v="5"/>
    <n v="765"/>
    <n v="43"/>
    <x v="628"/>
    <x v="551"/>
    <x v="1"/>
  </r>
  <r>
    <x v="1"/>
    <x v="6"/>
    <x v="9"/>
    <x v="9"/>
    <n v="707"/>
    <x v="583"/>
    <x v="0"/>
    <n v="524"/>
    <n v="5"/>
    <n v="0"/>
    <n v="515"/>
    <n v="4"/>
    <x v="629"/>
    <x v="552"/>
    <x v="1"/>
  </r>
  <r>
    <x v="1"/>
    <x v="6"/>
    <x v="10"/>
    <x v="10"/>
    <n v="303"/>
    <x v="32"/>
    <x v="0"/>
    <n v="4475"/>
    <n v="993"/>
    <n v="105"/>
    <n v="3221"/>
    <n v="144"/>
    <x v="630"/>
    <x v="553"/>
    <x v="1"/>
  </r>
  <r>
    <x v="1"/>
    <x v="6"/>
    <x v="10"/>
    <x v="10"/>
    <n v="306"/>
    <x v="159"/>
    <x v="0"/>
    <n v="2745"/>
    <n v="916"/>
    <n v="148"/>
    <n v="1546"/>
    <n v="135"/>
    <x v="631"/>
    <x v="554"/>
    <x v="1"/>
  </r>
  <r>
    <x v="1"/>
    <x v="6"/>
    <x v="10"/>
    <x v="10"/>
    <n v="309"/>
    <x v="438"/>
    <x v="0"/>
    <n v="769"/>
    <n v="128"/>
    <n v="120"/>
    <n v="487"/>
    <n v="34"/>
    <x v="144"/>
    <x v="262"/>
    <x v="1"/>
  </r>
  <r>
    <x v="1"/>
    <x v="6"/>
    <x v="10"/>
    <x v="10"/>
    <n v="313"/>
    <x v="584"/>
    <x v="0"/>
    <n v="1733"/>
    <n v="279"/>
    <n v="6"/>
    <n v="1425"/>
    <n v="23"/>
    <x v="632"/>
    <x v="555"/>
    <x v="1"/>
  </r>
  <r>
    <x v="1"/>
    <x v="6"/>
    <x v="10"/>
    <x v="10"/>
    <n v="315"/>
    <x v="160"/>
    <x v="0"/>
    <n v="373"/>
    <n v="2"/>
    <n v="0"/>
    <n v="371"/>
    <n v="0"/>
    <x v="71"/>
    <x v="519"/>
    <x v="1"/>
  </r>
  <r>
    <x v="1"/>
    <x v="6"/>
    <x v="10"/>
    <x v="10"/>
    <n v="317"/>
    <x v="585"/>
    <x v="0"/>
    <n v="4052"/>
    <n v="422"/>
    <n v="46"/>
    <n v="3565"/>
    <n v="19"/>
    <x v="633"/>
    <x v="556"/>
    <x v="1"/>
  </r>
  <r>
    <x v="1"/>
    <x v="6"/>
    <x v="10"/>
    <x v="10"/>
    <n v="319"/>
    <x v="358"/>
    <x v="0"/>
    <n v="12446"/>
    <n v="917"/>
    <n v="58"/>
    <n v="11253"/>
    <n v="218"/>
    <x v="634"/>
    <x v="557"/>
    <x v="1"/>
  </r>
  <r>
    <x v="1"/>
    <x v="6"/>
    <x v="11"/>
    <x v="11"/>
    <n v="20"/>
    <x v="37"/>
    <x v="0"/>
    <n v="32"/>
    <n v="8"/>
    <n v="0"/>
    <n v="20"/>
    <n v="4"/>
    <x v="21"/>
    <x v="13"/>
    <x v="1"/>
  </r>
  <r>
    <x v="1"/>
    <x v="6"/>
    <x v="12"/>
    <x v="12"/>
    <n v="330"/>
    <x v="586"/>
    <x v="0"/>
    <n v="1389"/>
    <n v="162"/>
    <n v="186"/>
    <n v="298"/>
    <n v="743"/>
    <x v="635"/>
    <x v="168"/>
    <x v="1"/>
  </r>
  <r>
    <x v="1"/>
    <x v="6"/>
    <x v="12"/>
    <x v="12"/>
    <n v="333"/>
    <x v="43"/>
    <x v="0"/>
    <n v="1044"/>
    <n v="185"/>
    <n v="199"/>
    <n v="65"/>
    <n v="595"/>
    <x v="636"/>
    <x v="558"/>
    <x v="1"/>
  </r>
  <r>
    <x v="1"/>
    <x v="6"/>
    <x v="12"/>
    <x v="12"/>
    <n v="334"/>
    <x v="164"/>
    <x v="0"/>
    <n v="463"/>
    <n v="102"/>
    <n v="0"/>
    <n v="147"/>
    <n v="214"/>
    <x v="147"/>
    <x v="267"/>
    <x v="1"/>
  </r>
  <r>
    <x v="1"/>
    <x v="6"/>
    <x v="12"/>
    <x v="12"/>
    <n v="337"/>
    <x v="486"/>
    <x v="0"/>
    <n v="534"/>
    <n v="11"/>
    <n v="121"/>
    <n v="148"/>
    <n v="254"/>
    <x v="637"/>
    <x v="559"/>
    <x v="1"/>
  </r>
  <r>
    <x v="1"/>
    <x v="6"/>
    <x v="12"/>
    <x v="12"/>
    <n v="343"/>
    <x v="487"/>
    <x v="0"/>
    <n v="695"/>
    <n v="31"/>
    <n v="374"/>
    <n v="47"/>
    <n v="243"/>
    <x v="638"/>
    <x v="560"/>
    <x v="1"/>
  </r>
  <r>
    <x v="1"/>
    <x v="6"/>
    <x v="13"/>
    <x v="13"/>
    <n v="346"/>
    <x v="526"/>
    <x v="0"/>
    <n v="3974"/>
    <n v="214"/>
    <n v="72"/>
    <n v="3258"/>
    <n v="430"/>
    <x v="639"/>
    <x v="409"/>
    <x v="1"/>
  </r>
  <r>
    <x v="1"/>
    <x v="6"/>
    <x v="13"/>
    <x v="13"/>
    <n v="348"/>
    <x v="46"/>
    <x v="0"/>
    <n v="2904"/>
    <n v="293"/>
    <n v="19"/>
    <n v="2048"/>
    <n v="544"/>
    <x v="529"/>
    <x v="561"/>
    <x v="1"/>
  </r>
  <r>
    <x v="1"/>
    <x v="6"/>
    <x v="13"/>
    <x v="13"/>
    <n v="356"/>
    <x v="587"/>
    <x v="0"/>
    <n v="4580"/>
    <n v="387"/>
    <n v="44"/>
    <n v="3049"/>
    <n v="1100"/>
    <x v="640"/>
    <x v="562"/>
    <x v="1"/>
  </r>
  <r>
    <x v="1"/>
    <x v="6"/>
    <x v="13"/>
    <x v="13"/>
    <n v="365"/>
    <x v="295"/>
    <x v="0"/>
    <n v="5090"/>
    <n v="302"/>
    <n v="1832"/>
    <n v="1951"/>
    <n v="1005"/>
    <x v="641"/>
    <x v="563"/>
    <x v="1"/>
  </r>
  <r>
    <x v="1"/>
    <x v="6"/>
    <x v="13"/>
    <x v="13"/>
    <n v="366"/>
    <x v="296"/>
    <x v="0"/>
    <n v="2629"/>
    <n v="379"/>
    <n v="791"/>
    <n v="1142"/>
    <n v="317"/>
    <x v="642"/>
    <x v="564"/>
    <x v="1"/>
  </r>
  <r>
    <x v="1"/>
    <x v="6"/>
    <x v="14"/>
    <x v="14"/>
    <n v="374"/>
    <x v="257"/>
    <x v="0"/>
    <n v="879"/>
    <n v="49"/>
    <n v="305"/>
    <n v="386"/>
    <n v="139"/>
    <x v="643"/>
    <x v="565"/>
    <x v="1"/>
  </r>
  <r>
    <x v="1"/>
    <x v="6"/>
    <x v="14"/>
    <x v="14"/>
    <n v="377"/>
    <x v="258"/>
    <x v="0"/>
    <n v="1327"/>
    <n v="30"/>
    <n v="70"/>
    <n v="946"/>
    <n v="281"/>
    <x v="644"/>
    <x v="376"/>
    <x v="1"/>
  </r>
  <r>
    <x v="1"/>
    <x v="6"/>
    <x v="14"/>
    <x v="14"/>
    <n v="381"/>
    <x v="367"/>
    <x v="0"/>
    <n v="1443"/>
    <n v="95"/>
    <n v="616"/>
    <n v="432"/>
    <n v="300"/>
    <x v="645"/>
    <x v="566"/>
    <x v="1"/>
  </r>
  <r>
    <x v="1"/>
    <x v="6"/>
    <x v="14"/>
    <x v="14"/>
    <n v="384"/>
    <x v="174"/>
    <x v="0"/>
    <n v="126"/>
    <n v="19"/>
    <n v="49"/>
    <n v="10"/>
    <n v="48"/>
    <x v="159"/>
    <x v="153"/>
    <x v="1"/>
  </r>
  <r>
    <x v="1"/>
    <x v="6"/>
    <x v="14"/>
    <x v="14"/>
    <n v="636"/>
    <x v="310"/>
    <x v="0"/>
    <n v="366"/>
    <n v="33"/>
    <n v="213"/>
    <n v="80"/>
    <n v="40"/>
    <x v="374"/>
    <x v="414"/>
    <x v="1"/>
  </r>
  <r>
    <x v="1"/>
    <x v="6"/>
    <x v="14"/>
    <x v="14"/>
    <n v="649"/>
    <x v="118"/>
    <x v="0"/>
    <n v="1431"/>
    <n v="32"/>
    <n v="407"/>
    <n v="784"/>
    <n v="208"/>
    <x v="646"/>
    <x v="567"/>
    <x v="1"/>
  </r>
  <r>
    <x v="1"/>
    <x v="6"/>
    <x v="15"/>
    <x v="15"/>
    <n v="391"/>
    <x v="561"/>
    <x v="0"/>
    <n v="1022"/>
    <n v="305"/>
    <n v="115"/>
    <n v="105"/>
    <n v="497"/>
    <x v="592"/>
    <x v="527"/>
    <x v="1"/>
  </r>
  <r>
    <x v="1"/>
    <x v="6"/>
    <x v="15"/>
    <x v="15"/>
    <n v="394"/>
    <x v="588"/>
    <x v="0"/>
    <n v="2840"/>
    <n v="482"/>
    <n v="882"/>
    <n v="145"/>
    <n v="1331"/>
    <x v="647"/>
    <x v="568"/>
    <x v="1"/>
  </r>
  <r>
    <x v="1"/>
    <x v="6"/>
    <x v="15"/>
    <x v="15"/>
    <n v="402"/>
    <x v="181"/>
    <x v="0"/>
    <n v="2851"/>
    <n v="932"/>
    <n v="482"/>
    <n v="360"/>
    <n v="1077"/>
    <x v="166"/>
    <x v="160"/>
    <x v="1"/>
  </r>
  <r>
    <x v="1"/>
    <x v="6"/>
    <x v="15"/>
    <x v="15"/>
    <n v="404"/>
    <x v="490"/>
    <x v="0"/>
    <n v="2326"/>
    <n v="163"/>
    <n v="1352"/>
    <n v="58"/>
    <n v="753"/>
    <x v="483"/>
    <x v="47"/>
    <x v="1"/>
  </r>
  <r>
    <x v="1"/>
    <x v="6"/>
    <x v="15"/>
    <x v="15"/>
    <n v="405"/>
    <x v="372"/>
    <x v="0"/>
    <n v="3552"/>
    <n v="661"/>
    <n v="1128"/>
    <n v="321"/>
    <n v="1442"/>
    <x v="355"/>
    <x v="321"/>
    <x v="1"/>
  </r>
  <r>
    <x v="1"/>
    <x v="6"/>
    <x v="15"/>
    <x v="15"/>
    <n v="406"/>
    <x v="529"/>
    <x v="0"/>
    <n v="1593"/>
    <n v="375"/>
    <n v="249"/>
    <n v="147"/>
    <n v="822"/>
    <x v="314"/>
    <x v="477"/>
    <x v="1"/>
  </r>
  <r>
    <x v="1"/>
    <x v="6"/>
    <x v="15"/>
    <x v="15"/>
    <n v="410"/>
    <x v="182"/>
    <x v="0"/>
    <n v="1558"/>
    <n v="392"/>
    <n v="335"/>
    <n v="198"/>
    <n v="633"/>
    <x v="167"/>
    <x v="161"/>
    <x v="1"/>
  </r>
  <r>
    <x v="1"/>
    <x v="6"/>
    <x v="15"/>
    <x v="15"/>
    <n v="417"/>
    <x v="57"/>
    <x v="0"/>
    <n v="2346"/>
    <n v="689"/>
    <n v="22"/>
    <n v="543"/>
    <n v="1092"/>
    <x v="596"/>
    <x v="43"/>
    <x v="1"/>
  </r>
  <r>
    <x v="1"/>
    <x v="6"/>
    <x v="15"/>
    <x v="15"/>
    <n v="418"/>
    <x v="530"/>
    <x v="0"/>
    <n v="4042"/>
    <n v="982"/>
    <n v="439"/>
    <n v="488"/>
    <n v="2133"/>
    <x v="538"/>
    <x v="478"/>
    <x v="1"/>
  </r>
  <r>
    <x v="1"/>
    <x v="6"/>
    <x v="15"/>
    <x v="15"/>
    <n v="420"/>
    <x v="59"/>
    <x v="0"/>
    <n v="2694"/>
    <n v="728"/>
    <n v="324"/>
    <n v="450"/>
    <n v="1192"/>
    <x v="51"/>
    <x v="45"/>
    <x v="1"/>
  </r>
  <r>
    <x v="1"/>
    <x v="6"/>
    <x v="15"/>
    <x v="15"/>
    <n v="425"/>
    <x v="264"/>
    <x v="0"/>
    <n v="4165"/>
    <n v="1100"/>
    <n v="383"/>
    <n v="438"/>
    <n v="2244"/>
    <x v="241"/>
    <x v="224"/>
    <x v="1"/>
  </r>
  <r>
    <x v="1"/>
    <x v="6"/>
    <x v="15"/>
    <x v="15"/>
    <n v="432"/>
    <x v="300"/>
    <x v="0"/>
    <n v="2202"/>
    <n v="618"/>
    <n v="353"/>
    <n v="156"/>
    <n v="1075"/>
    <x v="283"/>
    <x v="260"/>
    <x v="1"/>
  </r>
  <r>
    <x v="1"/>
    <x v="6"/>
    <x v="15"/>
    <x v="15"/>
    <n v="436"/>
    <x v="187"/>
    <x v="0"/>
    <n v="2268"/>
    <n v="275"/>
    <n v="810"/>
    <n v="349"/>
    <n v="834"/>
    <x v="172"/>
    <x v="165"/>
    <x v="1"/>
  </r>
  <r>
    <x v="1"/>
    <x v="6"/>
    <x v="15"/>
    <x v="15"/>
    <n v="638"/>
    <x v="266"/>
    <x v="0"/>
    <n v="2935"/>
    <n v="446"/>
    <n v="795"/>
    <n v="287"/>
    <n v="1407"/>
    <x v="243"/>
    <x v="226"/>
    <x v="1"/>
  </r>
  <r>
    <x v="1"/>
    <x v="6"/>
    <x v="16"/>
    <x v="16"/>
    <n v="448"/>
    <x v="589"/>
    <x v="0"/>
    <n v="597"/>
    <n v="113"/>
    <n v="47"/>
    <n v="313"/>
    <n v="117"/>
    <x v="648"/>
    <x v="399"/>
    <x v="1"/>
  </r>
  <r>
    <x v="1"/>
    <x v="6"/>
    <x v="16"/>
    <x v="16"/>
    <n v="449"/>
    <x v="188"/>
    <x v="0"/>
    <n v="607"/>
    <n v="131"/>
    <n v="16"/>
    <n v="275"/>
    <n v="164"/>
    <x v="70"/>
    <x v="569"/>
    <x v="1"/>
  </r>
  <r>
    <x v="1"/>
    <x v="6"/>
    <x v="16"/>
    <x v="16"/>
    <n v="453"/>
    <x v="190"/>
    <x v="0"/>
    <n v="267"/>
    <n v="3"/>
    <n v="121"/>
    <n v="143"/>
    <n v="0"/>
    <x v="302"/>
    <x v="14"/>
    <x v="1"/>
  </r>
  <r>
    <x v="1"/>
    <x v="6"/>
    <x v="16"/>
    <x v="16"/>
    <n v="455"/>
    <x v="492"/>
    <x v="0"/>
    <n v="441"/>
    <n v="57"/>
    <n v="6"/>
    <n v="166"/>
    <n v="212"/>
    <x v="53"/>
    <x v="570"/>
    <x v="1"/>
  </r>
  <r>
    <x v="1"/>
    <x v="6"/>
    <x v="16"/>
    <x v="16"/>
    <n v="458"/>
    <x v="68"/>
    <x v="0"/>
    <n v="623"/>
    <n v="124"/>
    <n v="142"/>
    <n v="121"/>
    <n v="236"/>
    <x v="60"/>
    <x v="53"/>
    <x v="1"/>
  </r>
  <r>
    <x v="1"/>
    <x v="6"/>
    <x v="16"/>
    <x v="16"/>
    <n v="668"/>
    <x v="269"/>
    <x v="0"/>
    <n v="265"/>
    <n v="16"/>
    <n v="228"/>
    <n v="15"/>
    <n v="6"/>
    <x v="193"/>
    <x v="1"/>
    <x v="1"/>
  </r>
  <r>
    <x v="1"/>
    <x v="6"/>
    <x v="17"/>
    <x v="17"/>
    <n v="467"/>
    <x v="494"/>
    <x v="0"/>
    <n v="274"/>
    <n v="0"/>
    <n v="0"/>
    <n v="274"/>
    <n v="0"/>
    <x v="4"/>
    <x v="170"/>
    <x v="1"/>
  </r>
  <r>
    <x v="1"/>
    <x v="6"/>
    <x v="17"/>
    <x v="17"/>
    <n v="473"/>
    <x v="535"/>
    <x v="0"/>
    <n v="1224"/>
    <n v="41"/>
    <n v="35"/>
    <n v="1054"/>
    <n v="94"/>
    <x v="649"/>
    <x v="571"/>
    <x v="1"/>
  </r>
  <r>
    <x v="1"/>
    <x v="6"/>
    <x v="17"/>
    <x v="17"/>
    <n v="477"/>
    <x v="590"/>
    <x v="0"/>
    <n v="87"/>
    <n v="10"/>
    <n v="0"/>
    <n v="77"/>
    <n v="0"/>
    <x v="218"/>
    <x v="201"/>
    <x v="1"/>
  </r>
  <r>
    <x v="1"/>
    <x v="6"/>
    <x v="17"/>
    <x v="17"/>
    <n v="480"/>
    <x v="536"/>
    <x v="0"/>
    <n v="148"/>
    <n v="10"/>
    <n v="0"/>
    <n v="135"/>
    <n v="3"/>
    <x v="650"/>
    <x v="572"/>
    <x v="1"/>
  </r>
  <r>
    <x v="1"/>
    <x v="6"/>
    <x v="17"/>
    <x v="17"/>
    <n v="485"/>
    <x v="72"/>
    <x v="0"/>
    <n v="38"/>
    <n v="5"/>
    <n v="1"/>
    <n v="27"/>
    <n v="5"/>
    <x v="64"/>
    <x v="56"/>
    <x v="1"/>
  </r>
  <r>
    <x v="1"/>
    <x v="6"/>
    <x v="17"/>
    <x v="17"/>
    <n v="490"/>
    <x v="307"/>
    <x v="0"/>
    <n v="121"/>
    <n v="11"/>
    <n v="2"/>
    <n v="103"/>
    <n v="5"/>
    <x v="230"/>
    <x v="573"/>
    <x v="1"/>
  </r>
  <r>
    <x v="1"/>
    <x v="6"/>
    <x v="17"/>
    <x v="17"/>
    <n v="494"/>
    <x v="73"/>
    <x v="0"/>
    <n v="108"/>
    <n v="4"/>
    <n v="3"/>
    <n v="86"/>
    <n v="15"/>
    <x v="651"/>
    <x v="574"/>
    <x v="1"/>
  </r>
  <r>
    <x v="1"/>
    <x v="6"/>
    <x v="17"/>
    <x v="17"/>
    <n v="665"/>
    <x v="591"/>
    <x v="0"/>
    <n v="93"/>
    <n v="4"/>
    <n v="58"/>
    <n v="28"/>
    <n v="3"/>
    <x v="128"/>
    <x v="18"/>
    <x v="1"/>
  </r>
  <r>
    <x v="1"/>
    <x v="6"/>
    <x v="18"/>
    <x v="18"/>
    <n v="502"/>
    <x v="75"/>
    <x v="0"/>
    <n v="4928"/>
    <n v="857"/>
    <n v="272"/>
    <n v="1215"/>
    <n v="2584"/>
    <x v="253"/>
    <x v="234"/>
    <x v="1"/>
  </r>
  <r>
    <x v="1"/>
    <x v="6"/>
    <x v="18"/>
    <x v="18"/>
    <n v="517"/>
    <x v="276"/>
    <x v="0"/>
    <n v="3202"/>
    <n v="633"/>
    <n v="181"/>
    <n v="1348"/>
    <n v="1040"/>
    <x v="254"/>
    <x v="235"/>
    <x v="1"/>
  </r>
  <r>
    <x v="1"/>
    <x v="6"/>
    <x v="18"/>
    <x v="18"/>
    <n v="521"/>
    <x v="198"/>
    <x v="0"/>
    <n v="562"/>
    <n v="59"/>
    <n v="64"/>
    <n v="30"/>
    <n v="409"/>
    <x v="105"/>
    <x v="174"/>
    <x v="1"/>
  </r>
  <r>
    <x v="1"/>
    <x v="6"/>
    <x v="19"/>
    <x v="19"/>
    <n v="525"/>
    <x v="497"/>
    <x v="0"/>
    <n v="220"/>
    <n v="16"/>
    <n v="4"/>
    <n v="78"/>
    <n v="122"/>
    <x v="652"/>
    <x v="432"/>
    <x v="1"/>
  </r>
  <r>
    <x v="1"/>
    <x v="6"/>
    <x v="19"/>
    <x v="19"/>
    <n v="526"/>
    <x v="592"/>
    <x v="0"/>
    <n v="843"/>
    <n v="87"/>
    <n v="11"/>
    <n v="259"/>
    <n v="486"/>
    <x v="653"/>
    <x v="60"/>
    <x v="1"/>
  </r>
  <r>
    <x v="1"/>
    <x v="6"/>
    <x v="19"/>
    <x v="19"/>
    <n v="528"/>
    <x v="539"/>
    <x v="0"/>
    <n v="458"/>
    <n v="63"/>
    <n v="34"/>
    <n v="17"/>
    <n v="344"/>
    <x v="549"/>
    <x v="490"/>
    <x v="1"/>
  </r>
  <r>
    <x v="1"/>
    <x v="6"/>
    <x v="19"/>
    <x v="19"/>
    <n v="529"/>
    <x v="379"/>
    <x v="0"/>
    <n v="1351"/>
    <n v="174"/>
    <n v="76"/>
    <n v="283"/>
    <n v="818"/>
    <x v="654"/>
    <x v="575"/>
    <x v="1"/>
  </r>
  <r>
    <x v="1"/>
    <x v="6"/>
    <x v="19"/>
    <x v="19"/>
    <n v="531"/>
    <x v="278"/>
    <x v="0"/>
    <n v="465"/>
    <n v="43"/>
    <n v="15"/>
    <n v="27"/>
    <n v="380"/>
    <x v="655"/>
    <x v="237"/>
    <x v="1"/>
  </r>
  <r>
    <x v="1"/>
    <x v="6"/>
    <x v="19"/>
    <x v="19"/>
    <n v="535"/>
    <x v="78"/>
    <x v="0"/>
    <n v="292"/>
    <n v="10"/>
    <n v="4"/>
    <n v="43"/>
    <n v="235"/>
    <x v="182"/>
    <x v="175"/>
    <x v="1"/>
  </r>
  <r>
    <x v="1"/>
    <x v="6"/>
    <x v="19"/>
    <x v="19"/>
    <n v="541"/>
    <x v="199"/>
    <x v="0"/>
    <n v="686"/>
    <n v="45"/>
    <n v="12"/>
    <n v="271"/>
    <n v="358"/>
    <x v="312"/>
    <x v="155"/>
    <x v="1"/>
  </r>
  <r>
    <x v="1"/>
    <x v="6"/>
    <x v="19"/>
    <x v="19"/>
    <n v="544"/>
    <x v="383"/>
    <x v="0"/>
    <n v="1080"/>
    <n v="55"/>
    <n v="3"/>
    <n v="229"/>
    <n v="793"/>
    <x v="550"/>
    <x v="491"/>
    <x v="1"/>
  </r>
  <r>
    <x v="1"/>
    <x v="6"/>
    <x v="19"/>
    <x v="19"/>
    <n v="549"/>
    <x v="201"/>
    <x v="0"/>
    <n v="301"/>
    <n v="14"/>
    <n v="11"/>
    <n v="10"/>
    <n v="266"/>
    <x v="184"/>
    <x v="5"/>
    <x v="1"/>
  </r>
  <r>
    <x v="1"/>
    <x v="6"/>
    <x v="20"/>
    <x v="20"/>
    <n v="35"/>
    <x v="540"/>
    <x v="0"/>
    <n v="55"/>
    <n v="0"/>
    <n v="0"/>
    <n v="55"/>
    <n v="0"/>
    <x v="510"/>
    <x v="172"/>
    <x v="1"/>
  </r>
  <r>
    <x v="1"/>
    <x v="6"/>
    <x v="20"/>
    <x v="20"/>
    <n v="37"/>
    <x v="541"/>
    <x v="0"/>
    <n v="450"/>
    <n v="18"/>
    <n v="0"/>
    <n v="426"/>
    <n v="6"/>
    <x v="252"/>
    <x v="492"/>
    <x v="1"/>
  </r>
  <r>
    <x v="1"/>
    <x v="6"/>
    <x v="20"/>
    <x v="20"/>
    <n v="39"/>
    <x v="286"/>
    <x v="0"/>
    <n v="166"/>
    <n v="24"/>
    <n v="0"/>
    <n v="142"/>
    <n v="0"/>
    <x v="263"/>
    <x v="245"/>
    <x v="1"/>
  </r>
  <r>
    <x v="1"/>
    <x v="6"/>
    <x v="21"/>
    <x v="21"/>
    <n v="561"/>
    <x v="593"/>
    <x v="0"/>
    <n v="16069"/>
    <n v="232"/>
    <n v="367"/>
    <n v="15470"/>
    <n v="0"/>
    <x v="656"/>
    <x v="576"/>
    <x v="1"/>
  </r>
  <r>
    <x v="1"/>
    <x v="6"/>
    <x v="21"/>
    <x v="21"/>
    <n v="562"/>
    <x v="594"/>
    <x v="0"/>
    <n v="21979"/>
    <n v="461"/>
    <n v="294"/>
    <n v="21224"/>
    <n v="0"/>
    <x v="657"/>
    <x v="577"/>
    <x v="1"/>
  </r>
  <r>
    <x v="1"/>
    <x v="6"/>
    <x v="21"/>
    <x v="21"/>
    <n v="566"/>
    <x v="291"/>
    <x v="0"/>
    <n v="21270"/>
    <n v="682"/>
    <n v="714"/>
    <n v="19874"/>
    <n v="0"/>
    <x v="609"/>
    <x v="538"/>
    <x v="1"/>
  </r>
  <r>
    <x v="1"/>
    <x v="6"/>
    <x v="22"/>
    <x v="22"/>
    <n v="568"/>
    <x v="389"/>
    <x v="0"/>
    <n v="2834"/>
    <n v="642"/>
    <n v="0"/>
    <n v="146"/>
    <n v="2046"/>
    <x v="610"/>
    <x v="539"/>
    <x v="1"/>
  </r>
  <r>
    <x v="1"/>
    <x v="6"/>
    <x v="22"/>
    <x v="22"/>
    <n v="575"/>
    <x v="292"/>
    <x v="0"/>
    <n v="1332"/>
    <n v="32"/>
    <n v="0"/>
    <n v="43"/>
    <n v="1257"/>
    <x v="381"/>
    <x v="578"/>
    <x v="1"/>
  </r>
  <r>
    <x v="1"/>
    <x v="6"/>
    <x v="22"/>
    <x v="22"/>
    <n v="577"/>
    <x v="212"/>
    <x v="0"/>
    <n v="1157"/>
    <n v="122"/>
    <n v="4"/>
    <n v="31"/>
    <n v="1000"/>
    <x v="658"/>
    <x v="579"/>
    <x v="1"/>
  </r>
  <r>
    <x v="1"/>
    <x v="6"/>
    <x v="22"/>
    <x v="22"/>
    <n v="580"/>
    <x v="314"/>
    <x v="0"/>
    <n v="124"/>
    <n v="32"/>
    <n v="5"/>
    <n v="0"/>
    <n v="87"/>
    <x v="452"/>
    <x v="480"/>
    <x v="1"/>
  </r>
  <r>
    <x v="1"/>
    <x v="6"/>
    <x v="22"/>
    <x v="22"/>
    <n v="583"/>
    <x v="502"/>
    <x v="0"/>
    <n v="1150"/>
    <n v="201"/>
    <n v="0"/>
    <n v="24"/>
    <n v="925"/>
    <x v="556"/>
    <x v="310"/>
    <x v="1"/>
  </r>
  <r>
    <x v="1"/>
    <x v="6"/>
    <x v="22"/>
    <x v="22"/>
    <n v="584"/>
    <x v="439"/>
    <x v="0"/>
    <n v="3319"/>
    <n v="610"/>
    <n v="105"/>
    <n v="1655"/>
    <n v="949"/>
    <x v="611"/>
    <x v="541"/>
    <x v="1"/>
  </r>
  <r>
    <x v="1"/>
    <x v="6"/>
    <x v="22"/>
    <x v="22"/>
    <n v="588"/>
    <x v="503"/>
    <x v="0"/>
    <n v="369"/>
    <n v="38"/>
    <n v="0"/>
    <n v="78"/>
    <n v="253"/>
    <x v="659"/>
    <x v="570"/>
    <x v="1"/>
  </r>
  <r>
    <x v="1"/>
    <x v="6"/>
    <x v="23"/>
    <x v="23"/>
    <n v="602"/>
    <x v="89"/>
    <x v="0"/>
    <n v="75"/>
    <n v="0"/>
    <n v="0"/>
    <n v="75"/>
    <n v="0"/>
    <x v="352"/>
    <x v="188"/>
    <x v="1"/>
  </r>
  <r>
    <x v="1"/>
    <x v="6"/>
    <x v="24"/>
    <x v="24"/>
    <n v="507"/>
    <x v="595"/>
    <x v="0"/>
    <n v="1032"/>
    <n v="40"/>
    <n v="7"/>
    <n v="735"/>
    <n v="250"/>
    <x v="660"/>
    <x v="580"/>
    <x v="1"/>
  </r>
  <r>
    <x v="1"/>
    <x v="6"/>
    <x v="24"/>
    <x v="24"/>
    <n v="508"/>
    <x v="90"/>
    <x v="0"/>
    <n v="824"/>
    <n v="159"/>
    <n v="30"/>
    <n v="87"/>
    <n v="548"/>
    <x v="80"/>
    <x v="74"/>
    <x v="1"/>
  </r>
  <r>
    <x v="1"/>
    <x v="6"/>
    <x v="24"/>
    <x v="24"/>
    <n v="509"/>
    <x v="441"/>
    <x v="0"/>
    <n v="1597"/>
    <n v="380"/>
    <n v="234"/>
    <n v="16"/>
    <n v="967"/>
    <x v="433"/>
    <x v="385"/>
    <x v="1"/>
  </r>
  <r>
    <x v="1"/>
    <x v="6"/>
    <x v="24"/>
    <x v="24"/>
    <n v="680"/>
    <x v="506"/>
    <x v="0"/>
    <n v="657"/>
    <n v="123"/>
    <n v="66"/>
    <n v="58"/>
    <n v="410"/>
    <x v="500"/>
    <x v="77"/>
    <x v="1"/>
  </r>
  <r>
    <x v="1"/>
    <x v="6"/>
    <x v="24"/>
    <x v="24"/>
    <n v="689"/>
    <x v="596"/>
    <x v="0"/>
    <n v="269"/>
    <n v="82"/>
    <n v="2"/>
    <n v="0"/>
    <n v="185"/>
    <x v="661"/>
    <x v="581"/>
    <x v="1"/>
  </r>
  <r>
    <x v="1"/>
    <x v="6"/>
    <x v="24"/>
    <x v="24"/>
    <n v="700"/>
    <x v="508"/>
    <x v="0"/>
    <n v="348"/>
    <n v="74"/>
    <n v="2"/>
    <n v="39"/>
    <n v="233"/>
    <x v="395"/>
    <x v="441"/>
    <x v="1"/>
  </r>
  <r>
    <x v="1"/>
    <x v="6"/>
    <x v="35"/>
    <x v="35"/>
    <n v="6"/>
    <x v="509"/>
    <x v="0"/>
    <n v="98"/>
    <n v="0"/>
    <n v="98"/>
    <n v="0"/>
    <n v="0"/>
    <x v="11"/>
    <x v="13"/>
    <x v="1"/>
  </r>
  <r>
    <x v="1"/>
    <x v="6"/>
    <x v="34"/>
    <x v="34"/>
    <n v="44"/>
    <x v="397"/>
    <x v="0"/>
    <n v="104"/>
    <n v="0"/>
    <n v="0"/>
    <n v="104"/>
    <n v="0"/>
    <x v="210"/>
    <x v="196"/>
    <x v="1"/>
  </r>
  <r>
    <x v="1"/>
    <x v="6"/>
    <x v="26"/>
    <x v="26"/>
    <n v="48"/>
    <x v="597"/>
    <x v="0"/>
    <n v="181"/>
    <n v="24"/>
    <n v="1"/>
    <n v="154"/>
    <n v="2"/>
    <x v="662"/>
    <x v="582"/>
    <x v="1"/>
  </r>
  <r>
    <x v="1"/>
    <x v="6"/>
    <x v="26"/>
    <x v="26"/>
    <n v="50"/>
    <x v="98"/>
    <x v="0"/>
    <n v="568"/>
    <n v="116"/>
    <n v="5"/>
    <n v="297"/>
    <n v="150"/>
    <x v="88"/>
    <x v="82"/>
    <x v="1"/>
  </r>
  <r>
    <x v="1"/>
    <x v="6"/>
    <x v="27"/>
    <x v="27"/>
    <n v="58"/>
    <x v="222"/>
    <x v="0"/>
    <n v="1478"/>
    <n v="417"/>
    <n v="0"/>
    <n v="641"/>
    <n v="420"/>
    <x v="663"/>
    <x v="583"/>
    <x v="1"/>
  </r>
  <r>
    <x v="1"/>
    <x v="6"/>
    <x v="27"/>
    <x v="27"/>
    <n v="60"/>
    <x v="101"/>
    <x v="0"/>
    <n v="817"/>
    <n v="110"/>
    <n v="0"/>
    <n v="453"/>
    <n v="254"/>
    <x v="664"/>
    <x v="584"/>
    <x v="1"/>
  </r>
  <r>
    <x v="1"/>
    <x v="6"/>
    <x v="27"/>
    <x v="27"/>
    <n v="604"/>
    <x v="321"/>
    <x v="0"/>
    <n v="1907"/>
    <n v="124"/>
    <n v="0"/>
    <n v="712"/>
    <n v="1071"/>
    <x v="665"/>
    <x v="585"/>
    <x v="1"/>
  </r>
  <r>
    <x v="1"/>
    <x v="6"/>
    <x v="27"/>
    <x v="27"/>
    <n v="619"/>
    <x v="448"/>
    <x v="0"/>
    <n v="943"/>
    <n v="218"/>
    <n v="0"/>
    <n v="373"/>
    <n v="352"/>
    <x v="666"/>
    <x v="586"/>
    <x v="1"/>
  </r>
  <r>
    <x v="1"/>
    <x v="6"/>
    <x v="27"/>
    <x v="27"/>
    <n v="72"/>
    <x v="449"/>
    <x v="0"/>
    <n v="945"/>
    <n v="224"/>
    <n v="0"/>
    <n v="387"/>
    <n v="334"/>
    <x v="98"/>
    <x v="587"/>
    <x v="1"/>
  </r>
  <r>
    <x v="1"/>
    <x v="6"/>
    <x v="27"/>
    <x v="27"/>
    <n v="76"/>
    <x v="550"/>
    <x v="0"/>
    <n v="3140"/>
    <n v="477"/>
    <n v="0"/>
    <n v="2046"/>
    <n v="617"/>
    <x v="667"/>
    <x v="491"/>
    <x v="1"/>
  </r>
  <r>
    <x v="1"/>
    <x v="6"/>
    <x v="28"/>
    <x v="28"/>
    <n v="78"/>
    <x v="323"/>
    <x v="0"/>
    <n v="330"/>
    <n v="0"/>
    <n v="0"/>
    <n v="328"/>
    <n v="2"/>
    <x v="567"/>
    <x v="507"/>
    <x v="1"/>
  </r>
  <r>
    <x v="1"/>
    <x v="6"/>
    <x v="28"/>
    <x v="28"/>
    <n v="82"/>
    <x v="511"/>
    <x v="0"/>
    <n v="611"/>
    <n v="0"/>
    <n v="0"/>
    <n v="605"/>
    <n v="6"/>
    <x v="165"/>
    <x v="588"/>
    <x v="1"/>
  </r>
  <r>
    <x v="1"/>
    <x v="6"/>
    <x v="28"/>
    <x v="28"/>
    <n v="84"/>
    <x v="551"/>
    <x v="0"/>
    <n v="456"/>
    <n v="0"/>
    <n v="0"/>
    <n v="453"/>
    <n v="3"/>
    <x v="568"/>
    <x v="508"/>
    <x v="1"/>
  </r>
  <r>
    <x v="1"/>
    <x v="6"/>
    <x v="29"/>
    <x v="29"/>
    <n v="102"/>
    <x v="108"/>
    <x v="0"/>
    <n v="484"/>
    <n v="99"/>
    <n v="57"/>
    <n v="152"/>
    <n v="176"/>
    <x v="388"/>
    <x v="589"/>
    <x v="1"/>
  </r>
  <r>
    <x v="1"/>
    <x v="6"/>
    <x v="29"/>
    <x v="29"/>
    <n v="108"/>
    <x v="576"/>
    <x v="0"/>
    <n v="659"/>
    <n v="181"/>
    <n v="120"/>
    <n v="118"/>
    <n v="240"/>
    <x v="620"/>
    <x v="546"/>
    <x v="1"/>
  </r>
  <r>
    <x v="1"/>
    <x v="6"/>
    <x v="29"/>
    <x v="29"/>
    <n v="110"/>
    <x v="513"/>
    <x v="0"/>
    <n v="544"/>
    <n v="140"/>
    <n v="0"/>
    <n v="100"/>
    <n v="304"/>
    <x v="668"/>
    <x v="559"/>
    <x v="1"/>
  </r>
  <r>
    <x v="1"/>
    <x v="6"/>
    <x v="29"/>
    <x v="29"/>
    <n v="116"/>
    <x v="598"/>
    <x v="0"/>
    <n v="338"/>
    <n v="82"/>
    <n v="28"/>
    <n v="93"/>
    <n v="135"/>
    <x v="669"/>
    <x v="590"/>
    <x v="1"/>
  </r>
  <r>
    <x v="1"/>
    <x v="6"/>
    <x v="29"/>
    <x v="29"/>
    <n v="117"/>
    <x v="111"/>
    <x v="0"/>
    <n v="1162"/>
    <n v="74"/>
    <n v="712"/>
    <n v="161"/>
    <n v="215"/>
    <x v="670"/>
    <x v="591"/>
    <x v="1"/>
  </r>
  <r>
    <x v="1"/>
    <x v="6"/>
    <x v="29"/>
    <x v="29"/>
    <n v="88"/>
    <x v="407"/>
    <x v="0"/>
    <n v="750"/>
    <n v="37"/>
    <n v="630"/>
    <n v="58"/>
    <n v="25"/>
    <x v="359"/>
    <x v="585"/>
    <x v="1"/>
  </r>
  <r>
    <x v="1"/>
    <x v="6"/>
    <x v="30"/>
    <x v="30"/>
    <n v="119"/>
    <x v="462"/>
    <x v="0"/>
    <n v="1121"/>
    <n v="282"/>
    <n v="0"/>
    <n v="313"/>
    <n v="526"/>
    <x v="84"/>
    <x v="400"/>
    <x v="1"/>
  </r>
  <r>
    <x v="1"/>
    <x v="6"/>
    <x v="30"/>
    <x v="30"/>
    <n v="128"/>
    <x v="599"/>
    <x v="0"/>
    <n v="1516"/>
    <n v="312"/>
    <n v="1"/>
    <n v="355"/>
    <n v="848"/>
    <x v="671"/>
    <x v="592"/>
    <x v="1"/>
  </r>
  <r>
    <x v="1"/>
    <x v="6"/>
    <x v="30"/>
    <x v="30"/>
    <n v="137"/>
    <x v="464"/>
    <x v="0"/>
    <n v="3953"/>
    <n v="650"/>
    <n v="150"/>
    <n v="879"/>
    <n v="2274"/>
    <x v="450"/>
    <x v="402"/>
    <x v="1"/>
  </r>
  <r>
    <x v="1"/>
    <x v="6"/>
    <x v="30"/>
    <x v="30"/>
    <n v="143"/>
    <x v="414"/>
    <x v="0"/>
    <n v="972"/>
    <n v="205"/>
    <n v="0"/>
    <n v="123"/>
    <n v="644"/>
    <x v="405"/>
    <x v="364"/>
    <x v="1"/>
  </r>
  <r>
    <x v="1"/>
    <x v="6"/>
    <x v="30"/>
    <x v="30"/>
    <n v="155"/>
    <x v="600"/>
    <x v="0"/>
    <n v="1052"/>
    <n v="220"/>
    <n v="3"/>
    <n v="274"/>
    <n v="555"/>
    <x v="672"/>
    <x v="593"/>
    <x v="1"/>
  </r>
  <r>
    <x v="1"/>
    <x v="6"/>
    <x v="30"/>
    <x v="30"/>
    <n v="165"/>
    <x v="601"/>
    <x v="0"/>
    <n v="235"/>
    <n v="62"/>
    <n v="0"/>
    <n v="37"/>
    <n v="136"/>
    <x v="262"/>
    <x v="594"/>
    <x v="1"/>
  </r>
  <r>
    <x v="1"/>
    <x v="6"/>
    <x v="30"/>
    <x v="30"/>
    <n v="166"/>
    <x v="467"/>
    <x v="0"/>
    <n v="1296"/>
    <n v="260"/>
    <n v="1"/>
    <n v="266"/>
    <n v="769"/>
    <x v="454"/>
    <x v="406"/>
    <x v="1"/>
  </r>
  <r>
    <x v="1"/>
    <x v="6"/>
    <x v="30"/>
    <x v="30"/>
    <n v="172"/>
    <x v="130"/>
    <x v="0"/>
    <n v="1996"/>
    <n v="395"/>
    <n v="0"/>
    <n v="699"/>
    <n v="902"/>
    <x v="573"/>
    <x v="514"/>
    <x v="1"/>
  </r>
  <r>
    <x v="1"/>
    <x v="6"/>
    <x v="30"/>
    <x v="30"/>
    <n v="175"/>
    <x v="458"/>
    <x v="0"/>
    <n v="1239"/>
    <n v="353"/>
    <n v="2"/>
    <n v="298"/>
    <n v="586"/>
    <x v="248"/>
    <x v="396"/>
    <x v="1"/>
  </r>
  <r>
    <x v="1"/>
    <x v="6"/>
    <x v="30"/>
    <x v="30"/>
    <n v="182"/>
    <x v="459"/>
    <x v="0"/>
    <n v="2852"/>
    <n v="451"/>
    <n v="0"/>
    <n v="1017"/>
    <n v="1384"/>
    <x v="114"/>
    <x v="397"/>
    <x v="1"/>
  </r>
  <r>
    <x v="1"/>
    <x v="6"/>
    <x v="30"/>
    <x v="30"/>
    <n v="186"/>
    <x v="469"/>
    <x v="0"/>
    <n v="2135"/>
    <n v="683"/>
    <n v="1"/>
    <n v="588"/>
    <n v="863"/>
    <x v="457"/>
    <x v="409"/>
    <x v="1"/>
  </r>
  <r>
    <x v="1"/>
    <x v="6"/>
    <x v="30"/>
    <x v="30"/>
    <n v="640"/>
    <x v="338"/>
    <x v="0"/>
    <n v="284"/>
    <n v="83"/>
    <n v="0"/>
    <n v="90"/>
    <n v="111"/>
    <x v="323"/>
    <x v="296"/>
    <x v="1"/>
  </r>
  <r>
    <x v="1"/>
    <x v="7"/>
    <x v="0"/>
    <x v="0"/>
    <n v="1"/>
    <x v="0"/>
    <x v="0"/>
    <n v="110"/>
    <n v="0"/>
    <n v="4"/>
    <n v="105"/>
    <n v="1"/>
    <x v="15"/>
    <x v="13"/>
    <x v="1"/>
  </r>
  <r>
    <x v="1"/>
    <x v="7"/>
    <x v="0"/>
    <x v="0"/>
    <n v="13"/>
    <x v="602"/>
    <x v="0"/>
    <n v="122"/>
    <n v="0"/>
    <n v="0"/>
    <n v="122"/>
    <n v="0"/>
    <x v="132"/>
    <x v="13"/>
    <x v="1"/>
  </r>
  <r>
    <x v="1"/>
    <x v="7"/>
    <x v="0"/>
    <x v="0"/>
    <n v="621"/>
    <x v="225"/>
    <x v="0"/>
    <n v="170"/>
    <n v="3"/>
    <n v="5"/>
    <n v="160"/>
    <n v="2"/>
    <x v="189"/>
    <x v="453"/>
    <x v="1"/>
  </r>
  <r>
    <x v="1"/>
    <x v="7"/>
    <x v="0"/>
    <x v="0"/>
    <n v="8"/>
    <x v="474"/>
    <x v="0"/>
    <n v="125"/>
    <n v="1"/>
    <n v="0"/>
    <n v="78"/>
    <n v="46"/>
    <x v="159"/>
    <x v="170"/>
    <x v="1"/>
  </r>
  <r>
    <x v="1"/>
    <x v="7"/>
    <x v="1"/>
    <x v="1"/>
    <n v="189"/>
    <x v="136"/>
    <x v="0"/>
    <n v="2033"/>
    <n v="578"/>
    <n v="13"/>
    <n v="1360"/>
    <n v="82"/>
    <x v="120"/>
    <x v="117"/>
    <x v="1"/>
  </r>
  <r>
    <x v="1"/>
    <x v="7"/>
    <x v="1"/>
    <x v="1"/>
    <n v="191"/>
    <x v="227"/>
    <x v="0"/>
    <n v="3765"/>
    <n v="713"/>
    <n v="22"/>
    <n v="2554"/>
    <n v="476"/>
    <x v="206"/>
    <x v="197"/>
    <x v="1"/>
  </r>
  <r>
    <x v="1"/>
    <x v="7"/>
    <x v="1"/>
    <x v="1"/>
    <n v="194"/>
    <x v="520"/>
    <x v="0"/>
    <n v="1686"/>
    <n v="354"/>
    <n v="37"/>
    <n v="1220"/>
    <n v="75"/>
    <x v="511"/>
    <x v="454"/>
    <x v="1"/>
  </r>
  <r>
    <x v="1"/>
    <x v="7"/>
    <x v="1"/>
    <x v="1"/>
    <n v="196"/>
    <x v="4"/>
    <x v="0"/>
    <n v="1665"/>
    <n v="407"/>
    <n v="31"/>
    <n v="1142"/>
    <n v="85"/>
    <x v="3"/>
    <x v="4"/>
    <x v="1"/>
  </r>
  <r>
    <x v="1"/>
    <x v="7"/>
    <x v="1"/>
    <x v="1"/>
    <n v="203"/>
    <x v="419"/>
    <x v="0"/>
    <n v="3276"/>
    <n v="123"/>
    <n v="34"/>
    <n v="2811"/>
    <n v="308"/>
    <x v="411"/>
    <x v="369"/>
    <x v="1"/>
  </r>
  <r>
    <x v="1"/>
    <x v="7"/>
    <x v="1"/>
    <x v="1"/>
    <n v="206"/>
    <x v="10"/>
    <x v="0"/>
    <n v="9744"/>
    <n v="842"/>
    <n v="105"/>
    <n v="7771"/>
    <n v="1026"/>
    <x v="9"/>
    <x v="10"/>
    <x v="1"/>
  </r>
  <r>
    <x v="1"/>
    <x v="7"/>
    <x v="1"/>
    <x v="1"/>
    <n v="218"/>
    <x v="229"/>
    <x v="0"/>
    <n v="8924"/>
    <n v="1089"/>
    <n v="156"/>
    <n v="6939"/>
    <n v="740"/>
    <x v="208"/>
    <x v="199"/>
    <x v="1"/>
  </r>
  <r>
    <x v="1"/>
    <x v="7"/>
    <x v="1"/>
    <x v="1"/>
    <n v="220"/>
    <x v="143"/>
    <x v="0"/>
    <n v="478"/>
    <n v="28"/>
    <n v="1"/>
    <n v="400"/>
    <n v="49"/>
    <x v="127"/>
    <x v="124"/>
    <x v="1"/>
  </r>
  <r>
    <x v="1"/>
    <x v="7"/>
    <x v="2"/>
    <x v="2"/>
    <n v="225"/>
    <x v="231"/>
    <x v="0"/>
    <n v="59"/>
    <n v="8"/>
    <n v="19"/>
    <n v="17"/>
    <n v="15"/>
    <x v="11"/>
    <x v="201"/>
    <x v="1"/>
  </r>
  <r>
    <x v="1"/>
    <x v="7"/>
    <x v="2"/>
    <x v="2"/>
    <n v="228"/>
    <x v="603"/>
    <x v="0"/>
    <n v="175"/>
    <n v="14"/>
    <n v="67"/>
    <n v="51"/>
    <n v="43"/>
    <x v="11"/>
    <x v="13"/>
    <x v="1"/>
  </r>
  <r>
    <x v="1"/>
    <x v="7"/>
    <x v="3"/>
    <x v="3"/>
    <n v="234"/>
    <x v="15"/>
    <x v="0"/>
    <n v="22"/>
    <n v="0"/>
    <n v="19"/>
    <n v="3"/>
    <n v="0"/>
    <x v="13"/>
    <x v="13"/>
    <x v="1"/>
  </r>
  <r>
    <x v="1"/>
    <x v="7"/>
    <x v="3"/>
    <x v="3"/>
    <n v="237"/>
    <x v="604"/>
    <x v="0"/>
    <n v="274"/>
    <n v="0"/>
    <n v="274"/>
    <n v="0"/>
    <n v="0"/>
    <x v="603"/>
    <x v="13"/>
    <x v="1"/>
  </r>
  <r>
    <x v="1"/>
    <x v="7"/>
    <x v="3"/>
    <x v="3"/>
    <n v="241"/>
    <x v="235"/>
    <x v="0"/>
    <n v="228"/>
    <n v="0"/>
    <n v="228"/>
    <n v="0"/>
    <n v="0"/>
    <x v="212"/>
    <x v="13"/>
    <x v="1"/>
  </r>
  <r>
    <x v="1"/>
    <x v="7"/>
    <x v="3"/>
    <x v="3"/>
    <n v="628"/>
    <x v="426"/>
    <x v="0"/>
    <n v="74"/>
    <n v="0"/>
    <n v="74"/>
    <n v="0"/>
    <n v="0"/>
    <x v="205"/>
    <x v="13"/>
    <x v="1"/>
  </r>
  <r>
    <x v="1"/>
    <x v="7"/>
    <x v="3"/>
    <x v="3"/>
    <n v="678"/>
    <x v="344"/>
    <x v="0"/>
    <n v="29"/>
    <n v="0"/>
    <n v="29"/>
    <n v="0"/>
    <n v="0"/>
    <x v="21"/>
    <x v="13"/>
    <x v="1"/>
  </r>
  <r>
    <x v="1"/>
    <x v="7"/>
    <x v="3"/>
    <x v="3"/>
    <n v="679"/>
    <x v="146"/>
    <x v="0"/>
    <n v="58"/>
    <n v="0"/>
    <n v="58"/>
    <n v="0"/>
    <n v="0"/>
    <x v="130"/>
    <x v="13"/>
    <x v="1"/>
  </r>
  <r>
    <x v="1"/>
    <x v="7"/>
    <x v="3"/>
    <x v="3"/>
    <n v="725"/>
    <x v="428"/>
    <x v="0"/>
    <n v="31"/>
    <n v="0"/>
    <n v="31"/>
    <n v="0"/>
    <n v="0"/>
    <x v="215"/>
    <x v="13"/>
    <x v="1"/>
  </r>
  <r>
    <x v="1"/>
    <x v="7"/>
    <x v="4"/>
    <x v="4"/>
    <n v="245"/>
    <x v="605"/>
    <x v="0"/>
    <n v="127"/>
    <n v="0"/>
    <n v="127"/>
    <n v="0"/>
    <n v="0"/>
    <x v="11"/>
    <x v="13"/>
    <x v="1"/>
  </r>
  <r>
    <x v="1"/>
    <x v="7"/>
    <x v="4"/>
    <x v="4"/>
    <n v="250"/>
    <x v="21"/>
    <x v="0"/>
    <n v="110"/>
    <n v="0"/>
    <n v="110"/>
    <n v="0"/>
    <n v="0"/>
    <x v="11"/>
    <x v="13"/>
    <x v="1"/>
  </r>
  <r>
    <x v="1"/>
    <x v="7"/>
    <x v="4"/>
    <x v="4"/>
    <n v="615"/>
    <x v="348"/>
    <x v="0"/>
    <n v="107"/>
    <n v="4"/>
    <n v="95"/>
    <n v="8"/>
    <n v="0"/>
    <x v="11"/>
    <x v="13"/>
    <x v="1"/>
  </r>
  <r>
    <x v="1"/>
    <x v="7"/>
    <x v="5"/>
    <x v="5"/>
    <n v="252"/>
    <x v="22"/>
    <x v="0"/>
    <n v="24"/>
    <n v="4"/>
    <n v="0"/>
    <n v="20"/>
    <n v="0"/>
    <x v="13"/>
    <x v="13"/>
    <x v="1"/>
  </r>
  <r>
    <x v="1"/>
    <x v="7"/>
    <x v="5"/>
    <x v="5"/>
    <n v="257"/>
    <x v="477"/>
    <x v="0"/>
    <n v="126"/>
    <n v="0"/>
    <n v="124"/>
    <n v="2"/>
    <n v="0"/>
    <x v="389"/>
    <x v="13"/>
    <x v="1"/>
  </r>
  <r>
    <x v="1"/>
    <x v="7"/>
    <x v="6"/>
    <x v="6"/>
    <n v="264"/>
    <x v="580"/>
    <x v="0"/>
    <n v="58"/>
    <n v="0"/>
    <n v="53"/>
    <n v="5"/>
    <n v="0"/>
    <x v="624"/>
    <x v="456"/>
    <x v="1"/>
  </r>
  <r>
    <x v="1"/>
    <x v="7"/>
    <x v="6"/>
    <x v="6"/>
    <n v="266"/>
    <x v="24"/>
    <x v="0"/>
    <n v="81"/>
    <n v="0"/>
    <n v="81"/>
    <n v="0"/>
    <n v="0"/>
    <x v="20"/>
    <x v="16"/>
    <x v="1"/>
  </r>
  <r>
    <x v="1"/>
    <x v="7"/>
    <x v="6"/>
    <x v="6"/>
    <n v="267"/>
    <x v="581"/>
    <x v="0"/>
    <n v="45"/>
    <n v="0"/>
    <n v="23"/>
    <n v="22"/>
    <n v="0"/>
    <x v="417"/>
    <x v="55"/>
    <x v="1"/>
  </r>
  <r>
    <x v="1"/>
    <x v="7"/>
    <x v="7"/>
    <x v="7"/>
    <n v="272"/>
    <x v="26"/>
    <x v="0"/>
    <n v="411"/>
    <n v="89"/>
    <n v="55"/>
    <n v="164"/>
    <n v="103"/>
    <x v="22"/>
    <x v="129"/>
    <x v="1"/>
  </r>
  <r>
    <x v="1"/>
    <x v="7"/>
    <x v="7"/>
    <x v="7"/>
    <n v="654"/>
    <x v="152"/>
    <x v="0"/>
    <n v="266"/>
    <n v="56"/>
    <n v="69"/>
    <n v="101"/>
    <n v="40"/>
    <x v="414"/>
    <x v="14"/>
    <x v="1"/>
  </r>
  <r>
    <x v="1"/>
    <x v="7"/>
    <x v="8"/>
    <x v="8"/>
    <n v="274"/>
    <x v="555"/>
    <x v="0"/>
    <n v="404"/>
    <n v="0"/>
    <n v="399"/>
    <n v="5"/>
    <n v="0"/>
    <x v="58"/>
    <x v="595"/>
    <x v="1"/>
  </r>
  <r>
    <x v="1"/>
    <x v="7"/>
    <x v="9"/>
    <x v="9"/>
    <n v="282"/>
    <x v="155"/>
    <x v="0"/>
    <n v="2144"/>
    <n v="367"/>
    <n v="39"/>
    <n v="1421"/>
    <n v="317"/>
    <x v="516"/>
    <x v="457"/>
    <x v="1"/>
  </r>
  <r>
    <x v="1"/>
    <x v="7"/>
    <x v="9"/>
    <x v="9"/>
    <n v="288"/>
    <x v="156"/>
    <x v="0"/>
    <n v="1233"/>
    <n v="35"/>
    <n v="23"/>
    <n v="1106"/>
    <n v="69"/>
    <x v="673"/>
    <x v="596"/>
    <x v="1"/>
  </r>
  <r>
    <x v="1"/>
    <x v="7"/>
    <x v="9"/>
    <x v="9"/>
    <n v="290"/>
    <x v="606"/>
    <x v="0"/>
    <n v="691"/>
    <n v="28"/>
    <n v="12"/>
    <n v="511"/>
    <n v="140"/>
    <x v="471"/>
    <x v="283"/>
    <x v="1"/>
  </r>
  <r>
    <x v="1"/>
    <x v="7"/>
    <x v="9"/>
    <x v="9"/>
    <n v="292"/>
    <x v="435"/>
    <x v="0"/>
    <n v="592"/>
    <n v="27"/>
    <n v="434"/>
    <n v="72"/>
    <n v="59"/>
    <x v="579"/>
    <x v="393"/>
    <x v="1"/>
  </r>
  <r>
    <x v="1"/>
    <x v="7"/>
    <x v="9"/>
    <x v="9"/>
    <n v="293"/>
    <x v="482"/>
    <x v="0"/>
    <n v="1658"/>
    <n v="69"/>
    <n v="14"/>
    <n v="1520"/>
    <n v="55"/>
    <x v="674"/>
    <x v="597"/>
    <x v="1"/>
  </r>
  <r>
    <x v="1"/>
    <x v="7"/>
    <x v="9"/>
    <x v="9"/>
    <n v="294"/>
    <x v="436"/>
    <x v="0"/>
    <n v="1337"/>
    <n v="50"/>
    <n v="670"/>
    <n v="306"/>
    <n v="311"/>
    <x v="675"/>
    <x v="598"/>
    <x v="1"/>
  </r>
  <r>
    <x v="1"/>
    <x v="7"/>
    <x v="9"/>
    <x v="9"/>
    <n v="299"/>
    <x v="607"/>
    <x v="0"/>
    <n v="97"/>
    <n v="0"/>
    <n v="70"/>
    <n v="22"/>
    <n v="5"/>
    <x v="514"/>
    <x v="212"/>
    <x v="1"/>
  </r>
  <r>
    <x v="1"/>
    <x v="7"/>
    <x v="9"/>
    <x v="9"/>
    <n v="612"/>
    <x v="29"/>
    <x v="0"/>
    <n v="581"/>
    <n v="50"/>
    <n v="258"/>
    <n v="169"/>
    <n v="104"/>
    <x v="138"/>
    <x v="48"/>
    <x v="1"/>
  </r>
  <r>
    <x v="1"/>
    <x v="7"/>
    <x v="9"/>
    <x v="9"/>
    <n v="706"/>
    <x v="357"/>
    <x v="0"/>
    <n v="214"/>
    <n v="19"/>
    <n v="81"/>
    <n v="73"/>
    <n v="41"/>
    <x v="676"/>
    <x v="218"/>
    <x v="1"/>
  </r>
  <r>
    <x v="1"/>
    <x v="7"/>
    <x v="9"/>
    <x v="9"/>
    <n v="739"/>
    <x v="608"/>
    <x v="0"/>
    <n v="171"/>
    <n v="3"/>
    <n v="2"/>
    <n v="164"/>
    <n v="2"/>
    <x v="23"/>
    <x v="599"/>
    <x v="1"/>
  </r>
  <r>
    <x v="1"/>
    <x v="7"/>
    <x v="10"/>
    <x v="10"/>
    <n v="312"/>
    <x v="609"/>
    <x v="0"/>
    <n v="3105"/>
    <n v="920"/>
    <n v="99"/>
    <n v="1922"/>
    <n v="163"/>
    <x v="677"/>
    <x v="600"/>
    <x v="1"/>
  </r>
  <r>
    <x v="1"/>
    <x v="7"/>
    <x v="10"/>
    <x v="10"/>
    <n v="316"/>
    <x v="247"/>
    <x v="0"/>
    <n v="1675"/>
    <n v="188"/>
    <n v="15"/>
    <n v="1454"/>
    <n v="18"/>
    <x v="523"/>
    <x v="464"/>
    <x v="1"/>
  </r>
  <r>
    <x v="1"/>
    <x v="7"/>
    <x v="10"/>
    <x v="10"/>
    <n v="318"/>
    <x v="248"/>
    <x v="0"/>
    <n v="3351"/>
    <n v="711"/>
    <n v="261"/>
    <n v="2329"/>
    <n v="50"/>
    <x v="678"/>
    <x v="601"/>
    <x v="1"/>
  </r>
  <r>
    <x v="1"/>
    <x v="7"/>
    <x v="10"/>
    <x v="10"/>
    <n v="321"/>
    <x v="610"/>
    <x v="0"/>
    <n v="1576"/>
    <n v="270"/>
    <n v="168"/>
    <n v="1103"/>
    <n v="34"/>
    <x v="679"/>
    <x v="602"/>
    <x v="1"/>
  </r>
  <r>
    <x v="1"/>
    <x v="7"/>
    <x v="10"/>
    <x v="10"/>
    <n v="702"/>
    <x v="249"/>
    <x v="0"/>
    <n v="368"/>
    <n v="42"/>
    <n v="109"/>
    <n v="217"/>
    <n v="0"/>
    <x v="680"/>
    <x v="603"/>
    <x v="1"/>
  </r>
  <r>
    <x v="1"/>
    <x v="7"/>
    <x v="10"/>
    <x v="10"/>
    <n v="704"/>
    <x v="359"/>
    <x v="0"/>
    <n v="59"/>
    <n v="37"/>
    <n v="6"/>
    <n v="16"/>
    <n v="0"/>
    <x v="513"/>
    <x v="604"/>
    <x v="1"/>
  </r>
  <r>
    <x v="1"/>
    <x v="7"/>
    <x v="11"/>
    <x v="11"/>
    <n v="17"/>
    <x v="250"/>
    <x v="0"/>
    <n v="128"/>
    <n v="34"/>
    <n v="2"/>
    <n v="63"/>
    <n v="29"/>
    <x v="17"/>
    <x v="13"/>
    <x v="1"/>
  </r>
  <r>
    <x v="1"/>
    <x v="7"/>
    <x v="11"/>
    <x v="11"/>
    <n v="21"/>
    <x v="38"/>
    <x v="0"/>
    <n v="13"/>
    <n v="1"/>
    <n v="11"/>
    <n v="1"/>
    <n v="0"/>
    <x v="11"/>
    <x v="13"/>
    <x v="1"/>
  </r>
  <r>
    <x v="1"/>
    <x v="7"/>
    <x v="11"/>
    <x v="11"/>
    <n v="26"/>
    <x v="41"/>
    <x v="0"/>
    <n v="59"/>
    <n v="17"/>
    <n v="5"/>
    <n v="24"/>
    <n v="13"/>
    <x v="18"/>
    <x v="13"/>
    <x v="1"/>
  </r>
  <r>
    <x v="1"/>
    <x v="7"/>
    <x v="12"/>
    <x v="12"/>
    <n v="327"/>
    <x v="611"/>
    <x v="0"/>
    <n v="694"/>
    <n v="41"/>
    <n v="164"/>
    <n v="331"/>
    <n v="158"/>
    <x v="681"/>
    <x v="605"/>
    <x v="1"/>
  </r>
  <r>
    <x v="1"/>
    <x v="7"/>
    <x v="12"/>
    <x v="12"/>
    <n v="331"/>
    <x v="612"/>
    <x v="0"/>
    <n v="718"/>
    <n v="18"/>
    <n v="455"/>
    <n v="85"/>
    <n v="160"/>
    <x v="158"/>
    <x v="606"/>
    <x v="1"/>
  </r>
  <r>
    <x v="1"/>
    <x v="7"/>
    <x v="12"/>
    <x v="12"/>
    <n v="332"/>
    <x v="485"/>
    <x v="0"/>
    <n v="1831"/>
    <n v="232"/>
    <n v="11"/>
    <n v="1483"/>
    <n v="105"/>
    <x v="512"/>
    <x v="607"/>
    <x v="1"/>
  </r>
  <r>
    <x v="1"/>
    <x v="7"/>
    <x v="12"/>
    <x v="12"/>
    <n v="334"/>
    <x v="164"/>
    <x v="0"/>
    <n v="463"/>
    <n v="102"/>
    <n v="0"/>
    <n v="147"/>
    <n v="214"/>
    <x v="147"/>
    <x v="267"/>
    <x v="1"/>
  </r>
  <r>
    <x v="1"/>
    <x v="7"/>
    <x v="12"/>
    <x v="12"/>
    <n v="335"/>
    <x v="44"/>
    <x v="0"/>
    <n v="965"/>
    <n v="157"/>
    <n v="399"/>
    <n v="143"/>
    <n v="266"/>
    <x v="588"/>
    <x v="608"/>
    <x v="1"/>
  </r>
  <r>
    <x v="1"/>
    <x v="7"/>
    <x v="12"/>
    <x v="12"/>
    <n v="336"/>
    <x v="613"/>
    <x v="0"/>
    <n v="62"/>
    <n v="3"/>
    <n v="36"/>
    <n v="12"/>
    <n v="11"/>
    <x v="190"/>
    <x v="201"/>
    <x v="1"/>
  </r>
  <r>
    <x v="1"/>
    <x v="7"/>
    <x v="12"/>
    <x v="12"/>
    <n v="606"/>
    <x v="45"/>
    <x v="0"/>
    <n v="710"/>
    <n v="36"/>
    <n v="471"/>
    <n v="151"/>
    <n v="52"/>
    <x v="682"/>
    <x v="609"/>
    <x v="1"/>
  </r>
  <r>
    <x v="1"/>
    <x v="7"/>
    <x v="12"/>
    <x v="12"/>
    <n v="607"/>
    <x v="253"/>
    <x v="0"/>
    <n v="99"/>
    <n v="17"/>
    <n v="15"/>
    <n v="6"/>
    <n v="61"/>
    <x v="230"/>
    <x v="467"/>
    <x v="1"/>
  </r>
  <r>
    <x v="1"/>
    <x v="7"/>
    <x v="13"/>
    <x v="13"/>
    <n v="350"/>
    <x v="527"/>
    <x v="0"/>
    <n v="3828"/>
    <n v="382"/>
    <n v="31"/>
    <n v="2512"/>
    <n v="903"/>
    <x v="683"/>
    <x v="610"/>
    <x v="1"/>
  </r>
  <r>
    <x v="1"/>
    <x v="7"/>
    <x v="13"/>
    <x v="13"/>
    <n v="354"/>
    <x v="169"/>
    <x v="0"/>
    <n v="6011"/>
    <n v="725"/>
    <n v="67"/>
    <n v="3737"/>
    <n v="1482"/>
    <x v="684"/>
    <x v="611"/>
    <x v="1"/>
  </r>
  <r>
    <x v="1"/>
    <x v="7"/>
    <x v="13"/>
    <x v="13"/>
    <n v="356"/>
    <x v="587"/>
    <x v="0"/>
    <n v="4581"/>
    <n v="387"/>
    <n v="44"/>
    <n v="3050"/>
    <n v="1100"/>
    <x v="685"/>
    <x v="612"/>
    <x v="1"/>
  </r>
  <r>
    <x v="1"/>
    <x v="7"/>
    <x v="13"/>
    <x v="13"/>
    <n v="368"/>
    <x v="614"/>
    <x v="0"/>
    <n v="1803"/>
    <n v="90"/>
    <n v="160"/>
    <n v="1126"/>
    <n v="427"/>
    <x v="686"/>
    <x v="491"/>
    <x v="1"/>
  </r>
  <r>
    <x v="1"/>
    <x v="7"/>
    <x v="13"/>
    <x v="13"/>
    <n v="371"/>
    <x v="172"/>
    <x v="0"/>
    <n v="2659"/>
    <n v="347"/>
    <n v="655"/>
    <n v="1207"/>
    <n v="450"/>
    <x v="477"/>
    <x v="613"/>
    <x v="1"/>
  </r>
  <r>
    <x v="1"/>
    <x v="7"/>
    <x v="14"/>
    <x v="14"/>
    <n v="377"/>
    <x v="258"/>
    <x v="0"/>
    <n v="1332"/>
    <n v="32"/>
    <n v="70"/>
    <n v="946"/>
    <n v="284"/>
    <x v="151"/>
    <x v="376"/>
    <x v="1"/>
  </r>
  <r>
    <x v="1"/>
    <x v="7"/>
    <x v="14"/>
    <x v="14"/>
    <n v="379"/>
    <x v="366"/>
    <x v="0"/>
    <n v="1068"/>
    <n v="186"/>
    <n v="37"/>
    <n v="541"/>
    <n v="304"/>
    <x v="687"/>
    <x v="143"/>
    <x v="1"/>
  </r>
  <r>
    <x v="1"/>
    <x v="7"/>
    <x v="14"/>
    <x v="14"/>
    <n v="382"/>
    <x v="297"/>
    <x v="0"/>
    <n v="293"/>
    <n v="62"/>
    <n v="50"/>
    <n v="37"/>
    <n v="144"/>
    <x v="688"/>
    <x v="171"/>
    <x v="1"/>
  </r>
  <r>
    <x v="1"/>
    <x v="7"/>
    <x v="14"/>
    <x v="14"/>
    <n v="383"/>
    <x v="615"/>
    <x v="0"/>
    <n v="2577"/>
    <n v="227"/>
    <n v="1037"/>
    <n v="784"/>
    <n v="529"/>
    <x v="689"/>
    <x v="614"/>
    <x v="1"/>
  </r>
  <r>
    <x v="1"/>
    <x v="7"/>
    <x v="14"/>
    <x v="14"/>
    <n v="762"/>
    <x v="50"/>
    <x v="0"/>
    <n v="1407"/>
    <n v="347"/>
    <n v="50"/>
    <n v="572"/>
    <n v="438"/>
    <x v="350"/>
    <x v="615"/>
    <x v="1"/>
  </r>
  <r>
    <x v="1"/>
    <x v="7"/>
    <x v="14"/>
    <x v="14"/>
    <n v="763"/>
    <x v="179"/>
    <x v="0"/>
    <n v="699"/>
    <n v="173"/>
    <n v="44"/>
    <n v="118"/>
    <n v="364"/>
    <x v="690"/>
    <x v="616"/>
    <x v="1"/>
  </r>
  <r>
    <x v="1"/>
    <x v="7"/>
    <x v="15"/>
    <x v="15"/>
    <n v="390"/>
    <x v="528"/>
    <x v="0"/>
    <n v="2062"/>
    <n v="302"/>
    <n v="928"/>
    <n v="127"/>
    <n v="705"/>
    <x v="537"/>
    <x v="476"/>
    <x v="1"/>
  </r>
  <r>
    <x v="1"/>
    <x v="7"/>
    <x v="15"/>
    <x v="15"/>
    <n v="391"/>
    <x v="561"/>
    <x v="0"/>
    <n v="1022"/>
    <n v="305"/>
    <n v="115"/>
    <n v="105"/>
    <n v="497"/>
    <x v="592"/>
    <x v="527"/>
    <x v="1"/>
  </r>
  <r>
    <x v="1"/>
    <x v="7"/>
    <x v="15"/>
    <x v="15"/>
    <n v="401"/>
    <x v="180"/>
    <x v="0"/>
    <n v="1141"/>
    <n v="430"/>
    <n v="26"/>
    <n v="115"/>
    <n v="570"/>
    <x v="165"/>
    <x v="159"/>
    <x v="1"/>
  </r>
  <r>
    <x v="1"/>
    <x v="7"/>
    <x v="15"/>
    <x v="15"/>
    <n v="406"/>
    <x v="529"/>
    <x v="0"/>
    <n v="1593"/>
    <n v="375"/>
    <n v="249"/>
    <n v="147"/>
    <n v="822"/>
    <x v="314"/>
    <x v="477"/>
    <x v="1"/>
  </r>
  <r>
    <x v="1"/>
    <x v="7"/>
    <x v="15"/>
    <x v="15"/>
    <n v="414"/>
    <x v="373"/>
    <x v="0"/>
    <n v="3431"/>
    <n v="778"/>
    <n v="898"/>
    <n v="344"/>
    <n v="1411"/>
    <x v="356"/>
    <x v="42"/>
    <x v="1"/>
  </r>
  <r>
    <x v="1"/>
    <x v="7"/>
    <x v="15"/>
    <x v="15"/>
    <n v="423"/>
    <x v="185"/>
    <x v="0"/>
    <n v="2543"/>
    <n v="633"/>
    <n v="762"/>
    <n v="270"/>
    <n v="878"/>
    <x v="170"/>
    <x v="164"/>
    <x v="1"/>
  </r>
  <r>
    <x v="1"/>
    <x v="7"/>
    <x v="15"/>
    <x v="15"/>
    <n v="425"/>
    <x v="264"/>
    <x v="0"/>
    <n v="4165"/>
    <n v="1100"/>
    <n v="383"/>
    <n v="438"/>
    <n v="2244"/>
    <x v="241"/>
    <x v="224"/>
    <x v="1"/>
  </r>
  <r>
    <x v="1"/>
    <x v="7"/>
    <x v="15"/>
    <x v="15"/>
    <n v="431"/>
    <x v="61"/>
    <x v="0"/>
    <n v="868"/>
    <n v="209"/>
    <n v="208"/>
    <n v="53"/>
    <n v="398"/>
    <x v="53"/>
    <x v="47"/>
    <x v="1"/>
  </r>
  <r>
    <x v="1"/>
    <x v="7"/>
    <x v="16"/>
    <x v="16"/>
    <n v="446"/>
    <x v="303"/>
    <x v="0"/>
    <n v="153"/>
    <n v="25"/>
    <n v="1"/>
    <n v="78"/>
    <n v="47"/>
    <x v="287"/>
    <x v="263"/>
    <x v="1"/>
  </r>
  <r>
    <x v="1"/>
    <x v="7"/>
    <x v="16"/>
    <x v="16"/>
    <n v="455"/>
    <x v="492"/>
    <x v="0"/>
    <n v="441"/>
    <n v="57"/>
    <n v="6"/>
    <n v="166"/>
    <n v="212"/>
    <x v="53"/>
    <x v="570"/>
    <x v="1"/>
  </r>
  <r>
    <x v="1"/>
    <x v="7"/>
    <x v="16"/>
    <x v="16"/>
    <n v="457"/>
    <x v="493"/>
    <x v="0"/>
    <n v="965"/>
    <n v="100"/>
    <n v="11"/>
    <n v="548"/>
    <n v="281"/>
    <x v="691"/>
    <x v="617"/>
    <x v="1"/>
  </r>
  <r>
    <x v="1"/>
    <x v="7"/>
    <x v="16"/>
    <x v="16"/>
    <n v="641"/>
    <x v="268"/>
    <x v="0"/>
    <n v="179"/>
    <n v="2"/>
    <n v="149"/>
    <n v="20"/>
    <n v="8"/>
    <x v="203"/>
    <x v="618"/>
    <x v="1"/>
  </r>
  <r>
    <x v="1"/>
    <x v="7"/>
    <x v="16"/>
    <x v="16"/>
    <n v="675"/>
    <x v="270"/>
    <x v="0"/>
    <n v="823"/>
    <n v="146"/>
    <n v="17"/>
    <n v="208"/>
    <n v="449"/>
    <x v="692"/>
    <x v="606"/>
    <x v="1"/>
  </r>
  <r>
    <x v="1"/>
    <x v="7"/>
    <x v="17"/>
    <x v="17"/>
    <n v="471"/>
    <x v="271"/>
    <x v="0"/>
    <n v="194"/>
    <n v="26"/>
    <n v="7"/>
    <n v="110"/>
    <n v="51"/>
    <x v="693"/>
    <x v="89"/>
    <x v="1"/>
  </r>
  <r>
    <x v="1"/>
    <x v="7"/>
    <x v="17"/>
    <x v="17"/>
    <n v="477"/>
    <x v="590"/>
    <x v="0"/>
    <n v="87"/>
    <n v="10"/>
    <n v="0"/>
    <n v="77"/>
    <n v="0"/>
    <x v="218"/>
    <x v="201"/>
    <x v="1"/>
  </r>
  <r>
    <x v="1"/>
    <x v="7"/>
    <x v="17"/>
    <x v="17"/>
    <n v="481"/>
    <x v="195"/>
    <x v="0"/>
    <n v="442"/>
    <n v="58"/>
    <n v="0"/>
    <n v="350"/>
    <n v="34"/>
    <x v="694"/>
    <x v="595"/>
    <x v="1"/>
  </r>
  <r>
    <x v="1"/>
    <x v="7"/>
    <x v="17"/>
    <x v="17"/>
    <n v="484"/>
    <x v="71"/>
    <x v="0"/>
    <n v="100"/>
    <n v="0"/>
    <n v="0"/>
    <n v="100"/>
    <n v="0"/>
    <x v="545"/>
    <x v="485"/>
    <x v="1"/>
  </r>
  <r>
    <x v="1"/>
    <x v="7"/>
    <x v="17"/>
    <x v="17"/>
    <n v="490"/>
    <x v="307"/>
    <x v="0"/>
    <n v="121"/>
    <n v="11"/>
    <n v="2"/>
    <n v="103"/>
    <n v="5"/>
    <x v="230"/>
    <x v="573"/>
    <x v="1"/>
  </r>
  <r>
    <x v="1"/>
    <x v="7"/>
    <x v="17"/>
    <x v="17"/>
    <n v="495"/>
    <x v="537"/>
    <x v="0"/>
    <n v="127"/>
    <n v="5"/>
    <n v="0"/>
    <n v="107"/>
    <n v="15"/>
    <x v="650"/>
    <x v="153"/>
    <x v="1"/>
  </r>
  <r>
    <x v="1"/>
    <x v="7"/>
    <x v="18"/>
    <x v="18"/>
    <n v="506"/>
    <x v="538"/>
    <x v="0"/>
    <n v="2939"/>
    <n v="686"/>
    <n v="216"/>
    <n v="1124"/>
    <n v="913"/>
    <x v="548"/>
    <x v="489"/>
    <x v="1"/>
  </r>
  <r>
    <x v="1"/>
    <x v="7"/>
    <x v="18"/>
    <x v="18"/>
    <n v="523"/>
    <x v="77"/>
    <x v="0"/>
    <n v="2600"/>
    <n v="603"/>
    <n v="132"/>
    <n v="574"/>
    <n v="1291"/>
    <x v="695"/>
    <x v="619"/>
    <x v="1"/>
  </r>
  <r>
    <x v="1"/>
    <x v="7"/>
    <x v="19"/>
    <x v="19"/>
    <n v="527"/>
    <x v="616"/>
    <x v="0"/>
    <n v="6989"/>
    <n v="664"/>
    <n v="220"/>
    <n v="1021"/>
    <n v="5084"/>
    <x v="696"/>
    <x v="620"/>
    <x v="1"/>
  </r>
  <r>
    <x v="1"/>
    <x v="7"/>
    <x v="19"/>
    <x v="19"/>
    <n v="533"/>
    <x v="311"/>
    <x v="0"/>
    <n v="380"/>
    <n v="16"/>
    <n v="3"/>
    <n v="22"/>
    <n v="339"/>
    <x v="198"/>
    <x v="272"/>
    <x v="1"/>
  </r>
  <r>
    <x v="1"/>
    <x v="7"/>
    <x v="19"/>
    <x v="19"/>
    <n v="535"/>
    <x v="78"/>
    <x v="0"/>
    <n v="292"/>
    <n v="10"/>
    <n v="4"/>
    <n v="43"/>
    <n v="235"/>
    <x v="182"/>
    <x v="175"/>
    <x v="1"/>
  </r>
  <r>
    <x v="1"/>
    <x v="7"/>
    <x v="19"/>
    <x v="19"/>
    <n v="542"/>
    <x v="382"/>
    <x v="0"/>
    <n v="645"/>
    <n v="58"/>
    <n v="7"/>
    <n v="219"/>
    <n v="361"/>
    <x v="697"/>
    <x v="292"/>
    <x v="1"/>
  </r>
  <r>
    <x v="1"/>
    <x v="7"/>
    <x v="19"/>
    <x v="19"/>
    <n v="545"/>
    <x v="312"/>
    <x v="0"/>
    <n v="2618"/>
    <n v="323"/>
    <n v="162"/>
    <n v="757"/>
    <n v="1376"/>
    <x v="698"/>
    <x v="621"/>
    <x v="1"/>
  </r>
  <r>
    <x v="1"/>
    <x v="2"/>
    <x v="15"/>
    <x v="15"/>
    <n v="405"/>
    <x v="372"/>
    <x v="0"/>
    <n v="3552"/>
    <n v="661"/>
    <n v="1128"/>
    <n v="321"/>
    <n v="1442"/>
    <x v="355"/>
    <x v="321"/>
    <x v="1"/>
  </r>
  <r>
    <x v="1"/>
    <x v="2"/>
    <x v="15"/>
    <x v="15"/>
    <n v="410"/>
    <x v="182"/>
    <x v="0"/>
    <n v="1558"/>
    <n v="392"/>
    <n v="335"/>
    <n v="198"/>
    <n v="633"/>
    <x v="167"/>
    <x v="161"/>
    <x v="1"/>
  </r>
  <r>
    <x v="1"/>
    <x v="2"/>
    <x v="15"/>
    <x v="15"/>
    <n v="411"/>
    <x v="55"/>
    <x v="0"/>
    <n v="5370"/>
    <n v="964"/>
    <n v="1280"/>
    <n v="576"/>
    <n v="2550"/>
    <x v="47"/>
    <x v="41"/>
    <x v="1"/>
  </r>
  <r>
    <x v="1"/>
    <x v="2"/>
    <x v="15"/>
    <x v="15"/>
    <n v="415"/>
    <x v="617"/>
    <x v="0"/>
    <n v="4053"/>
    <n v="286"/>
    <n v="2199"/>
    <n v="88"/>
    <n v="1480"/>
    <x v="699"/>
    <x v="308"/>
    <x v="1"/>
  </r>
  <r>
    <x v="1"/>
    <x v="2"/>
    <x v="15"/>
    <x v="15"/>
    <n v="420"/>
    <x v="59"/>
    <x v="0"/>
    <n v="2694"/>
    <n v="728"/>
    <n v="324"/>
    <n v="450"/>
    <n v="1192"/>
    <x v="51"/>
    <x v="45"/>
    <x v="1"/>
  </r>
  <r>
    <x v="1"/>
    <x v="2"/>
    <x v="15"/>
    <x v="15"/>
    <n v="423"/>
    <x v="185"/>
    <x v="0"/>
    <n v="2543"/>
    <n v="633"/>
    <n v="762"/>
    <n v="270"/>
    <n v="878"/>
    <x v="170"/>
    <x v="164"/>
    <x v="1"/>
  </r>
  <r>
    <x v="1"/>
    <x v="2"/>
    <x v="15"/>
    <x v="15"/>
    <n v="427"/>
    <x v="618"/>
    <x v="0"/>
    <n v="3322"/>
    <n v="1199"/>
    <n v="303"/>
    <n v="397"/>
    <n v="1423"/>
    <x v="700"/>
    <x v="622"/>
    <x v="1"/>
  </r>
  <r>
    <x v="1"/>
    <x v="2"/>
    <x v="15"/>
    <x v="15"/>
    <n v="433"/>
    <x v="301"/>
    <x v="0"/>
    <n v="4715"/>
    <n v="725"/>
    <n v="1036"/>
    <n v="847"/>
    <n v="2107"/>
    <x v="284"/>
    <x v="261"/>
    <x v="1"/>
  </r>
  <r>
    <x v="1"/>
    <x v="2"/>
    <x v="16"/>
    <x v="16"/>
    <n v="449"/>
    <x v="188"/>
    <x v="0"/>
    <n v="602"/>
    <n v="130"/>
    <n v="16"/>
    <n v="274"/>
    <n v="162"/>
    <x v="701"/>
    <x v="623"/>
    <x v="1"/>
  </r>
  <r>
    <x v="1"/>
    <x v="2"/>
    <x v="16"/>
    <x v="16"/>
    <n v="450"/>
    <x v="532"/>
    <x v="0"/>
    <n v="1913"/>
    <n v="107"/>
    <n v="13"/>
    <n v="1546"/>
    <n v="247"/>
    <x v="702"/>
    <x v="624"/>
    <x v="1"/>
  </r>
  <r>
    <x v="1"/>
    <x v="2"/>
    <x v="16"/>
    <x v="16"/>
    <n v="452"/>
    <x v="533"/>
    <x v="0"/>
    <n v="263"/>
    <n v="12"/>
    <n v="204"/>
    <n v="43"/>
    <n v="4"/>
    <x v="703"/>
    <x v="141"/>
    <x v="1"/>
  </r>
  <r>
    <x v="1"/>
    <x v="2"/>
    <x v="16"/>
    <x v="16"/>
    <n v="454"/>
    <x v="67"/>
    <x v="0"/>
    <n v="1816"/>
    <n v="209"/>
    <n v="168"/>
    <n v="925"/>
    <n v="514"/>
    <x v="377"/>
    <x v="625"/>
    <x v="1"/>
  </r>
  <r>
    <x v="1"/>
    <x v="2"/>
    <x v="16"/>
    <x v="16"/>
    <n v="458"/>
    <x v="68"/>
    <x v="0"/>
    <n v="619"/>
    <n v="123"/>
    <n v="140"/>
    <n v="121"/>
    <n v="235"/>
    <x v="397"/>
    <x v="626"/>
    <x v="1"/>
  </r>
  <r>
    <x v="1"/>
    <x v="2"/>
    <x v="16"/>
    <x v="16"/>
    <n v="459"/>
    <x v="192"/>
    <x v="0"/>
    <n v="362"/>
    <n v="16"/>
    <n v="129"/>
    <n v="215"/>
    <n v="1"/>
    <x v="447"/>
    <x v="627"/>
    <x v="1"/>
  </r>
  <r>
    <x v="1"/>
    <x v="2"/>
    <x v="16"/>
    <x v="16"/>
    <n v="673"/>
    <x v="534"/>
    <x v="0"/>
    <n v="295"/>
    <n v="50"/>
    <n v="4"/>
    <n v="120"/>
    <n v="121"/>
    <x v="704"/>
    <x v="259"/>
    <x v="1"/>
  </r>
  <r>
    <x v="1"/>
    <x v="2"/>
    <x v="16"/>
    <x v="16"/>
    <n v="674"/>
    <x v="69"/>
    <x v="0"/>
    <n v="325"/>
    <n v="20"/>
    <n v="0"/>
    <n v="231"/>
    <n v="74"/>
    <x v="705"/>
    <x v="434"/>
    <x v="1"/>
  </r>
  <r>
    <x v="1"/>
    <x v="2"/>
    <x v="17"/>
    <x v="17"/>
    <n v="473"/>
    <x v="535"/>
    <x v="0"/>
    <n v="1203"/>
    <n v="41"/>
    <n v="35"/>
    <n v="1034"/>
    <n v="93"/>
    <x v="706"/>
    <x v="628"/>
    <x v="1"/>
  </r>
  <r>
    <x v="1"/>
    <x v="2"/>
    <x v="17"/>
    <x v="17"/>
    <n v="474"/>
    <x v="194"/>
    <x v="0"/>
    <n v="129"/>
    <n v="4"/>
    <n v="12"/>
    <n v="108"/>
    <n v="5"/>
    <x v="574"/>
    <x v="196"/>
    <x v="1"/>
  </r>
  <r>
    <x v="1"/>
    <x v="2"/>
    <x v="17"/>
    <x v="17"/>
    <n v="490"/>
    <x v="307"/>
    <x v="0"/>
    <n v="121"/>
    <n v="11"/>
    <n v="2"/>
    <n v="103"/>
    <n v="5"/>
    <x v="230"/>
    <x v="573"/>
    <x v="1"/>
  </r>
  <r>
    <x v="1"/>
    <x v="2"/>
    <x v="17"/>
    <x v="17"/>
    <n v="494"/>
    <x v="73"/>
    <x v="0"/>
    <n v="107"/>
    <n v="4"/>
    <n v="3"/>
    <n v="85"/>
    <n v="15"/>
    <x v="0"/>
    <x v="57"/>
    <x v="1"/>
  </r>
  <r>
    <x v="1"/>
    <x v="2"/>
    <x v="18"/>
    <x v="18"/>
    <n v="502"/>
    <x v="75"/>
    <x v="0"/>
    <n v="4928"/>
    <n v="857"/>
    <n v="272"/>
    <n v="1215"/>
    <n v="2584"/>
    <x v="253"/>
    <x v="234"/>
    <x v="1"/>
  </r>
  <r>
    <x v="1"/>
    <x v="2"/>
    <x v="18"/>
    <x v="18"/>
    <n v="510"/>
    <x v="197"/>
    <x v="0"/>
    <n v="5125"/>
    <n v="1469"/>
    <n v="271"/>
    <n v="1315"/>
    <n v="2070"/>
    <x v="181"/>
    <x v="173"/>
    <x v="1"/>
  </r>
  <r>
    <x v="1"/>
    <x v="2"/>
    <x v="18"/>
    <x v="18"/>
    <n v="517"/>
    <x v="276"/>
    <x v="0"/>
    <n v="3202"/>
    <n v="633"/>
    <n v="181"/>
    <n v="1348"/>
    <n v="1040"/>
    <x v="254"/>
    <x v="235"/>
    <x v="1"/>
  </r>
  <r>
    <x v="1"/>
    <x v="2"/>
    <x v="19"/>
    <x v="19"/>
    <n v="527"/>
    <x v="616"/>
    <x v="0"/>
    <n v="6989"/>
    <n v="664"/>
    <n v="220"/>
    <n v="1021"/>
    <n v="5084"/>
    <x v="696"/>
    <x v="620"/>
    <x v="1"/>
  </r>
  <r>
    <x v="1"/>
    <x v="2"/>
    <x v="19"/>
    <x v="19"/>
    <n v="529"/>
    <x v="379"/>
    <x v="0"/>
    <n v="1351"/>
    <n v="174"/>
    <n v="76"/>
    <n v="283"/>
    <n v="818"/>
    <x v="654"/>
    <x v="575"/>
    <x v="1"/>
  </r>
  <r>
    <x v="1"/>
    <x v="2"/>
    <x v="19"/>
    <x v="19"/>
    <n v="537"/>
    <x v="498"/>
    <x v="0"/>
    <n v="1576"/>
    <n v="108"/>
    <n v="54"/>
    <n v="482"/>
    <n v="932"/>
    <x v="491"/>
    <x v="433"/>
    <x v="1"/>
  </r>
  <r>
    <x v="1"/>
    <x v="2"/>
    <x v="19"/>
    <x v="19"/>
    <n v="541"/>
    <x v="199"/>
    <x v="0"/>
    <n v="686"/>
    <n v="45"/>
    <n v="12"/>
    <n v="271"/>
    <n v="358"/>
    <x v="312"/>
    <x v="155"/>
    <x v="1"/>
  </r>
  <r>
    <x v="1"/>
    <x v="2"/>
    <x v="19"/>
    <x v="19"/>
    <n v="543"/>
    <x v="281"/>
    <x v="0"/>
    <n v="1236"/>
    <n v="83"/>
    <n v="42"/>
    <n v="336"/>
    <n v="775"/>
    <x v="259"/>
    <x v="240"/>
    <x v="1"/>
  </r>
  <r>
    <x v="1"/>
    <x v="2"/>
    <x v="19"/>
    <x v="19"/>
    <n v="545"/>
    <x v="312"/>
    <x v="0"/>
    <n v="2618"/>
    <n v="323"/>
    <n v="162"/>
    <n v="757"/>
    <n v="1376"/>
    <x v="698"/>
    <x v="621"/>
    <x v="1"/>
  </r>
  <r>
    <x v="1"/>
    <x v="2"/>
    <x v="19"/>
    <x v="19"/>
    <n v="548"/>
    <x v="282"/>
    <x v="0"/>
    <n v="1826"/>
    <n v="79"/>
    <n v="25"/>
    <n v="1041"/>
    <n v="681"/>
    <x v="260"/>
    <x v="241"/>
    <x v="1"/>
  </r>
  <r>
    <x v="1"/>
    <x v="2"/>
    <x v="20"/>
    <x v="20"/>
    <n v="31"/>
    <x v="79"/>
    <x v="0"/>
    <n v="669"/>
    <n v="99"/>
    <n v="0"/>
    <n v="561"/>
    <n v="9"/>
    <x v="71"/>
    <x v="63"/>
    <x v="1"/>
  </r>
  <r>
    <x v="1"/>
    <x v="2"/>
    <x v="20"/>
    <x v="20"/>
    <n v="35"/>
    <x v="540"/>
    <x v="0"/>
    <n v="55"/>
    <n v="0"/>
    <n v="0"/>
    <n v="55"/>
    <n v="0"/>
    <x v="510"/>
    <x v="172"/>
    <x v="1"/>
  </r>
  <r>
    <x v="1"/>
    <x v="2"/>
    <x v="20"/>
    <x v="20"/>
    <n v="36"/>
    <x v="500"/>
    <x v="0"/>
    <n v="183"/>
    <n v="10"/>
    <n v="0"/>
    <n v="172"/>
    <n v="1"/>
    <x v="492"/>
    <x v="174"/>
    <x v="1"/>
  </r>
  <r>
    <x v="1"/>
    <x v="2"/>
    <x v="20"/>
    <x v="20"/>
    <n v="38"/>
    <x v="206"/>
    <x v="0"/>
    <n v="269"/>
    <n v="0"/>
    <n v="0"/>
    <n v="269"/>
    <n v="0"/>
    <x v="189"/>
    <x v="180"/>
    <x v="1"/>
  </r>
  <r>
    <x v="1"/>
    <x v="2"/>
    <x v="20"/>
    <x v="20"/>
    <n v="41"/>
    <x v="81"/>
    <x v="0"/>
    <n v="470"/>
    <n v="2"/>
    <n v="0"/>
    <n v="425"/>
    <n v="43"/>
    <x v="27"/>
    <x v="65"/>
    <x v="1"/>
  </r>
  <r>
    <x v="1"/>
    <x v="2"/>
    <x v="20"/>
    <x v="20"/>
    <n v="42"/>
    <x v="287"/>
    <x v="0"/>
    <n v="167"/>
    <n v="0"/>
    <n v="0"/>
    <n v="167"/>
    <n v="0"/>
    <x v="264"/>
    <x v="245"/>
    <x v="1"/>
  </r>
  <r>
    <x v="1"/>
    <x v="2"/>
    <x v="20"/>
    <x v="20"/>
    <n v="605"/>
    <x v="619"/>
    <x v="0"/>
    <n v="198"/>
    <n v="24"/>
    <n v="0"/>
    <n v="171"/>
    <n v="3"/>
    <x v="132"/>
    <x v="629"/>
    <x v="1"/>
  </r>
  <r>
    <x v="1"/>
    <x v="2"/>
    <x v="32"/>
    <x v="32"/>
    <n v="551"/>
    <x v="620"/>
    <x v="0"/>
    <n v="235"/>
    <n v="6"/>
    <n v="11"/>
    <n v="159"/>
    <n v="59"/>
    <x v="707"/>
    <x v="13"/>
    <x v="1"/>
  </r>
  <r>
    <x v="1"/>
    <x v="2"/>
    <x v="32"/>
    <x v="32"/>
    <n v="552"/>
    <x v="289"/>
    <x v="0"/>
    <n v="240"/>
    <n v="1"/>
    <n v="65"/>
    <n v="121"/>
    <n v="53"/>
    <x v="266"/>
    <x v="170"/>
    <x v="1"/>
  </r>
  <r>
    <x v="1"/>
    <x v="2"/>
    <x v="21"/>
    <x v="21"/>
    <n v="559"/>
    <x v="621"/>
    <x v="0"/>
    <n v="20238"/>
    <n v="410"/>
    <n v="634"/>
    <n v="19194"/>
    <n v="0"/>
    <x v="708"/>
    <x v="630"/>
    <x v="1"/>
  </r>
  <r>
    <x v="1"/>
    <x v="2"/>
    <x v="21"/>
    <x v="21"/>
    <n v="565"/>
    <x v="290"/>
    <x v="0"/>
    <n v="21476"/>
    <n v="298"/>
    <n v="77"/>
    <n v="21101"/>
    <n v="0"/>
    <x v="709"/>
    <x v="631"/>
    <x v="1"/>
  </r>
  <r>
    <x v="1"/>
    <x v="2"/>
    <x v="22"/>
    <x v="22"/>
    <n v="570"/>
    <x v="622"/>
    <x v="0"/>
    <n v="4376"/>
    <n v="1397"/>
    <n v="1"/>
    <n v="209"/>
    <n v="2769"/>
    <x v="710"/>
    <x v="632"/>
    <x v="1"/>
  </r>
  <r>
    <x v="1"/>
    <x v="2"/>
    <x v="22"/>
    <x v="22"/>
    <n v="577"/>
    <x v="212"/>
    <x v="0"/>
    <n v="1157"/>
    <n v="122"/>
    <n v="4"/>
    <n v="31"/>
    <n v="1000"/>
    <x v="658"/>
    <x v="579"/>
    <x v="1"/>
  </r>
  <r>
    <x v="1"/>
    <x v="2"/>
    <x v="22"/>
    <x v="22"/>
    <n v="580"/>
    <x v="314"/>
    <x v="0"/>
    <n v="124"/>
    <n v="32"/>
    <n v="5"/>
    <n v="0"/>
    <n v="87"/>
    <x v="452"/>
    <x v="480"/>
    <x v="1"/>
  </r>
  <r>
    <x v="1"/>
    <x v="2"/>
    <x v="22"/>
    <x v="22"/>
    <n v="583"/>
    <x v="502"/>
    <x v="0"/>
    <n v="1150"/>
    <n v="201"/>
    <n v="0"/>
    <n v="24"/>
    <n v="925"/>
    <x v="556"/>
    <x v="310"/>
    <x v="1"/>
  </r>
  <r>
    <x v="1"/>
    <x v="2"/>
    <x v="22"/>
    <x v="22"/>
    <n v="585"/>
    <x v="85"/>
    <x v="0"/>
    <n v="452"/>
    <n v="65"/>
    <n v="0"/>
    <n v="112"/>
    <n v="275"/>
    <x v="711"/>
    <x v="219"/>
    <x v="1"/>
  </r>
  <r>
    <x v="1"/>
    <x v="2"/>
    <x v="22"/>
    <x v="22"/>
    <n v="586"/>
    <x v="86"/>
    <x v="0"/>
    <n v="2329"/>
    <n v="516"/>
    <n v="0"/>
    <n v="1412"/>
    <n v="401"/>
    <x v="712"/>
    <x v="633"/>
    <x v="1"/>
  </r>
  <r>
    <x v="1"/>
    <x v="2"/>
    <x v="22"/>
    <x v="22"/>
    <n v="592"/>
    <x v="572"/>
    <x v="0"/>
    <n v="1908"/>
    <n v="433"/>
    <n v="0"/>
    <n v="595"/>
    <n v="880"/>
    <x v="613"/>
    <x v="542"/>
    <x v="1"/>
  </r>
  <r>
    <x v="1"/>
    <x v="2"/>
    <x v="22"/>
    <x v="22"/>
    <n v="593"/>
    <x v="88"/>
    <x v="0"/>
    <n v="313"/>
    <n v="51"/>
    <n v="1"/>
    <n v="203"/>
    <n v="58"/>
    <x v="351"/>
    <x v="499"/>
    <x v="1"/>
  </r>
  <r>
    <x v="1"/>
    <x v="2"/>
    <x v="22"/>
    <x v="22"/>
    <n v="596"/>
    <x v="623"/>
    <x v="0"/>
    <n v="5528"/>
    <n v="1609"/>
    <n v="53"/>
    <n v="339"/>
    <n v="3527"/>
    <x v="713"/>
    <x v="634"/>
    <x v="1"/>
  </r>
  <r>
    <x v="1"/>
    <x v="2"/>
    <x v="22"/>
    <x v="22"/>
    <n v="610"/>
    <x v="215"/>
    <x v="0"/>
    <n v="393"/>
    <n v="93"/>
    <n v="0"/>
    <n v="173"/>
    <n v="127"/>
    <x v="198"/>
    <x v="187"/>
    <x v="1"/>
  </r>
  <r>
    <x v="1"/>
    <x v="2"/>
    <x v="22"/>
    <x v="22"/>
    <n v="634"/>
    <x v="624"/>
    <x v="0"/>
    <n v="900"/>
    <n v="298"/>
    <n v="0"/>
    <n v="128"/>
    <n v="474"/>
    <x v="454"/>
    <x v="635"/>
    <x v="1"/>
  </r>
  <r>
    <x v="1"/>
    <x v="2"/>
    <x v="23"/>
    <x v="23"/>
    <n v="632"/>
    <x v="216"/>
    <x v="0"/>
    <n v="178"/>
    <n v="0"/>
    <n v="0"/>
    <n v="178"/>
    <n v="0"/>
    <x v="615"/>
    <x v="189"/>
    <x v="1"/>
  </r>
  <r>
    <x v="1"/>
    <x v="2"/>
    <x v="24"/>
    <x v="24"/>
    <n v="508"/>
    <x v="90"/>
    <x v="0"/>
    <n v="824"/>
    <n v="159"/>
    <n v="30"/>
    <n v="87"/>
    <n v="548"/>
    <x v="80"/>
    <x v="74"/>
    <x v="1"/>
  </r>
  <r>
    <x v="1"/>
    <x v="2"/>
    <x v="24"/>
    <x v="24"/>
    <n v="509"/>
    <x v="441"/>
    <x v="0"/>
    <n v="1597"/>
    <n v="380"/>
    <n v="234"/>
    <n v="16"/>
    <n v="967"/>
    <x v="433"/>
    <x v="385"/>
    <x v="1"/>
  </r>
  <r>
    <x v="1"/>
    <x v="2"/>
    <x v="24"/>
    <x v="24"/>
    <n v="682"/>
    <x v="442"/>
    <x v="0"/>
    <n v="60"/>
    <n v="8"/>
    <n v="2"/>
    <n v="0"/>
    <n v="50"/>
    <x v="131"/>
    <x v="323"/>
    <x v="1"/>
  </r>
  <r>
    <x v="1"/>
    <x v="2"/>
    <x v="24"/>
    <x v="24"/>
    <n v="688"/>
    <x v="393"/>
    <x v="0"/>
    <n v="334"/>
    <n v="44"/>
    <n v="111"/>
    <n v="0"/>
    <n v="179"/>
    <x v="386"/>
    <x v="345"/>
    <x v="1"/>
  </r>
  <r>
    <x v="1"/>
    <x v="2"/>
    <x v="24"/>
    <x v="24"/>
    <n v="690"/>
    <x v="93"/>
    <x v="0"/>
    <n v="713"/>
    <n v="89"/>
    <n v="217"/>
    <n v="0"/>
    <n v="407"/>
    <x v="83"/>
    <x v="77"/>
    <x v="1"/>
  </r>
  <r>
    <x v="1"/>
    <x v="2"/>
    <x v="24"/>
    <x v="24"/>
    <n v="691"/>
    <x v="507"/>
    <x v="0"/>
    <n v="823"/>
    <n v="184"/>
    <n v="21"/>
    <n v="0"/>
    <n v="618"/>
    <x v="501"/>
    <x v="103"/>
    <x v="1"/>
  </r>
  <r>
    <x v="1"/>
    <x v="2"/>
    <x v="24"/>
    <x v="24"/>
    <n v="692"/>
    <x v="444"/>
    <x v="0"/>
    <n v="545"/>
    <n v="126"/>
    <n v="5"/>
    <n v="0"/>
    <n v="414"/>
    <x v="435"/>
    <x v="387"/>
    <x v="1"/>
  </r>
  <r>
    <x v="1"/>
    <x v="2"/>
    <x v="24"/>
    <x v="24"/>
    <n v="698"/>
    <x v="96"/>
    <x v="0"/>
    <n v="578"/>
    <n v="118"/>
    <n v="57"/>
    <n v="15"/>
    <n v="388"/>
    <x v="86"/>
    <x v="80"/>
    <x v="1"/>
  </r>
  <r>
    <x v="1"/>
    <x v="2"/>
    <x v="24"/>
    <x v="24"/>
    <n v="699"/>
    <x v="625"/>
    <x v="0"/>
    <n v="579"/>
    <n v="119"/>
    <n v="189"/>
    <n v="28"/>
    <n v="243"/>
    <x v="398"/>
    <x v="636"/>
    <x v="1"/>
  </r>
  <r>
    <x v="1"/>
    <x v="2"/>
    <x v="24"/>
    <x v="24"/>
    <n v="720"/>
    <x v="394"/>
    <x v="0"/>
    <n v="196"/>
    <n v="37"/>
    <n v="40"/>
    <n v="0"/>
    <n v="119"/>
    <x v="387"/>
    <x v="346"/>
    <x v="1"/>
  </r>
  <r>
    <x v="1"/>
    <x v="2"/>
    <x v="27"/>
    <x v="27"/>
    <n v="59"/>
    <x v="223"/>
    <x v="0"/>
    <n v="1110"/>
    <n v="379"/>
    <n v="0"/>
    <n v="459"/>
    <n v="272"/>
    <x v="714"/>
    <x v="637"/>
    <x v="1"/>
  </r>
  <r>
    <x v="1"/>
    <x v="2"/>
    <x v="27"/>
    <x v="27"/>
    <n v="60"/>
    <x v="101"/>
    <x v="0"/>
    <n v="801"/>
    <n v="104"/>
    <n v="0"/>
    <n v="445"/>
    <n v="252"/>
    <x v="715"/>
    <x v="530"/>
    <x v="1"/>
  </r>
  <r>
    <x v="1"/>
    <x v="2"/>
    <x v="27"/>
    <x v="27"/>
    <n v="61"/>
    <x v="574"/>
    <x v="0"/>
    <n v="2560"/>
    <n v="545"/>
    <n v="0"/>
    <n v="1668"/>
    <n v="347"/>
    <x v="111"/>
    <x v="638"/>
    <x v="1"/>
  </r>
  <r>
    <x v="1"/>
    <x v="2"/>
    <x v="27"/>
    <x v="27"/>
    <n v="67"/>
    <x v="402"/>
    <x v="0"/>
    <n v="3689"/>
    <n v="439"/>
    <n v="0"/>
    <n v="2710"/>
    <n v="540"/>
    <x v="716"/>
    <x v="639"/>
    <x v="1"/>
  </r>
  <r>
    <x v="1"/>
    <x v="2"/>
    <x v="27"/>
    <x v="27"/>
    <n v="68"/>
    <x v="626"/>
    <x v="0"/>
    <n v="1737"/>
    <n v="495"/>
    <n v="0"/>
    <n v="575"/>
    <n v="667"/>
    <x v="717"/>
    <x v="602"/>
    <x v="1"/>
  </r>
  <r>
    <x v="1"/>
    <x v="2"/>
    <x v="28"/>
    <x v="28"/>
    <n v="671"/>
    <x v="322"/>
    <x v="0"/>
    <n v="665"/>
    <n v="0"/>
    <n v="0"/>
    <n v="659"/>
    <n v="6"/>
    <x v="236"/>
    <x v="94"/>
    <x v="1"/>
  </r>
  <r>
    <x v="1"/>
    <x v="2"/>
    <x v="28"/>
    <x v="28"/>
    <n v="81"/>
    <x v="405"/>
    <x v="0"/>
    <n v="701"/>
    <n v="0"/>
    <n v="0"/>
    <n v="694"/>
    <n v="7"/>
    <x v="396"/>
    <x v="640"/>
    <x v="1"/>
  </r>
  <r>
    <x v="1"/>
    <x v="2"/>
    <x v="29"/>
    <x v="29"/>
    <n v="103"/>
    <x v="627"/>
    <x v="0"/>
    <n v="500"/>
    <n v="84"/>
    <n v="35"/>
    <n v="212"/>
    <n v="169"/>
    <x v="718"/>
    <x v="641"/>
    <x v="1"/>
  </r>
  <r>
    <x v="1"/>
    <x v="2"/>
    <x v="29"/>
    <x v="29"/>
    <n v="111"/>
    <x v="406"/>
    <x v="0"/>
    <n v="396"/>
    <n v="135"/>
    <n v="34"/>
    <n v="41"/>
    <n v="186"/>
    <x v="453"/>
    <x v="641"/>
    <x v="1"/>
  </r>
  <r>
    <x v="1"/>
    <x v="2"/>
    <x v="29"/>
    <x v="29"/>
    <n v="112"/>
    <x v="326"/>
    <x v="0"/>
    <n v="1290"/>
    <n v="202"/>
    <n v="195"/>
    <n v="151"/>
    <n v="742"/>
    <x v="274"/>
    <x v="642"/>
    <x v="1"/>
  </r>
  <r>
    <x v="1"/>
    <x v="2"/>
    <x v="29"/>
    <x v="29"/>
    <n v="117"/>
    <x v="111"/>
    <x v="0"/>
    <n v="1156"/>
    <n v="73"/>
    <n v="707"/>
    <n v="161"/>
    <n v="215"/>
    <x v="719"/>
    <x v="643"/>
    <x v="1"/>
  </r>
  <r>
    <x v="1"/>
    <x v="2"/>
    <x v="29"/>
    <x v="29"/>
    <n v="86"/>
    <x v="628"/>
    <x v="0"/>
    <n v="318"/>
    <n v="76"/>
    <n v="7"/>
    <n v="70"/>
    <n v="165"/>
    <x v="291"/>
    <x v="324"/>
    <x v="1"/>
  </r>
  <r>
    <x v="1"/>
    <x v="2"/>
    <x v="29"/>
    <x v="29"/>
    <n v="91"/>
    <x v="461"/>
    <x v="0"/>
    <n v="490"/>
    <n v="117"/>
    <n v="21"/>
    <n v="78"/>
    <n v="274"/>
    <x v="720"/>
    <x v="242"/>
    <x v="1"/>
  </r>
  <r>
    <x v="1"/>
    <x v="2"/>
    <x v="29"/>
    <x v="29"/>
    <n v="97"/>
    <x v="577"/>
    <x v="0"/>
    <n v="1069"/>
    <n v="251"/>
    <n v="231"/>
    <n v="154"/>
    <n v="433"/>
    <x v="721"/>
    <x v="388"/>
    <x v="1"/>
  </r>
  <r>
    <x v="1"/>
    <x v="2"/>
    <x v="30"/>
    <x v="30"/>
    <n v="119"/>
    <x v="462"/>
    <x v="0"/>
    <n v="1121"/>
    <n v="282"/>
    <n v="0"/>
    <n v="313"/>
    <n v="526"/>
    <x v="84"/>
    <x v="400"/>
    <x v="1"/>
  </r>
  <r>
    <x v="1"/>
    <x v="2"/>
    <x v="30"/>
    <x v="30"/>
    <n v="122"/>
    <x v="116"/>
    <x v="0"/>
    <n v="1444"/>
    <n v="474"/>
    <n v="0"/>
    <n v="297"/>
    <n v="673"/>
    <x v="103"/>
    <x v="100"/>
    <x v="1"/>
  </r>
  <r>
    <x v="1"/>
    <x v="2"/>
    <x v="30"/>
    <x v="30"/>
    <n v="123"/>
    <x v="117"/>
    <x v="0"/>
    <n v="3017"/>
    <n v="819"/>
    <n v="4"/>
    <n v="551"/>
    <n v="1643"/>
    <x v="104"/>
    <x v="101"/>
    <x v="1"/>
  </r>
  <r>
    <x v="1"/>
    <x v="2"/>
    <x v="30"/>
    <x v="30"/>
    <n v="125"/>
    <x v="409"/>
    <x v="0"/>
    <n v="1567"/>
    <n v="239"/>
    <n v="8"/>
    <n v="606"/>
    <n v="714"/>
    <x v="400"/>
    <x v="359"/>
    <x v="1"/>
  </r>
  <r>
    <x v="1"/>
    <x v="2"/>
    <x v="30"/>
    <x v="30"/>
    <n v="141"/>
    <x v="120"/>
    <x v="0"/>
    <n v="1306"/>
    <n v="191"/>
    <n v="1"/>
    <n v="339"/>
    <n v="775"/>
    <x v="107"/>
    <x v="104"/>
    <x v="1"/>
  </r>
  <r>
    <x v="1"/>
    <x v="2"/>
    <x v="30"/>
    <x v="30"/>
    <n v="146"/>
    <x v="415"/>
    <x v="0"/>
    <n v="3802"/>
    <n v="768"/>
    <n v="23"/>
    <n v="521"/>
    <n v="2490"/>
    <x v="406"/>
    <x v="365"/>
    <x v="1"/>
  </r>
  <r>
    <x v="1"/>
    <x v="2"/>
    <x v="30"/>
    <x v="30"/>
    <n v="155"/>
    <x v="600"/>
    <x v="0"/>
    <n v="1052"/>
    <n v="220"/>
    <n v="3"/>
    <n v="274"/>
    <n v="555"/>
    <x v="672"/>
    <x v="593"/>
    <x v="1"/>
  </r>
  <r>
    <x v="1"/>
    <x v="2"/>
    <x v="30"/>
    <x v="30"/>
    <n v="161"/>
    <x v="127"/>
    <x v="0"/>
    <n v="820"/>
    <n v="178"/>
    <n v="29"/>
    <n v="135"/>
    <n v="478"/>
    <x v="113"/>
    <x v="111"/>
    <x v="1"/>
  </r>
  <r>
    <x v="1"/>
    <x v="2"/>
    <x v="30"/>
    <x v="30"/>
    <n v="164"/>
    <x v="519"/>
    <x v="0"/>
    <n v="3203"/>
    <n v="437"/>
    <n v="5"/>
    <n v="681"/>
    <n v="2080"/>
    <x v="507"/>
    <x v="450"/>
    <x v="1"/>
  </r>
  <r>
    <x v="1"/>
    <x v="2"/>
    <x v="30"/>
    <x v="30"/>
    <n v="169"/>
    <x v="457"/>
    <x v="0"/>
    <n v="973"/>
    <n v="227"/>
    <n v="0"/>
    <n v="445"/>
    <n v="301"/>
    <x v="446"/>
    <x v="395"/>
    <x v="1"/>
  </r>
  <r>
    <x v="1"/>
    <x v="2"/>
    <x v="30"/>
    <x v="30"/>
    <n v="180"/>
    <x v="335"/>
    <x v="0"/>
    <n v="949"/>
    <n v="171"/>
    <n v="2"/>
    <n v="305"/>
    <n v="471"/>
    <x v="320"/>
    <x v="294"/>
    <x v="1"/>
  </r>
  <r>
    <x v="1"/>
    <x v="2"/>
    <x v="30"/>
    <x v="30"/>
    <n v="182"/>
    <x v="459"/>
    <x v="0"/>
    <n v="2852"/>
    <n v="451"/>
    <n v="0"/>
    <n v="1017"/>
    <n v="1384"/>
    <x v="114"/>
    <x v="397"/>
    <x v="1"/>
  </r>
  <r>
    <x v="1"/>
    <x v="2"/>
    <x v="30"/>
    <x v="30"/>
    <n v="633"/>
    <x v="337"/>
    <x v="0"/>
    <n v="838"/>
    <n v="170"/>
    <n v="1"/>
    <n v="173"/>
    <n v="494"/>
    <x v="322"/>
    <x v="94"/>
    <x v="1"/>
  </r>
  <r>
    <x v="1"/>
    <x v="2"/>
    <x v="0"/>
    <x v="0"/>
    <n v="1"/>
    <x v="0"/>
    <x v="0"/>
    <n v="110"/>
    <n v="0"/>
    <n v="4"/>
    <n v="105"/>
    <n v="1"/>
    <x v="15"/>
    <x v="13"/>
    <x v="1"/>
  </r>
  <r>
    <x v="1"/>
    <x v="2"/>
    <x v="0"/>
    <x v="0"/>
    <n v="627"/>
    <x v="629"/>
    <x v="0"/>
    <n v="28"/>
    <n v="1"/>
    <n v="11"/>
    <n v="16"/>
    <n v="0"/>
    <x v="265"/>
    <x v="13"/>
    <x v="1"/>
  </r>
  <r>
    <x v="1"/>
    <x v="2"/>
    <x v="1"/>
    <x v="1"/>
    <n v="188"/>
    <x v="135"/>
    <x v="0"/>
    <n v="1263"/>
    <n v="140"/>
    <n v="9"/>
    <n v="1030"/>
    <n v="84"/>
    <x v="119"/>
    <x v="116"/>
    <x v="1"/>
  </r>
  <r>
    <x v="1"/>
    <x v="2"/>
    <x v="1"/>
    <x v="1"/>
    <n v="194"/>
    <x v="520"/>
    <x v="0"/>
    <n v="1686"/>
    <n v="354"/>
    <n v="37"/>
    <n v="1220"/>
    <n v="75"/>
    <x v="511"/>
    <x v="454"/>
    <x v="1"/>
  </r>
  <r>
    <x v="1"/>
    <x v="2"/>
    <x v="1"/>
    <x v="1"/>
    <n v="195"/>
    <x v="340"/>
    <x v="0"/>
    <n v="4397"/>
    <n v="555"/>
    <n v="21"/>
    <n v="3153"/>
    <n v="668"/>
    <x v="324"/>
    <x v="297"/>
    <x v="1"/>
  </r>
  <r>
    <x v="1"/>
    <x v="2"/>
    <x v="1"/>
    <x v="1"/>
    <n v="197"/>
    <x v="521"/>
    <x v="0"/>
    <n v="3448"/>
    <n v="651"/>
    <n v="161"/>
    <n v="1533"/>
    <n v="1103"/>
    <x v="512"/>
    <x v="455"/>
    <x v="1"/>
  </r>
  <r>
    <x v="1"/>
    <x v="2"/>
    <x v="1"/>
    <x v="1"/>
    <n v="202"/>
    <x v="8"/>
    <x v="0"/>
    <n v="1846"/>
    <n v="165"/>
    <n v="27"/>
    <n v="1453"/>
    <n v="201"/>
    <x v="7"/>
    <x v="8"/>
    <x v="1"/>
  </r>
  <r>
    <x v="1"/>
    <x v="2"/>
    <x v="1"/>
    <x v="1"/>
    <n v="211"/>
    <x v="139"/>
    <x v="0"/>
    <n v="5622"/>
    <n v="762"/>
    <n v="195"/>
    <n v="3988"/>
    <n v="677"/>
    <x v="123"/>
    <x v="120"/>
    <x v="1"/>
  </r>
  <r>
    <x v="1"/>
    <x v="2"/>
    <x v="1"/>
    <x v="1"/>
    <n v="212"/>
    <x v="342"/>
    <x v="0"/>
    <n v="4219"/>
    <n v="535"/>
    <n v="67"/>
    <n v="3039"/>
    <n v="578"/>
    <x v="326"/>
    <x v="299"/>
    <x v="1"/>
  </r>
  <r>
    <x v="1"/>
    <x v="2"/>
    <x v="1"/>
    <x v="1"/>
    <n v="222"/>
    <x v="630"/>
    <x v="0"/>
    <n v="4943"/>
    <n v="779"/>
    <n v="305"/>
    <n v="2207"/>
    <n v="1652"/>
    <x v="722"/>
    <x v="644"/>
    <x v="1"/>
  </r>
  <r>
    <x v="1"/>
    <x v="2"/>
    <x v="1"/>
    <x v="1"/>
    <n v="223"/>
    <x v="230"/>
    <x v="0"/>
    <n v="1036"/>
    <n v="157"/>
    <n v="17"/>
    <n v="661"/>
    <n v="201"/>
    <x v="209"/>
    <x v="200"/>
    <x v="1"/>
  </r>
  <r>
    <x v="1"/>
    <x v="2"/>
    <x v="1"/>
    <x v="1"/>
    <n v="224"/>
    <x v="631"/>
    <x v="0"/>
    <n v="3094"/>
    <n v="718"/>
    <n v="5"/>
    <n v="783"/>
    <n v="1588"/>
    <x v="723"/>
    <x v="645"/>
    <x v="1"/>
  </r>
  <r>
    <x v="1"/>
    <x v="2"/>
    <x v="2"/>
    <x v="2"/>
    <n v="225"/>
    <x v="231"/>
    <x v="0"/>
    <n v="59"/>
    <n v="8"/>
    <n v="19"/>
    <n v="17"/>
    <n v="15"/>
    <x v="11"/>
    <x v="201"/>
    <x v="1"/>
  </r>
  <r>
    <x v="1"/>
    <x v="2"/>
    <x v="2"/>
    <x v="2"/>
    <n v="227"/>
    <x v="12"/>
    <x v="0"/>
    <n v="192"/>
    <n v="13"/>
    <n v="58"/>
    <n v="65"/>
    <n v="56"/>
    <x v="11"/>
    <x v="12"/>
    <x v="1"/>
  </r>
  <r>
    <x v="1"/>
    <x v="2"/>
    <x v="2"/>
    <x v="2"/>
    <n v="228"/>
    <x v="603"/>
    <x v="0"/>
    <n v="175"/>
    <n v="14"/>
    <n v="67"/>
    <n v="51"/>
    <n v="43"/>
    <x v="11"/>
    <x v="13"/>
    <x v="1"/>
  </r>
  <r>
    <x v="1"/>
    <x v="2"/>
    <x v="3"/>
    <x v="3"/>
    <n v="230"/>
    <x v="424"/>
    <x v="0"/>
    <n v="38"/>
    <n v="0"/>
    <n v="38"/>
    <n v="0"/>
    <n v="0"/>
    <x v="415"/>
    <x v="13"/>
    <x v="1"/>
  </r>
  <r>
    <x v="1"/>
    <x v="2"/>
    <x v="3"/>
    <x v="3"/>
    <n v="234"/>
    <x v="15"/>
    <x v="0"/>
    <n v="22"/>
    <n v="0"/>
    <n v="19"/>
    <n v="3"/>
    <n v="0"/>
    <x v="13"/>
    <x v="13"/>
    <x v="1"/>
  </r>
  <r>
    <x v="1"/>
    <x v="2"/>
    <x v="3"/>
    <x v="3"/>
    <n v="236"/>
    <x v="16"/>
    <x v="0"/>
    <n v="102"/>
    <n v="0"/>
    <n v="102"/>
    <n v="0"/>
    <n v="0"/>
    <x v="14"/>
    <x v="13"/>
    <x v="1"/>
  </r>
  <r>
    <x v="1"/>
    <x v="2"/>
    <x v="3"/>
    <x v="3"/>
    <n v="238"/>
    <x v="234"/>
    <x v="0"/>
    <n v="129"/>
    <n v="0"/>
    <n v="129"/>
    <n v="0"/>
    <n v="0"/>
    <x v="211"/>
    <x v="202"/>
    <x v="1"/>
  </r>
  <r>
    <x v="1"/>
    <x v="2"/>
    <x v="3"/>
    <x v="3"/>
    <n v="239"/>
    <x v="425"/>
    <x v="0"/>
    <n v="163"/>
    <n v="0"/>
    <n v="163"/>
    <n v="0"/>
    <n v="0"/>
    <x v="416"/>
    <x v="13"/>
    <x v="1"/>
  </r>
  <r>
    <x v="1"/>
    <x v="2"/>
    <x v="3"/>
    <x v="3"/>
    <n v="725"/>
    <x v="428"/>
    <x v="0"/>
    <n v="31"/>
    <n v="0"/>
    <n v="31"/>
    <n v="0"/>
    <n v="0"/>
    <x v="215"/>
    <x v="13"/>
    <x v="1"/>
  </r>
  <r>
    <x v="1"/>
    <x v="2"/>
    <x v="4"/>
    <x v="4"/>
    <n v="245"/>
    <x v="605"/>
    <x v="0"/>
    <n v="127"/>
    <n v="0"/>
    <n v="127"/>
    <n v="0"/>
    <n v="0"/>
    <x v="11"/>
    <x v="13"/>
    <x v="1"/>
  </r>
  <r>
    <x v="1"/>
    <x v="2"/>
    <x v="4"/>
    <x v="4"/>
    <n v="249"/>
    <x v="347"/>
    <x v="0"/>
    <n v="94"/>
    <n v="0"/>
    <n v="93"/>
    <n v="0"/>
    <n v="1"/>
    <x v="11"/>
    <x v="13"/>
    <x v="1"/>
  </r>
  <r>
    <x v="1"/>
    <x v="2"/>
    <x v="4"/>
    <x v="4"/>
    <n v="251"/>
    <x v="238"/>
    <x v="0"/>
    <n v="108"/>
    <n v="0"/>
    <n v="108"/>
    <n v="0"/>
    <n v="0"/>
    <x v="214"/>
    <x v="13"/>
    <x v="1"/>
  </r>
  <r>
    <x v="1"/>
    <x v="2"/>
    <x v="5"/>
    <x v="5"/>
    <n v="253"/>
    <x v="632"/>
    <x v="0"/>
    <n v="45"/>
    <n v="0"/>
    <n v="44"/>
    <n v="0"/>
    <n v="1"/>
    <x v="13"/>
    <x v="126"/>
    <x v="1"/>
  </r>
  <r>
    <x v="1"/>
    <x v="2"/>
    <x v="5"/>
    <x v="5"/>
    <n v="256"/>
    <x v="148"/>
    <x v="0"/>
    <n v="172"/>
    <n v="9"/>
    <n v="3"/>
    <n v="1"/>
    <n v="159"/>
    <x v="65"/>
    <x v="14"/>
    <x v="1"/>
  </r>
  <r>
    <x v="1"/>
    <x v="2"/>
    <x v="6"/>
    <x v="6"/>
    <n v="263"/>
    <x v="523"/>
    <x v="0"/>
    <n v="49"/>
    <n v="0"/>
    <n v="49"/>
    <n v="0"/>
    <n v="0"/>
    <x v="389"/>
    <x v="269"/>
    <x v="1"/>
  </r>
  <r>
    <x v="1"/>
    <x v="2"/>
    <x v="6"/>
    <x v="6"/>
    <n v="266"/>
    <x v="24"/>
    <x v="0"/>
    <n v="81"/>
    <n v="0"/>
    <n v="81"/>
    <n v="0"/>
    <n v="0"/>
    <x v="20"/>
    <x v="16"/>
    <x v="1"/>
  </r>
  <r>
    <x v="1"/>
    <x v="2"/>
    <x v="6"/>
    <x v="6"/>
    <n v="267"/>
    <x v="581"/>
    <x v="0"/>
    <n v="45"/>
    <n v="0"/>
    <n v="23"/>
    <n v="22"/>
    <n v="0"/>
    <x v="417"/>
    <x v="55"/>
    <x v="1"/>
  </r>
  <r>
    <x v="1"/>
    <x v="2"/>
    <x v="6"/>
    <x v="6"/>
    <n v="268"/>
    <x v="150"/>
    <x v="0"/>
    <n v="49"/>
    <n v="0"/>
    <n v="45"/>
    <n v="4"/>
    <n v="0"/>
    <x v="132"/>
    <x v="128"/>
    <x v="1"/>
  </r>
  <r>
    <x v="1"/>
    <x v="2"/>
    <x v="7"/>
    <x v="7"/>
    <n v="269"/>
    <x v="633"/>
    <x v="0"/>
    <n v="259"/>
    <n v="69"/>
    <n v="112"/>
    <n v="56"/>
    <n v="22"/>
    <x v="159"/>
    <x v="13"/>
    <x v="1"/>
  </r>
  <r>
    <x v="1"/>
    <x v="2"/>
    <x v="8"/>
    <x v="8"/>
    <n v="663"/>
    <x v="432"/>
    <x v="0"/>
    <n v="105"/>
    <n v="5"/>
    <n v="82"/>
    <n v="17"/>
    <n v="1"/>
    <x v="20"/>
    <x v="126"/>
    <x v="1"/>
  </r>
  <r>
    <x v="1"/>
    <x v="2"/>
    <x v="9"/>
    <x v="9"/>
    <n v="284"/>
    <x v="634"/>
    <x v="0"/>
    <n v="738"/>
    <n v="44"/>
    <n v="253"/>
    <n v="124"/>
    <n v="317"/>
    <x v="724"/>
    <x v="585"/>
    <x v="1"/>
  </r>
  <r>
    <x v="1"/>
    <x v="2"/>
    <x v="9"/>
    <x v="9"/>
    <n v="293"/>
    <x v="482"/>
    <x v="0"/>
    <n v="1658"/>
    <n v="69"/>
    <n v="14"/>
    <n v="1520"/>
    <n v="55"/>
    <x v="674"/>
    <x v="597"/>
    <x v="1"/>
  </r>
  <r>
    <x v="1"/>
    <x v="2"/>
    <x v="9"/>
    <x v="9"/>
    <n v="297"/>
    <x v="635"/>
    <x v="0"/>
    <n v="2336"/>
    <n v="227"/>
    <n v="79"/>
    <n v="1837"/>
    <n v="193"/>
    <x v="725"/>
    <x v="646"/>
    <x v="1"/>
  </r>
  <r>
    <x v="1"/>
    <x v="2"/>
    <x v="9"/>
    <x v="9"/>
    <n v="301"/>
    <x v="354"/>
    <x v="0"/>
    <n v="1471"/>
    <n v="17"/>
    <n v="15"/>
    <n v="1378"/>
    <n v="61"/>
    <x v="726"/>
    <x v="647"/>
    <x v="1"/>
  </r>
  <r>
    <x v="1"/>
    <x v="2"/>
    <x v="9"/>
    <x v="9"/>
    <n v="707"/>
    <x v="583"/>
    <x v="0"/>
    <n v="524"/>
    <n v="5"/>
    <n v="0"/>
    <n v="515"/>
    <n v="4"/>
    <x v="629"/>
    <x v="552"/>
    <x v="1"/>
  </r>
  <r>
    <x v="1"/>
    <x v="2"/>
    <x v="10"/>
    <x v="10"/>
    <n v="316"/>
    <x v="247"/>
    <x v="0"/>
    <n v="1675"/>
    <n v="188"/>
    <n v="15"/>
    <n v="1454"/>
    <n v="18"/>
    <x v="523"/>
    <x v="464"/>
    <x v="1"/>
  </r>
  <r>
    <x v="1"/>
    <x v="2"/>
    <x v="10"/>
    <x v="10"/>
    <n v="319"/>
    <x v="358"/>
    <x v="0"/>
    <n v="12421"/>
    <n v="917"/>
    <n v="58"/>
    <n v="11228"/>
    <n v="218"/>
    <x v="727"/>
    <x v="648"/>
    <x v="1"/>
  </r>
  <r>
    <x v="1"/>
    <x v="2"/>
    <x v="10"/>
    <x v="10"/>
    <n v="320"/>
    <x v="34"/>
    <x v="0"/>
    <n v="4115"/>
    <n v="762"/>
    <n v="50"/>
    <n v="3210"/>
    <n v="93"/>
    <x v="728"/>
    <x v="649"/>
    <x v="1"/>
  </r>
  <r>
    <x v="1"/>
    <x v="2"/>
    <x v="10"/>
    <x v="10"/>
    <n v="702"/>
    <x v="249"/>
    <x v="0"/>
    <n v="368"/>
    <n v="42"/>
    <n v="109"/>
    <n v="217"/>
    <n v="0"/>
    <x v="680"/>
    <x v="603"/>
    <x v="1"/>
  </r>
  <r>
    <x v="1"/>
    <x v="2"/>
    <x v="10"/>
    <x v="10"/>
    <n v="703"/>
    <x v="636"/>
    <x v="0"/>
    <n v="353"/>
    <n v="84"/>
    <n v="65"/>
    <n v="204"/>
    <n v="0"/>
    <x v="729"/>
    <x v="193"/>
    <x v="1"/>
  </r>
  <r>
    <x v="1"/>
    <x v="2"/>
    <x v="11"/>
    <x v="11"/>
    <n v="15"/>
    <x v="36"/>
    <x v="0"/>
    <n v="36"/>
    <n v="6"/>
    <n v="2"/>
    <n v="25"/>
    <n v="3"/>
    <x v="32"/>
    <x v="13"/>
    <x v="1"/>
  </r>
  <r>
    <x v="1"/>
    <x v="2"/>
    <x v="11"/>
    <x v="11"/>
    <n v="17"/>
    <x v="250"/>
    <x v="0"/>
    <n v="128"/>
    <n v="34"/>
    <n v="2"/>
    <n v="63"/>
    <n v="29"/>
    <x v="17"/>
    <x v="13"/>
    <x v="1"/>
  </r>
  <r>
    <x v="1"/>
    <x v="2"/>
    <x v="11"/>
    <x v="11"/>
    <n v="18"/>
    <x v="558"/>
    <x v="0"/>
    <n v="191"/>
    <n v="58"/>
    <n v="10"/>
    <n v="77"/>
    <n v="46"/>
    <x v="390"/>
    <x v="13"/>
    <x v="1"/>
  </r>
  <r>
    <x v="1"/>
    <x v="2"/>
    <x v="11"/>
    <x v="11"/>
    <n v="26"/>
    <x v="41"/>
    <x v="0"/>
    <n v="59"/>
    <n v="17"/>
    <n v="5"/>
    <n v="24"/>
    <n v="13"/>
    <x v="18"/>
    <x v="13"/>
    <x v="1"/>
  </r>
  <r>
    <x v="1"/>
    <x v="2"/>
    <x v="12"/>
    <x v="12"/>
    <n v="327"/>
    <x v="611"/>
    <x v="0"/>
    <n v="694"/>
    <n v="41"/>
    <n v="164"/>
    <n v="331"/>
    <n v="158"/>
    <x v="681"/>
    <x v="605"/>
    <x v="1"/>
  </r>
  <r>
    <x v="1"/>
    <x v="2"/>
    <x v="12"/>
    <x v="12"/>
    <n v="332"/>
    <x v="485"/>
    <x v="0"/>
    <n v="1829"/>
    <n v="232"/>
    <n v="11"/>
    <n v="1481"/>
    <n v="105"/>
    <x v="730"/>
    <x v="650"/>
    <x v="1"/>
  </r>
  <r>
    <x v="1"/>
    <x v="2"/>
    <x v="12"/>
    <x v="12"/>
    <n v="333"/>
    <x v="43"/>
    <x v="0"/>
    <n v="1044"/>
    <n v="185"/>
    <n v="199"/>
    <n v="65"/>
    <n v="595"/>
    <x v="636"/>
    <x v="558"/>
    <x v="1"/>
  </r>
  <r>
    <x v="1"/>
    <x v="2"/>
    <x v="12"/>
    <x v="12"/>
    <n v="339"/>
    <x v="637"/>
    <x v="0"/>
    <n v="441"/>
    <n v="53"/>
    <n v="168"/>
    <n v="145"/>
    <n v="75"/>
    <x v="731"/>
    <x v="651"/>
    <x v="1"/>
  </r>
  <r>
    <x v="1"/>
    <x v="2"/>
    <x v="13"/>
    <x v="13"/>
    <n v="346"/>
    <x v="526"/>
    <x v="0"/>
    <n v="3951"/>
    <n v="210"/>
    <n v="72"/>
    <n v="3239"/>
    <n v="430"/>
    <x v="732"/>
    <x v="3"/>
    <x v="1"/>
  </r>
  <r>
    <x v="1"/>
    <x v="2"/>
    <x v="13"/>
    <x v="13"/>
    <n v="356"/>
    <x v="587"/>
    <x v="0"/>
    <n v="4571"/>
    <n v="385"/>
    <n v="43"/>
    <n v="3043"/>
    <n v="1100"/>
    <x v="733"/>
    <x v="652"/>
    <x v="1"/>
  </r>
  <r>
    <x v="1"/>
    <x v="2"/>
    <x v="14"/>
    <x v="14"/>
    <n v="374"/>
    <x v="257"/>
    <x v="0"/>
    <n v="867"/>
    <n v="49"/>
    <n v="299"/>
    <n v="380"/>
    <n v="139"/>
    <x v="594"/>
    <x v="565"/>
    <x v="1"/>
  </r>
  <r>
    <x v="1"/>
    <x v="2"/>
    <x v="14"/>
    <x v="14"/>
    <n v="383"/>
    <x v="615"/>
    <x v="0"/>
    <n v="2501"/>
    <n v="226"/>
    <n v="982"/>
    <n v="784"/>
    <n v="509"/>
    <x v="298"/>
    <x v="533"/>
    <x v="1"/>
  </r>
  <r>
    <x v="1"/>
    <x v="2"/>
    <x v="14"/>
    <x v="14"/>
    <n v="385"/>
    <x v="175"/>
    <x v="0"/>
    <n v="992"/>
    <n v="140"/>
    <n v="158"/>
    <n v="220"/>
    <n v="474"/>
    <x v="588"/>
    <x v="525"/>
    <x v="1"/>
  </r>
  <r>
    <x v="1"/>
    <x v="2"/>
    <x v="14"/>
    <x v="14"/>
    <n v="646"/>
    <x v="49"/>
    <x v="0"/>
    <n v="242"/>
    <n v="39"/>
    <n v="51"/>
    <n v="42"/>
    <n v="110"/>
    <x v="41"/>
    <x v="35"/>
    <x v="1"/>
  </r>
  <r>
    <x v="1"/>
    <x v="2"/>
    <x v="14"/>
    <x v="14"/>
    <n v="648"/>
    <x v="178"/>
    <x v="0"/>
    <n v="930"/>
    <n v="47"/>
    <n v="244"/>
    <n v="448"/>
    <n v="191"/>
    <x v="734"/>
    <x v="496"/>
    <x v="1"/>
  </r>
  <r>
    <x v="1"/>
    <x v="2"/>
    <x v="14"/>
    <x v="14"/>
    <n v="759"/>
    <x v="638"/>
    <x v="0"/>
    <n v="602"/>
    <n v="67"/>
    <n v="55"/>
    <n v="119"/>
    <n v="361"/>
    <x v="735"/>
    <x v="653"/>
    <x v="1"/>
  </r>
  <r>
    <x v="1"/>
    <x v="2"/>
    <x v="15"/>
    <x v="15"/>
    <n v="397"/>
    <x v="370"/>
    <x v="0"/>
    <n v="643"/>
    <n v="58"/>
    <n v="102"/>
    <n v="90"/>
    <n v="393"/>
    <x v="143"/>
    <x v="189"/>
    <x v="1"/>
  </r>
  <r>
    <x v="1"/>
    <x v="6"/>
    <x v="0"/>
    <x v="0"/>
    <n v="1"/>
    <x v="0"/>
    <x v="0"/>
    <n v="110"/>
    <n v="0"/>
    <n v="4"/>
    <n v="105"/>
    <n v="1"/>
    <x v="15"/>
    <x v="13"/>
    <x v="1"/>
  </r>
  <r>
    <x v="1"/>
    <x v="6"/>
    <x v="0"/>
    <x v="0"/>
    <n v="10"/>
    <x v="224"/>
    <x v="0"/>
    <n v="304"/>
    <n v="0"/>
    <n v="105"/>
    <n v="144"/>
    <n v="55"/>
    <x v="509"/>
    <x v="13"/>
    <x v="1"/>
  </r>
  <r>
    <x v="1"/>
    <x v="6"/>
    <x v="0"/>
    <x v="0"/>
    <n v="12"/>
    <x v="472"/>
    <x v="0"/>
    <n v="103"/>
    <n v="6"/>
    <n v="8"/>
    <n v="89"/>
    <n v="0"/>
    <x v="510"/>
    <x v="126"/>
    <x v="1"/>
  </r>
  <r>
    <x v="1"/>
    <x v="6"/>
    <x v="0"/>
    <x v="0"/>
    <n v="3"/>
    <x v="131"/>
    <x v="0"/>
    <n v="142"/>
    <n v="0"/>
    <n v="0"/>
    <n v="142"/>
    <n v="0"/>
    <x v="576"/>
    <x v="13"/>
    <x v="1"/>
  </r>
  <r>
    <x v="1"/>
    <x v="6"/>
    <x v="0"/>
    <x v="0"/>
    <n v="624"/>
    <x v="133"/>
    <x v="0"/>
    <n v="63"/>
    <n v="11"/>
    <n v="8"/>
    <n v="43"/>
    <n v="1"/>
    <x v="510"/>
    <x v="14"/>
    <x v="1"/>
  </r>
  <r>
    <x v="1"/>
    <x v="6"/>
    <x v="0"/>
    <x v="0"/>
    <n v="8"/>
    <x v="474"/>
    <x v="0"/>
    <n v="125"/>
    <n v="1"/>
    <n v="0"/>
    <n v="78"/>
    <n v="46"/>
    <x v="159"/>
    <x v="170"/>
    <x v="1"/>
  </r>
  <r>
    <x v="1"/>
    <x v="6"/>
    <x v="1"/>
    <x v="1"/>
    <n v="189"/>
    <x v="136"/>
    <x v="0"/>
    <n v="2033"/>
    <n v="578"/>
    <n v="13"/>
    <n v="1360"/>
    <n v="82"/>
    <x v="120"/>
    <x v="117"/>
    <x v="1"/>
  </r>
  <r>
    <x v="1"/>
    <x v="6"/>
    <x v="1"/>
    <x v="1"/>
    <n v="203"/>
    <x v="419"/>
    <x v="0"/>
    <n v="3276"/>
    <n v="123"/>
    <n v="34"/>
    <n v="2811"/>
    <n v="308"/>
    <x v="411"/>
    <x v="369"/>
    <x v="1"/>
  </r>
  <r>
    <x v="1"/>
    <x v="6"/>
    <x v="1"/>
    <x v="1"/>
    <n v="209"/>
    <x v="421"/>
    <x v="0"/>
    <n v="6505"/>
    <n v="1311"/>
    <n v="112"/>
    <n v="4354"/>
    <n v="728"/>
    <x v="157"/>
    <x v="371"/>
    <x v="1"/>
  </r>
  <r>
    <x v="1"/>
    <x v="6"/>
    <x v="1"/>
    <x v="1"/>
    <n v="213"/>
    <x v="639"/>
    <x v="0"/>
    <n v="9960"/>
    <n v="898"/>
    <n v="797"/>
    <n v="7745"/>
    <n v="520"/>
    <x v="736"/>
    <x v="654"/>
    <x v="1"/>
  </r>
  <r>
    <x v="1"/>
    <x v="6"/>
    <x v="1"/>
    <x v="1"/>
    <n v="216"/>
    <x v="422"/>
    <x v="0"/>
    <n v="2109"/>
    <n v="205"/>
    <n v="2"/>
    <n v="1316"/>
    <n v="586"/>
    <x v="413"/>
    <x v="372"/>
    <x v="1"/>
  </r>
  <r>
    <x v="1"/>
    <x v="6"/>
    <x v="1"/>
    <x v="1"/>
    <n v="218"/>
    <x v="229"/>
    <x v="0"/>
    <n v="8924"/>
    <n v="1089"/>
    <n v="156"/>
    <n v="6939"/>
    <n v="740"/>
    <x v="208"/>
    <x v="199"/>
    <x v="1"/>
  </r>
  <r>
    <x v="1"/>
    <x v="6"/>
    <x v="1"/>
    <x v="1"/>
    <n v="219"/>
    <x v="142"/>
    <x v="0"/>
    <n v="1139"/>
    <n v="166"/>
    <n v="3"/>
    <n v="874"/>
    <n v="96"/>
    <x v="126"/>
    <x v="123"/>
    <x v="1"/>
  </r>
  <r>
    <x v="1"/>
    <x v="6"/>
    <x v="1"/>
    <x v="1"/>
    <n v="221"/>
    <x v="11"/>
    <x v="0"/>
    <n v="3608"/>
    <n v="473"/>
    <n v="82"/>
    <n v="2664"/>
    <n v="389"/>
    <x v="10"/>
    <x v="11"/>
    <x v="1"/>
  </r>
  <r>
    <x v="1"/>
    <x v="6"/>
    <x v="3"/>
    <x v="3"/>
    <n v="229"/>
    <x v="423"/>
    <x v="0"/>
    <n v="230"/>
    <n v="0"/>
    <n v="230"/>
    <n v="0"/>
    <n v="0"/>
    <x v="414"/>
    <x v="373"/>
    <x v="1"/>
  </r>
  <r>
    <x v="1"/>
    <x v="6"/>
    <x v="3"/>
    <x v="3"/>
    <n v="238"/>
    <x v="234"/>
    <x v="0"/>
    <n v="129"/>
    <n v="0"/>
    <n v="129"/>
    <n v="0"/>
    <n v="0"/>
    <x v="211"/>
    <x v="202"/>
    <x v="1"/>
  </r>
  <r>
    <x v="1"/>
    <x v="6"/>
    <x v="3"/>
    <x v="3"/>
    <n v="243"/>
    <x v="145"/>
    <x v="0"/>
    <n v="160"/>
    <n v="0"/>
    <n v="160"/>
    <n v="0"/>
    <n v="0"/>
    <x v="129"/>
    <x v="126"/>
    <x v="1"/>
  </r>
  <r>
    <x v="1"/>
    <x v="6"/>
    <x v="3"/>
    <x v="3"/>
    <n v="678"/>
    <x v="344"/>
    <x v="0"/>
    <n v="29"/>
    <n v="0"/>
    <n v="29"/>
    <n v="0"/>
    <n v="0"/>
    <x v="21"/>
    <x v="13"/>
    <x v="1"/>
  </r>
  <r>
    <x v="1"/>
    <x v="6"/>
    <x v="3"/>
    <x v="3"/>
    <n v="719"/>
    <x v="427"/>
    <x v="0"/>
    <n v="28"/>
    <n v="0"/>
    <n v="28"/>
    <n v="0"/>
    <n v="0"/>
    <x v="417"/>
    <x v="13"/>
    <x v="1"/>
  </r>
  <r>
    <x v="1"/>
    <x v="6"/>
    <x v="4"/>
    <x v="4"/>
    <n v="247"/>
    <x v="20"/>
    <x v="0"/>
    <n v="108"/>
    <n v="0"/>
    <n v="108"/>
    <n v="0"/>
    <n v="0"/>
    <x v="17"/>
    <x v="14"/>
    <x v="1"/>
  </r>
  <r>
    <x v="1"/>
    <x v="6"/>
    <x v="4"/>
    <x v="4"/>
    <n v="248"/>
    <x v="640"/>
    <x v="0"/>
    <n v="145"/>
    <n v="0"/>
    <n v="145"/>
    <n v="0"/>
    <n v="0"/>
    <x v="11"/>
    <x v="13"/>
    <x v="1"/>
  </r>
  <r>
    <x v="1"/>
    <x v="4"/>
    <x v="0"/>
    <x v="0"/>
    <n v="13"/>
    <x v="602"/>
    <x v="0"/>
    <n v="122"/>
    <n v="0"/>
    <n v="0"/>
    <n v="122"/>
    <n v="0"/>
    <x v="132"/>
    <x v="13"/>
    <x v="1"/>
  </r>
  <r>
    <x v="1"/>
    <x v="4"/>
    <x v="0"/>
    <x v="0"/>
    <n v="5"/>
    <x v="132"/>
    <x v="0"/>
    <n v="34"/>
    <n v="8"/>
    <n v="2"/>
    <n v="22"/>
    <n v="2"/>
    <x v="117"/>
    <x v="13"/>
    <x v="1"/>
  </r>
  <r>
    <x v="1"/>
    <x v="4"/>
    <x v="0"/>
    <x v="0"/>
    <n v="620"/>
    <x v="2"/>
    <x v="0"/>
    <n v="106"/>
    <n v="0"/>
    <n v="0"/>
    <n v="106"/>
    <n v="0"/>
    <x v="87"/>
    <x v="13"/>
    <x v="1"/>
  </r>
  <r>
    <x v="1"/>
    <x v="4"/>
    <x v="0"/>
    <x v="0"/>
    <n v="621"/>
    <x v="225"/>
    <x v="0"/>
    <n v="170"/>
    <n v="3"/>
    <n v="5"/>
    <n v="160"/>
    <n v="2"/>
    <x v="189"/>
    <x v="453"/>
    <x v="1"/>
  </r>
  <r>
    <x v="1"/>
    <x v="4"/>
    <x v="0"/>
    <x v="0"/>
    <n v="8"/>
    <x v="474"/>
    <x v="0"/>
    <n v="125"/>
    <n v="1"/>
    <n v="0"/>
    <n v="78"/>
    <n v="46"/>
    <x v="159"/>
    <x v="170"/>
    <x v="1"/>
  </r>
  <r>
    <x v="1"/>
    <x v="4"/>
    <x v="1"/>
    <x v="1"/>
    <n v="188"/>
    <x v="135"/>
    <x v="0"/>
    <n v="1263"/>
    <n v="140"/>
    <n v="9"/>
    <n v="1030"/>
    <n v="84"/>
    <x v="119"/>
    <x v="116"/>
    <x v="1"/>
  </r>
  <r>
    <x v="1"/>
    <x v="4"/>
    <x v="1"/>
    <x v="1"/>
    <n v="200"/>
    <x v="6"/>
    <x v="0"/>
    <n v="1624"/>
    <n v="349"/>
    <n v="65"/>
    <n v="965"/>
    <n v="245"/>
    <x v="5"/>
    <x v="6"/>
    <x v="1"/>
  </r>
  <r>
    <x v="1"/>
    <x v="4"/>
    <x v="1"/>
    <x v="1"/>
    <n v="209"/>
    <x v="421"/>
    <x v="0"/>
    <n v="6505"/>
    <n v="1311"/>
    <n v="112"/>
    <n v="4354"/>
    <n v="728"/>
    <x v="157"/>
    <x v="371"/>
    <x v="1"/>
  </r>
  <r>
    <x v="1"/>
    <x v="4"/>
    <x v="1"/>
    <x v="1"/>
    <n v="218"/>
    <x v="229"/>
    <x v="0"/>
    <n v="8924"/>
    <n v="1089"/>
    <n v="156"/>
    <n v="6939"/>
    <n v="740"/>
    <x v="208"/>
    <x v="199"/>
    <x v="1"/>
  </r>
  <r>
    <x v="1"/>
    <x v="4"/>
    <x v="1"/>
    <x v="1"/>
    <n v="222"/>
    <x v="630"/>
    <x v="0"/>
    <n v="4943"/>
    <n v="779"/>
    <n v="305"/>
    <n v="2207"/>
    <n v="1652"/>
    <x v="722"/>
    <x v="644"/>
    <x v="1"/>
  </r>
  <r>
    <x v="1"/>
    <x v="4"/>
    <x v="2"/>
    <x v="2"/>
    <n v="225"/>
    <x v="231"/>
    <x v="0"/>
    <n v="59"/>
    <n v="8"/>
    <n v="19"/>
    <n v="17"/>
    <n v="15"/>
    <x v="11"/>
    <x v="201"/>
    <x v="1"/>
  </r>
  <r>
    <x v="1"/>
    <x v="4"/>
    <x v="3"/>
    <x v="3"/>
    <n v="232"/>
    <x v="233"/>
    <x v="0"/>
    <n v="196"/>
    <n v="0"/>
    <n v="196"/>
    <n v="0"/>
    <n v="0"/>
    <x v="210"/>
    <x v="13"/>
    <x v="1"/>
  </r>
  <r>
    <x v="1"/>
    <x v="4"/>
    <x v="3"/>
    <x v="3"/>
    <n v="237"/>
    <x v="604"/>
    <x v="0"/>
    <n v="274"/>
    <n v="0"/>
    <n v="274"/>
    <n v="0"/>
    <n v="0"/>
    <x v="603"/>
    <x v="13"/>
    <x v="1"/>
  </r>
  <r>
    <x v="1"/>
    <x v="4"/>
    <x v="4"/>
    <x v="4"/>
    <n v="245"/>
    <x v="605"/>
    <x v="0"/>
    <n v="127"/>
    <n v="0"/>
    <n v="127"/>
    <n v="0"/>
    <n v="0"/>
    <x v="11"/>
    <x v="13"/>
    <x v="1"/>
  </r>
  <r>
    <x v="1"/>
    <x v="4"/>
    <x v="4"/>
    <x v="4"/>
    <n v="247"/>
    <x v="20"/>
    <x v="0"/>
    <n v="108"/>
    <n v="0"/>
    <n v="108"/>
    <n v="0"/>
    <n v="0"/>
    <x v="17"/>
    <x v="14"/>
    <x v="1"/>
  </r>
  <r>
    <x v="1"/>
    <x v="4"/>
    <x v="4"/>
    <x v="4"/>
    <n v="251"/>
    <x v="238"/>
    <x v="0"/>
    <n v="108"/>
    <n v="0"/>
    <n v="108"/>
    <n v="0"/>
    <n v="0"/>
    <x v="214"/>
    <x v="13"/>
    <x v="1"/>
  </r>
  <r>
    <x v="1"/>
    <x v="8"/>
    <x v="0"/>
    <x v="0"/>
    <n v="1"/>
    <x v="0"/>
    <x v="0"/>
    <n v="110"/>
    <n v="0"/>
    <n v="4"/>
    <n v="105"/>
    <n v="1"/>
    <x v="515"/>
    <x v="13"/>
    <x v="1"/>
  </r>
  <r>
    <x v="1"/>
    <x v="8"/>
    <x v="0"/>
    <x v="0"/>
    <n v="10"/>
    <x v="224"/>
    <x v="0"/>
    <n v="303"/>
    <n v="0"/>
    <n v="105"/>
    <n v="143"/>
    <n v="55"/>
    <x v="414"/>
    <x v="13"/>
    <x v="1"/>
  </r>
  <r>
    <x v="1"/>
    <x v="8"/>
    <x v="0"/>
    <x v="0"/>
    <n v="3"/>
    <x v="131"/>
    <x v="0"/>
    <n v="129"/>
    <n v="0"/>
    <n v="0"/>
    <n v="129"/>
    <n v="0"/>
    <x v="116"/>
    <x v="13"/>
    <x v="1"/>
  </r>
  <r>
    <x v="1"/>
    <x v="8"/>
    <x v="0"/>
    <x v="0"/>
    <n v="626"/>
    <x v="641"/>
    <x v="0"/>
    <n v="106"/>
    <n v="0"/>
    <n v="18"/>
    <n v="55"/>
    <n v="33"/>
    <x v="262"/>
    <x v="655"/>
    <x v="1"/>
  </r>
  <r>
    <x v="1"/>
    <x v="8"/>
    <x v="0"/>
    <x v="0"/>
    <n v="627"/>
    <x v="629"/>
    <x v="0"/>
    <n v="28"/>
    <n v="1"/>
    <n v="11"/>
    <n v="16"/>
    <n v="0"/>
    <x v="265"/>
    <x v="13"/>
    <x v="1"/>
  </r>
  <r>
    <x v="1"/>
    <x v="8"/>
    <x v="1"/>
    <x v="1"/>
    <n v="193"/>
    <x v="642"/>
    <x v="0"/>
    <n v="2813"/>
    <n v="458"/>
    <n v="11"/>
    <n v="1732"/>
    <n v="612"/>
    <x v="737"/>
    <x v="656"/>
    <x v="1"/>
  </r>
  <r>
    <x v="1"/>
    <x v="8"/>
    <x v="1"/>
    <x v="1"/>
    <n v="203"/>
    <x v="419"/>
    <x v="0"/>
    <n v="3276"/>
    <n v="123"/>
    <n v="34"/>
    <n v="2811"/>
    <n v="308"/>
    <x v="411"/>
    <x v="369"/>
    <x v="1"/>
  </r>
  <r>
    <x v="1"/>
    <x v="8"/>
    <x v="1"/>
    <x v="1"/>
    <n v="207"/>
    <x v="420"/>
    <x v="0"/>
    <n v="1738"/>
    <n v="297"/>
    <n v="27"/>
    <n v="1317"/>
    <n v="97"/>
    <x v="412"/>
    <x v="370"/>
    <x v="1"/>
  </r>
  <r>
    <x v="1"/>
    <x v="8"/>
    <x v="1"/>
    <x v="1"/>
    <n v="213"/>
    <x v="639"/>
    <x v="0"/>
    <n v="9960"/>
    <n v="898"/>
    <n v="797"/>
    <n v="7745"/>
    <n v="520"/>
    <x v="736"/>
    <x v="654"/>
    <x v="1"/>
  </r>
  <r>
    <x v="1"/>
    <x v="8"/>
    <x v="1"/>
    <x v="1"/>
    <n v="220"/>
    <x v="143"/>
    <x v="0"/>
    <n v="478"/>
    <n v="28"/>
    <n v="1"/>
    <n v="400"/>
    <n v="49"/>
    <x v="127"/>
    <x v="124"/>
    <x v="1"/>
  </r>
  <r>
    <x v="1"/>
    <x v="8"/>
    <x v="1"/>
    <x v="1"/>
    <n v="223"/>
    <x v="230"/>
    <x v="0"/>
    <n v="1036"/>
    <n v="157"/>
    <n v="17"/>
    <n v="661"/>
    <n v="201"/>
    <x v="209"/>
    <x v="200"/>
    <x v="1"/>
  </r>
  <r>
    <x v="1"/>
    <x v="8"/>
    <x v="2"/>
    <x v="2"/>
    <n v="226"/>
    <x v="232"/>
    <x v="0"/>
    <n v="31"/>
    <n v="0"/>
    <n v="29"/>
    <n v="0"/>
    <n v="2"/>
    <x v="11"/>
    <x v="13"/>
    <x v="1"/>
  </r>
  <r>
    <x v="1"/>
    <x v="8"/>
    <x v="3"/>
    <x v="3"/>
    <n v="231"/>
    <x v="13"/>
    <x v="0"/>
    <n v="179"/>
    <n v="0"/>
    <n v="179"/>
    <n v="0"/>
    <n v="0"/>
    <x v="11"/>
    <x v="13"/>
    <x v="1"/>
  </r>
  <r>
    <x v="1"/>
    <x v="8"/>
    <x v="3"/>
    <x v="3"/>
    <n v="233"/>
    <x v="14"/>
    <x v="0"/>
    <n v="193"/>
    <n v="0"/>
    <n v="193"/>
    <n v="0"/>
    <n v="0"/>
    <x v="12"/>
    <x v="13"/>
    <x v="1"/>
  </r>
  <r>
    <x v="1"/>
    <x v="8"/>
    <x v="3"/>
    <x v="3"/>
    <n v="235"/>
    <x v="144"/>
    <x v="0"/>
    <n v="101"/>
    <n v="0"/>
    <n v="99"/>
    <n v="2"/>
    <n v="0"/>
    <x v="128"/>
    <x v="125"/>
    <x v="1"/>
  </r>
  <r>
    <x v="1"/>
    <x v="8"/>
    <x v="4"/>
    <x v="4"/>
    <n v="248"/>
    <x v="640"/>
    <x v="0"/>
    <n v="145"/>
    <n v="0"/>
    <n v="145"/>
    <n v="0"/>
    <n v="0"/>
    <x v="11"/>
    <x v="13"/>
    <x v="1"/>
  </r>
  <r>
    <x v="1"/>
    <x v="8"/>
    <x v="4"/>
    <x v="4"/>
    <n v="249"/>
    <x v="347"/>
    <x v="0"/>
    <n v="94"/>
    <n v="0"/>
    <n v="93"/>
    <n v="0"/>
    <n v="1"/>
    <x v="11"/>
    <x v="13"/>
    <x v="1"/>
  </r>
  <r>
    <x v="1"/>
    <x v="8"/>
    <x v="4"/>
    <x v="4"/>
    <n v="614"/>
    <x v="239"/>
    <x v="0"/>
    <n v="75"/>
    <n v="0"/>
    <n v="75"/>
    <n v="0"/>
    <n v="0"/>
    <x v="215"/>
    <x v="196"/>
    <x v="1"/>
  </r>
  <r>
    <x v="1"/>
    <x v="8"/>
    <x v="5"/>
    <x v="5"/>
    <n v="253"/>
    <x v="632"/>
    <x v="0"/>
    <n v="45"/>
    <n v="0"/>
    <n v="44"/>
    <n v="0"/>
    <n v="1"/>
    <x v="13"/>
    <x v="126"/>
    <x v="1"/>
  </r>
  <r>
    <x v="1"/>
    <x v="8"/>
    <x v="5"/>
    <x v="5"/>
    <n v="260"/>
    <x v="522"/>
    <x v="0"/>
    <n v="62"/>
    <n v="0"/>
    <n v="62"/>
    <n v="0"/>
    <n v="0"/>
    <x v="513"/>
    <x v="170"/>
    <x v="1"/>
  </r>
  <r>
    <x v="1"/>
    <x v="8"/>
    <x v="6"/>
    <x v="6"/>
    <n v="261"/>
    <x v="643"/>
    <x v="0"/>
    <n v="226"/>
    <n v="1"/>
    <n v="219"/>
    <n v="6"/>
    <n v="0"/>
    <x v="547"/>
    <x v="657"/>
    <x v="1"/>
  </r>
  <r>
    <x v="1"/>
    <x v="8"/>
    <x v="7"/>
    <x v="7"/>
    <n v="652"/>
    <x v="242"/>
    <x v="0"/>
    <n v="192"/>
    <n v="29"/>
    <n v="80"/>
    <n v="44"/>
    <n v="39"/>
    <x v="116"/>
    <x v="126"/>
    <x v="1"/>
  </r>
  <r>
    <x v="1"/>
    <x v="8"/>
    <x v="7"/>
    <x v="7"/>
    <n v="655"/>
    <x v="349"/>
    <x v="0"/>
    <n v="257"/>
    <n v="51"/>
    <n v="27"/>
    <n v="162"/>
    <n v="17"/>
    <x v="738"/>
    <x v="73"/>
    <x v="1"/>
  </r>
  <r>
    <x v="1"/>
    <x v="8"/>
    <x v="8"/>
    <x v="8"/>
    <n v="273"/>
    <x v="27"/>
    <x v="0"/>
    <n v="132"/>
    <n v="1"/>
    <n v="123"/>
    <n v="8"/>
    <n v="0"/>
    <x v="739"/>
    <x v="201"/>
    <x v="1"/>
  </r>
  <r>
    <x v="1"/>
    <x v="8"/>
    <x v="8"/>
    <x v="8"/>
    <n v="277"/>
    <x v="480"/>
    <x v="0"/>
    <n v="66"/>
    <n v="1"/>
    <n v="61"/>
    <n v="4"/>
    <n v="0"/>
    <x v="214"/>
    <x v="13"/>
    <x v="1"/>
  </r>
  <r>
    <x v="1"/>
    <x v="8"/>
    <x v="8"/>
    <x v="8"/>
    <n v="278"/>
    <x v="243"/>
    <x v="0"/>
    <n v="163"/>
    <n v="3"/>
    <n v="87"/>
    <n v="72"/>
    <n v="1"/>
    <x v="210"/>
    <x v="658"/>
    <x v="1"/>
  </r>
  <r>
    <x v="1"/>
    <x v="8"/>
    <x v="9"/>
    <x v="9"/>
    <n v="285"/>
    <x v="481"/>
    <x v="0"/>
    <n v="1985"/>
    <n v="10"/>
    <n v="0"/>
    <n v="1957"/>
    <n v="18"/>
    <x v="740"/>
    <x v="659"/>
    <x v="1"/>
  </r>
  <r>
    <x v="1"/>
    <x v="8"/>
    <x v="9"/>
    <x v="9"/>
    <n v="294"/>
    <x v="436"/>
    <x v="0"/>
    <n v="1336"/>
    <n v="50"/>
    <n v="669"/>
    <n v="304"/>
    <n v="313"/>
    <x v="741"/>
    <x v="660"/>
    <x v="1"/>
  </r>
  <r>
    <x v="1"/>
    <x v="8"/>
    <x v="9"/>
    <x v="9"/>
    <n v="298"/>
    <x v="524"/>
    <x v="0"/>
    <n v="685"/>
    <n v="2"/>
    <n v="0"/>
    <n v="681"/>
    <n v="2"/>
    <x v="388"/>
    <x v="216"/>
    <x v="1"/>
  </r>
  <r>
    <x v="1"/>
    <x v="8"/>
    <x v="9"/>
    <x v="9"/>
    <n v="612"/>
    <x v="29"/>
    <x v="0"/>
    <n v="581"/>
    <n v="50"/>
    <n v="258"/>
    <n v="169"/>
    <n v="104"/>
    <x v="138"/>
    <x v="48"/>
    <x v="1"/>
  </r>
  <r>
    <x v="1"/>
    <x v="8"/>
    <x v="9"/>
    <x v="9"/>
    <n v="618"/>
    <x v="245"/>
    <x v="0"/>
    <n v="125"/>
    <n v="16"/>
    <n v="14"/>
    <n v="86"/>
    <n v="9"/>
    <x v="221"/>
    <x v="204"/>
    <x v="1"/>
  </r>
  <r>
    <x v="1"/>
    <x v="8"/>
    <x v="10"/>
    <x v="10"/>
    <n v="314"/>
    <x v="644"/>
    <x v="0"/>
    <n v="787"/>
    <n v="290"/>
    <n v="56"/>
    <n v="420"/>
    <n v="21"/>
    <x v="742"/>
    <x v="403"/>
    <x v="1"/>
  </r>
  <r>
    <x v="1"/>
    <x v="8"/>
    <x v="10"/>
    <x v="10"/>
    <n v="315"/>
    <x v="160"/>
    <x v="0"/>
    <n v="381"/>
    <n v="2"/>
    <n v="0"/>
    <n v="379"/>
    <n v="0"/>
    <x v="143"/>
    <x v="137"/>
    <x v="1"/>
  </r>
  <r>
    <x v="1"/>
    <x v="8"/>
    <x v="11"/>
    <x v="11"/>
    <n v="17"/>
    <x v="250"/>
    <x v="0"/>
    <n v="128"/>
    <n v="34"/>
    <n v="2"/>
    <n v="63"/>
    <n v="29"/>
    <x v="17"/>
    <x v="13"/>
    <x v="1"/>
  </r>
  <r>
    <x v="1"/>
    <x v="8"/>
    <x v="11"/>
    <x v="11"/>
    <n v="22"/>
    <x v="361"/>
    <x v="0"/>
    <n v="153"/>
    <n v="38"/>
    <n v="3"/>
    <n v="103"/>
    <n v="9"/>
    <x v="338"/>
    <x v="13"/>
    <x v="1"/>
  </r>
  <r>
    <x v="1"/>
    <x v="8"/>
    <x v="11"/>
    <x v="11"/>
    <n v="23"/>
    <x v="39"/>
    <x v="0"/>
    <n v="36"/>
    <n v="14"/>
    <n v="0"/>
    <n v="22"/>
    <n v="0"/>
    <x v="33"/>
    <x v="13"/>
    <x v="1"/>
  </r>
  <r>
    <x v="1"/>
    <x v="8"/>
    <x v="11"/>
    <x v="11"/>
    <n v="24"/>
    <x v="251"/>
    <x v="0"/>
    <n v="39"/>
    <n v="10"/>
    <n v="0"/>
    <n v="26"/>
    <n v="3"/>
    <x v="227"/>
    <x v="13"/>
    <x v="1"/>
  </r>
  <r>
    <x v="1"/>
    <x v="8"/>
    <x v="12"/>
    <x v="12"/>
    <n v="329"/>
    <x v="163"/>
    <x v="0"/>
    <n v="1731"/>
    <n v="166"/>
    <n v="111"/>
    <n v="705"/>
    <n v="749"/>
    <x v="743"/>
    <x v="661"/>
    <x v="1"/>
  </r>
  <r>
    <x v="1"/>
    <x v="8"/>
    <x v="12"/>
    <x v="12"/>
    <n v="331"/>
    <x v="612"/>
    <x v="0"/>
    <n v="713"/>
    <n v="18"/>
    <n v="451"/>
    <n v="85"/>
    <n v="159"/>
    <x v="628"/>
    <x v="362"/>
    <x v="1"/>
  </r>
  <r>
    <x v="1"/>
    <x v="8"/>
    <x v="12"/>
    <x v="12"/>
    <n v="338"/>
    <x v="252"/>
    <x v="0"/>
    <n v="1498"/>
    <n v="380"/>
    <n v="59"/>
    <n v="348"/>
    <n v="711"/>
    <x v="580"/>
    <x v="211"/>
    <x v="1"/>
  </r>
  <r>
    <x v="1"/>
    <x v="8"/>
    <x v="12"/>
    <x v="12"/>
    <n v="339"/>
    <x v="637"/>
    <x v="0"/>
    <n v="438"/>
    <n v="53"/>
    <n v="167"/>
    <n v="144"/>
    <n v="74"/>
    <x v="386"/>
    <x v="662"/>
    <x v="1"/>
  </r>
  <r>
    <x v="1"/>
    <x v="8"/>
    <x v="12"/>
    <x v="12"/>
    <n v="606"/>
    <x v="45"/>
    <x v="0"/>
    <n v="719"/>
    <n v="36"/>
    <n v="480"/>
    <n v="151"/>
    <n v="52"/>
    <x v="250"/>
    <x v="481"/>
    <x v="1"/>
  </r>
  <r>
    <x v="1"/>
    <x v="8"/>
    <x v="13"/>
    <x v="13"/>
    <n v="353"/>
    <x v="168"/>
    <x v="0"/>
    <n v="1440"/>
    <n v="85"/>
    <n v="682"/>
    <n v="353"/>
    <n v="320"/>
    <x v="152"/>
    <x v="146"/>
    <x v="1"/>
  </r>
  <r>
    <x v="1"/>
    <x v="8"/>
    <x v="13"/>
    <x v="13"/>
    <n v="360"/>
    <x v="645"/>
    <x v="0"/>
    <n v="3681"/>
    <n v="502"/>
    <n v="6"/>
    <n v="2060"/>
    <n v="1113"/>
    <x v="744"/>
    <x v="663"/>
    <x v="1"/>
  </r>
  <r>
    <x v="1"/>
    <x v="8"/>
    <x v="13"/>
    <x v="13"/>
    <n v="364"/>
    <x v="646"/>
    <x v="0"/>
    <n v="1629"/>
    <n v="283"/>
    <n v="561"/>
    <n v="769"/>
    <n v="16"/>
    <x v="745"/>
    <x v="664"/>
    <x v="1"/>
  </r>
  <r>
    <x v="1"/>
    <x v="8"/>
    <x v="13"/>
    <x v="13"/>
    <n v="367"/>
    <x v="364"/>
    <x v="0"/>
    <n v="3423"/>
    <n v="257"/>
    <n v="43"/>
    <n v="2271"/>
    <n v="852"/>
    <x v="746"/>
    <x v="665"/>
    <x v="1"/>
  </r>
  <r>
    <x v="1"/>
    <x v="8"/>
    <x v="13"/>
    <x v="13"/>
    <n v="371"/>
    <x v="172"/>
    <x v="0"/>
    <n v="2658"/>
    <n v="349"/>
    <n v="653"/>
    <n v="1203"/>
    <n v="453"/>
    <x v="747"/>
    <x v="427"/>
    <x v="1"/>
  </r>
  <r>
    <x v="1"/>
    <x v="8"/>
    <x v="14"/>
    <x v="14"/>
    <n v="377"/>
    <x v="258"/>
    <x v="0"/>
    <n v="1345"/>
    <n v="33"/>
    <n v="71"/>
    <n v="950"/>
    <n v="291"/>
    <x v="748"/>
    <x v="218"/>
    <x v="1"/>
  </r>
  <r>
    <x v="1"/>
    <x v="8"/>
    <x v="14"/>
    <x v="14"/>
    <n v="382"/>
    <x v="297"/>
    <x v="0"/>
    <n v="295"/>
    <n v="62"/>
    <n v="50"/>
    <n v="39"/>
    <n v="144"/>
    <x v="661"/>
    <x v="171"/>
    <x v="1"/>
  </r>
  <r>
    <x v="1"/>
    <x v="8"/>
    <x v="14"/>
    <x v="14"/>
    <n v="383"/>
    <x v="615"/>
    <x v="0"/>
    <n v="2593"/>
    <n v="228"/>
    <n v="1054"/>
    <n v="780"/>
    <n v="531"/>
    <x v="749"/>
    <x v="666"/>
    <x v="1"/>
  </r>
  <r>
    <x v="1"/>
    <x v="8"/>
    <x v="14"/>
    <x v="14"/>
    <n v="384"/>
    <x v="174"/>
    <x v="0"/>
    <n v="126"/>
    <n v="19"/>
    <n v="49"/>
    <n v="10"/>
    <n v="48"/>
    <x v="159"/>
    <x v="153"/>
    <x v="1"/>
  </r>
  <r>
    <x v="1"/>
    <x v="8"/>
    <x v="14"/>
    <x v="14"/>
    <n v="385"/>
    <x v="175"/>
    <x v="0"/>
    <n v="996"/>
    <n v="140"/>
    <n v="159"/>
    <n v="221"/>
    <n v="476"/>
    <x v="750"/>
    <x v="507"/>
    <x v="1"/>
  </r>
  <r>
    <x v="1"/>
    <x v="8"/>
    <x v="14"/>
    <x v="14"/>
    <n v="647"/>
    <x v="261"/>
    <x v="0"/>
    <n v="1368"/>
    <n v="296"/>
    <n v="76"/>
    <n v="572"/>
    <n v="424"/>
    <x v="751"/>
    <x v="257"/>
    <x v="1"/>
  </r>
  <r>
    <x v="1"/>
    <x v="8"/>
    <x v="14"/>
    <x v="14"/>
    <n v="649"/>
    <x v="118"/>
    <x v="0"/>
    <n v="1443"/>
    <n v="32"/>
    <n v="411"/>
    <n v="790"/>
    <n v="210"/>
    <x v="654"/>
    <x v="667"/>
    <x v="1"/>
  </r>
  <r>
    <x v="1"/>
    <x v="8"/>
    <x v="14"/>
    <x v="14"/>
    <n v="762"/>
    <x v="50"/>
    <x v="0"/>
    <n v="1414"/>
    <n v="348"/>
    <n v="51"/>
    <n v="574"/>
    <n v="441"/>
    <x v="752"/>
    <x v="161"/>
    <x v="1"/>
  </r>
  <r>
    <x v="1"/>
    <x v="8"/>
    <x v="14"/>
    <x v="14"/>
    <n v="763"/>
    <x v="179"/>
    <x v="0"/>
    <n v="704"/>
    <n v="173"/>
    <n v="44"/>
    <n v="118"/>
    <n v="369"/>
    <x v="753"/>
    <x v="391"/>
    <x v="1"/>
  </r>
  <r>
    <x v="1"/>
    <x v="8"/>
    <x v="15"/>
    <x v="15"/>
    <n v="402"/>
    <x v="181"/>
    <x v="0"/>
    <n v="2851"/>
    <n v="932"/>
    <n v="482"/>
    <n v="360"/>
    <n v="1077"/>
    <x v="166"/>
    <x v="160"/>
    <x v="1"/>
  </r>
  <r>
    <x v="1"/>
    <x v="8"/>
    <x v="15"/>
    <x v="15"/>
    <n v="411"/>
    <x v="55"/>
    <x v="0"/>
    <n v="5370"/>
    <n v="964"/>
    <n v="1280"/>
    <n v="576"/>
    <n v="2550"/>
    <x v="47"/>
    <x v="41"/>
    <x v="1"/>
  </r>
  <r>
    <x v="1"/>
    <x v="8"/>
    <x v="15"/>
    <x v="15"/>
    <n v="414"/>
    <x v="373"/>
    <x v="0"/>
    <n v="3431"/>
    <n v="778"/>
    <n v="898"/>
    <n v="344"/>
    <n v="1411"/>
    <x v="356"/>
    <x v="42"/>
    <x v="1"/>
  </r>
  <r>
    <x v="1"/>
    <x v="8"/>
    <x v="15"/>
    <x v="15"/>
    <n v="415"/>
    <x v="617"/>
    <x v="0"/>
    <n v="4053"/>
    <n v="286"/>
    <n v="2199"/>
    <n v="88"/>
    <n v="1480"/>
    <x v="699"/>
    <x v="308"/>
    <x v="1"/>
  </r>
  <r>
    <x v="1"/>
    <x v="8"/>
    <x v="15"/>
    <x v="15"/>
    <n v="422"/>
    <x v="647"/>
    <x v="0"/>
    <n v="5633"/>
    <n v="1282"/>
    <n v="146"/>
    <n v="587"/>
    <n v="3618"/>
    <x v="754"/>
    <x v="350"/>
    <x v="1"/>
  </r>
  <r>
    <x v="1"/>
    <x v="8"/>
    <x v="15"/>
    <x v="15"/>
    <n v="430"/>
    <x v="265"/>
    <x v="0"/>
    <n v="1665"/>
    <n v="564"/>
    <n v="69"/>
    <n v="245"/>
    <n v="787"/>
    <x v="242"/>
    <x v="225"/>
    <x v="1"/>
  </r>
  <r>
    <x v="1"/>
    <x v="8"/>
    <x v="15"/>
    <x v="15"/>
    <n v="431"/>
    <x v="61"/>
    <x v="0"/>
    <n v="868"/>
    <n v="209"/>
    <n v="208"/>
    <n v="53"/>
    <n v="398"/>
    <x v="53"/>
    <x v="47"/>
    <x v="1"/>
  </r>
  <r>
    <x v="1"/>
    <x v="8"/>
    <x v="15"/>
    <x v="15"/>
    <n v="433"/>
    <x v="301"/>
    <x v="0"/>
    <n v="4715"/>
    <n v="725"/>
    <n v="1036"/>
    <n v="847"/>
    <n v="2107"/>
    <x v="284"/>
    <x v="261"/>
    <x v="1"/>
  </r>
  <r>
    <x v="1"/>
    <x v="8"/>
    <x v="15"/>
    <x v="15"/>
    <n v="436"/>
    <x v="187"/>
    <x v="0"/>
    <n v="2268"/>
    <n v="275"/>
    <n v="810"/>
    <n v="349"/>
    <n v="834"/>
    <x v="172"/>
    <x v="165"/>
    <x v="1"/>
  </r>
  <r>
    <x v="1"/>
    <x v="8"/>
    <x v="15"/>
    <x v="15"/>
    <n v="639"/>
    <x v="64"/>
    <x v="0"/>
    <n v="1960"/>
    <n v="74"/>
    <n v="1803"/>
    <n v="17"/>
    <n v="66"/>
    <x v="56"/>
    <x v="50"/>
    <x v="1"/>
  </r>
  <r>
    <x v="1"/>
    <x v="8"/>
    <x v="16"/>
    <x v="16"/>
    <n v="439"/>
    <x v="302"/>
    <x v="0"/>
    <n v="553"/>
    <n v="83"/>
    <n v="8"/>
    <n v="110"/>
    <n v="352"/>
    <x v="755"/>
    <x v="69"/>
    <x v="1"/>
  </r>
  <r>
    <x v="1"/>
    <x v="8"/>
    <x v="16"/>
    <x v="16"/>
    <n v="452"/>
    <x v="533"/>
    <x v="0"/>
    <n v="275"/>
    <n v="12"/>
    <n v="214"/>
    <n v="45"/>
    <n v="4"/>
    <x v="756"/>
    <x v="513"/>
    <x v="1"/>
  </r>
  <r>
    <x v="1"/>
    <x v="8"/>
    <x v="16"/>
    <x v="16"/>
    <n v="455"/>
    <x v="492"/>
    <x v="0"/>
    <n v="441"/>
    <n v="57"/>
    <n v="6"/>
    <n v="166"/>
    <n v="212"/>
    <x v="53"/>
    <x v="154"/>
    <x v="1"/>
  </r>
  <r>
    <x v="1"/>
    <x v="8"/>
    <x v="16"/>
    <x v="16"/>
    <n v="458"/>
    <x v="68"/>
    <x v="0"/>
    <n v="626"/>
    <n v="124"/>
    <n v="145"/>
    <n v="121"/>
    <n v="236"/>
    <x v="757"/>
    <x v="668"/>
    <x v="1"/>
  </r>
  <r>
    <x v="1"/>
    <x v="8"/>
    <x v="17"/>
    <x v="17"/>
    <n v="466"/>
    <x v="648"/>
    <x v="0"/>
    <n v="96"/>
    <n v="7"/>
    <n v="6"/>
    <n v="75"/>
    <n v="8"/>
    <x v="514"/>
    <x v="669"/>
    <x v="1"/>
  </r>
  <r>
    <x v="1"/>
    <x v="8"/>
    <x v="17"/>
    <x v="17"/>
    <n v="467"/>
    <x v="494"/>
    <x v="0"/>
    <n v="274"/>
    <n v="0"/>
    <n v="0"/>
    <n v="274"/>
    <n v="0"/>
    <x v="4"/>
    <x v="170"/>
    <x v="1"/>
  </r>
  <r>
    <x v="1"/>
    <x v="8"/>
    <x v="17"/>
    <x v="17"/>
    <n v="469"/>
    <x v="376"/>
    <x v="0"/>
    <n v="615"/>
    <n v="2"/>
    <n v="0"/>
    <n v="612"/>
    <n v="1"/>
    <x v="758"/>
    <x v="318"/>
    <x v="1"/>
  </r>
  <r>
    <x v="1"/>
    <x v="8"/>
    <x v="17"/>
    <x v="17"/>
    <n v="478"/>
    <x v="495"/>
    <x v="0"/>
    <n v="593"/>
    <n v="9"/>
    <n v="1"/>
    <n v="575"/>
    <n v="8"/>
    <x v="759"/>
    <x v="670"/>
    <x v="1"/>
  </r>
  <r>
    <x v="1"/>
    <x v="8"/>
    <x v="17"/>
    <x v="17"/>
    <n v="485"/>
    <x v="72"/>
    <x v="0"/>
    <n v="38"/>
    <n v="5"/>
    <n v="1"/>
    <n v="27"/>
    <n v="5"/>
    <x v="64"/>
    <x v="56"/>
    <x v="1"/>
  </r>
  <r>
    <x v="1"/>
    <x v="8"/>
    <x v="17"/>
    <x v="17"/>
    <n v="489"/>
    <x v="306"/>
    <x v="0"/>
    <n v="196"/>
    <n v="3"/>
    <n v="0"/>
    <n v="191"/>
    <n v="2"/>
    <x v="760"/>
    <x v="269"/>
    <x v="1"/>
  </r>
  <r>
    <x v="1"/>
    <x v="8"/>
    <x v="17"/>
    <x v="17"/>
    <n v="493"/>
    <x v="378"/>
    <x v="0"/>
    <n v="124"/>
    <n v="12"/>
    <n v="0"/>
    <n v="96"/>
    <n v="16"/>
    <x v="546"/>
    <x v="480"/>
    <x v="1"/>
  </r>
  <r>
    <x v="1"/>
    <x v="8"/>
    <x v="17"/>
    <x v="17"/>
    <n v="499"/>
    <x v="496"/>
    <x v="0"/>
    <n v="52"/>
    <n v="4"/>
    <n v="2"/>
    <n v="44"/>
    <n v="2"/>
    <x v="489"/>
    <x v="201"/>
    <x v="1"/>
  </r>
  <r>
    <x v="1"/>
    <x v="8"/>
    <x v="18"/>
    <x v="18"/>
    <n v="502"/>
    <x v="75"/>
    <x v="0"/>
    <n v="4928"/>
    <n v="857"/>
    <n v="272"/>
    <n v="1215"/>
    <n v="2584"/>
    <x v="253"/>
    <x v="234"/>
    <x v="1"/>
  </r>
  <r>
    <x v="1"/>
    <x v="8"/>
    <x v="18"/>
    <x v="18"/>
    <n v="510"/>
    <x v="197"/>
    <x v="0"/>
    <n v="5125"/>
    <n v="1469"/>
    <n v="271"/>
    <n v="1315"/>
    <n v="2070"/>
    <x v="181"/>
    <x v="173"/>
    <x v="1"/>
  </r>
  <r>
    <x v="1"/>
    <x v="8"/>
    <x v="18"/>
    <x v="18"/>
    <n v="520"/>
    <x v="277"/>
    <x v="0"/>
    <n v="1433"/>
    <n v="113"/>
    <n v="386"/>
    <n v="332"/>
    <n v="602"/>
    <x v="255"/>
    <x v="236"/>
    <x v="1"/>
  </r>
  <r>
    <x v="1"/>
    <x v="8"/>
    <x v="19"/>
    <x v="19"/>
    <n v="524"/>
    <x v="649"/>
    <x v="0"/>
    <n v="2058"/>
    <n v="213"/>
    <n v="59"/>
    <n v="433"/>
    <n v="1353"/>
    <x v="761"/>
    <x v="457"/>
    <x v="1"/>
  </r>
  <r>
    <x v="1"/>
    <x v="8"/>
    <x v="19"/>
    <x v="19"/>
    <n v="529"/>
    <x v="379"/>
    <x v="0"/>
    <n v="1341"/>
    <n v="171"/>
    <n v="76"/>
    <n v="283"/>
    <n v="811"/>
    <x v="646"/>
    <x v="575"/>
    <x v="1"/>
  </r>
  <r>
    <x v="1"/>
    <x v="8"/>
    <x v="19"/>
    <x v="19"/>
    <n v="530"/>
    <x v="310"/>
    <x v="0"/>
    <n v="929"/>
    <n v="116"/>
    <n v="6"/>
    <n v="223"/>
    <n v="584"/>
    <x v="296"/>
    <x v="62"/>
    <x v="1"/>
  </r>
  <r>
    <x v="1"/>
    <x v="8"/>
    <x v="19"/>
    <x v="19"/>
    <n v="532"/>
    <x v="380"/>
    <x v="0"/>
    <n v="576"/>
    <n v="32"/>
    <n v="6"/>
    <n v="185"/>
    <n v="353"/>
    <x v="762"/>
    <x v="544"/>
    <x v="1"/>
  </r>
  <r>
    <x v="1"/>
    <x v="8"/>
    <x v="19"/>
    <x v="19"/>
    <n v="540"/>
    <x v="650"/>
    <x v="0"/>
    <n v="1606"/>
    <n v="118"/>
    <n v="52"/>
    <n v="344"/>
    <n v="1092"/>
    <x v="763"/>
    <x v="671"/>
    <x v="1"/>
  </r>
  <r>
    <x v="1"/>
    <x v="8"/>
    <x v="19"/>
    <x v="19"/>
    <n v="541"/>
    <x v="199"/>
    <x v="0"/>
    <n v="585"/>
    <n v="44"/>
    <n v="12"/>
    <n v="190"/>
    <n v="339"/>
    <x v="183"/>
    <x v="155"/>
    <x v="1"/>
  </r>
  <r>
    <x v="1"/>
    <x v="8"/>
    <x v="19"/>
    <x v="19"/>
    <n v="543"/>
    <x v="281"/>
    <x v="0"/>
    <n v="1236"/>
    <n v="83"/>
    <n v="42"/>
    <n v="336"/>
    <n v="775"/>
    <x v="259"/>
    <x v="240"/>
    <x v="1"/>
  </r>
  <r>
    <x v="1"/>
    <x v="8"/>
    <x v="19"/>
    <x v="19"/>
    <n v="631"/>
    <x v="204"/>
    <x v="0"/>
    <n v="1371"/>
    <n v="110"/>
    <n v="10"/>
    <n v="464"/>
    <n v="787"/>
    <x v="187"/>
    <x v="179"/>
    <x v="1"/>
  </r>
  <r>
    <x v="1"/>
    <x v="8"/>
    <x v="20"/>
    <x v="20"/>
    <n v="29"/>
    <x v="284"/>
    <x v="0"/>
    <n v="209"/>
    <n v="15"/>
    <n v="0"/>
    <n v="192"/>
    <n v="2"/>
    <x v="261"/>
    <x v="243"/>
    <x v="1"/>
  </r>
  <r>
    <x v="1"/>
    <x v="8"/>
    <x v="20"/>
    <x v="20"/>
    <n v="37"/>
    <x v="541"/>
    <x v="0"/>
    <n v="450"/>
    <n v="18"/>
    <n v="0"/>
    <n v="426"/>
    <n v="6"/>
    <x v="252"/>
    <x v="492"/>
    <x v="1"/>
  </r>
  <r>
    <x v="1"/>
    <x v="8"/>
    <x v="20"/>
    <x v="20"/>
    <n v="40"/>
    <x v="568"/>
    <x v="0"/>
    <n v="114"/>
    <n v="2"/>
    <n v="0"/>
    <n v="112"/>
    <n v="0"/>
    <x v="409"/>
    <x v="204"/>
    <x v="1"/>
  </r>
  <r>
    <x v="1"/>
    <x v="8"/>
    <x v="20"/>
    <x v="20"/>
    <n v="605"/>
    <x v="619"/>
    <x v="0"/>
    <n v="198"/>
    <n v="24"/>
    <n v="0"/>
    <n v="171"/>
    <n v="3"/>
    <x v="132"/>
    <x v="629"/>
    <x v="1"/>
  </r>
  <r>
    <x v="1"/>
    <x v="8"/>
    <x v="21"/>
    <x v="21"/>
    <n v="566"/>
    <x v="291"/>
    <x v="0"/>
    <n v="3120"/>
    <n v="128"/>
    <n v="86"/>
    <n v="2906"/>
    <n v="0"/>
    <x v="268"/>
    <x v="247"/>
    <x v="1"/>
  </r>
  <r>
    <x v="1"/>
    <x v="8"/>
    <x v="22"/>
    <x v="22"/>
    <n v="569"/>
    <x v="651"/>
    <x v="0"/>
    <n v="1055"/>
    <n v="296"/>
    <n v="12"/>
    <n v="48"/>
    <n v="699"/>
    <x v="587"/>
    <x v="672"/>
    <x v="1"/>
  </r>
  <r>
    <x v="1"/>
    <x v="8"/>
    <x v="22"/>
    <x v="22"/>
    <n v="571"/>
    <x v="209"/>
    <x v="0"/>
    <n v="1001"/>
    <n v="168"/>
    <n v="31"/>
    <n v="627"/>
    <n v="175"/>
    <x v="192"/>
    <x v="181"/>
    <x v="1"/>
  </r>
  <r>
    <x v="1"/>
    <x v="8"/>
    <x v="22"/>
    <x v="22"/>
    <n v="575"/>
    <x v="292"/>
    <x v="0"/>
    <n v="1288"/>
    <n v="32"/>
    <n v="0"/>
    <n v="41"/>
    <n v="1215"/>
    <x v="269"/>
    <x v="248"/>
    <x v="1"/>
  </r>
  <r>
    <x v="1"/>
    <x v="8"/>
    <x v="22"/>
    <x v="22"/>
    <n v="576"/>
    <x v="652"/>
    <x v="0"/>
    <n v="624"/>
    <n v="149"/>
    <n v="0"/>
    <n v="42"/>
    <n v="433"/>
    <x v="764"/>
    <x v="673"/>
    <x v="1"/>
  </r>
  <r>
    <x v="1"/>
    <x v="8"/>
    <x v="22"/>
    <x v="22"/>
    <n v="579"/>
    <x v="84"/>
    <x v="0"/>
    <n v="1774"/>
    <n v="713"/>
    <n v="0"/>
    <n v="18"/>
    <n v="1043"/>
    <x v="765"/>
    <x v="674"/>
    <x v="1"/>
  </r>
  <r>
    <x v="1"/>
    <x v="8"/>
    <x v="22"/>
    <x v="22"/>
    <n v="592"/>
    <x v="572"/>
    <x v="0"/>
    <n v="1880"/>
    <n v="421"/>
    <n v="0"/>
    <n v="585"/>
    <n v="874"/>
    <x v="44"/>
    <x v="675"/>
    <x v="1"/>
  </r>
  <r>
    <x v="1"/>
    <x v="8"/>
    <x v="22"/>
    <x v="22"/>
    <n v="597"/>
    <x v="392"/>
    <x v="0"/>
    <n v="2675"/>
    <n v="444"/>
    <n v="0"/>
    <n v="266"/>
    <n v="1965"/>
    <x v="766"/>
    <x v="676"/>
    <x v="1"/>
  </r>
  <r>
    <x v="1"/>
    <x v="8"/>
    <x v="22"/>
    <x v="22"/>
    <n v="634"/>
    <x v="624"/>
    <x v="0"/>
    <n v="886"/>
    <n v="295"/>
    <n v="0"/>
    <n v="122"/>
    <n v="469"/>
    <x v="443"/>
    <x v="677"/>
    <x v="1"/>
  </r>
  <r>
    <x v="1"/>
    <x v="8"/>
    <x v="23"/>
    <x v="23"/>
    <n v="603"/>
    <x v="573"/>
    <x v="0"/>
    <n v="15"/>
    <n v="0"/>
    <n v="0"/>
    <n v="15"/>
    <n v="0"/>
    <x v="13"/>
    <x v="83"/>
    <x v="1"/>
  </r>
  <r>
    <x v="1"/>
    <x v="8"/>
    <x v="24"/>
    <x v="24"/>
    <n v="501"/>
    <x v="653"/>
    <x v="0"/>
    <n v="1435"/>
    <n v="262"/>
    <n v="372"/>
    <n v="153"/>
    <n v="648"/>
    <x v="767"/>
    <x v="678"/>
    <x v="1"/>
  </r>
  <r>
    <x v="1"/>
    <x v="8"/>
    <x v="24"/>
    <x v="24"/>
    <n v="509"/>
    <x v="441"/>
    <x v="0"/>
    <n v="1597"/>
    <n v="380"/>
    <n v="234"/>
    <n v="16"/>
    <n v="967"/>
    <x v="433"/>
    <x v="385"/>
    <x v="1"/>
  </r>
  <r>
    <x v="1"/>
    <x v="8"/>
    <x v="24"/>
    <x v="24"/>
    <n v="512"/>
    <x v="654"/>
    <x v="0"/>
    <n v="2331"/>
    <n v="420"/>
    <n v="249"/>
    <n v="137"/>
    <n v="1525"/>
    <x v="768"/>
    <x v="679"/>
    <x v="1"/>
  </r>
  <r>
    <x v="1"/>
    <x v="8"/>
    <x v="24"/>
    <x v="24"/>
    <n v="684"/>
    <x v="443"/>
    <x v="0"/>
    <n v="724"/>
    <n v="203"/>
    <n v="56"/>
    <n v="58"/>
    <n v="407"/>
    <x v="434"/>
    <x v="386"/>
    <x v="1"/>
  </r>
  <r>
    <x v="1"/>
    <x v="8"/>
    <x v="24"/>
    <x v="24"/>
    <n v="691"/>
    <x v="507"/>
    <x v="0"/>
    <n v="823"/>
    <n v="184"/>
    <n v="21"/>
    <n v="0"/>
    <n v="618"/>
    <x v="501"/>
    <x v="103"/>
    <x v="1"/>
  </r>
  <r>
    <x v="1"/>
    <x v="8"/>
    <x v="24"/>
    <x v="24"/>
    <n v="692"/>
    <x v="444"/>
    <x v="0"/>
    <n v="545"/>
    <n v="126"/>
    <n v="5"/>
    <n v="0"/>
    <n v="414"/>
    <x v="435"/>
    <x v="387"/>
    <x v="1"/>
  </r>
  <r>
    <x v="1"/>
    <x v="8"/>
    <x v="24"/>
    <x v="24"/>
    <n v="693"/>
    <x v="94"/>
    <x v="0"/>
    <n v="549"/>
    <n v="86"/>
    <n v="24"/>
    <n v="23"/>
    <n v="416"/>
    <x v="84"/>
    <x v="78"/>
    <x v="1"/>
  </r>
  <r>
    <x v="1"/>
    <x v="8"/>
    <x v="24"/>
    <x v="24"/>
    <n v="721"/>
    <x v="395"/>
    <x v="0"/>
    <n v="459"/>
    <n v="64"/>
    <n v="25"/>
    <n v="13"/>
    <n v="357"/>
    <x v="388"/>
    <x v="347"/>
    <x v="1"/>
  </r>
  <r>
    <x v="1"/>
    <x v="8"/>
    <x v="25"/>
    <x v="25"/>
    <n v="464"/>
    <x v="396"/>
    <x v="0"/>
    <n v="173"/>
    <n v="25"/>
    <n v="0"/>
    <n v="13"/>
    <n v="135"/>
    <x v="389"/>
    <x v="126"/>
    <x v="1"/>
  </r>
  <r>
    <x v="1"/>
    <x v="8"/>
    <x v="34"/>
    <x v="34"/>
    <n v="44"/>
    <x v="397"/>
    <x v="0"/>
    <n v="104"/>
    <n v="0"/>
    <n v="0"/>
    <n v="104"/>
    <n v="0"/>
    <x v="210"/>
    <x v="196"/>
    <x v="1"/>
  </r>
  <r>
    <x v="1"/>
    <x v="8"/>
    <x v="26"/>
    <x v="26"/>
    <n v="51"/>
    <x v="547"/>
    <x v="0"/>
    <n v="101"/>
    <n v="23"/>
    <n v="0"/>
    <n v="76"/>
    <n v="2"/>
    <x v="300"/>
    <x v="275"/>
    <x v="1"/>
  </r>
  <r>
    <x v="1"/>
    <x v="8"/>
    <x v="27"/>
    <x v="27"/>
    <n v="60"/>
    <x v="101"/>
    <x v="0"/>
    <n v="823"/>
    <n v="111"/>
    <n v="0"/>
    <n v="458"/>
    <n v="254"/>
    <x v="90"/>
    <x v="85"/>
    <x v="1"/>
  </r>
  <r>
    <x v="1"/>
    <x v="8"/>
    <x v="27"/>
    <x v="27"/>
    <n v="64"/>
    <x v="575"/>
    <x v="0"/>
    <n v="1320"/>
    <n v="136"/>
    <n v="0"/>
    <n v="1010"/>
    <n v="174"/>
    <x v="769"/>
    <x v="347"/>
    <x v="1"/>
  </r>
  <r>
    <x v="1"/>
    <x v="8"/>
    <x v="27"/>
    <x v="27"/>
    <n v="66"/>
    <x v="102"/>
    <x v="0"/>
    <n v="2155"/>
    <n v="683"/>
    <n v="0"/>
    <n v="853"/>
    <n v="619"/>
    <x v="91"/>
    <x v="86"/>
    <x v="1"/>
  </r>
  <r>
    <x v="1"/>
    <x v="8"/>
    <x v="27"/>
    <x v="27"/>
    <n v="68"/>
    <x v="626"/>
    <x v="0"/>
    <n v="1809"/>
    <n v="525"/>
    <n v="0"/>
    <n v="592"/>
    <n v="692"/>
    <x v="770"/>
    <x v="680"/>
    <x v="1"/>
  </r>
  <r>
    <x v="1"/>
    <x v="8"/>
    <x v="27"/>
    <x v="27"/>
    <n v="69"/>
    <x v="403"/>
    <x v="0"/>
    <n v="1630"/>
    <n v="254"/>
    <n v="0"/>
    <n v="781"/>
    <n v="595"/>
    <x v="394"/>
    <x v="352"/>
    <x v="1"/>
  </r>
  <r>
    <x v="1"/>
    <x v="8"/>
    <x v="27"/>
    <x v="27"/>
    <n v="75"/>
    <x v="655"/>
    <x v="0"/>
    <n v="3302"/>
    <n v="359"/>
    <n v="0"/>
    <n v="2411"/>
    <n v="532"/>
    <x v="258"/>
    <x v="132"/>
    <x v="1"/>
  </r>
  <r>
    <x v="1"/>
    <x v="8"/>
    <x v="28"/>
    <x v="28"/>
    <n v="671"/>
    <x v="322"/>
    <x v="0"/>
    <n v="664"/>
    <n v="0"/>
    <n v="0"/>
    <n v="658"/>
    <n v="6"/>
    <x v="771"/>
    <x v="294"/>
    <x v="1"/>
  </r>
  <r>
    <x v="1"/>
    <x v="8"/>
    <x v="28"/>
    <x v="28"/>
    <n v="77"/>
    <x v="105"/>
    <x v="0"/>
    <n v="201"/>
    <n v="0"/>
    <n v="0"/>
    <n v="200"/>
    <n v="1"/>
    <x v="566"/>
    <x v="681"/>
    <x v="1"/>
  </r>
  <r>
    <x v="1"/>
    <x v="8"/>
    <x v="28"/>
    <x v="28"/>
    <n v="78"/>
    <x v="323"/>
    <x v="0"/>
    <n v="328"/>
    <n v="0"/>
    <n v="0"/>
    <n v="326"/>
    <n v="2"/>
    <x v="772"/>
    <x v="682"/>
    <x v="1"/>
  </r>
  <r>
    <x v="1"/>
    <x v="8"/>
    <x v="28"/>
    <x v="28"/>
    <n v="81"/>
    <x v="405"/>
    <x v="0"/>
    <n v="702"/>
    <n v="0"/>
    <n v="0"/>
    <n v="695"/>
    <n v="7"/>
    <x v="773"/>
    <x v="354"/>
    <x v="1"/>
  </r>
  <r>
    <x v="1"/>
    <x v="8"/>
    <x v="29"/>
    <x v="29"/>
    <n v="100"/>
    <x v="106"/>
    <x v="0"/>
    <n v="1836"/>
    <n v="944"/>
    <n v="8"/>
    <n v="191"/>
    <n v="693"/>
    <x v="94"/>
    <x v="90"/>
    <x v="1"/>
  </r>
  <r>
    <x v="1"/>
    <x v="8"/>
    <x v="29"/>
    <x v="29"/>
    <n v="104"/>
    <x v="656"/>
    <x v="0"/>
    <n v="934"/>
    <n v="294"/>
    <n v="132"/>
    <n v="125"/>
    <n v="383"/>
    <x v="774"/>
    <x v="683"/>
    <x v="1"/>
  </r>
  <r>
    <x v="1"/>
    <x v="8"/>
    <x v="29"/>
    <x v="29"/>
    <n v="109"/>
    <x v="109"/>
    <x v="0"/>
    <n v="136"/>
    <n v="38"/>
    <n v="5"/>
    <n v="26"/>
    <n v="67"/>
    <x v="97"/>
    <x v="93"/>
    <x v="1"/>
  </r>
  <r>
    <x v="1"/>
    <x v="8"/>
    <x v="29"/>
    <x v="29"/>
    <n v="116"/>
    <x v="598"/>
    <x v="0"/>
    <n v="339"/>
    <n v="82"/>
    <n v="28"/>
    <n v="93"/>
    <n v="136"/>
    <x v="182"/>
    <x v="167"/>
    <x v="1"/>
  </r>
  <r>
    <x v="1"/>
    <x v="8"/>
    <x v="29"/>
    <x v="29"/>
    <n v="91"/>
    <x v="461"/>
    <x v="0"/>
    <n v="495"/>
    <n v="117"/>
    <n v="21"/>
    <n v="78"/>
    <n v="279"/>
    <x v="448"/>
    <x v="399"/>
    <x v="1"/>
  </r>
  <r>
    <x v="1"/>
    <x v="8"/>
    <x v="29"/>
    <x v="29"/>
    <n v="94"/>
    <x v="454"/>
    <x v="0"/>
    <n v="312"/>
    <n v="73"/>
    <n v="48"/>
    <n v="17"/>
    <n v="174"/>
    <x v="444"/>
    <x v="393"/>
    <x v="1"/>
  </r>
  <r>
    <x v="1"/>
    <x v="8"/>
    <x v="30"/>
    <x v="30"/>
    <n v="121"/>
    <x v="408"/>
    <x v="0"/>
    <n v="2695"/>
    <n v="628"/>
    <n v="0"/>
    <n v="635"/>
    <n v="1432"/>
    <x v="399"/>
    <x v="358"/>
    <x v="1"/>
  </r>
  <r>
    <x v="1"/>
    <x v="8"/>
    <x v="30"/>
    <x v="30"/>
    <n v="123"/>
    <x v="117"/>
    <x v="0"/>
    <n v="3017"/>
    <n v="819"/>
    <n v="4"/>
    <n v="551"/>
    <n v="1643"/>
    <x v="104"/>
    <x v="101"/>
    <x v="1"/>
  </r>
  <r>
    <x v="1"/>
    <x v="8"/>
    <x v="30"/>
    <x v="30"/>
    <n v="132"/>
    <x v="657"/>
    <x v="0"/>
    <n v="1849"/>
    <n v="412"/>
    <n v="1"/>
    <n v="418"/>
    <n v="1018"/>
    <x v="775"/>
    <x v="684"/>
    <x v="1"/>
  </r>
  <r>
    <x v="1"/>
    <x v="8"/>
    <x v="30"/>
    <x v="30"/>
    <n v="134"/>
    <x v="327"/>
    <x v="0"/>
    <n v="1662"/>
    <n v="462"/>
    <n v="3"/>
    <n v="429"/>
    <n v="768"/>
    <x v="312"/>
    <x v="286"/>
    <x v="1"/>
  </r>
  <r>
    <x v="1"/>
    <x v="8"/>
    <x v="30"/>
    <x v="30"/>
    <n v="139"/>
    <x v="465"/>
    <x v="0"/>
    <n v="806"/>
    <n v="241"/>
    <n v="2"/>
    <n v="129"/>
    <n v="434"/>
    <x v="451"/>
    <x v="403"/>
    <x v="1"/>
  </r>
  <r>
    <x v="1"/>
    <x v="8"/>
    <x v="30"/>
    <x v="30"/>
    <n v="141"/>
    <x v="120"/>
    <x v="0"/>
    <n v="1306"/>
    <n v="191"/>
    <n v="1"/>
    <n v="339"/>
    <n v="775"/>
    <x v="107"/>
    <x v="104"/>
    <x v="1"/>
  </r>
  <r>
    <x v="1"/>
    <x v="8"/>
    <x v="30"/>
    <x v="30"/>
    <n v="150"/>
    <x v="328"/>
    <x v="0"/>
    <n v="2377"/>
    <n v="794"/>
    <n v="4"/>
    <n v="596"/>
    <n v="983"/>
    <x v="313"/>
    <x v="287"/>
    <x v="1"/>
  </r>
  <r>
    <x v="1"/>
    <x v="8"/>
    <x v="30"/>
    <x v="30"/>
    <n v="151"/>
    <x v="658"/>
    <x v="0"/>
    <n v="907"/>
    <n v="269"/>
    <n v="0"/>
    <n v="269"/>
    <n v="369"/>
    <x v="776"/>
    <x v="685"/>
    <x v="1"/>
  </r>
  <r>
    <x v="1"/>
    <x v="8"/>
    <x v="30"/>
    <x v="30"/>
    <n v="156"/>
    <x v="516"/>
    <x v="0"/>
    <n v="1712"/>
    <n v="437"/>
    <n v="1"/>
    <n v="430"/>
    <n v="844"/>
    <x v="478"/>
    <x v="447"/>
    <x v="1"/>
  </r>
  <r>
    <x v="1"/>
    <x v="8"/>
    <x v="30"/>
    <x v="30"/>
    <n v="160"/>
    <x v="518"/>
    <x v="0"/>
    <n v="2721"/>
    <n v="486"/>
    <n v="4"/>
    <n v="643"/>
    <n v="1588"/>
    <x v="104"/>
    <x v="449"/>
    <x v="1"/>
  </r>
  <r>
    <x v="1"/>
    <x v="8"/>
    <x v="30"/>
    <x v="30"/>
    <n v="167"/>
    <x v="129"/>
    <x v="0"/>
    <n v="1668"/>
    <n v="372"/>
    <n v="0"/>
    <n v="432"/>
    <n v="864"/>
    <x v="455"/>
    <x v="407"/>
    <x v="1"/>
  </r>
  <r>
    <x v="1"/>
    <x v="8"/>
    <x v="30"/>
    <x v="30"/>
    <n v="175"/>
    <x v="458"/>
    <x v="0"/>
    <n v="1239"/>
    <n v="353"/>
    <n v="2"/>
    <n v="298"/>
    <n v="586"/>
    <x v="248"/>
    <x v="396"/>
    <x v="1"/>
  </r>
  <r>
    <x v="1"/>
    <x v="8"/>
    <x v="30"/>
    <x v="30"/>
    <n v="176"/>
    <x v="333"/>
    <x v="0"/>
    <n v="725"/>
    <n v="87"/>
    <n v="0"/>
    <n v="330"/>
    <n v="308"/>
    <x v="318"/>
    <x v="292"/>
    <x v="1"/>
  </r>
  <r>
    <x v="1"/>
    <x v="8"/>
    <x v="30"/>
    <x v="30"/>
    <n v="177"/>
    <x v="468"/>
    <x v="0"/>
    <n v="1795"/>
    <n v="498"/>
    <n v="0"/>
    <n v="320"/>
    <n v="977"/>
    <x v="456"/>
    <x v="408"/>
    <x v="1"/>
  </r>
  <r>
    <x v="1"/>
    <x v="8"/>
    <x v="30"/>
    <x v="30"/>
    <n v="180"/>
    <x v="335"/>
    <x v="0"/>
    <n v="949"/>
    <n v="171"/>
    <n v="2"/>
    <n v="305"/>
    <n v="471"/>
    <x v="320"/>
    <x v="294"/>
    <x v="1"/>
  </r>
  <r>
    <x v="1"/>
    <x v="8"/>
    <x v="30"/>
    <x v="30"/>
    <n v="183"/>
    <x v="416"/>
    <x v="0"/>
    <n v="3062"/>
    <n v="1006"/>
    <n v="3"/>
    <n v="903"/>
    <n v="1150"/>
    <x v="407"/>
    <x v="366"/>
    <x v="1"/>
  </r>
  <r>
    <x v="1"/>
    <x v="8"/>
    <x v="30"/>
    <x v="30"/>
    <n v="184"/>
    <x v="659"/>
    <x v="0"/>
    <n v="1491"/>
    <n v="284"/>
    <n v="127"/>
    <n v="327"/>
    <n v="753"/>
    <x v="777"/>
    <x v="300"/>
    <x v="1"/>
  </r>
  <r>
    <x v="1"/>
    <x v="8"/>
    <x v="30"/>
    <x v="30"/>
    <n v="633"/>
    <x v="337"/>
    <x v="0"/>
    <n v="838"/>
    <n v="170"/>
    <n v="1"/>
    <n v="173"/>
    <n v="494"/>
    <x v="322"/>
    <x v="94"/>
    <x v="1"/>
  </r>
  <r>
    <x v="1"/>
    <x v="9"/>
    <x v="0"/>
    <x v="0"/>
    <n v="622"/>
    <x v="226"/>
    <x v="0"/>
    <n v="111"/>
    <n v="5"/>
    <n v="10"/>
    <n v="95"/>
    <n v="1"/>
    <x v="18"/>
    <x v="13"/>
    <x v="1"/>
  </r>
  <r>
    <x v="1"/>
    <x v="9"/>
    <x v="0"/>
    <x v="0"/>
    <n v="8"/>
    <x v="474"/>
    <x v="0"/>
    <n v="123"/>
    <n v="1"/>
    <n v="0"/>
    <n v="76"/>
    <n v="46"/>
    <x v="362"/>
    <x v="686"/>
    <x v="1"/>
  </r>
  <r>
    <x v="1"/>
    <x v="9"/>
    <x v="1"/>
    <x v="1"/>
    <n v="188"/>
    <x v="135"/>
    <x v="0"/>
    <n v="1263"/>
    <n v="140"/>
    <n v="9"/>
    <n v="1030"/>
    <n v="84"/>
    <x v="119"/>
    <x v="116"/>
    <x v="1"/>
  </r>
  <r>
    <x v="1"/>
    <x v="9"/>
    <x v="1"/>
    <x v="1"/>
    <n v="190"/>
    <x v="3"/>
    <x v="0"/>
    <n v="1990"/>
    <n v="213"/>
    <n v="61"/>
    <n v="1500"/>
    <n v="216"/>
    <x v="2"/>
    <x v="3"/>
    <x v="1"/>
  </r>
  <r>
    <x v="1"/>
    <x v="9"/>
    <x v="1"/>
    <x v="1"/>
    <n v="200"/>
    <x v="6"/>
    <x v="0"/>
    <n v="1624"/>
    <n v="349"/>
    <n v="65"/>
    <n v="965"/>
    <n v="245"/>
    <x v="5"/>
    <x v="6"/>
    <x v="1"/>
  </r>
  <r>
    <x v="1"/>
    <x v="9"/>
    <x v="1"/>
    <x v="1"/>
    <n v="202"/>
    <x v="8"/>
    <x v="0"/>
    <n v="1846"/>
    <n v="165"/>
    <n v="27"/>
    <n v="1453"/>
    <n v="201"/>
    <x v="7"/>
    <x v="8"/>
    <x v="1"/>
  </r>
  <r>
    <x v="1"/>
    <x v="9"/>
    <x v="1"/>
    <x v="1"/>
    <n v="203"/>
    <x v="419"/>
    <x v="0"/>
    <n v="3276"/>
    <n v="123"/>
    <n v="34"/>
    <n v="2811"/>
    <n v="308"/>
    <x v="411"/>
    <x v="369"/>
    <x v="1"/>
  </r>
  <r>
    <x v="1"/>
    <x v="9"/>
    <x v="1"/>
    <x v="1"/>
    <n v="208"/>
    <x v="660"/>
    <x v="0"/>
    <n v="3652"/>
    <n v="689"/>
    <n v="15"/>
    <n v="2806"/>
    <n v="142"/>
    <x v="778"/>
    <x v="687"/>
    <x v="1"/>
  </r>
  <r>
    <x v="1"/>
    <x v="9"/>
    <x v="1"/>
    <x v="1"/>
    <n v="223"/>
    <x v="230"/>
    <x v="0"/>
    <n v="1036"/>
    <n v="157"/>
    <n v="17"/>
    <n v="661"/>
    <n v="201"/>
    <x v="209"/>
    <x v="200"/>
    <x v="1"/>
  </r>
  <r>
    <x v="1"/>
    <x v="9"/>
    <x v="3"/>
    <x v="3"/>
    <n v="231"/>
    <x v="13"/>
    <x v="0"/>
    <n v="179"/>
    <n v="0"/>
    <n v="179"/>
    <n v="0"/>
    <n v="0"/>
    <x v="11"/>
    <x v="13"/>
    <x v="1"/>
  </r>
  <r>
    <x v="1"/>
    <x v="9"/>
    <x v="3"/>
    <x v="3"/>
    <n v="234"/>
    <x v="15"/>
    <x v="0"/>
    <n v="22"/>
    <n v="0"/>
    <n v="19"/>
    <n v="3"/>
    <n v="0"/>
    <x v="13"/>
    <x v="13"/>
    <x v="1"/>
  </r>
  <r>
    <x v="1"/>
    <x v="9"/>
    <x v="3"/>
    <x v="3"/>
    <n v="724"/>
    <x v="661"/>
    <x v="0"/>
    <n v="35"/>
    <n v="0"/>
    <n v="35"/>
    <n v="0"/>
    <n v="0"/>
    <x v="779"/>
    <x v="13"/>
    <x v="1"/>
  </r>
  <r>
    <x v="1"/>
    <x v="9"/>
    <x v="6"/>
    <x v="6"/>
    <n v="265"/>
    <x v="149"/>
    <x v="0"/>
    <n v="146"/>
    <n v="0"/>
    <n v="140"/>
    <n v="5"/>
    <n v="1"/>
    <x v="131"/>
    <x v="127"/>
    <x v="1"/>
  </r>
  <r>
    <x v="1"/>
    <x v="9"/>
    <x v="6"/>
    <x v="6"/>
    <n v="727"/>
    <x v="479"/>
    <x v="0"/>
    <n v="20"/>
    <n v="0"/>
    <n v="20"/>
    <n v="0"/>
    <n v="0"/>
    <x v="32"/>
    <x v="0"/>
    <x v="1"/>
  </r>
  <r>
    <x v="1"/>
    <x v="9"/>
    <x v="7"/>
    <x v="7"/>
    <n v="269"/>
    <x v="633"/>
    <x v="0"/>
    <n v="259"/>
    <n v="69"/>
    <n v="112"/>
    <n v="56"/>
    <n v="22"/>
    <x v="159"/>
    <x v="13"/>
    <x v="1"/>
  </r>
  <r>
    <x v="1"/>
    <x v="9"/>
    <x v="7"/>
    <x v="7"/>
    <n v="272"/>
    <x v="26"/>
    <x v="0"/>
    <n v="408"/>
    <n v="88"/>
    <n v="55"/>
    <n v="163"/>
    <n v="102"/>
    <x v="22"/>
    <x v="129"/>
    <x v="1"/>
  </r>
  <r>
    <x v="1"/>
    <x v="9"/>
    <x v="8"/>
    <x v="8"/>
    <n v="277"/>
    <x v="480"/>
    <x v="0"/>
    <n v="66"/>
    <n v="1"/>
    <n v="61"/>
    <n v="4"/>
    <n v="0"/>
    <x v="214"/>
    <x v="13"/>
    <x v="1"/>
  </r>
  <r>
    <x v="1"/>
    <x v="9"/>
    <x v="8"/>
    <x v="8"/>
    <n v="663"/>
    <x v="432"/>
    <x v="0"/>
    <n v="106"/>
    <n v="5"/>
    <n v="83"/>
    <n v="17"/>
    <n v="1"/>
    <x v="421"/>
    <x v="126"/>
    <x v="1"/>
  </r>
  <r>
    <x v="1"/>
    <x v="9"/>
    <x v="9"/>
    <x v="9"/>
    <n v="281"/>
    <x v="433"/>
    <x v="0"/>
    <n v="723"/>
    <n v="22"/>
    <n v="3"/>
    <n v="636"/>
    <n v="62"/>
    <x v="422"/>
    <x v="251"/>
    <x v="1"/>
  </r>
  <r>
    <x v="1"/>
    <x v="9"/>
    <x v="9"/>
    <x v="9"/>
    <n v="285"/>
    <x v="481"/>
    <x v="0"/>
    <n v="1985"/>
    <n v="10"/>
    <n v="0"/>
    <n v="1957"/>
    <n v="18"/>
    <x v="740"/>
    <x v="659"/>
    <x v="1"/>
  </r>
  <r>
    <x v="1"/>
    <x v="9"/>
    <x v="9"/>
    <x v="9"/>
    <n v="286"/>
    <x v="434"/>
    <x v="0"/>
    <n v="281"/>
    <n v="6"/>
    <n v="10"/>
    <n v="239"/>
    <n v="26"/>
    <x v="66"/>
    <x v="376"/>
    <x v="1"/>
  </r>
  <r>
    <x v="1"/>
    <x v="9"/>
    <x v="9"/>
    <x v="9"/>
    <n v="291"/>
    <x v="352"/>
    <x v="0"/>
    <n v="843"/>
    <n v="13"/>
    <n v="9"/>
    <n v="807"/>
    <n v="14"/>
    <x v="517"/>
    <x v="458"/>
    <x v="1"/>
  </r>
  <r>
    <x v="1"/>
    <x v="9"/>
    <x v="9"/>
    <x v="9"/>
    <n v="294"/>
    <x v="436"/>
    <x v="0"/>
    <n v="1333"/>
    <n v="50"/>
    <n v="668"/>
    <n v="303"/>
    <n v="312"/>
    <x v="741"/>
    <x v="688"/>
    <x v="1"/>
  </r>
  <r>
    <x v="1"/>
    <x v="9"/>
    <x v="9"/>
    <x v="9"/>
    <n v="295"/>
    <x v="483"/>
    <x v="0"/>
    <n v="1458"/>
    <n v="76"/>
    <n v="209"/>
    <n v="957"/>
    <n v="216"/>
    <x v="622"/>
    <x v="689"/>
    <x v="1"/>
  </r>
  <r>
    <x v="1"/>
    <x v="9"/>
    <x v="9"/>
    <x v="9"/>
    <n v="300"/>
    <x v="662"/>
    <x v="0"/>
    <n v="1281"/>
    <n v="45"/>
    <n v="33"/>
    <n v="771"/>
    <n v="432"/>
    <x v="741"/>
    <x v="690"/>
    <x v="1"/>
  </r>
  <r>
    <x v="1"/>
    <x v="9"/>
    <x v="9"/>
    <x v="9"/>
    <n v="706"/>
    <x v="357"/>
    <x v="0"/>
    <n v="214"/>
    <n v="19"/>
    <n v="81"/>
    <n v="73"/>
    <n v="41"/>
    <x v="780"/>
    <x v="691"/>
    <x v="1"/>
  </r>
  <r>
    <x v="1"/>
    <x v="9"/>
    <x v="10"/>
    <x v="10"/>
    <n v="304"/>
    <x v="157"/>
    <x v="0"/>
    <n v="1985"/>
    <n v="390"/>
    <n v="53"/>
    <n v="1522"/>
    <n v="10"/>
    <x v="781"/>
    <x v="692"/>
    <x v="1"/>
  </r>
  <r>
    <x v="1"/>
    <x v="9"/>
    <x v="10"/>
    <x v="10"/>
    <n v="308"/>
    <x v="437"/>
    <x v="0"/>
    <n v="1928"/>
    <n v="865"/>
    <n v="7"/>
    <n v="1038"/>
    <n v="18"/>
    <x v="782"/>
    <x v="693"/>
    <x v="1"/>
  </r>
  <r>
    <x v="1"/>
    <x v="9"/>
    <x v="10"/>
    <x v="10"/>
    <n v="313"/>
    <x v="584"/>
    <x v="0"/>
    <n v="1728"/>
    <n v="279"/>
    <n v="6"/>
    <n v="1420"/>
    <n v="23"/>
    <x v="783"/>
    <x v="694"/>
    <x v="1"/>
  </r>
  <r>
    <x v="1"/>
    <x v="9"/>
    <x v="10"/>
    <x v="10"/>
    <n v="317"/>
    <x v="585"/>
    <x v="0"/>
    <n v="4048"/>
    <n v="422"/>
    <n v="46"/>
    <n v="3561"/>
    <n v="19"/>
    <x v="784"/>
    <x v="695"/>
    <x v="1"/>
  </r>
  <r>
    <x v="1"/>
    <x v="9"/>
    <x v="10"/>
    <x v="10"/>
    <n v="664"/>
    <x v="35"/>
    <x v="0"/>
    <n v="721"/>
    <n v="273"/>
    <n v="98"/>
    <n v="350"/>
    <n v="0"/>
    <x v="144"/>
    <x v="138"/>
    <x v="1"/>
  </r>
  <r>
    <x v="1"/>
    <x v="9"/>
    <x v="10"/>
    <x v="10"/>
    <n v="702"/>
    <x v="249"/>
    <x v="0"/>
    <n v="368"/>
    <n v="42"/>
    <n v="109"/>
    <n v="217"/>
    <n v="0"/>
    <x v="226"/>
    <x v="209"/>
    <x v="1"/>
  </r>
  <r>
    <x v="1"/>
    <x v="9"/>
    <x v="11"/>
    <x v="11"/>
    <n v="21"/>
    <x v="38"/>
    <x v="0"/>
    <n v="13"/>
    <n v="1"/>
    <n v="11"/>
    <n v="1"/>
    <n v="0"/>
    <x v="11"/>
    <x v="13"/>
    <x v="1"/>
  </r>
  <r>
    <x v="1"/>
    <x v="9"/>
    <x v="11"/>
    <x v="11"/>
    <n v="25"/>
    <x v="40"/>
    <x v="0"/>
    <n v="98"/>
    <n v="31"/>
    <n v="7"/>
    <n v="57"/>
    <n v="3"/>
    <x v="32"/>
    <x v="13"/>
    <x v="1"/>
  </r>
  <r>
    <x v="1"/>
    <x v="9"/>
    <x v="12"/>
    <x v="12"/>
    <n v="322"/>
    <x v="663"/>
    <x v="0"/>
    <n v="764"/>
    <n v="113"/>
    <n v="71"/>
    <n v="187"/>
    <n v="393"/>
    <x v="785"/>
    <x v="559"/>
    <x v="1"/>
  </r>
  <r>
    <x v="1"/>
    <x v="9"/>
    <x v="12"/>
    <x v="12"/>
    <n v="333"/>
    <x v="43"/>
    <x v="0"/>
    <n v="1043"/>
    <n v="185"/>
    <n v="199"/>
    <n v="65"/>
    <n v="594"/>
    <x v="786"/>
    <x v="696"/>
    <x v="1"/>
  </r>
  <r>
    <x v="1"/>
    <x v="9"/>
    <x v="12"/>
    <x v="12"/>
    <n v="334"/>
    <x v="164"/>
    <x v="0"/>
    <n v="463"/>
    <n v="102"/>
    <n v="0"/>
    <n v="147"/>
    <n v="214"/>
    <x v="147"/>
    <x v="267"/>
    <x v="1"/>
  </r>
  <r>
    <x v="1"/>
    <x v="9"/>
    <x v="12"/>
    <x v="12"/>
    <n v="336"/>
    <x v="613"/>
    <x v="0"/>
    <n v="62"/>
    <n v="3"/>
    <n v="36"/>
    <n v="11"/>
    <n v="12"/>
    <x v="190"/>
    <x v="17"/>
    <x v="1"/>
  </r>
  <r>
    <x v="1"/>
    <x v="9"/>
    <x v="13"/>
    <x v="13"/>
    <n v="345"/>
    <x v="664"/>
    <x v="0"/>
    <n v="3879"/>
    <n v="364"/>
    <n v="309"/>
    <n v="2011"/>
    <n v="1195"/>
    <x v="787"/>
    <x v="697"/>
    <x v="1"/>
  </r>
  <r>
    <x v="1"/>
    <x v="9"/>
    <x v="13"/>
    <x v="13"/>
    <n v="348"/>
    <x v="46"/>
    <x v="0"/>
    <n v="2893"/>
    <n v="292"/>
    <n v="19"/>
    <n v="2043"/>
    <n v="539"/>
    <x v="788"/>
    <x v="698"/>
    <x v="1"/>
  </r>
  <r>
    <x v="1"/>
    <x v="9"/>
    <x v="13"/>
    <x v="13"/>
    <n v="353"/>
    <x v="168"/>
    <x v="0"/>
    <n v="1422"/>
    <n v="85"/>
    <n v="672"/>
    <n v="350"/>
    <n v="315"/>
    <x v="413"/>
    <x v="575"/>
    <x v="1"/>
  </r>
  <r>
    <x v="1"/>
    <x v="9"/>
    <x v="13"/>
    <x v="13"/>
    <n v="358"/>
    <x v="255"/>
    <x v="0"/>
    <n v="3549"/>
    <n v="613"/>
    <n v="483"/>
    <n v="1134"/>
    <n v="1319"/>
    <x v="789"/>
    <x v="699"/>
    <x v="1"/>
  </r>
  <r>
    <x v="1"/>
    <x v="9"/>
    <x v="13"/>
    <x v="13"/>
    <n v="370"/>
    <x v="256"/>
    <x v="0"/>
    <n v="1773"/>
    <n v="276"/>
    <n v="804"/>
    <n v="479"/>
    <n v="214"/>
    <x v="790"/>
    <x v="700"/>
    <x v="1"/>
  </r>
  <r>
    <x v="1"/>
    <x v="9"/>
    <x v="14"/>
    <x v="14"/>
    <n v="374"/>
    <x v="257"/>
    <x v="0"/>
    <n v="882"/>
    <n v="50"/>
    <n v="304"/>
    <n v="389"/>
    <n v="139"/>
    <x v="791"/>
    <x v="565"/>
    <x v="1"/>
  </r>
  <r>
    <x v="1"/>
    <x v="9"/>
    <x v="14"/>
    <x v="14"/>
    <n v="637"/>
    <x v="368"/>
    <x v="0"/>
    <n v="267"/>
    <n v="8"/>
    <n v="183"/>
    <n v="46"/>
    <n v="30"/>
    <x v="792"/>
    <x v="129"/>
    <x v="1"/>
  </r>
  <r>
    <x v="1"/>
    <x v="9"/>
    <x v="14"/>
    <x v="14"/>
    <n v="642"/>
    <x v="369"/>
    <x v="0"/>
    <n v="42"/>
    <n v="1"/>
    <n v="28"/>
    <n v="8"/>
    <n v="5"/>
    <x v="389"/>
    <x v="170"/>
    <x v="1"/>
  </r>
  <r>
    <x v="1"/>
    <x v="9"/>
    <x v="14"/>
    <x v="14"/>
    <n v="647"/>
    <x v="261"/>
    <x v="0"/>
    <n v="1362"/>
    <n v="296"/>
    <n v="76"/>
    <n v="569"/>
    <n v="421"/>
    <x v="793"/>
    <x v="257"/>
    <x v="1"/>
  </r>
  <r>
    <x v="1"/>
    <x v="9"/>
    <x v="14"/>
    <x v="14"/>
    <n v="648"/>
    <x v="178"/>
    <x v="0"/>
    <n v="936"/>
    <n v="47"/>
    <n v="245"/>
    <n v="452"/>
    <n v="192"/>
    <x v="794"/>
    <x v="91"/>
    <x v="1"/>
  </r>
  <r>
    <x v="1"/>
    <x v="9"/>
    <x v="15"/>
    <x v="15"/>
    <n v="393"/>
    <x v="51"/>
    <x v="0"/>
    <n v="3282"/>
    <n v="283"/>
    <n v="2113"/>
    <n v="113"/>
    <n v="773"/>
    <x v="43"/>
    <x v="37"/>
    <x v="1"/>
  </r>
  <r>
    <x v="1"/>
    <x v="9"/>
    <x v="15"/>
    <x v="15"/>
    <n v="402"/>
    <x v="181"/>
    <x v="0"/>
    <n v="2851"/>
    <n v="932"/>
    <n v="482"/>
    <n v="360"/>
    <n v="1077"/>
    <x v="166"/>
    <x v="160"/>
    <x v="1"/>
  </r>
  <r>
    <x v="1"/>
    <x v="9"/>
    <x v="15"/>
    <x v="15"/>
    <n v="403"/>
    <x v="371"/>
    <x v="0"/>
    <n v="4396"/>
    <n v="477"/>
    <n v="2702"/>
    <n v="312"/>
    <n v="905"/>
    <x v="354"/>
    <x v="320"/>
    <x v="1"/>
  </r>
  <r>
    <x v="1"/>
    <x v="9"/>
    <x v="15"/>
    <x v="15"/>
    <n v="411"/>
    <x v="55"/>
    <x v="0"/>
    <n v="5370"/>
    <n v="964"/>
    <n v="1280"/>
    <n v="576"/>
    <n v="2550"/>
    <x v="47"/>
    <x v="41"/>
    <x v="1"/>
  </r>
  <r>
    <x v="1"/>
    <x v="9"/>
    <x v="15"/>
    <x v="15"/>
    <n v="415"/>
    <x v="617"/>
    <x v="0"/>
    <n v="4053"/>
    <n v="286"/>
    <n v="2199"/>
    <n v="88"/>
    <n v="1480"/>
    <x v="699"/>
    <x v="308"/>
    <x v="1"/>
  </r>
  <r>
    <x v="1"/>
    <x v="9"/>
    <x v="15"/>
    <x v="15"/>
    <n v="423"/>
    <x v="185"/>
    <x v="0"/>
    <n v="2543"/>
    <n v="633"/>
    <n v="762"/>
    <n v="270"/>
    <n v="878"/>
    <x v="170"/>
    <x v="164"/>
    <x v="1"/>
  </r>
  <r>
    <x v="1"/>
    <x v="9"/>
    <x v="15"/>
    <x v="15"/>
    <n v="426"/>
    <x v="565"/>
    <x v="0"/>
    <n v="9931"/>
    <n v="2317"/>
    <n v="1373"/>
    <n v="2136"/>
    <n v="4105"/>
    <x v="597"/>
    <x v="529"/>
    <x v="1"/>
  </r>
  <r>
    <x v="1"/>
    <x v="9"/>
    <x v="15"/>
    <x v="15"/>
    <n v="427"/>
    <x v="618"/>
    <x v="0"/>
    <n v="3322"/>
    <n v="1199"/>
    <n v="303"/>
    <n v="397"/>
    <n v="1423"/>
    <x v="700"/>
    <x v="622"/>
    <x v="1"/>
  </r>
  <r>
    <x v="1"/>
    <x v="9"/>
    <x v="15"/>
    <x v="15"/>
    <n v="437"/>
    <x v="63"/>
    <x v="0"/>
    <n v="1365"/>
    <n v="347"/>
    <n v="67"/>
    <n v="224"/>
    <n v="727"/>
    <x v="55"/>
    <x v="49"/>
    <x v="1"/>
  </r>
  <r>
    <x v="1"/>
    <x v="9"/>
    <x v="16"/>
    <x v="16"/>
    <n v="440"/>
    <x v="665"/>
    <x v="0"/>
    <n v="1038"/>
    <n v="144"/>
    <n v="12"/>
    <n v="526"/>
    <n v="352"/>
    <x v="795"/>
    <x v="311"/>
    <x v="1"/>
  </r>
  <r>
    <x v="1"/>
    <x v="9"/>
    <x v="16"/>
    <x v="16"/>
    <n v="446"/>
    <x v="303"/>
    <x v="0"/>
    <n v="152"/>
    <n v="25"/>
    <n v="1"/>
    <n v="77"/>
    <n v="47"/>
    <x v="287"/>
    <x v="263"/>
    <x v="1"/>
  </r>
  <r>
    <x v="1"/>
    <x v="9"/>
    <x v="16"/>
    <x v="16"/>
    <n v="450"/>
    <x v="532"/>
    <x v="0"/>
    <n v="1938"/>
    <n v="107"/>
    <n v="13"/>
    <n v="1571"/>
    <n v="247"/>
    <x v="346"/>
    <x v="472"/>
    <x v="1"/>
  </r>
  <r>
    <x v="1"/>
    <x v="9"/>
    <x v="16"/>
    <x v="16"/>
    <n v="456"/>
    <x v="191"/>
    <x v="0"/>
    <n v="276"/>
    <n v="73"/>
    <n v="11"/>
    <n v="64"/>
    <n v="128"/>
    <x v="661"/>
    <x v="93"/>
    <x v="1"/>
  </r>
  <r>
    <x v="1"/>
    <x v="9"/>
    <x v="16"/>
    <x v="16"/>
    <n v="462"/>
    <x v="304"/>
    <x v="0"/>
    <n v="411"/>
    <n v="18"/>
    <n v="298"/>
    <n v="33"/>
    <n v="62"/>
    <x v="289"/>
    <x v="265"/>
    <x v="1"/>
  </r>
  <r>
    <x v="1"/>
    <x v="9"/>
    <x v="17"/>
    <x v="17"/>
    <n v="470"/>
    <x v="193"/>
    <x v="0"/>
    <n v="253"/>
    <n v="0"/>
    <n v="0"/>
    <n v="253"/>
    <n v="0"/>
    <x v="4"/>
    <x v="73"/>
    <x v="1"/>
  </r>
  <r>
    <x v="1"/>
    <x v="9"/>
    <x v="17"/>
    <x v="17"/>
    <n v="481"/>
    <x v="195"/>
    <x v="0"/>
    <n v="448"/>
    <n v="58"/>
    <n v="0"/>
    <n v="356"/>
    <n v="34"/>
    <x v="796"/>
    <x v="701"/>
    <x v="1"/>
  </r>
  <r>
    <x v="1"/>
    <x v="9"/>
    <x v="17"/>
    <x v="17"/>
    <n v="485"/>
    <x v="72"/>
    <x v="0"/>
    <n v="38"/>
    <n v="5"/>
    <n v="1"/>
    <n v="27"/>
    <n v="5"/>
    <x v="64"/>
    <x v="56"/>
    <x v="1"/>
  </r>
  <r>
    <x v="1"/>
    <x v="9"/>
    <x v="17"/>
    <x v="17"/>
    <n v="488"/>
    <x v="666"/>
    <x v="0"/>
    <n v="78"/>
    <n v="4"/>
    <n v="0"/>
    <n v="74"/>
    <n v="0"/>
    <x v="452"/>
    <x v="170"/>
    <x v="1"/>
  </r>
  <r>
    <x v="1"/>
    <x v="9"/>
    <x v="17"/>
    <x v="17"/>
    <n v="490"/>
    <x v="307"/>
    <x v="0"/>
    <n v="121"/>
    <n v="11"/>
    <n v="2"/>
    <n v="103"/>
    <n v="5"/>
    <x v="230"/>
    <x v="573"/>
    <x v="1"/>
  </r>
  <r>
    <x v="1"/>
    <x v="9"/>
    <x v="17"/>
    <x v="17"/>
    <n v="500"/>
    <x v="275"/>
    <x v="0"/>
    <n v="295"/>
    <n v="13"/>
    <n v="17"/>
    <n v="239"/>
    <n v="26"/>
    <x v="797"/>
    <x v="702"/>
    <x v="1"/>
  </r>
  <r>
    <x v="1"/>
    <x v="9"/>
    <x v="17"/>
    <x v="17"/>
    <n v="665"/>
    <x v="591"/>
    <x v="0"/>
    <n v="91"/>
    <n v="4"/>
    <n v="57"/>
    <n v="27"/>
    <n v="3"/>
    <x v="128"/>
    <x v="375"/>
    <x v="1"/>
  </r>
  <r>
    <x v="1"/>
    <x v="9"/>
    <x v="18"/>
    <x v="18"/>
    <n v="505"/>
    <x v="667"/>
    <x v="0"/>
    <n v="3345"/>
    <n v="617"/>
    <n v="276"/>
    <n v="955"/>
    <n v="1497"/>
    <x v="798"/>
    <x v="408"/>
    <x v="1"/>
  </r>
  <r>
    <x v="1"/>
    <x v="9"/>
    <x v="18"/>
    <x v="18"/>
    <n v="520"/>
    <x v="277"/>
    <x v="0"/>
    <n v="1433"/>
    <n v="113"/>
    <n v="386"/>
    <n v="332"/>
    <n v="602"/>
    <x v="255"/>
    <x v="236"/>
    <x v="1"/>
  </r>
  <r>
    <x v="1"/>
    <x v="9"/>
    <x v="18"/>
    <x v="18"/>
    <n v="521"/>
    <x v="198"/>
    <x v="0"/>
    <n v="562"/>
    <n v="59"/>
    <n v="64"/>
    <n v="30"/>
    <n v="409"/>
    <x v="105"/>
    <x v="174"/>
    <x v="1"/>
  </r>
  <r>
    <x v="1"/>
    <x v="9"/>
    <x v="19"/>
    <x v="19"/>
    <n v="527"/>
    <x v="616"/>
    <x v="0"/>
    <n v="6898"/>
    <n v="663"/>
    <n v="220"/>
    <n v="1021"/>
    <n v="4994"/>
    <x v="799"/>
    <x v="620"/>
    <x v="1"/>
  </r>
  <r>
    <x v="1"/>
    <x v="9"/>
    <x v="19"/>
    <x v="19"/>
    <n v="531"/>
    <x v="278"/>
    <x v="0"/>
    <n v="443"/>
    <n v="43"/>
    <n v="14"/>
    <n v="19"/>
    <n v="367"/>
    <x v="256"/>
    <x v="237"/>
    <x v="1"/>
  </r>
  <r>
    <x v="1"/>
    <x v="9"/>
    <x v="19"/>
    <x v="19"/>
    <n v="537"/>
    <x v="498"/>
    <x v="0"/>
    <n v="1576"/>
    <n v="108"/>
    <n v="54"/>
    <n v="482"/>
    <n v="932"/>
    <x v="491"/>
    <x v="433"/>
    <x v="1"/>
  </r>
  <r>
    <x v="1"/>
    <x v="9"/>
    <x v="19"/>
    <x v="19"/>
    <n v="544"/>
    <x v="383"/>
    <x v="0"/>
    <n v="991"/>
    <n v="55"/>
    <n v="3"/>
    <n v="175"/>
    <n v="758"/>
    <x v="800"/>
    <x v="491"/>
    <x v="1"/>
  </r>
  <r>
    <x v="1"/>
    <x v="9"/>
    <x v="19"/>
    <x v="19"/>
    <n v="547"/>
    <x v="200"/>
    <x v="0"/>
    <n v="1447"/>
    <n v="140"/>
    <n v="17"/>
    <n v="389"/>
    <n v="901"/>
    <x v="74"/>
    <x v="176"/>
    <x v="1"/>
  </r>
  <r>
    <x v="1"/>
    <x v="9"/>
    <x v="19"/>
    <x v="19"/>
    <n v="549"/>
    <x v="201"/>
    <x v="0"/>
    <n v="301"/>
    <n v="14"/>
    <n v="11"/>
    <n v="10"/>
    <n v="266"/>
    <x v="184"/>
    <x v="5"/>
    <x v="1"/>
  </r>
  <r>
    <x v="1"/>
    <x v="9"/>
    <x v="19"/>
    <x v="19"/>
    <n v="630"/>
    <x v="203"/>
    <x v="0"/>
    <n v="2560"/>
    <n v="329"/>
    <n v="250"/>
    <n v="345"/>
    <n v="1636"/>
    <x v="186"/>
    <x v="178"/>
    <x v="1"/>
  </r>
  <r>
    <x v="1"/>
    <x v="9"/>
    <x v="19"/>
    <x v="19"/>
    <n v="635"/>
    <x v="205"/>
    <x v="0"/>
    <n v="136"/>
    <n v="21"/>
    <n v="9"/>
    <n v="6"/>
    <n v="100"/>
    <x v="188"/>
    <x v="126"/>
    <x v="1"/>
  </r>
  <r>
    <x v="1"/>
    <x v="9"/>
    <x v="20"/>
    <x v="20"/>
    <n v="28"/>
    <x v="385"/>
    <x v="0"/>
    <n v="449"/>
    <n v="42"/>
    <n v="0"/>
    <n v="406"/>
    <n v="1"/>
    <x v="374"/>
    <x v="335"/>
    <x v="1"/>
  </r>
  <r>
    <x v="1"/>
    <x v="9"/>
    <x v="20"/>
    <x v="20"/>
    <n v="30"/>
    <x v="285"/>
    <x v="0"/>
    <n v="110"/>
    <n v="30"/>
    <n v="0"/>
    <n v="73"/>
    <n v="7"/>
    <x v="262"/>
    <x v="244"/>
    <x v="1"/>
  </r>
  <r>
    <x v="1"/>
    <x v="9"/>
    <x v="20"/>
    <x v="20"/>
    <n v="33"/>
    <x v="80"/>
    <x v="0"/>
    <n v="215"/>
    <n v="27"/>
    <n v="0"/>
    <n v="188"/>
    <n v="0"/>
    <x v="0"/>
    <x v="64"/>
    <x v="1"/>
  </r>
  <r>
    <x v="1"/>
    <x v="9"/>
    <x v="20"/>
    <x v="20"/>
    <n v="34"/>
    <x v="386"/>
    <x v="0"/>
    <n v="160"/>
    <n v="25"/>
    <n v="0"/>
    <n v="132"/>
    <n v="3"/>
    <x v="375"/>
    <x v="336"/>
    <x v="1"/>
  </r>
  <r>
    <x v="1"/>
    <x v="9"/>
    <x v="20"/>
    <x v="20"/>
    <n v="40"/>
    <x v="568"/>
    <x v="0"/>
    <n v="114"/>
    <n v="2"/>
    <n v="0"/>
    <n v="112"/>
    <n v="0"/>
    <x v="409"/>
    <x v="204"/>
    <x v="1"/>
  </r>
  <r>
    <x v="1"/>
    <x v="9"/>
    <x v="20"/>
    <x v="20"/>
    <n v="41"/>
    <x v="81"/>
    <x v="0"/>
    <n v="470"/>
    <n v="2"/>
    <n v="0"/>
    <n v="425"/>
    <n v="43"/>
    <x v="27"/>
    <x v="65"/>
    <x v="1"/>
  </r>
  <r>
    <x v="1"/>
    <x v="9"/>
    <x v="20"/>
    <x v="20"/>
    <n v="605"/>
    <x v="619"/>
    <x v="0"/>
    <n v="198"/>
    <n v="24"/>
    <n v="0"/>
    <n v="171"/>
    <n v="3"/>
    <x v="132"/>
    <x v="629"/>
    <x v="1"/>
  </r>
  <r>
    <x v="1"/>
    <x v="9"/>
    <x v="22"/>
    <x v="22"/>
    <n v="569"/>
    <x v="651"/>
    <x v="0"/>
    <n v="1055"/>
    <n v="296"/>
    <n v="12"/>
    <n v="48"/>
    <n v="699"/>
    <x v="587"/>
    <x v="672"/>
    <x v="1"/>
  </r>
  <r>
    <x v="1"/>
    <x v="9"/>
    <x v="22"/>
    <x v="22"/>
    <n v="574"/>
    <x v="390"/>
    <x v="0"/>
    <n v="2212"/>
    <n v="485"/>
    <n v="16"/>
    <n v="1367"/>
    <n v="344"/>
    <x v="494"/>
    <x v="436"/>
    <x v="1"/>
  </r>
  <r>
    <x v="1"/>
    <x v="9"/>
    <x v="22"/>
    <x v="22"/>
    <n v="579"/>
    <x v="84"/>
    <x v="0"/>
    <n v="1774"/>
    <n v="713"/>
    <n v="0"/>
    <n v="18"/>
    <n v="1043"/>
    <x v="765"/>
    <x v="674"/>
    <x v="1"/>
  </r>
  <r>
    <x v="1"/>
    <x v="9"/>
    <x v="22"/>
    <x v="22"/>
    <n v="581"/>
    <x v="571"/>
    <x v="0"/>
    <n v="444"/>
    <n v="161"/>
    <n v="0"/>
    <n v="7"/>
    <n v="276"/>
    <x v="801"/>
    <x v="216"/>
    <x v="1"/>
  </r>
  <r>
    <x v="1"/>
    <x v="9"/>
    <x v="22"/>
    <x v="22"/>
    <n v="584"/>
    <x v="439"/>
    <x v="0"/>
    <n v="3170"/>
    <n v="543"/>
    <n v="102"/>
    <n v="1601"/>
    <n v="924"/>
    <x v="431"/>
    <x v="383"/>
    <x v="1"/>
  </r>
  <r>
    <x v="1"/>
    <x v="9"/>
    <x v="22"/>
    <x v="22"/>
    <n v="587"/>
    <x v="440"/>
    <x v="0"/>
    <n v="354"/>
    <n v="118"/>
    <n v="11"/>
    <n v="32"/>
    <n v="193"/>
    <x v="432"/>
    <x v="384"/>
    <x v="1"/>
  </r>
  <r>
    <x v="1"/>
    <x v="9"/>
    <x v="22"/>
    <x v="22"/>
    <n v="594"/>
    <x v="668"/>
    <x v="0"/>
    <n v="1230"/>
    <n v="204"/>
    <n v="0"/>
    <n v="126"/>
    <n v="900"/>
    <x v="802"/>
    <x v="703"/>
    <x v="1"/>
  </r>
  <r>
    <x v="1"/>
    <x v="9"/>
    <x v="22"/>
    <x v="22"/>
    <n v="595"/>
    <x v="504"/>
    <x v="0"/>
    <n v="7256"/>
    <n v="1464"/>
    <n v="180"/>
    <n v="2076"/>
    <n v="3536"/>
    <x v="498"/>
    <x v="439"/>
    <x v="1"/>
  </r>
  <r>
    <x v="1"/>
    <x v="9"/>
    <x v="22"/>
    <x v="22"/>
    <n v="610"/>
    <x v="215"/>
    <x v="0"/>
    <n v="393"/>
    <n v="93"/>
    <n v="0"/>
    <n v="173"/>
    <n v="127"/>
    <x v="198"/>
    <x v="187"/>
    <x v="1"/>
  </r>
  <r>
    <x v="1"/>
    <x v="9"/>
    <x v="23"/>
    <x v="23"/>
    <n v="603"/>
    <x v="573"/>
    <x v="0"/>
    <n v="15"/>
    <n v="0"/>
    <n v="0"/>
    <n v="15"/>
    <n v="0"/>
    <x v="13"/>
    <x v="83"/>
    <x v="1"/>
  </r>
  <r>
    <x v="1"/>
    <x v="9"/>
    <x v="24"/>
    <x v="24"/>
    <n v="681"/>
    <x v="217"/>
    <x v="0"/>
    <n v="103"/>
    <n v="31"/>
    <n v="4"/>
    <n v="0"/>
    <n v="68"/>
    <x v="118"/>
    <x v="190"/>
    <x v="1"/>
  </r>
  <r>
    <x v="1"/>
    <x v="9"/>
    <x v="24"/>
    <x v="24"/>
    <n v="688"/>
    <x v="393"/>
    <x v="0"/>
    <n v="334"/>
    <n v="44"/>
    <n v="111"/>
    <n v="0"/>
    <n v="179"/>
    <x v="386"/>
    <x v="345"/>
    <x v="1"/>
  </r>
  <r>
    <x v="1"/>
    <x v="9"/>
    <x v="24"/>
    <x v="24"/>
    <n v="694"/>
    <x v="445"/>
    <x v="0"/>
    <n v="1080"/>
    <n v="229"/>
    <n v="128"/>
    <n v="58"/>
    <n v="665"/>
    <x v="436"/>
    <x v="388"/>
    <x v="1"/>
  </r>
  <r>
    <x v="1"/>
    <x v="9"/>
    <x v="24"/>
    <x v="24"/>
    <n v="698"/>
    <x v="96"/>
    <x v="0"/>
    <n v="578"/>
    <n v="118"/>
    <n v="57"/>
    <n v="15"/>
    <n v="388"/>
    <x v="86"/>
    <x v="80"/>
    <x v="1"/>
  </r>
  <r>
    <x v="1"/>
    <x v="9"/>
    <x v="35"/>
    <x v="35"/>
    <n v="9"/>
    <x v="669"/>
    <x v="0"/>
    <n v="121"/>
    <n v="0"/>
    <n v="121"/>
    <n v="0"/>
    <n v="0"/>
    <x v="338"/>
    <x v="368"/>
    <x v="1"/>
  </r>
  <r>
    <x v="1"/>
    <x v="9"/>
    <x v="25"/>
    <x v="25"/>
    <n v="463"/>
    <x v="97"/>
    <x v="0"/>
    <n v="301"/>
    <n v="24"/>
    <n v="27"/>
    <n v="163"/>
    <n v="87"/>
    <x v="87"/>
    <x v="81"/>
    <x v="1"/>
  </r>
  <r>
    <x v="1"/>
    <x v="9"/>
    <x v="26"/>
    <x v="26"/>
    <n v="46"/>
    <x v="398"/>
    <x v="0"/>
    <n v="57"/>
    <n v="22"/>
    <n v="0"/>
    <n v="35"/>
    <n v="0"/>
    <x v="390"/>
    <x v="348"/>
    <x v="1"/>
  </r>
  <r>
    <x v="1"/>
    <x v="9"/>
    <x v="27"/>
    <x v="27"/>
    <n v="60"/>
    <x v="101"/>
    <x v="0"/>
    <n v="823"/>
    <n v="111"/>
    <n v="0"/>
    <n v="458"/>
    <n v="254"/>
    <x v="90"/>
    <x v="85"/>
    <x v="1"/>
  </r>
  <r>
    <x v="1"/>
    <x v="9"/>
    <x v="27"/>
    <x v="27"/>
    <n v="63"/>
    <x v="401"/>
    <x v="0"/>
    <n v="2415"/>
    <n v="721"/>
    <n v="0"/>
    <n v="1172"/>
    <n v="522"/>
    <x v="392"/>
    <x v="350"/>
    <x v="1"/>
  </r>
  <r>
    <x v="1"/>
    <x v="9"/>
    <x v="27"/>
    <x v="27"/>
    <n v="65"/>
    <x v="670"/>
    <x v="0"/>
    <n v="2146"/>
    <n v="510"/>
    <n v="0"/>
    <n v="1099"/>
    <n v="537"/>
    <x v="803"/>
    <x v="704"/>
    <x v="1"/>
  </r>
  <r>
    <x v="1"/>
    <x v="9"/>
    <x v="27"/>
    <x v="27"/>
    <n v="701"/>
    <x v="549"/>
    <x v="0"/>
    <n v="348"/>
    <n v="83"/>
    <n v="0"/>
    <n v="157"/>
    <n v="108"/>
    <x v="193"/>
    <x v="705"/>
    <x v="1"/>
  </r>
  <r>
    <x v="1"/>
    <x v="9"/>
    <x v="27"/>
    <x v="27"/>
    <n v="76"/>
    <x v="550"/>
    <x v="0"/>
    <n v="3185"/>
    <n v="498"/>
    <n v="0"/>
    <n v="2069"/>
    <n v="618"/>
    <x v="368"/>
    <x v="706"/>
    <x v="1"/>
  </r>
  <r>
    <x v="1"/>
    <x v="9"/>
    <x v="29"/>
    <x v="29"/>
    <n v="104"/>
    <x v="656"/>
    <x v="0"/>
    <n v="933"/>
    <n v="294"/>
    <n v="132"/>
    <n v="125"/>
    <n v="382"/>
    <x v="804"/>
    <x v="123"/>
    <x v="1"/>
  </r>
  <r>
    <x v="1"/>
    <x v="9"/>
    <x v="29"/>
    <x v="29"/>
    <n v="107"/>
    <x v="512"/>
    <x v="0"/>
    <n v="780"/>
    <n v="193"/>
    <n v="30"/>
    <n v="312"/>
    <n v="245"/>
    <x v="503"/>
    <x v="444"/>
    <x v="1"/>
  </r>
  <r>
    <x v="1"/>
    <x v="9"/>
    <x v="29"/>
    <x v="29"/>
    <n v="111"/>
    <x v="406"/>
    <x v="0"/>
    <n v="406"/>
    <n v="140"/>
    <n v="35"/>
    <n v="42"/>
    <n v="189"/>
    <x v="805"/>
    <x v="476"/>
    <x v="1"/>
  </r>
  <r>
    <x v="1"/>
    <x v="9"/>
    <x v="29"/>
    <x v="29"/>
    <n v="116"/>
    <x v="598"/>
    <x v="0"/>
    <n v="339"/>
    <n v="82"/>
    <n v="28"/>
    <n v="93"/>
    <n v="136"/>
    <x v="182"/>
    <x v="167"/>
    <x v="1"/>
  </r>
  <r>
    <x v="1"/>
    <x v="9"/>
    <x v="29"/>
    <x v="29"/>
    <n v="87"/>
    <x v="113"/>
    <x v="0"/>
    <n v="799"/>
    <n v="158"/>
    <n v="96"/>
    <n v="215"/>
    <n v="330"/>
    <x v="101"/>
    <x v="97"/>
    <x v="1"/>
  </r>
  <r>
    <x v="1"/>
    <x v="9"/>
    <x v="29"/>
    <x v="29"/>
    <n v="92"/>
    <x v="453"/>
    <x v="0"/>
    <n v="822"/>
    <n v="195"/>
    <n v="129"/>
    <n v="114"/>
    <n v="384"/>
    <x v="443"/>
    <x v="264"/>
    <x v="1"/>
  </r>
  <r>
    <x v="1"/>
    <x v="9"/>
    <x v="29"/>
    <x v="29"/>
    <n v="96"/>
    <x v="115"/>
    <x v="0"/>
    <n v="1022"/>
    <n v="274"/>
    <n v="15"/>
    <n v="233"/>
    <n v="500"/>
    <x v="429"/>
    <x v="707"/>
    <x v="1"/>
  </r>
  <r>
    <x v="1"/>
    <x v="9"/>
    <x v="29"/>
    <x v="29"/>
    <n v="97"/>
    <x v="577"/>
    <x v="0"/>
    <n v="1075"/>
    <n v="253"/>
    <n v="233"/>
    <n v="154"/>
    <n v="435"/>
    <x v="806"/>
    <x v="708"/>
    <x v="1"/>
  </r>
  <r>
    <x v="1"/>
    <x v="9"/>
    <x v="29"/>
    <x v="29"/>
    <n v="98"/>
    <x v="455"/>
    <x v="0"/>
    <n v="165"/>
    <n v="20"/>
    <n v="1"/>
    <n v="65"/>
    <n v="79"/>
    <x v="23"/>
    <x v="93"/>
    <x v="1"/>
  </r>
  <r>
    <x v="1"/>
    <x v="9"/>
    <x v="30"/>
    <x v="30"/>
    <n v="118"/>
    <x v="671"/>
    <x v="0"/>
    <n v="988"/>
    <n v="273"/>
    <n v="1"/>
    <n v="273"/>
    <n v="441"/>
    <x v="807"/>
    <x v="709"/>
    <x v="1"/>
  </r>
  <r>
    <x v="1"/>
    <x v="9"/>
    <x v="30"/>
    <x v="30"/>
    <n v="120"/>
    <x v="672"/>
    <x v="0"/>
    <n v="4901"/>
    <n v="1083"/>
    <n v="6"/>
    <n v="1222"/>
    <n v="2590"/>
    <x v="808"/>
    <x v="710"/>
    <x v="1"/>
  </r>
  <r>
    <x v="1"/>
    <x v="9"/>
    <x v="30"/>
    <x v="30"/>
    <n v="124"/>
    <x v="673"/>
    <x v="0"/>
    <n v="746"/>
    <n v="113"/>
    <n v="0"/>
    <n v="176"/>
    <n v="457"/>
    <x v="809"/>
    <x v="711"/>
    <x v="1"/>
  </r>
  <r>
    <x v="1"/>
    <x v="9"/>
    <x v="30"/>
    <x v="30"/>
    <n v="131"/>
    <x v="456"/>
    <x v="0"/>
    <n v="2539"/>
    <n v="592"/>
    <n v="0"/>
    <n v="665"/>
    <n v="1282"/>
    <x v="445"/>
    <x v="394"/>
    <x v="1"/>
  </r>
  <r>
    <x v="1"/>
    <x v="9"/>
    <x v="30"/>
    <x v="30"/>
    <n v="133"/>
    <x v="674"/>
    <x v="0"/>
    <n v="1850"/>
    <n v="360"/>
    <n v="7"/>
    <n v="399"/>
    <n v="1084"/>
    <x v="339"/>
    <x v="712"/>
    <x v="1"/>
  </r>
  <r>
    <x v="1"/>
    <x v="9"/>
    <x v="30"/>
    <x v="30"/>
    <n v="136"/>
    <x v="119"/>
    <x v="0"/>
    <n v="1064"/>
    <n v="300"/>
    <n v="0"/>
    <n v="179"/>
    <n v="585"/>
    <x v="106"/>
    <x v="103"/>
    <x v="1"/>
  </r>
  <r>
    <x v="1"/>
    <x v="9"/>
    <x v="30"/>
    <x v="30"/>
    <n v="140"/>
    <x v="578"/>
    <x v="0"/>
    <n v="902"/>
    <n v="276"/>
    <n v="0"/>
    <n v="261"/>
    <n v="365"/>
    <x v="138"/>
    <x v="548"/>
    <x v="1"/>
  </r>
  <r>
    <x v="1"/>
    <x v="9"/>
    <x v="30"/>
    <x v="30"/>
    <n v="141"/>
    <x v="120"/>
    <x v="0"/>
    <n v="1306"/>
    <n v="191"/>
    <n v="1"/>
    <n v="339"/>
    <n v="775"/>
    <x v="107"/>
    <x v="104"/>
    <x v="1"/>
  </r>
  <r>
    <x v="1"/>
    <x v="9"/>
    <x v="30"/>
    <x v="30"/>
    <n v="142"/>
    <x v="121"/>
    <x v="0"/>
    <n v="1863"/>
    <n v="505"/>
    <n v="2"/>
    <n v="476"/>
    <n v="880"/>
    <x v="55"/>
    <x v="105"/>
    <x v="1"/>
  </r>
  <r>
    <x v="1"/>
    <x v="9"/>
    <x v="30"/>
    <x v="30"/>
    <n v="153"/>
    <x v="466"/>
    <x v="0"/>
    <n v="897"/>
    <n v="312"/>
    <n v="0"/>
    <n v="119"/>
    <n v="466"/>
    <x v="453"/>
    <x v="405"/>
    <x v="1"/>
  </r>
  <r>
    <x v="1"/>
    <x v="9"/>
    <x v="30"/>
    <x v="30"/>
    <n v="158"/>
    <x v="517"/>
    <x v="0"/>
    <n v="1405"/>
    <n v="589"/>
    <n v="0"/>
    <n v="303"/>
    <n v="513"/>
    <x v="441"/>
    <x v="448"/>
    <x v="1"/>
  </r>
  <r>
    <x v="1"/>
    <x v="9"/>
    <x v="30"/>
    <x v="30"/>
    <n v="165"/>
    <x v="601"/>
    <x v="0"/>
    <n v="235"/>
    <n v="62"/>
    <n v="0"/>
    <n v="37"/>
    <n v="136"/>
    <x v="262"/>
    <x v="594"/>
    <x v="1"/>
  </r>
  <r>
    <x v="1"/>
    <x v="9"/>
    <x v="30"/>
    <x v="30"/>
    <n v="168"/>
    <x v="330"/>
    <x v="0"/>
    <n v="1818"/>
    <n v="502"/>
    <n v="15"/>
    <n v="313"/>
    <n v="988"/>
    <x v="315"/>
    <x v="289"/>
    <x v="1"/>
  </r>
  <r>
    <x v="1"/>
    <x v="9"/>
    <x v="30"/>
    <x v="30"/>
    <n v="170"/>
    <x v="331"/>
    <x v="0"/>
    <n v="1609"/>
    <n v="492"/>
    <n v="11"/>
    <n v="299"/>
    <n v="807"/>
    <x v="316"/>
    <x v="290"/>
    <x v="1"/>
  </r>
  <r>
    <x v="1"/>
    <x v="9"/>
    <x v="30"/>
    <x v="30"/>
    <n v="176"/>
    <x v="333"/>
    <x v="0"/>
    <n v="725"/>
    <n v="87"/>
    <n v="0"/>
    <n v="330"/>
    <n v="308"/>
    <x v="318"/>
    <x v="292"/>
    <x v="1"/>
  </r>
  <r>
    <x v="1"/>
    <x v="9"/>
    <x v="30"/>
    <x v="30"/>
    <n v="181"/>
    <x v="336"/>
    <x v="0"/>
    <n v="300"/>
    <n v="56"/>
    <n v="2"/>
    <n v="82"/>
    <n v="160"/>
    <x v="321"/>
    <x v="295"/>
    <x v="1"/>
  </r>
  <r>
    <x v="1"/>
    <x v="9"/>
    <x v="30"/>
    <x v="30"/>
    <n v="182"/>
    <x v="459"/>
    <x v="0"/>
    <n v="2852"/>
    <n v="451"/>
    <n v="0"/>
    <n v="1017"/>
    <n v="1384"/>
    <x v="114"/>
    <x v="397"/>
    <x v="1"/>
  </r>
  <r>
    <x v="1"/>
    <x v="9"/>
    <x v="30"/>
    <x v="30"/>
    <n v="187"/>
    <x v="675"/>
    <x v="0"/>
    <n v="1748"/>
    <n v="279"/>
    <n v="19"/>
    <n v="382"/>
    <n v="1068"/>
    <x v="810"/>
    <x v="713"/>
    <x v="1"/>
  </r>
  <r>
    <x v="1"/>
    <x v="10"/>
    <x v="0"/>
    <x v="0"/>
    <n v="1"/>
    <x v="0"/>
    <x v="0"/>
    <n v="110"/>
    <n v="0"/>
    <n v="4"/>
    <n v="105"/>
    <n v="1"/>
    <x v="515"/>
    <x v="13"/>
    <x v="1"/>
  </r>
  <r>
    <x v="1"/>
    <x v="10"/>
    <x v="0"/>
    <x v="0"/>
    <n v="11"/>
    <x v="1"/>
    <x v="0"/>
    <n v="107"/>
    <n v="0"/>
    <n v="6"/>
    <n v="92"/>
    <n v="9"/>
    <x v="24"/>
    <x v="323"/>
    <x v="1"/>
  </r>
  <r>
    <x v="1"/>
    <x v="10"/>
    <x v="0"/>
    <x v="0"/>
    <n v="2"/>
    <x v="676"/>
    <x v="0"/>
    <n v="102"/>
    <n v="4"/>
    <n v="0"/>
    <n v="95"/>
    <n v="3"/>
    <x v="205"/>
    <x v="658"/>
    <x v="1"/>
  </r>
  <r>
    <x v="1"/>
    <x v="10"/>
    <x v="0"/>
    <x v="0"/>
    <n v="5"/>
    <x v="132"/>
    <x v="0"/>
    <n v="34"/>
    <n v="8"/>
    <n v="2"/>
    <n v="22"/>
    <n v="2"/>
    <x v="117"/>
    <x v="13"/>
    <x v="1"/>
  </r>
  <r>
    <x v="1"/>
    <x v="10"/>
    <x v="0"/>
    <x v="0"/>
    <n v="625"/>
    <x v="134"/>
    <x v="0"/>
    <n v="108"/>
    <n v="0"/>
    <n v="8"/>
    <n v="100"/>
    <n v="0"/>
    <x v="264"/>
    <x v="115"/>
    <x v="1"/>
  </r>
  <r>
    <x v="1"/>
    <x v="10"/>
    <x v="1"/>
    <x v="1"/>
    <n v="193"/>
    <x v="642"/>
    <x v="0"/>
    <n v="2813"/>
    <n v="458"/>
    <n v="11"/>
    <n v="1732"/>
    <n v="612"/>
    <x v="737"/>
    <x v="656"/>
    <x v="1"/>
  </r>
  <r>
    <x v="1"/>
    <x v="10"/>
    <x v="1"/>
    <x v="1"/>
    <n v="199"/>
    <x v="5"/>
    <x v="0"/>
    <n v="378"/>
    <n v="62"/>
    <n v="15"/>
    <n v="223"/>
    <n v="78"/>
    <x v="4"/>
    <x v="5"/>
    <x v="1"/>
  </r>
  <r>
    <x v="1"/>
    <x v="10"/>
    <x v="1"/>
    <x v="1"/>
    <n v="210"/>
    <x v="475"/>
    <x v="0"/>
    <n v="2055"/>
    <n v="452"/>
    <n v="18"/>
    <n v="868"/>
    <n v="717"/>
    <x v="461"/>
    <x v="412"/>
    <x v="1"/>
  </r>
  <r>
    <x v="1"/>
    <x v="10"/>
    <x v="1"/>
    <x v="1"/>
    <n v="211"/>
    <x v="139"/>
    <x v="0"/>
    <n v="5622"/>
    <n v="762"/>
    <n v="195"/>
    <n v="3988"/>
    <n v="677"/>
    <x v="123"/>
    <x v="120"/>
    <x v="1"/>
  </r>
  <r>
    <x v="1"/>
    <x v="10"/>
    <x v="1"/>
    <x v="1"/>
    <n v="212"/>
    <x v="342"/>
    <x v="0"/>
    <n v="4219"/>
    <n v="535"/>
    <n v="67"/>
    <n v="3039"/>
    <n v="578"/>
    <x v="326"/>
    <x v="299"/>
    <x v="1"/>
  </r>
  <r>
    <x v="1"/>
    <x v="10"/>
    <x v="1"/>
    <x v="1"/>
    <n v="220"/>
    <x v="143"/>
    <x v="0"/>
    <n v="478"/>
    <n v="28"/>
    <n v="1"/>
    <n v="400"/>
    <n v="49"/>
    <x v="127"/>
    <x v="124"/>
    <x v="1"/>
  </r>
  <r>
    <x v="1"/>
    <x v="10"/>
    <x v="1"/>
    <x v="1"/>
    <n v="221"/>
    <x v="11"/>
    <x v="0"/>
    <n v="3608"/>
    <n v="473"/>
    <n v="82"/>
    <n v="2664"/>
    <n v="389"/>
    <x v="10"/>
    <x v="11"/>
    <x v="1"/>
  </r>
  <r>
    <x v="1"/>
    <x v="10"/>
    <x v="3"/>
    <x v="3"/>
    <n v="233"/>
    <x v="14"/>
    <x v="0"/>
    <n v="193"/>
    <n v="0"/>
    <n v="193"/>
    <n v="0"/>
    <n v="0"/>
    <x v="12"/>
    <x v="13"/>
    <x v="1"/>
  </r>
  <r>
    <x v="1"/>
    <x v="10"/>
    <x v="3"/>
    <x v="3"/>
    <n v="235"/>
    <x v="144"/>
    <x v="0"/>
    <n v="101"/>
    <n v="0"/>
    <n v="99"/>
    <n v="2"/>
    <n v="0"/>
    <x v="128"/>
    <x v="125"/>
    <x v="1"/>
  </r>
  <r>
    <x v="1"/>
    <x v="10"/>
    <x v="3"/>
    <x v="3"/>
    <n v="239"/>
    <x v="425"/>
    <x v="0"/>
    <n v="163"/>
    <n v="0"/>
    <n v="163"/>
    <n v="0"/>
    <n v="0"/>
    <x v="416"/>
    <x v="13"/>
    <x v="1"/>
  </r>
  <r>
    <x v="1"/>
    <x v="10"/>
    <x v="3"/>
    <x v="3"/>
    <n v="241"/>
    <x v="235"/>
    <x v="0"/>
    <n v="228"/>
    <n v="0"/>
    <n v="228"/>
    <n v="0"/>
    <n v="0"/>
    <x v="212"/>
    <x v="13"/>
    <x v="1"/>
  </r>
  <r>
    <x v="1"/>
    <x v="10"/>
    <x v="3"/>
    <x v="3"/>
    <n v="628"/>
    <x v="426"/>
    <x v="0"/>
    <n v="74"/>
    <n v="0"/>
    <n v="74"/>
    <n v="0"/>
    <n v="0"/>
    <x v="205"/>
    <x v="13"/>
    <x v="1"/>
  </r>
  <r>
    <x v="1"/>
    <x v="10"/>
    <x v="3"/>
    <x v="3"/>
    <n v="719"/>
    <x v="427"/>
    <x v="0"/>
    <n v="28"/>
    <n v="0"/>
    <n v="28"/>
    <n v="0"/>
    <n v="0"/>
    <x v="417"/>
    <x v="13"/>
    <x v="1"/>
  </r>
  <r>
    <x v="1"/>
    <x v="10"/>
    <x v="3"/>
    <x v="3"/>
    <n v="724"/>
    <x v="661"/>
    <x v="0"/>
    <n v="35"/>
    <n v="0"/>
    <n v="35"/>
    <n v="0"/>
    <n v="0"/>
    <x v="779"/>
    <x v="13"/>
    <x v="1"/>
  </r>
  <r>
    <x v="1"/>
    <x v="10"/>
    <x v="4"/>
    <x v="4"/>
    <n v="244"/>
    <x v="19"/>
    <x v="0"/>
    <n v="138"/>
    <n v="0"/>
    <n v="137"/>
    <n v="1"/>
    <n v="0"/>
    <x v="16"/>
    <x v="13"/>
    <x v="1"/>
  </r>
  <r>
    <x v="1"/>
    <x v="10"/>
    <x v="4"/>
    <x v="4"/>
    <n v="246"/>
    <x v="346"/>
    <x v="0"/>
    <n v="139"/>
    <n v="0"/>
    <n v="139"/>
    <n v="0"/>
    <n v="0"/>
    <x v="18"/>
    <x v="13"/>
    <x v="1"/>
  </r>
  <r>
    <x v="1"/>
    <x v="10"/>
    <x v="4"/>
    <x v="4"/>
    <n v="250"/>
    <x v="21"/>
    <x v="0"/>
    <n v="110"/>
    <n v="0"/>
    <n v="110"/>
    <n v="0"/>
    <n v="0"/>
    <x v="11"/>
    <x v="13"/>
    <x v="1"/>
  </r>
  <r>
    <x v="1"/>
    <x v="10"/>
    <x v="4"/>
    <x v="4"/>
    <n v="615"/>
    <x v="348"/>
    <x v="0"/>
    <n v="107"/>
    <n v="4"/>
    <n v="95"/>
    <n v="8"/>
    <n v="0"/>
    <x v="11"/>
    <x v="13"/>
    <x v="1"/>
  </r>
  <r>
    <x v="1"/>
    <x v="10"/>
    <x v="5"/>
    <x v="5"/>
    <n v="253"/>
    <x v="632"/>
    <x v="0"/>
    <n v="45"/>
    <n v="0"/>
    <n v="44"/>
    <n v="0"/>
    <n v="1"/>
    <x v="13"/>
    <x v="126"/>
    <x v="1"/>
  </r>
  <r>
    <x v="1"/>
    <x v="10"/>
    <x v="5"/>
    <x v="5"/>
    <n v="256"/>
    <x v="148"/>
    <x v="0"/>
    <n v="172"/>
    <n v="9"/>
    <n v="3"/>
    <n v="1"/>
    <n v="159"/>
    <x v="65"/>
    <x v="14"/>
    <x v="1"/>
  </r>
  <r>
    <x v="1"/>
    <x v="10"/>
    <x v="5"/>
    <x v="5"/>
    <n v="257"/>
    <x v="477"/>
    <x v="0"/>
    <n v="126"/>
    <n v="0"/>
    <n v="124"/>
    <n v="2"/>
    <n v="0"/>
    <x v="389"/>
    <x v="13"/>
    <x v="1"/>
  </r>
  <r>
    <x v="1"/>
    <x v="10"/>
    <x v="5"/>
    <x v="5"/>
    <n v="258"/>
    <x v="429"/>
    <x v="0"/>
    <n v="49"/>
    <n v="0"/>
    <n v="49"/>
    <n v="0"/>
    <n v="0"/>
    <x v="418"/>
    <x v="13"/>
    <x v="1"/>
  </r>
  <r>
    <x v="1"/>
    <x v="10"/>
    <x v="6"/>
    <x v="6"/>
    <n v="263"/>
    <x v="523"/>
    <x v="0"/>
    <n v="49"/>
    <n v="0"/>
    <n v="49"/>
    <n v="0"/>
    <n v="0"/>
    <x v="389"/>
    <x v="269"/>
    <x v="1"/>
  </r>
  <r>
    <x v="1"/>
    <x v="10"/>
    <x v="6"/>
    <x v="6"/>
    <n v="266"/>
    <x v="24"/>
    <x v="0"/>
    <n v="81"/>
    <n v="0"/>
    <n v="81"/>
    <n v="0"/>
    <n v="0"/>
    <x v="20"/>
    <x v="16"/>
    <x v="1"/>
  </r>
  <r>
    <x v="1"/>
    <x v="10"/>
    <x v="7"/>
    <x v="7"/>
    <n v="270"/>
    <x v="554"/>
    <x v="0"/>
    <n v="176"/>
    <n v="28"/>
    <n v="29"/>
    <n v="86"/>
    <n v="33"/>
    <x v="211"/>
    <x v="13"/>
    <x v="1"/>
  </r>
  <r>
    <x v="1"/>
    <x v="10"/>
    <x v="7"/>
    <x v="7"/>
    <n v="654"/>
    <x v="152"/>
    <x v="0"/>
    <n v="264"/>
    <n v="56"/>
    <n v="68"/>
    <n v="101"/>
    <n v="39"/>
    <x v="135"/>
    <x v="14"/>
    <x v="1"/>
  </r>
  <r>
    <x v="1"/>
    <x v="10"/>
    <x v="8"/>
    <x v="8"/>
    <n v="275"/>
    <x v="556"/>
    <x v="0"/>
    <n v="108"/>
    <n v="0"/>
    <n v="99"/>
    <n v="9"/>
    <n v="0"/>
    <x v="662"/>
    <x v="126"/>
    <x v="1"/>
  </r>
  <r>
    <x v="1"/>
    <x v="10"/>
    <x v="8"/>
    <x v="8"/>
    <n v="277"/>
    <x v="480"/>
    <x v="0"/>
    <n v="66"/>
    <n v="1"/>
    <n v="61"/>
    <n v="4"/>
    <n v="0"/>
    <x v="214"/>
    <x v="13"/>
    <x v="1"/>
  </r>
  <r>
    <x v="1"/>
    <x v="10"/>
    <x v="8"/>
    <x v="8"/>
    <n v="279"/>
    <x v="28"/>
    <x v="0"/>
    <n v="155"/>
    <n v="1"/>
    <n v="153"/>
    <n v="0"/>
    <n v="1"/>
    <x v="264"/>
    <x v="20"/>
    <x v="1"/>
  </r>
  <r>
    <x v="1"/>
    <x v="10"/>
    <x v="8"/>
    <x v="8"/>
    <n v="663"/>
    <x v="432"/>
    <x v="0"/>
    <n v="106"/>
    <n v="5"/>
    <n v="83"/>
    <n v="17"/>
    <n v="1"/>
    <x v="421"/>
    <x v="126"/>
    <x v="1"/>
  </r>
  <r>
    <x v="1"/>
    <x v="10"/>
    <x v="9"/>
    <x v="9"/>
    <n v="283"/>
    <x v="677"/>
    <x v="0"/>
    <n v="1146"/>
    <n v="29"/>
    <n v="1"/>
    <n v="1046"/>
    <n v="70"/>
    <x v="310"/>
    <x v="714"/>
    <x v="1"/>
  </r>
  <r>
    <x v="1"/>
    <x v="10"/>
    <x v="9"/>
    <x v="9"/>
    <n v="285"/>
    <x v="481"/>
    <x v="0"/>
    <n v="1985"/>
    <n v="10"/>
    <n v="0"/>
    <n v="1957"/>
    <n v="18"/>
    <x v="740"/>
    <x v="659"/>
    <x v="1"/>
  </r>
  <r>
    <x v="1"/>
    <x v="10"/>
    <x v="9"/>
    <x v="9"/>
    <n v="290"/>
    <x v="606"/>
    <x v="0"/>
    <n v="687"/>
    <n v="28"/>
    <n v="12"/>
    <n v="508"/>
    <n v="139"/>
    <x v="764"/>
    <x v="715"/>
    <x v="1"/>
  </r>
  <r>
    <x v="1"/>
    <x v="10"/>
    <x v="9"/>
    <x v="9"/>
    <n v="292"/>
    <x v="435"/>
    <x v="0"/>
    <n v="590"/>
    <n v="27"/>
    <n v="433"/>
    <n v="71"/>
    <n v="59"/>
    <x v="424"/>
    <x v="716"/>
    <x v="1"/>
  </r>
  <r>
    <x v="1"/>
    <x v="10"/>
    <x v="9"/>
    <x v="9"/>
    <n v="300"/>
    <x v="662"/>
    <x v="0"/>
    <n v="1281"/>
    <n v="45"/>
    <n v="33"/>
    <n v="771"/>
    <n v="432"/>
    <x v="741"/>
    <x v="690"/>
    <x v="1"/>
  </r>
  <r>
    <x v="1"/>
    <x v="10"/>
    <x v="9"/>
    <x v="9"/>
    <n v="302"/>
    <x v="355"/>
    <x v="0"/>
    <n v="1458"/>
    <n v="49"/>
    <n v="101"/>
    <n v="909"/>
    <n v="399"/>
    <x v="811"/>
    <x v="717"/>
    <x v="1"/>
  </r>
  <r>
    <x v="1"/>
    <x v="10"/>
    <x v="9"/>
    <x v="9"/>
    <n v="616"/>
    <x v="356"/>
    <x v="0"/>
    <n v="1295"/>
    <n v="131"/>
    <n v="363"/>
    <n v="620"/>
    <n v="181"/>
    <x v="627"/>
    <x v="251"/>
    <x v="1"/>
  </r>
  <r>
    <x v="1"/>
    <x v="10"/>
    <x v="9"/>
    <x v="9"/>
    <n v="618"/>
    <x v="245"/>
    <x v="0"/>
    <n v="125"/>
    <n v="16"/>
    <n v="14"/>
    <n v="86"/>
    <n v="9"/>
    <x v="221"/>
    <x v="204"/>
    <x v="1"/>
  </r>
  <r>
    <x v="1"/>
    <x v="10"/>
    <x v="9"/>
    <x v="9"/>
    <n v="708"/>
    <x v="30"/>
    <x v="0"/>
    <n v="542"/>
    <n v="4"/>
    <n v="9"/>
    <n v="364"/>
    <n v="165"/>
    <x v="446"/>
    <x v="362"/>
    <x v="1"/>
  </r>
  <r>
    <x v="1"/>
    <x v="10"/>
    <x v="10"/>
    <x v="10"/>
    <n v="305"/>
    <x v="158"/>
    <x v="0"/>
    <n v="1261"/>
    <n v="416"/>
    <n v="85"/>
    <n v="711"/>
    <n v="49"/>
    <x v="505"/>
    <x v="718"/>
    <x v="1"/>
  </r>
  <r>
    <x v="1"/>
    <x v="10"/>
    <x v="10"/>
    <x v="10"/>
    <n v="310"/>
    <x v="678"/>
    <x v="0"/>
    <n v="603"/>
    <n v="146"/>
    <n v="43"/>
    <n v="403"/>
    <n v="11"/>
    <x v="812"/>
    <x v="546"/>
    <x v="1"/>
  </r>
  <r>
    <x v="1"/>
    <x v="10"/>
    <x v="10"/>
    <x v="10"/>
    <n v="312"/>
    <x v="609"/>
    <x v="0"/>
    <n v="3099"/>
    <n v="917"/>
    <n v="97"/>
    <n v="1921"/>
    <n v="163"/>
    <x v="677"/>
    <x v="719"/>
    <x v="1"/>
  </r>
  <r>
    <x v="1"/>
    <x v="10"/>
    <x v="10"/>
    <x v="10"/>
    <n v="315"/>
    <x v="160"/>
    <x v="0"/>
    <n v="380"/>
    <n v="2"/>
    <n v="0"/>
    <n v="378"/>
    <n v="0"/>
    <x v="813"/>
    <x v="720"/>
    <x v="1"/>
  </r>
  <r>
    <x v="1"/>
    <x v="10"/>
    <x v="10"/>
    <x v="10"/>
    <n v="321"/>
    <x v="610"/>
    <x v="0"/>
    <n v="1581"/>
    <n v="270"/>
    <n v="167"/>
    <n v="1109"/>
    <n v="34"/>
    <x v="814"/>
    <x v="721"/>
    <x v="1"/>
  </r>
  <r>
    <x v="1"/>
    <x v="10"/>
    <x v="12"/>
    <x v="12"/>
    <n v="324"/>
    <x v="42"/>
    <x v="0"/>
    <n v="1693"/>
    <n v="306"/>
    <n v="6"/>
    <n v="1145"/>
    <n v="236"/>
    <x v="815"/>
    <x v="722"/>
    <x v="1"/>
  </r>
  <r>
    <x v="1"/>
    <x v="10"/>
    <x v="12"/>
    <x v="12"/>
    <n v="325"/>
    <x v="162"/>
    <x v="0"/>
    <n v="3543"/>
    <n v="286"/>
    <n v="113"/>
    <n v="1546"/>
    <n v="1598"/>
    <x v="816"/>
    <x v="139"/>
    <x v="1"/>
  </r>
  <r>
    <x v="1"/>
    <x v="10"/>
    <x v="12"/>
    <x v="12"/>
    <n v="326"/>
    <x v="484"/>
    <x v="0"/>
    <n v="937"/>
    <n v="68"/>
    <n v="311"/>
    <n v="183"/>
    <n v="375"/>
    <x v="85"/>
    <x v="420"/>
    <x v="1"/>
  </r>
  <r>
    <x v="1"/>
    <x v="10"/>
    <x v="12"/>
    <x v="12"/>
    <n v="335"/>
    <x v="44"/>
    <x v="0"/>
    <n v="964"/>
    <n v="157"/>
    <n v="399"/>
    <n v="143"/>
    <n v="265"/>
    <x v="272"/>
    <x v="636"/>
    <x v="1"/>
  </r>
  <r>
    <x v="1"/>
    <x v="10"/>
    <x v="13"/>
    <x v="13"/>
    <n v="344"/>
    <x v="525"/>
    <x v="0"/>
    <n v="2324"/>
    <n v="306"/>
    <n v="173"/>
    <n v="825"/>
    <n v="1020"/>
    <x v="817"/>
    <x v="723"/>
    <x v="1"/>
  </r>
  <r>
    <x v="1"/>
    <x v="10"/>
    <x v="13"/>
    <x v="13"/>
    <n v="350"/>
    <x v="527"/>
    <x v="0"/>
    <n v="3818"/>
    <n v="381"/>
    <n v="31"/>
    <n v="2505"/>
    <n v="901"/>
    <x v="818"/>
    <x v="610"/>
    <x v="1"/>
  </r>
  <r>
    <x v="1"/>
    <x v="10"/>
    <x v="13"/>
    <x v="13"/>
    <n v="354"/>
    <x v="169"/>
    <x v="0"/>
    <n v="6000"/>
    <n v="724"/>
    <n v="67"/>
    <n v="3727"/>
    <n v="1482"/>
    <x v="819"/>
    <x v="724"/>
    <x v="1"/>
  </r>
  <r>
    <x v="1"/>
    <x v="10"/>
    <x v="13"/>
    <x v="13"/>
    <n v="358"/>
    <x v="255"/>
    <x v="0"/>
    <n v="3551"/>
    <n v="614"/>
    <n v="484"/>
    <n v="1134"/>
    <n v="1319"/>
    <x v="145"/>
    <x v="725"/>
    <x v="1"/>
  </r>
  <r>
    <x v="1"/>
    <x v="10"/>
    <x v="13"/>
    <x v="13"/>
    <n v="360"/>
    <x v="645"/>
    <x v="0"/>
    <n v="3681"/>
    <n v="502"/>
    <n v="6"/>
    <n v="2060"/>
    <n v="1113"/>
    <x v="744"/>
    <x v="663"/>
    <x v="1"/>
  </r>
  <r>
    <x v="1"/>
    <x v="10"/>
    <x v="14"/>
    <x v="14"/>
    <n v="374"/>
    <x v="257"/>
    <x v="0"/>
    <n v="886"/>
    <n v="50"/>
    <n v="305"/>
    <n v="392"/>
    <n v="139"/>
    <x v="820"/>
    <x v="726"/>
    <x v="1"/>
  </r>
  <r>
    <x v="1"/>
    <x v="10"/>
    <x v="14"/>
    <x v="14"/>
    <n v="382"/>
    <x v="297"/>
    <x v="0"/>
    <n v="294"/>
    <n v="62"/>
    <n v="50"/>
    <n v="38"/>
    <n v="144"/>
    <x v="177"/>
    <x v="171"/>
    <x v="1"/>
  </r>
  <r>
    <x v="1"/>
    <x v="10"/>
    <x v="14"/>
    <x v="14"/>
    <n v="383"/>
    <x v="615"/>
    <x v="0"/>
    <n v="2589"/>
    <n v="228"/>
    <n v="1051"/>
    <n v="779"/>
    <n v="531"/>
    <x v="821"/>
    <x v="666"/>
    <x v="1"/>
  </r>
  <r>
    <x v="1"/>
    <x v="10"/>
    <x v="14"/>
    <x v="14"/>
    <n v="385"/>
    <x v="175"/>
    <x v="0"/>
    <n v="993"/>
    <n v="140"/>
    <n v="159"/>
    <n v="221"/>
    <n v="473"/>
    <x v="334"/>
    <x v="507"/>
    <x v="1"/>
  </r>
  <r>
    <x v="1"/>
    <x v="10"/>
    <x v="14"/>
    <x v="14"/>
    <n v="389"/>
    <x v="679"/>
    <x v="0"/>
    <n v="848"/>
    <n v="35"/>
    <n v="169"/>
    <n v="560"/>
    <n v="84"/>
    <x v="653"/>
    <x v="727"/>
    <x v="1"/>
  </r>
  <r>
    <x v="1"/>
    <x v="10"/>
    <x v="14"/>
    <x v="14"/>
    <n v="636"/>
    <x v="310"/>
    <x v="0"/>
    <n v="372"/>
    <n v="33"/>
    <n v="219"/>
    <n v="80"/>
    <n v="40"/>
    <x v="661"/>
    <x v="414"/>
    <x v="1"/>
  </r>
  <r>
    <x v="1"/>
    <x v="10"/>
    <x v="14"/>
    <x v="14"/>
    <n v="760"/>
    <x v="680"/>
    <x v="0"/>
    <n v="394"/>
    <n v="33"/>
    <n v="136"/>
    <n v="113"/>
    <n v="112"/>
    <x v="579"/>
    <x v="534"/>
    <x v="1"/>
  </r>
  <r>
    <x v="1"/>
    <x v="10"/>
    <x v="14"/>
    <x v="14"/>
    <n v="763"/>
    <x v="179"/>
    <x v="0"/>
    <n v="703"/>
    <n v="173"/>
    <n v="44"/>
    <n v="118"/>
    <n v="368"/>
    <x v="80"/>
    <x v="391"/>
    <x v="1"/>
  </r>
  <r>
    <x v="1"/>
    <x v="10"/>
    <x v="15"/>
    <x v="15"/>
    <n v="390"/>
    <x v="528"/>
    <x v="0"/>
    <n v="2062"/>
    <n v="302"/>
    <n v="928"/>
    <n v="127"/>
    <n v="705"/>
    <x v="537"/>
    <x v="476"/>
    <x v="1"/>
  </r>
  <r>
    <x v="1"/>
    <x v="10"/>
    <x v="15"/>
    <x v="15"/>
    <n v="395"/>
    <x v="563"/>
    <x v="0"/>
    <n v="1696"/>
    <n v="545"/>
    <n v="9"/>
    <n v="445"/>
    <n v="697"/>
    <x v="594"/>
    <x v="528"/>
    <x v="1"/>
  </r>
  <r>
    <x v="1"/>
    <x v="10"/>
    <x v="15"/>
    <x v="15"/>
    <n v="396"/>
    <x v="262"/>
    <x v="0"/>
    <n v="2484"/>
    <n v="507"/>
    <n v="114"/>
    <n v="885"/>
    <n v="978"/>
    <x v="238"/>
    <x v="222"/>
    <x v="1"/>
  </r>
  <r>
    <x v="1"/>
    <x v="10"/>
    <x v="15"/>
    <x v="15"/>
    <n v="411"/>
    <x v="55"/>
    <x v="0"/>
    <n v="5370"/>
    <n v="964"/>
    <n v="1280"/>
    <n v="576"/>
    <n v="2550"/>
    <x v="47"/>
    <x v="41"/>
    <x v="1"/>
  </r>
  <r>
    <x v="1"/>
    <x v="10"/>
    <x v="15"/>
    <x v="15"/>
    <n v="419"/>
    <x v="58"/>
    <x v="0"/>
    <n v="1373"/>
    <n v="259"/>
    <n v="132"/>
    <n v="180"/>
    <n v="802"/>
    <x v="50"/>
    <x v="44"/>
    <x v="1"/>
  </r>
  <r>
    <x v="1"/>
    <x v="10"/>
    <x v="15"/>
    <x v="15"/>
    <n v="422"/>
    <x v="647"/>
    <x v="0"/>
    <n v="5633"/>
    <n v="1282"/>
    <n v="146"/>
    <n v="587"/>
    <n v="3618"/>
    <x v="754"/>
    <x v="350"/>
    <x v="1"/>
  </r>
  <r>
    <x v="1"/>
    <x v="10"/>
    <x v="15"/>
    <x v="15"/>
    <n v="426"/>
    <x v="565"/>
    <x v="0"/>
    <n v="9931"/>
    <n v="2317"/>
    <n v="1373"/>
    <n v="2136"/>
    <n v="4105"/>
    <x v="597"/>
    <x v="529"/>
    <x v="1"/>
  </r>
  <r>
    <x v="1"/>
    <x v="10"/>
    <x v="15"/>
    <x v="15"/>
    <n v="437"/>
    <x v="63"/>
    <x v="0"/>
    <n v="1365"/>
    <n v="347"/>
    <n v="67"/>
    <n v="224"/>
    <n v="727"/>
    <x v="55"/>
    <x v="49"/>
    <x v="1"/>
  </r>
  <r>
    <x v="1"/>
    <x v="10"/>
    <x v="16"/>
    <x v="16"/>
    <n v="442"/>
    <x v="681"/>
    <x v="0"/>
    <n v="351"/>
    <n v="43"/>
    <n v="109"/>
    <n v="196"/>
    <n v="2"/>
    <x v="138"/>
    <x v="728"/>
    <x v="1"/>
  </r>
  <r>
    <x v="1"/>
    <x v="10"/>
    <x v="16"/>
    <x v="16"/>
    <n v="446"/>
    <x v="303"/>
    <x v="0"/>
    <n v="152"/>
    <n v="25"/>
    <n v="1"/>
    <n v="77"/>
    <n v="47"/>
    <x v="287"/>
    <x v="263"/>
    <x v="1"/>
  </r>
  <r>
    <x v="1"/>
    <x v="10"/>
    <x v="16"/>
    <x v="16"/>
    <n v="641"/>
    <x v="268"/>
    <x v="0"/>
    <n v="179"/>
    <n v="2"/>
    <n v="149"/>
    <n v="20"/>
    <n v="8"/>
    <x v="203"/>
    <x v="618"/>
    <x v="1"/>
  </r>
  <r>
    <x v="1"/>
    <x v="10"/>
    <x v="16"/>
    <x v="16"/>
    <n v="672"/>
    <x v="305"/>
    <x v="0"/>
    <n v="398"/>
    <n v="46"/>
    <n v="67"/>
    <n v="183"/>
    <n v="102"/>
    <x v="290"/>
    <x v="266"/>
    <x v="1"/>
  </r>
  <r>
    <x v="1"/>
    <x v="10"/>
    <x v="17"/>
    <x v="17"/>
    <n v="471"/>
    <x v="271"/>
    <x v="0"/>
    <n v="197"/>
    <n v="26"/>
    <n v="7"/>
    <n v="115"/>
    <n v="49"/>
    <x v="200"/>
    <x v="729"/>
    <x v="1"/>
  </r>
  <r>
    <x v="1"/>
    <x v="10"/>
    <x v="17"/>
    <x v="17"/>
    <n v="478"/>
    <x v="495"/>
    <x v="0"/>
    <n v="593"/>
    <n v="9"/>
    <n v="1"/>
    <n v="575"/>
    <n v="8"/>
    <x v="759"/>
    <x v="670"/>
    <x v="1"/>
  </r>
  <r>
    <x v="1"/>
    <x v="10"/>
    <x v="17"/>
    <x v="17"/>
    <n v="479"/>
    <x v="682"/>
    <x v="0"/>
    <n v="367"/>
    <n v="0"/>
    <n v="0"/>
    <n v="366"/>
    <n v="1"/>
    <x v="395"/>
    <x v="373"/>
    <x v="1"/>
  </r>
  <r>
    <x v="1"/>
    <x v="10"/>
    <x v="17"/>
    <x v="17"/>
    <n v="487"/>
    <x v="273"/>
    <x v="0"/>
    <n v="789"/>
    <n v="16"/>
    <n v="428"/>
    <n v="320"/>
    <n v="25"/>
    <x v="715"/>
    <x v="574"/>
    <x v="1"/>
  </r>
  <r>
    <x v="1"/>
    <x v="10"/>
    <x v="17"/>
    <x v="17"/>
    <n v="495"/>
    <x v="537"/>
    <x v="0"/>
    <n v="126"/>
    <n v="5"/>
    <n v="0"/>
    <n v="106"/>
    <n v="15"/>
    <x v="159"/>
    <x v="153"/>
    <x v="1"/>
  </r>
  <r>
    <x v="1"/>
    <x v="10"/>
    <x v="17"/>
    <x v="17"/>
    <n v="499"/>
    <x v="496"/>
    <x v="0"/>
    <n v="52"/>
    <n v="4"/>
    <n v="2"/>
    <n v="44"/>
    <n v="2"/>
    <x v="489"/>
    <x v="201"/>
    <x v="1"/>
  </r>
  <r>
    <x v="1"/>
    <x v="10"/>
    <x v="17"/>
    <x v="17"/>
    <n v="665"/>
    <x v="591"/>
    <x v="0"/>
    <n v="91"/>
    <n v="4"/>
    <n v="57"/>
    <n v="27"/>
    <n v="3"/>
    <x v="128"/>
    <x v="375"/>
    <x v="1"/>
  </r>
  <r>
    <x v="1"/>
    <x v="10"/>
    <x v="18"/>
    <x v="18"/>
    <n v="505"/>
    <x v="667"/>
    <x v="0"/>
    <n v="3345"/>
    <n v="617"/>
    <n v="276"/>
    <n v="955"/>
    <n v="1497"/>
    <x v="798"/>
    <x v="408"/>
    <x v="1"/>
  </r>
  <r>
    <x v="1"/>
    <x v="10"/>
    <x v="18"/>
    <x v="18"/>
    <n v="515"/>
    <x v="683"/>
    <x v="0"/>
    <n v="1041"/>
    <n v="215"/>
    <n v="123"/>
    <n v="438"/>
    <n v="265"/>
    <x v="822"/>
    <x v="730"/>
    <x v="1"/>
  </r>
  <r>
    <x v="1"/>
    <x v="10"/>
    <x v="18"/>
    <x v="18"/>
    <n v="521"/>
    <x v="198"/>
    <x v="0"/>
    <n v="562"/>
    <n v="59"/>
    <n v="64"/>
    <n v="30"/>
    <n v="409"/>
    <x v="105"/>
    <x v="174"/>
    <x v="1"/>
  </r>
  <r>
    <x v="1"/>
    <x v="10"/>
    <x v="19"/>
    <x v="19"/>
    <n v="527"/>
    <x v="616"/>
    <x v="0"/>
    <n v="6898"/>
    <n v="663"/>
    <n v="220"/>
    <n v="1021"/>
    <n v="4994"/>
    <x v="799"/>
    <x v="620"/>
    <x v="1"/>
  </r>
  <r>
    <x v="1"/>
    <x v="10"/>
    <x v="19"/>
    <x v="19"/>
    <n v="528"/>
    <x v="539"/>
    <x v="0"/>
    <n v="449"/>
    <n v="62"/>
    <n v="34"/>
    <n v="17"/>
    <n v="336"/>
    <x v="823"/>
    <x v="490"/>
    <x v="1"/>
  </r>
  <r>
    <x v="1"/>
    <x v="10"/>
    <x v="19"/>
    <x v="19"/>
    <n v="530"/>
    <x v="310"/>
    <x v="0"/>
    <n v="929"/>
    <n v="116"/>
    <n v="6"/>
    <n v="223"/>
    <n v="584"/>
    <x v="296"/>
    <x v="62"/>
    <x v="1"/>
  </r>
  <r>
    <x v="1"/>
    <x v="10"/>
    <x v="19"/>
    <x v="19"/>
    <n v="532"/>
    <x v="380"/>
    <x v="0"/>
    <n v="576"/>
    <n v="32"/>
    <n v="6"/>
    <n v="185"/>
    <n v="353"/>
    <x v="762"/>
    <x v="544"/>
    <x v="1"/>
  </r>
  <r>
    <x v="1"/>
    <x v="10"/>
    <x v="19"/>
    <x v="19"/>
    <n v="533"/>
    <x v="311"/>
    <x v="0"/>
    <n v="378"/>
    <n v="16"/>
    <n v="3"/>
    <n v="22"/>
    <n v="337"/>
    <x v="297"/>
    <x v="272"/>
    <x v="1"/>
  </r>
  <r>
    <x v="1"/>
    <x v="10"/>
    <x v="19"/>
    <x v="19"/>
    <n v="631"/>
    <x v="204"/>
    <x v="0"/>
    <n v="1371"/>
    <n v="110"/>
    <n v="10"/>
    <n v="464"/>
    <n v="787"/>
    <x v="187"/>
    <x v="179"/>
    <x v="1"/>
  </r>
  <r>
    <x v="1"/>
    <x v="10"/>
    <x v="20"/>
    <x v="20"/>
    <n v="32"/>
    <x v="499"/>
    <x v="0"/>
    <n v="241"/>
    <n v="2"/>
    <n v="0"/>
    <n v="239"/>
    <n v="0"/>
    <x v="217"/>
    <x v="434"/>
    <x v="1"/>
  </r>
  <r>
    <x v="1"/>
    <x v="10"/>
    <x v="20"/>
    <x v="20"/>
    <n v="39"/>
    <x v="286"/>
    <x v="0"/>
    <n v="166"/>
    <n v="24"/>
    <n v="0"/>
    <n v="142"/>
    <n v="0"/>
    <x v="263"/>
    <x v="245"/>
    <x v="1"/>
  </r>
  <r>
    <x v="1"/>
    <x v="10"/>
    <x v="20"/>
    <x v="20"/>
    <n v="40"/>
    <x v="568"/>
    <x v="0"/>
    <n v="114"/>
    <n v="2"/>
    <n v="0"/>
    <n v="112"/>
    <n v="0"/>
    <x v="409"/>
    <x v="204"/>
    <x v="1"/>
  </r>
  <r>
    <x v="1"/>
    <x v="10"/>
    <x v="22"/>
    <x v="22"/>
    <n v="571"/>
    <x v="209"/>
    <x v="0"/>
    <n v="1001"/>
    <n v="168"/>
    <n v="31"/>
    <n v="627"/>
    <n v="175"/>
    <x v="192"/>
    <x v="181"/>
    <x v="1"/>
  </r>
  <r>
    <x v="1"/>
    <x v="10"/>
    <x v="22"/>
    <x v="22"/>
    <n v="577"/>
    <x v="212"/>
    <x v="0"/>
    <n v="1121"/>
    <n v="120"/>
    <n v="1"/>
    <n v="29"/>
    <n v="971"/>
    <x v="195"/>
    <x v="184"/>
    <x v="1"/>
  </r>
  <r>
    <x v="1"/>
    <x v="10"/>
    <x v="22"/>
    <x v="22"/>
    <n v="578"/>
    <x v="213"/>
    <x v="0"/>
    <n v="2065"/>
    <n v="107"/>
    <n v="0"/>
    <n v="1451"/>
    <n v="507"/>
    <x v="196"/>
    <x v="185"/>
    <x v="1"/>
  </r>
  <r>
    <x v="1"/>
    <x v="10"/>
    <x v="22"/>
    <x v="22"/>
    <n v="580"/>
    <x v="314"/>
    <x v="0"/>
    <n v="69"/>
    <n v="30"/>
    <n v="0"/>
    <n v="0"/>
    <n v="39"/>
    <x v="300"/>
    <x v="275"/>
    <x v="1"/>
  </r>
  <r>
    <x v="1"/>
    <x v="10"/>
    <x v="22"/>
    <x v="22"/>
    <n v="581"/>
    <x v="571"/>
    <x v="0"/>
    <n v="444"/>
    <n v="161"/>
    <n v="0"/>
    <n v="7"/>
    <n v="276"/>
    <x v="801"/>
    <x v="216"/>
    <x v="1"/>
  </r>
  <r>
    <x v="1"/>
    <x v="10"/>
    <x v="22"/>
    <x v="22"/>
    <n v="594"/>
    <x v="668"/>
    <x v="0"/>
    <n v="1230"/>
    <n v="204"/>
    <n v="0"/>
    <n v="126"/>
    <n v="900"/>
    <x v="802"/>
    <x v="703"/>
    <x v="1"/>
  </r>
  <r>
    <x v="1"/>
    <x v="10"/>
    <x v="24"/>
    <x v="24"/>
    <n v="512"/>
    <x v="654"/>
    <x v="0"/>
    <n v="2331"/>
    <n v="420"/>
    <n v="249"/>
    <n v="137"/>
    <n v="1525"/>
    <x v="768"/>
    <x v="679"/>
    <x v="1"/>
  </r>
  <r>
    <x v="1"/>
    <x v="10"/>
    <x v="24"/>
    <x v="24"/>
    <n v="513"/>
    <x v="317"/>
    <x v="0"/>
    <n v="909"/>
    <n v="140"/>
    <n v="68"/>
    <n v="25"/>
    <n v="676"/>
    <x v="304"/>
    <x v="278"/>
    <x v="1"/>
  </r>
  <r>
    <x v="1"/>
    <x v="10"/>
    <x v="24"/>
    <x v="24"/>
    <n v="522"/>
    <x v="544"/>
    <x v="0"/>
    <n v="2105"/>
    <n v="430"/>
    <n v="212"/>
    <n v="139"/>
    <n v="1324"/>
    <x v="560"/>
    <x v="501"/>
    <x v="1"/>
  </r>
  <r>
    <x v="1"/>
    <x v="10"/>
    <x v="24"/>
    <x v="24"/>
    <n v="680"/>
    <x v="506"/>
    <x v="0"/>
    <n v="657"/>
    <n v="123"/>
    <n v="66"/>
    <n v="58"/>
    <n v="410"/>
    <x v="500"/>
    <x v="77"/>
    <x v="1"/>
  </r>
  <r>
    <x v="1"/>
    <x v="10"/>
    <x v="24"/>
    <x v="24"/>
    <n v="682"/>
    <x v="442"/>
    <x v="0"/>
    <n v="60"/>
    <n v="8"/>
    <n v="2"/>
    <n v="0"/>
    <n v="50"/>
    <x v="131"/>
    <x v="323"/>
    <x v="1"/>
  </r>
  <r>
    <x v="1"/>
    <x v="10"/>
    <x v="24"/>
    <x v="24"/>
    <n v="696"/>
    <x v="546"/>
    <x v="0"/>
    <n v="1551"/>
    <n v="347"/>
    <n v="192"/>
    <n v="94"/>
    <n v="918"/>
    <x v="561"/>
    <x v="502"/>
    <x v="1"/>
  </r>
  <r>
    <x v="1"/>
    <x v="10"/>
    <x v="24"/>
    <x v="24"/>
    <n v="721"/>
    <x v="395"/>
    <x v="0"/>
    <n v="459"/>
    <n v="64"/>
    <n v="25"/>
    <n v="13"/>
    <n v="357"/>
    <x v="388"/>
    <x v="347"/>
    <x v="1"/>
  </r>
  <r>
    <x v="1"/>
    <x v="10"/>
    <x v="25"/>
    <x v="25"/>
    <n v="465"/>
    <x v="220"/>
    <x v="0"/>
    <n v="43"/>
    <n v="0"/>
    <n v="43"/>
    <n v="0"/>
    <n v="0"/>
    <x v="11"/>
    <x v="13"/>
    <x v="1"/>
  </r>
  <r>
    <x v="1"/>
    <x v="10"/>
    <x v="34"/>
    <x v="34"/>
    <n v="44"/>
    <x v="397"/>
    <x v="0"/>
    <n v="104"/>
    <n v="0"/>
    <n v="0"/>
    <n v="104"/>
    <n v="0"/>
    <x v="210"/>
    <x v="196"/>
    <x v="1"/>
  </r>
  <r>
    <x v="1"/>
    <x v="10"/>
    <x v="26"/>
    <x v="26"/>
    <n v="45"/>
    <x v="446"/>
    <x v="0"/>
    <n v="313"/>
    <n v="75"/>
    <n v="0"/>
    <n v="233"/>
    <n v="5"/>
    <x v="437"/>
    <x v="143"/>
    <x v="1"/>
  </r>
  <r>
    <x v="1"/>
    <x v="10"/>
    <x v="26"/>
    <x v="26"/>
    <n v="55"/>
    <x v="510"/>
    <x v="0"/>
    <n v="343"/>
    <n v="27"/>
    <n v="1"/>
    <n v="315"/>
    <n v="0"/>
    <x v="420"/>
    <x v="442"/>
    <x v="1"/>
  </r>
  <r>
    <x v="1"/>
    <x v="10"/>
    <x v="27"/>
    <x v="27"/>
    <n v="59"/>
    <x v="223"/>
    <x v="0"/>
    <n v="1155"/>
    <n v="399"/>
    <n v="0"/>
    <n v="472"/>
    <n v="284"/>
    <x v="202"/>
    <x v="194"/>
    <x v="1"/>
  </r>
  <r>
    <x v="1"/>
    <x v="10"/>
    <x v="27"/>
    <x v="27"/>
    <n v="63"/>
    <x v="401"/>
    <x v="0"/>
    <n v="2415"/>
    <n v="721"/>
    <n v="0"/>
    <n v="1172"/>
    <n v="522"/>
    <x v="392"/>
    <x v="350"/>
    <x v="1"/>
  </r>
  <r>
    <x v="1"/>
    <x v="10"/>
    <x v="27"/>
    <x v="27"/>
    <n v="65"/>
    <x v="670"/>
    <x v="0"/>
    <n v="2146"/>
    <n v="510"/>
    <n v="0"/>
    <n v="1099"/>
    <n v="537"/>
    <x v="803"/>
    <x v="704"/>
    <x v="1"/>
  </r>
  <r>
    <x v="1"/>
    <x v="10"/>
    <x v="27"/>
    <x v="27"/>
    <n v="68"/>
    <x v="626"/>
    <x v="0"/>
    <n v="1809"/>
    <n v="525"/>
    <n v="0"/>
    <n v="592"/>
    <n v="692"/>
    <x v="770"/>
    <x v="680"/>
    <x v="1"/>
  </r>
  <r>
    <x v="1"/>
    <x v="10"/>
    <x v="27"/>
    <x v="27"/>
    <n v="701"/>
    <x v="549"/>
    <x v="0"/>
    <n v="348"/>
    <n v="83"/>
    <n v="0"/>
    <n v="157"/>
    <n v="108"/>
    <x v="193"/>
    <x v="705"/>
    <x v="1"/>
  </r>
  <r>
    <x v="1"/>
    <x v="10"/>
    <x v="28"/>
    <x v="28"/>
    <n v="79"/>
    <x v="450"/>
    <x v="0"/>
    <n v="118"/>
    <n v="0"/>
    <n v="0"/>
    <n v="114"/>
    <n v="4"/>
    <x v="492"/>
    <x v="158"/>
    <x v="1"/>
  </r>
  <r>
    <x v="1"/>
    <x v="10"/>
    <x v="28"/>
    <x v="28"/>
    <n v="82"/>
    <x v="511"/>
    <x v="0"/>
    <n v="611"/>
    <n v="0"/>
    <n v="0"/>
    <n v="605"/>
    <n v="6"/>
    <x v="165"/>
    <x v="588"/>
    <x v="1"/>
  </r>
  <r>
    <x v="1"/>
    <x v="10"/>
    <x v="29"/>
    <x v="29"/>
    <n v="103"/>
    <x v="627"/>
    <x v="0"/>
    <n v="506"/>
    <n v="86"/>
    <n v="35"/>
    <n v="212"/>
    <n v="173"/>
    <x v="694"/>
    <x v="731"/>
    <x v="1"/>
  </r>
  <r>
    <x v="1"/>
    <x v="11"/>
    <x v="0"/>
    <x v="0"/>
    <n v="11"/>
    <x v="1"/>
    <x v="0"/>
    <n v="107"/>
    <n v="0"/>
    <n v="6"/>
    <n v="92"/>
    <n v="9"/>
    <x v="24"/>
    <x v="323"/>
    <x v="1"/>
  </r>
  <r>
    <x v="1"/>
    <x v="11"/>
    <x v="0"/>
    <x v="0"/>
    <n v="4"/>
    <x v="684"/>
    <x v="0"/>
    <n v="222"/>
    <n v="19"/>
    <n v="12"/>
    <n v="191"/>
    <n v="0"/>
    <x v="824"/>
    <x v="129"/>
    <x v="1"/>
  </r>
  <r>
    <x v="1"/>
    <x v="11"/>
    <x v="1"/>
    <x v="1"/>
    <n v="192"/>
    <x v="137"/>
    <x v="0"/>
    <n v="2874"/>
    <n v="350"/>
    <n v="62"/>
    <n v="2324"/>
    <n v="138"/>
    <x v="121"/>
    <x v="118"/>
    <x v="1"/>
  </r>
  <r>
    <x v="1"/>
    <x v="11"/>
    <x v="1"/>
    <x v="1"/>
    <n v="193"/>
    <x v="642"/>
    <x v="0"/>
    <n v="2813"/>
    <n v="458"/>
    <n v="11"/>
    <n v="1732"/>
    <n v="612"/>
    <x v="737"/>
    <x v="656"/>
    <x v="1"/>
  </r>
  <r>
    <x v="1"/>
    <x v="11"/>
    <x v="1"/>
    <x v="1"/>
    <n v="199"/>
    <x v="5"/>
    <x v="0"/>
    <n v="378"/>
    <n v="62"/>
    <n v="15"/>
    <n v="223"/>
    <n v="78"/>
    <x v="4"/>
    <x v="5"/>
    <x v="1"/>
  </r>
  <r>
    <x v="1"/>
    <x v="11"/>
    <x v="1"/>
    <x v="1"/>
    <n v="202"/>
    <x v="8"/>
    <x v="0"/>
    <n v="1846"/>
    <n v="165"/>
    <n v="27"/>
    <n v="1453"/>
    <n v="201"/>
    <x v="7"/>
    <x v="8"/>
    <x v="1"/>
  </r>
  <r>
    <x v="1"/>
    <x v="11"/>
    <x v="1"/>
    <x v="1"/>
    <n v="203"/>
    <x v="419"/>
    <x v="0"/>
    <n v="3276"/>
    <n v="123"/>
    <n v="34"/>
    <n v="2811"/>
    <n v="308"/>
    <x v="411"/>
    <x v="369"/>
    <x v="1"/>
  </r>
  <r>
    <x v="1"/>
    <x v="11"/>
    <x v="1"/>
    <x v="1"/>
    <n v="205"/>
    <x v="341"/>
    <x v="0"/>
    <n v="9569"/>
    <n v="726"/>
    <n v="102"/>
    <n v="8386"/>
    <n v="355"/>
    <x v="325"/>
    <x v="298"/>
    <x v="1"/>
  </r>
  <r>
    <x v="1"/>
    <x v="11"/>
    <x v="1"/>
    <x v="1"/>
    <n v="208"/>
    <x v="660"/>
    <x v="0"/>
    <n v="3652"/>
    <n v="689"/>
    <n v="15"/>
    <n v="2806"/>
    <n v="142"/>
    <x v="778"/>
    <x v="687"/>
    <x v="1"/>
  </r>
  <r>
    <x v="1"/>
    <x v="11"/>
    <x v="1"/>
    <x v="1"/>
    <n v="209"/>
    <x v="421"/>
    <x v="0"/>
    <n v="6505"/>
    <n v="1311"/>
    <n v="112"/>
    <n v="4354"/>
    <n v="728"/>
    <x v="157"/>
    <x v="371"/>
    <x v="1"/>
  </r>
  <r>
    <x v="1"/>
    <x v="11"/>
    <x v="1"/>
    <x v="1"/>
    <n v="220"/>
    <x v="143"/>
    <x v="0"/>
    <n v="478"/>
    <n v="28"/>
    <n v="1"/>
    <n v="400"/>
    <n v="49"/>
    <x v="127"/>
    <x v="124"/>
    <x v="1"/>
  </r>
  <r>
    <x v="1"/>
    <x v="11"/>
    <x v="2"/>
    <x v="2"/>
    <n v="225"/>
    <x v="231"/>
    <x v="0"/>
    <n v="59"/>
    <n v="8"/>
    <n v="19"/>
    <n v="17"/>
    <n v="15"/>
    <x v="11"/>
    <x v="201"/>
    <x v="1"/>
  </r>
  <r>
    <x v="1"/>
    <x v="11"/>
    <x v="3"/>
    <x v="3"/>
    <n v="236"/>
    <x v="16"/>
    <x v="0"/>
    <n v="102"/>
    <n v="0"/>
    <n v="102"/>
    <n v="0"/>
    <n v="0"/>
    <x v="14"/>
    <x v="13"/>
    <x v="1"/>
  </r>
  <r>
    <x v="1"/>
    <x v="11"/>
    <x v="3"/>
    <x v="3"/>
    <n v="237"/>
    <x v="604"/>
    <x v="0"/>
    <n v="274"/>
    <n v="0"/>
    <n v="274"/>
    <n v="0"/>
    <n v="0"/>
    <x v="603"/>
    <x v="13"/>
    <x v="1"/>
  </r>
  <r>
    <x v="1"/>
    <x v="11"/>
    <x v="3"/>
    <x v="3"/>
    <n v="239"/>
    <x v="425"/>
    <x v="0"/>
    <n v="163"/>
    <n v="0"/>
    <n v="163"/>
    <n v="0"/>
    <n v="0"/>
    <x v="416"/>
    <x v="13"/>
    <x v="1"/>
  </r>
  <r>
    <x v="1"/>
    <x v="11"/>
    <x v="3"/>
    <x v="3"/>
    <n v="240"/>
    <x v="17"/>
    <x v="0"/>
    <n v="86"/>
    <n v="0"/>
    <n v="86"/>
    <n v="0"/>
    <n v="0"/>
    <x v="15"/>
    <x v="13"/>
    <x v="1"/>
  </r>
  <r>
    <x v="1"/>
    <x v="11"/>
    <x v="6"/>
    <x v="6"/>
    <n v="264"/>
    <x v="580"/>
    <x v="0"/>
    <n v="58"/>
    <n v="0"/>
    <n v="53"/>
    <n v="5"/>
    <n v="0"/>
    <x v="624"/>
    <x v="456"/>
    <x v="1"/>
  </r>
  <r>
    <x v="1"/>
    <x v="11"/>
    <x v="6"/>
    <x v="6"/>
    <n v="268"/>
    <x v="150"/>
    <x v="0"/>
    <n v="49"/>
    <n v="0"/>
    <n v="45"/>
    <n v="4"/>
    <n v="0"/>
    <x v="132"/>
    <x v="128"/>
    <x v="1"/>
  </r>
  <r>
    <x v="1"/>
    <x v="11"/>
    <x v="7"/>
    <x v="7"/>
    <n v="270"/>
    <x v="554"/>
    <x v="0"/>
    <n v="176"/>
    <n v="28"/>
    <n v="29"/>
    <n v="86"/>
    <n v="33"/>
    <x v="211"/>
    <x v="13"/>
    <x v="1"/>
  </r>
  <r>
    <x v="1"/>
    <x v="11"/>
    <x v="7"/>
    <x v="7"/>
    <n v="272"/>
    <x v="26"/>
    <x v="0"/>
    <n v="408"/>
    <n v="88"/>
    <n v="55"/>
    <n v="163"/>
    <n v="102"/>
    <x v="22"/>
    <x v="129"/>
    <x v="1"/>
  </r>
  <r>
    <x v="1"/>
    <x v="11"/>
    <x v="8"/>
    <x v="8"/>
    <n v="274"/>
    <x v="555"/>
    <x v="0"/>
    <n v="411"/>
    <n v="0"/>
    <n v="406"/>
    <n v="5"/>
    <n v="0"/>
    <x v="825"/>
    <x v="686"/>
    <x v="1"/>
  </r>
  <r>
    <x v="1"/>
    <x v="11"/>
    <x v="8"/>
    <x v="8"/>
    <n v="275"/>
    <x v="556"/>
    <x v="0"/>
    <n v="108"/>
    <n v="0"/>
    <n v="99"/>
    <n v="9"/>
    <n v="0"/>
    <x v="662"/>
    <x v="126"/>
    <x v="1"/>
  </r>
  <r>
    <x v="1"/>
    <x v="11"/>
    <x v="8"/>
    <x v="8"/>
    <n v="663"/>
    <x v="432"/>
    <x v="0"/>
    <n v="106"/>
    <n v="5"/>
    <n v="83"/>
    <n v="17"/>
    <n v="1"/>
    <x v="421"/>
    <x v="126"/>
    <x v="1"/>
  </r>
  <r>
    <x v="1"/>
    <x v="11"/>
    <x v="9"/>
    <x v="9"/>
    <n v="281"/>
    <x v="433"/>
    <x v="0"/>
    <n v="723"/>
    <n v="22"/>
    <n v="3"/>
    <n v="636"/>
    <n v="62"/>
    <x v="422"/>
    <x v="251"/>
    <x v="1"/>
  </r>
  <r>
    <x v="1"/>
    <x v="11"/>
    <x v="9"/>
    <x v="9"/>
    <n v="294"/>
    <x v="436"/>
    <x v="0"/>
    <n v="1335"/>
    <n v="50"/>
    <n v="669"/>
    <n v="303"/>
    <n v="313"/>
    <x v="741"/>
    <x v="732"/>
    <x v="1"/>
  </r>
  <r>
    <x v="1"/>
    <x v="11"/>
    <x v="9"/>
    <x v="9"/>
    <n v="295"/>
    <x v="483"/>
    <x v="0"/>
    <n v="1470"/>
    <n v="77"/>
    <n v="211"/>
    <n v="966"/>
    <n v="216"/>
    <x v="826"/>
    <x v="240"/>
    <x v="1"/>
  </r>
  <r>
    <x v="1"/>
    <x v="11"/>
    <x v="9"/>
    <x v="9"/>
    <n v="618"/>
    <x v="245"/>
    <x v="0"/>
    <n v="125"/>
    <n v="16"/>
    <n v="14"/>
    <n v="86"/>
    <n v="9"/>
    <x v="221"/>
    <x v="204"/>
    <x v="1"/>
  </r>
  <r>
    <x v="1"/>
    <x v="11"/>
    <x v="10"/>
    <x v="10"/>
    <n v="308"/>
    <x v="437"/>
    <x v="0"/>
    <n v="1930"/>
    <n v="865"/>
    <n v="7"/>
    <n v="1040"/>
    <n v="18"/>
    <x v="827"/>
    <x v="733"/>
    <x v="1"/>
  </r>
  <r>
    <x v="1"/>
    <x v="11"/>
    <x v="10"/>
    <x v="10"/>
    <n v="309"/>
    <x v="438"/>
    <x v="0"/>
    <n v="769"/>
    <n v="129"/>
    <n v="120"/>
    <n v="486"/>
    <n v="34"/>
    <x v="250"/>
    <x v="734"/>
    <x v="1"/>
  </r>
  <r>
    <x v="1"/>
    <x v="11"/>
    <x v="10"/>
    <x v="10"/>
    <n v="313"/>
    <x v="584"/>
    <x v="0"/>
    <n v="1728"/>
    <n v="279"/>
    <n v="6"/>
    <n v="1420"/>
    <n v="23"/>
    <x v="783"/>
    <x v="694"/>
    <x v="1"/>
  </r>
  <r>
    <x v="1"/>
    <x v="11"/>
    <x v="10"/>
    <x v="10"/>
    <n v="315"/>
    <x v="160"/>
    <x v="0"/>
    <n v="381"/>
    <n v="2"/>
    <n v="0"/>
    <n v="379"/>
    <n v="0"/>
    <x v="143"/>
    <x v="137"/>
    <x v="1"/>
  </r>
  <r>
    <x v="1"/>
    <x v="11"/>
    <x v="10"/>
    <x v="10"/>
    <n v="317"/>
    <x v="585"/>
    <x v="0"/>
    <n v="4049"/>
    <n v="422"/>
    <n v="46"/>
    <n v="3562"/>
    <n v="19"/>
    <x v="784"/>
    <x v="735"/>
    <x v="1"/>
  </r>
  <r>
    <x v="1"/>
    <x v="11"/>
    <x v="10"/>
    <x v="10"/>
    <n v="320"/>
    <x v="34"/>
    <x v="0"/>
    <n v="4104"/>
    <n v="757"/>
    <n v="50"/>
    <n v="3204"/>
    <n v="93"/>
    <x v="828"/>
    <x v="736"/>
    <x v="1"/>
  </r>
  <r>
    <x v="1"/>
    <x v="11"/>
    <x v="11"/>
    <x v="11"/>
    <n v="20"/>
    <x v="37"/>
    <x v="0"/>
    <n v="32"/>
    <n v="8"/>
    <n v="0"/>
    <n v="20"/>
    <n v="4"/>
    <x v="21"/>
    <x v="13"/>
    <x v="1"/>
  </r>
  <r>
    <x v="1"/>
    <x v="11"/>
    <x v="12"/>
    <x v="12"/>
    <n v="322"/>
    <x v="663"/>
    <x v="0"/>
    <n v="764"/>
    <n v="113"/>
    <n v="71"/>
    <n v="187"/>
    <n v="393"/>
    <x v="785"/>
    <x v="559"/>
    <x v="1"/>
  </r>
  <r>
    <x v="1"/>
    <x v="11"/>
    <x v="12"/>
    <x v="12"/>
    <n v="324"/>
    <x v="42"/>
    <x v="0"/>
    <n v="1693"/>
    <n v="306"/>
    <n v="6"/>
    <n v="1145"/>
    <n v="236"/>
    <x v="815"/>
    <x v="722"/>
    <x v="1"/>
  </r>
  <r>
    <x v="1"/>
    <x v="11"/>
    <x v="12"/>
    <x v="12"/>
    <n v="339"/>
    <x v="637"/>
    <x v="0"/>
    <n v="438"/>
    <n v="53"/>
    <n v="167"/>
    <n v="144"/>
    <n v="74"/>
    <x v="386"/>
    <x v="662"/>
    <x v="1"/>
  </r>
  <r>
    <x v="1"/>
    <x v="11"/>
    <x v="12"/>
    <x v="12"/>
    <n v="340"/>
    <x v="685"/>
    <x v="0"/>
    <n v="742"/>
    <n v="41"/>
    <n v="96"/>
    <n v="252"/>
    <n v="353"/>
    <x v="573"/>
    <x v="344"/>
    <x v="1"/>
  </r>
  <r>
    <x v="1"/>
    <x v="11"/>
    <x v="13"/>
    <x v="13"/>
    <n v="349"/>
    <x v="167"/>
    <x v="0"/>
    <n v="1157"/>
    <n v="113"/>
    <n v="53"/>
    <n v="762"/>
    <n v="229"/>
    <x v="829"/>
    <x v="177"/>
    <x v="1"/>
  </r>
  <r>
    <x v="1"/>
    <x v="11"/>
    <x v="13"/>
    <x v="13"/>
    <n v="353"/>
    <x v="168"/>
    <x v="0"/>
    <n v="1427"/>
    <n v="85"/>
    <n v="675"/>
    <n v="350"/>
    <n v="317"/>
    <x v="830"/>
    <x v="737"/>
    <x v="1"/>
  </r>
  <r>
    <x v="1"/>
    <x v="11"/>
    <x v="13"/>
    <x v="13"/>
    <n v="356"/>
    <x v="587"/>
    <x v="0"/>
    <n v="4575"/>
    <n v="389"/>
    <n v="44"/>
    <n v="3041"/>
    <n v="1101"/>
    <x v="831"/>
    <x v="738"/>
    <x v="1"/>
  </r>
  <r>
    <x v="1"/>
    <x v="11"/>
    <x v="13"/>
    <x v="13"/>
    <n v="368"/>
    <x v="614"/>
    <x v="0"/>
    <n v="1811"/>
    <n v="91"/>
    <n v="161"/>
    <n v="1126"/>
    <n v="433"/>
    <x v="832"/>
    <x v="95"/>
    <x v="1"/>
  </r>
  <r>
    <x v="1"/>
    <x v="11"/>
    <x v="13"/>
    <x v="13"/>
    <n v="372"/>
    <x v="365"/>
    <x v="0"/>
    <n v="1484"/>
    <n v="295"/>
    <n v="96"/>
    <n v="566"/>
    <n v="527"/>
    <x v="833"/>
    <x v="319"/>
    <x v="1"/>
  </r>
  <r>
    <x v="1"/>
    <x v="11"/>
    <x v="14"/>
    <x v="14"/>
    <n v="374"/>
    <x v="257"/>
    <x v="0"/>
    <n v="886"/>
    <n v="50"/>
    <n v="305"/>
    <n v="392"/>
    <n v="139"/>
    <x v="820"/>
    <x v="726"/>
    <x v="1"/>
  </r>
  <r>
    <x v="1"/>
    <x v="11"/>
    <x v="14"/>
    <x v="14"/>
    <n v="377"/>
    <x v="258"/>
    <x v="0"/>
    <n v="1343"/>
    <n v="33"/>
    <n v="71"/>
    <n v="948"/>
    <n v="291"/>
    <x v="201"/>
    <x v="218"/>
    <x v="1"/>
  </r>
  <r>
    <x v="1"/>
    <x v="11"/>
    <x v="14"/>
    <x v="14"/>
    <n v="381"/>
    <x v="367"/>
    <x v="0"/>
    <n v="1454"/>
    <n v="95"/>
    <n v="617"/>
    <n v="437"/>
    <n v="305"/>
    <x v="834"/>
    <x v="739"/>
    <x v="1"/>
  </r>
  <r>
    <x v="1"/>
    <x v="11"/>
    <x v="14"/>
    <x v="14"/>
    <n v="642"/>
    <x v="369"/>
    <x v="0"/>
    <n v="42"/>
    <n v="1"/>
    <n v="28"/>
    <n v="8"/>
    <n v="5"/>
    <x v="389"/>
    <x v="170"/>
    <x v="1"/>
  </r>
  <r>
    <x v="1"/>
    <x v="11"/>
    <x v="14"/>
    <x v="14"/>
    <n v="643"/>
    <x v="177"/>
    <x v="0"/>
    <n v="827"/>
    <n v="23"/>
    <n v="498"/>
    <n v="116"/>
    <n v="190"/>
    <x v="835"/>
    <x v="474"/>
    <x v="1"/>
  </r>
  <r>
    <x v="1"/>
    <x v="11"/>
    <x v="14"/>
    <x v="14"/>
    <n v="644"/>
    <x v="488"/>
    <x v="0"/>
    <n v="1214"/>
    <n v="248"/>
    <n v="104"/>
    <n v="247"/>
    <n v="615"/>
    <x v="348"/>
    <x v="266"/>
    <x v="1"/>
  </r>
  <r>
    <x v="1"/>
    <x v="11"/>
    <x v="14"/>
    <x v="14"/>
    <n v="761"/>
    <x v="489"/>
    <x v="0"/>
    <n v="531"/>
    <n v="44"/>
    <n v="237"/>
    <n v="91"/>
    <n v="159"/>
    <x v="836"/>
    <x v="270"/>
    <x v="1"/>
  </r>
  <r>
    <x v="1"/>
    <x v="11"/>
    <x v="14"/>
    <x v="14"/>
    <n v="763"/>
    <x v="179"/>
    <x v="0"/>
    <n v="703"/>
    <n v="173"/>
    <n v="44"/>
    <n v="118"/>
    <n v="368"/>
    <x v="80"/>
    <x v="391"/>
    <x v="1"/>
  </r>
  <r>
    <x v="1"/>
    <x v="11"/>
    <x v="15"/>
    <x v="15"/>
    <n v="398"/>
    <x v="263"/>
    <x v="0"/>
    <n v="2735"/>
    <n v="870"/>
    <n v="147"/>
    <n v="355"/>
    <n v="1363"/>
    <x v="239"/>
    <x v="223"/>
    <x v="1"/>
  </r>
  <r>
    <x v="1"/>
    <x v="11"/>
    <x v="15"/>
    <x v="15"/>
    <n v="403"/>
    <x v="371"/>
    <x v="0"/>
    <n v="4396"/>
    <n v="477"/>
    <n v="2702"/>
    <n v="312"/>
    <n v="905"/>
    <x v="354"/>
    <x v="320"/>
    <x v="1"/>
  </r>
  <r>
    <x v="1"/>
    <x v="11"/>
    <x v="15"/>
    <x v="15"/>
    <n v="414"/>
    <x v="373"/>
    <x v="0"/>
    <n v="3431"/>
    <n v="778"/>
    <n v="898"/>
    <n v="344"/>
    <n v="1411"/>
    <x v="356"/>
    <x v="42"/>
    <x v="1"/>
  </r>
  <r>
    <x v="1"/>
    <x v="11"/>
    <x v="15"/>
    <x v="15"/>
    <n v="436"/>
    <x v="187"/>
    <x v="0"/>
    <n v="2268"/>
    <n v="275"/>
    <n v="810"/>
    <n v="349"/>
    <n v="834"/>
    <x v="172"/>
    <x v="165"/>
    <x v="1"/>
  </r>
  <r>
    <x v="1"/>
    <x v="11"/>
    <x v="15"/>
    <x v="15"/>
    <n v="639"/>
    <x v="64"/>
    <x v="0"/>
    <n v="1960"/>
    <n v="74"/>
    <n v="1803"/>
    <n v="17"/>
    <n v="66"/>
    <x v="56"/>
    <x v="50"/>
    <x v="1"/>
  </r>
  <r>
    <x v="1"/>
    <x v="11"/>
    <x v="15"/>
    <x v="15"/>
    <n v="667"/>
    <x v="531"/>
    <x v="0"/>
    <n v="620"/>
    <n v="153"/>
    <n v="17"/>
    <n v="97"/>
    <n v="353"/>
    <x v="453"/>
    <x v="479"/>
    <x v="1"/>
  </r>
  <r>
    <x v="1"/>
    <x v="11"/>
    <x v="16"/>
    <x v="16"/>
    <n v="441"/>
    <x v="65"/>
    <x v="0"/>
    <n v="889"/>
    <n v="188"/>
    <n v="66"/>
    <n v="174"/>
    <n v="457"/>
    <x v="534"/>
    <x v="22"/>
    <x v="1"/>
  </r>
  <r>
    <x v="1"/>
    <x v="11"/>
    <x v="16"/>
    <x v="16"/>
    <n v="443"/>
    <x v="566"/>
    <x v="0"/>
    <n v="515"/>
    <n v="39"/>
    <n v="2"/>
    <n v="209"/>
    <n v="265"/>
    <x v="837"/>
    <x v="322"/>
    <x v="1"/>
  </r>
  <r>
    <x v="1"/>
    <x v="11"/>
    <x v="16"/>
    <x v="16"/>
    <n v="453"/>
    <x v="190"/>
    <x v="0"/>
    <n v="275"/>
    <n v="3"/>
    <n v="128"/>
    <n v="144"/>
    <n v="0"/>
    <x v="176"/>
    <x v="14"/>
    <x v="1"/>
  </r>
  <r>
    <x v="1"/>
    <x v="11"/>
    <x v="16"/>
    <x v="16"/>
    <n v="454"/>
    <x v="67"/>
    <x v="0"/>
    <n v="1831"/>
    <n v="210"/>
    <n v="172"/>
    <n v="919"/>
    <n v="530"/>
    <x v="838"/>
    <x v="740"/>
    <x v="1"/>
  </r>
  <r>
    <x v="1"/>
    <x v="11"/>
    <x v="16"/>
    <x v="16"/>
    <n v="455"/>
    <x v="492"/>
    <x v="0"/>
    <n v="441"/>
    <n v="57"/>
    <n v="6"/>
    <n v="166"/>
    <n v="212"/>
    <x v="53"/>
    <x v="154"/>
    <x v="1"/>
  </r>
  <r>
    <x v="1"/>
    <x v="11"/>
    <x v="16"/>
    <x v="16"/>
    <n v="456"/>
    <x v="191"/>
    <x v="0"/>
    <n v="276"/>
    <n v="73"/>
    <n v="11"/>
    <n v="64"/>
    <n v="128"/>
    <x v="661"/>
    <x v="93"/>
    <x v="1"/>
  </r>
  <r>
    <x v="1"/>
    <x v="11"/>
    <x v="16"/>
    <x v="16"/>
    <n v="459"/>
    <x v="192"/>
    <x v="0"/>
    <n v="368"/>
    <n v="16"/>
    <n v="133"/>
    <n v="216"/>
    <n v="1"/>
    <x v="78"/>
    <x v="169"/>
    <x v="1"/>
  </r>
  <r>
    <x v="1"/>
    <x v="11"/>
    <x v="16"/>
    <x v="16"/>
    <n v="460"/>
    <x v="567"/>
    <x v="0"/>
    <n v="781"/>
    <n v="199"/>
    <n v="11"/>
    <n v="150"/>
    <n v="421"/>
    <x v="839"/>
    <x v="445"/>
    <x v="1"/>
  </r>
  <r>
    <x v="1"/>
    <x v="11"/>
    <x v="16"/>
    <x v="16"/>
    <n v="462"/>
    <x v="304"/>
    <x v="0"/>
    <n v="411"/>
    <n v="18"/>
    <n v="298"/>
    <n v="33"/>
    <n v="62"/>
    <x v="289"/>
    <x v="265"/>
    <x v="1"/>
  </r>
  <r>
    <x v="1"/>
    <x v="11"/>
    <x v="16"/>
    <x v="16"/>
    <n v="641"/>
    <x v="268"/>
    <x v="0"/>
    <n v="179"/>
    <n v="2"/>
    <n v="149"/>
    <n v="20"/>
    <n v="8"/>
    <x v="203"/>
    <x v="618"/>
    <x v="1"/>
  </r>
  <r>
    <x v="1"/>
    <x v="11"/>
    <x v="16"/>
    <x v="16"/>
    <n v="669"/>
    <x v="686"/>
    <x v="0"/>
    <n v="1316"/>
    <n v="68"/>
    <n v="106"/>
    <n v="1089"/>
    <n v="53"/>
    <x v="505"/>
    <x v="328"/>
    <x v="1"/>
  </r>
  <r>
    <x v="1"/>
    <x v="11"/>
    <x v="16"/>
    <x v="16"/>
    <n v="672"/>
    <x v="305"/>
    <x v="0"/>
    <n v="398"/>
    <n v="46"/>
    <n v="67"/>
    <n v="183"/>
    <n v="102"/>
    <x v="290"/>
    <x v="266"/>
    <x v="1"/>
  </r>
  <r>
    <x v="1"/>
    <x v="11"/>
    <x v="16"/>
    <x v="16"/>
    <n v="673"/>
    <x v="534"/>
    <x v="0"/>
    <n v="301"/>
    <n v="51"/>
    <n v="4"/>
    <n v="121"/>
    <n v="125"/>
    <x v="184"/>
    <x v="741"/>
    <x v="1"/>
  </r>
  <r>
    <x v="1"/>
    <x v="11"/>
    <x v="17"/>
    <x v="17"/>
    <n v="476"/>
    <x v="272"/>
    <x v="0"/>
    <n v="289"/>
    <n v="45"/>
    <n v="18"/>
    <n v="137"/>
    <n v="89"/>
    <x v="540"/>
    <x v="81"/>
    <x v="1"/>
  </r>
  <r>
    <x v="1"/>
    <x v="11"/>
    <x v="17"/>
    <x v="17"/>
    <n v="479"/>
    <x v="682"/>
    <x v="0"/>
    <n v="367"/>
    <n v="0"/>
    <n v="0"/>
    <n v="366"/>
    <n v="1"/>
    <x v="395"/>
    <x v="373"/>
    <x v="1"/>
  </r>
  <r>
    <x v="1"/>
    <x v="11"/>
    <x v="17"/>
    <x v="17"/>
    <n v="491"/>
    <x v="274"/>
    <x v="0"/>
    <n v="278"/>
    <n v="14"/>
    <n v="17"/>
    <n v="194"/>
    <n v="53"/>
    <x v="840"/>
    <x v="727"/>
    <x v="1"/>
  </r>
  <r>
    <x v="1"/>
    <x v="11"/>
    <x v="17"/>
    <x v="17"/>
    <n v="496"/>
    <x v="74"/>
    <x v="0"/>
    <n v="281"/>
    <n v="9"/>
    <n v="0"/>
    <n v="259"/>
    <n v="13"/>
    <x v="841"/>
    <x v="2"/>
    <x v="1"/>
  </r>
  <r>
    <x v="1"/>
    <x v="11"/>
    <x v="18"/>
    <x v="18"/>
    <n v="521"/>
    <x v="198"/>
    <x v="0"/>
    <n v="562"/>
    <n v="59"/>
    <n v="64"/>
    <n v="30"/>
    <n v="409"/>
    <x v="105"/>
    <x v="174"/>
    <x v="1"/>
  </r>
  <r>
    <x v="1"/>
    <x v="11"/>
    <x v="19"/>
    <x v="19"/>
    <n v="525"/>
    <x v="497"/>
    <x v="0"/>
    <n v="219"/>
    <n v="16"/>
    <n v="4"/>
    <n v="77"/>
    <n v="122"/>
    <x v="490"/>
    <x v="432"/>
    <x v="1"/>
  </r>
  <r>
    <x v="1"/>
    <x v="11"/>
    <x v="19"/>
    <x v="19"/>
    <n v="527"/>
    <x v="616"/>
    <x v="0"/>
    <n v="6898"/>
    <n v="663"/>
    <n v="220"/>
    <n v="1021"/>
    <n v="4994"/>
    <x v="799"/>
    <x v="620"/>
    <x v="1"/>
  </r>
  <r>
    <x v="1"/>
    <x v="11"/>
    <x v="19"/>
    <x v="19"/>
    <n v="528"/>
    <x v="539"/>
    <x v="0"/>
    <n v="449"/>
    <n v="62"/>
    <n v="34"/>
    <n v="17"/>
    <n v="336"/>
    <x v="823"/>
    <x v="490"/>
    <x v="1"/>
  </r>
  <r>
    <x v="1"/>
    <x v="11"/>
    <x v="19"/>
    <x v="19"/>
    <n v="531"/>
    <x v="278"/>
    <x v="0"/>
    <n v="443"/>
    <n v="43"/>
    <n v="14"/>
    <n v="19"/>
    <n v="367"/>
    <x v="256"/>
    <x v="237"/>
    <x v="1"/>
  </r>
  <r>
    <x v="1"/>
    <x v="11"/>
    <x v="19"/>
    <x v="19"/>
    <n v="536"/>
    <x v="687"/>
    <x v="0"/>
    <n v="590"/>
    <n v="16"/>
    <n v="13"/>
    <n v="40"/>
    <n v="521"/>
    <x v="775"/>
    <x v="187"/>
    <x v="1"/>
  </r>
  <r>
    <x v="1"/>
    <x v="11"/>
    <x v="19"/>
    <x v="19"/>
    <n v="537"/>
    <x v="498"/>
    <x v="0"/>
    <n v="1576"/>
    <n v="108"/>
    <n v="54"/>
    <n v="482"/>
    <n v="932"/>
    <x v="491"/>
    <x v="433"/>
    <x v="1"/>
  </r>
  <r>
    <x v="1"/>
    <x v="11"/>
    <x v="19"/>
    <x v="19"/>
    <n v="539"/>
    <x v="280"/>
    <x v="0"/>
    <n v="1911"/>
    <n v="157"/>
    <n v="22"/>
    <n v="312"/>
    <n v="1420"/>
    <x v="258"/>
    <x v="239"/>
    <x v="1"/>
  </r>
  <r>
    <x v="1"/>
    <x v="11"/>
    <x v="19"/>
    <x v="19"/>
    <n v="630"/>
    <x v="203"/>
    <x v="0"/>
    <n v="2560"/>
    <n v="329"/>
    <n v="250"/>
    <n v="345"/>
    <n v="1636"/>
    <x v="186"/>
    <x v="178"/>
    <x v="1"/>
  </r>
  <r>
    <x v="1"/>
    <x v="11"/>
    <x v="19"/>
    <x v="19"/>
    <n v="635"/>
    <x v="205"/>
    <x v="0"/>
    <n v="136"/>
    <n v="21"/>
    <n v="9"/>
    <n v="6"/>
    <n v="100"/>
    <x v="188"/>
    <x v="126"/>
    <x v="1"/>
  </r>
  <r>
    <x v="1"/>
    <x v="11"/>
    <x v="20"/>
    <x v="20"/>
    <n v="29"/>
    <x v="284"/>
    <x v="0"/>
    <n v="209"/>
    <n v="15"/>
    <n v="0"/>
    <n v="192"/>
    <n v="2"/>
    <x v="261"/>
    <x v="243"/>
    <x v="1"/>
  </r>
  <r>
    <x v="1"/>
    <x v="11"/>
    <x v="20"/>
    <x v="20"/>
    <n v="35"/>
    <x v="540"/>
    <x v="0"/>
    <n v="55"/>
    <n v="0"/>
    <n v="0"/>
    <n v="55"/>
    <n v="0"/>
    <x v="510"/>
    <x v="172"/>
    <x v="1"/>
  </r>
  <r>
    <x v="1"/>
    <x v="11"/>
    <x v="20"/>
    <x v="20"/>
    <n v="43"/>
    <x v="82"/>
    <x v="0"/>
    <n v="553"/>
    <n v="37"/>
    <n v="0"/>
    <n v="501"/>
    <n v="15"/>
    <x v="72"/>
    <x v="66"/>
    <x v="1"/>
  </r>
  <r>
    <x v="1"/>
    <x v="11"/>
    <x v="21"/>
    <x v="21"/>
    <n v="555"/>
    <x v="388"/>
    <x v="0"/>
    <n v="2172"/>
    <n v="65"/>
    <n v="13"/>
    <n v="2094"/>
    <n v="0"/>
    <x v="377"/>
    <x v="338"/>
    <x v="1"/>
  </r>
  <r>
    <x v="1"/>
    <x v="11"/>
    <x v="22"/>
    <x v="22"/>
    <n v="574"/>
    <x v="390"/>
    <x v="0"/>
    <n v="2212"/>
    <n v="485"/>
    <n v="16"/>
    <n v="1367"/>
    <n v="344"/>
    <x v="494"/>
    <x v="436"/>
    <x v="1"/>
  </r>
  <r>
    <x v="1"/>
    <x v="11"/>
    <x v="22"/>
    <x v="22"/>
    <n v="577"/>
    <x v="212"/>
    <x v="0"/>
    <n v="1121"/>
    <n v="120"/>
    <n v="1"/>
    <n v="29"/>
    <n v="971"/>
    <x v="195"/>
    <x v="184"/>
    <x v="1"/>
  </r>
  <r>
    <x v="1"/>
    <x v="7"/>
    <x v="19"/>
    <x v="19"/>
    <n v="548"/>
    <x v="282"/>
    <x v="0"/>
    <n v="1826"/>
    <n v="79"/>
    <n v="25"/>
    <n v="1041"/>
    <n v="681"/>
    <x v="260"/>
    <x v="241"/>
    <x v="1"/>
  </r>
  <r>
    <x v="1"/>
    <x v="7"/>
    <x v="19"/>
    <x v="19"/>
    <n v="630"/>
    <x v="203"/>
    <x v="0"/>
    <n v="2560"/>
    <n v="329"/>
    <n v="250"/>
    <n v="345"/>
    <n v="1636"/>
    <x v="186"/>
    <x v="178"/>
    <x v="1"/>
  </r>
  <r>
    <x v="1"/>
    <x v="7"/>
    <x v="20"/>
    <x v="20"/>
    <n v="27"/>
    <x v="283"/>
    <x v="0"/>
    <n v="417"/>
    <n v="0"/>
    <n v="0"/>
    <n v="417"/>
    <n v="0"/>
    <x v="247"/>
    <x v="242"/>
    <x v="1"/>
  </r>
  <r>
    <x v="1"/>
    <x v="7"/>
    <x v="20"/>
    <x v="20"/>
    <n v="28"/>
    <x v="385"/>
    <x v="0"/>
    <n v="449"/>
    <n v="42"/>
    <n v="0"/>
    <n v="406"/>
    <n v="1"/>
    <x v="374"/>
    <x v="335"/>
    <x v="1"/>
  </r>
  <r>
    <x v="1"/>
    <x v="7"/>
    <x v="20"/>
    <x v="20"/>
    <n v="37"/>
    <x v="541"/>
    <x v="0"/>
    <n v="450"/>
    <n v="18"/>
    <n v="0"/>
    <n v="426"/>
    <n v="6"/>
    <x v="252"/>
    <x v="492"/>
    <x v="1"/>
  </r>
  <r>
    <x v="1"/>
    <x v="7"/>
    <x v="20"/>
    <x v="20"/>
    <n v="38"/>
    <x v="206"/>
    <x v="0"/>
    <n v="269"/>
    <n v="0"/>
    <n v="0"/>
    <n v="269"/>
    <n v="0"/>
    <x v="189"/>
    <x v="180"/>
    <x v="1"/>
  </r>
  <r>
    <x v="1"/>
    <x v="7"/>
    <x v="20"/>
    <x v="20"/>
    <n v="651"/>
    <x v="387"/>
    <x v="0"/>
    <n v="306"/>
    <n v="14"/>
    <n v="0"/>
    <n v="290"/>
    <n v="2"/>
    <x v="376"/>
    <x v="337"/>
    <x v="1"/>
  </r>
  <r>
    <x v="1"/>
    <x v="7"/>
    <x v="21"/>
    <x v="21"/>
    <n v="555"/>
    <x v="388"/>
    <x v="0"/>
    <n v="15199"/>
    <n v="439"/>
    <n v="112"/>
    <n v="14648"/>
    <n v="0"/>
    <x v="842"/>
    <x v="742"/>
    <x v="1"/>
  </r>
  <r>
    <x v="1"/>
    <x v="7"/>
    <x v="21"/>
    <x v="21"/>
    <n v="559"/>
    <x v="621"/>
    <x v="0"/>
    <n v="20238"/>
    <n v="410"/>
    <n v="634"/>
    <n v="19194"/>
    <n v="0"/>
    <x v="708"/>
    <x v="630"/>
    <x v="1"/>
  </r>
  <r>
    <x v="1"/>
    <x v="7"/>
    <x v="21"/>
    <x v="21"/>
    <n v="563"/>
    <x v="543"/>
    <x v="0"/>
    <n v="19038"/>
    <n v="803"/>
    <n v="848"/>
    <n v="17387"/>
    <n v="0"/>
    <x v="554"/>
    <x v="494"/>
    <x v="1"/>
  </r>
  <r>
    <x v="1"/>
    <x v="7"/>
    <x v="21"/>
    <x v="21"/>
    <n v="566"/>
    <x v="291"/>
    <x v="0"/>
    <n v="21270"/>
    <n v="682"/>
    <n v="714"/>
    <n v="19874"/>
    <n v="0"/>
    <x v="609"/>
    <x v="538"/>
    <x v="1"/>
  </r>
  <r>
    <x v="1"/>
    <x v="7"/>
    <x v="22"/>
    <x v="22"/>
    <n v="572"/>
    <x v="210"/>
    <x v="0"/>
    <n v="491"/>
    <n v="97"/>
    <n v="0"/>
    <n v="5"/>
    <n v="389"/>
    <x v="193"/>
    <x v="496"/>
    <x v="1"/>
  </r>
  <r>
    <x v="1"/>
    <x v="7"/>
    <x v="22"/>
    <x v="22"/>
    <n v="581"/>
    <x v="571"/>
    <x v="0"/>
    <n v="445"/>
    <n v="161"/>
    <n v="0"/>
    <n v="7"/>
    <n v="277"/>
    <x v="598"/>
    <x v="69"/>
    <x v="1"/>
  </r>
  <r>
    <x v="1"/>
    <x v="7"/>
    <x v="22"/>
    <x v="22"/>
    <n v="586"/>
    <x v="86"/>
    <x v="0"/>
    <n v="2329"/>
    <n v="516"/>
    <n v="0"/>
    <n v="1412"/>
    <n v="401"/>
    <x v="712"/>
    <x v="633"/>
    <x v="1"/>
  </r>
  <r>
    <x v="1"/>
    <x v="7"/>
    <x v="22"/>
    <x v="22"/>
    <n v="592"/>
    <x v="572"/>
    <x v="0"/>
    <n v="1908"/>
    <n v="433"/>
    <n v="0"/>
    <n v="595"/>
    <n v="880"/>
    <x v="613"/>
    <x v="542"/>
    <x v="1"/>
  </r>
  <r>
    <x v="1"/>
    <x v="7"/>
    <x v="22"/>
    <x v="22"/>
    <n v="597"/>
    <x v="392"/>
    <x v="0"/>
    <n v="2679"/>
    <n v="445"/>
    <n v="0"/>
    <n v="266"/>
    <n v="1968"/>
    <x v="843"/>
    <x v="743"/>
    <x v="1"/>
  </r>
  <r>
    <x v="1"/>
    <x v="7"/>
    <x v="24"/>
    <x v="24"/>
    <n v="501"/>
    <x v="653"/>
    <x v="0"/>
    <n v="1435"/>
    <n v="262"/>
    <n v="372"/>
    <n v="153"/>
    <n v="648"/>
    <x v="767"/>
    <x v="678"/>
    <x v="1"/>
  </r>
  <r>
    <x v="1"/>
    <x v="7"/>
    <x v="24"/>
    <x v="24"/>
    <n v="509"/>
    <x v="441"/>
    <x v="0"/>
    <n v="1597"/>
    <n v="380"/>
    <n v="234"/>
    <n v="16"/>
    <n v="967"/>
    <x v="433"/>
    <x v="385"/>
    <x v="1"/>
  </r>
  <r>
    <x v="1"/>
    <x v="7"/>
    <x v="24"/>
    <x v="24"/>
    <n v="512"/>
    <x v="654"/>
    <x v="0"/>
    <n v="2331"/>
    <n v="420"/>
    <n v="249"/>
    <n v="137"/>
    <n v="1525"/>
    <x v="768"/>
    <x v="679"/>
    <x v="1"/>
  </r>
  <r>
    <x v="1"/>
    <x v="7"/>
    <x v="24"/>
    <x v="24"/>
    <n v="516"/>
    <x v="505"/>
    <x v="0"/>
    <n v="3673"/>
    <n v="620"/>
    <n v="359"/>
    <n v="432"/>
    <n v="2262"/>
    <x v="499"/>
    <x v="440"/>
    <x v="1"/>
  </r>
  <r>
    <x v="1"/>
    <x v="7"/>
    <x v="24"/>
    <x v="24"/>
    <n v="688"/>
    <x v="393"/>
    <x v="0"/>
    <n v="334"/>
    <n v="44"/>
    <n v="111"/>
    <n v="0"/>
    <n v="179"/>
    <x v="386"/>
    <x v="345"/>
    <x v="1"/>
  </r>
  <r>
    <x v="1"/>
    <x v="7"/>
    <x v="24"/>
    <x v="24"/>
    <n v="689"/>
    <x v="596"/>
    <x v="0"/>
    <n v="269"/>
    <n v="82"/>
    <n v="2"/>
    <n v="0"/>
    <n v="185"/>
    <x v="661"/>
    <x v="581"/>
    <x v="1"/>
  </r>
  <r>
    <x v="1"/>
    <x v="7"/>
    <x v="24"/>
    <x v="24"/>
    <n v="696"/>
    <x v="546"/>
    <x v="0"/>
    <n v="1551"/>
    <n v="347"/>
    <n v="192"/>
    <n v="94"/>
    <n v="918"/>
    <x v="561"/>
    <x v="502"/>
    <x v="1"/>
  </r>
  <r>
    <x v="1"/>
    <x v="7"/>
    <x v="35"/>
    <x v="35"/>
    <n v="9"/>
    <x v="669"/>
    <x v="0"/>
    <n v="121"/>
    <n v="0"/>
    <n v="121"/>
    <n v="0"/>
    <n v="0"/>
    <x v="338"/>
    <x v="368"/>
    <x v="1"/>
  </r>
  <r>
    <x v="1"/>
    <x v="7"/>
    <x v="25"/>
    <x v="25"/>
    <n v="463"/>
    <x v="97"/>
    <x v="0"/>
    <n v="301"/>
    <n v="24"/>
    <n v="27"/>
    <n v="163"/>
    <n v="87"/>
    <x v="87"/>
    <x v="81"/>
    <x v="1"/>
  </r>
  <r>
    <x v="1"/>
    <x v="7"/>
    <x v="26"/>
    <x v="26"/>
    <n v="51"/>
    <x v="547"/>
    <x v="0"/>
    <n v="101"/>
    <n v="23"/>
    <n v="0"/>
    <n v="76"/>
    <n v="2"/>
    <x v="300"/>
    <x v="275"/>
    <x v="1"/>
  </r>
  <r>
    <x v="1"/>
    <x v="7"/>
    <x v="26"/>
    <x v="26"/>
    <n v="57"/>
    <x v="100"/>
    <x v="0"/>
    <n v="55"/>
    <n v="11"/>
    <n v="0"/>
    <n v="44"/>
    <n v="0"/>
    <x v="89"/>
    <x v="84"/>
    <x v="1"/>
  </r>
  <r>
    <x v="1"/>
    <x v="7"/>
    <x v="27"/>
    <x v="27"/>
    <n v="72"/>
    <x v="449"/>
    <x v="0"/>
    <n v="963"/>
    <n v="233"/>
    <n v="0"/>
    <n v="396"/>
    <n v="334"/>
    <x v="440"/>
    <x v="390"/>
    <x v="1"/>
  </r>
  <r>
    <x v="1"/>
    <x v="7"/>
    <x v="27"/>
    <x v="27"/>
    <n v="74"/>
    <x v="688"/>
    <x v="0"/>
    <n v="1928"/>
    <n v="743"/>
    <n v="0"/>
    <n v="618"/>
    <n v="567"/>
    <x v="844"/>
    <x v="354"/>
    <x v="1"/>
  </r>
  <r>
    <x v="1"/>
    <x v="7"/>
    <x v="28"/>
    <x v="28"/>
    <n v="77"/>
    <x v="105"/>
    <x v="0"/>
    <n v="201"/>
    <n v="0"/>
    <n v="0"/>
    <n v="200"/>
    <n v="1"/>
    <x v="566"/>
    <x v="89"/>
    <x v="1"/>
  </r>
  <r>
    <x v="1"/>
    <x v="7"/>
    <x v="28"/>
    <x v="28"/>
    <n v="85"/>
    <x v="325"/>
    <x v="0"/>
    <n v="551"/>
    <n v="0"/>
    <n v="0"/>
    <n v="550"/>
    <n v="1"/>
    <x v="310"/>
    <x v="194"/>
    <x v="1"/>
  </r>
  <r>
    <x v="1"/>
    <x v="7"/>
    <x v="29"/>
    <x v="29"/>
    <n v="103"/>
    <x v="627"/>
    <x v="0"/>
    <n v="506"/>
    <n v="86"/>
    <n v="35"/>
    <n v="212"/>
    <n v="173"/>
    <x v="694"/>
    <x v="731"/>
    <x v="1"/>
  </r>
  <r>
    <x v="1"/>
    <x v="7"/>
    <x v="29"/>
    <x v="29"/>
    <n v="104"/>
    <x v="656"/>
    <x v="0"/>
    <n v="932"/>
    <n v="294"/>
    <n v="131"/>
    <n v="125"/>
    <n v="382"/>
    <x v="845"/>
    <x v="744"/>
    <x v="1"/>
  </r>
  <r>
    <x v="1"/>
    <x v="7"/>
    <x v="29"/>
    <x v="29"/>
    <n v="112"/>
    <x v="326"/>
    <x v="0"/>
    <n v="1293"/>
    <n v="204"/>
    <n v="195"/>
    <n v="151"/>
    <n v="743"/>
    <x v="691"/>
    <x v="567"/>
    <x v="1"/>
  </r>
  <r>
    <x v="1"/>
    <x v="7"/>
    <x v="29"/>
    <x v="29"/>
    <n v="113"/>
    <x v="689"/>
    <x v="0"/>
    <n v="221"/>
    <n v="54"/>
    <n v="52"/>
    <n v="32"/>
    <n v="83"/>
    <x v="846"/>
    <x v="39"/>
    <x v="1"/>
  </r>
  <r>
    <x v="1"/>
    <x v="7"/>
    <x v="29"/>
    <x v="29"/>
    <n v="114"/>
    <x v="110"/>
    <x v="0"/>
    <n v="745"/>
    <n v="180"/>
    <n v="24"/>
    <n v="201"/>
    <n v="340"/>
    <x v="847"/>
    <x v="294"/>
    <x v="1"/>
  </r>
  <r>
    <x v="1"/>
    <x v="7"/>
    <x v="29"/>
    <x v="29"/>
    <n v="629"/>
    <x v="112"/>
    <x v="0"/>
    <n v="618"/>
    <n v="51"/>
    <n v="453"/>
    <n v="32"/>
    <n v="82"/>
    <x v="100"/>
    <x v="96"/>
    <x v="1"/>
  </r>
  <r>
    <x v="1"/>
    <x v="7"/>
    <x v="29"/>
    <x v="29"/>
    <n v="91"/>
    <x v="461"/>
    <x v="0"/>
    <n v="493"/>
    <n v="117"/>
    <n v="21"/>
    <n v="78"/>
    <n v="277"/>
    <x v="848"/>
    <x v="390"/>
    <x v="1"/>
  </r>
  <r>
    <x v="1"/>
    <x v="7"/>
    <x v="29"/>
    <x v="29"/>
    <n v="93"/>
    <x v="515"/>
    <x v="0"/>
    <n v="691"/>
    <n v="186"/>
    <n v="2"/>
    <n v="227"/>
    <n v="276"/>
    <x v="849"/>
    <x v="745"/>
    <x v="1"/>
  </r>
  <r>
    <x v="1"/>
    <x v="7"/>
    <x v="29"/>
    <x v="29"/>
    <n v="94"/>
    <x v="454"/>
    <x v="0"/>
    <n v="312"/>
    <n v="73"/>
    <n v="48"/>
    <n v="17"/>
    <n v="174"/>
    <x v="444"/>
    <x v="393"/>
    <x v="1"/>
  </r>
  <r>
    <x v="1"/>
    <x v="7"/>
    <x v="29"/>
    <x v="29"/>
    <n v="96"/>
    <x v="115"/>
    <x v="0"/>
    <n v="1020"/>
    <n v="273"/>
    <n v="15"/>
    <n v="233"/>
    <n v="499"/>
    <x v="810"/>
    <x v="746"/>
    <x v="1"/>
  </r>
  <r>
    <x v="1"/>
    <x v="7"/>
    <x v="29"/>
    <x v="29"/>
    <n v="98"/>
    <x v="455"/>
    <x v="0"/>
    <n v="165"/>
    <n v="20"/>
    <n v="1"/>
    <n v="65"/>
    <n v="79"/>
    <x v="23"/>
    <x v="93"/>
    <x v="1"/>
  </r>
  <r>
    <x v="1"/>
    <x v="7"/>
    <x v="30"/>
    <x v="30"/>
    <n v="120"/>
    <x v="672"/>
    <x v="0"/>
    <n v="4901"/>
    <n v="1083"/>
    <n v="6"/>
    <n v="1222"/>
    <n v="2590"/>
    <x v="808"/>
    <x v="710"/>
    <x v="1"/>
  </r>
  <r>
    <x v="1"/>
    <x v="7"/>
    <x v="30"/>
    <x v="30"/>
    <n v="126"/>
    <x v="463"/>
    <x v="0"/>
    <n v="2726"/>
    <n v="384"/>
    <n v="43"/>
    <n v="554"/>
    <n v="1745"/>
    <x v="449"/>
    <x v="401"/>
    <x v="1"/>
  </r>
  <r>
    <x v="1"/>
    <x v="7"/>
    <x v="30"/>
    <x v="30"/>
    <n v="136"/>
    <x v="119"/>
    <x v="0"/>
    <n v="1064"/>
    <n v="300"/>
    <n v="0"/>
    <n v="179"/>
    <n v="585"/>
    <x v="106"/>
    <x v="103"/>
    <x v="1"/>
  </r>
  <r>
    <x v="1"/>
    <x v="7"/>
    <x v="30"/>
    <x v="30"/>
    <n v="146"/>
    <x v="415"/>
    <x v="0"/>
    <n v="3802"/>
    <n v="768"/>
    <n v="23"/>
    <n v="521"/>
    <n v="2490"/>
    <x v="406"/>
    <x v="365"/>
    <x v="1"/>
  </r>
  <r>
    <x v="1"/>
    <x v="7"/>
    <x v="30"/>
    <x v="30"/>
    <n v="151"/>
    <x v="658"/>
    <x v="0"/>
    <n v="907"/>
    <n v="269"/>
    <n v="0"/>
    <n v="269"/>
    <n v="369"/>
    <x v="776"/>
    <x v="685"/>
    <x v="1"/>
  </r>
  <r>
    <x v="1"/>
    <x v="7"/>
    <x v="30"/>
    <x v="30"/>
    <n v="153"/>
    <x v="466"/>
    <x v="0"/>
    <n v="897"/>
    <n v="312"/>
    <n v="0"/>
    <n v="119"/>
    <n v="466"/>
    <x v="453"/>
    <x v="405"/>
    <x v="1"/>
  </r>
  <r>
    <x v="1"/>
    <x v="7"/>
    <x v="30"/>
    <x v="30"/>
    <n v="155"/>
    <x v="600"/>
    <x v="0"/>
    <n v="1052"/>
    <n v="220"/>
    <n v="3"/>
    <n v="274"/>
    <n v="555"/>
    <x v="672"/>
    <x v="593"/>
    <x v="1"/>
  </r>
  <r>
    <x v="1"/>
    <x v="7"/>
    <x v="30"/>
    <x v="30"/>
    <n v="156"/>
    <x v="516"/>
    <x v="0"/>
    <n v="1712"/>
    <n v="437"/>
    <n v="1"/>
    <n v="430"/>
    <n v="844"/>
    <x v="478"/>
    <x v="447"/>
    <x v="1"/>
  </r>
  <r>
    <x v="1"/>
    <x v="7"/>
    <x v="30"/>
    <x v="30"/>
    <n v="157"/>
    <x v="329"/>
    <x v="0"/>
    <n v="2255"/>
    <n v="668"/>
    <n v="0"/>
    <n v="637"/>
    <n v="950"/>
    <x v="314"/>
    <x v="288"/>
    <x v="1"/>
  </r>
  <r>
    <x v="1"/>
    <x v="7"/>
    <x v="30"/>
    <x v="30"/>
    <n v="158"/>
    <x v="517"/>
    <x v="0"/>
    <n v="1405"/>
    <n v="589"/>
    <n v="0"/>
    <n v="303"/>
    <n v="513"/>
    <x v="441"/>
    <x v="448"/>
    <x v="1"/>
  </r>
  <r>
    <x v="1"/>
    <x v="7"/>
    <x v="30"/>
    <x v="30"/>
    <n v="163"/>
    <x v="690"/>
    <x v="0"/>
    <n v="911"/>
    <n v="265"/>
    <n v="0"/>
    <n v="251"/>
    <n v="395"/>
    <x v="62"/>
    <x v="747"/>
    <x v="1"/>
  </r>
  <r>
    <x v="1"/>
    <x v="7"/>
    <x v="30"/>
    <x v="30"/>
    <n v="167"/>
    <x v="129"/>
    <x v="0"/>
    <n v="1668"/>
    <n v="372"/>
    <n v="0"/>
    <n v="432"/>
    <n v="864"/>
    <x v="455"/>
    <x v="407"/>
    <x v="1"/>
  </r>
  <r>
    <x v="1"/>
    <x v="7"/>
    <x v="30"/>
    <x v="30"/>
    <n v="169"/>
    <x v="457"/>
    <x v="0"/>
    <n v="973"/>
    <n v="227"/>
    <n v="0"/>
    <n v="445"/>
    <n v="301"/>
    <x v="446"/>
    <x v="395"/>
    <x v="1"/>
  </r>
  <r>
    <x v="1"/>
    <x v="7"/>
    <x v="30"/>
    <x v="30"/>
    <n v="174"/>
    <x v="112"/>
    <x v="0"/>
    <n v="2129"/>
    <n v="455"/>
    <n v="1"/>
    <n v="678"/>
    <n v="995"/>
    <x v="508"/>
    <x v="451"/>
    <x v="1"/>
  </r>
  <r>
    <x v="1"/>
    <x v="7"/>
    <x v="30"/>
    <x v="30"/>
    <n v="180"/>
    <x v="335"/>
    <x v="0"/>
    <n v="949"/>
    <n v="171"/>
    <n v="2"/>
    <n v="305"/>
    <n v="471"/>
    <x v="320"/>
    <x v="294"/>
    <x v="1"/>
  </r>
  <r>
    <x v="1"/>
    <x v="7"/>
    <x v="30"/>
    <x v="30"/>
    <n v="184"/>
    <x v="659"/>
    <x v="0"/>
    <n v="1491"/>
    <n v="284"/>
    <n v="127"/>
    <n v="327"/>
    <n v="753"/>
    <x v="777"/>
    <x v="300"/>
    <x v="1"/>
  </r>
  <r>
    <x v="1"/>
    <x v="7"/>
    <x v="30"/>
    <x v="30"/>
    <n v="633"/>
    <x v="337"/>
    <x v="0"/>
    <n v="838"/>
    <n v="170"/>
    <n v="1"/>
    <n v="173"/>
    <n v="494"/>
    <x v="322"/>
    <x v="94"/>
    <x v="1"/>
  </r>
  <r>
    <x v="1"/>
    <x v="11"/>
    <x v="22"/>
    <x v="22"/>
    <n v="579"/>
    <x v="84"/>
    <x v="0"/>
    <n v="1774"/>
    <n v="713"/>
    <n v="0"/>
    <n v="18"/>
    <n v="1043"/>
    <x v="765"/>
    <x v="674"/>
    <x v="1"/>
  </r>
  <r>
    <x v="1"/>
    <x v="11"/>
    <x v="22"/>
    <x v="22"/>
    <n v="580"/>
    <x v="314"/>
    <x v="0"/>
    <n v="69"/>
    <n v="30"/>
    <n v="0"/>
    <n v="0"/>
    <n v="39"/>
    <x v="300"/>
    <x v="275"/>
    <x v="1"/>
  </r>
  <r>
    <x v="1"/>
    <x v="11"/>
    <x v="22"/>
    <x v="22"/>
    <n v="581"/>
    <x v="571"/>
    <x v="0"/>
    <n v="444"/>
    <n v="161"/>
    <n v="0"/>
    <n v="7"/>
    <n v="276"/>
    <x v="801"/>
    <x v="216"/>
    <x v="1"/>
  </r>
  <r>
    <x v="1"/>
    <x v="11"/>
    <x v="22"/>
    <x v="22"/>
    <n v="582"/>
    <x v="214"/>
    <x v="0"/>
    <n v="1131"/>
    <n v="154"/>
    <n v="0"/>
    <n v="176"/>
    <n v="801"/>
    <x v="197"/>
    <x v="186"/>
    <x v="1"/>
  </r>
  <r>
    <x v="1"/>
    <x v="11"/>
    <x v="22"/>
    <x v="22"/>
    <n v="610"/>
    <x v="215"/>
    <x v="0"/>
    <n v="393"/>
    <n v="93"/>
    <n v="0"/>
    <n v="173"/>
    <n v="127"/>
    <x v="198"/>
    <x v="187"/>
    <x v="1"/>
  </r>
  <r>
    <x v="1"/>
    <x v="11"/>
    <x v="23"/>
    <x v="23"/>
    <n v="632"/>
    <x v="216"/>
    <x v="0"/>
    <n v="178"/>
    <n v="0"/>
    <n v="0"/>
    <n v="178"/>
    <n v="0"/>
    <x v="850"/>
    <x v="189"/>
    <x v="1"/>
  </r>
  <r>
    <x v="1"/>
    <x v="11"/>
    <x v="24"/>
    <x v="24"/>
    <n v="514"/>
    <x v="318"/>
    <x v="0"/>
    <n v="3838"/>
    <n v="835"/>
    <n v="471"/>
    <n v="301"/>
    <n v="2231"/>
    <x v="305"/>
    <x v="279"/>
    <x v="1"/>
  </r>
  <r>
    <x v="1"/>
    <x v="11"/>
    <x v="24"/>
    <x v="24"/>
    <n v="683"/>
    <x v="545"/>
    <x v="0"/>
    <n v="42"/>
    <n v="19"/>
    <n v="6"/>
    <n v="0"/>
    <n v="17"/>
    <x v="15"/>
    <x v="15"/>
    <x v="1"/>
  </r>
  <r>
    <x v="1"/>
    <x v="11"/>
    <x v="24"/>
    <x v="24"/>
    <n v="685"/>
    <x v="218"/>
    <x v="0"/>
    <n v="568"/>
    <n v="107"/>
    <n v="40"/>
    <n v="0"/>
    <n v="421"/>
    <x v="45"/>
    <x v="191"/>
    <x v="1"/>
  </r>
  <r>
    <x v="1"/>
    <x v="11"/>
    <x v="24"/>
    <x v="24"/>
    <n v="687"/>
    <x v="92"/>
    <x v="0"/>
    <n v="163"/>
    <n v="33"/>
    <n v="1"/>
    <n v="0"/>
    <n v="129"/>
    <x v="82"/>
    <x v="76"/>
    <x v="1"/>
  </r>
  <r>
    <x v="1"/>
    <x v="11"/>
    <x v="24"/>
    <x v="24"/>
    <n v="688"/>
    <x v="393"/>
    <x v="0"/>
    <n v="334"/>
    <n v="44"/>
    <n v="111"/>
    <n v="0"/>
    <n v="179"/>
    <x v="386"/>
    <x v="345"/>
    <x v="1"/>
  </r>
  <r>
    <x v="1"/>
    <x v="11"/>
    <x v="24"/>
    <x v="24"/>
    <n v="692"/>
    <x v="444"/>
    <x v="0"/>
    <n v="545"/>
    <n v="126"/>
    <n v="5"/>
    <n v="0"/>
    <n v="414"/>
    <x v="435"/>
    <x v="387"/>
    <x v="1"/>
  </r>
  <r>
    <x v="1"/>
    <x v="11"/>
    <x v="24"/>
    <x v="24"/>
    <n v="694"/>
    <x v="445"/>
    <x v="0"/>
    <n v="1080"/>
    <n v="229"/>
    <n v="128"/>
    <n v="58"/>
    <n v="665"/>
    <x v="436"/>
    <x v="388"/>
    <x v="1"/>
  </r>
  <r>
    <x v="1"/>
    <x v="11"/>
    <x v="24"/>
    <x v="24"/>
    <n v="695"/>
    <x v="319"/>
    <x v="0"/>
    <n v="793"/>
    <n v="174"/>
    <n v="11"/>
    <n v="24"/>
    <n v="584"/>
    <x v="306"/>
    <x v="280"/>
    <x v="1"/>
  </r>
  <r>
    <x v="1"/>
    <x v="11"/>
    <x v="25"/>
    <x v="25"/>
    <n v="463"/>
    <x v="97"/>
    <x v="0"/>
    <n v="301"/>
    <n v="24"/>
    <n v="27"/>
    <n v="163"/>
    <n v="87"/>
    <x v="87"/>
    <x v="81"/>
    <x v="1"/>
  </r>
  <r>
    <x v="1"/>
    <x v="11"/>
    <x v="26"/>
    <x v="26"/>
    <n v="45"/>
    <x v="446"/>
    <x v="0"/>
    <n v="313"/>
    <n v="75"/>
    <n v="0"/>
    <n v="233"/>
    <n v="5"/>
    <x v="437"/>
    <x v="143"/>
    <x v="1"/>
  </r>
  <r>
    <x v="1"/>
    <x v="11"/>
    <x v="26"/>
    <x v="26"/>
    <n v="50"/>
    <x v="98"/>
    <x v="0"/>
    <n v="568"/>
    <n v="116"/>
    <n v="5"/>
    <n v="297"/>
    <n v="150"/>
    <x v="88"/>
    <x v="82"/>
    <x v="1"/>
  </r>
  <r>
    <x v="1"/>
    <x v="11"/>
    <x v="26"/>
    <x v="26"/>
    <n v="53"/>
    <x v="400"/>
    <x v="0"/>
    <n v="237"/>
    <n v="66"/>
    <n v="3"/>
    <n v="165"/>
    <n v="3"/>
    <x v="1"/>
    <x v="349"/>
    <x v="1"/>
  </r>
  <r>
    <x v="1"/>
    <x v="11"/>
    <x v="27"/>
    <x v="27"/>
    <n v="61"/>
    <x v="574"/>
    <x v="0"/>
    <n v="2590"/>
    <n v="564"/>
    <n v="0"/>
    <n v="1671"/>
    <n v="355"/>
    <x v="851"/>
    <x v="355"/>
    <x v="1"/>
  </r>
  <r>
    <x v="1"/>
    <x v="11"/>
    <x v="27"/>
    <x v="27"/>
    <n v="63"/>
    <x v="401"/>
    <x v="0"/>
    <n v="2415"/>
    <n v="721"/>
    <n v="0"/>
    <n v="1172"/>
    <n v="522"/>
    <x v="392"/>
    <x v="350"/>
    <x v="1"/>
  </r>
  <r>
    <x v="1"/>
    <x v="11"/>
    <x v="27"/>
    <x v="27"/>
    <n v="67"/>
    <x v="402"/>
    <x v="0"/>
    <n v="3764"/>
    <n v="463"/>
    <n v="0"/>
    <n v="2730"/>
    <n v="571"/>
    <x v="393"/>
    <x v="351"/>
    <x v="1"/>
  </r>
  <r>
    <x v="1"/>
    <x v="11"/>
    <x v="28"/>
    <x v="28"/>
    <n v="77"/>
    <x v="105"/>
    <x v="0"/>
    <n v="201"/>
    <n v="0"/>
    <n v="0"/>
    <n v="200"/>
    <n v="1"/>
    <x v="566"/>
    <x v="681"/>
    <x v="1"/>
  </r>
  <r>
    <x v="1"/>
    <x v="11"/>
    <x v="29"/>
    <x v="29"/>
    <n v="108"/>
    <x v="576"/>
    <x v="0"/>
    <n v="659"/>
    <n v="181"/>
    <n v="120"/>
    <n v="118"/>
    <n v="240"/>
    <x v="620"/>
    <x v="546"/>
    <x v="1"/>
  </r>
  <r>
    <x v="1"/>
    <x v="11"/>
    <x v="29"/>
    <x v="29"/>
    <n v="629"/>
    <x v="112"/>
    <x v="0"/>
    <n v="618"/>
    <n v="51"/>
    <n v="453"/>
    <n v="32"/>
    <n v="82"/>
    <x v="100"/>
    <x v="96"/>
    <x v="1"/>
  </r>
  <r>
    <x v="1"/>
    <x v="11"/>
    <x v="29"/>
    <x v="29"/>
    <n v="86"/>
    <x v="628"/>
    <x v="0"/>
    <n v="329"/>
    <n v="77"/>
    <n v="8"/>
    <n v="70"/>
    <n v="174"/>
    <x v="852"/>
    <x v="513"/>
    <x v="1"/>
  </r>
  <r>
    <x v="1"/>
    <x v="11"/>
    <x v="29"/>
    <x v="29"/>
    <n v="87"/>
    <x v="113"/>
    <x v="0"/>
    <n v="799"/>
    <n v="158"/>
    <n v="96"/>
    <n v="215"/>
    <n v="330"/>
    <x v="101"/>
    <x v="97"/>
    <x v="1"/>
  </r>
  <r>
    <x v="1"/>
    <x v="11"/>
    <x v="29"/>
    <x v="29"/>
    <n v="88"/>
    <x v="407"/>
    <x v="0"/>
    <n v="753"/>
    <n v="37"/>
    <n v="633"/>
    <n v="58"/>
    <n v="25"/>
    <x v="398"/>
    <x v="357"/>
    <x v="1"/>
  </r>
  <r>
    <x v="1"/>
    <x v="11"/>
    <x v="29"/>
    <x v="29"/>
    <n v="96"/>
    <x v="115"/>
    <x v="0"/>
    <n v="1023"/>
    <n v="275"/>
    <n v="15"/>
    <n v="233"/>
    <n v="500"/>
    <x v="102"/>
    <x v="99"/>
    <x v="1"/>
  </r>
  <r>
    <x v="1"/>
    <x v="11"/>
    <x v="29"/>
    <x v="29"/>
    <n v="97"/>
    <x v="577"/>
    <x v="0"/>
    <n v="1076"/>
    <n v="253"/>
    <n v="233"/>
    <n v="154"/>
    <n v="436"/>
    <x v="853"/>
    <x v="748"/>
    <x v="1"/>
  </r>
  <r>
    <x v="1"/>
    <x v="11"/>
    <x v="29"/>
    <x v="29"/>
    <n v="98"/>
    <x v="455"/>
    <x v="0"/>
    <n v="165"/>
    <n v="20"/>
    <n v="1"/>
    <n v="65"/>
    <n v="79"/>
    <x v="23"/>
    <x v="93"/>
    <x v="1"/>
  </r>
  <r>
    <x v="1"/>
    <x v="11"/>
    <x v="29"/>
    <x v="29"/>
    <n v="99"/>
    <x v="552"/>
    <x v="0"/>
    <n v="1414"/>
    <n v="41"/>
    <n v="1133"/>
    <n v="99"/>
    <n v="141"/>
    <x v="854"/>
    <x v="749"/>
    <x v="1"/>
  </r>
  <r>
    <x v="1"/>
    <x v="11"/>
    <x v="30"/>
    <x v="30"/>
    <n v="120"/>
    <x v="672"/>
    <x v="0"/>
    <n v="4901"/>
    <n v="1083"/>
    <n v="6"/>
    <n v="1222"/>
    <n v="2590"/>
    <x v="808"/>
    <x v="710"/>
    <x v="1"/>
  </r>
  <r>
    <x v="1"/>
    <x v="11"/>
    <x v="30"/>
    <x v="30"/>
    <n v="125"/>
    <x v="409"/>
    <x v="0"/>
    <n v="1567"/>
    <n v="239"/>
    <n v="8"/>
    <n v="606"/>
    <n v="714"/>
    <x v="400"/>
    <x v="359"/>
    <x v="1"/>
  </r>
  <r>
    <x v="1"/>
    <x v="11"/>
    <x v="30"/>
    <x v="30"/>
    <n v="132"/>
    <x v="657"/>
    <x v="0"/>
    <n v="1849"/>
    <n v="412"/>
    <n v="1"/>
    <n v="418"/>
    <n v="1018"/>
    <x v="775"/>
    <x v="684"/>
    <x v="1"/>
  </r>
  <r>
    <x v="1"/>
    <x v="11"/>
    <x v="30"/>
    <x v="30"/>
    <n v="139"/>
    <x v="465"/>
    <x v="0"/>
    <n v="806"/>
    <n v="241"/>
    <n v="2"/>
    <n v="129"/>
    <n v="434"/>
    <x v="451"/>
    <x v="403"/>
    <x v="1"/>
  </r>
  <r>
    <x v="1"/>
    <x v="11"/>
    <x v="30"/>
    <x v="30"/>
    <n v="140"/>
    <x v="578"/>
    <x v="0"/>
    <n v="902"/>
    <n v="276"/>
    <n v="0"/>
    <n v="261"/>
    <n v="365"/>
    <x v="138"/>
    <x v="548"/>
    <x v="1"/>
  </r>
  <r>
    <x v="1"/>
    <x v="11"/>
    <x v="30"/>
    <x v="30"/>
    <n v="149"/>
    <x v="250"/>
    <x v="0"/>
    <n v="706"/>
    <n v="169"/>
    <n v="1"/>
    <n v="128"/>
    <n v="408"/>
    <x v="572"/>
    <x v="512"/>
    <x v="1"/>
  </r>
  <r>
    <x v="1"/>
    <x v="11"/>
    <x v="30"/>
    <x v="30"/>
    <n v="152"/>
    <x v="125"/>
    <x v="0"/>
    <n v="4201"/>
    <n v="932"/>
    <n v="3"/>
    <n v="770"/>
    <n v="2496"/>
    <x v="111"/>
    <x v="109"/>
    <x v="1"/>
  </r>
  <r>
    <x v="1"/>
    <x v="11"/>
    <x v="30"/>
    <x v="30"/>
    <n v="155"/>
    <x v="600"/>
    <x v="0"/>
    <n v="1052"/>
    <n v="220"/>
    <n v="3"/>
    <n v="274"/>
    <n v="555"/>
    <x v="672"/>
    <x v="593"/>
    <x v="1"/>
  </r>
  <r>
    <x v="1"/>
    <x v="11"/>
    <x v="30"/>
    <x v="30"/>
    <n v="156"/>
    <x v="516"/>
    <x v="0"/>
    <n v="1712"/>
    <n v="437"/>
    <n v="1"/>
    <n v="430"/>
    <n v="844"/>
    <x v="478"/>
    <x v="447"/>
    <x v="1"/>
  </r>
  <r>
    <x v="1"/>
    <x v="11"/>
    <x v="30"/>
    <x v="30"/>
    <n v="163"/>
    <x v="690"/>
    <x v="0"/>
    <n v="911"/>
    <n v="265"/>
    <n v="0"/>
    <n v="251"/>
    <n v="395"/>
    <x v="62"/>
    <x v="747"/>
    <x v="1"/>
  </r>
  <r>
    <x v="1"/>
    <x v="11"/>
    <x v="30"/>
    <x v="30"/>
    <n v="166"/>
    <x v="467"/>
    <x v="0"/>
    <n v="1296"/>
    <n v="260"/>
    <n v="1"/>
    <n v="266"/>
    <n v="769"/>
    <x v="454"/>
    <x v="406"/>
    <x v="1"/>
  </r>
  <r>
    <x v="1"/>
    <x v="11"/>
    <x v="30"/>
    <x v="30"/>
    <n v="167"/>
    <x v="129"/>
    <x v="0"/>
    <n v="1668"/>
    <n v="372"/>
    <n v="0"/>
    <n v="432"/>
    <n v="864"/>
    <x v="455"/>
    <x v="407"/>
    <x v="1"/>
  </r>
  <r>
    <x v="1"/>
    <x v="11"/>
    <x v="30"/>
    <x v="30"/>
    <n v="169"/>
    <x v="457"/>
    <x v="0"/>
    <n v="973"/>
    <n v="227"/>
    <n v="0"/>
    <n v="445"/>
    <n v="301"/>
    <x v="446"/>
    <x v="395"/>
    <x v="1"/>
  </r>
  <r>
    <x v="1"/>
    <x v="11"/>
    <x v="30"/>
    <x v="30"/>
    <n v="171"/>
    <x v="553"/>
    <x v="0"/>
    <n v="416"/>
    <n v="77"/>
    <n v="1"/>
    <n v="198"/>
    <n v="140"/>
    <x v="328"/>
    <x v="513"/>
    <x v="1"/>
  </r>
  <r>
    <x v="1"/>
    <x v="11"/>
    <x v="30"/>
    <x v="30"/>
    <n v="176"/>
    <x v="333"/>
    <x v="0"/>
    <n v="725"/>
    <n v="87"/>
    <n v="0"/>
    <n v="330"/>
    <n v="308"/>
    <x v="318"/>
    <x v="292"/>
    <x v="1"/>
  </r>
  <r>
    <x v="1"/>
    <x v="11"/>
    <x v="30"/>
    <x v="30"/>
    <n v="179"/>
    <x v="579"/>
    <x v="0"/>
    <n v="689"/>
    <n v="159"/>
    <n v="11"/>
    <n v="197"/>
    <n v="322"/>
    <x v="623"/>
    <x v="504"/>
    <x v="1"/>
  </r>
  <r>
    <x v="1"/>
    <x v="10"/>
    <x v="29"/>
    <x v="29"/>
    <n v="105"/>
    <x v="451"/>
    <x v="0"/>
    <n v="695"/>
    <n v="98"/>
    <n v="87"/>
    <n v="82"/>
    <n v="428"/>
    <x v="441"/>
    <x v="148"/>
    <x v="1"/>
  </r>
  <r>
    <x v="1"/>
    <x v="10"/>
    <x v="29"/>
    <x v="29"/>
    <n v="109"/>
    <x v="109"/>
    <x v="0"/>
    <n v="136"/>
    <n v="38"/>
    <n v="5"/>
    <n v="26"/>
    <n v="67"/>
    <x v="97"/>
    <x v="93"/>
    <x v="1"/>
  </r>
  <r>
    <x v="1"/>
    <x v="10"/>
    <x v="29"/>
    <x v="29"/>
    <n v="112"/>
    <x v="326"/>
    <x v="0"/>
    <n v="1294"/>
    <n v="204"/>
    <n v="195"/>
    <n v="151"/>
    <n v="744"/>
    <x v="311"/>
    <x v="285"/>
    <x v="1"/>
  </r>
  <r>
    <x v="1"/>
    <x v="10"/>
    <x v="29"/>
    <x v="29"/>
    <n v="113"/>
    <x v="689"/>
    <x v="0"/>
    <n v="222"/>
    <n v="54"/>
    <n v="52"/>
    <n v="32"/>
    <n v="84"/>
    <x v="780"/>
    <x v="750"/>
    <x v="1"/>
  </r>
  <r>
    <x v="1"/>
    <x v="10"/>
    <x v="29"/>
    <x v="29"/>
    <n v="86"/>
    <x v="628"/>
    <x v="0"/>
    <n v="329"/>
    <n v="77"/>
    <n v="8"/>
    <n v="70"/>
    <n v="174"/>
    <x v="852"/>
    <x v="513"/>
    <x v="1"/>
  </r>
  <r>
    <x v="1"/>
    <x v="10"/>
    <x v="29"/>
    <x v="29"/>
    <n v="89"/>
    <x v="514"/>
    <x v="0"/>
    <n v="1536"/>
    <n v="399"/>
    <n v="325"/>
    <n v="118"/>
    <n v="694"/>
    <x v="505"/>
    <x v="446"/>
    <x v="1"/>
  </r>
  <r>
    <x v="1"/>
    <x v="10"/>
    <x v="29"/>
    <x v="29"/>
    <n v="93"/>
    <x v="515"/>
    <x v="0"/>
    <n v="700"/>
    <n v="188"/>
    <n v="2"/>
    <n v="231"/>
    <n v="279"/>
    <x v="506"/>
    <x v="308"/>
    <x v="1"/>
  </r>
  <r>
    <x v="1"/>
    <x v="10"/>
    <x v="29"/>
    <x v="29"/>
    <n v="94"/>
    <x v="454"/>
    <x v="0"/>
    <n v="312"/>
    <n v="73"/>
    <n v="48"/>
    <n v="17"/>
    <n v="174"/>
    <x v="444"/>
    <x v="393"/>
    <x v="1"/>
  </r>
  <r>
    <x v="1"/>
    <x v="10"/>
    <x v="29"/>
    <x v="29"/>
    <n v="97"/>
    <x v="577"/>
    <x v="0"/>
    <n v="1076"/>
    <n v="253"/>
    <n v="233"/>
    <n v="154"/>
    <n v="436"/>
    <x v="853"/>
    <x v="748"/>
    <x v="1"/>
  </r>
  <r>
    <x v="1"/>
    <x v="10"/>
    <x v="30"/>
    <x v="30"/>
    <n v="123"/>
    <x v="117"/>
    <x v="0"/>
    <n v="3017"/>
    <n v="819"/>
    <n v="4"/>
    <n v="551"/>
    <n v="1643"/>
    <x v="104"/>
    <x v="101"/>
    <x v="1"/>
  </r>
  <r>
    <x v="1"/>
    <x v="10"/>
    <x v="30"/>
    <x v="30"/>
    <n v="124"/>
    <x v="673"/>
    <x v="0"/>
    <n v="746"/>
    <n v="113"/>
    <n v="0"/>
    <n v="176"/>
    <n v="457"/>
    <x v="809"/>
    <x v="711"/>
    <x v="1"/>
  </r>
  <r>
    <x v="1"/>
    <x v="10"/>
    <x v="30"/>
    <x v="30"/>
    <n v="127"/>
    <x v="118"/>
    <x v="0"/>
    <n v="637"/>
    <n v="83"/>
    <n v="3"/>
    <n v="255"/>
    <n v="296"/>
    <x v="105"/>
    <x v="102"/>
    <x v="1"/>
  </r>
  <r>
    <x v="1"/>
    <x v="10"/>
    <x v="30"/>
    <x v="30"/>
    <n v="130"/>
    <x v="411"/>
    <x v="0"/>
    <n v="2583"/>
    <n v="289"/>
    <n v="1"/>
    <n v="1241"/>
    <n v="1052"/>
    <x v="402"/>
    <x v="361"/>
    <x v="1"/>
  </r>
  <r>
    <x v="1"/>
    <x v="10"/>
    <x v="30"/>
    <x v="30"/>
    <n v="131"/>
    <x v="456"/>
    <x v="0"/>
    <n v="2539"/>
    <n v="592"/>
    <n v="0"/>
    <n v="665"/>
    <n v="1282"/>
    <x v="445"/>
    <x v="394"/>
    <x v="1"/>
  </r>
  <r>
    <x v="1"/>
    <x v="10"/>
    <x v="30"/>
    <x v="30"/>
    <n v="135"/>
    <x v="412"/>
    <x v="0"/>
    <n v="741"/>
    <n v="168"/>
    <n v="1"/>
    <n v="158"/>
    <n v="414"/>
    <x v="403"/>
    <x v="362"/>
    <x v="1"/>
  </r>
  <r>
    <x v="1"/>
    <x v="10"/>
    <x v="30"/>
    <x v="30"/>
    <n v="136"/>
    <x v="119"/>
    <x v="0"/>
    <n v="1064"/>
    <n v="300"/>
    <n v="0"/>
    <n v="179"/>
    <n v="585"/>
    <x v="106"/>
    <x v="103"/>
    <x v="1"/>
  </r>
  <r>
    <x v="1"/>
    <x v="10"/>
    <x v="30"/>
    <x v="30"/>
    <n v="146"/>
    <x v="415"/>
    <x v="0"/>
    <n v="3802"/>
    <n v="768"/>
    <n v="23"/>
    <n v="521"/>
    <n v="2490"/>
    <x v="406"/>
    <x v="365"/>
    <x v="1"/>
  </r>
  <r>
    <x v="1"/>
    <x v="10"/>
    <x v="30"/>
    <x v="30"/>
    <n v="169"/>
    <x v="457"/>
    <x v="0"/>
    <n v="973"/>
    <n v="227"/>
    <n v="0"/>
    <n v="445"/>
    <n v="301"/>
    <x v="446"/>
    <x v="395"/>
    <x v="1"/>
  </r>
  <r>
    <x v="1"/>
    <x v="10"/>
    <x v="30"/>
    <x v="30"/>
    <n v="175"/>
    <x v="458"/>
    <x v="0"/>
    <n v="1239"/>
    <n v="353"/>
    <n v="2"/>
    <n v="298"/>
    <n v="586"/>
    <x v="248"/>
    <x v="396"/>
    <x v="1"/>
  </r>
  <r>
    <x v="1"/>
    <x v="10"/>
    <x v="30"/>
    <x v="30"/>
    <n v="177"/>
    <x v="468"/>
    <x v="0"/>
    <n v="1795"/>
    <n v="498"/>
    <n v="0"/>
    <n v="320"/>
    <n v="977"/>
    <x v="456"/>
    <x v="408"/>
    <x v="1"/>
  </r>
  <r>
    <x v="1"/>
    <x v="10"/>
    <x v="30"/>
    <x v="30"/>
    <n v="181"/>
    <x v="336"/>
    <x v="0"/>
    <n v="300"/>
    <n v="56"/>
    <n v="2"/>
    <n v="82"/>
    <n v="160"/>
    <x v="321"/>
    <x v="295"/>
    <x v="1"/>
  </r>
  <r>
    <x v="1"/>
    <x v="10"/>
    <x v="30"/>
    <x v="30"/>
    <n v="185"/>
    <x v="470"/>
    <x v="0"/>
    <n v="2534"/>
    <n v="472"/>
    <n v="0"/>
    <n v="947"/>
    <n v="1115"/>
    <x v="407"/>
    <x v="410"/>
    <x v="1"/>
  </r>
  <r>
    <x v="1"/>
    <x v="10"/>
    <x v="30"/>
    <x v="30"/>
    <n v="661"/>
    <x v="471"/>
    <x v="0"/>
    <n v="485"/>
    <n v="112"/>
    <n v="1"/>
    <n v="192"/>
    <n v="180"/>
    <x v="432"/>
    <x v="411"/>
    <x v="1"/>
  </r>
  <r>
    <x v="1"/>
    <x v="9"/>
    <x v="30"/>
    <x v="30"/>
    <n v="661"/>
    <x v="471"/>
    <x v="0"/>
    <n v="485"/>
    <n v="112"/>
    <n v="1"/>
    <n v="192"/>
    <n v="180"/>
    <x v="432"/>
    <x v="411"/>
    <x v="1"/>
  </r>
  <r>
    <x v="0"/>
    <x v="6"/>
    <x v="0"/>
    <x v="0"/>
    <n v="13"/>
    <x v="602"/>
    <x v="0"/>
    <n v="117"/>
    <n v="0"/>
    <n v="0"/>
    <n v="117"/>
    <n v="0"/>
    <x v="129"/>
    <x v="171"/>
    <x v="2"/>
  </r>
  <r>
    <x v="0"/>
    <x v="6"/>
    <x v="0"/>
    <x v="0"/>
    <n v="623"/>
    <x v="418"/>
    <x v="0"/>
    <n v="87"/>
    <n v="1"/>
    <n v="16"/>
    <n v="70"/>
    <n v="0"/>
    <x v="116"/>
    <x v="655"/>
    <x v="2"/>
  </r>
  <r>
    <x v="0"/>
    <x v="6"/>
    <x v="1"/>
    <x v="1"/>
    <n v="207"/>
    <x v="420"/>
    <x v="0"/>
    <n v="1738"/>
    <n v="297"/>
    <n v="27"/>
    <n v="1317"/>
    <n v="97"/>
    <x v="412"/>
    <x v="370"/>
    <x v="2"/>
  </r>
  <r>
    <x v="0"/>
    <x v="6"/>
    <x v="1"/>
    <x v="1"/>
    <n v="213"/>
    <x v="639"/>
    <x v="0"/>
    <n v="9960"/>
    <n v="898"/>
    <n v="797"/>
    <n v="7745"/>
    <n v="520"/>
    <x v="736"/>
    <x v="654"/>
    <x v="2"/>
  </r>
  <r>
    <x v="0"/>
    <x v="6"/>
    <x v="1"/>
    <x v="1"/>
    <n v="216"/>
    <x v="422"/>
    <x v="0"/>
    <n v="2109"/>
    <n v="205"/>
    <n v="2"/>
    <n v="1316"/>
    <n v="586"/>
    <x v="413"/>
    <x v="372"/>
    <x v="2"/>
  </r>
  <r>
    <x v="0"/>
    <x v="6"/>
    <x v="1"/>
    <x v="1"/>
    <n v="222"/>
    <x v="630"/>
    <x v="0"/>
    <n v="4943"/>
    <n v="779"/>
    <n v="305"/>
    <n v="2207"/>
    <n v="1652"/>
    <x v="722"/>
    <x v="644"/>
    <x v="2"/>
  </r>
  <r>
    <x v="0"/>
    <x v="6"/>
    <x v="3"/>
    <x v="3"/>
    <n v="230"/>
    <x v="424"/>
    <x v="0"/>
    <n v="38"/>
    <n v="0"/>
    <n v="38"/>
    <n v="0"/>
    <n v="0"/>
    <x v="415"/>
    <x v="13"/>
    <x v="2"/>
  </r>
  <r>
    <x v="0"/>
    <x v="6"/>
    <x v="3"/>
    <x v="3"/>
    <n v="231"/>
    <x v="13"/>
    <x v="0"/>
    <n v="179"/>
    <n v="0"/>
    <n v="179"/>
    <n v="0"/>
    <n v="0"/>
    <x v="11"/>
    <x v="13"/>
    <x v="2"/>
  </r>
  <r>
    <x v="0"/>
    <x v="6"/>
    <x v="3"/>
    <x v="3"/>
    <n v="233"/>
    <x v="14"/>
    <x v="0"/>
    <n v="193"/>
    <n v="0"/>
    <n v="193"/>
    <n v="0"/>
    <n v="0"/>
    <x v="12"/>
    <x v="13"/>
    <x v="2"/>
  </r>
  <r>
    <x v="0"/>
    <x v="6"/>
    <x v="3"/>
    <x v="3"/>
    <n v="234"/>
    <x v="15"/>
    <x v="0"/>
    <n v="22"/>
    <n v="0"/>
    <n v="19"/>
    <n v="3"/>
    <n v="0"/>
    <x v="13"/>
    <x v="13"/>
    <x v="2"/>
  </r>
  <r>
    <x v="0"/>
    <x v="6"/>
    <x v="3"/>
    <x v="3"/>
    <n v="238"/>
    <x v="234"/>
    <x v="0"/>
    <n v="129"/>
    <n v="0"/>
    <n v="129"/>
    <n v="0"/>
    <n v="0"/>
    <x v="211"/>
    <x v="202"/>
    <x v="2"/>
  </r>
  <r>
    <x v="0"/>
    <x v="6"/>
    <x v="4"/>
    <x v="4"/>
    <n v="246"/>
    <x v="346"/>
    <x v="0"/>
    <n v="139"/>
    <n v="0"/>
    <n v="139"/>
    <n v="0"/>
    <n v="0"/>
    <x v="18"/>
    <x v="13"/>
    <x v="2"/>
  </r>
  <r>
    <x v="0"/>
    <x v="6"/>
    <x v="4"/>
    <x v="4"/>
    <n v="249"/>
    <x v="347"/>
    <x v="0"/>
    <n v="94"/>
    <n v="0"/>
    <n v="93"/>
    <n v="0"/>
    <n v="1"/>
    <x v="11"/>
    <x v="13"/>
    <x v="2"/>
  </r>
  <r>
    <x v="0"/>
    <x v="6"/>
    <x v="4"/>
    <x v="4"/>
    <n v="614"/>
    <x v="239"/>
    <x v="0"/>
    <n v="75"/>
    <n v="0"/>
    <n v="75"/>
    <n v="0"/>
    <n v="0"/>
    <x v="215"/>
    <x v="196"/>
    <x v="2"/>
  </r>
  <r>
    <x v="0"/>
    <x v="6"/>
    <x v="4"/>
    <x v="4"/>
    <n v="615"/>
    <x v="348"/>
    <x v="0"/>
    <n v="107"/>
    <n v="4"/>
    <n v="95"/>
    <n v="8"/>
    <n v="0"/>
    <x v="11"/>
    <x v="13"/>
    <x v="2"/>
  </r>
  <r>
    <x v="0"/>
    <x v="6"/>
    <x v="5"/>
    <x v="5"/>
    <n v="253"/>
    <x v="632"/>
    <x v="0"/>
    <n v="44"/>
    <n v="0"/>
    <n v="43"/>
    <n v="1"/>
    <n v="0"/>
    <x v="13"/>
    <x v="126"/>
    <x v="2"/>
  </r>
  <r>
    <x v="0"/>
    <x v="6"/>
    <x v="5"/>
    <x v="5"/>
    <n v="255"/>
    <x v="23"/>
    <x v="0"/>
    <n v="183"/>
    <n v="2"/>
    <n v="2"/>
    <n v="3"/>
    <n v="176"/>
    <x v="19"/>
    <x v="15"/>
    <x v="2"/>
  </r>
  <r>
    <x v="0"/>
    <x v="6"/>
    <x v="5"/>
    <x v="5"/>
    <n v="258"/>
    <x v="429"/>
    <x v="0"/>
    <n v="49"/>
    <n v="0"/>
    <n v="49"/>
    <n v="0"/>
    <n v="0"/>
    <x v="418"/>
    <x v="13"/>
    <x v="2"/>
  </r>
  <r>
    <x v="0"/>
    <x v="6"/>
    <x v="6"/>
    <x v="6"/>
    <n v="265"/>
    <x v="149"/>
    <x v="0"/>
    <n v="146"/>
    <n v="0"/>
    <n v="140"/>
    <n v="5"/>
    <n v="1"/>
    <x v="131"/>
    <x v="127"/>
    <x v="2"/>
  </r>
  <r>
    <x v="0"/>
    <x v="6"/>
    <x v="7"/>
    <x v="7"/>
    <n v="272"/>
    <x v="26"/>
    <x v="0"/>
    <n v="389"/>
    <n v="89"/>
    <n v="53"/>
    <n v="148"/>
    <n v="99"/>
    <x v="676"/>
    <x v="268"/>
    <x v="2"/>
  </r>
  <r>
    <x v="0"/>
    <x v="6"/>
    <x v="7"/>
    <x v="7"/>
    <n v="652"/>
    <x v="242"/>
    <x v="0"/>
    <n v="192"/>
    <n v="27"/>
    <n v="85"/>
    <n v="42"/>
    <n v="38"/>
    <x v="210"/>
    <x v="374"/>
    <x v="2"/>
  </r>
  <r>
    <x v="0"/>
    <x v="6"/>
    <x v="8"/>
    <x v="8"/>
    <n v="656"/>
    <x v="244"/>
    <x v="0"/>
    <n v="98"/>
    <n v="0"/>
    <n v="98"/>
    <n v="0"/>
    <n v="0"/>
    <x v="20"/>
    <x v="201"/>
    <x v="2"/>
  </r>
  <r>
    <x v="0"/>
    <x v="6"/>
    <x v="8"/>
    <x v="8"/>
    <n v="657"/>
    <x v="557"/>
    <x v="0"/>
    <n v="41"/>
    <n v="1"/>
    <n v="30"/>
    <n v="9"/>
    <n v="1"/>
    <x v="265"/>
    <x v="14"/>
    <x v="2"/>
  </r>
  <r>
    <x v="0"/>
    <x v="6"/>
    <x v="8"/>
    <x v="8"/>
    <n v="658"/>
    <x v="350"/>
    <x v="0"/>
    <n v="142"/>
    <n v="0"/>
    <n v="142"/>
    <n v="0"/>
    <n v="0"/>
    <x v="129"/>
    <x v="58"/>
    <x v="2"/>
  </r>
  <r>
    <x v="0"/>
    <x v="6"/>
    <x v="9"/>
    <x v="9"/>
    <n v="289"/>
    <x v="582"/>
    <x v="0"/>
    <n v="929"/>
    <n v="100"/>
    <n v="5"/>
    <n v="775"/>
    <n v="49"/>
    <x v="773"/>
    <x v="751"/>
    <x v="2"/>
  </r>
  <r>
    <x v="0"/>
    <x v="6"/>
    <x v="9"/>
    <x v="9"/>
    <n v="293"/>
    <x v="482"/>
    <x v="0"/>
    <n v="1658"/>
    <n v="69"/>
    <n v="14"/>
    <n v="1520"/>
    <n v="55"/>
    <x v="465"/>
    <x v="416"/>
    <x v="2"/>
  </r>
  <r>
    <x v="0"/>
    <x v="6"/>
    <x v="9"/>
    <x v="9"/>
    <n v="295"/>
    <x v="483"/>
    <x v="0"/>
    <n v="1473"/>
    <n v="78"/>
    <n v="211"/>
    <n v="968"/>
    <n v="216"/>
    <x v="855"/>
    <x v="417"/>
    <x v="2"/>
  </r>
  <r>
    <x v="0"/>
    <x v="6"/>
    <x v="9"/>
    <x v="9"/>
    <n v="296"/>
    <x v="353"/>
    <x v="0"/>
    <n v="1433"/>
    <n v="146"/>
    <n v="134"/>
    <n v="1019"/>
    <n v="134"/>
    <x v="148"/>
    <x v="752"/>
    <x v="2"/>
  </r>
  <r>
    <x v="0"/>
    <x v="6"/>
    <x v="10"/>
    <x v="10"/>
    <n v="303"/>
    <x v="32"/>
    <x v="0"/>
    <n v="4503"/>
    <n v="985"/>
    <n v="105"/>
    <n v="3251"/>
    <n v="150"/>
    <x v="856"/>
    <x v="753"/>
    <x v="2"/>
  </r>
  <r>
    <x v="0"/>
    <x v="6"/>
    <x v="10"/>
    <x v="10"/>
    <n v="304"/>
    <x v="157"/>
    <x v="0"/>
    <n v="1924"/>
    <n v="391"/>
    <n v="50"/>
    <n v="1458"/>
    <n v="14"/>
    <x v="857"/>
    <x v="754"/>
    <x v="2"/>
  </r>
  <r>
    <x v="0"/>
    <x v="6"/>
    <x v="10"/>
    <x v="10"/>
    <n v="316"/>
    <x v="247"/>
    <x v="0"/>
    <n v="1655"/>
    <n v="185"/>
    <n v="15"/>
    <n v="1437"/>
    <n v="18"/>
    <x v="858"/>
    <x v="755"/>
    <x v="2"/>
  </r>
  <r>
    <x v="0"/>
    <x v="6"/>
    <x v="10"/>
    <x v="10"/>
    <n v="320"/>
    <x v="34"/>
    <x v="0"/>
    <n v="4056"/>
    <n v="737"/>
    <n v="50"/>
    <n v="3179"/>
    <n v="90"/>
    <x v="828"/>
    <x v="756"/>
    <x v="2"/>
  </r>
  <r>
    <x v="0"/>
    <x v="6"/>
    <x v="11"/>
    <x v="11"/>
    <n v="20"/>
    <x v="37"/>
    <x v="0"/>
    <n v="32"/>
    <n v="8"/>
    <n v="0"/>
    <n v="20"/>
    <n v="4"/>
    <x v="21"/>
    <x v="13"/>
    <x v="2"/>
  </r>
  <r>
    <x v="0"/>
    <x v="6"/>
    <x v="11"/>
    <x v="11"/>
    <n v="23"/>
    <x v="39"/>
    <x v="0"/>
    <n v="36"/>
    <n v="14"/>
    <n v="0"/>
    <n v="22"/>
    <n v="0"/>
    <x v="33"/>
    <x v="13"/>
    <x v="2"/>
  </r>
  <r>
    <x v="0"/>
    <x v="6"/>
    <x v="11"/>
    <x v="11"/>
    <n v="24"/>
    <x v="251"/>
    <x v="0"/>
    <n v="39"/>
    <n v="10"/>
    <n v="0"/>
    <n v="26"/>
    <n v="3"/>
    <x v="227"/>
    <x v="13"/>
    <x v="2"/>
  </r>
  <r>
    <x v="0"/>
    <x v="6"/>
    <x v="11"/>
    <x v="11"/>
    <n v="25"/>
    <x v="40"/>
    <x v="0"/>
    <n v="98"/>
    <n v="31"/>
    <n v="7"/>
    <n v="57"/>
    <n v="3"/>
    <x v="32"/>
    <x v="13"/>
    <x v="2"/>
  </r>
  <r>
    <x v="0"/>
    <x v="6"/>
    <x v="11"/>
    <x v="11"/>
    <n v="26"/>
    <x v="41"/>
    <x v="0"/>
    <n v="59"/>
    <n v="17"/>
    <n v="5"/>
    <n v="24"/>
    <n v="13"/>
    <x v="18"/>
    <x v="13"/>
    <x v="2"/>
  </r>
  <r>
    <x v="0"/>
    <x v="6"/>
    <x v="12"/>
    <x v="12"/>
    <n v="338"/>
    <x v="252"/>
    <x v="0"/>
    <n v="1489"/>
    <n v="378"/>
    <n v="59"/>
    <n v="346"/>
    <n v="706"/>
    <x v="859"/>
    <x v="211"/>
    <x v="2"/>
  </r>
  <r>
    <x v="0"/>
    <x v="6"/>
    <x v="12"/>
    <x v="12"/>
    <n v="343"/>
    <x v="487"/>
    <x v="0"/>
    <n v="684"/>
    <n v="30"/>
    <n v="367"/>
    <n v="47"/>
    <n v="240"/>
    <x v="860"/>
    <x v="757"/>
    <x v="2"/>
  </r>
  <r>
    <x v="0"/>
    <x v="6"/>
    <x v="12"/>
    <x v="12"/>
    <n v="607"/>
    <x v="253"/>
    <x v="0"/>
    <n v="99"/>
    <n v="17"/>
    <n v="15"/>
    <n v="6"/>
    <n v="61"/>
    <x v="1"/>
    <x v="758"/>
    <x v="2"/>
  </r>
  <r>
    <x v="0"/>
    <x v="6"/>
    <x v="13"/>
    <x v="13"/>
    <n v="344"/>
    <x v="525"/>
    <x v="0"/>
    <n v="2306"/>
    <n v="306"/>
    <n v="169"/>
    <n v="819"/>
    <n v="1012"/>
    <x v="861"/>
    <x v="759"/>
    <x v="2"/>
  </r>
  <r>
    <x v="0"/>
    <x v="6"/>
    <x v="13"/>
    <x v="13"/>
    <n v="349"/>
    <x v="167"/>
    <x v="0"/>
    <n v="1118"/>
    <n v="106"/>
    <n v="50"/>
    <n v="742"/>
    <n v="220"/>
    <x v="862"/>
    <x v="177"/>
    <x v="2"/>
  </r>
  <r>
    <x v="0"/>
    <x v="6"/>
    <x v="13"/>
    <x v="13"/>
    <n v="353"/>
    <x v="168"/>
    <x v="0"/>
    <n v="1437"/>
    <n v="83"/>
    <n v="682"/>
    <n v="348"/>
    <n v="324"/>
    <x v="863"/>
    <x v="760"/>
    <x v="2"/>
  </r>
  <r>
    <x v="0"/>
    <x v="6"/>
    <x v="13"/>
    <x v="13"/>
    <n v="363"/>
    <x v="691"/>
    <x v="0"/>
    <n v="4256"/>
    <n v="676"/>
    <n v="1931"/>
    <n v="1196"/>
    <n v="453"/>
    <x v="864"/>
    <x v="761"/>
    <x v="2"/>
  </r>
  <r>
    <x v="0"/>
    <x v="6"/>
    <x v="13"/>
    <x v="13"/>
    <n v="364"/>
    <x v="646"/>
    <x v="0"/>
    <n v="1609"/>
    <n v="282"/>
    <n v="557"/>
    <n v="754"/>
    <n v="16"/>
    <x v="430"/>
    <x v="752"/>
    <x v="2"/>
  </r>
  <r>
    <x v="0"/>
    <x v="6"/>
    <x v="13"/>
    <x v="13"/>
    <n v="370"/>
    <x v="256"/>
    <x v="0"/>
    <n v="1692"/>
    <n v="266"/>
    <n v="752"/>
    <n v="478"/>
    <n v="196"/>
    <x v="523"/>
    <x v="508"/>
    <x v="2"/>
  </r>
  <r>
    <x v="0"/>
    <x v="6"/>
    <x v="13"/>
    <x v="13"/>
    <n v="372"/>
    <x v="365"/>
    <x v="0"/>
    <n v="1483"/>
    <n v="296"/>
    <n v="100"/>
    <n v="562"/>
    <n v="525"/>
    <x v="593"/>
    <x v="762"/>
    <x v="2"/>
  </r>
  <r>
    <x v="0"/>
    <x v="6"/>
    <x v="14"/>
    <x v="14"/>
    <n v="386"/>
    <x v="176"/>
    <x v="0"/>
    <n v="1263"/>
    <n v="103"/>
    <n v="368"/>
    <n v="467"/>
    <n v="325"/>
    <x v="865"/>
    <x v="242"/>
    <x v="2"/>
  </r>
  <r>
    <x v="0"/>
    <x v="6"/>
    <x v="14"/>
    <x v="14"/>
    <n v="387"/>
    <x v="692"/>
    <x v="0"/>
    <n v="1745"/>
    <n v="120"/>
    <n v="57"/>
    <n v="1077"/>
    <n v="491"/>
    <x v="866"/>
    <x v="763"/>
    <x v="2"/>
  </r>
  <r>
    <x v="0"/>
    <x v="6"/>
    <x v="14"/>
    <x v="14"/>
    <n v="388"/>
    <x v="260"/>
    <x v="0"/>
    <n v="690"/>
    <n v="41"/>
    <n v="51"/>
    <n v="378"/>
    <n v="220"/>
    <x v="867"/>
    <x v="764"/>
    <x v="2"/>
  </r>
  <r>
    <x v="0"/>
    <x v="6"/>
    <x v="14"/>
    <x v="14"/>
    <n v="644"/>
    <x v="488"/>
    <x v="0"/>
    <n v="1215"/>
    <n v="248"/>
    <n v="103"/>
    <n v="251"/>
    <n v="613"/>
    <x v="868"/>
    <x v="324"/>
    <x v="2"/>
  </r>
  <r>
    <x v="0"/>
    <x v="6"/>
    <x v="14"/>
    <x v="14"/>
    <n v="648"/>
    <x v="178"/>
    <x v="0"/>
    <n v="947"/>
    <n v="47"/>
    <n v="247"/>
    <n v="463"/>
    <n v="190"/>
    <x v="869"/>
    <x v="765"/>
    <x v="2"/>
  </r>
  <r>
    <x v="0"/>
    <x v="6"/>
    <x v="14"/>
    <x v="14"/>
    <n v="759"/>
    <x v="638"/>
    <x v="0"/>
    <n v="601"/>
    <n v="66"/>
    <n v="54"/>
    <n v="118"/>
    <n v="363"/>
    <x v="870"/>
    <x v="766"/>
    <x v="2"/>
  </r>
  <r>
    <x v="0"/>
    <x v="6"/>
    <x v="14"/>
    <x v="14"/>
    <n v="760"/>
    <x v="680"/>
    <x v="0"/>
    <n v="394"/>
    <n v="33"/>
    <n v="136"/>
    <n v="113"/>
    <n v="112"/>
    <x v="848"/>
    <x v="767"/>
    <x v="2"/>
  </r>
  <r>
    <x v="0"/>
    <x v="6"/>
    <x v="15"/>
    <x v="15"/>
    <n v="400"/>
    <x v="52"/>
    <x v="0"/>
    <n v="3306"/>
    <n v="866"/>
    <n v="323"/>
    <n v="328"/>
    <n v="1789"/>
    <x v="871"/>
    <x v="38"/>
    <x v="2"/>
  </r>
  <r>
    <x v="0"/>
    <x v="6"/>
    <x v="15"/>
    <x v="15"/>
    <n v="401"/>
    <x v="180"/>
    <x v="0"/>
    <n v="1141"/>
    <n v="430"/>
    <n v="26"/>
    <n v="115"/>
    <n v="570"/>
    <x v="872"/>
    <x v="159"/>
    <x v="2"/>
  </r>
  <r>
    <x v="0"/>
    <x v="6"/>
    <x v="15"/>
    <x v="15"/>
    <n v="402"/>
    <x v="181"/>
    <x v="0"/>
    <n v="2851"/>
    <n v="932"/>
    <n v="482"/>
    <n v="360"/>
    <n v="1077"/>
    <x v="166"/>
    <x v="160"/>
    <x v="2"/>
  </r>
  <r>
    <x v="0"/>
    <x v="6"/>
    <x v="15"/>
    <x v="15"/>
    <n v="406"/>
    <x v="529"/>
    <x v="0"/>
    <n v="1593"/>
    <n v="375"/>
    <n v="249"/>
    <n v="147"/>
    <n v="822"/>
    <x v="873"/>
    <x v="477"/>
    <x v="2"/>
  </r>
  <r>
    <x v="0"/>
    <x v="6"/>
    <x v="15"/>
    <x v="15"/>
    <n v="407"/>
    <x v="53"/>
    <x v="0"/>
    <n v="800"/>
    <n v="272"/>
    <n v="59"/>
    <n v="78"/>
    <n v="391"/>
    <x v="45"/>
    <x v="39"/>
    <x v="2"/>
  </r>
  <r>
    <x v="0"/>
    <x v="6"/>
    <x v="15"/>
    <x v="15"/>
    <n v="408"/>
    <x v="299"/>
    <x v="0"/>
    <n v="1305"/>
    <n v="373"/>
    <n v="290"/>
    <n v="122"/>
    <n v="520"/>
    <x v="422"/>
    <x v="259"/>
    <x v="2"/>
  </r>
  <r>
    <x v="0"/>
    <x v="6"/>
    <x v="15"/>
    <x v="15"/>
    <n v="409"/>
    <x v="54"/>
    <x v="0"/>
    <n v="4073"/>
    <n v="966"/>
    <n v="575"/>
    <n v="470"/>
    <n v="2062"/>
    <x v="874"/>
    <x v="40"/>
    <x v="2"/>
  </r>
  <r>
    <x v="0"/>
    <x v="6"/>
    <x v="15"/>
    <x v="15"/>
    <n v="411"/>
    <x v="55"/>
    <x v="0"/>
    <n v="5370"/>
    <n v="964"/>
    <n v="1280"/>
    <n v="576"/>
    <n v="2550"/>
    <x v="47"/>
    <x v="41"/>
    <x v="2"/>
  </r>
  <r>
    <x v="0"/>
    <x v="6"/>
    <x v="15"/>
    <x v="15"/>
    <n v="414"/>
    <x v="373"/>
    <x v="0"/>
    <n v="3431"/>
    <n v="778"/>
    <n v="898"/>
    <n v="344"/>
    <n v="1411"/>
    <x v="875"/>
    <x v="42"/>
    <x v="2"/>
  </r>
  <r>
    <x v="0"/>
    <x v="6"/>
    <x v="15"/>
    <x v="15"/>
    <n v="415"/>
    <x v="617"/>
    <x v="0"/>
    <n v="4053"/>
    <n v="286"/>
    <n v="2199"/>
    <n v="88"/>
    <n v="1480"/>
    <x v="194"/>
    <x v="308"/>
    <x v="2"/>
  </r>
  <r>
    <x v="0"/>
    <x v="6"/>
    <x v="15"/>
    <x v="15"/>
    <n v="420"/>
    <x v="59"/>
    <x v="0"/>
    <n v="2694"/>
    <n v="728"/>
    <n v="324"/>
    <n v="450"/>
    <n v="1192"/>
    <x v="876"/>
    <x v="45"/>
    <x v="2"/>
  </r>
  <r>
    <x v="0"/>
    <x v="6"/>
    <x v="15"/>
    <x v="15"/>
    <n v="422"/>
    <x v="647"/>
    <x v="0"/>
    <n v="5633"/>
    <n v="1282"/>
    <n v="146"/>
    <n v="587"/>
    <n v="3618"/>
    <x v="877"/>
    <x v="350"/>
    <x v="2"/>
  </r>
  <r>
    <x v="0"/>
    <x v="6"/>
    <x v="15"/>
    <x v="15"/>
    <n v="423"/>
    <x v="185"/>
    <x v="0"/>
    <n v="2543"/>
    <n v="633"/>
    <n v="762"/>
    <n v="270"/>
    <n v="878"/>
    <x v="878"/>
    <x v="164"/>
    <x v="2"/>
  </r>
  <r>
    <x v="0"/>
    <x v="6"/>
    <x v="15"/>
    <x v="15"/>
    <n v="435"/>
    <x v="693"/>
    <x v="0"/>
    <n v="1305"/>
    <n v="569"/>
    <n v="51"/>
    <n v="220"/>
    <n v="465"/>
    <x v="879"/>
    <x v="768"/>
    <x v="2"/>
  </r>
  <r>
    <x v="0"/>
    <x v="6"/>
    <x v="16"/>
    <x v="16"/>
    <n v="451"/>
    <x v="189"/>
    <x v="0"/>
    <n v="432"/>
    <n v="96"/>
    <n v="1"/>
    <n v="75"/>
    <n v="256"/>
    <x v="822"/>
    <x v="159"/>
    <x v="2"/>
  </r>
  <r>
    <x v="0"/>
    <x v="6"/>
    <x v="16"/>
    <x v="16"/>
    <n v="452"/>
    <x v="533"/>
    <x v="0"/>
    <n v="273"/>
    <n v="12"/>
    <n v="212"/>
    <n v="45"/>
    <n v="4"/>
    <x v="374"/>
    <x v="769"/>
    <x v="2"/>
  </r>
  <r>
    <x v="0"/>
    <x v="6"/>
    <x v="16"/>
    <x v="16"/>
    <n v="460"/>
    <x v="567"/>
    <x v="0"/>
    <n v="787"/>
    <n v="201"/>
    <n v="11"/>
    <n v="151"/>
    <n v="424"/>
    <x v="423"/>
    <x v="638"/>
    <x v="2"/>
  </r>
  <r>
    <x v="0"/>
    <x v="6"/>
    <x v="16"/>
    <x v="16"/>
    <n v="641"/>
    <x v="268"/>
    <x v="0"/>
    <n v="177"/>
    <n v="2"/>
    <n v="147"/>
    <n v="20"/>
    <n v="8"/>
    <x v="66"/>
    <x v="189"/>
    <x v="2"/>
  </r>
  <r>
    <x v="0"/>
    <x v="6"/>
    <x v="16"/>
    <x v="16"/>
    <n v="668"/>
    <x v="269"/>
    <x v="0"/>
    <n v="271"/>
    <n v="16"/>
    <n v="233"/>
    <n v="16"/>
    <n v="6"/>
    <x v="247"/>
    <x v="229"/>
    <x v="2"/>
  </r>
  <r>
    <x v="0"/>
    <x v="6"/>
    <x v="16"/>
    <x v="16"/>
    <n v="673"/>
    <x v="534"/>
    <x v="0"/>
    <n v="301"/>
    <n v="50"/>
    <n v="4"/>
    <n v="120"/>
    <n v="127"/>
    <x v="184"/>
    <x v="741"/>
    <x v="2"/>
  </r>
  <r>
    <x v="0"/>
    <x v="6"/>
    <x v="17"/>
    <x v="17"/>
    <n v="466"/>
    <x v="648"/>
    <x v="0"/>
    <n v="95"/>
    <n v="7"/>
    <n v="6"/>
    <n v="74"/>
    <n v="8"/>
    <x v="545"/>
    <x v="770"/>
    <x v="2"/>
  </r>
  <r>
    <x v="0"/>
    <x v="6"/>
    <x v="17"/>
    <x v="17"/>
    <n v="467"/>
    <x v="494"/>
    <x v="0"/>
    <n v="275"/>
    <n v="0"/>
    <n v="0"/>
    <n v="275"/>
    <n v="0"/>
    <x v="4"/>
    <x v="170"/>
    <x v="2"/>
  </r>
  <r>
    <x v="0"/>
    <x v="6"/>
    <x v="17"/>
    <x v="17"/>
    <n v="473"/>
    <x v="535"/>
    <x v="0"/>
    <n v="1192"/>
    <n v="40"/>
    <n v="36"/>
    <n v="1025"/>
    <n v="91"/>
    <x v="880"/>
    <x v="293"/>
    <x v="2"/>
  </r>
  <r>
    <x v="0"/>
    <x v="6"/>
    <x v="17"/>
    <x v="17"/>
    <n v="478"/>
    <x v="495"/>
    <x v="0"/>
    <n v="594"/>
    <n v="8"/>
    <n v="2"/>
    <n v="576"/>
    <n v="8"/>
    <x v="881"/>
    <x v="771"/>
    <x v="2"/>
  </r>
  <r>
    <x v="0"/>
    <x v="6"/>
    <x v="17"/>
    <x v="17"/>
    <n v="479"/>
    <x v="682"/>
    <x v="0"/>
    <n v="367"/>
    <n v="0"/>
    <n v="0"/>
    <n v="366"/>
    <n v="1"/>
    <x v="882"/>
    <x v="772"/>
    <x v="2"/>
  </r>
  <r>
    <x v="0"/>
    <x v="6"/>
    <x v="17"/>
    <x v="17"/>
    <n v="481"/>
    <x v="195"/>
    <x v="0"/>
    <n v="452"/>
    <n v="58"/>
    <n v="1"/>
    <n v="359"/>
    <n v="34"/>
    <x v="360"/>
    <x v="327"/>
    <x v="2"/>
  </r>
  <r>
    <x v="0"/>
    <x v="6"/>
    <x v="17"/>
    <x v="17"/>
    <n v="490"/>
    <x v="307"/>
    <x v="0"/>
    <n v="121"/>
    <n v="12"/>
    <n v="2"/>
    <n v="102"/>
    <n v="5"/>
    <x v="230"/>
    <x v="269"/>
    <x v="2"/>
  </r>
  <r>
    <x v="0"/>
    <x v="6"/>
    <x v="17"/>
    <x v="17"/>
    <n v="492"/>
    <x v="308"/>
    <x v="0"/>
    <n v="230"/>
    <n v="15"/>
    <n v="0"/>
    <n v="121"/>
    <n v="94"/>
    <x v="294"/>
    <x v="270"/>
    <x v="2"/>
  </r>
  <r>
    <x v="0"/>
    <x v="6"/>
    <x v="17"/>
    <x v="17"/>
    <n v="499"/>
    <x v="496"/>
    <x v="0"/>
    <n v="52"/>
    <n v="4"/>
    <n v="2"/>
    <n v="44"/>
    <n v="2"/>
    <x v="489"/>
    <x v="201"/>
    <x v="2"/>
  </r>
  <r>
    <x v="0"/>
    <x v="6"/>
    <x v="17"/>
    <x v="17"/>
    <n v="500"/>
    <x v="275"/>
    <x v="0"/>
    <n v="298"/>
    <n v="13"/>
    <n v="19"/>
    <n v="239"/>
    <n v="27"/>
    <x v="252"/>
    <x v="233"/>
    <x v="2"/>
  </r>
  <r>
    <x v="0"/>
    <x v="6"/>
    <x v="17"/>
    <x v="17"/>
    <n v="665"/>
    <x v="591"/>
    <x v="0"/>
    <n v="89"/>
    <n v="3"/>
    <n v="58"/>
    <n v="25"/>
    <n v="3"/>
    <x v="420"/>
    <x v="19"/>
    <x v="2"/>
  </r>
  <r>
    <x v="0"/>
    <x v="6"/>
    <x v="18"/>
    <x v="18"/>
    <n v="503"/>
    <x v="309"/>
    <x v="0"/>
    <n v="7080"/>
    <n v="1440"/>
    <n v="249"/>
    <n v="2368"/>
    <n v="3023"/>
    <x v="295"/>
    <x v="773"/>
    <x v="2"/>
  </r>
  <r>
    <x v="0"/>
    <x v="6"/>
    <x v="19"/>
    <x v="19"/>
    <n v="524"/>
    <x v="649"/>
    <x v="0"/>
    <n v="2358"/>
    <n v="253"/>
    <n v="65"/>
    <n v="687"/>
    <n v="1353"/>
    <x v="883"/>
    <x v="774"/>
    <x v="2"/>
  </r>
  <r>
    <x v="0"/>
    <x v="6"/>
    <x v="19"/>
    <x v="19"/>
    <n v="526"/>
    <x v="592"/>
    <x v="0"/>
    <n v="987"/>
    <n v="130"/>
    <n v="29"/>
    <n v="362"/>
    <n v="466"/>
    <x v="884"/>
    <x v="775"/>
    <x v="2"/>
  </r>
  <r>
    <x v="0"/>
    <x v="6"/>
    <x v="19"/>
    <x v="19"/>
    <n v="532"/>
    <x v="380"/>
    <x v="0"/>
    <n v="836"/>
    <n v="75"/>
    <n v="13"/>
    <n v="395"/>
    <n v="353"/>
    <x v="366"/>
    <x v="329"/>
    <x v="2"/>
  </r>
  <r>
    <x v="0"/>
    <x v="6"/>
    <x v="19"/>
    <x v="19"/>
    <n v="541"/>
    <x v="199"/>
    <x v="0"/>
    <n v="748"/>
    <n v="62"/>
    <n v="19"/>
    <n v="328"/>
    <n v="339"/>
    <x v="456"/>
    <x v="776"/>
    <x v="2"/>
  </r>
  <r>
    <x v="0"/>
    <x v="6"/>
    <x v="19"/>
    <x v="19"/>
    <n v="542"/>
    <x v="382"/>
    <x v="0"/>
    <n v="900"/>
    <n v="118"/>
    <n v="17"/>
    <n v="404"/>
    <n v="361"/>
    <x v="369"/>
    <x v="332"/>
    <x v="2"/>
  </r>
  <r>
    <x v="0"/>
    <x v="6"/>
    <x v="20"/>
    <x v="20"/>
    <n v="32"/>
    <x v="499"/>
    <x v="0"/>
    <n v="241"/>
    <n v="2"/>
    <n v="0"/>
    <n v="239"/>
    <n v="0"/>
    <x v="217"/>
    <x v="434"/>
    <x v="2"/>
  </r>
  <r>
    <x v="0"/>
    <x v="6"/>
    <x v="20"/>
    <x v="20"/>
    <n v="609"/>
    <x v="694"/>
    <x v="0"/>
    <n v="244"/>
    <n v="5"/>
    <n v="0"/>
    <n v="239"/>
    <n v="0"/>
    <x v="885"/>
    <x v="152"/>
    <x v="2"/>
  </r>
  <r>
    <x v="0"/>
    <x v="6"/>
    <x v="21"/>
    <x v="21"/>
    <n v="562"/>
    <x v="594"/>
    <x v="0"/>
    <n v="3615"/>
    <n v="101"/>
    <n v="59"/>
    <n v="3455"/>
    <n v="0"/>
    <x v="886"/>
    <x v="777"/>
    <x v="2"/>
  </r>
  <r>
    <x v="0"/>
    <x v="6"/>
    <x v="22"/>
    <x v="22"/>
    <n v="570"/>
    <x v="622"/>
    <x v="0"/>
    <n v="4719"/>
    <n v="1515"/>
    <n v="4"/>
    <n v="224"/>
    <n v="2976"/>
    <x v="887"/>
    <x v="778"/>
    <x v="2"/>
  </r>
  <r>
    <x v="0"/>
    <x v="6"/>
    <x v="22"/>
    <x v="22"/>
    <n v="572"/>
    <x v="210"/>
    <x v="0"/>
    <n v="683"/>
    <n v="142"/>
    <n v="0"/>
    <n v="12"/>
    <n v="529"/>
    <x v="888"/>
    <x v="622"/>
    <x v="2"/>
  </r>
  <r>
    <x v="0"/>
    <x v="6"/>
    <x v="22"/>
    <x v="22"/>
    <n v="574"/>
    <x v="390"/>
    <x v="0"/>
    <n v="2498"/>
    <n v="619"/>
    <n v="15"/>
    <n v="1381"/>
    <n v="483"/>
    <x v="889"/>
    <x v="724"/>
    <x v="2"/>
  </r>
  <r>
    <x v="0"/>
    <x v="6"/>
    <x v="22"/>
    <x v="22"/>
    <n v="576"/>
    <x v="652"/>
    <x v="0"/>
    <n v="919"/>
    <n v="214"/>
    <n v="0"/>
    <n v="68"/>
    <n v="637"/>
    <x v="879"/>
    <x v="779"/>
    <x v="2"/>
  </r>
  <r>
    <x v="0"/>
    <x v="6"/>
    <x v="22"/>
    <x v="22"/>
    <n v="588"/>
    <x v="503"/>
    <x v="0"/>
    <n v="468"/>
    <n v="71"/>
    <n v="0"/>
    <n v="79"/>
    <n v="318"/>
    <x v="890"/>
    <x v="780"/>
    <x v="2"/>
  </r>
  <r>
    <x v="0"/>
    <x v="6"/>
    <x v="22"/>
    <x v="22"/>
    <n v="589"/>
    <x v="87"/>
    <x v="0"/>
    <n v="2492"/>
    <n v="641"/>
    <n v="9"/>
    <n v="311"/>
    <n v="1531"/>
    <x v="891"/>
    <x v="71"/>
    <x v="2"/>
  </r>
  <r>
    <x v="0"/>
    <x v="6"/>
    <x v="22"/>
    <x v="22"/>
    <n v="597"/>
    <x v="392"/>
    <x v="0"/>
    <n v="2726"/>
    <n v="456"/>
    <n v="0"/>
    <n v="305"/>
    <n v="1965"/>
    <x v="892"/>
    <x v="781"/>
    <x v="2"/>
  </r>
  <r>
    <x v="0"/>
    <x v="6"/>
    <x v="33"/>
    <x v="33"/>
    <n v="600"/>
    <x v="316"/>
    <x v="0"/>
    <n v="1314"/>
    <n v="221"/>
    <n v="0"/>
    <n v="48"/>
    <n v="1045"/>
    <x v="303"/>
    <x v="13"/>
    <x v="2"/>
  </r>
  <r>
    <x v="0"/>
    <x v="6"/>
    <x v="24"/>
    <x v="24"/>
    <n v="501"/>
    <x v="653"/>
    <x v="0"/>
    <n v="1435"/>
    <n v="262"/>
    <n v="372"/>
    <n v="153"/>
    <n v="648"/>
    <x v="767"/>
    <x v="678"/>
    <x v="2"/>
  </r>
  <r>
    <x v="0"/>
    <x v="6"/>
    <x v="24"/>
    <x v="24"/>
    <n v="508"/>
    <x v="90"/>
    <x v="0"/>
    <n v="824"/>
    <n v="159"/>
    <n v="30"/>
    <n v="87"/>
    <n v="548"/>
    <x v="80"/>
    <x v="74"/>
    <x v="2"/>
  </r>
  <r>
    <x v="0"/>
    <x v="6"/>
    <x v="24"/>
    <x v="24"/>
    <n v="518"/>
    <x v="91"/>
    <x v="0"/>
    <n v="2395"/>
    <n v="541"/>
    <n v="114"/>
    <n v="233"/>
    <n v="1507"/>
    <x v="81"/>
    <x v="75"/>
    <x v="2"/>
  </r>
  <r>
    <x v="0"/>
    <x v="6"/>
    <x v="24"/>
    <x v="24"/>
    <n v="522"/>
    <x v="544"/>
    <x v="0"/>
    <n v="2105"/>
    <n v="430"/>
    <n v="212"/>
    <n v="139"/>
    <n v="1324"/>
    <x v="560"/>
    <x v="501"/>
    <x v="2"/>
  </r>
  <r>
    <x v="0"/>
    <x v="6"/>
    <x v="24"/>
    <x v="24"/>
    <n v="694"/>
    <x v="445"/>
    <x v="0"/>
    <n v="1080"/>
    <n v="229"/>
    <n v="128"/>
    <n v="58"/>
    <n v="665"/>
    <x v="436"/>
    <x v="388"/>
    <x v="2"/>
  </r>
  <r>
    <x v="0"/>
    <x v="6"/>
    <x v="24"/>
    <x v="24"/>
    <n v="696"/>
    <x v="546"/>
    <x v="0"/>
    <n v="1551"/>
    <n v="347"/>
    <n v="192"/>
    <n v="94"/>
    <n v="918"/>
    <x v="561"/>
    <x v="502"/>
    <x v="2"/>
  </r>
  <r>
    <x v="0"/>
    <x v="6"/>
    <x v="26"/>
    <x v="26"/>
    <n v="45"/>
    <x v="446"/>
    <x v="0"/>
    <n v="313"/>
    <n v="75"/>
    <n v="0"/>
    <n v="233"/>
    <n v="5"/>
    <x v="437"/>
    <x v="143"/>
    <x v="2"/>
  </r>
  <r>
    <x v="0"/>
    <x v="6"/>
    <x v="26"/>
    <x v="26"/>
    <n v="48"/>
    <x v="597"/>
    <x v="0"/>
    <n v="181"/>
    <n v="24"/>
    <n v="1"/>
    <n v="154"/>
    <n v="2"/>
    <x v="662"/>
    <x v="582"/>
    <x v="2"/>
  </r>
  <r>
    <x v="0"/>
    <x v="6"/>
    <x v="26"/>
    <x v="26"/>
    <n v="50"/>
    <x v="98"/>
    <x v="0"/>
    <n v="568"/>
    <n v="116"/>
    <n v="5"/>
    <n v="297"/>
    <n v="150"/>
    <x v="88"/>
    <x v="82"/>
    <x v="2"/>
  </r>
  <r>
    <x v="0"/>
    <x v="6"/>
    <x v="26"/>
    <x v="26"/>
    <n v="55"/>
    <x v="510"/>
    <x v="0"/>
    <n v="343"/>
    <n v="27"/>
    <n v="1"/>
    <n v="315"/>
    <n v="0"/>
    <x v="420"/>
    <x v="442"/>
    <x v="2"/>
  </r>
  <r>
    <x v="0"/>
    <x v="6"/>
    <x v="27"/>
    <x v="27"/>
    <n v="61"/>
    <x v="574"/>
    <x v="0"/>
    <n v="2590"/>
    <n v="564"/>
    <n v="0"/>
    <n v="1671"/>
    <n v="355"/>
    <x v="851"/>
    <x v="355"/>
    <x v="2"/>
  </r>
  <r>
    <x v="0"/>
    <x v="6"/>
    <x v="27"/>
    <x v="27"/>
    <n v="65"/>
    <x v="670"/>
    <x v="0"/>
    <n v="2146"/>
    <n v="510"/>
    <n v="0"/>
    <n v="1099"/>
    <n v="537"/>
    <x v="803"/>
    <x v="704"/>
    <x v="2"/>
  </r>
  <r>
    <x v="0"/>
    <x v="6"/>
    <x v="27"/>
    <x v="27"/>
    <n v="67"/>
    <x v="402"/>
    <x v="0"/>
    <n v="3764"/>
    <n v="463"/>
    <n v="0"/>
    <n v="2730"/>
    <n v="571"/>
    <x v="393"/>
    <x v="351"/>
    <x v="2"/>
  </r>
  <r>
    <x v="0"/>
    <x v="6"/>
    <x v="27"/>
    <x v="27"/>
    <n v="68"/>
    <x v="626"/>
    <x v="0"/>
    <n v="1809"/>
    <n v="525"/>
    <n v="0"/>
    <n v="592"/>
    <n v="692"/>
    <x v="770"/>
    <x v="680"/>
    <x v="2"/>
  </r>
  <r>
    <x v="0"/>
    <x v="6"/>
    <x v="27"/>
    <x v="27"/>
    <n v="69"/>
    <x v="403"/>
    <x v="0"/>
    <n v="1630"/>
    <n v="254"/>
    <n v="0"/>
    <n v="781"/>
    <n v="595"/>
    <x v="394"/>
    <x v="352"/>
    <x v="2"/>
  </r>
  <r>
    <x v="0"/>
    <x v="6"/>
    <x v="27"/>
    <x v="27"/>
    <n v="71"/>
    <x v="103"/>
    <x v="0"/>
    <n v="1458"/>
    <n v="255"/>
    <n v="0"/>
    <n v="755"/>
    <n v="448"/>
    <x v="92"/>
    <x v="87"/>
    <x v="2"/>
  </r>
  <r>
    <x v="0"/>
    <x v="6"/>
    <x v="27"/>
    <x v="27"/>
    <n v="73"/>
    <x v="104"/>
    <x v="0"/>
    <n v="1316"/>
    <n v="332"/>
    <n v="0"/>
    <n v="740"/>
    <n v="244"/>
    <x v="93"/>
    <x v="88"/>
    <x v="2"/>
  </r>
  <r>
    <x v="0"/>
    <x v="6"/>
    <x v="27"/>
    <x v="27"/>
    <n v="76"/>
    <x v="550"/>
    <x v="0"/>
    <n v="3185"/>
    <n v="498"/>
    <n v="0"/>
    <n v="2069"/>
    <n v="618"/>
    <x v="368"/>
    <x v="706"/>
    <x v="2"/>
  </r>
  <r>
    <x v="0"/>
    <x v="6"/>
    <x v="28"/>
    <x v="28"/>
    <n v="84"/>
    <x v="551"/>
    <x v="0"/>
    <n v="454"/>
    <n v="0"/>
    <n v="0"/>
    <n v="451"/>
    <n v="3"/>
    <x v="62"/>
    <x v="782"/>
    <x v="2"/>
  </r>
  <r>
    <x v="0"/>
    <x v="6"/>
    <x v="28"/>
    <x v="28"/>
    <n v="85"/>
    <x v="325"/>
    <x v="0"/>
    <n v="551"/>
    <n v="0"/>
    <n v="0"/>
    <n v="550"/>
    <n v="1"/>
    <x v="310"/>
    <x v="194"/>
    <x v="2"/>
  </r>
  <r>
    <x v="0"/>
    <x v="6"/>
    <x v="29"/>
    <x v="29"/>
    <n v="103"/>
    <x v="627"/>
    <x v="0"/>
    <n v="448"/>
    <n v="79"/>
    <n v="31"/>
    <n v="183"/>
    <n v="155"/>
    <x v="731"/>
    <x v="220"/>
    <x v="2"/>
  </r>
  <r>
    <x v="0"/>
    <x v="6"/>
    <x v="29"/>
    <x v="29"/>
    <n v="105"/>
    <x v="451"/>
    <x v="0"/>
    <n v="677"/>
    <n v="97"/>
    <n v="84"/>
    <n v="74"/>
    <n v="422"/>
    <x v="888"/>
    <x v="783"/>
    <x v="2"/>
  </r>
  <r>
    <x v="0"/>
    <x v="6"/>
    <x v="29"/>
    <x v="29"/>
    <n v="106"/>
    <x v="695"/>
    <x v="0"/>
    <n v="629"/>
    <n v="164"/>
    <n v="15"/>
    <n v="168"/>
    <n v="282"/>
    <x v="893"/>
    <x v="745"/>
    <x v="2"/>
  </r>
  <r>
    <x v="0"/>
    <x v="6"/>
    <x v="29"/>
    <x v="29"/>
    <n v="108"/>
    <x v="576"/>
    <x v="0"/>
    <n v="635"/>
    <n v="175"/>
    <n v="115"/>
    <n v="112"/>
    <n v="233"/>
    <x v="894"/>
    <x v="745"/>
    <x v="2"/>
  </r>
  <r>
    <x v="0"/>
    <x v="6"/>
    <x v="29"/>
    <x v="29"/>
    <n v="113"/>
    <x v="689"/>
    <x v="0"/>
    <n v="221"/>
    <n v="53"/>
    <n v="51"/>
    <n v="30"/>
    <n v="87"/>
    <x v="266"/>
    <x v="784"/>
    <x v="2"/>
  </r>
  <r>
    <x v="0"/>
    <x v="6"/>
    <x v="29"/>
    <x v="29"/>
    <n v="117"/>
    <x v="111"/>
    <x v="0"/>
    <n v="1083"/>
    <n v="70"/>
    <n v="667"/>
    <n v="148"/>
    <n v="198"/>
    <x v="895"/>
    <x v="506"/>
    <x v="2"/>
  </r>
  <r>
    <x v="0"/>
    <x v="6"/>
    <x v="29"/>
    <x v="29"/>
    <n v="86"/>
    <x v="628"/>
    <x v="0"/>
    <n v="308"/>
    <n v="75"/>
    <n v="6"/>
    <n v="65"/>
    <n v="162"/>
    <x v="294"/>
    <x v="785"/>
    <x v="2"/>
  </r>
  <r>
    <x v="0"/>
    <x v="6"/>
    <x v="29"/>
    <x v="29"/>
    <n v="97"/>
    <x v="577"/>
    <x v="0"/>
    <n v="1009"/>
    <n v="240"/>
    <n v="218"/>
    <n v="143"/>
    <n v="408"/>
    <x v="896"/>
    <x v="786"/>
    <x v="2"/>
  </r>
  <r>
    <x v="0"/>
    <x v="6"/>
    <x v="30"/>
    <x v="30"/>
    <n v="118"/>
    <x v="671"/>
    <x v="0"/>
    <n v="988"/>
    <n v="273"/>
    <n v="1"/>
    <n v="273"/>
    <n v="441"/>
    <x v="897"/>
    <x v="787"/>
    <x v="2"/>
  </r>
  <r>
    <x v="0"/>
    <x v="6"/>
    <x v="30"/>
    <x v="30"/>
    <n v="123"/>
    <x v="117"/>
    <x v="0"/>
    <n v="3017"/>
    <n v="819"/>
    <n v="4"/>
    <n v="551"/>
    <n v="1643"/>
    <x v="104"/>
    <x v="101"/>
    <x v="2"/>
  </r>
  <r>
    <x v="0"/>
    <x v="6"/>
    <x v="30"/>
    <x v="30"/>
    <n v="124"/>
    <x v="673"/>
    <x v="0"/>
    <n v="746"/>
    <n v="113"/>
    <n v="0"/>
    <n v="176"/>
    <n v="457"/>
    <x v="809"/>
    <x v="711"/>
    <x v="2"/>
  </r>
  <r>
    <x v="0"/>
    <x v="6"/>
    <x v="30"/>
    <x v="30"/>
    <n v="125"/>
    <x v="409"/>
    <x v="0"/>
    <n v="1567"/>
    <n v="239"/>
    <n v="8"/>
    <n v="606"/>
    <n v="714"/>
    <x v="400"/>
    <x v="359"/>
    <x v="2"/>
  </r>
  <r>
    <x v="0"/>
    <x v="6"/>
    <x v="30"/>
    <x v="30"/>
    <n v="132"/>
    <x v="657"/>
    <x v="0"/>
    <n v="1849"/>
    <n v="412"/>
    <n v="1"/>
    <n v="418"/>
    <n v="1018"/>
    <x v="201"/>
    <x v="248"/>
    <x v="2"/>
  </r>
  <r>
    <x v="0"/>
    <x v="6"/>
    <x v="30"/>
    <x v="30"/>
    <n v="134"/>
    <x v="327"/>
    <x v="0"/>
    <n v="1662"/>
    <n v="462"/>
    <n v="3"/>
    <n v="429"/>
    <n v="768"/>
    <x v="706"/>
    <x v="227"/>
    <x v="2"/>
  </r>
  <r>
    <x v="0"/>
    <x v="6"/>
    <x v="30"/>
    <x v="30"/>
    <n v="138"/>
    <x v="413"/>
    <x v="0"/>
    <n v="1061"/>
    <n v="201"/>
    <n v="1"/>
    <n v="250"/>
    <n v="609"/>
    <x v="697"/>
    <x v="86"/>
    <x v="2"/>
  </r>
  <r>
    <x v="0"/>
    <x v="6"/>
    <x v="30"/>
    <x v="30"/>
    <n v="139"/>
    <x v="465"/>
    <x v="0"/>
    <n v="806"/>
    <n v="241"/>
    <n v="2"/>
    <n v="129"/>
    <n v="434"/>
    <x v="451"/>
    <x v="403"/>
    <x v="2"/>
  </r>
  <r>
    <x v="0"/>
    <x v="6"/>
    <x v="30"/>
    <x v="30"/>
    <n v="141"/>
    <x v="120"/>
    <x v="0"/>
    <n v="1306"/>
    <n v="191"/>
    <n v="1"/>
    <n v="339"/>
    <n v="775"/>
    <x v="107"/>
    <x v="104"/>
    <x v="2"/>
  </r>
  <r>
    <x v="0"/>
    <x v="6"/>
    <x v="30"/>
    <x v="30"/>
    <n v="146"/>
    <x v="415"/>
    <x v="0"/>
    <n v="3802"/>
    <n v="768"/>
    <n v="23"/>
    <n v="521"/>
    <n v="2490"/>
    <x v="406"/>
    <x v="365"/>
    <x v="2"/>
  </r>
  <r>
    <x v="0"/>
    <x v="6"/>
    <x v="30"/>
    <x v="30"/>
    <n v="147"/>
    <x v="124"/>
    <x v="0"/>
    <n v="2125"/>
    <n v="317"/>
    <n v="2"/>
    <n v="1029"/>
    <n v="777"/>
    <x v="110"/>
    <x v="108"/>
    <x v="2"/>
  </r>
  <r>
    <x v="0"/>
    <x v="6"/>
    <x v="30"/>
    <x v="30"/>
    <n v="149"/>
    <x v="250"/>
    <x v="0"/>
    <n v="706"/>
    <n v="169"/>
    <n v="1"/>
    <n v="128"/>
    <n v="408"/>
    <x v="572"/>
    <x v="512"/>
    <x v="2"/>
  </r>
  <r>
    <x v="0"/>
    <x v="6"/>
    <x v="30"/>
    <x v="30"/>
    <n v="156"/>
    <x v="516"/>
    <x v="0"/>
    <n v="1712"/>
    <n v="437"/>
    <n v="1"/>
    <n v="430"/>
    <n v="844"/>
    <x v="478"/>
    <x v="447"/>
    <x v="2"/>
  </r>
  <r>
    <x v="0"/>
    <x v="6"/>
    <x v="30"/>
    <x v="30"/>
    <n v="157"/>
    <x v="329"/>
    <x v="0"/>
    <n v="2255"/>
    <n v="668"/>
    <n v="0"/>
    <n v="637"/>
    <n v="950"/>
    <x v="314"/>
    <x v="288"/>
    <x v="2"/>
  </r>
  <r>
    <x v="0"/>
    <x v="6"/>
    <x v="30"/>
    <x v="30"/>
    <n v="159"/>
    <x v="126"/>
    <x v="0"/>
    <n v="2372"/>
    <n v="617"/>
    <n v="21"/>
    <n v="681"/>
    <n v="1053"/>
    <x v="898"/>
    <x v="110"/>
    <x v="2"/>
  </r>
  <r>
    <x v="0"/>
    <x v="6"/>
    <x v="30"/>
    <x v="30"/>
    <n v="164"/>
    <x v="519"/>
    <x v="0"/>
    <n v="3203"/>
    <n v="437"/>
    <n v="5"/>
    <n v="681"/>
    <n v="2080"/>
    <x v="507"/>
    <x v="450"/>
    <x v="2"/>
  </r>
  <r>
    <x v="0"/>
    <x v="6"/>
    <x v="30"/>
    <x v="30"/>
    <n v="167"/>
    <x v="129"/>
    <x v="0"/>
    <n v="1668"/>
    <n v="372"/>
    <n v="0"/>
    <n v="432"/>
    <n v="864"/>
    <x v="114"/>
    <x v="113"/>
    <x v="2"/>
  </r>
  <r>
    <x v="0"/>
    <x v="6"/>
    <x v="30"/>
    <x v="30"/>
    <n v="169"/>
    <x v="457"/>
    <x v="0"/>
    <n v="973"/>
    <n v="227"/>
    <n v="0"/>
    <n v="445"/>
    <n v="301"/>
    <x v="899"/>
    <x v="788"/>
    <x v="2"/>
  </r>
  <r>
    <x v="0"/>
    <x v="6"/>
    <x v="30"/>
    <x v="30"/>
    <n v="170"/>
    <x v="331"/>
    <x v="0"/>
    <n v="1609"/>
    <n v="492"/>
    <n v="11"/>
    <n v="299"/>
    <n v="807"/>
    <x v="316"/>
    <x v="290"/>
    <x v="2"/>
  </r>
  <r>
    <x v="0"/>
    <x v="6"/>
    <x v="30"/>
    <x v="30"/>
    <n v="187"/>
    <x v="675"/>
    <x v="0"/>
    <n v="1748"/>
    <n v="279"/>
    <n v="19"/>
    <n v="382"/>
    <n v="1068"/>
    <x v="810"/>
    <x v="713"/>
    <x v="2"/>
  </r>
  <r>
    <x v="0"/>
    <x v="6"/>
    <x v="30"/>
    <x v="30"/>
    <n v="661"/>
    <x v="471"/>
    <x v="0"/>
    <n v="485"/>
    <n v="112"/>
    <n v="1"/>
    <n v="192"/>
    <n v="180"/>
    <x v="432"/>
    <x v="411"/>
    <x v="2"/>
  </r>
  <r>
    <x v="0"/>
    <x v="10"/>
    <x v="0"/>
    <x v="0"/>
    <n v="12"/>
    <x v="472"/>
    <x v="0"/>
    <n v="71"/>
    <n v="3"/>
    <n v="5"/>
    <n v="63"/>
    <n v="0"/>
    <x v="459"/>
    <x v="73"/>
    <x v="3"/>
  </r>
  <r>
    <x v="0"/>
    <x v="10"/>
    <x v="0"/>
    <x v="0"/>
    <n v="620"/>
    <x v="2"/>
    <x v="0"/>
    <n v="107"/>
    <n v="0"/>
    <n v="0"/>
    <n v="107"/>
    <n v="0"/>
    <x v="0"/>
    <x v="789"/>
    <x v="3"/>
  </r>
  <r>
    <x v="0"/>
    <x v="10"/>
    <x v="0"/>
    <x v="0"/>
    <n v="625"/>
    <x v="134"/>
    <x v="0"/>
    <n v="99"/>
    <n v="0"/>
    <n v="7"/>
    <n v="92"/>
    <n v="0"/>
    <x v="1"/>
    <x v="790"/>
    <x v="3"/>
  </r>
  <r>
    <x v="0"/>
    <x v="10"/>
    <x v="0"/>
    <x v="0"/>
    <n v="627"/>
    <x v="629"/>
    <x v="0"/>
    <n v="28"/>
    <n v="1"/>
    <n v="11"/>
    <n v="16"/>
    <n v="0"/>
    <x v="265"/>
    <x v="13"/>
    <x v="3"/>
  </r>
  <r>
    <x v="0"/>
    <x v="10"/>
    <x v="1"/>
    <x v="1"/>
    <n v="192"/>
    <x v="137"/>
    <x v="0"/>
    <n v="2874"/>
    <n v="350"/>
    <n v="62"/>
    <n v="2324"/>
    <n v="138"/>
    <x v="121"/>
    <x v="118"/>
    <x v="3"/>
  </r>
  <r>
    <x v="0"/>
    <x v="10"/>
    <x v="1"/>
    <x v="1"/>
    <n v="198"/>
    <x v="138"/>
    <x v="0"/>
    <n v="1599"/>
    <n v="385"/>
    <n v="86"/>
    <n v="323"/>
    <n v="805"/>
    <x v="122"/>
    <x v="119"/>
    <x v="3"/>
  </r>
  <r>
    <x v="0"/>
    <x v="10"/>
    <x v="1"/>
    <x v="1"/>
    <n v="204"/>
    <x v="9"/>
    <x v="0"/>
    <n v="2371"/>
    <n v="327"/>
    <n v="28"/>
    <n v="1511"/>
    <n v="505"/>
    <x v="8"/>
    <x v="9"/>
    <x v="3"/>
  </r>
  <r>
    <x v="0"/>
    <x v="10"/>
    <x v="1"/>
    <x v="1"/>
    <n v="216"/>
    <x v="422"/>
    <x v="0"/>
    <n v="2109"/>
    <n v="205"/>
    <n v="2"/>
    <n v="1316"/>
    <n v="586"/>
    <x v="413"/>
    <x v="372"/>
    <x v="3"/>
  </r>
  <r>
    <x v="0"/>
    <x v="10"/>
    <x v="1"/>
    <x v="1"/>
    <n v="217"/>
    <x v="141"/>
    <x v="0"/>
    <n v="4608"/>
    <n v="701"/>
    <n v="22"/>
    <n v="3390"/>
    <n v="495"/>
    <x v="125"/>
    <x v="122"/>
    <x v="3"/>
  </r>
  <r>
    <x v="0"/>
    <x v="10"/>
    <x v="1"/>
    <x v="1"/>
    <n v="219"/>
    <x v="142"/>
    <x v="0"/>
    <n v="1139"/>
    <n v="166"/>
    <n v="3"/>
    <n v="874"/>
    <n v="96"/>
    <x v="126"/>
    <x v="123"/>
    <x v="3"/>
  </r>
  <r>
    <x v="0"/>
    <x v="10"/>
    <x v="1"/>
    <x v="1"/>
    <n v="220"/>
    <x v="143"/>
    <x v="0"/>
    <n v="478"/>
    <n v="28"/>
    <n v="1"/>
    <n v="400"/>
    <n v="49"/>
    <x v="127"/>
    <x v="124"/>
    <x v="3"/>
  </r>
  <r>
    <x v="0"/>
    <x v="10"/>
    <x v="2"/>
    <x v="2"/>
    <n v="228"/>
    <x v="603"/>
    <x v="0"/>
    <n v="175"/>
    <n v="14"/>
    <n v="67"/>
    <n v="51"/>
    <n v="43"/>
    <x v="11"/>
    <x v="13"/>
    <x v="3"/>
  </r>
  <r>
    <x v="0"/>
    <x v="10"/>
    <x v="3"/>
    <x v="3"/>
    <n v="237"/>
    <x v="604"/>
    <x v="0"/>
    <n v="274"/>
    <n v="0"/>
    <n v="274"/>
    <n v="0"/>
    <n v="0"/>
    <x v="603"/>
    <x v="13"/>
    <x v="3"/>
  </r>
  <r>
    <x v="0"/>
    <x v="10"/>
    <x v="4"/>
    <x v="4"/>
    <n v="249"/>
    <x v="347"/>
    <x v="0"/>
    <n v="94"/>
    <n v="0"/>
    <n v="93"/>
    <n v="0"/>
    <n v="1"/>
    <x v="11"/>
    <x v="13"/>
    <x v="3"/>
  </r>
  <r>
    <x v="0"/>
    <x v="10"/>
    <x v="5"/>
    <x v="5"/>
    <n v="253"/>
    <x v="632"/>
    <x v="0"/>
    <n v="44"/>
    <n v="0"/>
    <n v="43"/>
    <n v="1"/>
    <n v="0"/>
    <x v="13"/>
    <x v="126"/>
    <x v="3"/>
  </r>
  <r>
    <x v="0"/>
    <x v="10"/>
    <x v="5"/>
    <x v="5"/>
    <n v="257"/>
    <x v="477"/>
    <x v="0"/>
    <n v="126"/>
    <n v="0"/>
    <n v="124"/>
    <n v="2"/>
    <n v="0"/>
    <x v="389"/>
    <x v="13"/>
    <x v="3"/>
  </r>
  <r>
    <x v="0"/>
    <x v="10"/>
    <x v="6"/>
    <x v="6"/>
    <n v="262"/>
    <x v="431"/>
    <x v="0"/>
    <n v="54"/>
    <n v="0"/>
    <n v="54"/>
    <n v="0"/>
    <n v="0"/>
    <x v="900"/>
    <x v="35"/>
    <x v="3"/>
  </r>
  <r>
    <x v="0"/>
    <x v="10"/>
    <x v="7"/>
    <x v="7"/>
    <n v="271"/>
    <x v="241"/>
    <x v="0"/>
    <n v="314"/>
    <n v="47"/>
    <n v="69"/>
    <n v="146"/>
    <n v="52"/>
    <x v="414"/>
    <x v="375"/>
    <x v="3"/>
  </r>
  <r>
    <x v="0"/>
    <x v="10"/>
    <x v="9"/>
    <x v="9"/>
    <n v="281"/>
    <x v="433"/>
    <x v="0"/>
    <n v="715"/>
    <n v="22"/>
    <n v="3"/>
    <n v="628"/>
    <n v="62"/>
    <x v="901"/>
    <x v="210"/>
    <x v="3"/>
  </r>
  <r>
    <x v="0"/>
    <x v="10"/>
    <x v="9"/>
    <x v="9"/>
    <n v="287"/>
    <x v="351"/>
    <x v="0"/>
    <n v="1241"/>
    <n v="33"/>
    <n v="70"/>
    <n v="1107"/>
    <n v="31"/>
    <x v="591"/>
    <x v="791"/>
    <x v="3"/>
  </r>
  <r>
    <x v="0"/>
    <x v="10"/>
    <x v="9"/>
    <x v="9"/>
    <n v="290"/>
    <x v="606"/>
    <x v="0"/>
    <n v="688"/>
    <n v="29"/>
    <n v="16"/>
    <n v="506"/>
    <n v="137"/>
    <x v="902"/>
    <x v="792"/>
    <x v="3"/>
  </r>
  <r>
    <x v="0"/>
    <x v="10"/>
    <x v="9"/>
    <x v="9"/>
    <n v="291"/>
    <x v="352"/>
    <x v="0"/>
    <n v="834"/>
    <n v="12"/>
    <n v="9"/>
    <n v="800"/>
    <n v="13"/>
    <x v="80"/>
    <x v="793"/>
    <x v="3"/>
  </r>
  <r>
    <x v="0"/>
    <x v="10"/>
    <x v="9"/>
    <x v="9"/>
    <n v="294"/>
    <x v="436"/>
    <x v="0"/>
    <n v="1323"/>
    <n v="50"/>
    <n v="664"/>
    <n v="298"/>
    <n v="311"/>
    <x v="903"/>
    <x v="176"/>
    <x v="3"/>
  </r>
  <r>
    <x v="0"/>
    <x v="10"/>
    <x v="9"/>
    <x v="9"/>
    <n v="297"/>
    <x v="635"/>
    <x v="0"/>
    <n v="2273"/>
    <n v="226"/>
    <n v="74"/>
    <n v="1782"/>
    <n v="191"/>
    <x v="904"/>
    <x v="794"/>
    <x v="3"/>
  </r>
  <r>
    <x v="0"/>
    <x v="10"/>
    <x v="9"/>
    <x v="9"/>
    <n v="298"/>
    <x v="524"/>
    <x v="0"/>
    <n v="679"/>
    <n v="2"/>
    <n v="0"/>
    <n v="675"/>
    <n v="2"/>
    <x v="905"/>
    <x v="250"/>
    <x v="3"/>
  </r>
  <r>
    <x v="0"/>
    <x v="10"/>
    <x v="9"/>
    <x v="9"/>
    <n v="708"/>
    <x v="30"/>
    <x v="0"/>
    <n v="506"/>
    <n v="3"/>
    <n v="7"/>
    <n v="336"/>
    <n v="160"/>
    <x v="801"/>
    <x v="22"/>
    <x v="3"/>
  </r>
  <r>
    <x v="0"/>
    <x v="10"/>
    <x v="9"/>
    <x v="9"/>
    <n v="709"/>
    <x v="31"/>
    <x v="0"/>
    <n v="734"/>
    <n v="92"/>
    <n v="11"/>
    <n v="606"/>
    <n v="25"/>
    <x v="906"/>
    <x v="182"/>
    <x v="3"/>
  </r>
  <r>
    <x v="0"/>
    <x v="10"/>
    <x v="10"/>
    <x v="10"/>
    <n v="303"/>
    <x v="32"/>
    <x v="0"/>
    <n v="4442"/>
    <n v="961"/>
    <n v="97"/>
    <n v="3219"/>
    <n v="153"/>
    <x v="907"/>
    <x v="795"/>
    <x v="3"/>
  </r>
  <r>
    <x v="0"/>
    <x v="10"/>
    <x v="10"/>
    <x v="10"/>
    <n v="305"/>
    <x v="158"/>
    <x v="0"/>
    <n v="1254"/>
    <n v="411"/>
    <n v="83"/>
    <n v="701"/>
    <n v="57"/>
    <x v="865"/>
    <x v="796"/>
    <x v="3"/>
  </r>
  <r>
    <x v="0"/>
    <x v="10"/>
    <x v="10"/>
    <x v="10"/>
    <n v="310"/>
    <x v="678"/>
    <x v="0"/>
    <n v="608"/>
    <n v="138"/>
    <n v="40"/>
    <n v="419"/>
    <n v="11"/>
    <x v="908"/>
    <x v="797"/>
    <x v="3"/>
  </r>
  <r>
    <x v="0"/>
    <x v="10"/>
    <x v="10"/>
    <x v="10"/>
    <n v="314"/>
    <x v="644"/>
    <x v="0"/>
    <n v="773"/>
    <n v="286"/>
    <n v="56"/>
    <n v="409"/>
    <n v="22"/>
    <x v="909"/>
    <x v="798"/>
    <x v="3"/>
  </r>
  <r>
    <x v="0"/>
    <x v="10"/>
    <x v="10"/>
    <x v="10"/>
    <n v="317"/>
    <x v="585"/>
    <x v="0"/>
    <n v="3995"/>
    <n v="420"/>
    <n v="46"/>
    <n v="3490"/>
    <n v="20"/>
    <x v="910"/>
    <x v="799"/>
    <x v="3"/>
  </r>
  <r>
    <x v="0"/>
    <x v="10"/>
    <x v="11"/>
    <x v="11"/>
    <n v="17"/>
    <x v="250"/>
    <x v="0"/>
    <n v="128"/>
    <n v="34"/>
    <n v="2"/>
    <n v="63"/>
    <n v="29"/>
    <x v="17"/>
    <x v="13"/>
    <x v="3"/>
  </r>
  <r>
    <x v="0"/>
    <x v="10"/>
    <x v="12"/>
    <x v="12"/>
    <n v="327"/>
    <x v="611"/>
    <x v="0"/>
    <n v="669"/>
    <n v="39"/>
    <n v="156"/>
    <n v="317"/>
    <n v="157"/>
    <x v="556"/>
    <x v="800"/>
    <x v="3"/>
  </r>
  <r>
    <x v="0"/>
    <x v="10"/>
    <x v="12"/>
    <x v="12"/>
    <n v="339"/>
    <x v="637"/>
    <x v="0"/>
    <n v="433"/>
    <n v="53"/>
    <n v="162"/>
    <n v="144"/>
    <n v="74"/>
    <x v="911"/>
    <x v="801"/>
    <x v="3"/>
  </r>
  <r>
    <x v="0"/>
    <x v="10"/>
    <x v="13"/>
    <x v="13"/>
    <n v="346"/>
    <x v="526"/>
    <x v="0"/>
    <n v="3931"/>
    <n v="214"/>
    <n v="71"/>
    <n v="3221"/>
    <n v="425"/>
    <x v="912"/>
    <x v="802"/>
    <x v="3"/>
  </r>
  <r>
    <x v="0"/>
    <x v="10"/>
    <x v="13"/>
    <x v="13"/>
    <n v="348"/>
    <x v="46"/>
    <x v="0"/>
    <n v="2904"/>
    <n v="291"/>
    <n v="19"/>
    <n v="2049"/>
    <n v="545"/>
    <x v="913"/>
    <x v="413"/>
    <x v="3"/>
  </r>
  <r>
    <x v="0"/>
    <x v="10"/>
    <x v="13"/>
    <x v="13"/>
    <n v="353"/>
    <x v="168"/>
    <x v="0"/>
    <n v="1418"/>
    <n v="83"/>
    <n v="674"/>
    <n v="339"/>
    <n v="322"/>
    <x v="914"/>
    <x v="186"/>
    <x v="3"/>
  </r>
  <r>
    <x v="0"/>
    <x v="10"/>
    <x v="13"/>
    <x v="13"/>
    <n v="359"/>
    <x v="363"/>
    <x v="0"/>
    <n v="1633"/>
    <n v="498"/>
    <n v="599"/>
    <n v="422"/>
    <n v="114"/>
    <x v="915"/>
    <x v="803"/>
    <x v="3"/>
  </r>
  <r>
    <x v="0"/>
    <x v="10"/>
    <x v="13"/>
    <x v="13"/>
    <n v="362"/>
    <x v="171"/>
    <x v="0"/>
    <n v="5566"/>
    <n v="218"/>
    <n v="30"/>
    <n v="4905"/>
    <n v="413"/>
    <x v="916"/>
    <x v="804"/>
    <x v="3"/>
  </r>
  <r>
    <x v="0"/>
    <x v="10"/>
    <x v="13"/>
    <x v="13"/>
    <n v="364"/>
    <x v="646"/>
    <x v="0"/>
    <n v="1608"/>
    <n v="285"/>
    <n v="554"/>
    <n v="753"/>
    <n v="16"/>
    <x v="917"/>
    <x v="546"/>
    <x v="3"/>
  </r>
  <r>
    <x v="0"/>
    <x v="10"/>
    <x v="13"/>
    <x v="13"/>
    <n v="370"/>
    <x v="256"/>
    <x v="0"/>
    <n v="1665"/>
    <n v="262"/>
    <n v="739"/>
    <n v="472"/>
    <n v="192"/>
    <x v="918"/>
    <x v="805"/>
    <x v="3"/>
  </r>
  <r>
    <x v="0"/>
    <x v="10"/>
    <x v="13"/>
    <x v="13"/>
    <n v="373"/>
    <x v="560"/>
    <x v="0"/>
    <n v="4556"/>
    <n v="317"/>
    <n v="1625"/>
    <n v="2320"/>
    <n v="294"/>
    <x v="919"/>
    <x v="806"/>
    <x v="3"/>
  </r>
  <r>
    <x v="0"/>
    <x v="10"/>
    <x v="14"/>
    <x v="14"/>
    <n v="374"/>
    <x v="257"/>
    <x v="0"/>
    <n v="860"/>
    <n v="57"/>
    <n v="300"/>
    <n v="370"/>
    <n v="133"/>
    <x v="920"/>
    <x v="217"/>
    <x v="3"/>
  </r>
  <r>
    <x v="0"/>
    <x v="10"/>
    <x v="14"/>
    <x v="14"/>
    <n v="381"/>
    <x v="367"/>
    <x v="0"/>
    <n v="1433"/>
    <n v="98"/>
    <n v="600"/>
    <n v="429"/>
    <n v="306"/>
    <x v="921"/>
    <x v="807"/>
    <x v="3"/>
  </r>
  <r>
    <x v="0"/>
    <x v="10"/>
    <x v="14"/>
    <x v="14"/>
    <n v="383"/>
    <x v="615"/>
    <x v="0"/>
    <n v="2553"/>
    <n v="224"/>
    <n v="1044"/>
    <n v="758"/>
    <n v="527"/>
    <x v="922"/>
    <x v="808"/>
    <x v="3"/>
  </r>
  <r>
    <x v="0"/>
    <x v="10"/>
    <x v="14"/>
    <x v="14"/>
    <n v="644"/>
    <x v="488"/>
    <x v="0"/>
    <n v="1204"/>
    <n v="248"/>
    <n v="101"/>
    <n v="249"/>
    <n v="606"/>
    <x v="923"/>
    <x v="141"/>
    <x v="3"/>
  </r>
  <r>
    <x v="0"/>
    <x v="10"/>
    <x v="14"/>
    <x v="14"/>
    <n v="760"/>
    <x v="680"/>
    <x v="0"/>
    <n v="395"/>
    <n v="33"/>
    <n v="137"/>
    <n v="113"/>
    <n v="112"/>
    <x v="848"/>
    <x v="534"/>
    <x v="3"/>
  </r>
  <r>
    <x v="0"/>
    <x v="10"/>
    <x v="14"/>
    <x v="14"/>
    <n v="762"/>
    <x v="50"/>
    <x v="0"/>
    <n v="1409"/>
    <n v="350"/>
    <n v="50"/>
    <n v="570"/>
    <n v="439"/>
    <x v="645"/>
    <x v="641"/>
    <x v="3"/>
  </r>
  <r>
    <x v="0"/>
    <x v="10"/>
    <x v="14"/>
    <x v="14"/>
    <n v="763"/>
    <x v="179"/>
    <x v="0"/>
    <n v="655"/>
    <n v="160"/>
    <n v="40"/>
    <n v="105"/>
    <n v="350"/>
    <x v="423"/>
    <x v="204"/>
    <x v="3"/>
  </r>
  <r>
    <x v="0"/>
    <x v="10"/>
    <x v="15"/>
    <x v="15"/>
    <n v="394"/>
    <x v="588"/>
    <x v="0"/>
    <n v="2840"/>
    <n v="482"/>
    <n v="882"/>
    <n v="145"/>
    <n v="1331"/>
    <x v="924"/>
    <x v="568"/>
    <x v="3"/>
  </r>
  <r>
    <x v="0"/>
    <x v="10"/>
    <x v="15"/>
    <x v="15"/>
    <n v="399"/>
    <x v="564"/>
    <x v="0"/>
    <n v="2940"/>
    <n v="428"/>
    <n v="631"/>
    <n v="266"/>
    <n v="1615"/>
    <x v="925"/>
    <x v="278"/>
    <x v="3"/>
  </r>
  <r>
    <x v="0"/>
    <x v="10"/>
    <x v="15"/>
    <x v="15"/>
    <n v="405"/>
    <x v="372"/>
    <x v="0"/>
    <n v="3552"/>
    <n v="661"/>
    <n v="1128"/>
    <n v="321"/>
    <n v="1442"/>
    <x v="926"/>
    <x v="321"/>
    <x v="3"/>
  </r>
  <r>
    <x v="0"/>
    <x v="10"/>
    <x v="15"/>
    <x v="15"/>
    <n v="418"/>
    <x v="530"/>
    <x v="0"/>
    <n v="4042"/>
    <n v="982"/>
    <n v="439"/>
    <n v="488"/>
    <n v="2133"/>
    <x v="927"/>
    <x v="478"/>
    <x v="3"/>
  </r>
  <r>
    <x v="0"/>
    <x v="10"/>
    <x v="15"/>
    <x v="15"/>
    <n v="419"/>
    <x v="58"/>
    <x v="0"/>
    <n v="1373"/>
    <n v="259"/>
    <n v="132"/>
    <n v="180"/>
    <n v="802"/>
    <x v="928"/>
    <x v="44"/>
    <x v="3"/>
  </r>
  <r>
    <x v="0"/>
    <x v="10"/>
    <x v="15"/>
    <x v="15"/>
    <n v="424"/>
    <x v="491"/>
    <x v="0"/>
    <n v="4515"/>
    <n v="1010"/>
    <n v="587"/>
    <n v="1261"/>
    <n v="1657"/>
    <x v="929"/>
    <x v="429"/>
    <x v="3"/>
  </r>
  <r>
    <x v="0"/>
    <x v="10"/>
    <x v="15"/>
    <x v="15"/>
    <n v="429"/>
    <x v="60"/>
    <x v="0"/>
    <n v="4582"/>
    <n v="495"/>
    <n v="1841"/>
    <n v="585"/>
    <n v="1661"/>
    <x v="52"/>
    <x v="46"/>
    <x v="3"/>
  </r>
  <r>
    <x v="0"/>
    <x v="10"/>
    <x v="15"/>
    <x v="15"/>
    <n v="431"/>
    <x v="61"/>
    <x v="0"/>
    <n v="868"/>
    <n v="209"/>
    <n v="208"/>
    <n v="53"/>
    <n v="398"/>
    <x v="288"/>
    <x v="47"/>
    <x v="3"/>
  </r>
  <r>
    <x v="0"/>
    <x v="10"/>
    <x v="15"/>
    <x v="15"/>
    <n v="436"/>
    <x v="187"/>
    <x v="0"/>
    <n v="2268"/>
    <n v="275"/>
    <n v="810"/>
    <n v="349"/>
    <n v="834"/>
    <x v="930"/>
    <x v="165"/>
    <x v="3"/>
  </r>
  <r>
    <x v="0"/>
    <x v="10"/>
    <x v="15"/>
    <x v="15"/>
    <n v="639"/>
    <x v="64"/>
    <x v="0"/>
    <n v="1960"/>
    <n v="74"/>
    <n v="1803"/>
    <n v="17"/>
    <n v="66"/>
    <x v="769"/>
    <x v="50"/>
    <x v="3"/>
  </r>
  <r>
    <x v="0"/>
    <x v="10"/>
    <x v="16"/>
    <x v="16"/>
    <n v="440"/>
    <x v="665"/>
    <x v="0"/>
    <n v="1021"/>
    <n v="140"/>
    <n v="11"/>
    <n v="519"/>
    <n v="347"/>
    <x v="931"/>
    <x v="809"/>
    <x v="3"/>
  </r>
  <r>
    <x v="0"/>
    <x v="10"/>
    <x v="16"/>
    <x v="16"/>
    <n v="448"/>
    <x v="589"/>
    <x v="0"/>
    <n v="618"/>
    <n v="117"/>
    <n v="46"/>
    <n v="314"/>
    <n v="134"/>
    <x v="486"/>
    <x v="508"/>
    <x v="3"/>
  </r>
  <r>
    <x v="0"/>
    <x v="10"/>
    <x v="16"/>
    <x v="16"/>
    <n v="460"/>
    <x v="567"/>
    <x v="0"/>
    <n v="784"/>
    <n v="199"/>
    <n v="11"/>
    <n v="150"/>
    <n v="424"/>
    <x v="932"/>
    <x v="258"/>
    <x v="3"/>
  </r>
  <r>
    <x v="0"/>
    <x v="10"/>
    <x v="16"/>
    <x v="16"/>
    <n v="673"/>
    <x v="534"/>
    <x v="0"/>
    <n v="299"/>
    <n v="50"/>
    <n v="4"/>
    <n v="120"/>
    <n v="125"/>
    <x v="933"/>
    <x v="810"/>
    <x v="3"/>
  </r>
  <r>
    <x v="0"/>
    <x v="10"/>
    <x v="17"/>
    <x v="17"/>
    <n v="475"/>
    <x v="70"/>
    <x v="0"/>
    <n v="462"/>
    <n v="82"/>
    <n v="92"/>
    <n v="114"/>
    <n v="174"/>
    <x v="934"/>
    <x v="54"/>
    <x v="3"/>
  </r>
  <r>
    <x v="0"/>
    <x v="9"/>
    <x v="0"/>
    <x v="0"/>
    <n v="10"/>
    <x v="224"/>
    <x v="0"/>
    <n v="227"/>
    <n v="0"/>
    <n v="76"/>
    <n v="121"/>
    <n v="30"/>
    <x v="935"/>
    <x v="2"/>
    <x v="4"/>
  </r>
  <r>
    <x v="0"/>
    <x v="9"/>
    <x v="0"/>
    <x v="0"/>
    <n v="11"/>
    <x v="1"/>
    <x v="0"/>
    <n v="100"/>
    <n v="0"/>
    <n v="6"/>
    <n v="86"/>
    <n v="8"/>
    <x v="1"/>
    <x v="349"/>
    <x v="4"/>
  </r>
  <r>
    <x v="0"/>
    <x v="9"/>
    <x v="0"/>
    <x v="0"/>
    <n v="4"/>
    <x v="684"/>
    <x v="0"/>
    <n v="224"/>
    <n v="18"/>
    <n v="12"/>
    <n v="194"/>
    <n v="0"/>
    <x v="291"/>
    <x v="811"/>
    <x v="4"/>
  </r>
  <r>
    <x v="0"/>
    <x v="9"/>
    <x v="0"/>
    <x v="0"/>
    <n v="620"/>
    <x v="2"/>
    <x v="0"/>
    <n v="107"/>
    <n v="0"/>
    <n v="0"/>
    <n v="107"/>
    <n v="0"/>
    <x v="0"/>
    <x v="686"/>
    <x v="4"/>
  </r>
  <r>
    <x v="0"/>
    <x v="9"/>
    <x v="0"/>
    <x v="0"/>
    <n v="627"/>
    <x v="629"/>
    <x v="0"/>
    <n v="28"/>
    <n v="1"/>
    <n v="11"/>
    <n v="16"/>
    <n v="0"/>
    <x v="265"/>
    <x v="13"/>
    <x v="4"/>
  </r>
  <r>
    <x v="0"/>
    <x v="9"/>
    <x v="1"/>
    <x v="1"/>
    <n v="193"/>
    <x v="642"/>
    <x v="0"/>
    <n v="2813"/>
    <n v="458"/>
    <n v="11"/>
    <n v="1732"/>
    <n v="612"/>
    <x v="737"/>
    <x v="656"/>
    <x v="4"/>
  </r>
  <r>
    <x v="0"/>
    <x v="9"/>
    <x v="1"/>
    <x v="1"/>
    <n v="196"/>
    <x v="4"/>
    <x v="0"/>
    <n v="1665"/>
    <n v="407"/>
    <n v="31"/>
    <n v="1142"/>
    <n v="85"/>
    <x v="3"/>
    <x v="4"/>
    <x v="4"/>
  </r>
  <r>
    <x v="0"/>
    <x v="9"/>
    <x v="1"/>
    <x v="1"/>
    <n v="198"/>
    <x v="138"/>
    <x v="0"/>
    <n v="1599"/>
    <n v="385"/>
    <n v="86"/>
    <n v="323"/>
    <n v="805"/>
    <x v="122"/>
    <x v="119"/>
    <x v="4"/>
  </r>
  <r>
    <x v="0"/>
    <x v="9"/>
    <x v="1"/>
    <x v="1"/>
    <n v="201"/>
    <x v="7"/>
    <x v="0"/>
    <n v="2102"/>
    <n v="111"/>
    <n v="22"/>
    <n v="1817"/>
    <n v="152"/>
    <x v="6"/>
    <x v="7"/>
    <x v="4"/>
  </r>
  <r>
    <x v="0"/>
    <x v="9"/>
    <x v="1"/>
    <x v="1"/>
    <n v="208"/>
    <x v="660"/>
    <x v="0"/>
    <n v="3652"/>
    <n v="689"/>
    <n v="15"/>
    <n v="2806"/>
    <n v="142"/>
    <x v="778"/>
    <x v="687"/>
    <x v="4"/>
  </r>
  <r>
    <x v="0"/>
    <x v="9"/>
    <x v="1"/>
    <x v="1"/>
    <n v="214"/>
    <x v="140"/>
    <x v="0"/>
    <n v="1950"/>
    <n v="109"/>
    <n v="90"/>
    <n v="826"/>
    <n v="925"/>
    <x v="124"/>
    <x v="121"/>
    <x v="4"/>
  </r>
  <r>
    <x v="0"/>
    <x v="9"/>
    <x v="1"/>
    <x v="1"/>
    <n v="219"/>
    <x v="142"/>
    <x v="0"/>
    <n v="1139"/>
    <n v="166"/>
    <n v="3"/>
    <n v="874"/>
    <n v="96"/>
    <x v="126"/>
    <x v="123"/>
    <x v="4"/>
  </r>
  <r>
    <x v="0"/>
    <x v="9"/>
    <x v="1"/>
    <x v="1"/>
    <n v="221"/>
    <x v="11"/>
    <x v="0"/>
    <n v="3608"/>
    <n v="473"/>
    <n v="82"/>
    <n v="2664"/>
    <n v="389"/>
    <x v="10"/>
    <x v="11"/>
    <x v="4"/>
  </r>
  <r>
    <x v="0"/>
    <x v="9"/>
    <x v="1"/>
    <x v="1"/>
    <n v="223"/>
    <x v="230"/>
    <x v="0"/>
    <n v="1036"/>
    <n v="157"/>
    <n v="17"/>
    <n v="661"/>
    <n v="201"/>
    <x v="209"/>
    <x v="200"/>
    <x v="4"/>
  </r>
  <r>
    <x v="0"/>
    <x v="9"/>
    <x v="1"/>
    <x v="1"/>
    <n v="224"/>
    <x v="631"/>
    <x v="0"/>
    <n v="3094"/>
    <n v="718"/>
    <n v="5"/>
    <n v="783"/>
    <n v="1588"/>
    <x v="723"/>
    <x v="645"/>
    <x v="4"/>
  </r>
  <r>
    <x v="0"/>
    <x v="9"/>
    <x v="3"/>
    <x v="3"/>
    <n v="230"/>
    <x v="424"/>
    <x v="0"/>
    <n v="38"/>
    <n v="0"/>
    <n v="38"/>
    <n v="0"/>
    <n v="0"/>
    <x v="415"/>
    <x v="13"/>
    <x v="4"/>
  </r>
  <r>
    <x v="0"/>
    <x v="9"/>
    <x v="3"/>
    <x v="3"/>
    <n v="241"/>
    <x v="235"/>
    <x v="0"/>
    <n v="228"/>
    <n v="0"/>
    <n v="228"/>
    <n v="0"/>
    <n v="0"/>
    <x v="212"/>
    <x v="13"/>
    <x v="4"/>
  </r>
  <r>
    <x v="0"/>
    <x v="9"/>
    <x v="3"/>
    <x v="3"/>
    <n v="679"/>
    <x v="146"/>
    <x v="0"/>
    <n v="58"/>
    <n v="0"/>
    <n v="58"/>
    <n v="0"/>
    <n v="0"/>
    <x v="130"/>
    <x v="13"/>
    <x v="4"/>
  </r>
  <r>
    <x v="0"/>
    <x v="9"/>
    <x v="4"/>
    <x v="4"/>
    <n v="247"/>
    <x v="20"/>
    <x v="0"/>
    <n v="108"/>
    <n v="0"/>
    <n v="108"/>
    <n v="0"/>
    <n v="0"/>
    <x v="17"/>
    <x v="14"/>
    <x v="4"/>
  </r>
  <r>
    <x v="0"/>
    <x v="9"/>
    <x v="4"/>
    <x v="4"/>
    <n v="613"/>
    <x v="147"/>
    <x v="0"/>
    <n v="51"/>
    <n v="0"/>
    <n v="51"/>
    <n v="0"/>
    <n v="0"/>
    <x v="11"/>
    <x v="13"/>
    <x v="4"/>
  </r>
  <r>
    <x v="0"/>
    <x v="9"/>
    <x v="5"/>
    <x v="5"/>
    <n v="255"/>
    <x v="23"/>
    <x v="0"/>
    <n v="183"/>
    <n v="2"/>
    <n v="2"/>
    <n v="3"/>
    <n v="176"/>
    <x v="19"/>
    <x v="15"/>
    <x v="4"/>
  </r>
  <r>
    <x v="0"/>
    <x v="9"/>
    <x v="5"/>
    <x v="5"/>
    <n v="257"/>
    <x v="477"/>
    <x v="0"/>
    <n v="126"/>
    <n v="0"/>
    <n v="124"/>
    <n v="2"/>
    <n v="0"/>
    <x v="389"/>
    <x v="13"/>
    <x v="4"/>
  </r>
  <r>
    <x v="0"/>
    <x v="9"/>
    <x v="6"/>
    <x v="6"/>
    <n v="266"/>
    <x v="24"/>
    <x v="0"/>
    <n v="76"/>
    <n v="0"/>
    <n v="76"/>
    <n v="0"/>
    <n v="0"/>
    <x v="489"/>
    <x v="349"/>
    <x v="4"/>
  </r>
  <r>
    <x v="0"/>
    <x v="9"/>
    <x v="6"/>
    <x v="6"/>
    <n v="267"/>
    <x v="581"/>
    <x v="0"/>
    <n v="45"/>
    <n v="0"/>
    <n v="23"/>
    <n v="22"/>
    <n v="0"/>
    <x v="417"/>
    <x v="55"/>
    <x v="4"/>
  </r>
  <r>
    <x v="0"/>
    <x v="9"/>
    <x v="7"/>
    <x v="7"/>
    <n v="271"/>
    <x v="241"/>
    <x v="0"/>
    <n v="315"/>
    <n v="47"/>
    <n v="69"/>
    <n v="147"/>
    <n v="52"/>
    <x v="414"/>
    <x v="375"/>
    <x v="4"/>
  </r>
  <r>
    <x v="0"/>
    <x v="9"/>
    <x v="8"/>
    <x v="8"/>
    <n v="273"/>
    <x v="27"/>
    <x v="0"/>
    <n v="131"/>
    <n v="1"/>
    <n v="122"/>
    <n v="8"/>
    <n v="0"/>
    <x v="492"/>
    <x v="0"/>
    <x v="4"/>
  </r>
  <r>
    <x v="0"/>
    <x v="9"/>
    <x v="8"/>
    <x v="8"/>
    <n v="276"/>
    <x v="153"/>
    <x v="0"/>
    <n v="238"/>
    <n v="4"/>
    <n v="224"/>
    <n v="9"/>
    <n v="1"/>
    <x v="574"/>
    <x v="18"/>
    <x v="4"/>
  </r>
  <r>
    <x v="0"/>
    <x v="9"/>
    <x v="8"/>
    <x v="8"/>
    <n v="658"/>
    <x v="350"/>
    <x v="0"/>
    <n v="140"/>
    <n v="0"/>
    <n v="140"/>
    <n v="0"/>
    <n v="0"/>
    <x v="651"/>
    <x v="58"/>
    <x v="4"/>
  </r>
  <r>
    <x v="0"/>
    <x v="9"/>
    <x v="9"/>
    <x v="9"/>
    <n v="283"/>
    <x v="677"/>
    <x v="0"/>
    <n v="1142"/>
    <n v="31"/>
    <n v="2"/>
    <n v="1031"/>
    <n v="78"/>
    <x v="936"/>
    <x v="812"/>
    <x v="4"/>
  </r>
  <r>
    <x v="0"/>
    <x v="9"/>
    <x v="9"/>
    <x v="9"/>
    <n v="286"/>
    <x v="434"/>
    <x v="0"/>
    <n v="319"/>
    <n v="7"/>
    <n v="10"/>
    <n v="265"/>
    <n v="37"/>
    <x v="490"/>
    <x v="813"/>
    <x v="4"/>
  </r>
  <r>
    <x v="0"/>
    <x v="9"/>
    <x v="9"/>
    <x v="9"/>
    <n v="298"/>
    <x v="524"/>
    <x v="0"/>
    <n v="676"/>
    <n v="2"/>
    <n v="0"/>
    <n v="672"/>
    <n v="2"/>
    <x v="937"/>
    <x v="28"/>
    <x v="4"/>
  </r>
  <r>
    <x v="0"/>
    <x v="9"/>
    <x v="9"/>
    <x v="9"/>
    <n v="618"/>
    <x v="245"/>
    <x v="0"/>
    <n v="123"/>
    <n v="16"/>
    <n v="14"/>
    <n v="84"/>
    <n v="9"/>
    <x v="65"/>
    <x v="204"/>
    <x v="4"/>
  </r>
  <r>
    <x v="0"/>
    <x v="9"/>
    <x v="10"/>
    <x v="10"/>
    <n v="306"/>
    <x v="159"/>
    <x v="0"/>
    <n v="2792"/>
    <n v="911"/>
    <n v="146"/>
    <n v="1580"/>
    <n v="154"/>
    <x v="938"/>
    <x v="814"/>
    <x v="4"/>
  </r>
  <r>
    <x v="0"/>
    <x v="9"/>
    <x v="10"/>
    <x v="10"/>
    <n v="316"/>
    <x v="247"/>
    <x v="0"/>
    <n v="1607"/>
    <n v="178"/>
    <n v="15"/>
    <n v="1395"/>
    <n v="19"/>
    <x v="939"/>
    <x v="815"/>
    <x v="4"/>
  </r>
  <r>
    <x v="0"/>
    <x v="9"/>
    <x v="11"/>
    <x v="11"/>
    <n v="23"/>
    <x v="39"/>
    <x v="0"/>
    <n v="36"/>
    <n v="14"/>
    <n v="0"/>
    <n v="22"/>
    <n v="0"/>
    <x v="33"/>
    <x v="13"/>
    <x v="4"/>
  </r>
  <r>
    <x v="0"/>
    <x v="9"/>
    <x v="11"/>
    <x v="11"/>
    <n v="25"/>
    <x v="40"/>
    <x v="0"/>
    <n v="98"/>
    <n v="31"/>
    <n v="7"/>
    <n v="57"/>
    <n v="3"/>
    <x v="32"/>
    <x v="13"/>
    <x v="4"/>
  </r>
  <r>
    <x v="0"/>
    <x v="9"/>
    <x v="12"/>
    <x v="12"/>
    <n v="324"/>
    <x v="42"/>
    <x v="0"/>
    <n v="1692"/>
    <n v="305"/>
    <n v="6"/>
    <n v="1144"/>
    <n v="237"/>
    <x v="34"/>
    <x v="28"/>
    <x v="4"/>
  </r>
  <r>
    <x v="0"/>
    <x v="9"/>
    <x v="12"/>
    <x v="12"/>
    <n v="330"/>
    <x v="586"/>
    <x v="0"/>
    <n v="1365"/>
    <n v="160"/>
    <n v="183"/>
    <n v="292"/>
    <n v="730"/>
    <x v="940"/>
    <x v="816"/>
    <x v="4"/>
  </r>
  <r>
    <x v="0"/>
    <x v="9"/>
    <x v="12"/>
    <x v="12"/>
    <n v="332"/>
    <x v="485"/>
    <x v="0"/>
    <n v="1836"/>
    <n v="237"/>
    <n v="11"/>
    <n v="1485"/>
    <n v="103"/>
    <x v="730"/>
    <x v="817"/>
    <x v="4"/>
  </r>
  <r>
    <x v="0"/>
    <x v="9"/>
    <x v="12"/>
    <x v="12"/>
    <n v="340"/>
    <x v="685"/>
    <x v="0"/>
    <n v="741"/>
    <n v="41"/>
    <n v="96"/>
    <n v="252"/>
    <n v="352"/>
    <x v="941"/>
    <x v="818"/>
    <x v="4"/>
  </r>
  <r>
    <x v="0"/>
    <x v="9"/>
    <x v="12"/>
    <x v="12"/>
    <n v="342"/>
    <x v="166"/>
    <x v="0"/>
    <n v="608"/>
    <n v="66"/>
    <n v="446"/>
    <n v="32"/>
    <n v="64"/>
    <x v="517"/>
    <x v="819"/>
    <x v="4"/>
  </r>
  <r>
    <x v="0"/>
    <x v="9"/>
    <x v="12"/>
    <x v="12"/>
    <n v="607"/>
    <x v="253"/>
    <x v="0"/>
    <n v="99"/>
    <n v="17"/>
    <n v="15"/>
    <n v="6"/>
    <n v="61"/>
    <x v="1"/>
    <x v="758"/>
    <x v="4"/>
  </r>
  <r>
    <x v="0"/>
    <x v="9"/>
    <x v="13"/>
    <x v="13"/>
    <n v="351"/>
    <x v="294"/>
    <x v="0"/>
    <n v="902"/>
    <n v="55"/>
    <n v="69"/>
    <n v="666"/>
    <n v="112"/>
    <x v="879"/>
    <x v="820"/>
    <x v="4"/>
  </r>
  <r>
    <x v="0"/>
    <x v="9"/>
    <x v="13"/>
    <x v="13"/>
    <n v="355"/>
    <x v="47"/>
    <x v="0"/>
    <n v="1904"/>
    <n v="280"/>
    <n v="2"/>
    <n v="1178"/>
    <n v="444"/>
    <x v="942"/>
    <x v="33"/>
    <x v="4"/>
  </r>
  <r>
    <x v="0"/>
    <x v="9"/>
    <x v="13"/>
    <x v="13"/>
    <n v="361"/>
    <x v="170"/>
    <x v="0"/>
    <n v="1808"/>
    <n v="118"/>
    <n v="412"/>
    <n v="991"/>
    <n v="287"/>
    <x v="943"/>
    <x v="757"/>
    <x v="4"/>
  </r>
  <r>
    <x v="0"/>
    <x v="9"/>
    <x v="13"/>
    <x v="13"/>
    <n v="372"/>
    <x v="365"/>
    <x v="0"/>
    <n v="1482"/>
    <n v="300"/>
    <n v="101"/>
    <n v="557"/>
    <n v="524"/>
    <x v="944"/>
    <x v="43"/>
    <x v="4"/>
  </r>
  <r>
    <x v="0"/>
    <x v="9"/>
    <x v="14"/>
    <x v="14"/>
    <n v="385"/>
    <x v="175"/>
    <x v="0"/>
    <n v="993"/>
    <n v="140"/>
    <n v="160"/>
    <n v="221"/>
    <n v="472"/>
    <x v="588"/>
    <x v="411"/>
    <x v="4"/>
  </r>
  <r>
    <x v="0"/>
    <x v="9"/>
    <x v="14"/>
    <x v="14"/>
    <n v="388"/>
    <x v="260"/>
    <x v="0"/>
    <n v="692"/>
    <n v="41"/>
    <n v="51"/>
    <n v="380"/>
    <n v="220"/>
    <x v="945"/>
    <x v="821"/>
    <x v="4"/>
  </r>
  <r>
    <x v="0"/>
    <x v="9"/>
    <x v="14"/>
    <x v="14"/>
    <n v="636"/>
    <x v="310"/>
    <x v="0"/>
    <n v="366"/>
    <n v="32"/>
    <n v="212"/>
    <n v="80"/>
    <n v="42"/>
    <x v="946"/>
    <x v="83"/>
    <x v="4"/>
  </r>
  <r>
    <x v="0"/>
    <x v="9"/>
    <x v="14"/>
    <x v="14"/>
    <n v="644"/>
    <x v="488"/>
    <x v="0"/>
    <n v="1204"/>
    <n v="248"/>
    <n v="101"/>
    <n v="249"/>
    <n v="606"/>
    <x v="923"/>
    <x v="141"/>
    <x v="4"/>
  </r>
  <r>
    <x v="0"/>
    <x v="9"/>
    <x v="14"/>
    <x v="14"/>
    <n v="647"/>
    <x v="261"/>
    <x v="0"/>
    <n v="1345"/>
    <n v="289"/>
    <n v="72"/>
    <n v="563"/>
    <n v="421"/>
    <x v="947"/>
    <x v="507"/>
    <x v="4"/>
  </r>
  <r>
    <x v="0"/>
    <x v="9"/>
    <x v="14"/>
    <x v="14"/>
    <n v="648"/>
    <x v="178"/>
    <x v="0"/>
    <n v="945"/>
    <n v="47"/>
    <n v="247"/>
    <n v="464"/>
    <n v="187"/>
    <x v="238"/>
    <x v="91"/>
    <x v="4"/>
  </r>
  <r>
    <x v="0"/>
    <x v="9"/>
    <x v="14"/>
    <x v="14"/>
    <n v="650"/>
    <x v="298"/>
    <x v="0"/>
    <n v="1023"/>
    <n v="130"/>
    <n v="27"/>
    <n v="427"/>
    <n v="439"/>
    <x v="948"/>
    <x v="822"/>
    <x v="4"/>
  </r>
  <r>
    <x v="0"/>
    <x v="9"/>
    <x v="14"/>
    <x v="14"/>
    <n v="734"/>
    <x v="696"/>
    <x v="0"/>
    <n v="1182"/>
    <n v="31"/>
    <n v="149"/>
    <n v="865"/>
    <n v="137"/>
    <x v="949"/>
    <x v="823"/>
    <x v="4"/>
  </r>
  <r>
    <x v="0"/>
    <x v="9"/>
    <x v="14"/>
    <x v="14"/>
    <n v="759"/>
    <x v="638"/>
    <x v="0"/>
    <n v="600"/>
    <n v="65"/>
    <n v="54"/>
    <n v="118"/>
    <n v="363"/>
    <x v="950"/>
    <x v="824"/>
    <x v="4"/>
  </r>
  <r>
    <x v="0"/>
    <x v="9"/>
    <x v="14"/>
    <x v="14"/>
    <n v="761"/>
    <x v="489"/>
    <x v="0"/>
    <n v="531"/>
    <n v="44"/>
    <n v="241"/>
    <n v="87"/>
    <n v="159"/>
    <x v="951"/>
    <x v="825"/>
    <x v="4"/>
  </r>
  <r>
    <x v="0"/>
    <x v="9"/>
    <x v="14"/>
    <x v="14"/>
    <n v="763"/>
    <x v="179"/>
    <x v="0"/>
    <n v="699"/>
    <n v="174"/>
    <n v="44"/>
    <n v="114"/>
    <n v="367"/>
    <x v="952"/>
    <x v="391"/>
    <x v="4"/>
  </r>
  <r>
    <x v="0"/>
    <x v="9"/>
    <x v="15"/>
    <x v="15"/>
    <n v="392"/>
    <x v="562"/>
    <x v="0"/>
    <n v="2214"/>
    <n v="205"/>
    <n v="402"/>
    <n v="60"/>
    <n v="1547"/>
    <x v="593"/>
    <x v="294"/>
    <x v="4"/>
  </r>
  <r>
    <x v="0"/>
    <x v="9"/>
    <x v="15"/>
    <x v="15"/>
    <n v="394"/>
    <x v="588"/>
    <x v="0"/>
    <n v="2840"/>
    <n v="482"/>
    <n v="882"/>
    <n v="145"/>
    <n v="1331"/>
    <x v="953"/>
    <x v="568"/>
    <x v="4"/>
  </r>
  <r>
    <x v="0"/>
    <x v="9"/>
    <x v="15"/>
    <x v="15"/>
    <n v="398"/>
    <x v="263"/>
    <x v="0"/>
    <n v="2735"/>
    <n v="870"/>
    <n v="147"/>
    <n v="355"/>
    <n v="1363"/>
    <x v="766"/>
    <x v="223"/>
    <x v="4"/>
  </r>
  <r>
    <x v="0"/>
    <x v="9"/>
    <x v="15"/>
    <x v="15"/>
    <n v="403"/>
    <x v="371"/>
    <x v="0"/>
    <n v="4396"/>
    <n v="477"/>
    <n v="2702"/>
    <n v="312"/>
    <n v="905"/>
    <x v="954"/>
    <x v="320"/>
    <x v="4"/>
  </r>
  <r>
    <x v="0"/>
    <x v="9"/>
    <x v="15"/>
    <x v="15"/>
    <n v="409"/>
    <x v="54"/>
    <x v="0"/>
    <n v="4073"/>
    <n v="966"/>
    <n v="575"/>
    <n v="470"/>
    <n v="2062"/>
    <x v="955"/>
    <x v="40"/>
    <x v="4"/>
  </r>
  <r>
    <x v="0"/>
    <x v="9"/>
    <x v="15"/>
    <x v="15"/>
    <n v="416"/>
    <x v="697"/>
    <x v="0"/>
    <n v="3592"/>
    <n v="931"/>
    <n v="94"/>
    <n v="554"/>
    <n v="2013"/>
    <x v="956"/>
    <x v="826"/>
    <x v="4"/>
  </r>
  <r>
    <x v="0"/>
    <x v="9"/>
    <x v="15"/>
    <x v="15"/>
    <n v="417"/>
    <x v="57"/>
    <x v="0"/>
    <n v="2346"/>
    <n v="689"/>
    <n v="22"/>
    <n v="543"/>
    <n v="1092"/>
    <x v="957"/>
    <x v="43"/>
    <x v="4"/>
  </r>
  <r>
    <x v="0"/>
    <x v="9"/>
    <x v="15"/>
    <x v="15"/>
    <n v="422"/>
    <x v="647"/>
    <x v="0"/>
    <n v="5633"/>
    <n v="1282"/>
    <n v="146"/>
    <n v="587"/>
    <n v="3618"/>
    <x v="958"/>
    <x v="350"/>
    <x v="4"/>
  </r>
  <r>
    <x v="0"/>
    <x v="9"/>
    <x v="15"/>
    <x v="15"/>
    <n v="424"/>
    <x v="491"/>
    <x v="0"/>
    <n v="4515"/>
    <n v="1010"/>
    <n v="587"/>
    <n v="1261"/>
    <n v="1657"/>
    <x v="959"/>
    <x v="429"/>
    <x v="4"/>
  </r>
  <r>
    <x v="0"/>
    <x v="9"/>
    <x v="15"/>
    <x v="15"/>
    <n v="425"/>
    <x v="264"/>
    <x v="0"/>
    <n v="4165"/>
    <n v="1100"/>
    <n v="383"/>
    <n v="438"/>
    <n v="2244"/>
    <x v="960"/>
    <x v="224"/>
    <x v="4"/>
  </r>
  <r>
    <x v="0"/>
    <x v="9"/>
    <x v="15"/>
    <x v="15"/>
    <n v="426"/>
    <x v="565"/>
    <x v="0"/>
    <n v="9931"/>
    <n v="2317"/>
    <n v="1373"/>
    <n v="2136"/>
    <n v="4105"/>
    <x v="961"/>
    <x v="529"/>
    <x v="4"/>
  </r>
  <r>
    <x v="0"/>
    <x v="9"/>
    <x v="15"/>
    <x v="15"/>
    <n v="429"/>
    <x v="60"/>
    <x v="0"/>
    <n v="4582"/>
    <n v="495"/>
    <n v="1841"/>
    <n v="585"/>
    <n v="1661"/>
    <x v="52"/>
    <x v="46"/>
    <x v="4"/>
  </r>
  <r>
    <x v="0"/>
    <x v="9"/>
    <x v="15"/>
    <x v="15"/>
    <n v="436"/>
    <x v="187"/>
    <x v="0"/>
    <n v="2268"/>
    <n v="275"/>
    <n v="810"/>
    <n v="349"/>
    <n v="834"/>
    <x v="962"/>
    <x v="165"/>
    <x v="4"/>
  </r>
  <r>
    <x v="0"/>
    <x v="9"/>
    <x v="15"/>
    <x v="15"/>
    <n v="667"/>
    <x v="531"/>
    <x v="0"/>
    <n v="620"/>
    <n v="153"/>
    <n v="17"/>
    <n v="97"/>
    <n v="353"/>
    <x v="386"/>
    <x v="479"/>
    <x v="4"/>
  </r>
  <r>
    <x v="0"/>
    <x v="9"/>
    <x v="16"/>
    <x v="16"/>
    <n v="440"/>
    <x v="665"/>
    <x v="0"/>
    <n v="1022"/>
    <n v="140"/>
    <n v="11"/>
    <n v="520"/>
    <n v="347"/>
    <x v="963"/>
    <x v="827"/>
    <x v="4"/>
  </r>
  <r>
    <x v="0"/>
    <x v="9"/>
    <x v="16"/>
    <x v="16"/>
    <n v="442"/>
    <x v="681"/>
    <x v="0"/>
    <n v="345"/>
    <n v="39"/>
    <n v="109"/>
    <n v="194"/>
    <n v="2"/>
    <x v="395"/>
    <x v="161"/>
    <x v="4"/>
  </r>
  <r>
    <x v="0"/>
    <x v="9"/>
    <x v="16"/>
    <x v="16"/>
    <n v="443"/>
    <x v="566"/>
    <x v="0"/>
    <n v="493"/>
    <n v="38"/>
    <n v="2"/>
    <n v="198"/>
    <n v="255"/>
    <x v="424"/>
    <x v="828"/>
    <x v="4"/>
  </r>
  <r>
    <x v="0"/>
    <x v="9"/>
    <x v="16"/>
    <x v="16"/>
    <n v="453"/>
    <x v="190"/>
    <x v="0"/>
    <n v="273"/>
    <n v="3"/>
    <n v="126"/>
    <n v="144"/>
    <n v="0"/>
    <x v="176"/>
    <x v="323"/>
    <x v="4"/>
  </r>
  <r>
    <x v="0"/>
    <x v="9"/>
    <x v="16"/>
    <x v="16"/>
    <n v="454"/>
    <x v="67"/>
    <x v="0"/>
    <n v="1379"/>
    <n v="183"/>
    <n v="158"/>
    <n v="654"/>
    <n v="384"/>
    <x v="964"/>
    <x v="829"/>
    <x v="4"/>
  </r>
  <r>
    <x v="0"/>
    <x v="9"/>
    <x v="16"/>
    <x v="16"/>
    <n v="458"/>
    <x v="68"/>
    <x v="0"/>
    <n v="620"/>
    <n v="123"/>
    <n v="142"/>
    <n v="121"/>
    <n v="234"/>
    <x v="881"/>
    <x v="264"/>
    <x v="4"/>
  </r>
  <r>
    <x v="0"/>
    <x v="9"/>
    <x v="17"/>
    <x v="17"/>
    <n v="466"/>
    <x v="648"/>
    <x v="0"/>
    <n v="95"/>
    <n v="7"/>
    <n v="6"/>
    <n v="74"/>
    <n v="8"/>
    <x v="545"/>
    <x v="770"/>
    <x v="4"/>
  </r>
  <r>
    <x v="0"/>
    <x v="9"/>
    <x v="17"/>
    <x v="17"/>
    <n v="474"/>
    <x v="194"/>
    <x v="0"/>
    <n v="135"/>
    <n v="4"/>
    <n v="12"/>
    <n v="113"/>
    <n v="6"/>
    <x v="1"/>
    <x v="170"/>
    <x v="4"/>
  </r>
  <r>
    <x v="0"/>
    <x v="9"/>
    <x v="17"/>
    <x v="17"/>
    <n v="478"/>
    <x v="495"/>
    <x v="0"/>
    <n v="594"/>
    <n v="8"/>
    <n v="2"/>
    <n v="576"/>
    <n v="8"/>
    <x v="881"/>
    <x v="771"/>
    <x v="4"/>
  </r>
  <r>
    <x v="0"/>
    <x v="10"/>
    <x v="22"/>
    <x v="22"/>
    <n v="589"/>
    <x v="87"/>
    <x v="0"/>
    <n v="2493"/>
    <n v="642"/>
    <n v="9"/>
    <n v="311"/>
    <n v="1531"/>
    <x v="548"/>
    <x v="830"/>
    <x v="3"/>
  </r>
  <r>
    <x v="0"/>
    <x v="10"/>
    <x v="24"/>
    <x v="24"/>
    <n v="507"/>
    <x v="595"/>
    <x v="0"/>
    <n v="1032"/>
    <n v="40"/>
    <n v="7"/>
    <n v="735"/>
    <n v="250"/>
    <x v="660"/>
    <x v="580"/>
    <x v="3"/>
  </r>
  <r>
    <x v="0"/>
    <x v="10"/>
    <x v="24"/>
    <x v="24"/>
    <n v="522"/>
    <x v="544"/>
    <x v="0"/>
    <n v="2105"/>
    <n v="430"/>
    <n v="212"/>
    <n v="139"/>
    <n v="1324"/>
    <x v="560"/>
    <x v="501"/>
    <x v="3"/>
  </r>
  <r>
    <x v="0"/>
    <x v="10"/>
    <x v="24"/>
    <x v="24"/>
    <n v="681"/>
    <x v="217"/>
    <x v="0"/>
    <n v="103"/>
    <n v="31"/>
    <n v="4"/>
    <n v="0"/>
    <n v="68"/>
    <x v="118"/>
    <x v="190"/>
    <x v="3"/>
  </r>
  <r>
    <x v="0"/>
    <x v="10"/>
    <x v="24"/>
    <x v="24"/>
    <n v="683"/>
    <x v="545"/>
    <x v="0"/>
    <n v="42"/>
    <n v="19"/>
    <n v="6"/>
    <n v="0"/>
    <n v="17"/>
    <x v="15"/>
    <x v="15"/>
    <x v="3"/>
  </r>
  <r>
    <x v="0"/>
    <x v="10"/>
    <x v="24"/>
    <x v="24"/>
    <n v="720"/>
    <x v="394"/>
    <x v="0"/>
    <n v="196"/>
    <n v="37"/>
    <n v="40"/>
    <n v="0"/>
    <n v="119"/>
    <x v="387"/>
    <x v="346"/>
    <x v="3"/>
  </r>
  <r>
    <x v="0"/>
    <x v="10"/>
    <x v="26"/>
    <x v="26"/>
    <n v="45"/>
    <x v="446"/>
    <x v="0"/>
    <n v="313"/>
    <n v="75"/>
    <n v="0"/>
    <n v="233"/>
    <n v="5"/>
    <x v="437"/>
    <x v="143"/>
    <x v="3"/>
  </r>
  <r>
    <x v="0"/>
    <x v="10"/>
    <x v="26"/>
    <x v="26"/>
    <n v="50"/>
    <x v="98"/>
    <x v="0"/>
    <n v="568"/>
    <n v="116"/>
    <n v="5"/>
    <n v="297"/>
    <n v="150"/>
    <x v="88"/>
    <x v="82"/>
    <x v="3"/>
  </r>
  <r>
    <x v="0"/>
    <x v="10"/>
    <x v="26"/>
    <x v="26"/>
    <n v="52"/>
    <x v="99"/>
    <x v="0"/>
    <n v="61"/>
    <n v="10"/>
    <n v="0"/>
    <n v="51"/>
    <n v="0"/>
    <x v="89"/>
    <x v="83"/>
    <x v="3"/>
  </r>
  <r>
    <x v="0"/>
    <x v="10"/>
    <x v="26"/>
    <x v="26"/>
    <n v="57"/>
    <x v="100"/>
    <x v="0"/>
    <n v="55"/>
    <n v="11"/>
    <n v="0"/>
    <n v="44"/>
    <n v="0"/>
    <x v="89"/>
    <x v="84"/>
    <x v="3"/>
  </r>
  <r>
    <x v="0"/>
    <x v="10"/>
    <x v="27"/>
    <x v="27"/>
    <n v="62"/>
    <x v="548"/>
    <x v="0"/>
    <n v="1306"/>
    <n v="238"/>
    <n v="0"/>
    <n v="735"/>
    <n v="333"/>
    <x v="965"/>
    <x v="831"/>
    <x v="3"/>
  </r>
  <r>
    <x v="0"/>
    <x v="10"/>
    <x v="27"/>
    <x v="27"/>
    <n v="67"/>
    <x v="402"/>
    <x v="0"/>
    <n v="3764"/>
    <n v="463"/>
    <n v="0"/>
    <n v="2730"/>
    <n v="571"/>
    <x v="966"/>
    <x v="351"/>
    <x v="3"/>
  </r>
  <r>
    <x v="0"/>
    <x v="10"/>
    <x v="27"/>
    <x v="27"/>
    <n v="76"/>
    <x v="550"/>
    <x v="0"/>
    <n v="3185"/>
    <n v="498"/>
    <n v="0"/>
    <n v="2069"/>
    <n v="618"/>
    <x v="368"/>
    <x v="706"/>
    <x v="3"/>
  </r>
  <r>
    <x v="0"/>
    <x v="10"/>
    <x v="28"/>
    <x v="28"/>
    <n v="82"/>
    <x v="511"/>
    <x v="0"/>
    <n v="598"/>
    <n v="0"/>
    <n v="0"/>
    <n v="593"/>
    <n v="5"/>
    <x v="950"/>
    <x v="832"/>
    <x v="3"/>
  </r>
  <r>
    <x v="0"/>
    <x v="10"/>
    <x v="28"/>
    <x v="28"/>
    <n v="84"/>
    <x v="551"/>
    <x v="0"/>
    <n v="455"/>
    <n v="0"/>
    <n v="0"/>
    <n v="452"/>
    <n v="3"/>
    <x v="655"/>
    <x v="805"/>
    <x v="3"/>
  </r>
  <r>
    <x v="0"/>
    <x v="10"/>
    <x v="29"/>
    <x v="29"/>
    <n v="111"/>
    <x v="406"/>
    <x v="0"/>
    <n v="418"/>
    <n v="136"/>
    <n v="35"/>
    <n v="47"/>
    <n v="200"/>
    <x v="967"/>
    <x v="833"/>
    <x v="3"/>
  </r>
  <r>
    <x v="0"/>
    <x v="10"/>
    <x v="29"/>
    <x v="29"/>
    <n v="113"/>
    <x v="689"/>
    <x v="0"/>
    <n v="227"/>
    <n v="54"/>
    <n v="51"/>
    <n v="32"/>
    <n v="90"/>
    <x v="575"/>
    <x v="813"/>
    <x v="3"/>
  </r>
  <r>
    <x v="0"/>
    <x v="10"/>
    <x v="29"/>
    <x v="29"/>
    <n v="116"/>
    <x v="598"/>
    <x v="0"/>
    <n v="369"/>
    <n v="83"/>
    <n v="26"/>
    <n v="104"/>
    <n v="156"/>
    <x v="968"/>
    <x v="834"/>
    <x v="3"/>
  </r>
  <r>
    <x v="0"/>
    <x v="10"/>
    <x v="29"/>
    <x v="29"/>
    <n v="117"/>
    <x v="111"/>
    <x v="0"/>
    <n v="1174"/>
    <n v="75"/>
    <n v="723"/>
    <n v="159"/>
    <n v="217"/>
    <x v="969"/>
    <x v="602"/>
    <x v="3"/>
  </r>
  <r>
    <x v="0"/>
    <x v="10"/>
    <x v="29"/>
    <x v="29"/>
    <n v="87"/>
    <x v="113"/>
    <x v="0"/>
    <n v="836"/>
    <n v="170"/>
    <n v="92"/>
    <n v="226"/>
    <n v="348"/>
    <x v="102"/>
    <x v="835"/>
    <x v="3"/>
  </r>
  <r>
    <x v="0"/>
    <x v="10"/>
    <x v="29"/>
    <x v="29"/>
    <n v="96"/>
    <x v="115"/>
    <x v="0"/>
    <n v="1021"/>
    <n v="285"/>
    <n v="8"/>
    <n v="219"/>
    <n v="509"/>
    <x v="970"/>
    <x v="350"/>
    <x v="3"/>
  </r>
  <r>
    <x v="0"/>
    <x v="10"/>
    <x v="30"/>
    <x v="30"/>
    <n v="119"/>
    <x v="462"/>
    <x v="0"/>
    <n v="1121"/>
    <n v="282"/>
    <n v="0"/>
    <n v="313"/>
    <n v="526"/>
    <x v="314"/>
    <x v="836"/>
    <x v="3"/>
  </r>
  <r>
    <x v="0"/>
    <x v="10"/>
    <x v="30"/>
    <x v="30"/>
    <n v="121"/>
    <x v="408"/>
    <x v="0"/>
    <n v="2695"/>
    <n v="628"/>
    <n v="0"/>
    <n v="635"/>
    <n v="1432"/>
    <x v="399"/>
    <x v="358"/>
    <x v="3"/>
  </r>
  <r>
    <x v="0"/>
    <x v="10"/>
    <x v="30"/>
    <x v="30"/>
    <n v="122"/>
    <x v="116"/>
    <x v="0"/>
    <n v="1444"/>
    <n v="474"/>
    <n v="0"/>
    <n v="297"/>
    <n v="673"/>
    <x v="103"/>
    <x v="100"/>
    <x v="3"/>
  </r>
  <r>
    <x v="0"/>
    <x v="10"/>
    <x v="30"/>
    <x v="30"/>
    <n v="150"/>
    <x v="328"/>
    <x v="0"/>
    <n v="2377"/>
    <n v="794"/>
    <n v="4"/>
    <n v="596"/>
    <n v="983"/>
    <x v="313"/>
    <x v="287"/>
    <x v="3"/>
  </r>
  <r>
    <x v="0"/>
    <x v="10"/>
    <x v="30"/>
    <x v="30"/>
    <n v="151"/>
    <x v="658"/>
    <x v="0"/>
    <n v="907"/>
    <n v="269"/>
    <n v="0"/>
    <n v="269"/>
    <n v="369"/>
    <x v="776"/>
    <x v="685"/>
    <x v="3"/>
  </r>
  <r>
    <x v="0"/>
    <x v="10"/>
    <x v="30"/>
    <x v="30"/>
    <n v="157"/>
    <x v="329"/>
    <x v="0"/>
    <n v="2255"/>
    <n v="668"/>
    <n v="0"/>
    <n v="637"/>
    <n v="950"/>
    <x v="314"/>
    <x v="288"/>
    <x v="3"/>
  </r>
  <r>
    <x v="0"/>
    <x v="10"/>
    <x v="30"/>
    <x v="30"/>
    <n v="159"/>
    <x v="126"/>
    <x v="0"/>
    <n v="2372"/>
    <n v="617"/>
    <n v="21"/>
    <n v="681"/>
    <n v="1053"/>
    <x v="479"/>
    <x v="837"/>
    <x v="3"/>
  </r>
  <r>
    <x v="0"/>
    <x v="10"/>
    <x v="30"/>
    <x v="30"/>
    <n v="183"/>
    <x v="416"/>
    <x v="0"/>
    <n v="3062"/>
    <n v="1006"/>
    <n v="3"/>
    <n v="903"/>
    <n v="1150"/>
    <x v="407"/>
    <x v="366"/>
    <x v="3"/>
  </r>
  <r>
    <x v="0"/>
    <x v="10"/>
    <x v="30"/>
    <x v="30"/>
    <n v="660"/>
    <x v="417"/>
    <x v="0"/>
    <n v="1827"/>
    <n v="300"/>
    <n v="1"/>
    <n v="681"/>
    <n v="845"/>
    <x v="408"/>
    <x v="367"/>
    <x v="3"/>
  </r>
  <r>
    <x v="0"/>
    <x v="9"/>
    <x v="17"/>
    <x v="17"/>
    <n v="494"/>
    <x v="73"/>
    <x v="0"/>
    <n v="109"/>
    <n v="4"/>
    <n v="3"/>
    <n v="87"/>
    <n v="15"/>
    <x v="65"/>
    <x v="57"/>
    <x v="4"/>
  </r>
  <r>
    <x v="0"/>
    <x v="9"/>
    <x v="18"/>
    <x v="18"/>
    <n v="510"/>
    <x v="197"/>
    <x v="0"/>
    <n v="5125"/>
    <n v="1469"/>
    <n v="271"/>
    <n v="1315"/>
    <n v="2070"/>
    <x v="181"/>
    <x v="173"/>
    <x v="4"/>
  </r>
  <r>
    <x v="0"/>
    <x v="9"/>
    <x v="18"/>
    <x v="18"/>
    <n v="523"/>
    <x v="77"/>
    <x v="0"/>
    <n v="2601"/>
    <n v="603"/>
    <n v="132"/>
    <n v="575"/>
    <n v="1291"/>
    <x v="69"/>
    <x v="61"/>
    <x v="4"/>
  </r>
  <r>
    <x v="0"/>
    <x v="9"/>
    <x v="19"/>
    <x v="19"/>
    <n v="524"/>
    <x v="649"/>
    <x v="0"/>
    <n v="2357"/>
    <n v="253"/>
    <n v="65"/>
    <n v="690"/>
    <n v="1349"/>
    <x v="971"/>
    <x v="838"/>
    <x v="4"/>
  </r>
  <r>
    <x v="0"/>
    <x v="9"/>
    <x v="19"/>
    <x v="19"/>
    <n v="532"/>
    <x v="380"/>
    <x v="0"/>
    <n v="833"/>
    <n v="75"/>
    <n v="13"/>
    <n v="394"/>
    <n v="351"/>
    <x v="972"/>
    <x v="329"/>
    <x v="4"/>
  </r>
  <r>
    <x v="0"/>
    <x v="9"/>
    <x v="19"/>
    <x v="19"/>
    <n v="534"/>
    <x v="279"/>
    <x v="0"/>
    <n v="634"/>
    <n v="46"/>
    <n v="28"/>
    <n v="188"/>
    <n v="372"/>
    <x v="839"/>
    <x v="638"/>
    <x v="4"/>
  </r>
  <r>
    <x v="0"/>
    <x v="9"/>
    <x v="19"/>
    <x v="19"/>
    <n v="540"/>
    <x v="650"/>
    <x v="0"/>
    <n v="1966"/>
    <n v="168"/>
    <n v="109"/>
    <n v="600"/>
    <n v="1089"/>
    <x v="973"/>
    <x v="839"/>
    <x v="4"/>
  </r>
  <r>
    <x v="0"/>
    <x v="9"/>
    <x v="19"/>
    <x v="19"/>
    <n v="543"/>
    <x v="281"/>
    <x v="0"/>
    <n v="1559"/>
    <n v="136"/>
    <n v="89"/>
    <n v="563"/>
    <n v="771"/>
    <x v="974"/>
    <x v="235"/>
    <x v="4"/>
  </r>
  <r>
    <x v="0"/>
    <x v="9"/>
    <x v="19"/>
    <x v="19"/>
    <n v="550"/>
    <x v="202"/>
    <x v="0"/>
    <n v="660"/>
    <n v="56"/>
    <n v="72"/>
    <n v="253"/>
    <n v="279"/>
    <x v="427"/>
    <x v="840"/>
    <x v="4"/>
  </r>
  <r>
    <x v="0"/>
    <x v="9"/>
    <x v="20"/>
    <x v="20"/>
    <n v="40"/>
    <x v="568"/>
    <x v="0"/>
    <n v="114"/>
    <n v="2"/>
    <n v="0"/>
    <n v="112"/>
    <n v="0"/>
    <x v="409"/>
    <x v="204"/>
    <x v="4"/>
  </r>
  <r>
    <x v="0"/>
    <x v="9"/>
    <x v="32"/>
    <x v="32"/>
    <n v="551"/>
    <x v="620"/>
    <x v="0"/>
    <n v="235"/>
    <n v="6"/>
    <n v="11"/>
    <n v="159"/>
    <n v="59"/>
    <x v="707"/>
    <x v="13"/>
    <x v="4"/>
  </r>
  <r>
    <x v="0"/>
    <x v="9"/>
    <x v="21"/>
    <x v="21"/>
    <n v="555"/>
    <x v="388"/>
    <x v="0"/>
    <n v="2172"/>
    <n v="65"/>
    <n v="13"/>
    <n v="2094"/>
    <n v="0"/>
    <x v="350"/>
    <x v="338"/>
    <x v="4"/>
  </r>
  <r>
    <x v="0"/>
    <x v="9"/>
    <x v="21"/>
    <x v="21"/>
    <n v="556"/>
    <x v="208"/>
    <x v="0"/>
    <n v="1153"/>
    <n v="70"/>
    <n v="46"/>
    <n v="1037"/>
    <n v="0"/>
    <x v="975"/>
    <x v="138"/>
    <x v="4"/>
  </r>
  <r>
    <x v="0"/>
    <x v="9"/>
    <x v="21"/>
    <x v="21"/>
    <n v="557"/>
    <x v="569"/>
    <x v="0"/>
    <n v="2645"/>
    <n v="19"/>
    <n v="37"/>
    <n v="2589"/>
    <n v="0"/>
    <x v="976"/>
    <x v="841"/>
    <x v="4"/>
  </r>
  <r>
    <x v="0"/>
    <x v="9"/>
    <x v="21"/>
    <x v="21"/>
    <n v="561"/>
    <x v="593"/>
    <x v="0"/>
    <n v="2433"/>
    <n v="60"/>
    <n v="22"/>
    <n v="2351"/>
    <n v="0"/>
    <x v="977"/>
    <x v="842"/>
    <x v="4"/>
  </r>
  <r>
    <x v="0"/>
    <x v="9"/>
    <x v="21"/>
    <x v="21"/>
    <n v="563"/>
    <x v="543"/>
    <x v="0"/>
    <n v="2337"/>
    <n v="130"/>
    <n v="83"/>
    <n v="2124"/>
    <n v="0"/>
    <x v="978"/>
    <x v="843"/>
    <x v="4"/>
  </r>
  <r>
    <x v="0"/>
    <x v="9"/>
    <x v="21"/>
    <x v="21"/>
    <n v="564"/>
    <x v="83"/>
    <x v="0"/>
    <n v="992"/>
    <n v="36"/>
    <n v="29"/>
    <n v="927"/>
    <n v="0"/>
    <x v="979"/>
    <x v="67"/>
    <x v="4"/>
  </r>
  <r>
    <x v="0"/>
    <x v="9"/>
    <x v="21"/>
    <x v="21"/>
    <n v="565"/>
    <x v="290"/>
    <x v="0"/>
    <n v="2890"/>
    <n v="91"/>
    <n v="12"/>
    <n v="2787"/>
    <n v="0"/>
    <x v="766"/>
    <x v="246"/>
    <x v="4"/>
  </r>
  <r>
    <x v="0"/>
    <x v="9"/>
    <x v="22"/>
    <x v="22"/>
    <n v="579"/>
    <x v="84"/>
    <x v="0"/>
    <n v="1893"/>
    <n v="736"/>
    <n v="0"/>
    <n v="22"/>
    <n v="1135"/>
    <x v="980"/>
    <x v="68"/>
    <x v="4"/>
  </r>
  <r>
    <x v="0"/>
    <x v="9"/>
    <x v="22"/>
    <x v="22"/>
    <n v="580"/>
    <x v="314"/>
    <x v="0"/>
    <n v="190"/>
    <n v="51"/>
    <n v="12"/>
    <n v="0"/>
    <n v="127"/>
    <x v="676"/>
    <x v="152"/>
    <x v="4"/>
  </r>
  <r>
    <x v="0"/>
    <x v="9"/>
    <x v="22"/>
    <x v="22"/>
    <n v="588"/>
    <x v="503"/>
    <x v="0"/>
    <n v="468"/>
    <n v="71"/>
    <n v="0"/>
    <n v="79"/>
    <n v="318"/>
    <x v="890"/>
    <x v="780"/>
    <x v="4"/>
  </r>
  <r>
    <x v="0"/>
    <x v="9"/>
    <x v="22"/>
    <x v="22"/>
    <n v="594"/>
    <x v="668"/>
    <x v="0"/>
    <n v="1250"/>
    <n v="204"/>
    <n v="0"/>
    <n v="126"/>
    <n v="920"/>
    <x v="981"/>
    <x v="844"/>
    <x v="4"/>
  </r>
  <r>
    <x v="0"/>
    <x v="9"/>
    <x v="22"/>
    <x v="22"/>
    <n v="596"/>
    <x v="623"/>
    <x v="0"/>
    <n v="5352"/>
    <n v="1524"/>
    <n v="67"/>
    <n v="244"/>
    <n v="3517"/>
    <x v="982"/>
    <x v="845"/>
    <x v="4"/>
  </r>
  <r>
    <x v="0"/>
    <x v="9"/>
    <x v="24"/>
    <x v="24"/>
    <n v="689"/>
    <x v="596"/>
    <x v="0"/>
    <n v="269"/>
    <n v="82"/>
    <n v="2"/>
    <n v="0"/>
    <n v="185"/>
    <x v="661"/>
    <x v="581"/>
    <x v="4"/>
  </r>
  <r>
    <x v="0"/>
    <x v="9"/>
    <x v="24"/>
    <x v="24"/>
    <n v="696"/>
    <x v="546"/>
    <x v="0"/>
    <n v="1551"/>
    <n v="347"/>
    <n v="192"/>
    <n v="94"/>
    <n v="918"/>
    <x v="561"/>
    <x v="502"/>
    <x v="4"/>
  </r>
  <r>
    <x v="0"/>
    <x v="9"/>
    <x v="24"/>
    <x v="24"/>
    <n v="697"/>
    <x v="95"/>
    <x v="0"/>
    <n v="910"/>
    <n v="192"/>
    <n v="28"/>
    <n v="44"/>
    <n v="646"/>
    <x v="85"/>
    <x v="79"/>
    <x v="4"/>
  </r>
  <r>
    <x v="0"/>
    <x v="9"/>
    <x v="35"/>
    <x v="35"/>
    <n v="9"/>
    <x v="669"/>
    <x v="0"/>
    <n v="121"/>
    <n v="0"/>
    <n v="121"/>
    <n v="0"/>
    <n v="0"/>
    <x v="338"/>
    <x v="368"/>
    <x v="4"/>
  </r>
  <r>
    <x v="0"/>
    <x v="9"/>
    <x v="25"/>
    <x v="25"/>
    <n v="464"/>
    <x v="396"/>
    <x v="0"/>
    <n v="173"/>
    <n v="25"/>
    <n v="0"/>
    <n v="13"/>
    <n v="135"/>
    <x v="389"/>
    <x v="126"/>
    <x v="4"/>
  </r>
  <r>
    <x v="0"/>
    <x v="9"/>
    <x v="26"/>
    <x v="26"/>
    <n v="53"/>
    <x v="400"/>
    <x v="0"/>
    <n v="237"/>
    <n v="66"/>
    <n v="3"/>
    <n v="165"/>
    <n v="3"/>
    <x v="1"/>
    <x v="349"/>
    <x v="4"/>
  </r>
  <r>
    <x v="0"/>
    <x v="9"/>
    <x v="27"/>
    <x v="27"/>
    <n v="701"/>
    <x v="549"/>
    <x v="0"/>
    <n v="348"/>
    <n v="83"/>
    <n v="0"/>
    <n v="157"/>
    <n v="108"/>
    <x v="193"/>
    <x v="705"/>
    <x v="4"/>
  </r>
  <r>
    <x v="0"/>
    <x v="9"/>
    <x v="28"/>
    <x v="28"/>
    <n v="80"/>
    <x v="460"/>
    <x v="0"/>
    <n v="236"/>
    <n v="0"/>
    <n v="0"/>
    <n v="236"/>
    <n v="0"/>
    <x v="351"/>
    <x v="398"/>
    <x v="4"/>
  </r>
  <r>
    <x v="0"/>
    <x v="9"/>
    <x v="28"/>
    <x v="28"/>
    <n v="83"/>
    <x v="324"/>
    <x v="0"/>
    <n v="684"/>
    <n v="0"/>
    <n v="0"/>
    <n v="679"/>
    <n v="5"/>
    <x v="936"/>
    <x v="63"/>
    <x v="4"/>
  </r>
  <r>
    <x v="0"/>
    <x v="9"/>
    <x v="28"/>
    <x v="28"/>
    <n v="84"/>
    <x v="551"/>
    <x v="0"/>
    <n v="455"/>
    <n v="0"/>
    <n v="0"/>
    <n v="452"/>
    <n v="3"/>
    <x v="655"/>
    <x v="805"/>
    <x v="4"/>
  </r>
  <r>
    <x v="0"/>
    <x v="9"/>
    <x v="29"/>
    <x v="29"/>
    <n v="106"/>
    <x v="695"/>
    <x v="0"/>
    <n v="651"/>
    <n v="172"/>
    <n v="16"/>
    <n v="170"/>
    <n v="293"/>
    <x v="471"/>
    <x v="846"/>
    <x v="4"/>
  </r>
  <r>
    <x v="0"/>
    <x v="9"/>
    <x v="29"/>
    <x v="29"/>
    <n v="113"/>
    <x v="689"/>
    <x v="0"/>
    <n v="227"/>
    <n v="54"/>
    <n v="51"/>
    <n v="32"/>
    <n v="90"/>
    <x v="575"/>
    <x v="813"/>
    <x v="4"/>
  </r>
  <r>
    <x v="0"/>
    <x v="9"/>
    <x v="29"/>
    <x v="29"/>
    <n v="86"/>
    <x v="628"/>
    <x v="0"/>
    <n v="315"/>
    <n v="75"/>
    <n v="6"/>
    <n v="65"/>
    <n v="169"/>
    <x v="852"/>
    <x v="513"/>
    <x v="4"/>
  </r>
  <r>
    <x v="0"/>
    <x v="9"/>
    <x v="29"/>
    <x v="29"/>
    <n v="96"/>
    <x v="115"/>
    <x v="0"/>
    <n v="1027"/>
    <n v="287"/>
    <n v="8"/>
    <n v="221"/>
    <n v="511"/>
    <x v="551"/>
    <x v="38"/>
    <x v="4"/>
  </r>
  <r>
    <x v="0"/>
    <x v="9"/>
    <x v="30"/>
    <x v="30"/>
    <n v="120"/>
    <x v="672"/>
    <x v="0"/>
    <n v="4901"/>
    <n v="1083"/>
    <n v="6"/>
    <n v="1222"/>
    <n v="2590"/>
    <x v="808"/>
    <x v="710"/>
    <x v="4"/>
  </r>
  <r>
    <x v="0"/>
    <x v="9"/>
    <x v="30"/>
    <x v="30"/>
    <n v="122"/>
    <x v="116"/>
    <x v="0"/>
    <n v="1444"/>
    <n v="474"/>
    <n v="0"/>
    <n v="297"/>
    <n v="673"/>
    <x v="103"/>
    <x v="100"/>
    <x v="4"/>
  </r>
  <r>
    <x v="0"/>
    <x v="9"/>
    <x v="30"/>
    <x v="30"/>
    <n v="125"/>
    <x v="409"/>
    <x v="0"/>
    <n v="1567"/>
    <n v="239"/>
    <n v="8"/>
    <n v="606"/>
    <n v="714"/>
    <x v="400"/>
    <x v="359"/>
    <x v="4"/>
  </r>
  <r>
    <x v="0"/>
    <x v="9"/>
    <x v="30"/>
    <x v="30"/>
    <n v="126"/>
    <x v="463"/>
    <x v="0"/>
    <n v="2726"/>
    <n v="384"/>
    <n v="43"/>
    <n v="554"/>
    <n v="1745"/>
    <x v="449"/>
    <x v="401"/>
    <x v="4"/>
  </r>
  <r>
    <x v="0"/>
    <x v="9"/>
    <x v="30"/>
    <x v="30"/>
    <n v="146"/>
    <x v="415"/>
    <x v="0"/>
    <n v="3802"/>
    <n v="768"/>
    <n v="23"/>
    <n v="521"/>
    <n v="2490"/>
    <x v="406"/>
    <x v="365"/>
    <x v="4"/>
  </r>
  <r>
    <x v="0"/>
    <x v="9"/>
    <x v="30"/>
    <x v="30"/>
    <n v="147"/>
    <x v="124"/>
    <x v="0"/>
    <n v="2125"/>
    <n v="317"/>
    <n v="2"/>
    <n v="1029"/>
    <n v="777"/>
    <x v="110"/>
    <x v="108"/>
    <x v="4"/>
  </r>
  <r>
    <x v="0"/>
    <x v="9"/>
    <x v="30"/>
    <x v="30"/>
    <n v="160"/>
    <x v="518"/>
    <x v="0"/>
    <n v="2721"/>
    <n v="486"/>
    <n v="4"/>
    <n v="643"/>
    <n v="1588"/>
    <x v="104"/>
    <x v="449"/>
    <x v="4"/>
  </r>
  <r>
    <x v="0"/>
    <x v="9"/>
    <x v="30"/>
    <x v="30"/>
    <n v="163"/>
    <x v="690"/>
    <x v="0"/>
    <n v="911"/>
    <n v="265"/>
    <n v="0"/>
    <n v="251"/>
    <n v="395"/>
    <x v="62"/>
    <x v="747"/>
    <x v="4"/>
  </r>
  <r>
    <x v="0"/>
    <x v="9"/>
    <x v="30"/>
    <x v="30"/>
    <n v="167"/>
    <x v="129"/>
    <x v="0"/>
    <n v="1668"/>
    <n v="372"/>
    <n v="0"/>
    <n v="432"/>
    <n v="864"/>
    <x v="114"/>
    <x v="113"/>
    <x v="4"/>
  </r>
  <r>
    <x v="0"/>
    <x v="9"/>
    <x v="30"/>
    <x v="30"/>
    <n v="174"/>
    <x v="112"/>
    <x v="0"/>
    <n v="2129"/>
    <n v="455"/>
    <n v="1"/>
    <n v="678"/>
    <n v="995"/>
    <x v="508"/>
    <x v="451"/>
    <x v="4"/>
  </r>
  <r>
    <x v="0"/>
    <x v="9"/>
    <x v="30"/>
    <x v="30"/>
    <n v="179"/>
    <x v="579"/>
    <x v="0"/>
    <n v="689"/>
    <n v="159"/>
    <n v="11"/>
    <n v="197"/>
    <n v="322"/>
    <x v="623"/>
    <x v="504"/>
    <x v="4"/>
  </r>
  <r>
    <x v="0"/>
    <x v="9"/>
    <x v="30"/>
    <x v="30"/>
    <n v="182"/>
    <x v="459"/>
    <x v="0"/>
    <n v="2852"/>
    <n v="451"/>
    <n v="0"/>
    <n v="1017"/>
    <n v="1384"/>
    <x v="114"/>
    <x v="397"/>
    <x v="4"/>
  </r>
  <r>
    <x v="0"/>
    <x v="9"/>
    <x v="30"/>
    <x v="30"/>
    <n v="185"/>
    <x v="470"/>
    <x v="0"/>
    <n v="2534"/>
    <n v="472"/>
    <n v="0"/>
    <n v="947"/>
    <n v="1115"/>
    <x v="407"/>
    <x v="410"/>
    <x v="4"/>
  </r>
  <r>
    <x v="0"/>
    <x v="11"/>
    <x v="0"/>
    <x v="0"/>
    <n v="10"/>
    <x v="224"/>
    <x v="0"/>
    <n v="308"/>
    <n v="0"/>
    <n v="76"/>
    <n v="200"/>
    <n v="32"/>
    <x v="625"/>
    <x v="244"/>
    <x v="5"/>
  </r>
  <r>
    <x v="0"/>
    <x v="11"/>
    <x v="0"/>
    <x v="0"/>
    <n v="13"/>
    <x v="602"/>
    <x v="0"/>
    <n v="124"/>
    <n v="0"/>
    <n v="0"/>
    <n v="124"/>
    <n v="0"/>
    <x v="362"/>
    <x v="847"/>
    <x v="5"/>
  </r>
  <r>
    <x v="0"/>
    <x v="11"/>
    <x v="0"/>
    <x v="0"/>
    <n v="3"/>
    <x v="131"/>
    <x v="0"/>
    <n v="132"/>
    <n v="0"/>
    <n v="0"/>
    <n v="132"/>
    <n v="0"/>
    <x v="263"/>
    <x v="2"/>
    <x v="5"/>
  </r>
  <r>
    <x v="0"/>
    <x v="11"/>
    <x v="0"/>
    <x v="0"/>
    <n v="623"/>
    <x v="418"/>
    <x v="0"/>
    <n v="116"/>
    <n v="1"/>
    <n v="16"/>
    <n v="99"/>
    <n v="0"/>
    <x v="739"/>
    <x v="848"/>
    <x v="5"/>
  </r>
  <r>
    <x v="0"/>
    <x v="11"/>
    <x v="0"/>
    <x v="0"/>
    <n v="624"/>
    <x v="133"/>
    <x v="0"/>
    <n v="63"/>
    <n v="9"/>
    <n v="7"/>
    <n v="46"/>
    <n v="1"/>
    <x v="12"/>
    <x v="573"/>
    <x v="5"/>
  </r>
  <r>
    <x v="0"/>
    <x v="11"/>
    <x v="0"/>
    <x v="0"/>
    <n v="626"/>
    <x v="641"/>
    <x v="0"/>
    <n v="109"/>
    <n v="0"/>
    <n v="14"/>
    <n v="67"/>
    <n v="28"/>
    <x v="65"/>
    <x v="849"/>
    <x v="5"/>
  </r>
  <r>
    <x v="0"/>
    <x v="11"/>
    <x v="0"/>
    <x v="0"/>
    <n v="7"/>
    <x v="473"/>
    <x v="0"/>
    <n v="142"/>
    <n v="48"/>
    <n v="13"/>
    <n v="81"/>
    <n v="0"/>
    <x v="983"/>
    <x v="17"/>
    <x v="5"/>
  </r>
  <r>
    <x v="0"/>
    <x v="11"/>
    <x v="0"/>
    <x v="0"/>
    <n v="8"/>
    <x v="474"/>
    <x v="0"/>
    <n v="137"/>
    <n v="1"/>
    <n v="0"/>
    <n v="91"/>
    <n v="45"/>
    <x v="509"/>
    <x v="850"/>
    <x v="5"/>
  </r>
  <r>
    <x v="0"/>
    <x v="11"/>
    <x v="1"/>
    <x v="1"/>
    <n v="202"/>
    <x v="8"/>
    <x v="0"/>
    <n v="1846"/>
    <n v="165"/>
    <n v="27"/>
    <n v="1453"/>
    <n v="201"/>
    <x v="7"/>
    <x v="8"/>
    <x v="5"/>
  </r>
  <r>
    <x v="0"/>
    <x v="11"/>
    <x v="1"/>
    <x v="1"/>
    <n v="210"/>
    <x v="475"/>
    <x v="0"/>
    <n v="2055"/>
    <n v="452"/>
    <n v="18"/>
    <n v="868"/>
    <n v="717"/>
    <x v="461"/>
    <x v="412"/>
    <x v="5"/>
  </r>
  <r>
    <x v="0"/>
    <x v="11"/>
    <x v="1"/>
    <x v="1"/>
    <n v="212"/>
    <x v="342"/>
    <x v="0"/>
    <n v="4219"/>
    <n v="535"/>
    <n v="67"/>
    <n v="3039"/>
    <n v="578"/>
    <x v="326"/>
    <x v="299"/>
    <x v="5"/>
  </r>
  <r>
    <x v="0"/>
    <x v="11"/>
    <x v="1"/>
    <x v="1"/>
    <n v="213"/>
    <x v="639"/>
    <x v="0"/>
    <n v="9960"/>
    <n v="898"/>
    <n v="797"/>
    <n v="7745"/>
    <n v="520"/>
    <x v="736"/>
    <x v="654"/>
    <x v="5"/>
  </r>
  <r>
    <x v="0"/>
    <x v="11"/>
    <x v="1"/>
    <x v="1"/>
    <n v="215"/>
    <x v="228"/>
    <x v="0"/>
    <n v="3252"/>
    <n v="319"/>
    <n v="38"/>
    <n v="2717"/>
    <n v="178"/>
    <x v="207"/>
    <x v="198"/>
    <x v="5"/>
  </r>
  <r>
    <x v="0"/>
    <x v="11"/>
    <x v="1"/>
    <x v="1"/>
    <n v="216"/>
    <x v="422"/>
    <x v="0"/>
    <n v="2109"/>
    <n v="205"/>
    <n v="2"/>
    <n v="1316"/>
    <n v="586"/>
    <x v="413"/>
    <x v="372"/>
    <x v="5"/>
  </r>
  <r>
    <x v="0"/>
    <x v="11"/>
    <x v="2"/>
    <x v="2"/>
    <n v="227"/>
    <x v="12"/>
    <x v="0"/>
    <n v="192"/>
    <n v="13"/>
    <n v="58"/>
    <n v="65"/>
    <n v="56"/>
    <x v="11"/>
    <x v="12"/>
    <x v="5"/>
  </r>
  <r>
    <x v="0"/>
    <x v="11"/>
    <x v="3"/>
    <x v="3"/>
    <n v="231"/>
    <x v="13"/>
    <x v="0"/>
    <n v="179"/>
    <n v="0"/>
    <n v="179"/>
    <n v="0"/>
    <n v="0"/>
    <x v="11"/>
    <x v="13"/>
    <x v="5"/>
  </r>
  <r>
    <x v="0"/>
    <x v="11"/>
    <x v="3"/>
    <x v="3"/>
    <n v="235"/>
    <x v="144"/>
    <x v="0"/>
    <n v="101"/>
    <n v="0"/>
    <n v="99"/>
    <n v="2"/>
    <n v="0"/>
    <x v="128"/>
    <x v="125"/>
    <x v="5"/>
  </r>
  <r>
    <x v="0"/>
    <x v="11"/>
    <x v="3"/>
    <x v="3"/>
    <n v="238"/>
    <x v="234"/>
    <x v="0"/>
    <n v="129"/>
    <n v="0"/>
    <n v="129"/>
    <n v="0"/>
    <n v="0"/>
    <x v="211"/>
    <x v="202"/>
    <x v="5"/>
  </r>
  <r>
    <x v="0"/>
    <x v="11"/>
    <x v="3"/>
    <x v="3"/>
    <n v="242"/>
    <x v="236"/>
    <x v="0"/>
    <n v="129"/>
    <n v="0"/>
    <n v="129"/>
    <n v="0"/>
    <n v="0"/>
    <x v="20"/>
    <x v="13"/>
    <x v="5"/>
  </r>
  <r>
    <x v="0"/>
    <x v="11"/>
    <x v="3"/>
    <x v="3"/>
    <n v="679"/>
    <x v="146"/>
    <x v="0"/>
    <n v="58"/>
    <n v="0"/>
    <n v="58"/>
    <n v="0"/>
    <n v="0"/>
    <x v="130"/>
    <x v="13"/>
    <x v="5"/>
  </r>
  <r>
    <x v="0"/>
    <x v="11"/>
    <x v="3"/>
    <x v="3"/>
    <n v="719"/>
    <x v="427"/>
    <x v="0"/>
    <n v="28"/>
    <n v="0"/>
    <n v="28"/>
    <n v="0"/>
    <n v="0"/>
    <x v="417"/>
    <x v="13"/>
    <x v="5"/>
  </r>
  <r>
    <x v="0"/>
    <x v="11"/>
    <x v="4"/>
    <x v="4"/>
    <n v="245"/>
    <x v="605"/>
    <x v="0"/>
    <n v="127"/>
    <n v="0"/>
    <n v="127"/>
    <n v="0"/>
    <n v="0"/>
    <x v="11"/>
    <x v="13"/>
    <x v="5"/>
  </r>
  <r>
    <x v="0"/>
    <x v="11"/>
    <x v="4"/>
    <x v="4"/>
    <n v="247"/>
    <x v="20"/>
    <x v="0"/>
    <n v="108"/>
    <n v="0"/>
    <n v="108"/>
    <n v="0"/>
    <n v="0"/>
    <x v="17"/>
    <x v="14"/>
    <x v="5"/>
  </r>
  <r>
    <x v="0"/>
    <x v="11"/>
    <x v="4"/>
    <x v="4"/>
    <n v="249"/>
    <x v="347"/>
    <x v="0"/>
    <n v="94"/>
    <n v="0"/>
    <n v="93"/>
    <n v="0"/>
    <n v="1"/>
    <x v="11"/>
    <x v="13"/>
    <x v="5"/>
  </r>
  <r>
    <x v="0"/>
    <x v="11"/>
    <x v="4"/>
    <x v="4"/>
    <n v="251"/>
    <x v="238"/>
    <x v="0"/>
    <n v="108"/>
    <n v="0"/>
    <n v="108"/>
    <n v="0"/>
    <n v="0"/>
    <x v="214"/>
    <x v="13"/>
    <x v="5"/>
  </r>
  <r>
    <x v="0"/>
    <x v="11"/>
    <x v="5"/>
    <x v="5"/>
    <n v="252"/>
    <x v="22"/>
    <x v="0"/>
    <n v="24"/>
    <n v="4"/>
    <n v="0"/>
    <n v="20"/>
    <n v="0"/>
    <x v="18"/>
    <x v="13"/>
    <x v="5"/>
  </r>
  <r>
    <x v="0"/>
    <x v="11"/>
    <x v="6"/>
    <x v="6"/>
    <n v="267"/>
    <x v="581"/>
    <x v="0"/>
    <n v="44"/>
    <n v="0"/>
    <n v="22"/>
    <n v="22"/>
    <n v="0"/>
    <x v="417"/>
    <x v="55"/>
    <x v="5"/>
  </r>
  <r>
    <x v="0"/>
    <x v="11"/>
    <x v="8"/>
    <x v="8"/>
    <n v="276"/>
    <x v="153"/>
    <x v="0"/>
    <n v="237"/>
    <n v="4"/>
    <n v="223"/>
    <n v="9"/>
    <n v="1"/>
    <x v="230"/>
    <x v="368"/>
    <x v="5"/>
  </r>
  <r>
    <x v="0"/>
    <x v="11"/>
    <x v="8"/>
    <x v="8"/>
    <n v="656"/>
    <x v="244"/>
    <x v="0"/>
    <n v="98"/>
    <n v="0"/>
    <n v="98"/>
    <n v="0"/>
    <n v="0"/>
    <x v="20"/>
    <x v="201"/>
    <x v="5"/>
  </r>
  <r>
    <x v="0"/>
    <x v="11"/>
    <x v="8"/>
    <x v="8"/>
    <n v="657"/>
    <x v="557"/>
    <x v="0"/>
    <n v="41"/>
    <n v="1"/>
    <n v="30"/>
    <n v="9"/>
    <n v="1"/>
    <x v="265"/>
    <x v="14"/>
    <x v="5"/>
  </r>
  <r>
    <x v="0"/>
    <x v="11"/>
    <x v="8"/>
    <x v="8"/>
    <n v="658"/>
    <x v="350"/>
    <x v="0"/>
    <n v="140"/>
    <n v="0"/>
    <n v="140"/>
    <n v="0"/>
    <n v="0"/>
    <x v="651"/>
    <x v="58"/>
    <x v="5"/>
  </r>
  <r>
    <x v="0"/>
    <x v="11"/>
    <x v="9"/>
    <x v="9"/>
    <n v="280"/>
    <x v="154"/>
    <x v="0"/>
    <n v="989"/>
    <n v="11"/>
    <n v="1"/>
    <n v="973"/>
    <n v="4"/>
    <x v="984"/>
    <x v="491"/>
    <x v="5"/>
  </r>
  <r>
    <x v="0"/>
    <x v="11"/>
    <x v="9"/>
    <x v="9"/>
    <n v="287"/>
    <x v="351"/>
    <x v="0"/>
    <n v="1242"/>
    <n v="33"/>
    <n v="70"/>
    <n v="1108"/>
    <n v="31"/>
    <x v="281"/>
    <x v="851"/>
    <x v="5"/>
  </r>
  <r>
    <x v="0"/>
    <x v="11"/>
    <x v="9"/>
    <x v="9"/>
    <n v="292"/>
    <x v="435"/>
    <x v="0"/>
    <n v="576"/>
    <n v="27"/>
    <n v="416"/>
    <n v="72"/>
    <n v="61"/>
    <x v="985"/>
    <x v="72"/>
    <x v="5"/>
  </r>
  <r>
    <x v="0"/>
    <x v="11"/>
    <x v="9"/>
    <x v="9"/>
    <n v="293"/>
    <x v="482"/>
    <x v="0"/>
    <n v="1654"/>
    <n v="69"/>
    <n v="14"/>
    <n v="1516"/>
    <n v="55"/>
    <x v="465"/>
    <x v="580"/>
    <x v="5"/>
  </r>
  <r>
    <x v="0"/>
    <x v="11"/>
    <x v="9"/>
    <x v="9"/>
    <n v="612"/>
    <x v="29"/>
    <x v="0"/>
    <n v="573"/>
    <n v="49"/>
    <n v="254"/>
    <n v="168"/>
    <n v="102"/>
    <x v="986"/>
    <x v="230"/>
    <x v="5"/>
  </r>
  <r>
    <x v="0"/>
    <x v="11"/>
    <x v="9"/>
    <x v="9"/>
    <n v="707"/>
    <x v="583"/>
    <x v="0"/>
    <n v="476"/>
    <n v="5"/>
    <n v="0"/>
    <n v="467"/>
    <n v="4"/>
    <x v="143"/>
    <x v="852"/>
    <x v="5"/>
  </r>
  <r>
    <x v="0"/>
    <x v="11"/>
    <x v="9"/>
    <x v="9"/>
    <n v="708"/>
    <x v="30"/>
    <x v="0"/>
    <n v="507"/>
    <n v="4"/>
    <n v="7"/>
    <n v="336"/>
    <n v="160"/>
    <x v="598"/>
    <x v="853"/>
    <x v="5"/>
  </r>
  <r>
    <x v="0"/>
    <x v="11"/>
    <x v="10"/>
    <x v="10"/>
    <n v="307"/>
    <x v="33"/>
    <x v="0"/>
    <n v="5705"/>
    <n v="1401"/>
    <n v="81"/>
    <n v="4074"/>
    <n v="149"/>
    <x v="987"/>
    <x v="418"/>
    <x v="5"/>
  </r>
  <r>
    <x v="0"/>
    <x v="11"/>
    <x v="10"/>
    <x v="10"/>
    <n v="313"/>
    <x v="584"/>
    <x v="0"/>
    <n v="1702"/>
    <n v="272"/>
    <n v="7"/>
    <n v="1399"/>
    <n v="24"/>
    <x v="34"/>
    <x v="854"/>
    <x v="5"/>
  </r>
  <r>
    <x v="0"/>
    <x v="11"/>
    <x v="10"/>
    <x v="10"/>
    <n v="316"/>
    <x v="247"/>
    <x v="0"/>
    <n v="1609"/>
    <n v="178"/>
    <n v="15"/>
    <n v="1396"/>
    <n v="20"/>
    <x v="939"/>
    <x v="855"/>
    <x v="5"/>
  </r>
  <r>
    <x v="0"/>
    <x v="11"/>
    <x v="10"/>
    <x v="10"/>
    <n v="318"/>
    <x v="248"/>
    <x v="0"/>
    <n v="3279"/>
    <n v="700"/>
    <n v="249"/>
    <n v="2271"/>
    <n v="57"/>
    <x v="988"/>
    <x v="856"/>
    <x v="5"/>
  </r>
  <r>
    <x v="0"/>
    <x v="11"/>
    <x v="11"/>
    <x v="11"/>
    <n v="18"/>
    <x v="558"/>
    <x v="0"/>
    <n v="191"/>
    <n v="58"/>
    <n v="10"/>
    <n v="77"/>
    <n v="46"/>
    <x v="390"/>
    <x v="13"/>
    <x v="5"/>
  </r>
  <r>
    <x v="0"/>
    <x v="11"/>
    <x v="11"/>
    <x v="11"/>
    <n v="25"/>
    <x v="40"/>
    <x v="0"/>
    <n v="98"/>
    <n v="31"/>
    <n v="7"/>
    <n v="57"/>
    <n v="3"/>
    <x v="32"/>
    <x v="13"/>
    <x v="5"/>
  </r>
  <r>
    <x v="0"/>
    <x v="11"/>
    <x v="12"/>
    <x v="12"/>
    <n v="326"/>
    <x v="484"/>
    <x v="0"/>
    <n v="933"/>
    <n v="68"/>
    <n v="310"/>
    <n v="183"/>
    <n v="372"/>
    <x v="163"/>
    <x v="346"/>
    <x v="5"/>
  </r>
  <r>
    <x v="0"/>
    <x v="11"/>
    <x v="12"/>
    <x v="12"/>
    <n v="330"/>
    <x v="586"/>
    <x v="0"/>
    <n v="1365"/>
    <n v="160"/>
    <n v="183"/>
    <n v="292"/>
    <n v="730"/>
    <x v="940"/>
    <x v="816"/>
    <x v="5"/>
  </r>
  <r>
    <x v="0"/>
    <x v="11"/>
    <x v="12"/>
    <x v="12"/>
    <n v="336"/>
    <x v="613"/>
    <x v="0"/>
    <n v="62"/>
    <n v="3"/>
    <n v="36"/>
    <n v="11"/>
    <n v="12"/>
    <x v="190"/>
    <x v="452"/>
    <x v="5"/>
  </r>
  <r>
    <x v="0"/>
    <x v="11"/>
    <x v="12"/>
    <x v="12"/>
    <n v="341"/>
    <x v="165"/>
    <x v="0"/>
    <n v="901"/>
    <n v="43"/>
    <n v="239"/>
    <n v="83"/>
    <n v="536"/>
    <x v="989"/>
    <x v="857"/>
    <x v="5"/>
  </r>
  <r>
    <x v="0"/>
    <x v="11"/>
    <x v="12"/>
    <x v="12"/>
    <n v="342"/>
    <x v="166"/>
    <x v="0"/>
    <n v="608"/>
    <n v="66"/>
    <n v="446"/>
    <n v="32"/>
    <n v="64"/>
    <x v="517"/>
    <x v="819"/>
    <x v="5"/>
  </r>
  <r>
    <x v="0"/>
    <x v="11"/>
    <x v="12"/>
    <x v="12"/>
    <n v="343"/>
    <x v="487"/>
    <x v="0"/>
    <n v="672"/>
    <n v="29"/>
    <n v="361"/>
    <n v="45"/>
    <n v="237"/>
    <x v="714"/>
    <x v="858"/>
    <x v="5"/>
  </r>
  <r>
    <x v="0"/>
    <x v="11"/>
    <x v="13"/>
    <x v="13"/>
    <n v="348"/>
    <x v="46"/>
    <x v="0"/>
    <n v="2897"/>
    <n v="298"/>
    <n v="19"/>
    <n v="2036"/>
    <n v="544"/>
    <x v="990"/>
    <x v="859"/>
    <x v="5"/>
  </r>
  <r>
    <x v="0"/>
    <x v="11"/>
    <x v="13"/>
    <x v="13"/>
    <n v="349"/>
    <x v="167"/>
    <x v="0"/>
    <n v="1122"/>
    <n v="106"/>
    <n v="50"/>
    <n v="747"/>
    <n v="219"/>
    <x v="991"/>
    <x v="145"/>
    <x v="5"/>
  </r>
  <r>
    <x v="0"/>
    <x v="11"/>
    <x v="13"/>
    <x v="13"/>
    <n v="355"/>
    <x v="47"/>
    <x v="0"/>
    <n v="1920"/>
    <n v="286"/>
    <n v="2"/>
    <n v="1185"/>
    <n v="447"/>
    <x v="992"/>
    <x v="860"/>
    <x v="5"/>
  </r>
  <r>
    <x v="0"/>
    <x v="11"/>
    <x v="13"/>
    <x v="13"/>
    <n v="373"/>
    <x v="560"/>
    <x v="0"/>
    <n v="4552"/>
    <n v="316"/>
    <n v="1626"/>
    <n v="2317"/>
    <n v="293"/>
    <x v="993"/>
    <x v="806"/>
    <x v="5"/>
  </r>
  <r>
    <x v="0"/>
    <x v="11"/>
    <x v="14"/>
    <x v="14"/>
    <n v="376"/>
    <x v="173"/>
    <x v="0"/>
    <n v="749"/>
    <n v="44"/>
    <n v="404"/>
    <n v="175"/>
    <n v="126"/>
    <x v="994"/>
    <x v="89"/>
    <x v="5"/>
  </r>
  <r>
    <x v="0"/>
    <x v="11"/>
    <x v="14"/>
    <x v="14"/>
    <n v="378"/>
    <x v="259"/>
    <x v="0"/>
    <n v="788"/>
    <n v="43"/>
    <n v="23"/>
    <n v="485"/>
    <n v="237"/>
    <x v="551"/>
    <x v="182"/>
    <x v="5"/>
  </r>
  <r>
    <x v="0"/>
    <x v="11"/>
    <x v="14"/>
    <x v="14"/>
    <n v="379"/>
    <x v="366"/>
    <x v="0"/>
    <n v="1055"/>
    <n v="183"/>
    <n v="35"/>
    <n v="534"/>
    <n v="303"/>
    <x v="369"/>
    <x v="861"/>
    <x v="5"/>
  </r>
  <r>
    <x v="0"/>
    <x v="11"/>
    <x v="14"/>
    <x v="14"/>
    <n v="380"/>
    <x v="698"/>
    <x v="0"/>
    <n v="785"/>
    <n v="64"/>
    <n v="411"/>
    <n v="127"/>
    <n v="183"/>
    <x v="202"/>
    <x v="846"/>
    <x v="5"/>
  </r>
  <r>
    <x v="0"/>
    <x v="11"/>
    <x v="14"/>
    <x v="14"/>
    <n v="385"/>
    <x v="175"/>
    <x v="0"/>
    <n v="993"/>
    <n v="140"/>
    <n v="160"/>
    <n v="220"/>
    <n v="473"/>
    <x v="272"/>
    <x v="820"/>
    <x v="5"/>
  </r>
  <r>
    <x v="0"/>
    <x v="11"/>
    <x v="14"/>
    <x v="14"/>
    <n v="387"/>
    <x v="692"/>
    <x v="0"/>
    <n v="1724"/>
    <n v="119"/>
    <n v="57"/>
    <n v="1063"/>
    <n v="485"/>
    <x v="995"/>
    <x v="862"/>
    <x v="5"/>
  </r>
  <r>
    <x v="0"/>
    <x v="11"/>
    <x v="14"/>
    <x v="14"/>
    <n v="388"/>
    <x v="260"/>
    <x v="0"/>
    <n v="692"/>
    <n v="41"/>
    <n v="52"/>
    <n v="379"/>
    <n v="220"/>
    <x v="945"/>
    <x v="629"/>
    <x v="5"/>
  </r>
  <r>
    <x v="0"/>
    <x v="11"/>
    <x v="14"/>
    <x v="14"/>
    <n v="646"/>
    <x v="49"/>
    <x v="0"/>
    <n v="242"/>
    <n v="38"/>
    <n v="54"/>
    <n v="40"/>
    <n v="110"/>
    <x v="294"/>
    <x v="35"/>
    <x v="5"/>
  </r>
  <r>
    <x v="0"/>
    <x v="11"/>
    <x v="14"/>
    <x v="14"/>
    <n v="734"/>
    <x v="696"/>
    <x v="0"/>
    <n v="1170"/>
    <n v="33"/>
    <n v="150"/>
    <n v="850"/>
    <n v="137"/>
    <x v="996"/>
    <x v="863"/>
    <x v="5"/>
  </r>
  <r>
    <x v="0"/>
    <x v="11"/>
    <x v="14"/>
    <x v="14"/>
    <n v="760"/>
    <x v="680"/>
    <x v="0"/>
    <n v="395"/>
    <n v="33"/>
    <n v="137"/>
    <n v="113"/>
    <n v="112"/>
    <x v="848"/>
    <x v="534"/>
    <x v="5"/>
  </r>
  <r>
    <x v="0"/>
    <x v="11"/>
    <x v="15"/>
    <x v="15"/>
    <n v="394"/>
    <x v="588"/>
    <x v="0"/>
    <n v="2840"/>
    <n v="482"/>
    <n v="882"/>
    <n v="145"/>
    <n v="1331"/>
    <x v="997"/>
    <x v="568"/>
    <x v="5"/>
  </r>
  <r>
    <x v="0"/>
    <x v="11"/>
    <x v="15"/>
    <x v="15"/>
    <n v="404"/>
    <x v="490"/>
    <x v="0"/>
    <n v="2326"/>
    <n v="163"/>
    <n v="1352"/>
    <n v="58"/>
    <n v="753"/>
    <x v="998"/>
    <x v="47"/>
    <x v="5"/>
  </r>
  <r>
    <x v="0"/>
    <x v="11"/>
    <x v="15"/>
    <x v="15"/>
    <n v="406"/>
    <x v="529"/>
    <x v="0"/>
    <n v="1593"/>
    <n v="375"/>
    <n v="249"/>
    <n v="147"/>
    <n v="822"/>
    <x v="999"/>
    <x v="477"/>
    <x v="5"/>
  </r>
  <r>
    <x v="0"/>
    <x v="11"/>
    <x v="15"/>
    <x v="15"/>
    <n v="416"/>
    <x v="697"/>
    <x v="0"/>
    <n v="3592"/>
    <n v="931"/>
    <n v="94"/>
    <n v="554"/>
    <n v="2013"/>
    <x v="1000"/>
    <x v="826"/>
    <x v="5"/>
  </r>
  <r>
    <x v="0"/>
    <x v="11"/>
    <x v="15"/>
    <x v="15"/>
    <n v="418"/>
    <x v="530"/>
    <x v="0"/>
    <n v="4042"/>
    <n v="982"/>
    <n v="439"/>
    <n v="488"/>
    <n v="2133"/>
    <x v="1001"/>
    <x v="478"/>
    <x v="5"/>
  </r>
  <r>
    <x v="0"/>
    <x v="11"/>
    <x v="15"/>
    <x v="15"/>
    <n v="421"/>
    <x v="184"/>
    <x v="0"/>
    <n v="3825"/>
    <n v="927"/>
    <n v="498"/>
    <n v="697"/>
    <n v="1703"/>
    <x v="1002"/>
    <x v="163"/>
    <x v="5"/>
  </r>
  <r>
    <x v="0"/>
    <x v="11"/>
    <x v="15"/>
    <x v="15"/>
    <n v="422"/>
    <x v="647"/>
    <x v="0"/>
    <n v="5633"/>
    <n v="1282"/>
    <n v="146"/>
    <n v="587"/>
    <n v="3618"/>
    <x v="1003"/>
    <x v="350"/>
    <x v="5"/>
  </r>
  <r>
    <x v="0"/>
    <x v="11"/>
    <x v="15"/>
    <x v="15"/>
    <n v="426"/>
    <x v="565"/>
    <x v="0"/>
    <n v="9931"/>
    <n v="2317"/>
    <n v="1373"/>
    <n v="2136"/>
    <n v="4105"/>
    <x v="1004"/>
    <x v="529"/>
    <x v="5"/>
  </r>
  <r>
    <x v="0"/>
    <x v="11"/>
    <x v="15"/>
    <x v="15"/>
    <n v="429"/>
    <x v="60"/>
    <x v="0"/>
    <n v="4582"/>
    <n v="495"/>
    <n v="1841"/>
    <n v="585"/>
    <n v="1661"/>
    <x v="1005"/>
    <x v="46"/>
    <x v="5"/>
  </r>
  <r>
    <x v="0"/>
    <x v="11"/>
    <x v="15"/>
    <x v="15"/>
    <n v="430"/>
    <x v="265"/>
    <x v="0"/>
    <n v="1665"/>
    <n v="564"/>
    <n v="69"/>
    <n v="245"/>
    <n v="787"/>
    <x v="991"/>
    <x v="225"/>
    <x v="5"/>
  </r>
  <r>
    <x v="0"/>
    <x v="11"/>
    <x v="15"/>
    <x v="15"/>
    <n v="433"/>
    <x v="301"/>
    <x v="0"/>
    <n v="4715"/>
    <n v="725"/>
    <n v="1036"/>
    <n v="847"/>
    <n v="2107"/>
    <x v="1006"/>
    <x v="261"/>
    <x v="5"/>
  </r>
  <r>
    <x v="0"/>
    <x v="11"/>
    <x v="15"/>
    <x v="15"/>
    <n v="434"/>
    <x v="62"/>
    <x v="0"/>
    <n v="2093"/>
    <n v="593"/>
    <n v="92"/>
    <n v="249"/>
    <n v="1159"/>
    <x v="399"/>
    <x v="48"/>
    <x v="5"/>
  </r>
  <r>
    <x v="0"/>
    <x v="11"/>
    <x v="15"/>
    <x v="15"/>
    <n v="437"/>
    <x v="63"/>
    <x v="0"/>
    <n v="1365"/>
    <n v="347"/>
    <n v="67"/>
    <n v="224"/>
    <n v="727"/>
    <x v="1007"/>
    <x v="49"/>
    <x v="5"/>
  </r>
  <r>
    <x v="0"/>
    <x v="11"/>
    <x v="15"/>
    <x v="15"/>
    <n v="638"/>
    <x v="266"/>
    <x v="0"/>
    <n v="2935"/>
    <n v="446"/>
    <n v="795"/>
    <n v="287"/>
    <n v="1407"/>
    <x v="1008"/>
    <x v="226"/>
    <x v="5"/>
  </r>
  <r>
    <x v="0"/>
    <x v="11"/>
    <x v="16"/>
    <x v="16"/>
    <n v="450"/>
    <x v="532"/>
    <x v="0"/>
    <n v="1920"/>
    <n v="106"/>
    <n v="13"/>
    <n v="1557"/>
    <n v="244"/>
    <x v="1009"/>
    <x v="864"/>
    <x v="5"/>
  </r>
  <r>
    <x v="0"/>
    <x v="11"/>
    <x v="16"/>
    <x v="16"/>
    <n v="451"/>
    <x v="189"/>
    <x v="0"/>
    <n v="430"/>
    <n v="96"/>
    <n v="1"/>
    <n v="75"/>
    <n v="254"/>
    <x v="720"/>
    <x v="865"/>
    <x v="5"/>
  </r>
  <r>
    <x v="0"/>
    <x v="11"/>
    <x v="16"/>
    <x v="16"/>
    <n v="452"/>
    <x v="533"/>
    <x v="0"/>
    <n v="270"/>
    <n v="12"/>
    <n v="210"/>
    <n v="44"/>
    <n v="4"/>
    <x v="1010"/>
    <x v="490"/>
    <x v="5"/>
  </r>
  <r>
    <x v="0"/>
    <x v="11"/>
    <x v="17"/>
    <x v="17"/>
    <n v="467"/>
    <x v="494"/>
    <x v="0"/>
    <n v="275"/>
    <n v="0"/>
    <n v="0"/>
    <n v="275"/>
    <n v="0"/>
    <x v="4"/>
    <x v="170"/>
    <x v="5"/>
  </r>
  <r>
    <x v="0"/>
    <x v="11"/>
    <x v="17"/>
    <x v="17"/>
    <n v="472"/>
    <x v="699"/>
    <x v="0"/>
    <n v="766"/>
    <n v="15"/>
    <n v="0"/>
    <n v="747"/>
    <n v="4"/>
    <x v="1011"/>
    <x v="758"/>
    <x v="5"/>
  </r>
  <r>
    <x v="0"/>
    <x v="11"/>
    <x v="17"/>
    <x v="17"/>
    <n v="476"/>
    <x v="272"/>
    <x v="0"/>
    <n v="288"/>
    <n v="44"/>
    <n v="18"/>
    <n v="134"/>
    <n v="92"/>
    <x v="703"/>
    <x v="866"/>
    <x v="5"/>
  </r>
  <r>
    <x v="0"/>
    <x v="11"/>
    <x v="17"/>
    <x v="17"/>
    <n v="477"/>
    <x v="590"/>
    <x v="0"/>
    <n v="104"/>
    <n v="12"/>
    <n v="0"/>
    <n v="92"/>
    <n v="0"/>
    <x v="24"/>
    <x v="17"/>
    <x v="5"/>
  </r>
  <r>
    <x v="0"/>
    <x v="11"/>
    <x v="17"/>
    <x v="17"/>
    <n v="486"/>
    <x v="377"/>
    <x v="0"/>
    <n v="511"/>
    <n v="15"/>
    <n v="298"/>
    <n v="172"/>
    <n v="26"/>
    <x v="1012"/>
    <x v="669"/>
    <x v="5"/>
  </r>
  <r>
    <x v="0"/>
    <x v="11"/>
    <x v="17"/>
    <x v="17"/>
    <n v="487"/>
    <x v="273"/>
    <x v="0"/>
    <n v="924"/>
    <n v="17"/>
    <n v="482"/>
    <n v="400"/>
    <n v="25"/>
    <x v="1013"/>
    <x v="336"/>
    <x v="5"/>
  </r>
  <r>
    <x v="0"/>
    <x v="11"/>
    <x v="17"/>
    <x v="17"/>
    <n v="490"/>
    <x v="307"/>
    <x v="0"/>
    <n v="122"/>
    <n v="13"/>
    <n v="2"/>
    <n v="102"/>
    <n v="5"/>
    <x v="293"/>
    <x v="268"/>
    <x v="5"/>
  </r>
  <r>
    <x v="0"/>
    <x v="11"/>
    <x v="17"/>
    <x v="17"/>
    <n v="491"/>
    <x v="274"/>
    <x v="0"/>
    <n v="289"/>
    <n v="15"/>
    <n v="19"/>
    <n v="201"/>
    <n v="54"/>
    <x v="182"/>
    <x v="93"/>
    <x v="5"/>
  </r>
  <r>
    <x v="0"/>
    <x v="11"/>
    <x v="17"/>
    <x v="17"/>
    <n v="493"/>
    <x v="378"/>
    <x v="0"/>
    <n v="122"/>
    <n v="12"/>
    <n v="0"/>
    <n v="94"/>
    <n v="16"/>
    <x v="97"/>
    <x v="867"/>
    <x v="5"/>
  </r>
  <r>
    <x v="0"/>
    <x v="11"/>
    <x v="18"/>
    <x v="18"/>
    <n v="521"/>
    <x v="198"/>
    <x v="0"/>
    <n v="563"/>
    <n v="59"/>
    <n v="64"/>
    <n v="30"/>
    <n v="410"/>
    <x v="911"/>
    <x v="868"/>
    <x v="5"/>
  </r>
  <r>
    <x v="0"/>
    <x v="11"/>
    <x v="19"/>
    <x v="19"/>
    <n v="524"/>
    <x v="649"/>
    <x v="0"/>
    <n v="2441"/>
    <n v="271"/>
    <n v="68"/>
    <n v="755"/>
    <n v="1347"/>
    <x v="1014"/>
    <x v="869"/>
    <x v="5"/>
  </r>
  <r>
    <x v="0"/>
    <x v="11"/>
    <x v="19"/>
    <x v="19"/>
    <n v="525"/>
    <x v="497"/>
    <x v="0"/>
    <n v="433"/>
    <n v="52"/>
    <n v="7"/>
    <n v="252"/>
    <n v="122"/>
    <x v="1015"/>
    <x v="870"/>
    <x v="5"/>
  </r>
  <r>
    <x v="0"/>
    <x v="11"/>
    <x v="19"/>
    <x v="19"/>
    <n v="527"/>
    <x v="616"/>
    <x v="0"/>
    <n v="7346"/>
    <n v="709"/>
    <n v="241"/>
    <n v="1411"/>
    <n v="4985"/>
    <x v="1016"/>
    <x v="871"/>
    <x v="5"/>
  </r>
  <r>
    <x v="0"/>
    <x v="11"/>
    <x v="19"/>
    <x v="19"/>
    <n v="533"/>
    <x v="311"/>
    <x v="0"/>
    <n v="716"/>
    <n v="83"/>
    <n v="52"/>
    <n v="244"/>
    <n v="337"/>
    <x v="775"/>
    <x v="330"/>
    <x v="5"/>
  </r>
  <r>
    <x v="0"/>
    <x v="11"/>
    <x v="19"/>
    <x v="19"/>
    <n v="535"/>
    <x v="78"/>
    <x v="0"/>
    <n v="585"/>
    <n v="54"/>
    <n v="43"/>
    <n v="253"/>
    <n v="235"/>
    <x v="849"/>
    <x v="62"/>
    <x v="5"/>
  </r>
  <r>
    <x v="0"/>
    <x v="11"/>
    <x v="19"/>
    <x v="19"/>
    <n v="540"/>
    <x v="650"/>
    <x v="0"/>
    <n v="1965"/>
    <n v="168"/>
    <n v="109"/>
    <n v="599"/>
    <n v="1089"/>
    <x v="973"/>
    <x v="839"/>
    <x v="5"/>
  </r>
  <r>
    <x v="0"/>
    <x v="11"/>
    <x v="19"/>
    <x v="19"/>
    <n v="543"/>
    <x v="281"/>
    <x v="0"/>
    <n v="1556"/>
    <n v="136"/>
    <n v="89"/>
    <n v="561"/>
    <n v="770"/>
    <x v="1017"/>
    <x v="235"/>
    <x v="5"/>
  </r>
  <r>
    <x v="0"/>
    <x v="11"/>
    <x v="19"/>
    <x v="19"/>
    <n v="545"/>
    <x v="312"/>
    <x v="0"/>
    <n v="2613"/>
    <n v="360"/>
    <n v="176"/>
    <n v="738"/>
    <n v="1339"/>
    <x v="1018"/>
    <x v="872"/>
    <x v="5"/>
  </r>
  <r>
    <x v="0"/>
    <x v="11"/>
    <x v="19"/>
    <x v="19"/>
    <n v="547"/>
    <x v="200"/>
    <x v="0"/>
    <n v="1704"/>
    <n v="179"/>
    <n v="28"/>
    <n v="597"/>
    <n v="900"/>
    <x v="1019"/>
    <x v="873"/>
    <x v="5"/>
  </r>
  <r>
    <x v="0"/>
    <x v="11"/>
    <x v="19"/>
    <x v="19"/>
    <n v="630"/>
    <x v="203"/>
    <x v="0"/>
    <n v="2760"/>
    <n v="366"/>
    <n v="277"/>
    <n v="481"/>
    <n v="1636"/>
    <x v="1020"/>
    <x v="874"/>
    <x v="5"/>
  </r>
  <r>
    <x v="0"/>
    <x v="11"/>
    <x v="19"/>
    <x v="19"/>
    <n v="635"/>
    <x v="205"/>
    <x v="0"/>
    <n v="259"/>
    <n v="48"/>
    <n v="17"/>
    <n v="94"/>
    <n v="100"/>
    <x v="703"/>
    <x v="875"/>
    <x v="5"/>
  </r>
  <r>
    <x v="0"/>
    <x v="11"/>
    <x v="20"/>
    <x v="20"/>
    <n v="27"/>
    <x v="283"/>
    <x v="0"/>
    <n v="417"/>
    <n v="0"/>
    <n v="0"/>
    <n v="417"/>
    <n v="0"/>
    <x v="247"/>
    <x v="242"/>
    <x v="5"/>
  </r>
  <r>
    <x v="0"/>
    <x v="11"/>
    <x v="20"/>
    <x v="20"/>
    <n v="31"/>
    <x v="79"/>
    <x v="0"/>
    <n v="669"/>
    <n v="99"/>
    <n v="0"/>
    <n v="561"/>
    <n v="9"/>
    <x v="127"/>
    <x v="63"/>
    <x v="5"/>
  </r>
  <r>
    <x v="0"/>
    <x v="11"/>
    <x v="20"/>
    <x v="20"/>
    <n v="32"/>
    <x v="499"/>
    <x v="0"/>
    <n v="241"/>
    <n v="2"/>
    <n v="0"/>
    <n v="239"/>
    <n v="0"/>
    <x v="217"/>
    <x v="434"/>
    <x v="5"/>
  </r>
  <r>
    <x v="0"/>
    <x v="11"/>
    <x v="20"/>
    <x v="20"/>
    <n v="609"/>
    <x v="694"/>
    <x v="0"/>
    <n v="244"/>
    <n v="5"/>
    <n v="0"/>
    <n v="239"/>
    <n v="0"/>
    <x v="885"/>
    <x v="152"/>
    <x v="5"/>
  </r>
  <r>
    <x v="0"/>
    <x v="11"/>
    <x v="32"/>
    <x v="32"/>
    <n v="551"/>
    <x v="620"/>
    <x v="0"/>
    <n v="235"/>
    <n v="6"/>
    <n v="11"/>
    <n v="159"/>
    <n v="59"/>
    <x v="707"/>
    <x v="13"/>
    <x v="5"/>
  </r>
  <r>
    <x v="0"/>
    <x v="11"/>
    <x v="21"/>
    <x v="21"/>
    <n v="561"/>
    <x v="593"/>
    <x v="0"/>
    <n v="2433"/>
    <n v="60"/>
    <n v="22"/>
    <n v="2351"/>
    <n v="0"/>
    <x v="977"/>
    <x v="842"/>
    <x v="5"/>
  </r>
  <r>
    <x v="0"/>
    <x v="11"/>
    <x v="22"/>
    <x v="22"/>
    <n v="572"/>
    <x v="210"/>
    <x v="0"/>
    <n v="691"/>
    <n v="143"/>
    <n v="0"/>
    <n v="12"/>
    <n v="536"/>
    <x v="165"/>
    <x v="876"/>
    <x v="5"/>
  </r>
  <r>
    <x v="0"/>
    <x v="11"/>
    <x v="22"/>
    <x v="22"/>
    <n v="573"/>
    <x v="211"/>
    <x v="0"/>
    <n v="2364"/>
    <n v="565"/>
    <n v="8"/>
    <n v="1084"/>
    <n v="707"/>
    <x v="1021"/>
    <x v="877"/>
    <x v="5"/>
  </r>
  <r>
    <x v="0"/>
    <x v="11"/>
    <x v="22"/>
    <x v="22"/>
    <n v="575"/>
    <x v="292"/>
    <x v="0"/>
    <n v="1232"/>
    <n v="31"/>
    <n v="0"/>
    <n v="42"/>
    <n v="1159"/>
    <x v="1022"/>
    <x v="878"/>
    <x v="5"/>
  </r>
  <r>
    <x v="0"/>
    <x v="11"/>
    <x v="22"/>
    <x v="22"/>
    <n v="580"/>
    <x v="314"/>
    <x v="0"/>
    <n v="191"/>
    <n v="51"/>
    <n v="12"/>
    <n v="0"/>
    <n v="128"/>
    <x v="1023"/>
    <x v="879"/>
    <x v="5"/>
  </r>
  <r>
    <x v="0"/>
    <x v="11"/>
    <x v="22"/>
    <x v="22"/>
    <n v="581"/>
    <x v="571"/>
    <x v="0"/>
    <n v="892"/>
    <n v="309"/>
    <n v="0"/>
    <n v="27"/>
    <n v="556"/>
    <x v="339"/>
    <x v="123"/>
    <x v="5"/>
  </r>
  <r>
    <x v="0"/>
    <x v="11"/>
    <x v="22"/>
    <x v="22"/>
    <n v="587"/>
    <x v="440"/>
    <x v="0"/>
    <n v="562"/>
    <n v="192"/>
    <n v="19"/>
    <n v="39"/>
    <n v="312"/>
    <x v="519"/>
    <x v="880"/>
    <x v="5"/>
  </r>
  <r>
    <x v="0"/>
    <x v="11"/>
    <x v="22"/>
    <x v="22"/>
    <n v="588"/>
    <x v="503"/>
    <x v="0"/>
    <n v="569"/>
    <n v="83"/>
    <n v="0"/>
    <n v="84"/>
    <n v="402"/>
    <x v="1024"/>
    <x v="548"/>
    <x v="5"/>
  </r>
  <r>
    <x v="0"/>
    <x v="11"/>
    <x v="22"/>
    <x v="22"/>
    <n v="590"/>
    <x v="315"/>
    <x v="0"/>
    <n v="1381"/>
    <n v="582"/>
    <n v="0"/>
    <n v="250"/>
    <n v="549"/>
    <x v="399"/>
    <x v="881"/>
    <x v="5"/>
  </r>
  <r>
    <x v="0"/>
    <x v="11"/>
    <x v="22"/>
    <x v="22"/>
    <n v="593"/>
    <x v="88"/>
    <x v="0"/>
    <n v="311"/>
    <n v="52"/>
    <n v="2"/>
    <n v="194"/>
    <n v="63"/>
    <x v="1025"/>
    <x v="499"/>
    <x v="5"/>
  </r>
  <r>
    <x v="0"/>
    <x v="11"/>
    <x v="22"/>
    <x v="22"/>
    <n v="610"/>
    <x v="215"/>
    <x v="0"/>
    <n v="908"/>
    <n v="197"/>
    <n v="4"/>
    <n v="289"/>
    <n v="418"/>
    <x v="879"/>
    <x v="882"/>
    <x v="5"/>
  </r>
  <r>
    <x v="0"/>
    <x v="11"/>
    <x v="22"/>
    <x v="22"/>
    <n v="634"/>
    <x v="624"/>
    <x v="0"/>
    <n v="1302"/>
    <n v="378"/>
    <n v="3"/>
    <n v="174"/>
    <n v="747"/>
    <x v="481"/>
    <x v="108"/>
    <x v="5"/>
  </r>
  <r>
    <x v="0"/>
    <x v="11"/>
    <x v="24"/>
    <x v="24"/>
    <n v="512"/>
    <x v="654"/>
    <x v="0"/>
    <n v="2331"/>
    <n v="420"/>
    <n v="249"/>
    <n v="137"/>
    <n v="1525"/>
    <x v="768"/>
    <x v="679"/>
    <x v="5"/>
  </r>
  <r>
    <x v="0"/>
    <x v="11"/>
    <x v="24"/>
    <x v="24"/>
    <n v="514"/>
    <x v="318"/>
    <x v="0"/>
    <n v="3838"/>
    <n v="835"/>
    <n v="471"/>
    <n v="301"/>
    <n v="2231"/>
    <x v="1026"/>
    <x v="279"/>
    <x v="5"/>
  </r>
  <r>
    <x v="0"/>
    <x v="11"/>
    <x v="24"/>
    <x v="24"/>
    <n v="518"/>
    <x v="91"/>
    <x v="0"/>
    <n v="2395"/>
    <n v="541"/>
    <n v="114"/>
    <n v="233"/>
    <n v="1507"/>
    <x v="81"/>
    <x v="75"/>
    <x v="5"/>
  </r>
  <r>
    <x v="0"/>
    <x v="11"/>
    <x v="24"/>
    <x v="24"/>
    <n v="680"/>
    <x v="506"/>
    <x v="0"/>
    <n v="657"/>
    <n v="123"/>
    <n v="66"/>
    <n v="58"/>
    <n v="410"/>
    <x v="500"/>
    <x v="77"/>
    <x v="5"/>
  </r>
  <r>
    <x v="0"/>
    <x v="11"/>
    <x v="24"/>
    <x v="24"/>
    <n v="683"/>
    <x v="545"/>
    <x v="0"/>
    <n v="42"/>
    <n v="19"/>
    <n v="6"/>
    <n v="0"/>
    <n v="17"/>
    <x v="15"/>
    <x v="15"/>
    <x v="5"/>
  </r>
  <r>
    <x v="0"/>
    <x v="11"/>
    <x v="24"/>
    <x v="24"/>
    <n v="693"/>
    <x v="94"/>
    <x v="0"/>
    <n v="549"/>
    <n v="86"/>
    <n v="24"/>
    <n v="23"/>
    <n v="416"/>
    <x v="84"/>
    <x v="78"/>
    <x v="5"/>
  </r>
  <r>
    <x v="0"/>
    <x v="11"/>
    <x v="24"/>
    <x v="24"/>
    <n v="694"/>
    <x v="445"/>
    <x v="0"/>
    <n v="1080"/>
    <n v="229"/>
    <n v="128"/>
    <n v="58"/>
    <n v="665"/>
    <x v="436"/>
    <x v="388"/>
    <x v="5"/>
  </r>
  <r>
    <x v="0"/>
    <x v="11"/>
    <x v="24"/>
    <x v="24"/>
    <n v="695"/>
    <x v="319"/>
    <x v="0"/>
    <n v="793"/>
    <n v="174"/>
    <n v="11"/>
    <n v="24"/>
    <n v="584"/>
    <x v="306"/>
    <x v="280"/>
    <x v="5"/>
  </r>
  <r>
    <x v="0"/>
    <x v="11"/>
    <x v="24"/>
    <x v="24"/>
    <n v="700"/>
    <x v="508"/>
    <x v="0"/>
    <n v="348"/>
    <n v="74"/>
    <n v="2"/>
    <n v="39"/>
    <n v="233"/>
    <x v="395"/>
    <x v="441"/>
    <x v="5"/>
  </r>
  <r>
    <x v="0"/>
    <x v="11"/>
    <x v="34"/>
    <x v="34"/>
    <n v="44"/>
    <x v="397"/>
    <x v="0"/>
    <n v="100"/>
    <n v="0"/>
    <n v="0"/>
    <n v="100"/>
    <n v="0"/>
    <x v="218"/>
    <x v="849"/>
    <x v="5"/>
  </r>
  <r>
    <x v="0"/>
    <x v="11"/>
    <x v="26"/>
    <x v="26"/>
    <n v="46"/>
    <x v="398"/>
    <x v="0"/>
    <n v="57"/>
    <n v="22"/>
    <n v="0"/>
    <n v="35"/>
    <n v="0"/>
    <x v="390"/>
    <x v="348"/>
    <x v="5"/>
  </r>
  <r>
    <x v="0"/>
    <x v="11"/>
    <x v="26"/>
    <x v="26"/>
    <n v="49"/>
    <x v="221"/>
    <x v="0"/>
    <n v="483"/>
    <n v="12"/>
    <n v="96"/>
    <n v="373"/>
    <n v="2"/>
    <x v="200"/>
    <x v="193"/>
    <x v="5"/>
  </r>
  <r>
    <x v="0"/>
    <x v="11"/>
    <x v="26"/>
    <x v="26"/>
    <n v="50"/>
    <x v="98"/>
    <x v="0"/>
    <n v="568"/>
    <n v="116"/>
    <n v="5"/>
    <n v="297"/>
    <n v="150"/>
    <x v="88"/>
    <x v="82"/>
    <x v="5"/>
  </r>
  <r>
    <x v="0"/>
    <x v="11"/>
    <x v="27"/>
    <x v="27"/>
    <n v="59"/>
    <x v="223"/>
    <x v="0"/>
    <n v="1155"/>
    <n v="399"/>
    <n v="0"/>
    <n v="472"/>
    <n v="284"/>
    <x v="202"/>
    <x v="194"/>
    <x v="5"/>
  </r>
  <r>
    <x v="0"/>
    <x v="11"/>
    <x v="27"/>
    <x v="27"/>
    <n v="619"/>
    <x v="448"/>
    <x v="0"/>
    <n v="950"/>
    <n v="221"/>
    <n v="0"/>
    <n v="376"/>
    <n v="353"/>
    <x v="439"/>
    <x v="389"/>
    <x v="5"/>
  </r>
  <r>
    <x v="0"/>
    <x v="11"/>
    <x v="27"/>
    <x v="27"/>
    <n v="63"/>
    <x v="401"/>
    <x v="0"/>
    <n v="2415"/>
    <n v="721"/>
    <n v="0"/>
    <n v="1172"/>
    <n v="522"/>
    <x v="1027"/>
    <x v="350"/>
    <x v="5"/>
  </r>
  <r>
    <x v="0"/>
    <x v="11"/>
    <x v="27"/>
    <x v="27"/>
    <n v="72"/>
    <x v="449"/>
    <x v="0"/>
    <n v="963"/>
    <n v="233"/>
    <n v="0"/>
    <n v="396"/>
    <n v="334"/>
    <x v="440"/>
    <x v="390"/>
    <x v="5"/>
  </r>
  <r>
    <x v="0"/>
    <x v="11"/>
    <x v="29"/>
    <x v="29"/>
    <n v="101"/>
    <x v="107"/>
    <x v="0"/>
    <n v="558"/>
    <n v="222"/>
    <n v="4"/>
    <n v="76"/>
    <n v="256"/>
    <x v="1028"/>
    <x v="586"/>
    <x v="5"/>
  </r>
  <r>
    <x v="0"/>
    <x v="11"/>
    <x v="29"/>
    <x v="29"/>
    <n v="105"/>
    <x v="451"/>
    <x v="0"/>
    <n v="783"/>
    <n v="118"/>
    <n v="95"/>
    <n v="81"/>
    <n v="489"/>
    <x v="1029"/>
    <x v="883"/>
    <x v="5"/>
  </r>
  <r>
    <x v="0"/>
    <x v="11"/>
    <x v="29"/>
    <x v="29"/>
    <n v="110"/>
    <x v="513"/>
    <x v="0"/>
    <n v="644"/>
    <n v="165"/>
    <n v="0"/>
    <n v="121"/>
    <n v="358"/>
    <x v="908"/>
    <x v="884"/>
    <x v="5"/>
  </r>
  <r>
    <x v="0"/>
    <x v="11"/>
    <x v="29"/>
    <x v="29"/>
    <n v="113"/>
    <x v="689"/>
    <x v="0"/>
    <n v="255"/>
    <n v="60"/>
    <n v="55"/>
    <n v="40"/>
    <n v="100"/>
    <x v="935"/>
    <x v="885"/>
    <x v="5"/>
  </r>
  <r>
    <x v="0"/>
    <x v="11"/>
    <x v="29"/>
    <x v="29"/>
    <n v="629"/>
    <x v="112"/>
    <x v="0"/>
    <n v="536"/>
    <n v="42"/>
    <n v="378"/>
    <n v="30"/>
    <n v="86"/>
    <x v="1030"/>
    <x v="292"/>
    <x v="5"/>
  </r>
  <r>
    <x v="0"/>
    <x v="11"/>
    <x v="29"/>
    <x v="29"/>
    <n v="97"/>
    <x v="577"/>
    <x v="0"/>
    <n v="1050"/>
    <n v="256"/>
    <n v="228"/>
    <n v="150"/>
    <n v="416"/>
    <x v="536"/>
    <x v="886"/>
    <x v="5"/>
  </r>
  <r>
    <x v="0"/>
    <x v="11"/>
    <x v="29"/>
    <x v="29"/>
    <n v="99"/>
    <x v="552"/>
    <x v="0"/>
    <n v="1175"/>
    <n v="34"/>
    <n v="936"/>
    <n v="77"/>
    <n v="128"/>
    <x v="192"/>
    <x v="887"/>
    <x v="5"/>
  </r>
  <r>
    <x v="0"/>
    <x v="11"/>
    <x v="30"/>
    <x v="30"/>
    <n v="122"/>
    <x v="116"/>
    <x v="0"/>
    <n v="1444"/>
    <n v="474"/>
    <n v="0"/>
    <n v="297"/>
    <n v="673"/>
    <x v="103"/>
    <x v="100"/>
    <x v="5"/>
  </r>
  <r>
    <x v="0"/>
    <x v="11"/>
    <x v="30"/>
    <x v="30"/>
    <n v="124"/>
    <x v="673"/>
    <x v="0"/>
    <n v="746"/>
    <n v="113"/>
    <n v="0"/>
    <n v="176"/>
    <n v="457"/>
    <x v="809"/>
    <x v="711"/>
    <x v="5"/>
  </r>
  <r>
    <x v="0"/>
    <x v="11"/>
    <x v="30"/>
    <x v="30"/>
    <n v="126"/>
    <x v="463"/>
    <x v="0"/>
    <n v="2726"/>
    <n v="384"/>
    <n v="43"/>
    <n v="554"/>
    <n v="1745"/>
    <x v="449"/>
    <x v="401"/>
    <x v="5"/>
  </r>
  <r>
    <x v="0"/>
    <x v="11"/>
    <x v="30"/>
    <x v="30"/>
    <n v="127"/>
    <x v="118"/>
    <x v="0"/>
    <n v="637"/>
    <n v="83"/>
    <n v="3"/>
    <n v="255"/>
    <n v="296"/>
    <x v="105"/>
    <x v="102"/>
    <x v="5"/>
  </r>
  <r>
    <x v="0"/>
    <x v="11"/>
    <x v="30"/>
    <x v="30"/>
    <n v="135"/>
    <x v="412"/>
    <x v="0"/>
    <n v="741"/>
    <n v="168"/>
    <n v="1"/>
    <n v="158"/>
    <n v="414"/>
    <x v="403"/>
    <x v="362"/>
    <x v="5"/>
  </r>
  <r>
    <x v="0"/>
    <x v="11"/>
    <x v="30"/>
    <x v="30"/>
    <n v="145"/>
    <x v="123"/>
    <x v="0"/>
    <n v="332"/>
    <n v="66"/>
    <n v="0"/>
    <n v="120"/>
    <n v="146"/>
    <x v="109"/>
    <x v="107"/>
    <x v="5"/>
  </r>
  <r>
    <x v="0"/>
    <x v="11"/>
    <x v="30"/>
    <x v="30"/>
    <n v="146"/>
    <x v="415"/>
    <x v="0"/>
    <n v="3802"/>
    <n v="768"/>
    <n v="23"/>
    <n v="521"/>
    <n v="2490"/>
    <x v="406"/>
    <x v="365"/>
    <x v="5"/>
  </r>
  <r>
    <x v="0"/>
    <x v="11"/>
    <x v="30"/>
    <x v="30"/>
    <n v="167"/>
    <x v="129"/>
    <x v="0"/>
    <n v="1668"/>
    <n v="372"/>
    <n v="0"/>
    <n v="432"/>
    <n v="864"/>
    <x v="114"/>
    <x v="113"/>
    <x v="5"/>
  </r>
  <r>
    <x v="0"/>
    <x v="11"/>
    <x v="30"/>
    <x v="30"/>
    <n v="181"/>
    <x v="336"/>
    <x v="0"/>
    <n v="300"/>
    <n v="56"/>
    <n v="2"/>
    <n v="82"/>
    <n v="160"/>
    <x v="321"/>
    <x v="295"/>
    <x v="5"/>
  </r>
  <r>
    <x v="0"/>
    <x v="11"/>
    <x v="30"/>
    <x v="30"/>
    <n v="186"/>
    <x v="469"/>
    <x v="0"/>
    <n v="2135"/>
    <n v="683"/>
    <n v="1"/>
    <n v="588"/>
    <n v="863"/>
    <x v="457"/>
    <x v="409"/>
    <x v="5"/>
  </r>
  <r>
    <x v="0"/>
    <x v="10"/>
    <x v="17"/>
    <x v="17"/>
    <n v="498"/>
    <x v="196"/>
    <x v="0"/>
    <n v="257"/>
    <n v="25"/>
    <n v="13"/>
    <n v="163"/>
    <n v="56"/>
    <x v="173"/>
    <x v="888"/>
    <x v="3"/>
  </r>
  <r>
    <x v="0"/>
    <x v="10"/>
    <x v="18"/>
    <x v="18"/>
    <n v="504"/>
    <x v="700"/>
    <x v="0"/>
    <n v="4598"/>
    <n v="669"/>
    <n v="100"/>
    <n v="1787"/>
    <n v="2042"/>
    <x v="1031"/>
    <x v="108"/>
    <x v="3"/>
  </r>
  <r>
    <x v="0"/>
    <x v="10"/>
    <x v="18"/>
    <x v="18"/>
    <n v="506"/>
    <x v="538"/>
    <x v="0"/>
    <n v="2940"/>
    <n v="686"/>
    <n v="216"/>
    <n v="1124"/>
    <n v="914"/>
    <x v="548"/>
    <x v="889"/>
    <x v="3"/>
  </r>
  <r>
    <x v="0"/>
    <x v="10"/>
    <x v="18"/>
    <x v="18"/>
    <n v="520"/>
    <x v="277"/>
    <x v="0"/>
    <n v="1434"/>
    <n v="113"/>
    <n v="386"/>
    <n v="333"/>
    <n v="602"/>
    <x v="1032"/>
    <x v="347"/>
    <x v="3"/>
  </r>
  <r>
    <x v="0"/>
    <x v="10"/>
    <x v="19"/>
    <x v="19"/>
    <n v="526"/>
    <x v="592"/>
    <x v="0"/>
    <n v="985"/>
    <n v="130"/>
    <n v="29"/>
    <n v="362"/>
    <n v="464"/>
    <x v="1033"/>
    <x v="775"/>
    <x v="3"/>
  </r>
  <r>
    <x v="0"/>
    <x v="10"/>
    <x v="19"/>
    <x v="19"/>
    <n v="527"/>
    <x v="616"/>
    <x v="0"/>
    <n v="7346"/>
    <n v="709"/>
    <n v="241"/>
    <n v="1411"/>
    <n v="4985"/>
    <x v="1016"/>
    <x v="871"/>
    <x v="3"/>
  </r>
  <r>
    <x v="0"/>
    <x v="10"/>
    <x v="19"/>
    <x v="19"/>
    <n v="534"/>
    <x v="279"/>
    <x v="0"/>
    <n v="634"/>
    <n v="46"/>
    <n v="28"/>
    <n v="188"/>
    <n v="372"/>
    <x v="839"/>
    <x v="638"/>
    <x v="3"/>
  </r>
  <r>
    <x v="0"/>
    <x v="10"/>
    <x v="19"/>
    <x v="19"/>
    <n v="537"/>
    <x v="498"/>
    <x v="0"/>
    <n v="1887"/>
    <n v="133"/>
    <n v="76"/>
    <n v="749"/>
    <n v="929"/>
    <x v="1034"/>
    <x v="890"/>
    <x v="3"/>
  </r>
  <r>
    <x v="0"/>
    <x v="10"/>
    <x v="19"/>
    <x v="19"/>
    <n v="546"/>
    <x v="384"/>
    <x v="0"/>
    <n v="1182"/>
    <n v="107"/>
    <n v="76"/>
    <n v="412"/>
    <n v="587"/>
    <x v="811"/>
    <x v="891"/>
    <x v="3"/>
  </r>
  <r>
    <x v="0"/>
    <x v="10"/>
    <x v="19"/>
    <x v="19"/>
    <n v="549"/>
    <x v="201"/>
    <x v="0"/>
    <n v="534"/>
    <n v="28"/>
    <n v="28"/>
    <n v="226"/>
    <n v="252"/>
    <x v="1035"/>
    <x v="596"/>
    <x v="3"/>
  </r>
  <r>
    <x v="0"/>
    <x v="10"/>
    <x v="19"/>
    <x v="19"/>
    <n v="635"/>
    <x v="205"/>
    <x v="0"/>
    <n v="259"/>
    <n v="48"/>
    <n v="17"/>
    <n v="94"/>
    <n v="100"/>
    <x v="703"/>
    <x v="875"/>
    <x v="3"/>
  </r>
  <r>
    <x v="0"/>
    <x v="10"/>
    <x v="20"/>
    <x v="20"/>
    <n v="28"/>
    <x v="385"/>
    <x v="0"/>
    <n v="449"/>
    <n v="42"/>
    <n v="0"/>
    <n v="406"/>
    <n v="1"/>
    <x v="444"/>
    <x v="335"/>
    <x v="3"/>
  </r>
  <r>
    <x v="0"/>
    <x v="10"/>
    <x v="20"/>
    <x v="20"/>
    <n v="29"/>
    <x v="284"/>
    <x v="0"/>
    <n v="209"/>
    <n v="15"/>
    <n v="0"/>
    <n v="192"/>
    <n v="2"/>
    <x v="129"/>
    <x v="243"/>
    <x v="3"/>
  </r>
  <r>
    <x v="0"/>
    <x v="10"/>
    <x v="20"/>
    <x v="20"/>
    <n v="36"/>
    <x v="500"/>
    <x v="0"/>
    <n v="183"/>
    <n v="10"/>
    <n v="0"/>
    <n v="172"/>
    <n v="1"/>
    <x v="739"/>
    <x v="174"/>
    <x v="3"/>
  </r>
  <r>
    <x v="0"/>
    <x v="10"/>
    <x v="20"/>
    <x v="20"/>
    <n v="37"/>
    <x v="541"/>
    <x v="0"/>
    <n v="450"/>
    <n v="18"/>
    <n v="0"/>
    <n v="426"/>
    <n v="6"/>
    <x v="1036"/>
    <x v="492"/>
    <x v="3"/>
  </r>
  <r>
    <x v="0"/>
    <x v="10"/>
    <x v="20"/>
    <x v="20"/>
    <n v="41"/>
    <x v="81"/>
    <x v="0"/>
    <n v="470"/>
    <n v="2"/>
    <n v="0"/>
    <n v="425"/>
    <n v="43"/>
    <x v="1037"/>
    <x v="65"/>
    <x v="3"/>
  </r>
  <r>
    <x v="0"/>
    <x v="10"/>
    <x v="20"/>
    <x v="20"/>
    <n v="605"/>
    <x v="619"/>
    <x v="0"/>
    <n v="198"/>
    <n v="24"/>
    <n v="0"/>
    <n v="171"/>
    <n v="3"/>
    <x v="132"/>
    <x v="629"/>
    <x v="3"/>
  </r>
  <r>
    <x v="0"/>
    <x v="10"/>
    <x v="20"/>
    <x v="20"/>
    <n v="609"/>
    <x v="694"/>
    <x v="0"/>
    <n v="244"/>
    <n v="5"/>
    <n v="0"/>
    <n v="239"/>
    <n v="0"/>
    <x v="885"/>
    <x v="152"/>
    <x v="3"/>
  </r>
  <r>
    <x v="0"/>
    <x v="10"/>
    <x v="20"/>
    <x v="20"/>
    <n v="662"/>
    <x v="542"/>
    <x v="0"/>
    <n v="110"/>
    <n v="6"/>
    <n v="0"/>
    <n v="99"/>
    <n v="5"/>
    <x v="513"/>
    <x v="493"/>
    <x v="3"/>
  </r>
  <r>
    <x v="0"/>
    <x v="10"/>
    <x v="21"/>
    <x v="21"/>
    <n v="557"/>
    <x v="569"/>
    <x v="0"/>
    <n v="2645"/>
    <n v="19"/>
    <n v="37"/>
    <n v="2589"/>
    <n v="0"/>
    <x v="976"/>
    <x v="841"/>
    <x v="3"/>
  </r>
  <r>
    <x v="0"/>
    <x v="10"/>
    <x v="21"/>
    <x v="21"/>
    <n v="559"/>
    <x v="621"/>
    <x v="0"/>
    <n v="3047"/>
    <n v="88"/>
    <n v="62"/>
    <n v="2897"/>
    <n v="0"/>
    <x v="1038"/>
    <x v="892"/>
    <x v="3"/>
  </r>
  <r>
    <x v="0"/>
    <x v="10"/>
    <x v="21"/>
    <x v="21"/>
    <n v="561"/>
    <x v="593"/>
    <x v="0"/>
    <n v="2433"/>
    <n v="60"/>
    <n v="22"/>
    <n v="2351"/>
    <n v="0"/>
    <x v="977"/>
    <x v="842"/>
    <x v="3"/>
  </r>
  <r>
    <x v="0"/>
    <x v="10"/>
    <x v="22"/>
    <x v="22"/>
    <n v="570"/>
    <x v="622"/>
    <x v="0"/>
    <n v="4719"/>
    <n v="1515"/>
    <n v="4"/>
    <n v="224"/>
    <n v="2976"/>
    <x v="1039"/>
    <x v="893"/>
    <x v="3"/>
  </r>
  <r>
    <x v="0"/>
    <x v="10"/>
    <x v="22"/>
    <x v="22"/>
    <n v="571"/>
    <x v="209"/>
    <x v="0"/>
    <n v="1558"/>
    <n v="243"/>
    <n v="38"/>
    <n v="774"/>
    <n v="503"/>
    <x v="904"/>
    <x v="894"/>
    <x v="3"/>
  </r>
  <r>
    <x v="0"/>
    <x v="10"/>
    <x v="22"/>
    <x v="22"/>
    <n v="574"/>
    <x v="390"/>
    <x v="0"/>
    <n v="2498"/>
    <n v="619"/>
    <n v="15"/>
    <n v="1381"/>
    <n v="483"/>
    <x v="1040"/>
    <x v="724"/>
    <x v="3"/>
  </r>
  <r>
    <x v="0"/>
    <x v="10"/>
    <x v="22"/>
    <x v="22"/>
    <n v="577"/>
    <x v="212"/>
    <x v="0"/>
    <n v="1209"/>
    <n v="130"/>
    <n v="1"/>
    <n v="38"/>
    <n v="1040"/>
    <x v="1041"/>
    <x v="429"/>
    <x v="3"/>
  </r>
  <r>
    <x v="0"/>
    <x v="3"/>
    <x v="4"/>
    <x v="4"/>
    <n v="244"/>
    <x v="19"/>
    <x v="0"/>
    <n v="138"/>
    <n v="0"/>
    <n v="137"/>
    <n v="1"/>
    <n v="0"/>
    <x v="16"/>
    <x v="13"/>
    <x v="6"/>
  </r>
  <r>
    <x v="0"/>
    <x v="3"/>
    <x v="4"/>
    <x v="4"/>
    <n v="250"/>
    <x v="21"/>
    <x v="0"/>
    <n v="110"/>
    <n v="0"/>
    <n v="110"/>
    <n v="0"/>
    <n v="0"/>
    <x v="11"/>
    <x v="13"/>
    <x v="6"/>
  </r>
  <r>
    <x v="0"/>
    <x v="3"/>
    <x v="14"/>
    <x v="14"/>
    <n v="388"/>
    <x v="260"/>
    <x v="0"/>
    <n v="694"/>
    <n v="42"/>
    <n v="53"/>
    <n v="379"/>
    <n v="220"/>
    <x v="666"/>
    <x v="376"/>
    <x v="6"/>
  </r>
  <r>
    <x v="0"/>
    <x v="3"/>
    <x v="14"/>
    <x v="14"/>
    <n v="759"/>
    <x v="638"/>
    <x v="0"/>
    <n v="600"/>
    <n v="65"/>
    <n v="54"/>
    <n v="118"/>
    <n v="363"/>
    <x v="950"/>
    <x v="824"/>
    <x v="6"/>
  </r>
  <r>
    <x v="0"/>
    <x v="3"/>
    <x v="0"/>
    <x v="0"/>
    <n v="10"/>
    <x v="224"/>
    <x v="0"/>
    <n v="311"/>
    <n v="0"/>
    <n v="78"/>
    <n v="200"/>
    <n v="33"/>
    <x v="351"/>
    <x v="244"/>
    <x v="6"/>
  </r>
  <r>
    <x v="0"/>
    <x v="3"/>
    <x v="0"/>
    <x v="0"/>
    <n v="2"/>
    <x v="676"/>
    <x v="0"/>
    <n v="119"/>
    <n v="1"/>
    <n v="0"/>
    <n v="115"/>
    <n v="3"/>
    <x v="885"/>
    <x v="811"/>
    <x v="6"/>
  </r>
  <r>
    <x v="0"/>
    <x v="3"/>
    <x v="0"/>
    <x v="0"/>
    <n v="4"/>
    <x v="684"/>
    <x v="0"/>
    <n v="224"/>
    <n v="18"/>
    <n v="12"/>
    <n v="194"/>
    <n v="0"/>
    <x v="1042"/>
    <x v="534"/>
    <x v="6"/>
  </r>
  <r>
    <x v="0"/>
    <x v="3"/>
    <x v="0"/>
    <x v="0"/>
    <n v="624"/>
    <x v="133"/>
    <x v="0"/>
    <n v="58"/>
    <n v="8"/>
    <n v="6"/>
    <n v="43"/>
    <n v="1"/>
    <x v="1043"/>
    <x v="895"/>
    <x v="6"/>
  </r>
  <r>
    <x v="0"/>
    <x v="3"/>
    <x v="0"/>
    <x v="0"/>
    <n v="7"/>
    <x v="473"/>
    <x v="0"/>
    <n v="143"/>
    <n v="49"/>
    <n v="13"/>
    <n v="81"/>
    <n v="0"/>
    <x v="983"/>
    <x v="17"/>
    <x v="6"/>
  </r>
  <r>
    <x v="0"/>
    <x v="3"/>
    <x v="1"/>
    <x v="1"/>
    <n v="191"/>
    <x v="227"/>
    <x v="0"/>
    <n v="3765"/>
    <n v="713"/>
    <n v="22"/>
    <n v="2554"/>
    <n v="476"/>
    <x v="206"/>
    <x v="197"/>
    <x v="6"/>
  </r>
  <r>
    <x v="0"/>
    <x v="3"/>
    <x v="1"/>
    <x v="1"/>
    <n v="199"/>
    <x v="5"/>
    <x v="0"/>
    <n v="378"/>
    <n v="62"/>
    <n v="15"/>
    <n v="223"/>
    <n v="78"/>
    <x v="4"/>
    <x v="5"/>
    <x v="6"/>
  </r>
  <r>
    <x v="0"/>
    <x v="3"/>
    <x v="1"/>
    <x v="1"/>
    <n v="201"/>
    <x v="7"/>
    <x v="0"/>
    <n v="2102"/>
    <n v="111"/>
    <n v="22"/>
    <n v="1817"/>
    <n v="152"/>
    <x v="6"/>
    <x v="7"/>
    <x v="6"/>
  </r>
  <r>
    <x v="0"/>
    <x v="3"/>
    <x v="1"/>
    <x v="1"/>
    <n v="202"/>
    <x v="8"/>
    <x v="0"/>
    <n v="1846"/>
    <n v="165"/>
    <n v="27"/>
    <n v="1453"/>
    <n v="201"/>
    <x v="7"/>
    <x v="8"/>
    <x v="6"/>
  </r>
  <r>
    <x v="0"/>
    <x v="3"/>
    <x v="1"/>
    <x v="1"/>
    <n v="209"/>
    <x v="421"/>
    <x v="0"/>
    <n v="6505"/>
    <n v="1311"/>
    <n v="112"/>
    <n v="4354"/>
    <n v="728"/>
    <x v="157"/>
    <x v="371"/>
    <x v="6"/>
  </r>
  <r>
    <x v="0"/>
    <x v="3"/>
    <x v="1"/>
    <x v="1"/>
    <n v="210"/>
    <x v="475"/>
    <x v="0"/>
    <n v="2055"/>
    <n v="452"/>
    <n v="18"/>
    <n v="868"/>
    <n v="717"/>
    <x v="461"/>
    <x v="412"/>
    <x v="6"/>
  </r>
  <r>
    <x v="0"/>
    <x v="3"/>
    <x v="1"/>
    <x v="1"/>
    <n v="211"/>
    <x v="139"/>
    <x v="0"/>
    <n v="5622"/>
    <n v="762"/>
    <n v="195"/>
    <n v="3988"/>
    <n v="677"/>
    <x v="123"/>
    <x v="120"/>
    <x v="6"/>
  </r>
  <r>
    <x v="0"/>
    <x v="3"/>
    <x v="1"/>
    <x v="1"/>
    <n v="212"/>
    <x v="342"/>
    <x v="0"/>
    <n v="4219"/>
    <n v="535"/>
    <n v="67"/>
    <n v="3039"/>
    <n v="578"/>
    <x v="326"/>
    <x v="299"/>
    <x v="6"/>
  </r>
  <r>
    <x v="0"/>
    <x v="3"/>
    <x v="1"/>
    <x v="1"/>
    <n v="216"/>
    <x v="422"/>
    <x v="0"/>
    <n v="2109"/>
    <n v="205"/>
    <n v="2"/>
    <n v="1316"/>
    <n v="586"/>
    <x v="413"/>
    <x v="372"/>
    <x v="6"/>
  </r>
  <r>
    <x v="0"/>
    <x v="3"/>
    <x v="1"/>
    <x v="1"/>
    <n v="220"/>
    <x v="143"/>
    <x v="0"/>
    <n v="478"/>
    <n v="28"/>
    <n v="1"/>
    <n v="400"/>
    <n v="49"/>
    <x v="127"/>
    <x v="124"/>
    <x v="6"/>
  </r>
  <r>
    <x v="0"/>
    <x v="3"/>
    <x v="1"/>
    <x v="1"/>
    <n v="223"/>
    <x v="230"/>
    <x v="0"/>
    <n v="1036"/>
    <n v="157"/>
    <n v="17"/>
    <n v="661"/>
    <n v="201"/>
    <x v="209"/>
    <x v="200"/>
    <x v="6"/>
  </r>
  <r>
    <x v="0"/>
    <x v="3"/>
    <x v="2"/>
    <x v="2"/>
    <n v="226"/>
    <x v="232"/>
    <x v="0"/>
    <n v="31"/>
    <n v="0"/>
    <n v="29"/>
    <n v="0"/>
    <n v="2"/>
    <x v="11"/>
    <x v="13"/>
    <x v="6"/>
  </r>
  <r>
    <x v="0"/>
    <x v="3"/>
    <x v="3"/>
    <x v="3"/>
    <n v="235"/>
    <x v="144"/>
    <x v="0"/>
    <n v="101"/>
    <n v="0"/>
    <n v="99"/>
    <n v="2"/>
    <n v="0"/>
    <x v="128"/>
    <x v="125"/>
    <x v="6"/>
  </r>
  <r>
    <x v="0"/>
    <x v="3"/>
    <x v="3"/>
    <x v="3"/>
    <n v="239"/>
    <x v="425"/>
    <x v="0"/>
    <n v="163"/>
    <n v="0"/>
    <n v="163"/>
    <n v="0"/>
    <n v="0"/>
    <x v="416"/>
    <x v="13"/>
    <x v="6"/>
  </r>
  <r>
    <x v="0"/>
    <x v="3"/>
    <x v="3"/>
    <x v="3"/>
    <n v="725"/>
    <x v="428"/>
    <x v="0"/>
    <n v="31"/>
    <n v="0"/>
    <n v="31"/>
    <n v="0"/>
    <n v="0"/>
    <x v="215"/>
    <x v="13"/>
    <x v="6"/>
  </r>
  <r>
    <x v="0"/>
    <x v="3"/>
    <x v="4"/>
    <x v="4"/>
    <n v="249"/>
    <x v="347"/>
    <x v="0"/>
    <n v="94"/>
    <n v="0"/>
    <n v="93"/>
    <n v="0"/>
    <n v="1"/>
    <x v="11"/>
    <x v="13"/>
    <x v="6"/>
  </r>
  <r>
    <x v="0"/>
    <x v="3"/>
    <x v="4"/>
    <x v="4"/>
    <n v="614"/>
    <x v="239"/>
    <x v="0"/>
    <n v="75"/>
    <n v="0"/>
    <n v="75"/>
    <n v="0"/>
    <n v="0"/>
    <x v="215"/>
    <x v="196"/>
    <x v="6"/>
  </r>
  <r>
    <x v="0"/>
    <x v="3"/>
    <x v="5"/>
    <x v="5"/>
    <n v="258"/>
    <x v="429"/>
    <x v="0"/>
    <n v="48"/>
    <n v="0"/>
    <n v="48"/>
    <n v="0"/>
    <n v="0"/>
    <x v="89"/>
    <x v="896"/>
    <x v="6"/>
  </r>
  <r>
    <x v="0"/>
    <x v="3"/>
    <x v="6"/>
    <x v="6"/>
    <n v="268"/>
    <x v="150"/>
    <x v="0"/>
    <n v="39"/>
    <n v="0"/>
    <n v="39"/>
    <n v="0"/>
    <n v="0"/>
    <x v="390"/>
    <x v="897"/>
    <x v="6"/>
  </r>
  <r>
    <x v="0"/>
    <x v="3"/>
    <x v="6"/>
    <x v="6"/>
    <n v="727"/>
    <x v="479"/>
    <x v="0"/>
    <n v="52"/>
    <n v="0"/>
    <n v="51"/>
    <n v="1"/>
    <n v="0"/>
    <x v="391"/>
    <x v="888"/>
    <x v="6"/>
  </r>
  <r>
    <x v="0"/>
    <x v="3"/>
    <x v="7"/>
    <x v="7"/>
    <n v="270"/>
    <x v="554"/>
    <x v="0"/>
    <n v="183"/>
    <n v="30"/>
    <n v="31"/>
    <n v="88"/>
    <n v="34"/>
    <x v="1044"/>
    <x v="35"/>
    <x v="6"/>
  </r>
  <r>
    <x v="0"/>
    <x v="3"/>
    <x v="7"/>
    <x v="7"/>
    <n v="652"/>
    <x v="242"/>
    <x v="0"/>
    <n v="197"/>
    <n v="27"/>
    <n v="87"/>
    <n v="44"/>
    <n v="39"/>
    <x v="650"/>
    <x v="898"/>
    <x v="6"/>
  </r>
  <r>
    <x v="0"/>
    <x v="3"/>
    <x v="8"/>
    <x v="8"/>
    <n v="277"/>
    <x v="480"/>
    <x v="0"/>
    <n v="66"/>
    <n v="1"/>
    <n v="61"/>
    <n v="4"/>
    <n v="0"/>
    <x v="1045"/>
    <x v="13"/>
    <x v="6"/>
  </r>
  <r>
    <x v="0"/>
    <x v="3"/>
    <x v="8"/>
    <x v="8"/>
    <n v="278"/>
    <x v="243"/>
    <x v="0"/>
    <n v="154"/>
    <n v="3"/>
    <n v="83"/>
    <n v="67"/>
    <n v="1"/>
    <x v="885"/>
    <x v="452"/>
    <x v="6"/>
  </r>
  <r>
    <x v="0"/>
    <x v="3"/>
    <x v="9"/>
    <x v="9"/>
    <n v="285"/>
    <x v="481"/>
    <x v="0"/>
    <n v="2116"/>
    <n v="16"/>
    <n v="0"/>
    <n v="2068"/>
    <n v="32"/>
    <x v="392"/>
    <x v="899"/>
    <x v="6"/>
  </r>
  <r>
    <x v="0"/>
    <x v="3"/>
    <x v="9"/>
    <x v="9"/>
    <n v="288"/>
    <x v="156"/>
    <x v="0"/>
    <n v="1207"/>
    <n v="36"/>
    <n v="23"/>
    <n v="1081"/>
    <n v="67"/>
    <x v="557"/>
    <x v="891"/>
    <x v="6"/>
  </r>
  <r>
    <x v="0"/>
    <x v="3"/>
    <x v="9"/>
    <x v="9"/>
    <n v="291"/>
    <x v="352"/>
    <x v="0"/>
    <n v="832"/>
    <n v="12"/>
    <n v="9"/>
    <n v="798"/>
    <n v="13"/>
    <x v="753"/>
    <x v="833"/>
    <x v="6"/>
  </r>
  <r>
    <x v="0"/>
    <x v="3"/>
    <x v="9"/>
    <x v="9"/>
    <n v="612"/>
    <x v="29"/>
    <x v="0"/>
    <n v="572"/>
    <n v="49"/>
    <n v="253"/>
    <n v="167"/>
    <n v="103"/>
    <x v="986"/>
    <x v="80"/>
    <x v="6"/>
  </r>
  <r>
    <x v="0"/>
    <x v="3"/>
    <x v="9"/>
    <x v="9"/>
    <n v="617"/>
    <x v="701"/>
    <x v="0"/>
    <n v="1216"/>
    <n v="142"/>
    <n v="587"/>
    <n v="340"/>
    <n v="147"/>
    <x v="1046"/>
    <x v="900"/>
    <x v="6"/>
  </r>
  <r>
    <x v="0"/>
    <x v="3"/>
    <x v="9"/>
    <x v="9"/>
    <n v="706"/>
    <x v="357"/>
    <x v="0"/>
    <n v="199"/>
    <n v="17"/>
    <n v="76"/>
    <n v="66"/>
    <n v="40"/>
    <x v="246"/>
    <x v="729"/>
    <x v="6"/>
  </r>
  <r>
    <x v="0"/>
    <x v="3"/>
    <x v="9"/>
    <x v="9"/>
    <n v="708"/>
    <x v="30"/>
    <x v="0"/>
    <n v="510"/>
    <n v="4"/>
    <n v="7"/>
    <n v="336"/>
    <n v="163"/>
    <x v="598"/>
    <x v="258"/>
    <x v="6"/>
  </r>
  <r>
    <x v="0"/>
    <x v="3"/>
    <x v="10"/>
    <x v="10"/>
    <n v="305"/>
    <x v="158"/>
    <x v="0"/>
    <n v="1253"/>
    <n v="411"/>
    <n v="83"/>
    <n v="700"/>
    <n v="57"/>
    <x v="1047"/>
    <x v="901"/>
    <x v="6"/>
  </r>
  <r>
    <x v="0"/>
    <x v="3"/>
    <x v="10"/>
    <x v="10"/>
    <n v="704"/>
    <x v="359"/>
    <x v="0"/>
    <n v="58"/>
    <n v="36"/>
    <n v="5"/>
    <n v="17"/>
    <n v="0"/>
    <x v="300"/>
    <x v="486"/>
    <x v="6"/>
  </r>
  <r>
    <x v="0"/>
    <x v="3"/>
    <x v="11"/>
    <x v="11"/>
    <n v="18"/>
    <x v="558"/>
    <x v="0"/>
    <n v="191"/>
    <n v="58"/>
    <n v="10"/>
    <n v="77"/>
    <n v="46"/>
    <x v="390"/>
    <x v="13"/>
    <x v="6"/>
  </r>
  <r>
    <x v="0"/>
    <x v="3"/>
    <x v="11"/>
    <x v="11"/>
    <n v="19"/>
    <x v="360"/>
    <x v="0"/>
    <n v="5"/>
    <n v="3"/>
    <n v="2"/>
    <n v="0"/>
    <n v="0"/>
    <x v="16"/>
    <x v="13"/>
    <x v="6"/>
  </r>
  <r>
    <x v="0"/>
    <x v="3"/>
    <x v="11"/>
    <x v="11"/>
    <n v="22"/>
    <x v="361"/>
    <x v="0"/>
    <n v="153"/>
    <n v="38"/>
    <n v="3"/>
    <n v="103"/>
    <n v="9"/>
    <x v="338"/>
    <x v="13"/>
    <x v="6"/>
  </r>
  <r>
    <x v="0"/>
    <x v="3"/>
    <x v="11"/>
    <x v="11"/>
    <n v="24"/>
    <x v="251"/>
    <x v="0"/>
    <n v="39"/>
    <n v="10"/>
    <n v="0"/>
    <n v="26"/>
    <n v="3"/>
    <x v="227"/>
    <x v="13"/>
    <x v="6"/>
  </r>
  <r>
    <x v="0"/>
    <x v="3"/>
    <x v="12"/>
    <x v="12"/>
    <n v="324"/>
    <x v="42"/>
    <x v="0"/>
    <n v="1695"/>
    <n v="305"/>
    <n v="6"/>
    <n v="1147"/>
    <n v="237"/>
    <x v="34"/>
    <x v="28"/>
    <x v="6"/>
  </r>
  <r>
    <x v="0"/>
    <x v="3"/>
    <x v="12"/>
    <x v="12"/>
    <n v="325"/>
    <x v="162"/>
    <x v="0"/>
    <n v="3512"/>
    <n v="284"/>
    <n v="112"/>
    <n v="1533"/>
    <n v="1583"/>
    <x v="1048"/>
    <x v="902"/>
    <x v="6"/>
  </r>
  <r>
    <x v="0"/>
    <x v="3"/>
    <x v="12"/>
    <x v="12"/>
    <n v="334"/>
    <x v="164"/>
    <x v="0"/>
    <n v="441"/>
    <n v="96"/>
    <n v="0"/>
    <n v="141"/>
    <n v="204"/>
    <x v="1049"/>
    <x v="175"/>
    <x v="6"/>
  </r>
  <r>
    <x v="0"/>
    <x v="3"/>
    <x v="12"/>
    <x v="12"/>
    <n v="335"/>
    <x v="44"/>
    <x v="0"/>
    <n v="940"/>
    <n v="154"/>
    <n v="383"/>
    <n v="139"/>
    <n v="264"/>
    <x v="1050"/>
    <x v="903"/>
    <x v="6"/>
  </r>
  <r>
    <x v="0"/>
    <x v="3"/>
    <x v="12"/>
    <x v="12"/>
    <n v="340"/>
    <x v="685"/>
    <x v="0"/>
    <n v="739"/>
    <n v="41"/>
    <n v="96"/>
    <n v="252"/>
    <n v="350"/>
    <x v="931"/>
    <x v="818"/>
    <x v="6"/>
  </r>
  <r>
    <x v="0"/>
    <x v="3"/>
    <x v="12"/>
    <x v="12"/>
    <n v="606"/>
    <x v="45"/>
    <x v="0"/>
    <n v="750"/>
    <n v="38"/>
    <n v="491"/>
    <n v="167"/>
    <n v="54"/>
    <x v="1051"/>
    <x v="175"/>
    <x v="6"/>
  </r>
  <r>
    <x v="0"/>
    <x v="3"/>
    <x v="13"/>
    <x v="13"/>
    <n v="346"/>
    <x v="526"/>
    <x v="0"/>
    <n v="934"/>
    <n v="63"/>
    <n v="33"/>
    <n v="733"/>
    <n v="105"/>
    <x v="1052"/>
    <x v="301"/>
    <x v="6"/>
  </r>
  <r>
    <x v="0"/>
    <x v="3"/>
    <x v="13"/>
    <x v="13"/>
    <n v="349"/>
    <x v="167"/>
    <x v="0"/>
    <n v="824"/>
    <n v="84"/>
    <n v="37"/>
    <n v="513"/>
    <n v="190"/>
    <x v="1053"/>
    <x v="764"/>
    <x v="6"/>
  </r>
  <r>
    <x v="0"/>
    <x v="3"/>
    <x v="13"/>
    <x v="13"/>
    <n v="351"/>
    <x v="294"/>
    <x v="0"/>
    <n v="676"/>
    <n v="48"/>
    <n v="64"/>
    <n v="454"/>
    <n v="110"/>
    <x v="1054"/>
    <x v="904"/>
    <x v="6"/>
  </r>
  <r>
    <x v="0"/>
    <x v="3"/>
    <x v="13"/>
    <x v="13"/>
    <n v="357"/>
    <x v="48"/>
    <x v="0"/>
    <n v="554"/>
    <n v="89"/>
    <n v="124"/>
    <n v="213"/>
    <n v="128"/>
    <x v="902"/>
    <x v="905"/>
    <x v="6"/>
  </r>
  <r>
    <x v="0"/>
    <x v="3"/>
    <x v="13"/>
    <x v="13"/>
    <n v="359"/>
    <x v="363"/>
    <x v="0"/>
    <n v="815"/>
    <n v="218"/>
    <n v="272"/>
    <n v="259"/>
    <n v="66"/>
    <x v="1055"/>
    <x v="475"/>
    <x v="6"/>
  </r>
  <r>
    <x v="0"/>
    <x v="3"/>
    <x v="13"/>
    <x v="13"/>
    <n v="360"/>
    <x v="645"/>
    <x v="0"/>
    <n v="702"/>
    <n v="92"/>
    <n v="0"/>
    <n v="386"/>
    <n v="224"/>
    <x v="317"/>
    <x v="301"/>
    <x v="6"/>
  </r>
  <r>
    <x v="0"/>
    <x v="3"/>
    <x v="13"/>
    <x v="13"/>
    <n v="370"/>
    <x v="256"/>
    <x v="0"/>
    <n v="641"/>
    <n v="109"/>
    <n v="267"/>
    <n v="177"/>
    <n v="88"/>
    <x v="174"/>
    <x v="906"/>
    <x v="6"/>
  </r>
  <r>
    <x v="0"/>
    <x v="3"/>
    <x v="13"/>
    <x v="13"/>
    <n v="371"/>
    <x v="172"/>
    <x v="0"/>
    <n v="894"/>
    <n v="109"/>
    <n v="160"/>
    <n v="472"/>
    <n v="153"/>
    <x v="1056"/>
    <x v="747"/>
    <x v="6"/>
  </r>
  <r>
    <x v="0"/>
    <x v="3"/>
    <x v="14"/>
    <x v="14"/>
    <n v="383"/>
    <x v="615"/>
    <x v="0"/>
    <n v="2589"/>
    <n v="234"/>
    <n v="1048"/>
    <n v="765"/>
    <n v="542"/>
    <x v="1057"/>
    <x v="907"/>
    <x v="6"/>
  </r>
  <r>
    <x v="0"/>
    <x v="3"/>
    <x v="14"/>
    <x v="14"/>
    <n v="384"/>
    <x v="174"/>
    <x v="0"/>
    <n v="122"/>
    <n v="19"/>
    <n v="49"/>
    <n v="10"/>
    <n v="44"/>
    <x v="97"/>
    <x v="233"/>
    <x v="6"/>
  </r>
  <r>
    <x v="0"/>
    <x v="3"/>
    <x v="14"/>
    <x v="14"/>
    <n v="637"/>
    <x v="368"/>
    <x v="0"/>
    <n v="273"/>
    <n v="9"/>
    <n v="189"/>
    <n v="45"/>
    <n v="30"/>
    <x v="1058"/>
    <x v="129"/>
    <x v="6"/>
  </r>
  <r>
    <x v="0"/>
    <x v="3"/>
    <x v="14"/>
    <x v="14"/>
    <n v="646"/>
    <x v="49"/>
    <x v="0"/>
    <n v="240"/>
    <n v="38"/>
    <n v="53"/>
    <n v="39"/>
    <n v="110"/>
    <x v="61"/>
    <x v="35"/>
    <x v="6"/>
  </r>
  <r>
    <x v="0"/>
    <x v="3"/>
    <x v="15"/>
    <x v="15"/>
    <n v="400"/>
    <x v="52"/>
    <x v="0"/>
    <n v="3306"/>
    <n v="866"/>
    <n v="323"/>
    <n v="328"/>
    <n v="1789"/>
    <x v="1059"/>
    <x v="38"/>
    <x v="6"/>
  </r>
  <r>
    <x v="0"/>
    <x v="3"/>
    <x v="15"/>
    <x v="15"/>
    <n v="405"/>
    <x v="372"/>
    <x v="0"/>
    <n v="3552"/>
    <n v="661"/>
    <n v="1128"/>
    <n v="321"/>
    <n v="1442"/>
    <x v="1060"/>
    <x v="321"/>
    <x v="6"/>
  </r>
  <r>
    <x v="0"/>
    <x v="3"/>
    <x v="15"/>
    <x v="15"/>
    <n v="411"/>
    <x v="55"/>
    <x v="0"/>
    <n v="5370"/>
    <n v="964"/>
    <n v="1280"/>
    <n v="576"/>
    <n v="2550"/>
    <x v="1061"/>
    <x v="41"/>
    <x v="6"/>
  </r>
  <r>
    <x v="0"/>
    <x v="3"/>
    <x v="15"/>
    <x v="15"/>
    <n v="416"/>
    <x v="697"/>
    <x v="0"/>
    <n v="3592"/>
    <n v="931"/>
    <n v="94"/>
    <n v="554"/>
    <n v="2013"/>
    <x v="1062"/>
    <x v="826"/>
    <x v="6"/>
  </r>
  <r>
    <x v="0"/>
    <x v="3"/>
    <x v="15"/>
    <x v="15"/>
    <n v="426"/>
    <x v="565"/>
    <x v="0"/>
    <n v="9931"/>
    <n v="2317"/>
    <n v="1373"/>
    <n v="2136"/>
    <n v="4105"/>
    <x v="1063"/>
    <x v="529"/>
    <x v="6"/>
  </r>
  <r>
    <x v="0"/>
    <x v="3"/>
    <x v="15"/>
    <x v="15"/>
    <n v="427"/>
    <x v="618"/>
    <x v="0"/>
    <n v="3322"/>
    <n v="1199"/>
    <n v="303"/>
    <n v="397"/>
    <n v="1423"/>
    <x v="1064"/>
    <x v="622"/>
    <x v="6"/>
  </r>
  <r>
    <x v="0"/>
    <x v="3"/>
    <x v="15"/>
    <x v="15"/>
    <n v="431"/>
    <x v="61"/>
    <x v="0"/>
    <n v="868"/>
    <n v="209"/>
    <n v="208"/>
    <n v="53"/>
    <n v="398"/>
    <x v="486"/>
    <x v="47"/>
    <x v="6"/>
  </r>
  <r>
    <x v="0"/>
    <x v="3"/>
    <x v="16"/>
    <x v="16"/>
    <n v="451"/>
    <x v="189"/>
    <x v="0"/>
    <n v="428"/>
    <n v="96"/>
    <n v="1"/>
    <n v="74"/>
    <n v="253"/>
    <x v="1065"/>
    <x v="908"/>
    <x v="6"/>
  </r>
  <r>
    <x v="0"/>
    <x v="3"/>
    <x v="16"/>
    <x v="16"/>
    <n v="454"/>
    <x v="67"/>
    <x v="0"/>
    <n v="1374"/>
    <n v="181"/>
    <n v="157"/>
    <n v="652"/>
    <n v="384"/>
    <x v="940"/>
    <x v="909"/>
    <x v="6"/>
  </r>
  <r>
    <x v="0"/>
    <x v="3"/>
    <x v="16"/>
    <x v="16"/>
    <n v="458"/>
    <x v="68"/>
    <x v="0"/>
    <n v="618"/>
    <n v="123"/>
    <n v="141"/>
    <n v="121"/>
    <n v="233"/>
    <x v="897"/>
    <x v="53"/>
    <x v="6"/>
  </r>
  <r>
    <x v="0"/>
    <x v="3"/>
    <x v="16"/>
    <x v="16"/>
    <n v="459"/>
    <x v="192"/>
    <x v="0"/>
    <n v="363"/>
    <n v="16"/>
    <n v="132"/>
    <n v="212"/>
    <n v="1"/>
    <x v="444"/>
    <x v="910"/>
    <x v="6"/>
  </r>
  <r>
    <x v="0"/>
    <x v="3"/>
    <x v="16"/>
    <x v="16"/>
    <n v="675"/>
    <x v="270"/>
    <x v="0"/>
    <n v="839"/>
    <n v="146"/>
    <n v="17"/>
    <n v="210"/>
    <n v="460"/>
    <x v="86"/>
    <x v="911"/>
    <x v="6"/>
  </r>
  <r>
    <x v="0"/>
    <x v="3"/>
    <x v="17"/>
    <x v="17"/>
    <n v="467"/>
    <x v="494"/>
    <x v="0"/>
    <n v="275"/>
    <n v="0"/>
    <n v="0"/>
    <n v="275"/>
    <n v="0"/>
    <x v="4"/>
    <x v="170"/>
    <x v="6"/>
  </r>
  <r>
    <x v="0"/>
    <x v="3"/>
    <x v="17"/>
    <x v="17"/>
    <n v="470"/>
    <x v="193"/>
    <x v="0"/>
    <n v="258"/>
    <n v="1"/>
    <n v="0"/>
    <n v="257"/>
    <n v="0"/>
    <x v="78"/>
    <x v="129"/>
    <x v="6"/>
  </r>
  <r>
    <x v="0"/>
    <x v="3"/>
    <x v="17"/>
    <x v="17"/>
    <n v="472"/>
    <x v="699"/>
    <x v="0"/>
    <n v="765"/>
    <n v="15"/>
    <n v="0"/>
    <n v="746"/>
    <n v="4"/>
    <x v="945"/>
    <x v="758"/>
    <x v="6"/>
  </r>
  <r>
    <x v="0"/>
    <x v="3"/>
    <x v="17"/>
    <x v="17"/>
    <n v="487"/>
    <x v="273"/>
    <x v="0"/>
    <n v="953"/>
    <n v="19"/>
    <n v="504"/>
    <n v="405"/>
    <n v="25"/>
    <x v="244"/>
    <x v="912"/>
    <x v="6"/>
  </r>
  <r>
    <x v="0"/>
    <x v="3"/>
    <x v="17"/>
    <x v="17"/>
    <n v="488"/>
    <x v="666"/>
    <x v="0"/>
    <n v="87"/>
    <n v="4"/>
    <n v="0"/>
    <n v="82"/>
    <n v="1"/>
    <x v="1066"/>
    <x v="18"/>
    <x v="6"/>
  </r>
  <r>
    <x v="0"/>
    <x v="3"/>
    <x v="17"/>
    <x v="17"/>
    <n v="489"/>
    <x v="306"/>
    <x v="0"/>
    <n v="217"/>
    <n v="3"/>
    <n v="0"/>
    <n v="212"/>
    <n v="2"/>
    <x v="180"/>
    <x v="913"/>
    <x v="6"/>
  </r>
  <r>
    <x v="0"/>
    <x v="3"/>
    <x v="17"/>
    <x v="17"/>
    <n v="495"/>
    <x v="537"/>
    <x v="0"/>
    <n v="124"/>
    <n v="4"/>
    <n v="0"/>
    <n v="105"/>
    <n v="15"/>
    <x v="362"/>
    <x v="153"/>
    <x v="6"/>
  </r>
  <r>
    <x v="0"/>
    <x v="3"/>
    <x v="17"/>
    <x v="17"/>
    <n v="500"/>
    <x v="275"/>
    <x v="0"/>
    <n v="295"/>
    <n v="12"/>
    <n v="19"/>
    <n v="237"/>
    <n v="27"/>
    <x v="1067"/>
    <x v="233"/>
    <x v="6"/>
  </r>
  <r>
    <x v="0"/>
    <x v="3"/>
    <x v="18"/>
    <x v="18"/>
    <n v="503"/>
    <x v="309"/>
    <x v="0"/>
    <n v="7081"/>
    <n v="1440"/>
    <n v="249"/>
    <n v="2369"/>
    <n v="3023"/>
    <x v="1068"/>
    <x v="914"/>
    <x v="6"/>
  </r>
  <r>
    <x v="0"/>
    <x v="3"/>
    <x v="18"/>
    <x v="18"/>
    <n v="504"/>
    <x v="700"/>
    <x v="0"/>
    <n v="4599"/>
    <n v="669"/>
    <n v="100"/>
    <n v="1787"/>
    <n v="2043"/>
    <x v="1069"/>
    <x v="112"/>
    <x v="6"/>
  </r>
  <r>
    <x v="0"/>
    <x v="3"/>
    <x v="18"/>
    <x v="18"/>
    <n v="517"/>
    <x v="276"/>
    <x v="0"/>
    <n v="3204"/>
    <n v="633"/>
    <n v="181"/>
    <n v="1349"/>
    <n v="1041"/>
    <x v="695"/>
    <x v="915"/>
    <x v="6"/>
  </r>
  <r>
    <x v="0"/>
    <x v="3"/>
    <x v="18"/>
    <x v="18"/>
    <n v="523"/>
    <x v="77"/>
    <x v="0"/>
    <n v="2601"/>
    <n v="603"/>
    <n v="132"/>
    <n v="575"/>
    <n v="1291"/>
    <x v="69"/>
    <x v="61"/>
    <x v="6"/>
  </r>
  <r>
    <x v="0"/>
    <x v="3"/>
    <x v="19"/>
    <x v="19"/>
    <n v="525"/>
    <x v="497"/>
    <x v="0"/>
    <n v="433"/>
    <n v="52"/>
    <n v="7"/>
    <n v="252"/>
    <n v="122"/>
    <x v="1015"/>
    <x v="870"/>
    <x v="6"/>
  </r>
  <r>
    <x v="0"/>
    <x v="3"/>
    <x v="19"/>
    <x v="19"/>
    <n v="535"/>
    <x v="78"/>
    <x v="0"/>
    <n v="585"/>
    <n v="54"/>
    <n v="43"/>
    <n v="253"/>
    <n v="235"/>
    <x v="849"/>
    <x v="62"/>
    <x v="6"/>
  </r>
  <r>
    <x v="0"/>
    <x v="3"/>
    <x v="19"/>
    <x v="19"/>
    <n v="546"/>
    <x v="384"/>
    <x v="0"/>
    <n v="1182"/>
    <n v="107"/>
    <n v="76"/>
    <n v="412"/>
    <n v="587"/>
    <x v="811"/>
    <x v="891"/>
    <x v="6"/>
  </r>
  <r>
    <x v="0"/>
    <x v="3"/>
    <x v="19"/>
    <x v="19"/>
    <n v="549"/>
    <x v="201"/>
    <x v="0"/>
    <n v="534"/>
    <n v="28"/>
    <n v="28"/>
    <n v="226"/>
    <n v="252"/>
    <x v="1035"/>
    <x v="596"/>
    <x v="6"/>
  </r>
  <r>
    <x v="0"/>
    <x v="3"/>
    <x v="20"/>
    <x v="20"/>
    <n v="36"/>
    <x v="500"/>
    <x v="0"/>
    <n v="183"/>
    <n v="10"/>
    <n v="0"/>
    <n v="172"/>
    <n v="1"/>
    <x v="739"/>
    <x v="174"/>
    <x v="6"/>
  </r>
  <r>
    <x v="0"/>
    <x v="3"/>
    <x v="20"/>
    <x v="20"/>
    <n v="38"/>
    <x v="206"/>
    <x v="0"/>
    <n v="269"/>
    <n v="0"/>
    <n v="0"/>
    <n v="269"/>
    <n v="0"/>
    <x v="1070"/>
    <x v="180"/>
    <x v="6"/>
  </r>
  <r>
    <x v="0"/>
    <x v="3"/>
    <x v="20"/>
    <x v="20"/>
    <n v="43"/>
    <x v="82"/>
    <x v="0"/>
    <n v="553"/>
    <n v="37"/>
    <n v="0"/>
    <n v="501"/>
    <n v="15"/>
    <x v="184"/>
    <x v="66"/>
    <x v="6"/>
  </r>
  <r>
    <x v="0"/>
    <x v="3"/>
    <x v="32"/>
    <x v="32"/>
    <n v="552"/>
    <x v="289"/>
    <x v="0"/>
    <n v="240"/>
    <n v="1"/>
    <n v="65"/>
    <n v="121"/>
    <n v="53"/>
    <x v="266"/>
    <x v="170"/>
    <x v="6"/>
  </r>
  <r>
    <x v="0"/>
    <x v="3"/>
    <x v="21"/>
    <x v="21"/>
    <n v="554"/>
    <x v="702"/>
    <x v="0"/>
    <n v="1981"/>
    <n v="49"/>
    <n v="9"/>
    <n v="1923"/>
    <n v="0"/>
    <x v="949"/>
    <x v="916"/>
    <x v="6"/>
  </r>
  <r>
    <x v="0"/>
    <x v="3"/>
    <x v="21"/>
    <x v="21"/>
    <n v="560"/>
    <x v="570"/>
    <x v="0"/>
    <n v="1615"/>
    <n v="39"/>
    <n v="22"/>
    <n v="1554"/>
    <n v="0"/>
    <x v="201"/>
    <x v="917"/>
    <x v="6"/>
  </r>
  <r>
    <x v="0"/>
    <x v="3"/>
    <x v="21"/>
    <x v="21"/>
    <n v="563"/>
    <x v="543"/>
    <x v="0"/>
    <n v="2337"/>
    <n v="130"/>
    <n v="83"/>
    <n v="2124"/>
    <n v="0"/>
    <x v="978"/>
    <x v="843"/>
    <x v="6"/>
  </r>
  <r>
    <x v="0"/>
    <x v="3"/>
    <x v="21"/>
    <x v="21"/>
    <n v="566"/>
    <x v="291"/>
    <x v="0"/>
    <n v="3120"/>
    <n v="128"/>
    <n v="86"/>
    <n v="2906"/>
    <n v="0"/>
    <x v="565"/>
    <x v="247"/>
    <x v="6"/>
  </r>
  <r>
    <x v="0"/>
    <x v="3"/>
    <x v="21"/>
    <x v="21"/>
    <n v="567"/>
    <x v="313"/>
    <x v="0"/>
    <n v="503"/>
    <n v="6"/>
    <n v="45"/>
    <n v="452"/>
    <n v="0"/>
    <x v="453"/>
    <x v="274"/>
    <x v="6"/>
  </r>
  <r>
    <x v="0"/>
    <x v="3"/>
    <x v="22"/>
    <x v="22"/>
    <n v="577"/>
    <x v="212"/>
    <x v="0"/>
    <n v="1227"/>
    <n v="135"/>
    <n v="1"/>
    <n v="38"/>
    <n v="1053"/>
    <x v="1071"/>
    <x v="713"/>
    <x v="6"/>
  </r>
  <r>
    <x v="0"/>
    <x v="3"/>
    <x v="22"/>
    <x v="22"/>
    <n v="595"/>
    <x v="504"/>
    <x v="0"/>
    <n v="7310"/>
    <n v="1493"/>
    <n v="190"/>
    <n v="2032"/>
    <n v="3595"/>
    <x v="1072"/>
    <x v="918"/>
    <x v="6"/>
  </r>
  <r>
    <x v="0"/>
    <x v="3"/>
    <x v="22"/>
    <x v="22"/>
    <n v="596"/>
    <x v="623"/>
    <x v="0"/>
    <n v="5571"/>
    <n v="1594"/>
    <n v="67"/>
    <n v="253"/>
    <n v="3657"/>
    <x v="1073"/>
    <x v="919"/>
    <x v="6"/>
  </r>
  <r>
    <x v="0"/>
    <x v="3"/>
    <x v="22"/>
    <x v="22"/>
    <n v="634"/>
    <x v="624"/>
    <x v="0"/>
    <n v="1335"/>
    <n v="388"/>
    <n v="3"/>
    <n v="178"/>
    <n v="766"/>
    <x v="383"/>
    <x v="920"/>
    <x v="6"/>
  </r>
  <r>
    <x v="0"/>
    <x v="3"/>
    <x v="24"/>
    <x v="24"/>
    <n v="690"/>
    <x v="93"/>
    <x v="0"/>
    <n v="713"/>
    <n v="89"/>
    <n v="217"/>
    <n v="0"/>
    <n v="407"/>
    <x v="83"/>
    <x v="77"/>
    <x v="6"/>
  </r>
  <r>
    <x v="0"/>
    <x v="3"/>
    <x v="24"/>
    <x v="24"/>
    <n v="691"/>
    <x v="507"/>
    <x v="0"/>
    <n v="823"/>
    <n v="184"/>
    <n v="21"/>
    <n v="0"/>
    <n v="618"/>
    <x v="501"/>
    <x v="103"/>
    <x v="6"/>
  </r>
  <r>
    <x v="0"/>
    <x v="3"/>
    <x v="24"/>
    <x v="24"/>
    <n v="698"/>
    <x v="96"/>
    <x v="0"/>
    <n v="578"/>
    <n v="118"/>
    <n v="57"/>
    <n v="15"/>
    <n v="388"/>
    <x v="86"/>
    <x v="80"/>
    <x v="6"/>
  </r>
  <r>
    <x v="0"/>
    <x v="3"/>
    <x v="24"/>
    <x v="24"/>
    <n v="700"/>
    <x v="508"/>
    <x v="0"/>
    <n v="348"/>
    <n v="74"/>
    <n v="2"/>
    <n v="39"/>
    <n v="233"/>
    <x v="395"/>
    <x v="441"/>
    <x v="6"/>
  </r>
  <r>
    <x v="0"/>
    <x v="3"/>
    <x v="34"/>
    <x v="34"/>
    <n v="44"/>
    <x v="397"/>
    <x v="0"/>
    <n v="100"/>
    <n v="0"/>
    <n v="0"/>
    <n v="100"/>
    <n v="0"/>
    <x v="293"/>
    <x v="849"/>
    <x v="6"/>
  </r>
  <r>
    <x v="0"/>
    <x v="3"/>
    <x v="26"/>
    <x v="26"/>
    <n v="45"/>
    <x v="446"/>
    <x v="0"/>
    <n v="313"/>
    <n v="75"/>
    <n v="0"/>
    <n v="233"/>
    <n v="5"/>
    <x v="437"/>
    <x v="143"/>
    <x v="6"/>
  </r>
  <r>
    <x v="0"/>
    <x v="3"/>
    <x v="26"/>
    <x v="26"/>
    <n v="53"/>
    <x v="400"/>
    <x v="0"/>
    <n v="237"/>
    <n v="66"/>
    <n v="3"/>
    <n v="165"/>
    <n v="3"/>
    <x v="1"/>
    <x v="349"/>
    <x v="6"/>
  </r>
  <r>
    <x v="0"/>
    <x v="3"/>
    <x v="27"/>
    <x v="27"/>
    <n v="61"/>
    <x v="574"/>
    <x v="0"/>
    <n v="2601"/>
    <n v="572"/>
    <n v="0"/>
    <n v="1672"/>
    <n v="357"/>
    <x v="1074"/>
    <x v="230"/>
    <x v="6"/>
  </r>
  <r>
    <x v="0"/>
    <x v="3"/>
    <x v="27"/>
    <x v="27"/>
    <n v="69"/>
    <x v="403"/>
    <x v="0"/>
    <n v="1630"/>
    <n v="254"/>
    <n v="0"/>
    <n v="781"/>
    <n v="595"/>
    <x v="1075"/>
    <x v="98"/>
    <x v="6"/>
  </r>
  <r>
    <x v="0"/>
    <x v="3"/>
    <x v="27"/>
    <x v="27"/>
    <n v="72"/>
    <x v="449"/>
    <x v="0"/>
    <n v="963"/>
    <n v="233"/>
    <n v="0"/>
    <n v="396"/>
    <n v="334"/>
    <x v="83"/>
    <x v="390"/>
    <x v="6"/>
  </r>
  <r>
    <x v="0"/>
    <x v="3"/>
    <x v="27"/>
    <x v="27"/>
    <n v="75"/>
    <x v="655"/>
    <x v="0"/>
    <n v="3302"/>
    <n v="359"/>
    <n v="0"/>
    <n v="2411"/>
    <n v="532"/>
    <x v="1076"/>
    <x v="921"/>
    <x v="6"/>
  </r>
  <r>
    <x v="0"/>
    <x v="3"/>
    <x v="28"/>
    <x v="28"/>
    <n v="78"/>
    <x v="323"/>
    <x v="0"/>
    <n v="324"/>
    <n v="0"/>
    <n v="0"/>
    <n v="322"/>
    <n v="2"/>
    <x v="1077"/>
    <x v="865"/>
    <x v="6"/>
  </r>
  <r>
    <x v="0"/>
    <x v="3"/>
    <x v="29"/>
    <x v="29"/>
    <n v="101"/>
    <x v="107"/>
    <x v="0"/>
    <n v="674"/>
    <n v="264"/>
    <n v="5"/>
    <n v="94"/>
    <n v="311"/>
    <x v="888"/>
    <x v="94"/>
    <x v="6"/>
  </r>
  <r>
    <x v="0"/>
    <x v="3"/>
    <x v="29"/>
    <x v="29"/>
    <n v="102"/>
    <x v="108"/>
    <x v="0"/>
    <n v="678"/>
    <n v="137"/>
    <n v="60"/>
    <n v="191"/>
    <n v="290"/>
    <x v="90"/>
    <x v="757"/>
    <x v="6"/>
  </r>
  <r>
    <x v="0"/>
    <x v="3"/>
    <x v="29"/>
    <x v="29"/>
    <n v="115"/>
    <x v="452"/>
    <x v="0"/>
    <n v="250"/>
    <n v="76"/>
    <n v="84"/>
    <n v="25"/>
    <n v="65"/>
    <x v="544"/>
    <x v="922"/>
    <x v="6"/>
  </r>
  <r>
    <x v="0"/>
    <x v="3"/>
    <x v="29"/>
    <x v="29"/>
    <n v="93"/>
    <x v="515"/>
    <x v="0"/>
    <n v="935"/>
    <n v="250"/>
    <n v="2"/>
    <n v="280"/>
    <n v="403"/>
    <x v="1078"/>
    <x v="100"/>
    <x v="6"/>
  </r>
  <r>
    <x v="0"/>
    <x v="3"/>
    <x v="29"/>
    <x v="29"/>
    <n v="96"/>
    <x v="115"/>
    <x v="0"/>
    <n v="1144"/>
    <n v="315"/>
    <n v="11"/>
    <n v="240"/>
    <n v="578"/>
    <x v="879"/>
    <x v="923"/>
    <x v="6"/>
  </r>
  <r>
    <x v="0"/>
    <x v="3"/>
    <x v="30"/>
    <x v="30"/>
    <n v="126"/>
    <x v="463"/>
    <x v="0"/>
    <n v="2726"/>
    <n v="384"/>
    <n v="43"/>
    <n v="554"/>
    <n v="1745"/>
    <x v="449"/>
    <x v="401"/>
    <x v="6"/>
  </r>
  <r>
    <x v="0"/>
    <x v="3"/>
    <x v="30"/>
    <x v="30"/>
    <n v="129"/>
    <x v="410"/>
    <x v="0"/>
    <n v="2326"/>
    <n v="669"/>
    <n v="0"/>
    <n v="726"/>
    <n v="931"/>
    <x v="401"/>
    <x v="360"/>
    <x v="6"/>
  </r>
  <r>
    <x v="0"/>
    <x v="3"/>
    <x v="30"/>
    <x v="30"/>
    <n v="138"/>
    <x v="413"/>
    <x v="0"/>
    <n v="1061"/>
    <n v="201"/>
    <n v="1"/>
    <n v="250"/>
    <n v="609"/>
    <x v="697"/>
    <x v="86"/>
    <x v="6"/>
  </r>
  <r>
    <x v="0"/>
    <x v="3"/>
    <x v="30"/>
    <x v="30"/>
    <n v="139"/>
    <x v="465"/>
    <x v="0"/>
    <n v="806"/>
    <n v="241"/>
    <n v="2"/>
    <n v="129"/>
    <n v="434"/>
    <x v="451"/>
    <x v="403"/>
    <x v="6"/>
  </r>
  <r>
    <x v="0"/>
    <x v="3"/>
    <x v="30"/>
    <x v="30"/>
    <n v="140"/>
    <x v="578"/>
    <x v="0"/>
    <n v="902"/>
    <n v="276"/>
    <n v="0"/>
    <n v="261"/>
    <n v="365"/>
    <x v="138"/>
    <x v="548"/>
    <x v="6"/>
  </r>
  <r>
    <x v="0"/>
    <x v="3"/>
    <x v="30"/>
    <x v="30"/>
    <n v="148"/>
    <x v="703"/>
    <x v="0"/>
    <n v="5490"/>
    <n v="1179"/>
    <n v="8"/>
    <n v="737"/>
    <n v="3566"/>
    <x v="1079"/>
    <x v="924"/>
    <x v="6"/>
  </r>
  <r>
    <x v="0"/>
    <x v="3"/>
    <x v="30"/>
    <x v="30"/>
    <n v="150"/>
    <x v="328"/>
    <x v="0"/>
    <n v="2377"/>
    <n v="794"/>
    <n v="4"/>
    <n v="596"/>
    <n v="983"/>
    <x v="313"/>
    <x v="287"/>
    <x v="6"/>
  </r>
  <r>
    <x v="0"/>
    <x v="3"/>
    <x v="30"/>
    <x v="30"/>
    <n v="151"/>
    <x v="658"/>
    <x v="0"/>
    <n v="907"/>
    <n v="269"/>
    <n v="0"/>
    <n v="269"/>
    <n v="369"/>
    <x v="776"/>
    <x v="685"/>
    <x v="6"/>
  </r>
  <r>
    <x v="0"/>
    <x v="3"/>
    <x v="30"/>
    <x v="30"/>
    <n v="157"/>
    <x v="329"/>
    <x v="0"/>
    <n v="2255"/>
    <n v="668"/>
    <n v="0"/>
    <n v="637"/>
    <n v="950"/>
    <x v="314"/>
    <x v="288"/>
    <x v="6"/>
  </r>
  <r>
    <x v="0"/>
    <x v="3"/>
    <x v="30"/>
    <x v="30"/>
    <n v="161"/>
    <x v="127"/>
    <x v="0"/>
    <n v="820"/>
    <n v="178"/>
    <n v="29"/>
    <n v="135"/>
    <n v="478"/>
    <x v="113"/>
    <x v="111"/>
    <x v="6"/>
  </r>
  <r>
    <x v="0"/>
    <x v="3"/>
    <x v="30"/>
    <x v="30"/>
    <n v="162"/>
    <x v="128"/>
    <x v="0"/>
    <n v="1620"/>
    <n v="733"/>
    <n v="3"/>
    <n v="272"/>
    <n v="612"/>
    <x v="40"/>
    <x v="112"/>
    <x v="6"/>
  </r>
  <r>
    <x v="0"/>
    <x v="3"/>
    <x v="30"/>
    <x v="30"/>
    <n v="163"/>
    <x v="690"/>
    <x v="0"/>
    <n v="911"/>
    <n v="265"/>
    <n v="0"/>
    <n v="251"/>
    <n v="395"/>
    <x v="62"/>
    <x v="747"/>
    <x v="6"/>
  </r>
  <r>
    <x v="0"/>
    <x v="3"/>
    <x v="30"/>
    <x v="30"/>
    <n v="166"/>
    <x v="467"/>
    <x v="0"/>
    <n v="1296"/>
    <n v="260"/>
    <n v="1"/>
    <n v="266"/>
    <n v="769"/>
    <x v="1080"/>
    <x v="41"/>
    <x v="6"/>
  </r>
  <r>
    <x v="0"/>
    <x v="3"/>
    <x v="30"/>
    <x v="30"/>
    <n v="179"/>
    <x v="579"/>
    <x v="0"/>
    <n v="689"/>
    <n v="159"/>
    <n v="11"/>
    <n v="197"/>
    <n v="322"/>
    <x v="623"/>
    <x v="504"/>
    <x v="6"/>
  </r>
  <r>
    <x v="0"/>
    <x v="3"/>
    <x v="30"/>
    <x v="30"/>
    <n v="182"/>
    <x v="459"/>
    <x v="0"/>
    <n v="2852"/>
    <n v="451"/>
    <n v="0"/>
    <n v="1017"/>
    <n v="1384"/>
    <x v="114"/>
    <x v="397"/>
    <x v="6"/>
  </r>
  <r>
    <x v="0"/>
    <x v="0"/>
    <x v="0"/>
    <x v="0"/>
    <n v="12"/>
    <x v="472"/>
    <x v="0"/>
    <n v="72"/>
    <n v="3"/>
    <n v="5"/>
    <n v="64"/>
    <n v="0"/>
    <x v="1081"/>
    <x v="73"/>
    <x v="0"/>
  </r>
  <r>
    <x v="0"/>
    <x v="0"/>
    <x v="0"/>
    <x v="0"/>
    <n v="13"/>
    <x v="602"/>
    <x v="0"/>
    <n v="110"/>
    <n v="0"/>
    <n v="0"/>
    <n v="110"/>
    <n v="0"/>
    <x v="1"/>
    <x v="925"/>
    <x v="0"/>
  </r>
  <r>
    <x v="0"/>
    <x v="0"/>
    <x v="0"/>
    <x v="0"/>
    <n v="14"/>
    <x v="339"/>
    <x v="0"/>
    <n v="19"/>
    <n v="3"/>
    <n v="1"/>
    <n v="14"/>
    <n v="1"/>
    <x v="32"/>
    <x v="196"/>
    <x v="0"/>
  </r>
  <r>
    <x v="0"/>
    <x v="0"/>
    <x v="0"/>
    <x v="0"/>
    <n v="4"/>
    <x v="684"/>
    <x v="0"/>
    <n v="224"/>
    <n v="18"/>
    <n v="12"/>
    <n v="194"/>
    <n v="0"/>
    <x v="1042"/>
    <x v="484"/>
    <x v="0"/>
  </r>
  <r>
    <x v="0"/>
    <x v="0"/>
    <x v="0"/>
    <x v="0"/>
    <n v="5"/>
    <x v="132"/>
    <x v="0"/>
    <n v="14"/>
    <n v="2"/>
    <n v="1"/>
    <n v="10"/>
    <n v="1"/>
    <x v="13"/>
    <x v="126"/>
    <x v="0"/>
  </r>
  <r>
    <x v="0"/>
    <x v="0"/>
    <x v="0"/>
    <x v="0"/>
    <n v="624"/>
    <x v="133"/>
    <x v="0"/>
    <n v="63"/>
    <n v="9"/>
    <n v="7"/>
    <n v="46"/>
    <n v="1"/>
    <x v="190"/>
    <x v="14"/>
    <x v="0"/>
  </r>
  <r>
    <x v="0"/>
    <x v="0"/>
    <x v="0"/>
    <x v="0"/>
    <n v="627"/>
    <x v="629"/>
    <x v="0"/>
    <n v="28"/>
    <n v="1"/>
    <n v="11"/>
    <n v="16"/>
    <n v="0"/>
    <x v="265"/>
    <x v="13"/>
    <x v="0"/>
  </r>
  <r>
    <x v="0"/>
    <x v="0"/>
    <x v="1"/>
    <x v="1"/>
    <n v="193"/>
    <x v="642"/>
    <x v="0"/>
    <n v="2813"/>
    <n v="458"/>
    <n v="11"/>
    <n v="1732"/>
    <n v="612"/>
    <x v="737"/>
    <x v="656"/>
    <x v="0"/>
  </r>
  <r>
    <x v="0"/>
    <x v="0"/>
    <x v="1"/>
    <x v="1"/>
    <n v="208"/>
    <x v="660"/>
    <x v="0"/>
    <n v="3652"/>
    <n v="689"/>
    <n v="15"/>
    <n v="2806"/>
    <n v="142"/>
    <x v="778"/>
    <x v="687"/>
    <x v="0"/>
  </r>
  <r>
    <x v="0"/>
    <x v="0"/>
    <x v="1"/>
    <x v="1"/>
    <n v="213"/>
    <x v="639"/>
    <x v="0"/>
    <n v="9960"/>
    <n v="898"/>
    <n v="797"/>
    <n v="7745"/>
    <n v="520"/>
    <x v="736"/>
    <x v="654"/>
    <x v="0"/>
  </r>
  <r>
    <x v="0"/>
    <x v="0"/>
    <x v="1"/>
    <x v="1"/>
    <n v="215"/>
    <x v="228"/>
    <x v="0"/>
    <n v="3252"/>
    <n v="319"/>
    <n v="38"/>
    <n v="2717"/>
    <n v="178"/>
    <x v="207"/>
    <x v="198"/>
    <x v="0"/>
  </r>
  <r>
    <x v="0"/>
    <x v="0"/>
    <x v="1"/>
    <x v="1"/>
    <n v="219"/>
    <x v="142"/>
    <x v="0"/>
    <n v="1139"/>
    <n v="166"/>
    <n v="3"/>
    <n v="874"/>
    <n v="96"/>
    <x v="126"/>
    <x v="123"/>
    <x v="0"/>
  </r>
  <r>
    <x v="0"/>
    <x v="0"/>
    <x v="1"/>
    <x v="1"/>
    <n v="222"/>
    <x v="630"/>
    <x v="0"/>
    <n v="4943"/>
    <n v="779"/>
    <n v="305"/>
    <n v="2207"/>
    <n v="1652"/>
    <x v="722"/>
    <x v="644"/>
    <x v="0"/>
  </r>
  <r>
    <x v="0"/>
    <x v="0"/>
    <x v="1"/>
    <x v="1"/>
    <n v="223"/>
    <x v="230"/>
    <x v="0"/>
    <n v="1036"/>
    <n v="157"/>
    <n v="17"/>
    <n v="661"/>
    <n v="201"/>
    <x v="209"/>
    <x v="200"/>
    <x v="0"/>
  </r>
  <r>
    <x v="0"/>
    <x v="0"/>
    <x v="2"/>
    <x v="2"/>
    <n v="226"/>
    <x v="232"/>
    <x v="0"/>
    <n v="31"/>
    <n v="0"/>
    <n v="29"/>
    <n v="0"/>
    <n v="2"/>
    <x v="11"/>
    <x v="13"/>
    <x v="0"/>
  </r>
  <r>
    <x v="0"/>
    <x v="0"/>
    <x v="3"/>
    <x v="3"/>
    <n v="232"/>
    <x v="233"/>
    <x v="0"/>
    <n v="196"/>
    <n v="0"/>
    <n v="196"/>
    <n v="0"/>
    <n v="0"/>
    <x v="210"/>
    <x v="13"/>
    <x v="0"/>
  </r>
  <r>
    <x v="0"/>
    <x v="0"/>
    <x v="3"/>
    <x v="3"/>
    <n v="241"/>
    <x v="235"/>
    <x v="0"/>
    <n v="228"/>
    <n v="0"/>
    <n v="228"/>
    <n v="0"/>
    <n v="0"/>
    <x v="212"/>
    <x v="13"/>
    <x v="0"/>
  </r>
  <r>
    <x v="0"/>
    <x v="0"/>
    <x v="3"/>
    <x v="3"/>
    <n v="628"/>
    <x v="426"/>
    <x v="0"/>
    <n v="74"/>
    <n v="0"/>
    <n v="74"/>
    <n v="0"/>
    <n v="0"/>
    <x v="205"/>
    <x v="13"/>
    <x v="0"/>
  </r>
  <r>
    <x v="0"/>
    <x v="0"/>
    <x v="3"/>
    <x v="3"/>
    <n v="677"/>
    <x v="343"/>
    <x v="0"/>
    <n v="73"/>
    <n v="0"/>
    <n v="73"/>
    <n v="0"/>
    <n v="0"/>
    <x v="327"/>
    <x v="13"/>
    <x v="0"/>
  </r>
  <r>
    <x v="0"/>
    <x v="0"/>
    <x v="3"/>
    <x v="3"/>
    <n v="679"/>
    <x v="146"/>
    <x v="0"/>
    <n v="58"/>
    <n v="0"/>
    <n v="58"/>
    <n v="0"/>
    <n v="0"/>
    <x v="130"/>
    <x v="13"/>
    <x v="0"/>
  </r>
  <r>
    <x v="0"/>
    <x v="0"/>
    <x v="3"/>
    <x v="3"/>
    <n v="723"/>
    <x v="237"/>
    <x v="0"/>
    <n v="47"/>
    <n v="0"/>
    <n v="47"/>
    <n v="0"/>
    <n v="0"/>
    <x v="213"/>
    <x v="13"/>
    <x v="0"/>
  </r>
  <r>
    <x v="0"/>
    <x v="0"/>
    <x v="4"/>
    <x v="4"/>
    <n v="246"/>
    <x v="346"/>
    <x v="0"/>
    <n v="139"/>
    <n v="0"/>
    <n v="139"/>
    <n v="0"/>
    <n v="0"/>
    <x v="18"/>
    <x v="13"/>
    <x v="0"/>
  </r>
  <r>
    <x v="0"/>
    <x v="0"/>
    <x v="4"/>
    <x v="4"/>
    <n v="613"/>
    <x v="147"/>
    <x v="0"/>
    <n v="51"/>
    <n v="0"/>
    <n v="51"/>
    <n v="0"/>
    <n v="0"/>
    <x v="11"/>
    <x v="13"/>
    <x v="0"/>
  </r>
  <r>
    <x v="0"/>
    <x v="0"/>
    <x v="4"/>
    <x v="4"/>
    <n v="614"/>
    <x v="239"/>
    <x v="0"/>
    <n v="75"/>
    <n v="0"/>
    <n v="75"/>
    <n v="0"/>
    <n v="0"/>
    <x v="215"/>
    <x v="196"/>
    <x v="0"/>
  </r>
  <r>
    <x v="0"/>
    <x v="0"/>
    <x v="5"/>
    <x v="5"/>
    <n v="257"/>
    <x v="477"/>
    <x v="0"/>
    <n v="126"/>
    <n v="0"/>
    <n v="124"/>
    <n v="2"/>
    <n v="0"/>
    <x v="389"/>
    <x v="13"/>
    <x v="0"/>
  </r>
  <r>
    <x v="0"/>
    <x v="0"/>
    <x v="5"/>
    <x v="5"/>
    <n v="258"/>
    <x v="429"/>
    <x v="0"/>
    <n v="49"/>
    <n v="0"/>
    <n v="49"/>
    <n v="0"/>
    <n v="0"/>
    <x v="418"/>
    <x v="13"/>
    <x v="0"/>
  </r>
  <r>
    <x v="0"/>
    <x v="0"/>
    <x v="6"/>
    <x v="6"/>
    <n v="261"/>
    <x v="643"/>
    <x v="0"/>
    <n v="226"/>
    <n v="1"/>
    <n v="219"/>
    <n v="6"/>
    <n v="0"/>
    <x v="1082"/>
    <x v="657"/>
    <x v="0"/>
  </r>
  <r>
    <x v="0"/>
    <x v="0"/>
    <x v="6"/>
    <x v="6"/>
    <n v="264"/>
    <x v="580"/>
    <x v="0"/>
    <n v="58"/>
    <n v="0"/>
    <n v="53"/>
    <n v="5"/>
    <n v="0"/>
    <x v="624"/>
    <x v="456"/>
    <x v="0"/>
  </r>
  <r>
    <x v="0"/>
    <x v="0"/>
    <x v="7"/>
    <x v="7"/>
    <n v="271"/>
    <x v="241"/>
    <x v="0"/>
    <n v="309"/>
    <n v="45"/>
    <n v="68"/>
    <n v="144"/>
    <n v="52"/>
    <x v="135"/>
    <x v="13"/>
    <x v="0"/>
  </r>
  <r>
    <x v="0"/>
    <x v="0"/>
    <x v="7"/>
    <x v="7"/>
    <n v="655"/>
    <x v="349"/>
    <x v="0"/>
    <n v="239"/>
    <n v="49"/>
    <n v="26"/>
    <n v="145"/>
    <n v="19"/>
    <x v="621"/>
    <x v="13"/>
    <x v="0"/>
  </r>
  <r>
    <x v="0"/>
    <x v="0"/>
    <x v="8"/>
    <x v="8"/>
    <n v="274"/>
    <x v="555"/>
    <x v="0"/>
    <n v="410"/>
    <n v="0"/>
    <n v="405"/>
    <n v="5"/>
    <n v="0"/>
    <x v="291"/>
    <x v="195"/>
    <x v="0"/>
  </r>
  <r>
    <x v="0"/>
    <x v="0"/>
    <x v="8"/>
    <x v="8"/>
    <n v="278"/>
    <x v="243"/>
    <x v="0"/>
    <n v="158"/>
    <n v="3"/>
    <n v="86"/>
    <n v="68"/>
    <n v="1"/>
    <x v="885"/>
    <x v="0"/>
    <x v="0"/>
  </r>
  <r>
    <x v="0"/>
    <x v="0"/>
    <x v="8"/>
    <x v="8"/>
    <n v="657"/>
    <x v="557"/>
    <x v="0"/>
    <n v="41"/>
    <n v="1"/>
    <n v="30"/>
    <n v="9"/>
    <n v="1"/>
    <x v="265"/>
    <x v="14"/>
    <x v="0"/>
  </r>
  <r>
    <x v="0"/>
    <x v="0"/>
    <x v="8"/>
    <x v="8"/>
    <n v="658"/>
    <x v="350"/>
    <x v="0"/>
    <n v="142"/>
    <n v="0"/>
    <n v="142"/>
    <n v="0"/>
    <n v="0"/>
    <x v="129"/>
    <x v="58"/>
    <x v="0"/>
  </r>
  <r>
    <x v="0"/>
    <x v="0"/>
    <x v="9"/>
    <x v="9"/>
    <n v="280"/>
    <x v="154"/>
    <x v="0"/>
    <n v="987"/>
    <n v="11"/>
    <n v="1"/>
    <n v="971"/>
    <n v="4"/>
    <x v="1083"/>
    <x v="130"/>
    <x v="0"/>
  </r>
  <r>
    <x v="0"/>
    <x v="0"/>
    <x v="9"/>
    <x v="9"/>
    <n v="285"/>
    <x v="481"/>
    <x v="0"/>
    <n v="1983"/>
    <n v="10"/>
    <n v="0"/>
    <n v="1954"/>
    <n v="19"/>
    <x v="77"/>
    <x v="926"/>
    <x v="0"/>
  </r>
  <r>
    <x v="0"/>
    <x v="0"/>
    <x v="9"/>
    <x v="9"/>
    <n v="288"/>
    <x v="156"/>
    <x v="0"/>
    <n v="1243"/>
    <n v="35"/>
    <n v="23"/>
    <n v="1117"/>
    <n v="68"/>
    <x v="643"/>
    <x v="927"/>
    <x v="0"/>
  </r>
  <r>
    <x v="0"/>
    <x v="0"/>
    <x v="9"/>
    <x v="9"/>
    <n v="295"/>
    <x v="483"/>
    <x v="0"/>
    <n v="1474"/>
    <n v="78"/>
    <n v="211"/>
    <n v="969"/>
    <n v="216"/>
    <x v="978"/>
    <x v="928"/>
    <x v="0"/>
  </r>
  <r>
    <x v="0"/>
    <x v="0"/>
    <x v="9"/>
    <x v="9"/>
    <n v="298"/>
    <x v="524"/>
    <x v="0"/>
    <n v="670"/>
    <n v="2"/>
    <n v="0"/>
    <n v="666"/>
    <n v="2"/>
    <x v="487"/>
    <x v="91"/>
    <x v="0"/>
  </r>
  <r>
    <x v="0"/>
    <x v="0"/>
    <x v="9"/>
    <x v="9"/>
    <n v="301"/>
    <x v="354"/>
    <x v="0"/>
    <n v="1464"/>
    <n v="18"/>
    <n v="15"/>
    <n v="1373"/>
    <n v="58"/>
    <x v="332"/>
    <x v="836"/>
    <x v="0"/>
  </r>
  <r>
    <x v="0"/>
    <x v="0"/>
    <x v="9"/>
    <x v="9"/>
    <n v="705"/>
    <x v="246"/>
    <x v="0"/>
    <n v="894"/>
    <n v="40"/>
    <n v="58"/>
    <n v="728"/>
    <n v="68"/>
    <x v="486"/>
    <x v="670"/>
    <x v="0"/>
  </r>
  <r>
    <x v="0"/>
    <x v="0"/>
    <x v="10"/>
    <x v="10"/>
    <n v="309"/>
    <x v="438"/>
    <x v="0"/>
    <n v="766"/>
    <n v="130"/>
    <n v="119"/>
    <n v="484"/>
    <n v="33"/>
    <x v="1084"/>
    <x v="929"/>
    <x v="0"/>
  </r>
  <r>
    <x v="0"/>
    <x v="0"/>
    <x v="10"/>
    <x v="10"/>
    <n v="311"/>
    <x v="704"/>
    <x v="0"/>
    <n v="720"/>
    <n v="158"/>
    <n v="16"/>
    <n v="543"/>
    <n v="3"/>
    <x v="396"/>
    <x v="138"/>
    <x v="0"/>
  </r>
  <r>
    <x v="0"/>
    <x v="0"/>
    <x v="10"/>
    <x v="10"/>
    <n v="317"/>
    <x v="585"/>
    <x v="0"/>
    <n v="4052"/>
    <n v="421"/>
    <n v="46"/>
    <n v="3566"/>
    <n v="19"/>
    <x v="784"/>
    <x v="930"/>
    <x v="0"/>
  </r>
  <r>
    <x v="0"/>
    <x v="0"/>
    <x v="10"/>
    <x v="10"/>
    <n v="321"/>
    <x v="610"/>
    <x v="0"/>
    <n v="1640"/>
    <n v="267"/>
    <n v="167"/>
    <n v="1171"/>
    <n v="34"/>
    <x v="1085"/>
    <x v="931"/>
    <x v="0"/>
  </r>
  <r>
    <x v="0"/>
    <x v="0"/>
    <x v="10"/>
    <x v="10"/>
    <n v="702"/>
    <x v="249"/>
    <x v="0"/>
    <n v="366"/>
    <n v="42"/>
    <n v="109"/>
    <n v="215"/>
    <n v="0"/>
    <x v="623"/>
    <x v="570"/>
    <x v="0"/>
  </r>
  <r>
    <x v="0"/>
    <x v="0"/>
    <x v="11"/>
    <x v="11"/>
    <n v="18"/>
    <x v="558"/>
    <x v="0"/>
    <n v="191"/>
    <n v="58"/>
    <n v="10"/>
    <n v="77"/>
    <n v="46"/>
    <x v="390"/>
    <x v="13"/>
    <x v="0"/>
  </r>
  <r>
    <x v="0"/>
    <x v="0"/>
    <x v="12"/>
    <x v="12"/>
    <n v="325"/>
    <x v="162"/>
    <x v="0"/>
    <n v="3507"/>
    <n v="283"/>
    <n v="112"/>
    <n v="1531"/>
    <n v="1581"/>
    <x v="1086"/>
    <x v="932"/>
    <x v="0"/>
  </r>
  <r>
    <x v="0"/>
    <x v="0"/>
    <x v="12"/>
    <x v="12"/>
    <n v="327"/>
    <x v="611"/>
    <x v="0"/>
    <n v="670"/>
    <n v="40"/>
    <n v="157"/>
    <n v="316"/>
    <n v="157"/>
    <x v="714"/>
    <x v="933"/>
    <x v="0"/>
  </r>
  <r>
    <x v="0"/>
    <x v="0"/>
    <x v="12"/>
    <x v="12"/>
    <n v="328"/>
    <x v="293"/>
    <x v="0"/>
    <n v="2016"/>
    <n v="501"/>
    <n v="134"/>
    <n v="555"/>
    <n v="826"/>
    <x v="1087"/>
    <x v="822"/>
    <x v="0"/>
  </r>
  <r>
    <x v="0"/>
    <x v="0"/>
    <x v="12"/>
    <x v="12"/>
    <n v="338"/>
    <x v="252"/>
    <x v="0"/>
    <n v="1489"/>
    <n v="378"/>
    <n v="59"/>
    <n v="346"/>
    <n v="706"/>
    <x v="859"/>
    <x v="211"/>
    <x v="0"/>
  </r>
  <r>
    <x v="0"/>
    <x v="0"/>
    <x v="12"/>
    <x v="12"/>
    <n v="339"/>
    <x v="637"/>
    <x v="0"/>
    <n v="434"/>
    <n v="53"/>
    <n v="163"/>
    <n v="144"/>
    <n v="74"/>
    <x v="567"/>
    <x v="801"/>
    <x v="0"/>
  </r>
  <r>
    <x v="0"/>
    <x v="0"/>
    <x v="13"/>
    <x v="13"/>
    <n v="352"/>
    <x v="362"/>
    <x v="0"/>
    <n v="2599"/>
    <n v="270"/>
    <n v="82"/>
    <n v="1824"/>
    <n v="423"/>
    <x v="340"/>
    <x v="309"/>
    <x v="0"/>
  </r>
  <r>
    <x v="0"/>
    <x v="0"/>
    <x v="13"/>
    <x v="13"/>
    <n v="358"/>
    <x v="255"/>
    <x v="0"/>
    <n v="3462"/>
    <n v="604"/>
    <n v="475"/>
    <n v="1099"/>
    <n v="1284"/>
    <x v="1088"/>
    <x v="894"/>
    <x v="0"/>
  </r>
  <r>
    <x v="0"/>
    <x v="0"/>
    <x v="13"/>
    <x v="13"/>
    <n v="366"/>
    <x v="296"/>
    <x v="0"/>
    <n v="2636"/>
    <n v="383"/>
    <n v="803"/>
    <n v="1137"/>
    <n v="313"/>
    <x v="1089"/>
    <x v="934"/>
    <x v="0"/>
  </r>
  <r>
    <x v="0"/>
    <x v="0"/>
    <x v="13"/>
    <x v="13"/>
    <n v="370"/>
    <x v="256"/>
    <x v="0"/>
    <n v="1753"/>
    <n v="269"/>
    <n v="795"/>
    <n v="484"/>
    <n v="205"/>
    <x v="1090"/>
    <x v="23"/>
    <x v="0"/>
  </r>
  <r>
    <x v="0"/>
    <x v="0"/>
    <x v="13"/>
    <x v="13"/>
    <n v="372"/>
    <x v="365"/>
    <x v="0"/>
    <n v="1482"/>
    <n v="296"/>
    <n v="97"/>
    <n v="563"/>
    <n v="526"/>
    <x v="1091"/>
    <x v="321"/>
    <x v="0"/>
  </r>
  <r>
    <x v="0"/>
    <x v="0"/>
    <x v="13"/>
    <x v="13"/>
    <n v="373"/>
    <x v="560"/>
    <x v="0"/>
    <n v="4560"/>
    <n v="315"/>
    <n v="1624"/>
    <n v="2330"/>
    <n v="291"/>
    <x v="1092"/>
    <x v="935"/>
    <x v="0"/>
  </r>
  <r>
    <x v="0"/>
    <x v="0"/>
    <x v="14"/>
    <x v="14"/>
    <n v="376"/>
    <x v="173"/>
    <x v="0"/>
    <n v="754"/>
    <n v="46"/>
    <n v="404"/>
    <n v="177"/>
    <n v="127"/>
    <x v="1093"/>
    <x v="317"/>
    <x v="0"/>
  </r>
  <r>
    <x v="0"/>
    <x v="0"/>
    <x v="14"/>
    <x v="14"/>
    <n v="383"/>
    <x v="615"/>
    <x v="0"/>
    <n v="2565"/>
    <n v="223"/>
    <n v="1047"/>
    <n v="774"/>
    <n v="521"/>
    <x v="1094"/>
    <x v="816"/>
    <x v="0"/>
  </r>
  <r>
    <x v="0"/>
    <x v="0"/>
    <x v="14"/>
    <x v="14"/>
    <n v="386"/>
    <x v="176"/>
    <x v="0"/>
    <n v="1261"/>
    <n v="103"/>
    <n v="367"/>
    <n v="466"/>
    <n v="325"/>
    <x v="1095"/>
    <x v="242"/>
    <x v="0"/>
  </r>
  <r>
    <x v="0"/>
    <x v="0"/>
    <x v="14"/>
    <x v="14"/>
    <n v="389"/>
    <x v="679"/>
    <x v="0"/>
    <n v="878"/>
    <n v="39"/>
    <n v="171"/>
    <n v="576"/>
    <n v="92"/>
    <x v="1096"/>
    <x v="141"/>
    <x v="0"/>
  </r>
  <r>
    <x v="0"/>
    <x v="0"/>
    <x v="14"/>
    <x v="14"/>
    <n v="636"/>
    <x v="310"/>
    <x v="0"/>
    <n v="365"/>
    <n v="32"/>
    <n v="212"/>
    <n v="80"/>
    <n v="41"/>
    <x v="177"/>
    <x v="83"/>
    <x v="0"/>
  </r>
  <r>
    <x v="0"/>
    <x v="0"/>
    <x v="14"/>
    <x v="14"/>
    <n v="644"/>
    <x v="488"/>
    <x v="0"/>
    <n v="1217"/>
    <n v="248"/>
    <n v="103"/>
    <n v="251"/>
    <n v="615"/>
    <x v="481"/>
    <x v="324"/>
    <x v="0"/>
  </r>
  <r>
    <x v="0"/>
    <x v="0"/>
    <x v="14"/>
    <x v="14"/>
    <n v="650"/>
    <x v="298"/>
    <x v="0"/>
    <n v="1030"/>
    <n v="130"/>
    <n v="27"/>
    <n v="431"/>
    <n v="442"/>
    <x v="1097"/>
    <x v="936"/>
    <x v="0"/>
  </r>
  <r>
    <x v="0"/>
    <x v="0"/>
    <x v="14"/>
    <x v="14"/>
    <n v="759"/>
    <x v="638"/>
    <x v="0"/>
    <n v="601"/>
    <n v="66"/>
    <n v="54"/>
    <n v="118"/>
    <n v="363"/>
    <x v="870"/>
    <x v="766"/>
    <x v="0"/>
  </r>
  <r>
    <x v="0"/>
    <x v="0"/>
    <x v="14"/>
    <x v="14"/>
    <n v="760"/>
    <x v="680"/>
    <x v="0"/>
    <n v="394"/>
    <n v="33"/>
    <n v="136"/>
    <n v="113"/>
    <n v="112"/>
    <x v="848"/>
    <x v="767"/>
    <x v="0"/>
  </r>
  <r>
    <x v="0"/>
    <x v="0"/>
    <x v="14"/>
    <x v="14"/>
    <n v="763"/>
    <x v="179"/>
    <x v="0"/>
    <n v="701"/>
    <n v="174"/>
    <n v="44"/>
    <n v="114"/>
    <n v="369"/>
    <x v="80"/>
    <x v="158"/>
    <x v="0"/>
  </r>
  <r>
    <x v="0"/>
    <x v="0"/>
    <x v="15"/>
    <x v="15"/>
    <n v="395"/>
    <x v="563"/>
    <x v="0"/>
    <n v="1696"/>
    <n v="545"/>
    <n v="9"/>
    <n v="445"/>
    <n v="697"/>
    <x v="594"/>
    <x v="528"/>
    <x v="0"/>
  </r>
  <r>
    <x v="0"/>
    <x v="0"/>
    <x v="15"/>
    <x v="15"/>
    <n v="415"/>
    <x v="617"/>
    <x v="0"/>
    <n v="4053"/>
    <n v="286"/>
    <n v="2199"/>
    <n v="88"/>
    <n v="1480"/>
    <x v="194"/>
    <x v="308"/>
    <x v="0"/>
  </r>
  <r>
    <x v="0"/>
    <x v="0"/>
    <x v="15"/>
    <x v="15"/>
    <n v="418"/>
    <x v="530"/>
    <x v="0"/>
    <n v="4042"/>
    <n v="982"/>
    <n v="439"/>
    <n v="488"/>
    <n v="2133"/>
    <x v="538"/>
    <x v="478"/>
    <x v="0"/>
  </r>
  <r>
    <x v="0"/>
    <x v="0"/>
    <x v="15"/>
    <x v="15"/>
    <n v="422"/>
    <x v="647"/>
    <x v="0"/>
    <n v="5633"/>
    <n v="1282"/>
    <n v="146"/>
    <n v="587"/>
    <n v="3618"/>
    <x v="754"/>
    <x v="350"/>
    <x v="0"/>
  </r>
  <r>
    <x v="0"/>
    <x v="0"/>
    <x v="15"/>
    <x v="15"/>
    <n v="428"/>
    <x v="186"/>
    <x v="0"/>
    <n v="2015"/>
    <n v="297"/>
    <n v="700"/>
    <n v="194"/>
    <n v="824"/>
    <x v="171"/>
    <x v="67"/>
    <x v="0"/>
  </r>
  <r>
    <x v="0"/>
    <x v="0"/>
    <x v="15"/>
    <x v="15"/>
    <n v="433"/>
    <x v="301"/>
    <x v="0"/>
    <n v="4715"/>
    <n v="725"/>
    <n v="1036"/>
    <n v="847"/>
    <n v="2107"/>
    <x v="284"/>
    <x v="261"/>
    <x v="0"/>
  </r>
  <r>
    <x v="0"/>
    <x v="0"/>
    <x v="15"/>
    <x v="15"/>
    <n v="435"/>
    <x v="693"/>
    <x v="0"/>
    <n v="1305"/>
    <n v="569"/>
    <n v="51"/>
    <n v="220"/>
    <n v="465"/>
    <x v="1098"/>
    <x v="768"/>
    <x v="0"/>
  </r>
  <r>
    <x v="0"/>
    <x v="0"/>
    <x v="15"/>
    <x v="15"/>
    <n v="436"/>
    <x v="187"/>
    <x v="0"/>
    <n v="2268"/>
    <n v="275"/>
    <n v="810"/>
    <n v="349"/>
    <n v="834"/>
    <x v="172"/>
    <x v="165"/>
    <x v="0"/>
  </r>
  <r>
    <x v="0"/>
    <x v="0"/>
    <x v="15"/>
    <x v="15"/>
    <n v="667"/>
    <x v="531"/>
    <x v="0"/>
    <n v="620"/>
    <n v="153"/>
    <n v="17"/>
    <n v="97"/>
    <n v="353"/>
    <x v="453"/>
    <x v="479"/>
    <x v="0"/>
  </r>
  <r>
    <x v="0"/>
    <x v="0"/>
    <x v="16"/>
    <x v="16"/>
    <n v="440"/>
    <x v="665"/>
    <x v="0"/>
    <n v="1031"/>
    <n v="142"/>
    <n v="11"/>
    <n v="525"/>
    <n v="349"/>
    <x v="1099"/>
    <x v="937"/>
    <x v="0"/>
  </r>
  <r>
    <x v="0"/>
    <x v="0"/>
    <x v="16"/>
    <x v="16"/>
    <n v="445"/>
    <x v="267"/>
    <x v="0"/>
    <n v="1723"/>
    <n v="39"/>
    <n v="1253"/>
    <n v="323"/>
    <n v="108"/>
    <x v="245"/>
    <x v="310"/>
    <x v="0"/>
  </r>
  <r>
    <x v="0"/>
    <x v="0"/>
    <x v="16"/>
    <x v="16"/>
    <n v="461"/>
    <x v="705"/>
    <x v="0"/>
    <n v="503"/>
    <n v="60"/>
    <n v="22"/>
    <n v="388"/>
    <n v="30"/>
    <x v="711"/>
    <x v="716"/>
    <x v="0"/>
  </r>
  <r>
    <x v="0"/>
    <x v="0"/>
    <x v="16"/>
    <x v="16"/>
    <n v="673"/>
    <x v="534"/>
    <x v="0"/>
    <n v="303"/>
    <n v="51"/>
    <n v="4"/>
    <n v="121"/>
    <n v="127"/>
    <x v="1100"/>
    <x v="938"/>
    <x v="0"/>
  </r>
  <r>
    <x v="0"/>
    <x v="0"/>
    <x v="17"/>
    <x v="17"/>
    <n v="468"/>
    <x v="706"/>
    <x v="0"/>
    <n v="423"/>
    <n v="35"/>
    <n v="132"/>
    <n v="237"/>
    <n v="19"/>
    <x v="105"/>
    <x v="168"/>
    <x v="0"/>
  </r>
  <r>
    <x v="0"/>
    <x v="0"/>
    <x v="17"/>
    <x v="17"/>
    <n v="472"/>
    <x v="699"/>
    <x v="0"/>
    <n v="761"/>
    <n v="15"/>
    <n v="0"/>
    <n v="742"/>
    <n v="4"/>
    <x v="867"/>
    <x v="195"/>
    <x v="0"/>
  </r>
  <r>
    <x v="0"/>
    <x v="0"/>
    <x v="17"/>
    <x v="17"/>
    <n v="473"/>
    <x v="535"/>
    <x v="0"/>
    <n v="1192"/>
    <n v="40"/>
    <n v="36"/>
    <n v="1025"/>
    <n v="91"/>
    <x v="880"/>
    <x v="293"/>
    <x v="0"/>
  </r>
  <r>
    <x v="0"/>
    <x v="0"/>
    <x v="17"/>
    <x v="17"/>
    <n v="476"/>
    <x v="272"/>
    <x v="0"/>
    <n v="287"/>
    <n v="44"/>
    <n v="18"/>
    <n v="134"/>
    <n v="91"/>
    <x v="249"/>
    <x v="81"/>
    <x v="0"/>
  </r>
  <r>
    <x v="0"/>
    <x v="0"/>
    <x v="17"/>
    <x v="17"/>
    <n v="487"/>
    <x v="273"/>
    <x v="0"/>
    <n v="886"/>
    <n v="17"/>
    <n v="460"/>
    <n v="384"/>
    <n v="25"/>
    <x v="367"/>
    <x v="939"/>
    <x v="0"/>
  </r>
  <r>
    <x v="0"/>
    <x v="0"/>
    <x v="17"/>
    <x v="17"/>
    <n v="489"/>
    <x v="306"/>
    <x v="0"/>
    <n v="217"/>
    <n v="3"/>
    <n v="0"/>
    <n v="212"/>
    <n v="2"/>
    <x v="387"/>
    <x v="896"/>
    <x v="0"/>
  </r>
  <r>
    <x v="0"/>
    <x v="0"/>
    <x v="17"/>
    <x v="17"/>
    <n v="490"/>
    <x v="307"/>
    <x v="0"/>
    <n v="121"/>
    <n v="12"/>
    <n v="2"/>
    <n v="102"/>
    <n v="5"/>
    <x v="230"/>
    <x v="269"/>
    <x v="0"/>
  </r>
  <r>
    <x v="0"/>
    <x v="0"/>
    <x v="17"/>
    <x v="17"/>
    <n v="495"/>
    <x v="537"/>
    <x v="0"/>
    <n v="125"/>
    <n v="4"/>
    <n v="0"/>
    <n v="106"/>
    <n v="15"/>
    <x v="546"/>
    <x v="323"/>
    <x v="0"/>
  </r>
  <r>
    <x v="0"/>
    <x v="0"/>
    <x v="17"/>
    <x v="17"/>
    <n v="500"/>
    <x v="275"/>
    <x v="0"/>
    <n v="298"/>
    <n v="13"/>
    <n v="19"/>
    <n v="239"/>
    <n v="27"/>
    <x v="252"/>
    <x v="233"/>
    <x v="0"/>
  </r>
  <r>
    <x v="0"/>
    <x v="0"/>
    <x v="18"/>
    <x v="18"/>
    <n v="504"/>
    <x v="700"/>
    <x v="0"/>
    <n v="4597"/>
    <n v="668"/>
    <n v="100"/>
    <n v="1787"/>
    <n v="2042"/>
    <x v="1101"/>
    <x v="940"/>
    <x v="0"/>
  </r>
  <r>
    <x v="0"/>
    <x v="0"/>
    <x v="18"/>
    <x v="18"/>
    <n v="506"/>
    <x v="538"/>
    <x v="0"/>
    <n v="2940"/>
    <n v="686"/>
    <n v="216"/>
    <n v="1124"/>
    <n v="914"/>
    <x v="1102"/>
    <x v="889"/>
    <x v="0"/>
  </r>
  <r>
    <x v="0"/>
    <x v="0"/>
    <x v="18"/>
    <x v="18"/>
    <n v="510"/>
    <x v="197"/>
    <x v="0"/>
    <n v="5125"/>
    <n v="1469"/>
    <n v="271"/>
    <n v="1315"/>
    <n v="2070"/>
    <x v="181"/>
    <x v="173"/>
    <x v="0"/>
  </r>
  <r>
    <x v="0"/>
    <x v="0"/>
    <x v="18"/>
    <x v="18"/>
    <n v="521"/>
    <x v="198"/>
    <x v="0"/>
    <n v="563"/>
    <n v="59"/>
    <n v="64"/>
    <n v="30"/>
    <n v="410"/>
    <x v="567"/>
    <x v="868"/>
    <x v="0"/>
  </r>
  <r>
    <x v="0"/>
    <x v="0"/>
    <x v="19"/>
    <x v="19"/>
    <n v="524"/>
    <x v="649"/>
    <x v="0"/>
    <n v="2358"/>
    <n v="253"/>
    <n v="65"/>
    <n v="687"/>
    <n v="1353"/>
    <x v="883"/>
    <x v="774"/>
    <x v="0"/>
  </r>
  <r>
    <x v="0"/>
    <x v="0"/>
    <x v="19"/>
    <x v="19"/>
    <n v="527"/>
    <x v="616"/>
    <x v="0"/>
    <n v="7273"/>
    <n v="704"/>
    <n v="238"/>
    <n v="1337"/>
    <n v="4994"/>
    <x v="1103"/>
    <x v="941"/>
    <x v="0"/>
  </r>
  <r>
    <x v="0"/>
    <x v="0"/>
    <x v="19"/>
    <x v="19"/>
    <n v="531"/>
    <x v="278"/>
    <x v="0"/>
    <n v="650"/>
    <n v="95"/>
    <n v="33"/>
    <n v="155"/>
    <n v="367"/>
    <x v="365"/>
    <x v="194"/>
    <x v="0"/>
  </r>
  <r>
    <x v="0"/>
    <x v="0"/>
    <x v="19"/>
    <x v="19"/>
    <n v="534"/>
    <x v="279"/>
    <x v="0"/>
    <n v="639"/>
    <n v="47"/>
    <n v="28"/>
    <n v="188"/>
    <n v="376"/>
    <x v="454"/>
    <x v="638"/>
    <x v="0"/>
  </r>
  <r>
    <x v="0"/>
    <x v="0"/>
    <x v="19"/>
    <x v="19"/>
    <n v="536"/>
    <x v="687"/>
    <x v="0"/>
    <n v="924"/>
    <n v="32"/>
    <n v="25"/>
    <n v="346"/>
    <n v="521"/>
    <x v="869"/>
    <x v="942"/>
    <x v="0"/>
  </r>
  <r>
    <x v="0"/>
    <x v="0"/>
    <x v="19"/>
    <x v="19"/>
    <n v="537"/>
    <x v="498"/>
    <x v="0"/>
    <n v="1891"/>
    <n v="133"/>
    <n v="76"/>
    <n v="750"/>
    <n v="932"/>
    <x v="1104"/>
    <x v="890"/>
    <x v="0"/>
  </r>
  <r>
    <x v="0"/>
    <x v="0"/>
    <x v="19"/>
    <x v="19"/>
    <n v="539"/>
    <x v="280"/>
    <x v="0"/>
    <n v="2118"/>
    <n v="194"/>
    <n v="24"/>
    <n v="480"/>
    <n v="1420"/>
    <x v="1105"/>
    <x v="943"/>
    <x v="0"/>
  </r>
  <r>
    <x v="0"/>
    <x v="0"/>
    <x v="19"/>
    <x v="19"/>
    <n v="545"/>
    <x v="312"/>
    <x v="0"/>
    <n v="2620"/>
    <n v="360"/>
    <n v="176"/>
    <n v="740"/>
    <n v="1344"/>
    <x v="1106"/>
    <x v="872"/>
    <x v="0"/>
  </r>
  <r>
    <x v="0"/>
    <x v="0"/>
    <x v="19"/>
    <x v="19"/>
    <n v="547"/>
    <x v="200"/>
    <x v="0"/>
    <n v="1707"/>
    <n v="180"/>
    <n v="28"/>
    <n v="598"/>
    <n v="901"/>
    <x v="1107"/>
    <x v="873"/>
    <x v="0"/>
  </r>
  <r>
    <x v="0"/>
    <x v="0"/>
    <x v="19"/>
    <x v="19"/>
    <n v="548"/>
    <x v="282"/>
    <x v="0"/>
    <n v="2091"/>
    <n v="127"/>
    <n v="45"/>
    <n v="1238"/>
    <n v="681"/>
    <x v="373"/>
    <x v="334"/>
    <x v="0"/>
  </r>
  <r>
    <x v="0"/>
    <x v="0"/>
    <x v="19"/>
    <x v="19"/>
    <n v="630"/>
    <x v="203"/>
    <x v="0"/>
    <n v="2763"/>
    <n v="366"/>
    <n v="278"/>
    <n v="483"/>
    <n v="1636"/>
    <x v="1108"/>
    <x v="874"/>
    <x v="0"/>
  </r>
  <r>
    <x v="0"/>
    <x v="0"/>
    <x v="20"/>
    <x v="20"/>
    <n v="27"/>
    <x v="283"/>
    <x v="0"/>
    <n v="417"/>
    <n v="0"/>
    <n v="0"/>
    <n v="417"/>
    <n v="0"/>
    <x v="247"/>
    <x v="242"/>
    <x v="0"/>
  </r>
  <r>
    <x v="0"/>
    <x v="0"/>
    <x v="20"/>
    <x v="20"/>
    <n v="28"/>
    <x v="385"/>
    <x v="0"/>
    <n v="449"/>
    <n v="42"/>
    <n v="0"/>
    <n v="406"/>
    <n v="1"/>
    <x v="374"/>
    <x v="335"/>
    <x v="0"/>
  </r>
  <r>
    <x v="0"/>
    <x v="0"/>
    <x v="20"/>
    <x v="20"/>
    <n v="30"/>
    <x v="285"/>
    <x v="0"/>
    <n v="110"/>
    <n v="30"/>
    <n v="0"/>
    <n v="73"/>
    <n v="7"/>
    <x v="262"/>
    <x v="244"/>
    <x v="0"/>
  </r>
  <r>
    <x v="0"/>
    <x v="0"/>
    <x v="20"/>
    <x v="20"/>
    <n v="40"/>
    <x v="568"/>
    <x v="0"/>
    <n v="114"/>
    <n v="2"/>
    <n v="0"/>
    <n v="112"/>
    <n v="0"/>
    <x v="409"/>
    <x v="204"/>
    <x v="0"/>
  </r>
  <r>
    <x v="0"/>
    <x v="0"/>
    <x v="21"/>
    <x v="21"/>
    <n v="567"/>
    <x v="313"/>
    <x v="0"/>
    <n v="503"/>
    <n v="6"/>
    <n v="45"/>
    <n v="452"/>
    <n v="0"/>
    <x v="299"/>
    <x v="274"/>
    <x v="0"/>
  </r>
  <r>
    <x v="0"/>
    <x v="0"/>
    <x v="22"/>
    <x v="22"/>
    <n v="569"/>
    <x v="651"/>
    <x v="0"/>
    <n v="1337"/>
    <n v="369"/>
    <n v="16"/>
    <n v="76"/>
    <n v="876"/>
    <x v="1109"/>
    <x v="944"/>
    <x v="0"/>
  </r>
  <r>
    <x v="0"/>
    <x v="0"/>
    <x v="22"/>
    <x v="22"/>
    <n v="572"/>
    <x v="210"/>
    <x v="0"/>
    <n v="683"/>
    <n v="142"/>
    <n v="0"/>
    <n v="12"/>
    <n v="529"/>
    <x v="248"/>
    <x v="622"/>
    <x v="0"/>
  </r>
  <r>
    <x v="0"/>
    <x v="0"/>
    <x v="22"/>
    <x v="22"/>
    <n v="574"/>
    <x v="390"/>
    <x v="0"/>
    <n v="2498"/>
    <n v="619"/>
    <n v="15"/>
    <n v="1381"/>
    <n v="483"/>
    <x v="1110"/>
    <x v="724"/>
    <x v="0"/>
  </r>
  <r>
    <x v="0"/>
    <x v="0"/>
    <x v="22"/>
    <x v="22"/>
    <n v="577"/>
    <x v="212"/>
    <x v="0"/>
    <n v="1187"/>
    <n v="129"/>
    <n v="0"/>
    <n v="34"/>
    <n v="1024"/>
    <x v="617"/>
    <x v="945"/>
    <x v="0"/>
  </r>
  <r>
    <x v="0"/>
    <x v="0"/>
    <x v="22"/>
    <x v="22"/>
    <n v="581"/>
    <x v="571"/>
    <x v="0"/>
    <n v="742"/>
    <n v="253"/>
    <n v="0"/>
    <n v="20"/>
    <n v="469"/>
    <x v="1099"/>
    <x v="862"/>
    <x v="0"/>
  </r>
  <r>
    <x v="0"/>
    <x v="0"/>
    <x v="22"/>
    <x v="22"/>
    <n v="594"/>
    <x v="668"/>
    <x v="0"/>
    <n v="1250"/>
    <n v="204"/>
    <n v="0"/>
    <n v="126"/>
    <n v="920"/>
    <x v="412"/>
    <x v="844"/>
    <x v="0"/>
  </r>
  <r>
    <x v="0"/>
    <x v="0"/>
    <x v="22"/>
    <x v="22"/>
    <n v="610"/>
    <x v="215"/>
    <x v="0"/>
    <n v="463"/>
    <n v="105"/>
    <n v="2"/>
    <n v="183"/>
    <n v="173"/>
    <x v="655"/>
    <x v="946"/>
    <x v="0"/>
  </r>
  <r>
    <x v="0"/>
    <x v="0"/>
    <x v="24"/>
    <x v="24"/>
    <n v="509"/>
    <x v="441"/>
    <x v="0"/>
    <n v="1597"/>
    <n v="380"/>
    <n v="234"/>
    <n v="16"/>
    <n v="967"/>
    <x v="433"/>
    <x v="385"/>
    <x v="0"/>
  </r>
  <r>
    <x v="0"/>
    <x v="0"/>
    <x v="24"/>
    <x v="24"/>
    <n v="514"/>
    <x v="318"/>
    <x v="0"/>
    <n v="3838"/>
    <n v="835"/>
    <n v="471"/>
    <n v="301"/>
    <n v="2231"/>
    <x v="305"/>
    <x v="279"/>
    <x v="0"/>
  </r>
  <r>
    <x v="0"/>
    <x v="0"/>
    <x v="24"/>
    <x v="24"/>
    <n v="685"/>
    <x v="218"/>
    <x v="0"/>
    <n v="568"/>
    <n v="107"/>
    <n v="40"/>
    <n v="0"/>
    <n v="421"/>
    <x v="45"/>
    <x v="191"/>
    <x v="0"/>
  </r>
  <r>
    <x v="0"/>
    <x v="0"/>
    <x v="24"/>
    <x v="24"/>
    <n v="686"/>
    <x v="219"/>
    <x v="0"/>
    <n v="33"/>
    <n v="9"/>
    <n v="0"/>
    <n v="0"/>
    <n v="24"/>
    <x v="64"/>
    <x v="192"/>
    <x v="0"/>
  </r>
  <r>
    <x v="0"/>
    <x v="0"/>
    <x v="24"/>
    <x v="24"/>
    <n v="720"/>
    <x v="394"/>
    <x v="0"/>
    <n v="196"/>
    <n v="37"/>
    <n v="40"/>
    <n v="0"/>
    <n v="119"/>
    <x v="387"/>
    <x v="346"/>
    <x v="0"/>
  </r>
  <r>
    <x v="0"/>
    <x v="0"/>
    <x v="35"/>
    <x v="35"/>
    <n v="6"/>
    <x v="509"/>
    <x v="0"/>
    <n v="98"/>
    <n v="0"/>
    <n v="98"/>
    <n v="0"/>
    <n v="0"/>
    <x v="11"/>
    <x v="13"/>
    <x v="0"/>
  </r>
  <r>
    <x v="0"/>
    <x v="0"/>
    <x v="26"/>
    <x v="26"/>
    <n v="47"/>
    <x v="399"/>
    <x v="0"/>
    <n v="105"/>
    <n v="25"/>
    <n v="3"/>
    <n v="77"/>
    <n v="0"/>
    <x v="391"/>
    <x v="20"/>
    <x v="0"/>
  </r>
  <r>
    <x v="0"/>
    <x v="0"/>
    <x v="26"/>
    <x v="26"/>
    <n v="53"/>
    <x v="400"/>
    <x v="0"/>
    <n v="237"/>
    <n v="66"/>
    <n v="3"/>
    <n v="165"/>
    <n v="3"/>
    <x v="1"/>
    <x v="349"/>
    <x v="0"/>
  </r>
  <r>
    <x v="0"/>
    <x v="0"/>
    <x v="26"/>
    <x v="26"/>
    <n v="56"/>
    <x v="447"/>
    <x v="0"/>
    <n v="320"/>
    <n v="39"/>
    <n v="46"/>
    <n v="174"/>
    <n v="61"/>
    <x v="438"/>
    <x v="296"/>
    <x v="0"/>
  </r>
  <r>
    <x v="0"/>
    <x v="0"/>
    <x v="27"/>
    <x v="27"/>
    <n v="59"/>
    <x v="223"/>
    <x v="0"/>
    <n v="1155"/>
    <n v="399"/>
    <n v="0"/>
    <n v="472"/>
    <n v="284"/>
    <x v="202"/>
    <x v="194"/>
    <x v="0"/>
  </r>
  <r>
    <x v="0"/>
    <x v="0"/>
    <x v="27"/>
    <x v="27"/>
    <n v="65"/>
    <x v="670"/>
    <x v="0"/>
    <n v="2146"/>
    <n v="510"/>
    <n v="0"/>
    <n v="1099"/>
    <n v="537"/>
    <x v="803"/>
    <x v="704"/>
    <x v="0"/>
  </r>
  <r>
    <x v="0"/>
    <x v="0"/>
    <x v="27"/>
    <x v="27"/>
    <n v="69"/>
    <x v="403"/>
    <x v="0"/>
    <n v="1630"/>
    <n v="254"/>
    <n v="0"/>
    <n v="781"/>
    <n v="595"/>
    <x v="394"/>
    <x v="352"/>
    <x v="0"/>
  </r>
  <r>
    <x v="0"/>
    <x v="0"/>
    <x v="28"/>
    <x v="28"/>
    <n v="80"/>
    <x v="460"/>
    <x v="0"/>
    <n v="236"/>
    <n v="0"/>
    <n v="0"/>
    <n v="236"/>
    <n v="0"/>
    <x v="447"/>
    <x v="398"/>
    <x v="0"/>
  </r>
  <r>
    <x v="0"/>
    <x v="0"/>
    <x v="28"/>
    <x v="28"/>
    <n v="84"/>
    <x v="551"/>
    <x v="0"/>
    <n v="454"/>
    <n v="0"/>
    <n v="0"/>
    <n v="451"/>
    <n v="3"/>
    <x v="62"/>
    <x v="782"/>
    <x v="0"/>
  </r>
  <r>
    <x v="0"/>
    <x v="0"/>
    <x v="29"/>
    <x v="29"/>
    <n v="104"/>
    <x v="656"/>
    <x v="0"/>
    <n v="934"/>
    <n v="294"/>
    <n v="132"/>
    <n v="125"/>
    <n v="383"/>
    <x v="774"/>
    <x v="683"/>
    <x v="0"/>
  </r>
  <r>
    <x v="0"/>
    <x v="0"/>
    <x v="29"/>
    <x v="29"/>
    <n v="111"/>
    <x v="406"/>
    <x v="0"/>
    <n v="407"/>
    <n v="141"/>
    <n v="35"/>
    <n v="42"/>
    <n v="189"/>
    <x v="290"/>
    <x v="356"/>
    <x v="0"/>
  </r>
  <r>
    <x v="0"/>
    <x v="0"/>
    <x v="29"/>
    <x v="29"/>
    <n v="91"/>
    <x v="461"/>
    <x v="0"/>
    <n v="495"/>
    <n v="117"/>
    <n v="21"/>
    <n v="78"/>
    <n v="279"/>
    <x v="448"/>
    <x v="399"/>
    <x v="0"/>
  </r>
  <r>
    <x v="0"/>
    <x v="0"/>
    <x v="29"/>
    <x v="29"/>
    <n v="93"/>
    <x v="515"/>
    <x v="0"/>
    <n v="700"/>
    <n v="188"/>
    <n v="2"/>
    <n v="231"/>
    <n v="279"/>
    <x v="506"/>
    <x v="308"/>
    <x v="0"/>
  </r>
  <r>
    <x v="0"/>
    <x v="0"/>
    <x v="29"/>
    <x v="29"/>
    <n v="94"/>
    <x v="454"/>
    <x v="0"/>
    <n v="312"/>
    <n v="73"/>
    <n v="48"/>
    <n v="17"/>
    <n v="174"/>
    <x v="444"/>
    <x v="393"/>
    <x v="0"/>
  </r>
  <r>
    <x v="0"/>
    <x v="0"/>
    <x v="29"/>
    <x v="29"/>
    <n v="99"/>
    <x v="552"/>
    <x v="0"/>
    <n v="1414"/>
    <n v="41"/>
    <n v="1133"/>
    <n v="99"/>
    <n v="141"/>
    <x v="854"/>
    <x v="749"/>
    <x v="0"/>
  </r>
  <r>
    <x v="0"/>
    <x v="0"/>
    <x v="30"/>
    <x v="30"/>
    <n v="121"/>
    <x v="408"/>
    <x v="0"/>
    <n v="2695"/>
    <n v="628"/>
    <n v="0"/>
    <n v="635"/>
    <n v="1432"/>
    <x v="399"/>
    <x v="358"/>
    <x v="0"/>
  </r>
  <r>
    <x v="0"/>
    <x v="0"/>
    <x v="30"/>
    <x v="30"/>
    <n v="134"/>
    <x v="327"/>
    <x v="0"/>
    <n v="1662"/>
    <n v="462"/>
    <n v="3"/>
    <n v="429"/>
    <n v="768"/>
    <x v="706"/>
    <x v="227"/>
    <x v="0"/>
  </r>
  <r>
    <x v="0"/>
    <x v="0"/>
    <x v="30"/>
    <x v="30"/>
    <n v="135"/>
    <x v="412"/>
    <x v="0"/>
    <n v="741"/>
    <n v="168"/>
    <n v="1"/>
    <n v="158"/>
    <n v="414"/>
    <x v="403"/>
    <x v="362"/>
    <x v="0"/>
  </r>
  <r>
    <x v="0"/>
    <x v="0"/>
    <x v="30"/>
    <x v="30"/>
    <n v="139"/>
    <x v="465"/>
    <x v="0"/>
    <n v="806"/>
    <n v="241"/>
    <n v="2"/>
    <n v="129"/>
    <n v="434"/>
    <x v="451"/>
    <x v="403"/>
    <x v="0"/>
  </r>
  <r>
    <x v="0"/>
    <x v="0"/>
    <x v="30"/>
    <x v="30"/>
    <n v="140"/>
    <x v="578"/>
    <x v="0"/>
    <n v="902"/>
    <n v="276"/>
    <n v="0"/>
    <n v="261"/>
    <n v="365"/>
    <x v="138"/>
    <x v="548"/>
    <x v="0"/>
  </r>
  <r>
    <x v="0"/>
    <x v="0"/>
    <x v="30"/>
    <x v="30"/>
    <n v="143"/>
    <x v="414"/>
    <x v="0"/>
    <n v="972"/>
    <n v="205"/>
    <n v="0"/>
    <n v="123"/>
    <n v="644"/>
    <x v="1111"/>
    <x v="947"/>
    <x v="0"/>
  </r>
  <r>
    <x v="0"/>
    <x v="0"/>
    <x v="30"/>
    <x v="30"/>
    <n v="149"/>
    <x v="250"/>
    <x v="0"/>
    <n v="706"/>
    <n v="169"/>
    <n v="1"/>
    <n v="128"/>
    <n v="408"/>
    <x v="572"/>
    <x v="512"/>
    <x v="0"/>
  </r>
  <r>
    <x v="0"/>
    <x v="0"/>
    <x v="30"/>
    <x v="30"/>
    <n v="153"/>
    <x v="466"/>
    <x v="0"/>
    <n v="897"/>
    <n v="312"/>
    <n v="0"/>
    <n v="119"/>
    <n v="466"/>
    <x v="453"/>
    <x v="405"/>
    <x v="0"/>
  </r>
  <r>
    <x v="0"/>
    <x v="0"/>
    <x v="30"/>
    <x v="30"/>
    <n v="154"/>
    <x v="707"/>
    <x v="0"/>
    <n v="812"/>
    <n v="156"/>
    <n v="0"/>
    <n v="218"/>
    <n v="438"/>
    <x v="103"/>
    <x v="948"/>
    <x v="0"/>
  </r>
  <r>
    <x v="0"/>
    <x v="0"/>
    <x v="30"/>
    <x v="30"/>
    <n v="158"/>
    <x v="517"/>
    <x v="0"/>
    <n v="1405"/>
    <n v="589"/>
    <n v="0"/>
    <n v="303"/>
    <n v="513"/>
    <x v="441"/>
    <x v="448"/>
    <x v="0"/>
  </r>
  <r>
    <x v="0"/>
    <x v="0"/>
    <x v="30"/>
    <x v="30"/>
    <n v="160"/>
    <x v="518"/>
    <x v="0"/>
    <n v="2721"/>
    <n v="486"/>
    <n v="4"/>
    <n v="643"/>
    <n v="1588"/>
    <x v="104"/>
    <x v="449"/>
    <x v="0"/>
  </r>
  <r>
    <x v="0"/>
    <x v="0"/>
    <x v="30"/>
    <x v="30"/>
    <n v="163"/>
    <x v="690"/>
    <x v="0"/>
    <n v="911"/>
    <n v="265"/>
    <n v="0"/>
    <n v="251"/>
    <n v="395"/>
    <x v="62"/>
    <x v="747"/>
    <x v="0"/>
  </r>
  <r>
    <x v="1"/>
    <x v="3"/>
    <x v="6"/>
    <x v="6"/>
    <n v="261"/>
    <x v="643"/>
    <x v="0"/>
    <n v="226"/>
    <n v="1"/>
    <n v="219"/>
    <n v="6"/>
    <n v="0"/>
    <x v="1112"/>
    <x v="657"/>
    <x v="1"/>
  </r>
  <r>
    <x v="1"/>
    <x v="3"/>
    <x v="6"/>
    <x v="6"/>
    <n v="265"/>
    <x v="149"/>
    <x v="0"/>
    <n v="146"/>
    <n v="0"/>
    <n v="140"/>
    <n v="5"/>
    <n v="1"/>
    <x v="131"/>
    <x v="127"/>
    <x v="1"/>
  </r>
  <r>
    <x v="1"/>
    <x v="3"/>
    <x v="6"/>
    <x v="6"/>
    <n v="267"/>
    <x v="581"/>
    <x v="0"/>
    <n v="45"/>
    <n v="0"/>
    <n v="23"/>
    <n v="22"/>
    <n v="0"/>
    <x v="417"/>
    <x v="55"/>
    <x v="1"/>
  </r>
  <r>
    <x v="1"/>
    <x v="3"/>
    <x v="6"/>
    <x v="6"/>
    <n v="268"/>
    <x v="150"/>
    <x v="0"/>
    <n v="49"/>
    <n v="0"/>
    <n v="45"/>
    <n v="4"/>
    <n v="0"/>
    <x v="132"/>
    <x v="128"/>
    <x v="1"/>
  </r>
  <r>
    <x v="1"/>
    <x v="3"/>
    <x v="6"/>
    <x v="6"/>
    <n v="726"/>
    <x v="478"/>
    <x v="0"/>
    <n v="25"/>
    <n v="0"/>
    <n v="24"/>
    <n v="1"/>
    <n v="0"/>
    <x v="307"/>
    <x v="414"/>
    <x v="1"/>
  </r>
  <r>
    <x v="1"/>
    <x v="3"/>
    <x v="6"/>
    <x v="6"/>
    <n v="728"/>
    <x v="25"/>
    <x v="0"/>
    <n v="20"/>
    <n v="0"/>
    <n v="20"/>
    <n v="0"/>
    <n v="0"/>
    <x v="21"/>
    <x v="17"/>
    <x v="1"/>
  </r>
  <r>
    <x v="1"/>
    <x v="3"/>
    <x v="7"/>
    <x v="7"/>
    <n v="652"/>
    <x v="242"/>
    <x v="0"/>
    <n v="191"/>
    <n v="28"/>
    <n v="81"/>
    <n v="43"/>
    <n v="39"/>
    <x v="416"/>
    <x v="13"/>
    <x v="1"/>
  </r>
  <r>
    <x v="1"/>
    <x v="3"/>
    <x v="7"/>
    <x v="7"/>
    <n v="655"/>
    <x v="349"/>
    <x v="0"/>
    <n v="253"/>
    <n v="50"/>
    <n v="27"/>
    <n v="158"/>
    <n v="18"/>
    <x v="1113"/>
    <x v="13"/>
    <x v="1"/>
  </r>
  <r>
    <x v="1"/>
    <x v="3"/>
    <x v="8"/>
    <x v="8"/>
    <n v="657"/>
    <x v="557"/>
    <x v="0"/>
    <n v="41"/>
    <n v="1"/>
    <n v="30"/>
    <n v="9"/>
    <n v="1"/>
    <x v="265"/>
    <x v="14"/>
    <x v="1"/>
  </r>
  <r>
    <x v="1"/>
    <x v="3"/>
    <x v="8"/>
    <x v="8"/>
    <n v="658"/>
    <x v="350"/>
    <x v="0"/>
    <n v="144"/>
    <n v="0"/>
    <n v="143"/>
    <n v="1"/>
    <n v="0"/>
    <x v="329"/>
    <x v="269"/>
    <x v="1"/>
  </r>
  <r>
    <x v="1"/>
    <x v="3"/>
    <x v="9"/>
    <x v="9"/>
    <n v="282"/>
    <x v="155"/>
    <x v="0"/>
    <n v="2162"/>
    <n v="370"/>
    <n v="39"/>
    <n v="1431"/>
    <n v="322"/>
    <x v="1114"/>
    <x v="949"/>
    <x v="1"/>
  </r>
  <r>
    <x v="1"/>
    <x v="3"/>
    <x v="9"/>
    <x v="9"/>
    <n v="285"/>
    <x v="481"/>
    <x v="0"/>
    <n v="1984"/>
    <n v="10"/>
    <n v="0"/>
    <n v="1956"/>
    <n v="18"/>
    <x v="464"/>
    <x v="950"/>
    <x v="1"/>
  </r>
  <r>
    <x v="1"/>
    <x v="3"/>
    <x v="9"/>
    <x v="9"/>
    <n v="287"/>
    <x v="351"/>
    <x v="0"/>
    <n v="1271"/>
    <n v="33"/>
    <n v="74"/>
    <n v="1129"/>
    <n v="35"/>
    <x v="243"/>
    <x v="951"/>
    <x v="1"/>
  </r>
  <r>
    <x v="1"/>
    <x v="3"/>
    <x v="9"/>
    <x v="9"/>
    <n v="288"/>
    <x v="156"/>
    <x v="0"/>
    <n v="1256"/>
    <n v="35"/>
    <n v="23"/>
    <n v="1128"/>
    <n v="70"/>
    <x v="577"/>
    <x v="952"/>
    <x v="1"/>
  </r>
  <r>
    <x v="1"/>
    <x v="3"/>
    <x v="9"/>
    <x v="9"/>
    <n v="289"/>
    <x v="582"/>
    <x v="0"/>
    <n v="931"/>
    <n v="100"/>
    <n v="5"/>
    <n v="778"/>
    <n v="48"/>
    <x v="1115"/>
    <x v="835"/>
    <x v="1"/>
  </r>
  <r>
    <x v="1"/>
    <x v="3"/>
    <x v="9"/>
    <x v="9"/>
    <n v="300"/>
    <x v="662"/>
    <x v="0"/>
    <n v="1281"/>
    <n v="45"/>
    <n v="33"/>
    <n v="771"/>
    <n v="432"/>
    <x v="741"/>
    <x v="690"/>
    <x v="1"/>
  </r>
  <r>
    <x v="1"/>
    <x v="3"/>
    <x v="9"/>
    <x v="9"/>
    <n v="708"/>
    <x v="30"/>
    <x v="0"/>
    <n v="542"/>
    <n v="4"/>
    <n v="9"/>
    <n v="364"/>
    <n v="165"/>
    <x v="446"/>
    <x v="362"/>
    <x v="1"/>
  </r>
  <r>
    <x v="1"/>
    <x v="3"/>
    <x v="10"/>
    <x v="10"/>
    <n v="306"/>
    <x v="159"/>
    <x v="0"/>
    <n v="2780"/>
    <n v="919"/>
    <n v="148"/>
    <n v="1574"/>
    <n v="139"/>
    <x v="1116"/>
    <x v="953"/>
    <x v="1"/>
  </r>
  <r>
    <x v="1"/>
    <x v="3"/>
    <x v="10"/>
    <x v="10"/>
    <n v="307"/>
    <x v="33"/>
    <x v="0"/>
    <n v="5758"/>
    <n v="1425"/>
    <n v="87"/>
    <n v="4102"/>
    <n v="144"/>
    <x v="1117"/>
    <x v="954"/>
    <x v="1"/>
  </r>
  <r>
    <x v="1"/>
    <x v="3"/>
    <x v="10"/>
    <x v="10"/>
    <n v="313"/>
    <x v="584"/>
    <x v="0"/>
    <n v="1727"/>
    <n v="279"/>
    <n v="6"/>
    <n v="1419"/>
    <n v="23"/>
    <x v="1118"/>
    <x v="955"/>
    <x v="1"/>
  </r>
  <r>
    <x v="1"/>
    <x v="3"/>
    <x v="10"/>
    <x v="10"/>
    <n v="315"/>
    <x v="160"/>
    <x v="0"/>
    <n v="382"/>
    <n v="2"/>
    <n v="0"/>
    <n v="380"/>
    <n v="0"/>
    <x v="813"/>
    <x v="720"/>
    <x v="1"/>
  </r>
  <r>
    <x v="1"/>
    <x v="3"/>
    <x v="10"/>
    <x v="10"/>
    <n v="318"/>
    <x v="248"/>
    <x v="0"/>
    <n v="3363"/>
    <n v="713"/>
    <n v="261"/>
    <n v="2339"/>
    <n v="50"/>
    <x v="1119"/>
    <x v="306"/>
    <x v="1"/>
  </r>
  <r>
    <x v="1"/>
    <x v="3"/>
    <x v="10"/>
    <x v="10"/>
    <n v="321"/>
    <x v="610"/>
    <x v="0"/>
    <n v="1624"/>
    <n v="269"/>
    <n v="167"/>
    <n v="1153"/>
    <n v="34"/>
    <x v="1120"/>
    <x v="956"/>
    <x v="1"/>
  </r>
  <r>
    <x v="1"/>
    <x v="3"/>
    <x v="10"/>
    <x v="10"/>
    <n v="704"/>
    <x v="359"/>
    <x v="0"/>
    <n v="60"/>
    <n v="37"/>
    <n v="6"/>
    <n v="17"/>
    <n v="0"/>
    <x v="513"/>
    <x v="486"/>
    <x v="1"/>
  </r>
  <r>
    <x v="1"/>
    <x v="3"/>
    <x v="11"/>
    <x v="11"/>
    <n v="23"/>
    <x v="39"/>
    <x v="0"/>
    <n v="36"/>
    <n v="14"/>
    <n v="0"/>
    <n v="22"/>
    <n v="0"/>
    <x v="33"/>
    <x v="13"/>
    <x v="1"/>
  </r>
  <r>
    <x v="1"/>
    <x v="3"/>
    <x v="12"/>
    <x v="12"/>
    <n v="330"/>
    <x v="586"/>
    <x v="0"/>
    <n v="1365"/>
    <n v="160"/>
    <n v="183"/>
    <n v="292"/>
    <n v="730"/>
    <x v="1121"/>
    <x v="666"/>
    <x v="1"/>
  </r>
  <r>
    <x v="1"/>
    <x v="3"/>
    <x v="12"/>
    <x v="12"/>
    <n v="332"/>
    <x v="485"/>
    <x v="0"/>
    <n v="1833"/>
    <n v="233"/>
    <n v="11"/>
    <n v="1484"/>
    <n v="105"/>
    <x v="1122"/>
    <x v="957"/>
    <x v="1"/>
  </r>
  <r>
    <x v="1"/>
    <x v="3"/>
    <x v="12"/>
    <x v="12"/>
    <n v="333"/>
    <x v="43"/>
    <x v="0"/>
    <n v="1045"/>
    <n v="186"/>
    <n v="199"/>
    <n v="65"/>
    <n v="595"/>
    <x v="1123"/>
    <x v="887"/>
    <x v="1"/>
  </r>
  <r>
    <x v="1"/>
    <x v="3"/>
    <x v="12"/>
    <x v="12"/>
    <n v="337"/>
    <x v="486"/>
    <x v="0"/>
    <n v="530"/>
    <n v="11"/>
    <n v="121"/>
    <n v="148"/>
    <n v="250"/>
    <x v="764"/>
    <x v="166"/>
    <x v="1"/>
  </r>
  <r>
    <x v="1"/>
    <x v="3"/>
    <x v="12"/>
    <x v="12"/>
    <n v="339"/>
    <x v="637"/>
    <x v="0"/>
    <n v="433"/>
    <n v="53"/>
    <n v="162"/>
    <n v="144"/>
    <n v="74"/>
    <x v="105"/>
    <x v="614"/>
    <x v="1"/>
  </r>
  <r>
    <x v="1"/>
    <x v="3"/>
    <x v="12"/>
    <x v="12"/>
    <n v="607"/>
    <x v="253"/>
    <x v="0"/>
    <n v="101"/>
    <n v="17"/>
    <n v="15"/>
    <n v="6"/>
    <n v="63"/>
    <x v="230"/>
    <x v="758"/>
    <x v="1"/>
  </r>
  <r>
    <x v="1"/>
    <x v="3"/>
    <x v="13"/>
    <x v="13"/>
    <n v="348"/>
    <x v="46"/>
    <x v="0"/>
    <n v="2901"/>
    <n v="292"/>
    <n v="19"/>
    <n v="2055"/>
    <n v="535"/>
    <x v="1124"/>
    <x v="958"/>
    <x v="1"/>
  </r>
  <r>
    <x v="1"/>
    <x v="3"/>
    <x v="13"/>
    <x v="13"/>
    <n v="349"/>
    <x v="167"/>
    <x v="0"/>
    <n v="1151"/>
    <n v="114"/>
    <n v="52"/>
    <n v="757"/>
    <n v="228"/>
    <x v="1125"/>
    <x v="959"/>
    <x v="1"/>
  </r>
  <r>
    <x v="1"/>
    <x v="3"/>
    <x v="13"/>
    <x v="13"/>
    <n v="350"/>
    <x v="527"/>
    <x v="0"/>
    <n v="3819"/>
    <n v="383"/>
    <n v="31"/>
    <n v="2504"/>
    <n v="901"/>
    <x v="1126"/>
    <x v="960"/>
    <x v="1"/>
  </r>
  <r>
    <x v="1"/>
    <x v="3"/>
    <x v="13"/>
    <x v="13"/>
    <n v="352"/>
    <x v="362"/>
    <x v="0"/>
    <n v="2631"/>
    <n v="275"/>
    <n v="83"/>
    <n v="1847"/>
    <n v="426"/>
    <x v="1127"/>
    <x v="961"/>
    <x v="1"/>
  </r>
  <r>
    <x v="1"/>
    <x v="3"/>
    <x v="13"/>
    <x v="13"/>
    <n v="355"/>
    <x v="47"/>
    <x v="0"/>
    <n v="1944"/>
    <n v="280"/>
    <n v="2"/>
    <n v="1207"/>
    <n v="455"/>
    <x v="781"/>
    <x v="962"/>
    <x v="1"/>
  </r>
  <r>
    <x v="1"/>
    <x v="3"/>
    <x v="13"/>
    <x v="13"/>
    <n v="356"/>
    <x v="587"/>
    <x v="0"/>
    <n v="4575"/>
    <n v="387"/>
    <n v="44"/>
    <n v="3042"/>
    <n v="1102"/>
    <x v="831"/>
    <x v="738"/>
    <x v="1"/>
  </r>
  <r>
    <x v="1"/>
    <x v="3"/>
    <x v="13"/>
    <x v="13"/>
    <n v="373"/>
    <x v="560"/>
    <x v="0"/>
    <n v="4581"/>
    <n v="314"/>
    <n v="1634"/>
    <n v="2347"/>
    <n v="286"/>
    <x v="1068"/>
    <x v="963"/>
    <x v="1"/>
  </r>
  <r>
    <x v="1"/>
    <x v="3"/>
    <x v="14"/>
    <x v="14"/>
    <n v="380"/>
    <x v="698"/>
    <x v="0"/>
    <n v="774"/>
    <n v="62"/>
    <n v="410"/>
    <n v="117"/>
    <n v="185"/>
    <x v="524"/>
    <x v="623"/>
    <x v="1"/>
  </r>
  <r>
    <x v="1"/>
    <x v="3"/>
    <x v="14"/>
    <x v="14"/>
    <n v="636"/>
    <x v="310"/>
    <x v="0"/>
    <n v="374"/>
    <n v="33"/>
    <n v="220"/>
    <n v="80"/>
    <n v="41"/>
    <x v="840"/>
    <x v="414"/>
    <x v="1"/>
  </r>
  <r>
    <x v="1"/>
    <x v="3"/>
    <x v="14"/>
    <x v="14"/>
    <n v="637"/>
    <x v="368"/>
    <x v="0"/>
    <n v="268"/>
    <n v="8"/>
    <n v="184"/>
    <n v="46"/>
    <n v="30"/>
    <x v="351"/>
    <x v="129"/>
    <x v="1"/>
  </r>
  <r>
    <x v="1"/>
    <x v="3"/>
    <x v="14"/>
    <x v="14"/>
    <n v="646"/>
    <x v="49"/>
    <x v="0"/>
    <n v="242"/>
    <n v="39"/>
    <n v="52"/>
    <n v="41"/>
    <n v="110"/>
    <x v="41"/>
    <x v="35"/>
    <x v="1"/>
  </r>
  <r>
    <x v="1"/>
    <x v="3"/>
    <x v="14"/>
    <x v="14"/>
    <n v="649"/>
    <x v="118"/>
    <x v="0"/>
    <n v="1435"/>
    <n v="32"/>
    <n v="410"/>
    <n v="784"/>
    <n v="209"/>
    <x v="535"/>
    <x v="964"/>
    <x v="1"/>
  </r>
  <r>
    <x v="1"/>
    <x v="3"/>
    <x v="14"/>
    <x v="14"/>
    <n v="734"/>
    <x v="696"/>
    <x v="0"/>
    <n v="1265"/>
    <n v="32"/>
    <n v="148"/>
    <n v="949"/>
    <n v="136"/>
    <x v="550"/>
    <x v="905"/>
    <x v="1"/>
  </r>
  <r>
    <x v="1"/>
    <x v="3"/>
    <x v="14"/>
    <x v="14"/>
    <n v="763"/>
    <x v="179"/>
    <x v="0"/>
    <n v="707"/>
    <n v="175"/>
    <n v="44"/>
    <n v="118"/>
    <n v="370"/>
    <x v="164"/>
    <x v="158"/>
    <x v="1"/>
  </r>
  <r>
    <x v="1"/>
    <x v="3"/>
    <x v="15"/>
    <x v="15"/>
    <n v="390"/>
    <x v="528"/>
    <x v="0"/>
    <n v="2062"/>
    <n v="302"/>
    <n v="928"/>
    <n v="127"/>
    <n v="705"/>
    <x v="537"/>
    <x v="476"/>
    <x v="1"/>
  </r>
  <r>
    <x v="1"/>
    <x v="3"/>
    <x v="15"/>
    <x v="15"/>
    <n v="391"/>
    <x v="561"/>
    <x v="0"/>
    <n v="1022"/>
    <n v="305"/>
    <n v="115"/>
    <n v="105"/>
    <n v="497"/>
    <x v="592"/>
    <x v="527"/>
    <x v="1"/>
  </r>
  <r>
    <x v="1"/>
    <x v="3"/>
    <x v="15"/>
    <x v="15"/>
    <n v="394"/>
    <x v="588"/>
    <x v="0"/>
    <n v="2840"/>
    <n v="482"/>
    <n v="882"/>
    <n v="145"/>
    <n v="1331"/>
    <x v="647"/>
    <x v="568"/>
    <x v="1"/>
  </r>
  <r>
    <x v="1"/>
    <x v="3"/>
    <x v="15"/>
    <x v="15"/>
    <n v="395"/>
    <x v="563"/>
    <x v="0"/>
    <n v="1696"/>
    <n v="545"/>
    <n v="9"/>
    <n v="445"/>
    <n v="697"/>
    <x v="594"/>
    <x v="528"/>
    <x v="1"/>
  </r>
  <r>
    <x v="1"/>
    <x v="3"/>
    <x v="15"/>
    <x v="15"/>
    <n v="402"/>
    <x v="181"/>
    <x v="0"/>
    <n v="2851"/>
    <n v="932"/>
    <n v="482"/>
    <n v="360"/>
    <n v="1077"/>
    <x v="166"/>
    <x v="160"/>
    <x v="1"/>
  </r>
  <r>
    <x v="1"/>
    <x v="3"/>
    <x v="15"/>
    <x v="15"/>
    <n v="415"/>
    <x v="617"/>
    <x v="0"/>
    <n v="4053"/>
    <n v="286"/>
    <n v="2199"/>
    <n v="88"/>
    <n v="1480"/>
    <x v="699"/>
    <x v="308"/>
    <x v="1"/>
  </r>
  <r>
    <x v="1"/>
    <x v="3"/>
    <x v="15"/>
    <x v="15"/>
    <n v="418"/>
    <x v="530"/>
    <x v="0"/>
    <n v="4042"/>
    <n v="982"/>
    <n v="439"/>
    <n v="488"/>
    <n v="2133"/>
    <x v="538"/>
    <x v="478"/>
    <x v="1"/>
  </r>
  <r>
    <x v="1"/>
    <x v="3"/>
    <x v="15"/>
    <x v="15"/>
    <n v="419"/>
    <x v="58"/>
    <x v="0"/>
    <n v="1373"/>
    <n v="259"/>
    <n v="132"/>
    <n v="180"/>
    <n v="802"/>
    <x v="50"/>
    <x v="44"/>
    <x v="1"/>
  </r>
  <r>
    <x v="1"/>
    <x v="3"/>
    <x v="15"/>
    <x v="15"/>
    <n v="428"/>
    <x v="186"/>
    <x v="0"/>
    <n v="2015"/>
    <n v="297"/>
    <n v="700"/>
    <n v="194"/>
    <n v="824"/>
    <x v="171"/>
    <x v="67"/>
    <x v="1"/>
  </r>
  <r>
    <x v="1"/>
    <x v="3"/>
    <x v="15"/>
    <x v="15"/>
    <n v="667"/>
    <x v="531"/>
    <x v="0"/>
    <n v="620"/>
    <n v="153"/>
    <n v="17"/>
    <n v="97"/>
    <n v="353"/>
    <x v="453"/>
    <x v="479"/>
    <x v="1"/>
  </r>
  <r>
    <x v="1"/>
    <x v="3"/>
    <x v="16"/>
    <x v="16"/>
    <n v="450"/>
    <x v="532"/>
    <x v="0"/>
    <n v="1946"/>
    <n v="107"/>
    <n v="13"/>
    <n v="1579"/>
    <n v="247"/>
    <x v="1128"/>
    <x v="965"/>
    <x v="1"/>
  </r>
  <r>
    <x v="1"/>
    <x v="3"/>
    <x v="16"/>
    <x v="16"/>
    <n v="459"/>
    <x v="192"/>
    <x v="0"/>
    <n v="368"/>
    <n v="16"/>
    <n v="133"/>
    <n v="216"/>
    <n v="1"/>
    <x v="78"/>
    <x v="169"/>
    <x v="1"/>
  </r>
  <r>
    <x v="1"/>
    <x v="3"/>
    <x v="17"/>
    <x v="17"/>
    <n v="477"/>
    <x v="590"/>
    <x v="0"/>
    <n v="104"/>
    <n v="12"/>
    <n v="0"/>
    <n v="92"/>
    <n v="0"/>
    <x v="118"/>
    <x v="17"/>
    <x v="1"/>
  </r>
  <r>
    <x v="1"/>
    <x v="3"/>
    <x v="17"/>
    <x v="17"/>
    <n v="484"/>
    <x v="71"/>
    <x v="0"/>
    <n v="102"/>
    <n v="0"/>
    <n v="0"/>
    <n v="101"/>
    <n v="1"/>
    <x v="63"/>
    <x v="55"/>
    <x v="1"/>
  </r>
  <r>
    <x v="1"/>
    <x v="3"/>
    <x v="17"/>
    <x v="17"/>
    <n v="495"/>
    <x v="537"/>
    <x v="0"/>
    <n v="126"/>
    <n v="5"/>
    <n v="0"/>
    <n v="106"/>
    <n v="15"/>
    <x v="159"/>
    <x v="323"/>
    <x v="1"/>
  </r>
  <r>
    <x v="1"/>
    <x v="3"/>
    <x v="17"/>
    <x v="17"/>
    <n v="496"/>
    <x v="74"/>
    <x v="0"/>
    <n v="291"/>
    <n v="9"/>
    <n v="0"/>
    <n v="269"/>
    <n v="13"/>
    <x v="760"/>
    <x v="896"/>
    <x v="1"/>
  </r>
  <r>
    <x v="1"/>
    <x v="3"/>
    <x v="17"/>
    <x v="17"/>
    <n v="499"/>
    <x v="496"/>
    <x v="0"/>
    <n v="52"/>
    <n v="4"/>
    <n v="2"/>
    <n v="44"/>
    <n v="2"/>
    <x v="489"/>
    <x v="201"/>
    <x v="1"/>
  </r>
  <r>
    <x v="1"/>
    <x v="3"/>
    <x v="18"/>
    <x v="18"/>
    <n v="502"/>
    <x v="75"/>
    <x v="0"/>
    <n v="4928"/>
    <n v="857"/>
    <n v="272"/>
    <n v="1215"/>
    <n v="2584"/>
    <x v="253"/>
    <x v="234"/>
    <x v="1"/>
  </r>
  <r>
    <x v="1"/>
    <x v="3"/>
    <x v="18"/>
    <x v="18"/>
    <n v="511"/>
    <x v="76"/>
    <x v="0"/>
    <n v="1375"/>
    <n v="229"/>
    <n v="83"/>
    <n v="345"/>
    <n v="718"/>
    <x v="68"/>
    <x v="60"/>
    <x v="1"/>
  </r>
  <r>
    <x v="1"/>
    <x v="3"/>
    <x v="18"/>
    <x v="18"/>
    <n v="515"/>
    <x v="683"/>
    <x v="0"/>
    <n v="1041"/>
    <n v="215"/>
    <n v="123"/>
    <n v="438"/>
    <n v="265"/>
    <x v="822"/>
    <x v="730"/>
    <x v="1"/>
  </r>
  <r>
    <x v="1"/>
    <x v="3"/>
    <x v="18"/>
    <x v="18"/>
    <n v="519"/>
    <x v="708"/>
    <x v="0"/>
    <n v="1056"/>
    <n v="70"/>
    <n v="32"/>
    <n v="99"/>
    <n v="855"/>
    <x v="312"/>
    <x v="167"/>
    <x v="1"/>
  </r>
  <r>
    <x v="1"/>
    <x v="3"/>
    <x v="18"/>
    <x v="18"/>
    <n v="523"/>
    <x v="77"/>
    <x v="0"/>
    <n v="2601"/>
    <n v="603"/>
    <n v="132"/>
    <n v="575"/>
    <n v="1291"/>
    <x v="1129"/>
    <x v="966"/>
    <x v="1"/>
  </r>
  <r>
    <x v="1"/>
    <x v="3"/>
    <x v="19"/>
    <x v="19"/>
    <n v="526"/>
    <x v="592"/>
    <x v="0"/>
    <n v="765"/>
    <n v="81"/>
    <n v="11"/>
    <n v="207"/>
    <n v="466"/>
    <x v="306"/>
    <x v="967"/>
    <x v="1"/>
  </r>
  <r>
    <x v="1"/>
    <x v="3"/>
    <x v="19"/>
    <x v="19"/>
    <n v="527"/>
    <x v="616"/>
    <x v="0"/>
    <n v="6898"/>
    <n v="663"/>
    <n v="220"/>
    <n v="1021"/>
    <n v="4994"/>
    <x v="799"/>
    <x v="620"/>
    <x v="1"/>
  </r>
  <r>
    <x v="1"/>
    <x v="3"/>
    <x v="19"/>
    <x v="19"/>
    <n v="532"/>
    <x v="380"/>
    <x v="0"/>
    <n v="576"/>
    <n v="32"/>
    <n v="6"/>
    <n v="185"/>
    <n v="353"/>
    <x v="762"/>
    <x v="544"/>
    <x v="1"/>
  </r>
  <r>
    <x v="1"/>
    <x v="3"/>
    <x v="19"/>
    <x v="19"/>
    <n v="544"/>
    <x v="383"/>
    <x v="0"/>
    <n v="991"/>
    <n v="55"/>
    <n v="3"/>
    <n v="175"/>
    <n v="758"/>
    <x v="800"/>
    <x v="491"/>
    <x v="1"/>
  </r>
  <r>
    <x v="1"/>
    <x v="3"/>
    <x v="19"/>
    <x v="19"/>
    <n v="546"/>
    <x v="384"/>
    <x v="0"/>
    <n v="804"/>
    <n v="50"/>
    <n v="38"/>
    <n v="127"/>
    <n v="589"/>
    <x v="57"/>
    <x v="28"/>
    <x v="1"/>
  </r>
  <r>
    <x v="1"/>
    <x v="3"/>
    <x v="19"/>
    <x v="19"/>
    <n v="547"/>
    <x v="200"/>
    <x v="0"/>
    <n v="1447"/>
    <n v="140"/>
    <n v="17"/>
    <n v="389"/>
    <n v="901"/>
    <x v="74"/>
    <x v="176"/>
    <x v="1"/>
  </r>
  <r>
    <x v="1"/>
    <x v="3"/>
    <x v="20"/>
    <x v="20"/>
    <n v="27"/>
    <x v="283"/>
    <x v="0"/>
    <n v="417"/>
    <n v="0"/>
    <n v="0"/>
    <n v="417"/>
    <n v="0"/>
    <x v="247"/>
    <x v="242"/>
    <x v="1"/>
  </r>
  <r>
    <x v="1"/>
    <x v="3"/>
    <x v="20"/>
    <x v="20"/>
    <n v="38"/>
    <x v="206"/>
    <x v="0"/>
    <n v="269"/>
    <n v="0"/>
    <n v="0"/>
    <n v="269"/>
    <n v="0"/>
    <x v="189"/>
    <x v="180"/>
    <x v="1"/>
  </r>
  <r>
    <x v="1"/>
    <x v="3"/>
    <x v="20"/>
    <x v="20"/>
    <n v="39"/>
    <x v="286"/>
    <x v="0"/>
    <n v="166"/>
    <n v="24"/>
    <n v="0"/>
    <n v="142"/>
    <n v="0"/>
    <x v="263"/>
    <x v="245"/>
    <x v="1"/>
  </r>
  <r>
    <x v="1"/>
    <x v="3"/>
    <x v="32"/>
    <x v="32"/>
    <n v="552"/>
    <x v="289"/>
    <x v="0"/>
    <n v="240"/>
    <n v="1"/>
    <n v="65"/>
    <n v="121"/>
    <n v="53"/>
    <x v="266"/>
    <x v="170"/>
    <x v="1"/>
  </r>
  <r>
    <x v="1"/>
    <x v="3"/>
    <x v="21"/>
    <x v="21"/>
    <n v="557"/>
    <x v="569"/>
    <x v="0"/>
    <n v="2645"/>
    <n v="19"/>
    <n v="37"/>
    <n v="2589"/>
    <n v="0"/>
    <x v="1130"/>
    <x v="841"/>
    <x v="1"/>
  </r>
  <r>
    <x v="1"/>
    <x v="3"/>
    <x v="21"/>
    <x v="21"/>
    <n v="558"/>
    <x v="501"/>
    <x v="0"/>
    <n v="1288"/>
    <n v="14"/>
    <n v="31"/>
    <n v="1243"/>
    <n v="0"/>
    <x v="493"/>
    <x v="435"/>
    <x v="1"/>
  </r>
  <r>
    <x v="1"/>
    <x v="3"/>
    <x v="21"/>
    <x v="21"/>
    <n v="562"/>
    <x v="594"/>
    <x v="0"/>
    <n v="3615"/>
    <n v="101"/>
    <n v="59"/>
    <n v="3455"/>
    <n v="0"/>
    <x v="886"/>
    <x v="777"/>
    <x v="1"/>
  </r>
  <r>
    <x v="1"/>
    <x v="3"/>
    <x v="22"/>
    <x v="22"/>
    <n v="574"/>
    <x v="390"/>
    <x v="0"/>
    <n v="2212"/>
    <n v="485"/>
    <n v="16"/>
    <n v="1367"/>
    <n v="344"/>
    <x v="494"/>
    <x v="436"/>
    <x v="1"/>
  </r>
  <r>
    <x v="1"/>
    <x v="3"/>
    <x v="22"/>
    <x v="22"/>
    <n v="577"/>
    <x v="212"/>
    <x v="0"/>
    <n v="1121"/>
    <n v="120"/>
    <n v="1"/>
    <n v="29"/>
    <n v="971"/>
    <x v="195"/>
    <x v="184"/>
    <x v="1"/>
  </r>
  <r>
    <x v="1"/>
    <x v="3"/>
    <x v="22"/>
    <x v="22"/>
    <n v="584"/>
    <x v="439"/>
    <x v="0"/>
    <n v="3170"/>
    <n v="543"/>
    <n v="102"/>
    <n v="1601"/>
    <n v="924"/>
    <x v="431"/>
    <x v="383"/>
    <x v="1"/>
  </r>
  <r>
    <x v="1"/>
    <x v="3"/>
    <x v="22"/>
    <x v="22"/>
    <n v="588"/>
    <x v="503"/>
    <x v="0"/>
    <n v="365"/>
    <n v="38"/>
    <n v="0"/>
    <n v="77"/>
    <n v="250"/>
    <x v="497"/>
    <x v="438"/>
    <x v="1"/>
  </r>
  <r>
    <x v="1"/>
    <x v="3"/>
    <x v="24"/>
    <x v="24"/>
    <n v="507"/>
    <x v="595"/>
    <x v="0"/>
    <n v="1032"/>
    <n v="40"/>
    <n v="7"/>
    <n v="735"/>
    <n v="250"/>
    <x v="660"/>
    <x v="580"/>
    <x v="1"/>
  </r>
  <r>
    <x v="1"/>
    <x v="3"/>
    <x v="24"/>
    <x v="24"/>
    <n v="516"/>
    <x v="505"/>
    <x v="0"/>
    <n v="3673"/>
    <n v="620"/>
    <n v="359"/>
    <n v="432"/>
    <n v="2262"/>
    <x v="499"/>
    <x v="440"/>
    <x v="1"/>
  </r>
  <r>
    <x v="1"/>
    <x v="3"/>
    <x v="24"/>
    <x v="24"/>
    <n v="680"/>
    <x v="506"/>
    <x v="0"/>
    <n v="657"/>
    <n v="123"/>
    <n v="66"/>
    <n v="58"/>
    <n v="410"/>
    <x v="500"/>
    <x v="77"/>
    <x v="1"/>
  </r>
  <r>
    <x v="1"/>
    <x v="3"/>
    <x v="24"/>
    <x v="24"/>
    <n v="683"/>
    <x v="545"/>
    <x v="0"/>
    <n v="42"/>
    <n v="19"/>
    <n v="6"/>
    <n v="0"/>
    <n v="17"/>
    <x v="15"/>
    <x v="15"/>
    <x v="1"/>
  </r>
  <r>
    <x v="1"/>
    <x v="3"/>
    <x v="24"/>
    <x v="24"/>
    <n v="689"/>
    <x v="596"/>
    <x v="0"/>
    <n v="269"/>
    <n v="82"/>
    <n v="2"/>
    <n v="0"/>
    <n v="185"/>
    <x v="661"/>
    <x v="581"/>
    <x v="1"/>
  </r>
  <r>
    <x v="1"/>
    <x v="3"/>
    <x v="24"/>
    <x v="24"/>
    <n v="697"/>
    <x v="95"/>
    <x v="0"/>
    <n v="910"/>
    <n v="192"/>
    <n v="28"/>
    <n v="44"/>
    <n v="646"/>
    <x v="85"/>
    <x v="79"/>
    <x v="1"/>
  </r>
  <r>
    <x v="1"/>
    <x v="3"/>
    <x v="25"/>
    <x v="25"/>
    <n v="463"/>
    <x v="97"/>
    <x v="0"/>
    <n v="301"/>
    <n v="24"/>
    <n v="27"/>
    <n v="163"/>
    <n v="87"/>
    <x v="87"/>
    <x v="81"/>
    <x v="1"/>
  </r>
  <r>
    <x v="1"/>
    <x v="3"/>
    <x v="26"/>
    <x v="26"/>
    <n v="46"/>
    <x v="398"/>
    <x v="0"/>
    <n v="57"/>
    <n v="22"/>
    <n v="0"/>
    <n v="35"/>
    <n v="0"/>
    <x v="390"/>
    <x v="348"/>
    <x v="1"/>
  </r>
  <r>
    <x v="1"/>
    <x v="3"/>
    <x v="26"/>
    <x v="26"/>
    <n v="48"/>
    <x v="597"/>
    <x v="0"/>
    <n v="181"/>
    <n v="24"/>
    <n v="1"/>
    <n v="154"/>
    <n v="2"/>
    <x v="662"/>
    <x v="582"/>
    <x v="1"/>
  </r>
  <r>
    <x v="1"/>
    <x v="3"/>
    <x v="26"/>
    <x v="26"/>
    <n v="50"/>
    <x v="98"/>
    <x v="0"/>
    <n v="568"/>
    <n v="116"/>
    <n v="5"/>
    <n v="297"/>
    <n v="150"/>
    <x v="88"/>
    <x v="82"/>
    <x v="1"/>
  </r>
  <r>
    <x v="1"/>
    <x v="3"/>
    <x v="26"/>
    <x v="26"/>
    <n v="56"/>
    <x v="447"/>
    <x v="0"/>
    <n v="320"/>
    <n v="39"/>
    <n v="46"/>
    <n v="174"/>
    <n v="61"/>
    <x v="438"/>
    <x v="296"/>
    <x v="1"/>
  </r>
  <r>
    <x v="1"/>
    <x v="3"/>
    <x v="27"/>
    <x v="27"/>
    <n v="70"/>
    <x v="404"/>
    <x v="0"/>
    <n v="441"/>
    <n v="89"/>
    <n v="0"/>
    <n v="189"/>
    <n v="163"/>
    <x v="395"/>
    <x v="353"/>
    <x v="1"/>
  </r>
  <r>
    <x v="1"/>
    <x v="3"/>
    <x v="27"/>
    <x v="27"/>
    <n v="71"/>
    <x v="103"/>
    <x v="0"/>
    <n v="1458"/>
    <n v="255"/>
    <n v="0"/>
    <n v="755"/>
    <n v="448"/>
    <x v="92"/>
    <x v="87"/>
    <x v="1"/>
  </r>
  <r>
    <x v="1"/>
    <x v="3"/>
    <x v="28"/>
    <x v="28"/>
    <n v="77"/>
    <x v="105"/>
    <x v="0"/>
    <n v="200"/>
    <n v="0"/>
    <n v="0"/>
    <n v="199"/>
    <n v="1"/>
    <x v="58"/>
    <x v="89"/>
    <x v="1"/>
  </r>
  <r>
    <x v="1"/>
    <x v="3"/>
    <x v="28"/>
    <x v="28"/>
    <n v="82"/>
    <x v="511"/>
    <x v="0"/>
    <n v="610"/>
    <n v="0"/>
    <n v="0"/>
    <n v="604"/>
    <n v="6"/>
    <x v="1131"/>
    <x v="685"/>
    <x v="1"/>
  </r>
  <r>
    <x v="1"/>
    <x v="3"/>
    <x v="29"/>
    <x v="29"/>
    <n v="109"/>
    <x v="109"/>
    <x v="0"/>
    <n v="136"/>
    <n v="38"/>
    <n v="5"/>
    <n v="26"/>
    <n v="67"/>
    <x v="97"/>
    <x v="93"/>
    <x v="1"/>
  </r>
  <r>
    <x v="1"/>
    <x v="3"/>
    <x v="29"/>
    <x v="29"/>
    <n v="110"/>
    <x v="513"/>
    <x v="0"/>
    <n v="547"/>
    <n v="142"/>
    <n v="0"/>
    <n v="100"/>
    <n v="305"/>
    <x v="504"/>
    <x v="445"/>
    <x v="1"/>
  </r>
  <r>
    <x v="1"/>
    <x v="3"/>
    <x v="29"/>
    <x v="29"/>
    <n v="116"/>
    <x v="598"/>
    <x v="0"/>
    <n v="339"/>
    <n v="82"/>
    <n v="28"/>
    <n v="93"/>
    <n v="136"/>
    <x v="182"/>
    <x v="167"/>
    <x v="1"/>
  </r>
  <r>
    <x v="1"/>
    <x v="3"/>
    <x v="29"/>
    <x v="29"/>
    <n v="88"/>
    <x v="407"/>
    <x v="0"/>
    <n v="753"/>
    <n v="37"/>
    <n v="633"/>
    <n v="58"/>
    <n v="25"/>
    <x v="398"/>
    <x v="357"/>
    <x v="1"/>
  </r>
  <r>
    <x v="1"/>
    <x v="3"/>
    <x v="29"/>
    <x v="29"/>
    <n v="90"/>
    <x v="114"/>
    <x v="0"/>
    <n v="1068"/>
    <n v="184"/>
    <n v="76"/>
    <n v="200"/>
    <n v="608"/>
    <x v="55"/>
    <x v="98"/>
    <x v="1"/>
  </r>
  <r>
    <x v="1"/>
    <x v="3"/>
    <x v="29"/>
    <x v="29"/>
    <n v="91"/>
    <x v="461"/>
    <x v="0"/>
    <n v="495"/>
    <n v="117"/>
    <n v="21"/>
    <n v="78"/>
    <n v="279"/>
    <x v="448"/>
    <x v="399"/>
    <x v="1"/>
  </r>
  <r>
    <x v="1"/>
    <x v="3"/>
    <x v="29"/>
    <x v="29"/>
    <n v="95"/>
    <x v="709"/>
    <x v="0"/>
    <n v="532"/>
    <n v="124"/>
    <n v="72"/>
    <n v="119"/>
    <n v="217"/>
    <x v="71"/>
    <x v="187"/>
    <x v="1"/>
  </r>
  <r>
    <x v="1"/>
    <x v="3"/>
    <x v="30"/>
    <x v="30"/>
    <n v="121"/>
    <x v="408"/>
    <x v="0"/>
    <n v="2695"/>
    <n v="628"/>
    <n v="0"/>
    <n v="635"/>
    <n v="1432"/>
    <x v="399"/>
    <x v="358"/>
    <x v="1"/>
  </r>
  <r>
    <x v="1"/>
    <x v="3"/>
    <x v="30"/>
    <x v="30"/>
    <n v="126"/>
    <x v="463"/>
    <x v="0"/>
    <n v="2726"/>
    <n v="384"/>
    <n v="43"/>
    <n v="554"/>
    <n v="1745"/>
    <x v="449"/>
    <x v="401"/>
    <x v="1"/>
  </r>
  <r>
    <x v="1"/>
    <x v="3"/>
    <x v="30"/>
    <x v="30"/>
    <n v="129"/>
    <x v="410"/>
    <x v="0"/>
    <n v="2326"/>
    <n v="669"/>
    <n v="0"/>
    <n v="726"/>
    <n v="931"/>
    <x v="401"/>
    <x v="360"/>
    <x v="1"/>
  </r>
  <r>
    <x v="1"/>
    <x v="3"/>
    <x v="30"/>
    <x v="30"/>
    <n v="130"/>
    <x v="411"/>
    <x v="0"/>
    <n v="2583"/>
    <n v="289"/>
    <n v="1"/>
    <n v="1241"/>
    <n v="1052"/>
    <x v="402"/>
    <x v="361"/>
    <x v="1"/>
  </r>
  <r>
    <x v="1"/>
    <x v="3"/>
    <x v="30"/>
    <x v="30"/>
    <n v="133"/>
    <x v="674"/>
    <x v="0"/>
    <n v="1850"/>
    <n v="360"/>
    <n v="7"/>
    <n v="399"/>
    <n v="1084"/>
    <x v="339"/>
    <x v="712"/>
    <x v="1"/>
  </r>
  <r>
    <x v="1"/>
    <x v="3"/>
    <x v="30"/>
    <x v="30"/>
    <n v="137"/>
    <x v="464"/>
    <x v="0"/>
    <n v="3953"/>
    <n v="650"/>
    <n v="150"/>
    <n v="879"/>
    <n v="2274"/>
    <x v="450"/>
    <x v="402"/>
    <x v="1"/>
  </r>
  <r>
    <x v="1"/>
    <x v="3"/>
    <x v="30"/>
    <x v="30"/>
    <n v="138"/>
    <x v="413"/>
    <x v="0"/>
    <n v="1061"/>
    <n v="201"/>
    <n v="1"/>
    <n v="250"/>
    <n v="609"/>
    <x v="404"/>
    <x v="363"/>
    <x v="1"/>
  </r>
  <r>
    <x v="1"/>
    <x v="3"/>
    <x v="30"/>
    <x v="30"/>
    <n v="145"/>
    <x v="123"/>
    <x v="0"/>
    <n v="332"/>
    <n v="66"/>
    <n v="0"/>
    <n v="120"/>
    <n v="146"/>
    <x v="452"/>
    <x v="404"/>
    <x v="1"/>
  </r>
  <r>
    <x v="1"/>
    <x v="3"/>
    <x v="30"/>
    <x v="30"/>
    <n v="148"/>
    <x v="703"/>
    <x v="0"/>
    <n v="5490"/>
    <n v="1179"/>
    <n v="8"/>
    <n v="737"/>
    <n v="3566"/>
    <x v="1079"/>
    <x v="924"/>
    <x v="1"/>
  </r>
  <r>
    <x v="1"/>
    <x v="3"/>
    <x v="30"/>
    <x v="30"/>
    <n v="164"/>
    <x v="519"/>
    <x v="0"/>
    <n v="3203"/>
    <n v="437"/>
    <n v="5"/>
    <n v="681"/>
    <n v="2080"/>
    <x v="507"/>
    <x v="450"/>
    <x v="1"/>
  </r>
  <r>
    <x v="1"/>
    <x v="3"/>
    <x v="30"/>
    <x v="30"/>
    <n v="177"/>
    <x v="468"/>
    <x v="0"/>
    <n v="1795"/>
    <n v="498"/>
    <n v="0"/>
    <n v="320"/>
    <n v="977"/>
    <x v="456"/>
    <x v="408"/>
    <x v="1"/>
  </r>
  <r>
    <x v="1"/>
    <x v="3"/>
    <x v="30"/>
    <x v="30"/>
    <n v="182"/>
    <x v="459"/>
    <x v="0"/>
    <n v="2852"/>
    <n v="451"/>
    <n v="0"/>
    <n v="1017"/>
    <n v="1384"/>
    <x v="114"/>
    <x v="397"/>
    <x v="1"/>
  </r>
  <r>
    <x v="1"/>
    <x v="3"/>
    <x v="30"/>
    <x v="30"/>
    <n v="184"/>
    <x v="659"/>
    <x v="0"/>
    <n v="1491"/>
    <n v="284"/>
    <n v="127"/>
    <n v="327"/>
    <n v="753"/>
    <x v="777"/>
    <x v="300"/>
    <x v="1"/>
  </r>
  <r>
    <x v="1"/>
    <x v="3"/>
    <x v="30"/>
    <x v="30"/>
    <n v="185"/>
    <x v="470"/>
    <x v="0"/>
    <n v="2534"/>
    <n v="472"/>
    <n v="0"/>
    <n v="947"/>
    <n v="1115"/>
    <x v="407"/>
    <x v="410"/>
    <x v="1"/>
  </r>
  <r>
    <x v="1"/>
    <x v="3"/>
    <x v="30"/>
    <x v="30"/>
    <n v="187"/>
    <x v="675"/>
    <x v="0"/>
    <n v="1748"/>
    <n v="279"/>
    <n v="19"/>
    <n v="382"/>
    <n v="1068"/>
    <x v="810"/>
    <x v="713"/>
    <x v="1"/>
  </r>
  <r>
    <x v="1"/>
    <x v="1"/>
    <x v="0"/>
    <x v="0"/>
    <n v="10"/>
    <x v="224"/>
    <x v="0"/>
    <n v="303"/>
    <n v="0"/>
    <n v="105"/>
    <n v="143"/>
    <n v="55"/>
    <x v="1132"/>
    <x v="13"/>
    <x v="1"/>
  </r>
  <r>
    <x v="1"/>
    <x v="1"/>
    <x v="0"/>
    <x v="0"/>
    <n v="623"/>
    <x v="418"/>
    <x v="0"/>
    <n v="106"/>
    <n v="1"/>
    <n v="16"/>
    <n v="89"/>
    <n v="0"/>
    <x v="463"/>
    <x v="125"/>
    <x v="1"/>
  </r>
  <r>
    <x v="1"/>
    <x v="1"/>
    <x v="0"/>
    <x v="0"/>
    <n v="627"/>
    <x v="629"/>
    <x v="0"/>
    <n v="28"/>
    <n v="1"/>
    <n v="11"/>
    <n v="16"/>
    <n v="0"/>
    <x v="265"/>
    <x v="13"/>
    <x v="1"/>
  </r>
  <r>
    <x v="1"/>
    <x v="1"/>
    <x v="0"/>
    <x v="0"/>
    <n v="8"/>
    <x v="474"/>
    <x v="0"/>
    <n v="123"/>
    <n v="1"/>
    <n v="0"/>
    <n v="76"/>
    <n v="46"/>
    <x v="362"/>
    <x v="188"/>
    <x v="1"/>
  </r>
  <r>
    <x v="1"/>
    <x v="1"/>
    <x v="1"/>
    <x v="1"/>
    <n v="196"/>
    <x v="4"/>
    <x v="0"/>
    <n v="1665"/>
    <n v="407"/>
    <n v="31"/>
    <n v="1142"/>
    <n v="85"/>
    <x v="3"/>
    <x v="4"/>
    <x v="1"/>
  </r>
  <r>
    <x v="1"/>
    <x v="1"/>
    <x v="1"/>
    <x v="1"/>
    <n v="197"/>
    <x v="521"/>
    <x v="0"/>
    <n v="3448"/>
    <n v="651"/>
    <n v="161"/>
    <n v="1533"/>
    <n v="1103"/>
    <x v="512"/>
    <x v="455"/>
    <x v="1"/>
  </r>
  <r>
    <x v="1"/>
    <x v="1"/>
    <x v="1"/>
    <x v="1"/>
    <n v="201"/>
    <x v="7"/>
    <x v="0"/>
    <n v="2102"/>
    <n v="111"/>
    <n v="22"/>
    <n v="1817"/>
    <n v="152"/>
    <x v="6"/>
    <x v="7"/>
    <x v="1"/>
  </r>
  <r>
    <x v="1"/>
    <x v="1"/>
    <x v="1"/>
    <x v="1"/>
    <n v="203"/>
    <x v="419"/>
    <x v="0"/>
    <n v="3276"/>
    <n v="123"/>
    <n v="34"/>
    <n v="2811"/>
    <n v="308"/>
    <x v="411"/>
    <x v="369"/>
    <x v="1"/>
  </r>
  <r>
    <x v="1"/>
    <x v="1"/>
    <x v="1"/>
    <x v="1"/>
    <n v="204"/>
    <x v="9"/>
    <x v="0"/>
    <n v="2371"/>
    <n v="327"/>
    <n v="28"/>
    <n v="1511"/>
    <n v="505"/>
    <x v="8"/>
    <x v="9"/>
    <x v="1"/>
  </r>
  <r>
    <x v="1"/>
    <x v="1"/>
    <x v="1"/>
    <x v="1"/>
    <n v="210"/>
    <x v="475"/>
    <x v="0"/>
    <n v="2055"/>
    <n v="452"/>
    <n v="18"/>
    <n v="868"/>
    <n v="717"/>
    <x v="461"/>
    <x v="412"/>
    <x v="1"/>
  </r>
  <r>
    <x v="1"/>
    <x v="1"/>
    <x v="1"/>
    <x v="1"/>
    <n v="213"/>
    <x v="639"/>
    <x v="0"/>
    <n v="9960"/>
    <n v="898"/>
    <n v="797"/>
    <n v="7745"/>
    <n v="520"/>
    <x v="736"/>
    <x v="654"/>
    <x v="1"/>
  </r>
  <r>
    <x v="1"/>
    <x v="1"/>
    <x v="1"/>
    <x v="1"/>
    <n v="224"/>
    <x v="631"/>
    <x v="0"/>
    <n v="3094"/>
    <n v="718"/>
    <n v="5"/>
    <n v="783"/>
    <n v="1588"/>
    <x v="723"/>
    <x v="645"/>
    <x v="1"/>
  </r>
  <r>
    <x v="1"/>
    <x v="1"/>
    <x v="2"/>
    <x v="2"/>
    <n v="225"/>
    <x v="231"/>
    <x v="0"/>
    <n v="59"/>
    <n v="8"/>
    <n v="19"/>
    <n v="17"/>
    <n v="15"/>
    <x v="11"/>
    <x v="201"/>
    <x v="1"/>
  </r>
  <r>
    <x v="1"/>
    <x v="1"/>
    <x v="2"/>
    <x v="2"/>
    <n v="227"/>
    <x v="12"/>
    <x v="0"/>
    <n v="192"/>
    <n v="13"/>
    <n v="58"/>
    <n v="65"/>
    <n v="56"/>
    <x v="11"/>
    <x v="12"/>
    <x v="1"/>
  </r>
  <r>
    <x v="1"/>
    <x v="1"/>
    <x v="3"/>
    <x v="3"/>
    <n v="628"/>
    <x v="426"/>
    <x v="0"/>
    <n v="74"/>
    <n v="0"/>
    <n v="74"/>
    <n v="0"/>
    <n v="0"/>
    <x v="205"/>
    <x v="13"/>
    <x v="1"/>
  </r>
  <r>
    <x v="1"/>
    <x v="1"/>
    <x v="3"/>
    <x v="3"/>
    <n v="666"/>
    <x v="18"/>
    <x v="0"/>
    <n v="78"/>
    <n v="0"/>
    <n v="78"/>
    <n v="0"/>
    <n v="0"/>
    <x v="12"/>
    <x v="14"/>
    <x v="1"/>
  </r>
  <r>
    <x v="1"/>
    <x v="1"/>
    <x v="3"/>
    <x v="3"/>
    <n v="677"/>
    <x v="343"/>
    <x v="0"/>
    <n v="73"/>
    <n v="0"/>
    <n v="73"/>
    <n v="0"/>
    <n v="0"/>
    <x v="327"/>
    <x v="13"/>
    <x v="1"/>
  </r>
  <r>
    <x v="1"/>
    <x v="1"/>
    <x v="3"/>
    <x v="3"/>
    <n v="678"/>
    <x v="344"/>
    <x v="0"/>
    <n v="29"/>
    <n v="0"/>
    <n v="29"/>
    <n v="0"/>
    <n v="0"/>
    <x v="21"/>
    <x v="13"/>
    <x v="1"/>
  </r>
  <r>
    <x v="1"/>
    <x v="1"/>
    <x v="3"/>
    <x v="3"/>
    <n v="725"/>
    <x v="428"/>
    <x v="0"/>
    <n v="31"/>
    <n v="0"/>
    <n v="31"/>
    <n v="0"/>
    <n v="0"/>
    <x v="215"/>
    <x v="13"/>
    <x v="1"/>
  </r>
  <r>
    <x v="1"/>
    <x v="1"/>
    <x v="4"/>
    <x v="4"/>
    <n v="251"/>
    <x v="238"/>
    <x v="0"/>
    <n v="108"/>
    <n v="0"/>
    <n v="108"/>
    <n v="0"/>
    <n v="0"/>
    <x v="214"/>
    <x v="13"/>
    <x v="1"/>
  </r>
  <r>
    <x v="1"/>
    <x v="1"/>
    <x v="5"/>
    <x v="5"/>
    <n v="253"/>
    <x v="632"/>
    <x v="0"/>
    <n v="45"/>
    <n v="0"/>
    <n v="44"/>
    <n v="0"/>
    <n v="1"/>
    <x v="13"/>
    <x v="126"/>
    <x v="1"/>
  </r>
  <r>
    <x v="1"/>
    <x v="1"/>
    <x v="6"/>
    <x v="6"/>
    <n v="264"/>
    <x v="580"/>
    <x v="0"/>
    <n v="58"/>
    <n v="0"/>
    <n v="53"/>
    <n v="5"/>
    <n v="0"/>
    <x v="624"/>
    <x v="456"/>
    <x v="1"/>
  </r>
  <r>
    <x v="1"/>
    <x v="1"/>
    <x v="7"/>
    <x v="7"/>
    <n v="271"/>
    <x v="241"/>
    <x v="0"/>
    <n v="304"/>
    <n v="45"/>
    <n v="68"/>
    <n v="141"/>
    <n v="50"/>
    <x v="263"/>
    <x v="13"/>
    <x v="1"/>
  </r>
  <r>
    <x v="1"/>
    <x v="1"/>
    <x v="8"/>
    <x v="8"/>
    <n v="274"/>
    <x v="555"/>
    <x v="0"/>
    <n v="411"/>
    <n v="0"/>
    <n v="406"/>
    <n v="5"/>
    <n v="0"/>
    <x v="1133"/>
    <x v="686"/>
    <x v="1"/>
  </r>
  <r>
    <x v="1"/>
    <x v="1"/>
    <x v="8"/>
    <x v="8"/>
    <n v="277"/>
    <x v="480"/>
    <x v="0"/>
    <n v="66"/>
    <n v="1"/>
    <n v="61"/>
    <n v="4"/>
    <n v="0"/>
    <x v="214"/>
    <x v="13"/>
    <x v="1"/>
  </r>
  <r>
    <x v="1"/>
    <x v="1"/>
    <x v="8"/>
    <x v="8"/>
    <n v="658"/>
    <x v="350"/>
    <x v="0"/>
    <n v="144"/>
    <n v="0"/>
    <n v="143"/>
    <n v="1"/>
    <n v="0"/>
    <x v="329"/>
    <x v="269"/>
    <x v="1"/>
  </r>
  <r>
    <x v="1"/>
    <x v="1"/>
    <x v="8"/>
    <x v="8"/>
    <n v="663"/>
    <x v="432"/>
    <x v="0"/>
    <n v="106"/>
    <n v="5"/>
    <n v="83"/>
    <n v="17"/>
    <n v="1"/>
    <x v="421"/>
    <x v="126"/>
    <x v="1"/>
  </r>
  <r>
    <x v="1"/>
    <x v="1"/>
    <x v="9"/>
    <x v="9"/>
    <n v="287"/>
    <x v="351"/>
    <x v="0"/>
    <n v="1272"/>
    <n v="33"/>
    <n v="74"/>
    <n v="1130"/>
    <n v="35"/>
    <x v="148"/>
    <x v="968"/>
    <x v="1"/>
  </r>
  <r>
    <x v="1"/>
    <x v="1"/>
    <x v="9"/>
    <x v="9"/>
    <n v="291"/>
    <x v="352"/>
    <x v="0"/>
    <n v="843"/>
    <n v="13"/>
    <n v="9"/>
    <n v="807"/>
    <n v="14"/>
    <x v="517"/>
    <x v="458"/>
    <x v="1"/>
  </r>
  <r>
    <x v="1"/>
    <x v="1"/>
    <x v="9"/>
    <x v="9"/>
    <n v="296"/>
    <x v="353"/>
    <x v="0"/>
    <n v="1451"/>
    <n v="147"/>
    <n v="137"/>
    <n v="1033"/>
    <n v="134"/>
    <x v="1134"/>
    <x v="161"/>
    <x v="1"/>
  </r>
  <r>
    <x v="1"/>
    <x v="1"/>
    <x v="9"/>
    <x v="9"/>
    <n v="298"/>
    <x v="524"/>
    <x v="0"/>
    <n v="683"/>
    <n v="2"/>
    <n v="0"/>
    <n v="679"/>
    <n v="2"/>
    <x v="96"/>
    <x v="262"/>
    <x v="1"/>
  </r>
  <r>
    <x v="1"/>
    <x v="1"/>
    <x v="9"/>
    <x v="9"/>
    <n v="707"/>
    <x v="583"/>
    <x v="0"/>
    <n v="495"/>
    <n v="5"/>
    <n v="0"/>
    <n v="486"/>
    <n v="4"/>
    <x v="1135"/>
    <x v="267"/>
    <x v="1"/>
  </r>
  <r>
    <x v="1"/>
    <x v="1"/>
    <x v="9"/>
    <x v="9"/>
    <n v="708"/>
    <x v="30"/>
    <x v="0"/>
    <n v="542"/>
    <n v="4"/>
    <n v="9"/>
    <n v="364"/>
    <n v="165"/>
    <x v="446"/>
    <x v="362"/>
    <x v="1"/>
  </r>
  <r>
    <x v="1"/>
    <x v="1"/>
    <x v="9"/>
    <x v="9"/>
    <n v="709"/>
    <x v="31"/>
    <x v="0"/>
    <n v="731"/>
    <n v="90"/>
    <n v="11"/>
    <n v="606"/>
    <n v="24"/>
    <x v="1136"/>
    <x v="216"/>
    <x v="1"/>
  </r>
  <r>
    <x v="1"/>
    <x v="1"/>
    <x v="9"/>
    <x v="9"/>
    <n v="739"/>
    <x v="608"/>
    <x v="0"/>
    <n v="176"/>
    <n v="3"/>
    <n v="2"/>
    <n v="169"/>
    <n v="2"/>
    <x v="97"/>
    <x v="594"/>
    <x v="1"/>
  </r>
  <r>
    <x v="1"/>
    <x v="1"/>
    <x v="10"/>
    <x v="10"/>
    <n v="308"/>
    <x v="437"/>
    <x v="0"/>
    <n v="1928"/>
    <n v="864"/>
    <n v="7"/>
    <n v="1039"/>
    <n v="18"/>
    <x v="1137"/>
    <x v="380"/>
    <x v="1"/>
  </r>
  <r>
    <x v="1"/>
    <x v="1"/>
    <x v="10"/>
    <x v="10"/>
    <n v="310"/>
    <x v="678"/>
    <x v="0"/>
    <n v="603"/>
    <n v="146"/>
    <n v="43"/>
    <n v="403"/>
    <n v="11"/>
    <x v="70"/>
    <x v="969"/>
    <x v="1"/>
  </r>
  <r>
    <x v="1"/>
    <x v="1"/>
    <x v="10"/>
    <x v="10"/>
    <n v="313"/>
    <x v="584"/>
    <x v="0"/>
    <n v="1728"/>
    <n v="279"/>
    <n v="6"/>
    <n v="1420"/>
    <n v="23"/>
    <x v="783"/>
    <x v="970"/>
    <x v="1"/>
  </r>
  <r>
    <x v="1"/>
    <x v="1"/>
    <x v="10"/>
    <x v="10"/>
    <n v="319"/>
    <x v="358"/>
    <x v="0"/>
    <n v="12400"/>
    <n v="916"/>
    <n v="58"/>
    <n v="11207"/>
    <n v="219"/>
    <x v="1138"/>
    <x v="971"/>
    <x v="1"/>
  </r>
  <r>
    <x v="1"/>
    <x v="1"/>
    <x v="11"/>
    <x v="11"/>
    <n v="15"/>
    <x v="36"/>
    <x v="0"/>
    <n v="36"/>
    <n v="6"/>
    <n v="2"/>
    <n v="25"/>
    <n v="3"/>
    <x v="32"/>
    <x v="13"/>
    <x v="1"/>
  </r>
  <r>
    <x v="1"/>
    <x v="1"/>
    <x v="11"/>
    <x v="11"/>
    <n v="17"/>
    <x v="250"/>
    <x v="0"/>
    <n v="128"/>
    <n v="34"/>
    <n v="2"/>
    <n v="63"/>
    <n v="29"/>
    <x v="17"/>
    <x v="13"/>
    <x v="1"/>
  </r>
  <r>
    <x v="1"/>
    <x v="1"/>
    <x v="11"/>
    <x v="11"/>
    <n v="20"/>
    <x v="37"/>
    <x v="0"/>
    <n v="32"/>
    <n v="8"/>
    <n v="0"/>
    <n v="20"/>
    <n v="4"/>
    <x v="21"/>
    <x v="13"/>
    <x v="1"/>
  </r>
  <r>
    <x v="1"/>
    <x v="1"/>
    <x v="11"/>
    <x v="11"/>
    <n v="23"/>
    <x v="39"/>
    <x v="0"/>
    <n v="36"/>
    <n v="14"/>
    <n v="0"/>
    <n v="22"/>
    <n v="0"/>
    <x v="33"/>
    <x v="13"/>
    <x v="1"/>
  </r>
  <r>
    <x v="1"/>
    <x v="1"/>
    <x v="11"/>
    <x v="11"/>
    <n v="24"/>
    <x v="251"/>
    <x v="0"/>
    <n v="39"/>
    <n v="10"/>
    <n v="0"/>
    <n v="26"/>
    <n v="3"/>
    <x v="227"/>
    <x v="13"/>
    <x v="1"/>
  </r>
  <r>
    <x v="1"/>
    <x v="1"/>
    <x v="11"/>
    <x v="11"/>
    <n v="25"/>
    <x v="40"/>
    <x v="0"/>
    <n v="98"/>
    <n v="31"/>
    <n v="7"/>
    <n v="57"/>
    <n v="3"/>
    <x v="32"/>
    <x v="13"/>
    <x v="1"/>
  </r>
  <r>
    <x v="1"/>
    <x v="1"/>
    <x v="11"/>
    <x v="11"/>
    <n v="26"/>
    <x v="41"/>
    <x v="0"/>
    <n v="59"/>
    <n v="17"/>
    <n v="5"/>
    <n v="24"/>
    <n v="13"/>
    <x v="18"/>
    <x v="13"/>
    <x v="1"/>
  </r>
  <r>
    <x v="1"/>
    <x v="1"/>
    <x v="12"/>
    <x v="12"/>
    <n v="327"/>
    <x v="611"/>
    <x v="0"/>
    <n v="690"/>
    <n v="41"/>
    <n v="161"/>
    <n v="330"/>
    <n v="158"/>
    <x v="197"/>
    <x v="161"/>
    <x v="1"/>
  </r>
  <r>
    <x v="1"/>
    <x v="1"/>
    <x v="12"/>
    <x v="12"/>
    <n v="331"/>
    <x v="612"/>
    <x v="0"/>
    <n v="714"/>
    <n v="18"/>
    <n v="452"/>
    <n v="85"/>
    <n v="159"/>
    <x v="628"/>
    <x v="194"/>
    <x v="1"/>
  </r>
  <r>
    <x v="1"/>
    <x v="1"/>
    <x v="12"/>
    <x v="12"/>
    <n v="335"/>
    <x v="44"/>
    <x v="0"/>
    <n v="964"/>
    <n v="157"/>
    <n v="399"/>
    <n v="143"/>
    <n v="265"/>
    <x v="272"/>
    <x v="972"/>
    <x v="1"/>
  </r>
  <r>
    <x v="1"/>
    <x v="1"/>
    <x v="12"/>
    <x v="12"/>
    <n v="338"/>
    <x v="252"/>
    <x v="0"/>
    <n v="1498"/>
    <n v="380"/>
    <n v="59"/>
    <n v="347"/>
    <n v="712"/>
    <x v="229"/>
    <x v="177"/>
    <x v="1"/>
  </r>
  <r>
    <x v="1"/>
    <x v="1"/>
    <x v="12"/>
    <x v="12"/>
    <n v="339"/>
    <x v="637"/>
    <x v="0"/>
    <n v="433"/>
    <n v="53"/>
    <n v="162"/>
    <n v="144"/>
    <n v="74"/>
    <x v="105"/>
    <x v="662"/>
    <x v="1"/>
  </r>
  <r>
    <x v="1"/>
    <x v="1"/>
    <x v="13"/>
    <x v="13"/>
    <n v="347"/>
    <x v="254"/>
    <x v="0"/>
    <n v="4044"/>
    <n v="479"/>
    <n v="362"/>
    <n v="2169"/>
    <n v="1034"/>
    <x v="1139"/>
    <x v="973"/>
    <x v="1"/>
  </r>
  <r>
    <x v="1"/>
    <x v="1"/>
    <x v="13"/>
    <x v="13"/>
    <n v="351"/>
    <x v="294"/>
    <x v="0"/>
    <n v="905"/>
    <n v="52"/>
    <n v="64"/>
    <n v="686"/>
    <n v="103"/>
    <x v="569"/>
    <x v="475"/>
    <x v="1"/>
  </r>
  <r>
    <x v="1"/>
    <x v="1"/>
    <x v="13"/>
    <x v="13"/>
    <n v="357"/>
    <x v="48"/>
    <x v="0"/>
    <n v="840"/>
    <n v="111"/>
    <n v="221"/>
    <n v="341"/>
    <n v="167"/>
    <x v="1140"/>
    <x v="921"/>
    <x v="1"/>
  </r>
  <r>
    <x v="1"/>
    <x v="1"/>
    <x v="13"/>
    <x v="13"/>
    <n v="359"/>
    <x v="363"/>
    <x v="0"/>
    <n v="1658"/>
    <n v="507"/>
    <n v="606"/>
    <n v="428"/>
    <n v="117"/>
    <x v="34"/>
    <x v="974"/>
    <x v="1"/>
  </r>
  <r>
    <x v="1"/>
    <x v="1"/>
    <x v="13"/>
    <x v="13"/>
    <n v="363"/>
    <x v="691"/>
    <x v="0"/>
    <n v="4283"/>
    <n v="673"/>
    <n v="1951"/>
    <n v="1214"/>
    <n v="445"/>
    <x v="1141"/>
    <x v="975"/>
    <x v="1"/>
  </r>
  <r>
    <x v="1"/>
    <x v="1"/>
    <x v="13"/>
    <x v="13"/>
    <n v="364"/>
    <x v="646"/>
    <x v="0"/>
    <n v="1626"/>
    <n v="283"/>
    <n v="562"/>
    <n v="765"/>
    <n v="16"/>
    <x v="392"/>
    <x v="664"/>
    <x v="1"/>
  </r>
  <r>
    <x v="1"/>
    <x v="1"/>
    <x v="13"/>
    <x v="13"/>
    <n v="366"/>
    <x v="296"/>
    <x v="0"/>
    <n v="2639"/>
    <n v="382"/>
    <n v="796"/>
    <n v="1143"/>
    <n v="318"/>
    <x v="1142"/>
    <x v="255"/>
    <x v="1"/>
  </r>
  <r>
    <x v="1"/>
    <x v="1"/>
    <x v="13"/>
    <x v="13"/>
    <n v="369"/>
    <x v="559"/>
    <x v="0"/>
    <n v="3528"/>
    <n v="226"/>
    <n v="0"/>
    <n v="2602"/>
    <n v="700"/>
    <x v="1143"/>
    <x v="976"/>
    <x v="1"/>
  </r>
  <r>
    <x v="1"/>
    <x v="1"/>
    <x v="14"/>
    <x v="14"/>
    <n v="374"/>
    <x v="257"/>
    <x v="0"/>
    <n v="891"/>
    <n v="54"/>
    <n v="305"/>
    <n v="394"/>
    <n v="138"/>
    <x v="1144"/>
    <x v="236"/>
    <x v="1"/>
  </r>
  <r>
    <x v="1"/>
    <x v="1"/>
    <x v="14"/>
    <x v="14"/>
    <n v="377"/>
    <x v="258"/>
    <x v="0"/>
    <n v="1351"/>
    <n v="35"/>
    <n v="72"/>
    <n v="950"/>
    <n v="294"/>
    <x v="1145"/>
    <x v="152"/>
    <x v="1"/>
  </r>
  <r>
    <x v="1"/>
    <x v="1"/>
    <x v="14"/>
    <x v="14"/>
    <n v="379"/>
    <x v="366"/>
    <x v="0"/>
    <n v="1066"/>
    <n v="186"/>
    <n v="36"/>
    <n v="540"/>
    <n v="304"/>
    <x v="339"/>
    <x v="977"/>
    <x v="1"/>
  </r>
  <r>
    <x v="1"/>
    <x v="1"/>
    <x v="14"/>
    <x v="14"/>
    <n v="380"/>
    <x v="698"/>
    <x v="0"/>
    <n v="770"/>
    <n v="62"/>
    <n v="408"/>
    <n v="116"/>
    <n v="184"/>
    <x v="144"/>
    <x v="543"/>
    <x v="1"/>
  </r>
  <r>
    <x v="1"/>
    <x v="1"/>
    <x v="14"/>
    <x v="14"/>
    <n v="760"/>
    <x v="680"/>
    <x v="0"/>
    <n v="396"/>
    <n v="33"/>
    <n v="138"/>
    <n v="113"/>
    <n v="112"/>
    <x v="448"/>
    <x v="534"/>
    <x v="1"/>
  </r>
  <r>
    <x v="1"/>
    <x v="1"/>
    <x v="15"/>
    <x v="15"/>
    <n v="390"/>
    <x v="528"/>
    <x v="0"/>
    <n v="2062"/>
    <n v="302"/>
    <n v="928"/>
    <n v="127"/>
    <n v="705"/>
    <x v="537"/>
    <x v="476"/>
    <x v="1"/>
  </r>
  <r>
    <x v="1"/>
    <x v="1"/>
    <x v="15"/>
    <x v="15"/>
    <n v="394"/>
    <x v="588"/>
    <x v="0"/>
    <n v="2840"/>
    <n v="482"/>
    <n v="882"/>
    <n v="145"/>
    <n v="1331"/>
    <x v="647"/>
    <x v="568"/>
    <x v="1"/>
  </r>
  <r>
    <x v="1"/>
    <x v="1"/>
    <x v="15"/>
    <x v="15"/>
    <n v="395"/>
    <x v="563"/>
    <x v="0"/>
    <n v="1696"/>
    <n v="545"/>
    <n v="9"/>
    <n v="445"/>
    <n v="697"/>
    <x v="594"/>
    <x v="528"/>
    <x v="1"/>
  </r>
  <r>
    <x v="1"/>
    <x v="1"/>
    <x v="15"/>
    <x v="15"/>
    <n v="396"/>
    <x v="262"/>
    <x v="0"/>
    <n v="2484"/>
    <n v="507"/>
    <n v="114"/>
    <n v="885"/>
    <n v="978"/>
    <x v="238"/>
    <x v="222"/>
    <x v="1"/>
  </r>
  <r>
    <x v="1"/>
    <x v="1"/>
    <x v="15"/>
    <x v="15"/>
    <n v="398"/>
    <x v="263"/>
    <x v="0"/>
    <n v="2735"/>
    <n v="870"/>
    <n v="147"/>
    <n v="355"/>
    <n v="1363"/>
    <x v="239"/>
    <x v="223"/>
    <x v="1"/>
  </r>
  <r>
    <x v="1"/>
    <x v="1"/>
    <x v="15"/>
    <x v="15"/>
    <n v="403"/>
    <x v="371"/>
    <x v="0"/>
    <n v="4396"/>
    <n v="477"/>
    <n v="2702"/>
    <n v="312"/>
    <n v="905"/>
    <x v="354"/>
    <x v="320"/>
    <x v="1"/>
  </r>
  <r>
    <x v="1"/>
    <x v="1"/>
    <x v="15"/>
    <x v="15"/>
    <n v="404"/>
    <x v="490"/>
    <x v="0"/>
    <n v="2326"/>
    <n v="163"/>
    <n v="1352"/>
    <n v="58"/>
    <n v="753"/>
    <x v="483"/>
    <x v="47"/>
    <x v="1"/>
  </r>
  <r>
    <x v="1"/>
    <x v="1"/>
    <x v="15"/>
    <x v="15"/>
    <n v="408"/>
    <x v="299"/>
    <x v="0"/>
    <n v="1305"/>
    <n v="373"/>
    <n v="290"/>
    <n v="122"/>
    <n v="520"/>
    <x v="282"/>
    <x v="259"/>
    <x v="1"/>
  </r>
  <r>
    <x v="1"/>
    <x v="1"/>
    <x v="15"/>
    <x v="15"/>
    <n v="414"/>
    <x v="373"/>
    <x v="0"/>
    <n v="3431"/>
    <n v="778"/>
    <n v="898"/>
    <n v="344"/>
    <n v="1411"/>
    <x v="356"/>
    <x v="42"/>
    <x v="1"/>
  </r>
  <r>
    <x v="1"/>
    <x v="1"/>
    <x v="15"/>
    <x v="15"/>
    <n v="417"/>
    <x v="57"/>
    <x v="0"/>
    <n v="2346"/>
    <n v="689"/>
    <n v="22"/>
    <n v="543"/>
    <n v="1092"/>
    <x v="596"/>
    <x v="43"/>
    <x v="1"/>
  </r>
  <r>
    <x v="1"/>
    <x v="1"/>
    <x v="15"/>
    <x v="15"/>
    <n v="418"/>
    <x v="530"/>
    <x v="0"/>
    <n v="4042"/>
    <n v="982"/>
    <n v="439"/>
    <n v="488"/>
    <n v="2133"/>
    <x v="538"/>
    <x v="478"/>
    <x v="1"/>
  </r>
  <r>
    <x v="1"/>
    <x v="1"/>
    <x v="15"/>
    <x v="15"/>
    <n v="419"/>
    <x v="58"/>
    <x v="0"/>
    <n v="1373"/>
    <n v="259"/>
    <n v="132"/>
    <n v="180"/>
    <n v="802"/>
    <x v="50"/>
    <x v="44"/>
    <x v="1"/>
  </r>
  <r>
    <x v="1"/>
    <x v="1"/>
    <x v="15"/>
    <x v="15"/>
    <n v="427"/>
    <x v="618"/>
    <x v="0"/>
    <n v="3322"/>
    <n v="1199"/>
    <n v="303"/>
    <n v="397"/>
    <n v="1423"/>
    <x v="700"/>
    <x v="622"/>
    <x v="1"/>
  </r>
  <r>
    <x v="1"/>
    <x v="1"/>
    <x v="15"/>
    <x v="15"/>
    <n v="429"/>
    <x v="60"/>
    <x v="0"/>
    <n v="4582"/>
    <n v="495"/>
    <n v="1841"/>
    <n v="585"/>
    <n v="1661"/>
    <x v="52"/>
    <x v="46"/>
    <x v="1"/>
  </r>
  <r>
    <x v="1"/>
    <x v="1"/>
    <x v="15"/>
    <x v="15"/>
    <n v="667"/>
    <x v="531"/>
    <x v="0"/>
    <n v="620"/>
    <n v="153"/>
    <n v="17"/>
    <n v="97"/>
    <n v="353"/>
    <x v="453"/>
    <x v="479"/>
    <x v="1"/>
  </r>
  <r>
    <x v="1"/>
    <x v="1"/>
    <x v="16"/>
    <x v="16"/>
    <n v="438"/>
    <x v="374"/>
    <x v="0"/>
    <n v="1449"/>
    <n v="102"/>
    <n v="18"/>
    <n v="1209"/>
    <n v="103"/>
    <x v="1146"/>
    <x v="978"/>
    <x v="1"/>
  </r>
  <r>
    <x v="1"/>
    <x v="1"/>
    <x v="16"/>
    <x v="16"/>
    <n v="443"/>
    <x v="566"/>
    <x v="0"/>
    <n v="514"/>
    <n v="39"/>
    <n v="2"/>
    <n v="209"/>
    <n v="264"/>
    <x v="837"/>
    <x v="322"/>
    <x v="1"/>
  </r>
  <r>
    <x v="1"/>
    <x v="1"/>
    <x v="16"/>
    <x v="16"/>
    <n v="445"/>
    <x v="267"/>
    <x v="0"/>
    <n v="1732"/>
    <n v="39"/>
    <n v="1259"/>
    <n v="335"/>
    <n v="99"/>
    <x v="695"/>
    <x v="979"/>
    <x v="1"/>
  </r>
  <r>
    <x v="1"/>
    <x v="1"/>
    <x v="16"/>
    <x v="16"/>
    <n v="455"/>
    <x v="492"/>
    <x v="0"/>
    <n v="441"/>
    <n v="57"/>
    <n v="6"/>
    <n v="166"/>
    <n v="212"/>
    <x v="53"/>
    <x v="154"/>
    <x v="1"/>
  </r>
  <r>
    <x v="1"/>
    <x v="1"/>
    <x v="16"/>
    <x v="16"/>
    <n v="641"/>
    <x v="268"/>
    <x v="0"/>
    <n v="179"/>
    <n v="2"/>
    <n v="149"/>
    <n v="20"/>
    <n v="8"/>
    <x v="203"/>
    <x v="618"/>
    <x v="1"/>
  </r>
  <r>
    <x v="1"/>
    <x v="1"/>
    <x v="16"/>
    <x v="16"/>
    <n v="675"/>
    <x v="270"/>
    <x v="0"/>
    <n v="844"/>
    <n v="148"/>
    <n v="17"/>
    <n v="210"/>
    <n v="463"/>
    <x v="288"/>
    <x v="911"/>
    <x v="1"/>
  </r>
  <r>
    <x v="1"/>
    <x v="1"/>
    <x v="17"/>
    <x v="17"/>
    <n v="466"/>
    <x v="648"/>
    <x v="0"/>
    <n v="96"/>
    <n v="7"/>
    <n v="6"/>
    <n v="75"/>
    <n v="8"/>
    <x v="514"/>
    <x v="669"/>
    <x v="1"/>
  </r>
  <r>
    <x v="1"/>
    <x v="1"/>
    <x v="17"/>
    <x v="17"/>
    <n v="468"/>
    <x v="706"/>
    <x v="0"/>
    <n v="422"/>
    <n v="35"/>
    <n v="133"/>
    <n v="235"/>
    <n v="19"/>
    <x v="729"/>
    <x v="168"/>
    <x v="1"/>
  </r>
  <r>
    <x v="1"/>
    <x v="1"/>
    <x v="17"/>
    <x v="17"/>
    <n v="469"/>
    <x v="376"/>
    <x v="0"/>
    <n v="615"/>
    <n v="2"/>
    <n v="0"/>
    <n v="612"/>
    <n v="1"/>
    <x v="758"/>
    <x v="107"/>
    <x v="1"/>
  </r>
  <r>
    <x v="1"/>
    <x v="1"/>
    <x v="17"/>
    <x v="17"/>
    <n v="484"/>
    <x v="71"/>
    <x v="0"/>
    <n v="102"/>
    <n v="0"/>
    <n v="0"/>
    <n v="101"/>
    <n v="1"/>
    <x v="63"/>
    <x v="55"/>
    <x v="1"/>
  </r>
  <r>
    <x v="1"/>
    <x v="1"/>
    <x v="17"/>
    <x v="17"/>
    <n v="490"/>
    <x v="307"/>
    <x v="0"/>
    <n v="122"/>
    <n v="12"/>
    <n v="2"/>
    <n v="103"/>
    <n v="5"/>
    <x v="293"/>
    <x v="269"/>
    <x v="1"/>
  </r>
  <r>
    <x v="1"/>
    <x v="1"/>
    <x v="18"/>
    <x v="18"/>
    <n v="502"/>
    <x v="75"/>
    <x v="0"/>
    <n v="4928"/>
    <n v="857"/>
    <n v="272"/>
    <n v="1215"/>
    <n v="2584"/>
    <x v="253"/>
    <x v="234"/>
    <x v="1"/>
  </r>
  <r>
    <x v="1"/>
    <x v="1"/>
    <x v="18"/>
    <x v="18"/>
    <n v="504"/>
    <x v="700"/>
    <x v="0"/>
    <n v="4596"/>
    <n v="668"/>
    <n v="100"/>
    <n v="1786"/>
    <n v="2042"/>
    <x v="1147"/>
    <x v="980"/>
    <x v="1"/>
  </r>
  <r>
    <x v="1"/>
    <x v="1"/>
    <x v="18"/>
    <x v="18"/>
    <n v="506"/>
    <x v="538"/>
    <x v="0"/>
    <n v="2939"/>
    <n v="686"/>
    <n v="216"/>
    <n v="1124"/>
    <n v="913"/>
    <x v="548"/>
    <x v="489"/>
    <x v="1"/>
  </r>
  <r>
    <x v="1"/>
    <x v="1"/>
    <x v="18"/>
    <x v="18"/>
    <n v="520"/>
    <x v="277"/>
    <x v="0"/>
    <n v="1433"/>
    <n v="113"/>
    <n v="386"/>
    <n v="332"/>
    <n v="602"/>
    <x v="255"/>
    <x v="236"/>
    <x v="1"/>
  </r>
  <r>
    <x v="1"/>
    <x v="1"/>
    <x v="19"/>
    <x v="19"/>
    <n v="524"/>
    <x v="649"/>
    <x v="0"/>
    <n v="2058"/>
    <n v="213"/>
    <n v="59"/>
    <n v="433"/>
    <n v="1353"/>
    <x v="761"/>
    <x v="457"/>
    <x v="1"/>
  </r>
  <r>
    <x v="1"/>
    <x v="1"/>
    <x v="19"/>
    <x v="19"/>
    <n v="525"/>
    <x v="497"/>
    <x v="0"/>
    <n v="219"/>
    <n v="16"/>
    <n v="4"/>
    <n v="77"/>
    <n v="122"/>
    <x v="490"/>
    <x v="432"/>
    <x v="1"/>
  </r>
  <r>
    <x v="1"/>
    <x v="1"/>
    <x v="19"/>
    <x v="19"/>
    <n v="527"/>
    <x v="616"/>
    <x v="0"/>
    <n v="6898"/>
    <n v="663"/>
    <n v="220"/>
    <n v="1021"/>
    <n v="4994"/>
    <x v="799"/>
    <x v="620"/>
    <x v="1"/>
  </r>
  <r>
    <x v="1"/>
    <x v="1"/>
    <x v="19"/>
    <x v="19"/>
    <n v="528"/>
    <x v="539"/>
    <x v="0"/>
    <n v="449"/>
    <n v="62"/>
    <n v="34"/>
    <n v="17"/>
    <n v="336"/>
    <x v="823"/>
    <x v="490"/>
    <x v="1"/>
  </r>
  <r>
    <x v="1"/>
    <x v="1"/>
    <x v="19"/>
    <x v="19"/>
    <n v="529"/>
    <x v="379"/>
    <x v="0"/>
    <n v="1341"/>
    <n v="171"/>
    <n v="76"/>
    <n v="283"/>
    <n v="811"/>
    <x v="646"/>
    <x v="575"/>
    <x v="1"/>
  </r>
  <r>
    <x v="1"/>
    <x v="1"/>
    <x v="19"/>
    <x v="19"/>
    <n v="543"/>
    <x v="281"/>
    <x v="0"/>
    <n v="1236"/>
    <n v="83"/>
    <n v="42"/>
    <n v="336"/>
    <n v="775"/>
    <x v="259"/>
    <x v="240"/>
    <x v="1"/>
  </r>
  <r>
    <x v="1"/>
    <x v="1"/>
    <x v="19"/>
    <x v="19"/>
    <n v="544"/>
    <x v="383"/>
    <x v="0"/>
    <n v="991"/>
    <n v="55"/>
    <n v="3"/>
    <n v="175"/>
    <n v="758"/>
    <x v="800"/>
    <x v="491"/>
    <x v="1"/>
  </r>
  <r>
    <x v="1"/>
    <x v="1"/>
    <x v="20"/>
    <x v="20"/>
    <n v="32"/>
    <x v="499"/>
    <x v="0"/>
    <n v="241"/>
    <n v="2"/>
    <n v="0"/>
    <n v="239"/>
    <n v="0"/>
    <x v="217"/>
    <x v="434"/>
    <x v="1"/>
  </r>
  <r>
    <x v="1"/>
    <x v="1"/>
    <x v="20"/>
    <x v="20"/>
    <n v="36"/>
    <x v="500"/>
    <x v="0"/>
    <n v="183"/>
    <n v="10"/>
    <n v="0"/>
    <n v="172"/>
    <n v="1"/>
    <x v="492"/>
    <x v="174"/>
    <x v="1"/>
  </r>
  <r>
    <x v="1"/>
    <x v="1"/>
    <x v="20"/>
    <x v="20"/>
    <n v="40"/>
    <x v="568"/>
    <x v="0"/>
    <n v="114"/>
    <n v="2"/>
    <n v="0"/>
    <n v="112"/>
    <n v="0"/>
    <x v="409"/>
    <x v="204"/>
    <x v="1"/>
  </r>
  <r>
    <x v="1"/>
    <x v="1"/>
    <x v="20"/>
    <x v="20"/>
    <n v="662"/>
    <x v="542"/>
    <x v="0"/>
    <n v="110"/>
    <n v="6"/>
    <n v="0"/>
    <n v="99"/>
    <n v="5"/>
    <x v="513"/>
    <x v="493"/>
    <x v="1"/>
  </r>
  <r>
    <x v="1"/>
    <x v="1"/>
    <x v="32"/>
    <x v="32"/>
    <n v="552"/>
    <x v="289"/>
    <x v="0"/>
    <n v="240"/>
    <n v="1"/>
    <n v="65"/>
    <n v="121"/>
    <n v="53"/>
    <x v="266"/>
    <x v="170"/>
    <x v="1"/>
  </r>
  <r>
    <x v="1"/>
    <x v="1"/>
    <x v="21"/>
    <x v="21"/>
    <n v="558"/>
    <x v="501"/>
    <x v="0"/>
    <n v="1288"/>
    <n v="14"/>
    <n v="31"/>
    <n v="1243"/>
    <n v="0"/>
    <x v="493"/>
    <x v="435"/>
    <x v="1"/>
  </r>
  <r>
    <x v="1"/>
    <x v="1"/>
    <x v="21"/>
    <x v="21"/>
    <n v="561"/>
    <x v="593"/>
    <x v="0"/>
    <n v="2433"/>
    <n v="60"/>
    <n v="22"/>
    <n v="2351"/>
    <n v="0"/>
    <x v="944"/>
    <x v="842"/>
    <x v="1"/>
  </r>
  <r>
    <x v="1"/>
    <x v="1"/>
    <x v="21"/>
    <x v="21"/>
    <n v="563"/>
    <x v="543"/>
    <x v="0"/>
    <n v="2337"/>
    <n v="130"/>
    <n v="83"/>
    <n v="2124"/>
    <n v="0"/>
    <x v="1148"/>
    <x v="843"/>
    <x v="1"/>
  </r>
  <r>
    <x v="1"/>
    <x v="1"/>
    <x v="21"/>
    <x v="21"/>
    <n v="566"/>
    <x v="291"/>
    <x v="0"/>
    <n v="3120"/>
    <n v="128"/>
    <n v="86"/>
    <n v="2906"/>
    <n v="0"/>
    <x v="268"/>
    <x v="247"/>
    <x v="1"/>
  </r>
  <r>
    <x v="1"/>
    <x v="1"/>
    <x v="22"/>
    <x v="22"/>
    <n v="576"/>
    <x v="652"/>
    <x v="0"/>
    <n v="624"/>
    <n v="149"/>
    <n v="0"/>
    <n v="42"/>
    <n v="433"/>
    <x v="764"/>
    <x v="673"/>
    <x v="1"/>
  </r>
  <r>
    <x v="0"/>
    <x v="2"/>
    <x v="0"/>
    <x v="0"/>
    <n v="1"/>
    <x v="0"/>
    <x v="0"/>
    <n v="93"/>
    <n v="0"/>
    <n v="2"/>
    <n v="90"/>
    <n v="1"/>
    <x v="63"/>
    <x v="17"/>
    <x v="0"/>
  </r>
  <r>
    <x v="0"/>
    <x v="2"/>
    <x v="0"/>
    <x v="0"/>
    <n v="11"/>
    <x v="1"/>
    <x v="0"/>
    <n v="100"/>
    <n v="0"/>
    <n v="6"/>
    <n v="86"/>
    <n v="8"/>
    <x v="1"/>
    <x v="1"/>
    <x v="0"/>
  </r>
  <r>
    <x v="0"/>
    <x v="2"/>
    <x v="0"/>
    <x v="0"/>
    <n v="13"/>
    <x v="602"/>
    <x v="0"/>
    <n v="123"/>
    <n v="0"/>
    <n v="0"/>
    <n v="123"/>
    <n v="0"/>
    <x v="19"/>
    <x v="275"/>
    <x v="0"/>
  </r>
  <r>
    <x v="0"/>
    <x v="2"/>
    <x v="0"/>
    <x v="0"/>
    <n v="3"/>
    <x v="131"/>
    <x v="0"/>
    <n v="119"/>
    <n v="0"/>
    <n v="0"/>
    <n v="119"/>
    <n v="0"/>
    <x v="23"/>
    <x v="456"/>
    <x v="0"/>
  </r>
  <r>
    <x v="0"/>
    <x v="2"/>
    <x v="0"/>
    <x v="0"/>
    <n v="4"/>
    <x v="684"/>
    <x v="0"/>
    <n v="182"/>
    <n v="18"/>
    <n v="12"/>
    <n v="152"/>
    <n v="0"/>
    <x v="22"/>
    <x v="201"/>
    <x v="0"/>
  </r>
  <r>
    <x v="0"/>
    <x v="2"/>
    <x v="0"/>
    <x v="0"/>
    <n v="625"/>
    <x v="134"/>
    <x v="0"/>
    <n v="106"/>
    <n v="0"/>
    <n v="8"/>
    <n v="98"/>
    <n v="0"/>
    <x v="129"/>
    <x v="669"/>
    <x v="0"/>
  </r>
  <r>
    <x v="0"/>
    <x v="2"/>
    <x v="0"/>
    <x v="0"/>
    <n v="626"/>
    <x v="641"/>
    <x v="0"/>
    <n v="110"/>
    <n v="0"/>
    <n v="14"/>
    <n v="68"/>
    <n v="28"/>
    <x v="261"/>
    <x v="58"/>
    <x v="0"/>
  </r>
  <r>
    <x v="0"/>
    <x v="2"/>
    <x v="0"/>
    <x v="0"/>
    <n v="627"/>
    <x v="629"/>
    <x v="0"/>
    <n v="28"/>
    <n v="1"/>
    <n v="11"/>
    <n v="16"/>
    <n v="0"/>
    <x v="265"/>
    <x v="13"/>
    <x v="0"/>
  </r>
  <r>
    <x v="0"/>
    <x v="2"/>
    <x v="1"/>
    <x v="1"/>
    <n v="188"/>
    <x v="135"/>
    <x v="0"/>
    <n v="1263"/>
    <n v="140"/>
    <n v="9"/>
    <n v="1030"/>
    <n v="84"/>
    <x v="119"/>
    <x v="116"/>
    <x v="0"/>
  </r>
  <r>
    <x v="0"/>
    <x v="2"/>
    <x v="1"/>
    <x v="1"/>
    <n v="195"/>
    <x v="340"/>
    <x v="0"/>
    <n v="4397"/>
    <n v="555"/>
    <n v="21"/>
    <n v="3153"/>
    <n v="668"/>
    <x v="324"/>
    <x v="297"/>
    <x v="0"/>
  </r>
  <r>
    <x v="0"/>
    <x v="2"/>
    <x v="1"/>
    <x v="1"/>
    <n v="205"/>
    <x v="341"/>
    <x v="0"/>
    <n v="9569"/>
    <n v="726"/>
    <n v="102"/>
    <n v="8386"/>
    <n v="355"/>
    <x v="325"/>
    <x v="298"/>
    <x v="0"/>
  </r>
  <r>
    <x v="0"/>
    <x v="2"/>
    <x v="1"/>
    <x v="1"/>
    <n v="209"/>
    <x v="421"/>
    <x v="0"/>
    <n v="6505"/>
    <n v="1311"/>
    <n v="112"/>
    <n v="4354"/>
    <n v="728"/>
    <x v="157"/>
    <x v="371"/>
    <x v="0"/>
  </r>
  <r>
    <x v="0"/>
    <x v="2"/>
    <x v="1"/>
    <x v="1"/>
    <n v="213"/>
    <x v="639"/>
    <x v="0"/>
    <n v="9960"/>
    <n v="898"/>
    <n v="797"/>
    <n v="7745"/>
    <n v="520"/>
    <x v="736"/>
    <x v="654"/>
    <x v="0"/>
  </r>
  <r>
    <x v="0"/>
    <x v="2"/>
    <x v="1"/>
    <x v="1"/>
    <n v="216"/>
    <x v="422"/>
    <x v="0"/>
    <n v="2109"/>
    <n v="205"/>
    <n v="2"/>
    <n v="1316"/>
    <n v="586"/>
    <x v="413"/>
    <x v="372"/>
    <x v="0"/>
  </r>
  <r>
    <x v="0"/>
    <x v="2"/>
    <x v="1"/>
    <x v="1"/>
    <n v="217"/>
    <x v="141"/>
    <x v="0"/>
    <n v="4608"/>
    <n v="701"/>
    <n v="22"/>
    <n v="3390"/>
    <n v="495"/>
    <x v="125"/>
    <x v="122"/>
    <x v="0"/>
  </r>
  <r>
    <x v="0"/>
    <x v="2"/>
    <x v="1"/>
    <x v="1"/>
    <n v="611"/>
    <x v="476"/>
    <x v="0"/>
    <n v="2877"/>
    <n v="395"/>
    <n v="26"/>
    <n v="2393"/>
    <n v="63"/>
    <x v="462"/>
    <x v="413"/>
    <x v="0"/>
  </r>
  <r>
    <x v="0"/>
    <x v="2"/>
    <x v="2"/>
    <x v="2"/>
    <n v="228"/>
    <x v="603"/>
    <x v="0"/>
    <n v="175"/>
    <n v="14"/>
    <n v="67"/>
    <n v="51"/>
    <n v="43"/>
    <x v="11"/>
    <x v="13"/>
    <x v="0"/>
  </r>
  <r>
    <x v="0"/>
    <x v="2"/>
    <x v="3"/>
    <x v="3"/>
    <n v="230"/>
    <x v="424"/>
    <x v="0"/>
    <n v="38"/>
    <n v="0"/>
    <n v="38"/>
    <n v="0"/>
    <n v="0"/>
    <x v="415"/>
    <x v="13"/>
    <x v="0"/>
  </r>
  <r>
    <x v="0"/>
    <x v="2"/>
    <x v="3"/>
    <x v="3"/>
    <n v="233"/>
    <x v="14"/>
    <x v="0"/>
    <n v="193"/>
    <n v="0"/>
    <n v="193"/>
    <n v="0"/>
    <n v="0"/>
    <x v="12"/>
    <x v="13"/>
    <x v="0"/>
  </r>
  <r>
    <x v="0"/>
    <x v="2"/>
    <x v="3"/>
    <x v="3"/>
    <n v="236"/>
    <x v="16"/>
    <x v="0"/>
    <n v="102"/>
    <n v="0"/>
    <n v="102"/>
    <n v="0"/>
    <n v="0"/>
    <x v="14"/>
    <x v="13"/>
    <x v="0"/>
  </r>
  <r>
    <x v="0"/>
    <x v="2"/>
    <x v="3"/>
    <x v="3"/>
    <n v="677"/>
    <x v="343"/>
    <x v="0"/>
    <n v="73"/>
    <n v="0"/>
    <n v="73"/>
    <n v="0"/>
    <n v="0"/>
    <x v="327"/>
    <x v="13"/>
    <x v="0"/>
  </r>
  <r>
    <x v="0"/>
    <x v="2"/>
    <x v="4"/>
    <x v="4"/>
    <n v="245"/>
    <x v="605"/>
    <x v="0"/>
    <n v="127"/>
    <n v="0"/>
    <n v="127"/>
    <n v="0"/>
    <n v="0"/>
    <x v="11"/>
    <x v="13"/>
    <x v="0"/>
  </r>
  <r>
    <x v="0"/>
    <x v="2"/>
    <x v="4"/>
    <x v="4"/>
    <n v="249"/>
    <x v="347"/>
    <x v="0"/>
    <n v="94"/>
    <n v="0"/>
    <n v="93"/>
    <n v="0"/>
    <n v="1"/>
    <x v="11"/>
    <x v="13"/>
    <x v="0"/>
  </r>
  <r>
    <x v="0"/>
    <x v="2"/>
    <x v="5"/>
    <x v="5"/>
    <n v="252"/>
    <x v="22"/>
    <x v="0"/>
    <n v="24"/>
    <n v="4"/>
    <n v="0"/>
    <n v="20"/>
    <n v="0"/>
    <x v="18"/>
    <x v="13"/>
    <x v="0"/>
  </r>
  <r>
    <x v="0"/>
    <x v="2"/>
    <x v="5"/>
    <x v="5"/>
    <n v="257"/>
    <x v="477"/>
    <x v="0"/>
    <n v="126"/>
    <n v="0"/>
    <n v="124"/>
    <n v="2"/>
    <n v="0"/>
    <x v="389"/>
    <x v="13"/>
    <x v="0"/>
  </r>
  <r>
    <x v="0"/>
    <x v="2"/>
    <x v="5"/>
    <x v="5"/>
    <n v="260"/>
    <x v="522"/>
    <x v="0"/>
    <n v="62"/>
    <n v="0"/>
    <n v="62"/>
    <n v="0"/>
    <n v="0"/>
    <x v="513"/>
    <x v="84"/>
    <x v="0"/>
  </r>
  <r>
    <x v="0"/>
    <x v="2"/>
    <x v="6"/>
    <x v="6"/>
    <n v="267"/>
    <x v="581"/>
    <x v="0"/>
    <n v="45"/>
    <n v="0"/>
    <n v="23"/>
    <n v="22"/>
    <n v="0"/>
    <x v="417"/>
    <x v="55"/>
    <x v="0"/>
  </r>
  <r>
    <x v="0"/>
    <x v="2"/>
    <x v="7"/>
    <x v="7"/>
    <n v="653"/>
    <x v="151"/>
    <x v="0"/>
    <n v="220"/>
    <n v="20"/>
    <n v="47"/>
    <n v="132"/>
    <n v="21"/>
    <x v="1149"/>
    <x v="452"/>
    <x v="0"/>
  </r>
  <r>
    <x v="0"/>
    <x v="2"/>
    <x v="8"/>
    <x v="8"/>
    <n v="274"/>
    <x v="555"/>
    <x v="0"/>
    <n v="411"/>
    <n v="0"/>
    <n v="406"/>
    <n v="5"/>
    <n v="0"/>
    <x v="935"/>
    <x v="981"/>
    <x v="0"/>
  </r>
  <r>
    <x v="0"/>
    <x v="2"/>
    <x v="8"/>
    <x v="8"/>
    <n v="276"/>
    <x v="153"/>
    <x v="0"/>
    <n v="247"/>
    <n v="4"/>
    <n v="232"/>
    <n v="10"/>
    <n v="1"/>
    <x v="416"/>
    <x v="170"/>
    <x v="0"/>
  </r>
  <r>
    <x v="0"/>
    <x v="2"/>
    <x v="9"/>
    <x v="9"/>
    <n v="281"/>
    <x v="433"/>
    <x v="0"/>
    <n v="723"/>
    <n v="22"/>
    <n v="3"/>
    <n v="636"/>
    <n v="62"/>
    <x v="422"/>
    <x v="251"/>
    <x v="0"/>
  </r>
  <r>
    <x v="0"/>
    <x v="2"/>
    <x v="9"/>
    <x v="9"/>
    <n v="285"/>
    <x v="481"/>
    <x v="0"/>
    <n v="1984"/>
    <n v="10"/>
    <n v="0"/>
    <n v="1956"/>
    <n v="18"/>
    <x v="464"/>
    <x v="415"/>
    <x v="0"/>
  </r>
  <r>
    <x v="0"/>
    <x v="2"/>
    <x v="9"/>
    <x v="9"/>
    <n v="288"/>
    <x v="156"/>
    <x v="0"/>
    <n v="1256"/>
    <n v="35"/>
    <n v="23"/>
    <n v="1128"/>
    <n v="70"/>
    <x v="1150"/>
    <x v="982"/>
    <x v="0"/>
  </r>
  <r>
    <x v="0"/>
    <x v="2"/>
    <x v="9"/>
    <x v="9"/>
    <n v="292"/>
    <x v="435"/>
    <x v="0"/>
    <n v="588"/>
    <n v="27"/>
    <n v="432"/>
    <n v="71"/>
    <n v="58"/>
    <x v="1151"/>
    <x v="983"/>
    <x v="0"/>
  </r>
  <r>
    <x v="0"/>
    <x v="2"/>
    <x v="9"/>
    <x v="9"/>
    <n v="295"/>
    <x v="483"/>
    <x v="0"/>
    <n v="1474"/>
    <n v="78"/>
    <n v="211"/>
    <n v="969"/>
    <n v="216"/>
    <x v="855"/>
    <x v="417"/>
    <x v="0"/>
  </r>
  <r>
    <x v="0"/>
    <x v="2"/>
    <x v="9"/>
    <x v="9"/>
    <n v="299"/>
    <x v="607"/>
    <x v="0"/>
    <n v="98"/>
    <n v="0"/>
    <n v="70"/>
    <n v="23"/>
    <n v="5"/>
    <x v="626"/>
    <x v="12"/>
    <x v="0"/>
  </r>
  <r>
    <x v="0"/>
    <x v="2"/>
    <x v="9"/>
    <x v="9"/>
    <n v="302"/>
    <x v="355"/>
    <x v="0"/>
    <n v="1461"/>
    <n v="49"/>
    <n v="101"/>
    <n v="911"/>
    <n v="400"/>
    <x v="1152"/>
    <x v="984"/>
    <x v="0"/>
  </r>
  <r>
    <x v="0"/>
    <x v="2"/>
    <x v="9"/>
    <x v="9"/>
    <n v="612"/>
    <x v="29"/>
    <x v="0"/>
    <n v="581"/>
    <n v="50"/>
    <n v="258"/>
    <n v="169"/>
    <n v="104"/>
    <x v="25"/>
    <x v="48"/>
    <x v="0"/>
  </r>
  <r>
    <x v="0"/>
    <x v="2"/>
    <x v="9"/>
    <x v="9"/>
    <n v="616"/>
    <x v="356"/>
    <x v="0"/>
    <n v="1295"/>
    <n v="131"/>
    <n v="363"/>
    <n v="620"/>
    <n v="181"/>
    <x v="68"/>
    <x v="251"/>
    <x v="0"/>
  </r>
  <r>
    <x v="0"/>
    <x v="2"/>
    <x v="9"/>
    <x v="9"/>
    <n v="708"/>
    <x v="30"/>
    <x v="0"/>
    <n v="542"/>
    <n v="4"/>
    <n v="9"/>
    <n v="364"/>
    <n v="165"/>
    <x v="1153"/>
    <x v="362"/>
    <x v="0"/>
  </r>
  <r>
    <x v="0"/>
    <x v="2"/>
    <x v="9"/>
    <x v="9"/>
    <n v="709"/>
    <x v="31"/>
    <x v="0"/>
    <n v="730"/>
    <n v="90"/>
    <n v="11"/>
    <n v="605"/>
    <n v="24"/>
    <x v="612"/>
    <x v="23"/>
    <x v="0"/>
  </r>
  <r>
    <x v="0"/>
    <x v="2"/>
    <x v="9"/>
    <x v="9"/>
    <n v="739"/>
    <x v="608"/>
    <x v="0"/>
    <n v="176"/>
    <n v="3"/>
    <n v="2"/>
    <n v="169"/>
    <n v="2"/>
    <x v="97"/>
    <x v="594"/>
    <x v="0"/>
  </r>
  <r>
    <x v="0"/>
    <x v="2"/>
    <x v="10"/>
    <x v="10"/>
    <n v="308"/>
    <x v="437"/>
    <x v="0"/>
    <n v="1940"/>
    <n v="867"/>
    <n v="7"/>
    <n v="1047"/>
    <n v="19"/>
    <x v="1154"/>
    <x v="985"/>
    <x v="0"/>
  </r>
  <r>
    <x v="0"/>
    <x v="2"/>
    <x v="10"/>
    <x v="10"/>
    <n v="309"/>
    <x v="438"/>
    <x v="0"/>
    <n v="768"/>
    <n v="130"/>
    <n v="119"/>
    <n v="485"/>
    <n v="34"/>
    <x v="810"/>
    <x v="986"/>
    <x v="0"/>
  </r>
  <r>
    <x v="0"/>
    <x v="2"/>
    <x v="10"/>
    <x v="10"/>
    <n v="312"/>
    <x v="609"/>
    <x v="0"/>
    <n v="3102"/>
    <n v="910"/>
    <n v="97"/>
    <n v="1924"/>
    <n v="169"/>
    <x v="1155"/>
    <x v="987"/>
    <x v="0"/>
  </r>
  <r>
    <x v="0"/>
    <x v="2"/>
    <x v="10"/>
    <x v="10"/>
    <n v="704"/>
    <x v="359"/>
    <x v="0"/>
    <n v="60"/>
    <n v="37"/>
    <n v="6"/>
    <n v="17"/>
    <n v="0"/>
    <x v="513"/>
    <x v="486"/>
    <x v="0"/>
  </r>
  <r>
    <x v="0"/>
    <x v="2"/>
    <x v="11"/>
    <x v="11"/>
    <n v="15"/>
    <x v="36"/>
    <x v="0"/>
    <n v="36"/>
    <n v="6"/>
    <n v="2"/>
    <n v="25"/>
    <n v="3"/>
    <x v="32"/>
    <x v="13"/>
    <x v="0"/>
  </r>
  <r>
    <x v="0"/>
    <x v="2"/>
    <x v="11"/>
    <x v="11"/>
    <n v="22"/>
    <x v="361"/>
    <x v="0"/>
    <n v="153"/>
    <n v="38"/>
    <n v="3"/>
    <n v="103"/>
    <n v="9"/>
    <x v="338"/>
    <x v="13"/>
    <x v="0"/>
  </r>
  <r>
    <x v="0"/>
    <x v="2"/>
    <x v="12"/>
    <x v="12"/>
    <n v="327"/>
    <x v="611"/>
    <x v="0"/>
    <n v="674"/>
    <n v="41"/>
    <n v="159"/>
    <n v="317"/>
    <n v="157"/>
    <x v="867"/>
    <x v="988"/>
    <x v="0"/>
  </r>
  <r>
    <x v="0"/>
    <x v="2"/>
    <x v="12"/>
    <x v="12"/>
    <n v="330"/>
    <x v="586"/>
    <x v="0"/>
    <n v="1366"/>
    <n v="160"/>
    <n v="184"/>
    <n v="292"/>
    <n v="730"/>
    <x v="1156"/>
    <x v="666"/>
    <x v="0"/>
  </r>
  <r>
    <x v="0"/>
    <x v="2"/>
    <x v="12"/>
    <x v="12"/>
    <n v="332"/>
    <x v="485"/>
    <x v="0"/>
    <n v="1837"/>
    <n v="236"/>
    <n v="11"/>
    <n v="1484"/>
    <n v="106"/>
    <x v="470"/>
    <x v="421"/>
    <x v="0"/>
  </r>
  <r>
    <x v="0"/>
    <x v="2"/>
    <x v="12"/>
    <x v="12"/>
    <n v="334"/>
    <x v="164"/>
    <x v="0"/>
    <n v="462"/>
    <n v="101"/>
    <n v="0"/>
    <n v="147"/>
    <n v="214"/>
    <x v="1157"/>
    <x v="141"/>
    <x v="0"/>
  </r>
  <r>
    <x v="0"/>
    <x v="2"/>
    <x v="12"/>
    <x v="12"/>
    <n v="337"/>
    <x v="486"/>
    <x v="0"/>
    <n v="528"/>
    <n v="11"/>
    <n v="121"/>
    <n v="147"/>
    <n v="249"/>
    <x v="471"/>
    <x v="281"/>
    <x v="0"/>
  </r>
  <r>
    <x v="0"/>
    <x v="2"/>
    <x v="12"/>
    <x v="12"/>
    <n v="342"/>
    <x v="166"/>
    <x v="0"/>
    <n v="614"/>
    <n v="66"/>
    <n v="450"/>
    <n v="32"/>
    <n v="66"/>
    <x v="1131"/>
    <x v="143"/>
    <x v="0"/>
  </r>
  <r>
    <x v="0"/>
    <x v="2"/>
    <x v="13"/>
    <x v="13"/>
    <n v="346"/>
    <x v="526"/>
    <x v="0"/>
    <n v="3963"/>
    <n v="215"/>
    <n v="72"/>
    <n v="3249"/>
    <n v="427"/>
    <x v="1158"/>
    <x v="8"/>
    <x v="0"/>
  </r>
  <r>
    <x v="0"/>
    <x v="2"/>
    <x v="13"/>
    <x v="13"/>
    <n v="349"/>
    <x v="167"/>
    <x v="0"/>
    <n v="1142"/>
    <n v="113"/>
    <n v="51"/>
    <n v="753"/>
    <n v="225"/>
    <x v="1159"/>
    <x v="145"/>
    <x v="0"/>
  </r>
  <r>
    <x v="0"/>
    <x v="2"/>
    <x v="13"/>
    <x v="13"/>
    <n v="350"/>
    <x v="527"/>
    <x v="0"/>
    <n v="3802"/>
    <n v="380"/>
    <n v="32"/>
    <n v="2496"/>
    <n v="894"/>
    <x v="1160"/>
    <x v="989"/>
    <x v="0"/>
  </r>
  <r>
    <x v="0"/>
    <x v="2"/>
    <x v="13"/>
    <x v="13"/>
    <n v="353"/>
    <x v="168"/>
    <x v="0"/>
    <n v="1427"/>
    <n v="85"/>
    <n v="678"/>
    <n v="346"/>
    <n v="318"/>
    <x v="168"/>
    <x v="990"/>
    <x v="0"/>
  </r>
  <r>
    <x v="0"/>
    <x v="2"/>
    <x v="13"/>
    <x v="13"/>
    <n v="362"/>
    <x v="171"/>
    <x v="0"/>
    <n v="5598"/>
    <n v="223"/>
    <n v="30"/>
    <n v="4933"/>
    <n v="412"/>
    <x v="1161"/>
    <x v="991"/>
    <x v="0"/>
  </r>
  <r>
    <x v="0"/>
    <x v="2"/>
    <x v="13"/>
    <x v="13"/>
    <n v="364"/>
    <x v="646"/>
    <x v="0"/>
    <n v="1623"/>
    <n v="282"/>
    <n v="561"/>
    <n v="764"/>
    <n v="16"/>
    <x v="1162"/>
    <x v="969"/>
    <x v="0"/>
  </r>
  <r>
    <x v="0"/>
    <x v="2"/>
    <x v="13"/>
    <x v="13"/>
    <n v="366"/>
    <x v="296"/>
    <x v="0"/>
    <n v="2622"/>
    <n v="381"/>
    <n v="793"/>
    <n v="1136"/>
    <n v="312"/>
    <x v="1163"/>
    <x v="992"/>
    <x v="0"/>
  </r>
  <r>
    <x v="0"/>
    <x v="2"/>
    <x v="13"/>
    <x v="13"/>
    <n v="367"/>
    <x v="364"/>
    <x v="0"/>
    <n v="3418"/>
    <n v="258"/>
    <n v="44"/>
    <n v="2262"/>
    <n v="854"/>
    <x v="1164"/>
    <x v="426"/>
    <x v="0"/>
  </r>
  <r>
    <x v="0"/>
    <x v="2"/>
    <x v="13"/>
    <x v="13"/>
    <n v="369"/>
    <x v="559"/>
    <x v="0"/>
    <n v="3503"/>
    <n v="226"/>
    <n v="0"/>
    <n v="2585"/>
    <n v="692"/>
    <x v="1165"/>
    <x v="993"/>
    <x v="0"/>
  </r>
  <r>
    <x v="0"/>
    <x v="2"/>
    <x v="13"/>
    <x v="13"/>
    <n v="372"/>
    <x v="365"/>
    <x v="0"/>
    <n v="1481"/>
    <n v="294"/>
    <n v="97"/>
    <n v="563"/>
    <n v="527"/>
    <x v="944"/>
    <x v="33"/>
    <x v="0"/>
  </r>
  <r>
    <x v="0"/>
    <x v="2"/>
    <x v="14"/>
    <x v="14"/>
    <n v="380"/>
    <x v="698"/>
    <x v="0"/>
    <n v="776"/>
    <n v="63"/>
    <n v="410"/>
    <n v="118"/>
    <n v="185"/>
    <x v="1093"/>
    <x v="994"/>
    <x v="0"/>
  </r>
  <r>
    <x v="0"/>
    <x v="2"/>
    <x v="14"/>
    <x v="14"/>
    <n v="389"/>
    <x v="679"/>
    <x v="0"/>
    <n v="874"/>
    <n v="37"/>
    <n v="171"/>
    <n v="576"/>
    <n v="90"/>
    <x v="1166"/>
    <x v="532"/>
    <x v="0"/>
  </r>
  <r>
    <x v="0"/>
    <x v="2"/>
    <x v="14"/>
    <x v="14"/>
    <n v="644"/>
    <x v="488"/>
    <x v="0"/>
    <n v="1218"/>
    <n v="248"/>
    <n v="103"/>
    <n v="250"/>
    <n v="617"/>
    <x v="481"/>
    <x v="324"/>
    <x v="0"/>
  </r>
  <r>
    <x v="0"/>
    <x v="2"/>
    <x v="14"/>
    <x v="14"/>
    <n v="759"/>
    <x v="638"/>
    <x v="0"/>
    <n v="602"/>
    <n v="66"/>
    <n v="54"/>
    <n v="118"/>
    <n v="364"/>
    <x v="735"/>
    <x v="995"/>
    <x v="0"/>
  </r>
  <r>
    <x v="0"/>
    <x v="2"/>
    <x v="14"/>
    <x v="14"/>
    <n v="763"/>
    <x v="179"/>
    <x v="0"/>
    <n v="706"/>
    <n v="175"/>
    <n v="44"/>
    <n v="117"/>
    <n v="370"/>
    <x v="1167"/>
    <x v="158"/>
    <x v="0"/>
  </r>
  <r>
    <x v="0"/>
    <x v="2"/>
    <x v="15"/>
    <x v="15"/>
    <n v="391"/>
    <x v="561"/>
    <x v="0"/>
    <n v="1022"/>
    <n v="305"/>
    <n v="115"/>
    <n v="105"/>
    <n v="497"/>
    <x v="592"/>
    <x v="527"/>
    <x v="0"/>
  </r>
  <r>
    <x v="0"/>
    <x v="2"/>
    <x v="15"/>
    <x v="15"/>
    <n v="394"/>
    <x v="588"/>
    <x v="0"/>
    <n v="2840"/>
    <n v="482"/>
    <n v="882"/>
    <n v="145"/>
    <n v="1331"/>
    <x v="647"/>
    <x v="568"/>
    <x v="0"/>
  </r>
  <r>
    <x v="0"/>
    <x v="2"/>
    <x v="15"/>
    <x v="15"/>
    <n v="400"/>
    <x v="52"/>
    <x v="0"/>
    <n v="3306"/>
    <n v="866"/>
    <n v="323"/>
    <n v="328"/>
    <n v="1789"/>
    <x v="44"/>
    <x v="38"/>
    <x v="0"/>
  </r>
  <r>
    <x v="0"/>
    <x v="2"/>
    <x v="15"/>
    <x v="15"/>
    <n v="401"/>
    <x v="180"/>
    <x v="0"/>
    <n v="1141"/>
    <n v="430"/>
    <n v="26"/>
    <n v="115"/>
    <n v="570"/>
    <x v="165"/>
    <x v="159"/>
    <x v="0"/>
  </r>
  <r>
    <x v="0"/>
    <x v="2"/>
    <x v="15"/>
    <x v="15"/>
    <n v="411"/>
    <x v="55"/>
    <x v="0"/>
    <n v="5370"/>
    <n v="964"/>
    <n v="1280"/>
    <n v="576"/>
    <n v="2550"/>
    <x v="47"/>
    <x v="41"/>
    <x v="0"/>
  </r>
  <r>
    <x v="0"/>
    <x v="2"/>
    <x v="15"/>
    <x v="15"/>
    <n v="413"/>
    <x v="56"/>
    <x v="0"/>
    <n v="4870"/>
    <n v="790"/>
    <n v="1267"/>
    <n v="483"/>
    <n v="2330"/>
    <x v="48"/>
    <x v="42"/>
    <x v="0"/>
  </r>
  <r>
    <x v="0"/>
    <x v="2"/>
    <x v="15"/>
    <x v="15"/>
    <n v="417"/>
    <x v="57"/>
    <x v="0"/>
    <n v="2346"/>
    <n v="689"/>
    <n v="22"/>
    <n v="543"/>
    <n v="1092"/>
    <x v="596"/>
    <x v="43"/>
    <x v="0"/>
  </r>
  <r>
    <x v="0"/>
    <x v="2"/>
    <x v="15"/>
    <x v="15"/>
    <n v="419"/>
    <x v="58"/>
    <x v="0"/>
    <n v="1373"/>
    <n v="259"/>
    <n v="132"/>
    <n v="180"/>
    <n v="802"/>
    <x v="50"/>
    <x v="44"/>
    <x v="0"/>
  </r>
  <r>
    <x v="0"/>
    <x v="2"/>
    <x v="15"/>
    <x v="15"/>
    <n v="435"/>
    <x v="693"/>
    <x v="0"/>
    <n v="1305"/>
    <n v="569"/>
    <n v="51"/>
    <n v="220"/>
    <n v="465"/>
    <x v="1098"/>
    <x v="768"/>
    <x v="0"/>
  </r>
  <r>
    <x v="0"/>
    <x v="2"/>
    <x v="15"/>
    <x v="15"/>
    <n v="667"/>
    <x v="531"/>
    <x v="0"/>
    <n v="620"/>
    <n v="153"/>
    <n v="17"/>
    <n v="97"/>
    <n v="353"/>
    <x v="453"/>
    <x v="479"/>
    <x v="0"/>
  </r>
  <r>
    <x v="0"/>
    <x v="2"/>
    <x v="16"/>
    <x v="16"/>
    <n v="442"/>
    <x v="681"/>
    <x v="0"/>
    <n v="346"/>
    <n v="42"/>
    <n v="106"/>
    <n v="195"/>
    <n v="2"/>
    <x v="882"/>
    <x v="161"/>
    <x v="0"/>
  </r>
  <r>
    <x v="0"/>
    <x v="2"/>
    <x v="16"/>
    <x v="16"/>
    <n v="455"/>
    <x v="492"/>
    <x v="0"/>
    <n v="441"/>
    <n v="57"/>
    <n v="6"/>
    <n v="166"/>
    <n v="212"/>
    <x v="53"/>
    <x v="154"/>
    <x v="0"/>
  </r>
  <r>
    <x v="0"/>
    <x v="2"/>
    <x v="16"/>
    <x v="16"/>
    <n v="461"/>
    <x v="705"/>
    <x v="0"/>
    <n v="504"/>
    <n v="60"/>
    <n v="22"/>
    <n v="389"/>
    <n v="30"/>
    <x v="1168"/>
    <x v="716"/>
    <x v="0"/>
  </r>
  <r>
    <x v="0"/>
    <x v="2"/>
    <x v="16"/>
    <x v="16"/>
    <n v="676"/>
    <x v="375"/>
    <x v="0"/>
    <n v="166"/>
    <n v="34"/>
    <n v="0"/>
    <n v="26"/>
    <n v="106"/>
    <x v="414"/>
    <x v="325"/>
    <x v="0"/>
  </r>
  <r>
    <x v="0"/>
    <x v="2"/>
    <x v="17"/>
    <x v="17"/>
    <n v="468"/>
    <x v="706"/>
    <x v="0"/>
    <n v="421"/>
    <n v="35"/>
    <n v="131"/>
    <n v="236"/>
    <n v="19"/>
    <x v="1169"/>
    <x v="168"/>
    <x v="0"/>
  </r>
  <r>
    <x v="0"/>
    <x v="2"/>
    <x v="17"/>
    <x v="17"/>
    <n v="472"/>
    <x v="699"/>
    <x v="0"/>
    <n v="760"/>
    <n v="15"/>
    <n v="0"/>
    <n v="741"/>
    <n v="4"/>
    <x v="315"/>
    <x v="453"/>
    <x v="0"/>
  </r>
  <r>
    <x v="0"/>
    <x v="2"/>
    <x v="17"/>
    <x v="17"/>
    <n v="477"/>
    <x v="590"/>
    <x v="0"/>
    <n v="104"/>
    <n v="12"/>
    <n v="0"/>
    <n v="92"/>
    <n v="0"/>
    <x v="118"/>
    <x v="17"/>
    <x v="0"/>
  </r>
  <r>
    <x v="0"/>
    <x v="2"/>
    <x v="17"/>
    <x v="17"/>
    <n v="478"/>
    <x v="495"/>
    <x v="0"/>
    <n v="594"/>
    <n v="9"/>
    <n v="2"/>
    <n v="575"/>
    <n v="8"/>
    <x v="881"/>
    <x v="277"/>
    <x v="0"/>
  </r>
  <r>
    <x v="0"/>
    <x v="2"/>
    <x v="17"/>
    <x v="17"/>
    <n v="479"/>
    <x v="682"/>
    <x v="0"/>
    <n v="368"/>
    <n v="0"/>
    <n v="0"/>
    <n v="367"/>
    <n v="1"/>
    <x v="395"/>
    <x v="772"/>
    <x v="0"/>
  </r>
  <r>
    <x v="0"/>
    <x v="2"/>
    <x v="17"/>
    <x v="17"/>
    <n v="481"/>
    <x v="195"/>
    <x v="0"/>
    <n v="452"/>
    <n v="58"/>
    <n v="1"/>
    <n v="359"/>
    <n v="34"/>
    <x v="360"/>
    <x v="327"/>
    <x v="0"/>
  </r>
  <r>
    <x v="0"/>
    <x v="2"/>
    <x v="17"/>
    <x v="17"/>
    <n v="484"/>
    <x v="71"/>
    <x v="0"/>
    <n v="102"/>
    <n v="0"/>
    <n v="0"/>
    <n v="101"/>
    <n v="1"/>
    <x v="63"/>
    <x v="55"/>
    <x v="0"/>
  </r>
  <r>
    <x v="0"/>
    <x v="2"/>
    <x v="17"/>
    <x v="17"/>
    <n v="485"/>
    <x v="72"/>
    <x v="0"/>
    <n v="38"/>
    <n v="5"/>
    <n v="1"/>
    <n v="27"/>
    <n v="5"/>
    <x v="64"/>
    <x v="56"/>
    <x v="0"/>
  </r>
  <r>
    <x v="0"/>
    <x v="4"/>
    <x v="15"/>
    <x v="15"/>
    <n v="401"/>
    <x v="180"/>
    <x v="0"/>
    <n v="1141"/>
    <n v="430"/>
    <n v="26"/>
    <n v="115"/>
    <n v="570"/>
    <x v="165"/>
    <x v="159"/>
    <x v="0"/>
  </r>
  <r>
    <x v="0"/>
    <x v="4"/>
    <x v="15"/>
    <x v="15"/>
    <n v="402"/>
    <x v="181"/>
    <x v="0"/>
    <n v="2851"/>
    <n v="932"/>
    <n v="482"/>
    <n v="360"/>
    <n v="1077"/>
    <x v="166"/>
    <x v="160"/>
    <x v="0"/>
  </r>
  <r>
    <x v="0"/>
    <x v="4"/>
    <x v="15"/>
    <x v="15"/>
    <n v="411"/>
    <x v="55"/>
    <x v="0"/>
    <n v="5370"/>
    <n v="964"/>
    <n v="1280"/>
    <n v="576"/>
    <n v="2550"/>
    <x v="47"/>
    <x v="41"/>
    <x v="0"/>
  </r>
  <r>
    <x v="0"/>
    <x v="4"/>
    <x v="15"/>
    <x v="15"/>
    <n v="417"/>
    <x v="57"/>
    <x v="0"/>
    <n v="2346"/>
    <n v="689"/>
    <n v="22"/>
    <n v="543"/>
    <n v="1092"/>
    <x v="596"/>
    <x v="43"/>
    <x v="0"/>
  </r>
  <r>
    <x v="0"/>
    <x v="4"/>
    <x v="15"/>
    <x v="15"/>
    <n v="421"/>
    <x v="184"/>
    <x v="0"/>
    <n v="3825"/>
    <n v="927"/>
    <n v="498"/>
    <n v="697"/>
    <n v="1703"/>
    <x v="169"/>
    <x v="163"/>
    <x v="0"/>
  </r>
  <r>
    <x v="0"/>
    <x v="4"/>
    <x v="15"/>
    <x v="15"/>
    <n v="423"/>
    <x v="185"/>
    <x v="0"/>
    <n v="2543"/>
    <n v="633"/>
    <n v="762"/>
    <n v="270"/>
    <n v="878"/>
    <x v="170"/>
    <x v="164"/>
    <x v="0"/>
  </r>
  <r>
    <x v="0"/>
    <x v="4"/>
    <x v="15"/>
    <x v="15"/>
    <n v="428"/>
    <x v="186"/>
    <x v="0"/>
    <n v="2015"/>
    <n v="297"/>
    <n v="700"/>
    <n v="194"/>
    <n v="824"/>
    <x v="171"/>
    <x v="67"/>
    <x v="0"/>
  </r>
  <r>
    <x v="0"/>
    <x v="4"/>
    <x v="15"/>
    <x v="15"/>
    <n v="433"/>
    <x v="301"/>
    <x v="0"/>
    <n v="4715"/>
    <n v="725"/>
    <n v="1036"/>
    <n v="847"/>
    <n v="2107"/>
    <x v="284"/>
    <x v="261"/>
    <x v="0"/>
  </r>
  <r>
    <x v="0"/>
    <x v="4"/>
    <x v="15"/>
    <x v="15"/>
    <n v="436"/>
    <x v="187"/>
    <x v="0"/>
    <n v="2268"/>
    <n v="275"/>
    <n v="810"/>
    <n v="349"/>
    <n v="834"/>
    <x v="172"/>
    <x v="165"/>
    <x v="0"/>
  </r>
  <r>
    <x v="0"/>
    <x v="4"/>
    <x v="15"/>
    <x v="15"/>
    <n v="639"/>
    <x v="64"/>
    <x v="0"/>
    <n v="1960"/>
    <n v="74"/>
    <n v="1803"/>
    <n v="17"/>
    <n v="66"/>
    <x v="56"/>
    <x v="50"/>
    <x v="0"/>
  </r>
  <r>
    <x v="0"/>
    <x v="4"/>
    <x v="16"/>
    <x v="16"/>
    <n v="445"/>
    <x v="267"/>
    <x v="0"/>
    <n v="1723"/>
    <n v="39"/>
    <n v="1253"/>
    <n v="323"/>
    <n v="108"/>
    <x v="245"/>
    <x v="227"/>
    <x v="0"/>
  </r>
  <r>
    <x v="0"/>
    <x v="4"/>
    <x v="16"/>
    <x v="16"/>
    <n v="449"/>
    <x v="188"/>
    <x v="0"/>
    <n v="615"/>
    <n v="131"/>
    <n v="16"/>
    <n v="275"/>
    <n v="167"/>
    <x v="1170"/>
    <x v="996"/>
    <x v="0"/>
  </r>
  <r>
    <x v="0"/>
    <x v="4"/>
    <x v="16"/>
    <x v="16"/>
    <n v="455"/>
    <x v="492"/>
    <x v="0"/>
    <n v="441"/>
    <n v="57"/>
    <n v="6"/>
    <n v="166"/>
    <n v="212"/>
    <x v="53"/>
    <x v="154"/>
    <x v="0"/>
  </r>
  <r>
    <x v="0"/>
    <x v="4"/>
    <x v="16"/>
    <x v="16"/>
    <n v="673"/>
    <x v="534"/>
    <x v="0"/>
    <n v="303"/>
    <n v="51"/>
    <n v="4"/>
    <n v="121"/>
    <n v="127"/>
    <x v="1100"/>
    <x v="938"/>
    <x v="0"/>
  </r>
  <r>
    <x v="0"/>
    <x v="4"/>
    <x v="16"/>
    <x v="16"/>
    <n v="674"/>
    <x v="69"/>
    <x v="0"/>
    <n v="345"/>
    <n v="20"/>
    <n v="0"/>
    <n v="251"/>
    <n v="74"/>
    <x v="61"/>
    <x v="5"/>
    <x v="0"/>
  </r>
  <r>
    <x v="0"/>
    <x v="4"/>
    <x v="16"/>
    <x v="16"/>
    <n v="675"/>
    <x v="270"/>
    <x v="0"/>
    <n v="845"/>
    <n v="147"/>
    <n v="17"/>
    <n v="210"/>
    <n v="465"/>
    <x v="619"/>
    <x v="230"/>
    <x v="0"/>
  </r>
  <r>
    <x v="0"/>
    <x v="4"/>
    <x v="17"/>
    <x v="17"/>
    <n v="467"/>
    <x v="494"/>
    <x v="0"/>
    <n v="275"/>
    <n v="0"/>
    <n v="0"/>
    <n v="275"/>
    <n v="0"/>
    <x v="4"/>
    <x v="170"/>
    <x v="0"/>
  </r>
  <r>
    <x v="0"/>
    <x v="4"/>
    <x v="17"/>
    <x v="17"/>
    <n v="474"/>
    <x v="194"/>
    <x v="0"/>
    <n v="135"/>
    <n v="4"/>
    <n v="12"/>
    <n v="113"/>
    <n v="6"/>
    <x v="1"/>
    <x v="170"/>
    <x v="0"/>
  </r>
  <r>
    <x v="0"/>
    <x v="4"/>
    <x v="17"/>
    <x v="17"/>
    <n v="498"/>
    <x v="196"/>
    <x v="0"/>
    <n v="257"/>
    <n v="25"/>
    <n v="13"/>
    <n v="163"/>
    <n v="56"/>
    <x v="173"/>
    <x v="888"/>
    <x v="0"/>
  </r>
  <r>
    <x v="0"/>
    <x v="4"/>
    <x v="18"/>
    <x v="18"/>
    <n v="503"/>
    <x v="309"/>
    <x v="0"/>
    <n v="7080"/>
    <n v="1440"/>
    <n v="249"/>
    <n v="2368"/>
    <n v="3023"/>
    <x v="295"/>
    <x v="773"/>
    <x v="0"/>
  </r>
  <r>
    <x v="0"/>
    <x v="4"/>
    <x v="18"/>
    <x v="18"/>
    <n v="510"/>
    <x v="197"/>
    <x v="0"/>
    <n v="5125"/>
    <n v="1469"/>
    <n v="271"/>
    <n v="1315"/>
    <n v="2070"/>
    <x v="181"/>
    <x v="173"/>
    <x v="0"/>
  </r>
  <r>
    <x v="0"/>
    <x v="4"/>
    <x v="18"/>
    <x v="18"/>
    <n v="515"/>
    <x v="683"/>
    <x v="0"/>
    <n v="1041"/>
    <n v="215"/>
    <n v="123"/>
    <n v="438"/>
    <n v="265"/>
    <x v="822"/>
    <x v="730"/>
    <x v="0"/>
  </r>
  <r>
    <x v="0"/>
    <x v="4"/>
    <x v="18"/>
    <x v="18"/>
    <n v="517"/>
    <x v="276"/>
    <x v="0"/>
    <n v="3202"/>
    <n v="633"/>
    <n v="181"/>
    <n v="1348"/>
    <n v="1040"/>
    <x v="254"/>
    <x v="945"/>
    <x v="0"/>
  </r>
  <r>
    <x v="0"/>
    <x v="4"/>
    <x v="18"/>
    <x v="18"/>
    <n v="521"/>
    <x v="198"/>
    <x v="0"/>
    <n v="563"/>
    <n v="59"/>
    <n v="64"/>
    <n v="30"/>
    <n v="410"/>
    <x v="567"/>
    <x v="868"/>
    <x v="0"/>
  </r>
  <r>
    <x v="0"/>
    <x v="4"/>
    <x v="19"/>
    <x v="19"/>
    <n v="539"/>
    <x v="280"/>
    <x v="0"/>
    <n v="2118"/>
    <n v="194"/>
    <n v="24"/>
    <n v="480"/>
    <n v="1420"/>
    <x v="1105"/>
    <x v="943"/>
    <x v="0"/>
  </r>
  <r>
    <x v="0"/>
    <x v="4"/>
    <x v="19"/>
    <x v="19"/>
    <n v="547"/>
    <x v="200"/>
    <x v="0"/>
    <n v="1707"/>
    <n v="180"/>
    <n v="28"/>
    <n v="598"/>
    <n v="901"/>
    <x v="1107"/>
    <x v="873"/>
    <x v="0"/>
  </r>
  <r>
    <x v="0"/>
    <x v="4"/>
    <x v="19"/>
    <x v="19"/>
    <n v="630"/>
    <x v="203"/>
    <x v="0"/>
    <n v="2763"/>
    <n v="366"/>
    <n v="278"/>
    <n v="483"/>
    <n v="1636"/>
    <x v="1108"/>
    <x v="874"/>
    <x v="0"/>
  </r>
  <r>
    <x v="0"/>
    <x v="4"/>
    <x v="20"/>
    <x v="20"/>
    <n v="33"/>
    <x v="80"/>
    <x v="0"/>
    <n v="215"/>
    <n v="27"/>
    <n v="0"/>
    <n v="188"/>
    <n v="0"/>
    <x v="0"/>
    <x v="64"/>
    <x v="0"/>
  </r>
  <r>
    <x v="0"/>
    <x v="4"/>
    <x v="20"/>
    <x v="20"/>
    <n v="37"/>
    <x v="541"/>
    <x v="0"/>
    <n v="450"/>
    <n v="18"/>
    <n v="0"/>
    <n v="426"/>
    <n v="6"/>
    <x v="252"/>
    <x v="492"/>
    <x v="0"/>
  </r>
  <r>
    <x v="0"/>
    <x v="4"/>
    <x v="20"/>
    <x v="20"/>
    <n v="40"/>
    <x v="568"/>
    <x v="0"/>
    <n v="114"/>
    <n v="2"/>
    <n v="0"/>
    <n v="112"/>
    <n v="0"/>
    <x v="409"/>
    <x v="204"/>
    <x v="0"/>
  </r>
  <r>
    <x v="0"/>
    <x v="4"/>
    <x v="20"/>
    <x v="20"/>
    <n v="43"/>
    <x v="82"/>
    <x v="0"/>
    <n v="553"/>
    <n v="37"/>
    <n v="0"/>
    <n v="501"/>
    <n v="15"/>
    <x v="72"/>
    <x v="66"/>
    <x v="0"/>
  </r>
  <r>
    <x v="0"/>
    <x v="4"/>
    <x v="20"/>
    <x v="20"/>
    <n v="608"/>
    <x v="288"/>
    <x v="0"/>
    <n v="60"/>
    <n v="1"/>
    <n v="0"/>
    <n v="58"/>
    <n v="1"/>
    <x v="265"/>
    <x v="153"/>
    <x v="0"/>
  </r>
  <r>
    <x v="0"/>
    <x v="4"/>
    <x v="20"/>
    <x v="20"/>
    <n v="609"/>
    <x v="694"/>
    <x v="0"/>
    <n v="244"/>
    <n v="5"/>
    <n v="0"/>
    <n v="239"/>
    <n v="0"/>
    <x v="885"/>
    <x v="152"/>
    <x v="0"/>
  </r>
  <r>
    <x v="0"/>
    <x v="4"/>
    <x v="32"/>
    <x v="32"/>
    <n v="552"/>
    <x v="289"/>
    <x v="0"/>
    <n v="240"/>
    <n v="1"/>
    <n v="65"/>
    <n v="121"/>
    <n v="53"/>
    <x v="266"/>
    <x v="170"/>
    <x v="0"/>
  </r>
  <r>
    <x v="0"/>
    <x v="4"/>
    <x v="21"/>
    <x v="21"/>
    <n v="558"/>
    <x v="501"/>
    <x v="0"/>
    <n v="1288"/>
    <n v="14"/>
    <n v="31"/>
    <n v="1243"/>
    <n v="0"/>
    <x v="493"/>
    <x v="435"/>
    <x v="0"/>
  </r>
  <r>
    <x v="0"/>
    <x v="4"/>
    <x v="21"/>
    <x v="21"/>
    <n v="559"/>
    <x v="621"/>
    <x v="0"/>
    <n v="3047"/>
    <n v="88"/>
    <n v="62"/>
    <n v="2897"/>
    <n v="0"/>
    <x v="1171"/>
    <x v="892"/>
    <x v="0"/>
  </r>
  <r>
    <x v="0"/>
    <x v="4"/>
    <x v="21"/>
    <x v="21"/>
    <n v="566"/>
    <x v="291"/>
    <x v="0"/>
    <n v="3120"/>
    <n v="128"/>
    <n v="86"/>
    <n v="2906"/>
    <n v="0"/>
    <x v="268"/>
    <x v="247"/>
    <x v="0"/>
  </r>
  <r>
    <x v="0"/>
    <x v="4"/>
    <x v="22"/>
    <x v="22"/>
    <n v="569"/>
    <x v="651"/>
    <x v="0"/>
    <n v="1055"/>
    <n v="296"/>
    <n v="12"/>
    <n v="48"/>
    <n v="699"/>
    <x v="296"/>
    <x v="672"/>
    <x v="0"/>
  </r>
  <r>
    <x v="0"/>
    <x v="4"/>
    <x v="22"/>
    <x v="22"/>
    <n v="581"/>
    <x v="571"/>
    <x v="0"/>
    <n v="444"/>
    <n v="161"/>
    <n v="0"/>
    <n v="7"/>
    <n v="276"/>
    <x v="1015"/>
    <x v="216"/>
    <x v="0"/>
  </r>
  <r>
    <x v="0"/>
    <x v="4"/>
    <x v="22"/>
    <x v="22"/>
    <n v="583"/>
    <x v="502"/>
    <x v="0"/>
    <n v="1143"/>
    <n v="199"/>
    <n v="0"/>
    <n v="24"/>
    <n v="920"/>
    <x v="472"/>
    <x v="437"/>
    <x v="0"/>
  </r>
  <r>
    <x v="0"/>
    <x v="4"/>
    <x v="22"/>
    <x v="22"/>
    <n v="589"/>
    <x v="87"/>
    <x v="0"/>
    <n v="2216"/>
    <n v="557"/>
    <n v="6"/>
    <n v="369"/>
    <n v="1284"/>
    <x v="425"/>
    <x v="997"/>
    <x v="0"/>
  </r>
  <r>
    <x v="0"/>
    <x v="4"/>
    <x v="22"/>
    <x v="22"/>
    <n v="592"/>
    <x v="572"/>
    <x v="0"/>
    <n v="1880"/>
    <n v="421"/>
    <n v="0"/>
    <n v="585"/>
    <n v="874"/>
    <x v="1107"/>
    <x v="675"/>
    <x v="0"/>
  </r>
  <r>
    <x v="0"/>
    <x v="4"/>
    <x v="24"/>
    <x v="24"/>
    <n v="507"/>
    <x v="595"/>
    <x v="0"/>
    <n v="1032"/>
    <n v="40"/>
    <n v="7"/>
    <n v="735"/>
    <n v="250"/>
    <x v="660"/>
    <x v="580"/>
    <x v="0"/>
  </r>
  <r>
    <x v="0"/>
    <x v="4"/>
    <x v="24"/>
    <x v="24"/>
    <n v="514"/>
    <x v="318"/>
    <x v="0"/>
    <n v="3838"/>
    <n v="835"/>
    <n v="471"/>
    <n v="301"/>
    <n v="2231"/>
    <x v="305"/>
    <x v="279"/>
    <x v="0"/>
  </r>
  <r>
    <x v="0"/>
    <x v="4"/>
    <x v="24"/>
    <x v="24"/>
    <n v="691"/>
    <x v="507"/>
    <x v="0"/>
    <n v="823"/>
    <n v="184"/>
    <n v="21"/>
    <n v="0"/>
    <n v="618"/>
    <x v="501"/>
    <x v="103"/>
    <x v="0"/>
  </r>
  <r>
    <x v="0"/>
    <x v="4"/>
    <x v="24"/>
    <x v="24"/>
    <n v="695"/>
    <x v="319"/>
    <x v="0"/>
    <n v="793"/>
    <n v="174"/>
    <n v="11"/>
    <n v="24"/>
    <n v="584"/>
    <x v="306"/>
    <x v="280"/>
    <x v="0"/>
  </r>
  <r>
    <x v="0"/>
    <x v="4"/>
    <x v="24"/>
    <x v="24"/>
    <n v="696"/>
    <x v="546"/>
    <x v="0"/>
    <n v="1551"/>
    <n v="347"/>
    <n v="192"/>
    <n v="94"/>
    <n v="918"/>
    <x v="561"/>
    <x v="502"/>
    <x v="0"/>
  </r>
  <r>
    <x v="0"/>
    <x v="4"/>
    <x v="24"/>
    <x v="24"/>
    <n v="700"/>
    <x v="508"/>
    <x v="0"/>
    <n v="348"/>
    <n v="74"/>
    <n v="2"/>
    <n v="39"/>
    <n v="233"/>
    <x v="395"/>
    <x v="441"/>
    <x v="0"/>
  </r>
  <r>
    <x v="0"/>
    <x v="4"/>
    <x v="26"/>
    <x v="26"/>
    <n v="52"/>
    <x v="99"/>
    <x v="0"/>
    <n v="61"/>
    <n v="10"/>
    <n v="0"/>
    <n v="51"/>
    <n v="0"/>
    <x v="89"/>
    <x v="83"/>
    <x v="0"/>
  </r>
  <r>
    <x v="0"/>
    <x v="4"/>
    <x v="27"/>
    <x v="27"/>
    <n v="60"/>
    <x v="101"/>
    <x v="0"/>
    <n v="823"/>
    <n v="111"/>
    <n v="0"/>
    <n v="458"/>
    <n v="254"/>
    <x v="90"/>
    <x v="85"/>
    <x v="0"/>
  </r>
  <r>
    <x v="0"/>
    <x v="4"/>
    <x v="27"/>
    <x v="27"/>
    <n v="66"/>
    <x v="102"/>
    <x v="0"/>
    <n v="2155"/>
    <n v="683"/>
    <n v="0"/>
    <n v="853"/>
    <n v="619"/>
    <x v="91"/>
    <x v="86"/>
    <x v="0"/>
  </r>
  <r>
    <x v="0"/>
    <x v="4"/>
    <x v="28"/>
    <x v="28"/>
    <n v="78"/>
    <x v="323"/>
    <x v="0"/>
    <n v="326"/>
    <n v="0"/>
    <n v="0"/>
    <n v="324"/>
    <n v="2"/>
    <x v="729"/>
    <x v="50"/>
    <x v="0"/>
  </r>
  <r>
    <x v="0"/>
    <x v="4"/>
    <x v="29"/>
    <x v="29"/>
    <n v="106"/>
    <x v="695"/>
    <x v="0"/>
    <n v="806"/>
    <n v="215"/>
    <n v="16"/>
    <n v="208"/>
    <n v="367"/>
    <x v="45"/>
    <x v="444"/>
    <x v="0"/>
  </r>
  <r>
    <x v="0"/>
    <x v="4"/>
    <x v="29"/>
    <x v="29"/>
    <n v="109"/>
    <x v="109"/>
    <x v="0"/>
    <n v="136"/>
    <n v="38"/>
    <n v="5"/>
    <n v="26"/>
    <n v="67"/>
    <x v="97"/>
    <x v="93"/>
    <x v="0"/>
  </r>
  <r>
    <x v="0"/>
    <x v="4"/>
    <x v="29"/>
    <x v="29"/>
    <n v="114"/>
    <x v="110"/>
    <x v="0"/>
    <n v="746"/>
    <n v="180"/>
    <n v="24"/>
    <n v="202"/>
    <n v="340"/>
    <x v="98"/>
    <x v="94"/>
    <x v="0"/>
  </r>
  <r>
    <x v="0"/>
    <x v="4"/>
    <x v="29"/>
    <x v="29"/>
    <n v="116"/>
    <x v="598"/>
    <x v="0"/>
    <n v="339"/>
    <n v="82"/>
    <n v="28"/>
    <n v="93"/>
    <n v="136"/>
    <x v="182"/>
    <x v="167"/>
    <x v="0"/>
  </r>
  <r>
    <x v="0"/>
    <x v="4"/>
    <x v="29"/>
    <x v="29"/>
    <n v="117"/>
    <x v="111"/>
    <x v="0"/>
    <n v="1170"/>
    <n v="74"/>
    <n v="719"/>
    <n v="161"/>
    <n v="216"/>
    <x v="99"/>
    <x v="95"/>
    <x v="0"/>
  </r>
  <r>
    <x v="0"/>
    <x v="4"/>
    <x v="29"/>
    <x v="29"/>
    <n v="87"/>
    <x v="113"/>
    <x v="0"/>
    <n v="799"/>
    <n v="158"/>
    <n v="96"/>
    <n v="215"/>
    <n v="330"/>
    <x v="101"/>
    <x v="97"/>
    <x v="0"/>
  </r>
  <r>
    <x v="0"/>
    <x v="4"/>
    <x v="29"/>
    <x v="29"/>
    <n v="89"/>
    <x v="514"/>
    <x v="0"/>
    <n v="1536"/>
    <n v="399"/>
    <n v="325"/>
    <n v="118"/>
    <n v="694"/>
    <x v="505"/>
    <x v="446"/>
    <x v="0"/>
  </r>
  <r>
    <x v="0"/>
    <x v="4"/>
    <x v="29"/>
    <x v="29"/>
    <n v="97"/>
    <x v="577"/>
    <x v="0"/>
    <n v="1076"/>
    <n v="253"/>
    <n v="233"/>
    <n v="154"/>
    <n v="436"/>
    <x v="853"/>
    <x v="748"/>
    <x v="0"/>
  </r>
  <r>
    <x v="0"/>
    <x v="4"/>
    <x v="29"/>
    <x v="29"/>
    <n v="98"/>
    <x v="455"/>
    <x v="0"/>
    <n v="165"/>
    <n v="20"/>
    <n v="1"/>
    <n v="65"/>
    <n v="79"/>
    <x v="23"/>
    <x v="93"/>
    <x v="0"/>
  </r>
  <r>
    <x v="0"/>
    <x v="4"/>
    <x v="30"/>
    <x v="30"/>
    <n v="118"/>
    <x v="671"/>
    <x v="0"/>
    <n v="988"/>
    <n v="273"/>
    <n v="1"/>
    <n v="273"/>
    <n v="441"/>
    <x v="807"/>
    <x v="709"/>
    <x v="0"/>
  </r>
  <r>
    <x v="0"/>
    <x v="4"/>
    <x v="30"/>
    <x v="30"/>
    <n v="120"/>
    <x v="672"/>
    <x v="0"/>
    <n v="4901"/>
    <n v="1083"/>
    <n v="6"/>
    <n v="1222"/>
    <n v="2590"/>
    <x v="808"/>
    <x v="710"/>
    <x v="0"/>
  </r>
  <r>
    <x v="0"/>
    <x v="4"/>
    <x v="30"/>
    <x v="30"/>
    <n v="122"/>
    <x v="116"/>
    <x v="0"/>
    <n v="1444"/>
    <n v="474"/>
    <n v="0"/>
    <n v="297"/>
    <n v="673"/>
    <x v="103"/>
    <x v="100"/>
    <x v="0"/>
  </r>
  <r>
    <x v="0"/>
    <x v="4"/>
    <x v="30"/>
    <x v="30"/>
    <n v="123"/>
    <x v="117"/>
    <x v="0"/>
    <n v="3017"/>
    <n v="819"/>
    <n v="4"/>
    <n v="551"/>
    <n v="1643"/>
    <x v="104"/>
    <x v="101"/>
    <x v="0"/>
  </r>
  <r>
    <x v="0"/>
    <x v="4"/>
    <x v="30"/>
    <x v="30"/>
    <n v="124"/>
    <x v="673"/>
    <x v="0"/>
    <n v="746"/>
    <n v="113"/>
    <n v="0"/>
    <n v="176"/>
    <n v="457"/>
    <x v="809"/>
    <x v="711"/>
    <x v="0"/>
  </r>
  <r>
    <x v="0"/>
    <x v="4"/>
    <x v="30"/>
    <x v="30"/>
    <n v="132"/>
    <x v="657"/>
    <x v="0"/>
    <n v="1849"/>
    <n v="412"/>
    <n v="1"/>
    <n v="418"/>
    <n v="1018"/>
    <x v="775"/>
    <x v="684"/>
    <x v="0"/>
  </r>
  <r>
    <x v="0"/>
    <x v="4"/>
    <x v="30"/>
    <x v="30"/>
    <n v="134"/>
    <x v="327"/>
    <x v="0"/>
    <n v="1662"/>
    <n v="462"/>
    <n v="3"/>
    <n v="429"/>
    <n v="768"/>
    <x v="312"/>
    <x v="286"/>
    <x v="0"/>
  </r>
  <r>
    <x v="0"/>
    <x v="4"/>
    <x v="30"/>
    <x v="30"/>
    <n v="145"/>
    <x v="123"/>
    <x v="0"/>
    <n v="332"/>
    <n v="66"/>
    <n v="0"/>
    <n v="120"/>
    <n v="146"/>
    <x v="452"/>
    <x v="404"/>
    <x v="0"/>
  </r>
  <r>
    <x v="0"/>
    <x v="4"/>
    <x v="30"/>
    <x v="30"/>
    <n v="152"/>
    <x v="125"/>
    <x v="0"/>
    <n v="4201"/>
    <n v="932"/>
    <n v="3"/>
    <n v="770"/>
    <n v="2496"/>
    <x v="111"/>
    <x v="109"/>
    <x v="0"/>
  </r>
  <r>
    <x v="0"/>
    <x v="4"/>
    <x v="30"/>
    <x v="30"/>
    <n v="156"/>
    <x v="516"/>
    <x v="0"/>
    <n v="1712"/>
    <n v="437"/>
    <n v="1"/>
    <n v="430"/>
    <n v="844"/>
    <x v="478"/>
    <x v="447"/>
    <x v="0"/>
  </r>
  <r>
    <x v="0"/>
    <x v="4"/>
    <x v="30"/>
    <x v="30"/>
    <n v="158"/>
    <x v="517"/>
    <x v="0"/>
    <n v="1405"/>
    <n v="589"/>
    <n v="0"/>
    <n v="303"/>
    <n v="513"/>
    <x v="441"/>
    <x v="448"/>
    <x v="0"/>
  </r>
  <r>
    <x v="0"/>
    <x v="4"/>
    <x v="30"/>
    <x v="30"/>
    <n v="159"/>
    <x v="126"/>
    <x v="0"/>
    <n v="2372"/>
    <n v="617"/>
    <n v="21"/>
    <n v="681"/>
    <n v="1053"/>
    <x v="112"/>
    <x v="110"/>
    <x v="0"/>
  </r>
  <r>
    <x v="0"/>
    <x v="4"/>
    <x v="30"/>
    <x v="30"/>
    <n v="163"/>
    <x v="690"/>
    <x v="0"/>
    <n v="911"/>
    <n v="265"/>
    <n v="0"/>
    <n v="251"/>
    <n v="395"/>
    <x v="62"/>
    <x v="747"/>
    <x v="0"/>
  </r>
  <r>
    <x v="0"/>
    <x v="4"/>
    <x v="30"/>
    <x v="30"/>
    <n v="164"/>
    <x v="519"/>
    <x v="0"/>
    <n v="3203"/>
    <n v="437"/>
    <n v="5"/>
    <n v="681"/>
    <n v="2080"/>
    <x v="507"/>
    <x v="450"/>
    <x v="0"/>
  </r>
  <r>
    <x v="0"/>
    <x v="4"/>
    <x v="30"/>
    <x v="30"/>
    <n v="168"/>
    <x v="330"/>
    <x v="0"/>
    <n v="1818"/>
    <n v="502"/>
    <n v="15"/>
    <n v="313"/>
    <n v="988"/>
    <x v="315"/>
    <x v="289"/>
    <x v="0"/>
  </r>
  <r>
    <x v="0"/>
    <x v="4"/>
    <x v="30"/>
    <x v="30"/>
    <n v="180"/>
    <x v="335"/>
    <x v="0"/>
    <n v="949"/>
    <n v="171"/>
    <n v="2"/>
    <n v="305"/>
    <n v="471"/>
    <x v="320"/>
    <x v="294"/>
    <x v="0"/>
  </r>
  <r>
    <x v="0"/>
    <x v="4"/>
    <x v="30"/>
    <x v="30"/>
    <n v="186"/>
    <x v="469"/>
    <x v="0"/>
    <n v="2135"/>
    <n v="683"/>
    <n v="1"/>
    <n v="588"/>
    <n v="863"/>
    <x v="457"/>
    <x v="409"/>
    <x v="0"/>
  </r>
  <r>
    <x v="0"/>
    <x v="2"/>
    <x v="18"/>
    <x v="18"/>
    <n v="519"/>
    <x v="708"/>
    <x v="0"/>
    <n v="1057"/>
    <n v="71"/>
    <n v="32"/>
    <n v="99"/>
    <n v="855"/>
    <x v="73"/>
    <x v="865"/>
    <x v="0"/>
  </r>
  <r>
    <x v="0"/>
    <x v="2"/>
    <x v="18"/>
    <x v="18"/>
    <n v="521"/>
    <x v="198"/>
    <x v="0"/>
    <n v="563"/>
    <n v="59"/>
    <n v="64"/>
    <n v="30"/>
    <n v="410"/>
    <x v="567"/>
    <x v="868"/>
    <x v="0"/>
  </r>
  <r>
    <x v="0"/>
    <x v="2"/>
    <x v="18"/>
    <x v="18"/>
    <n v="523"/>
    <x v="77"/>
    <x v="0"/>
    <n v="2601"/>
    <n v="603"/>
    <n v="132"/>
    <n v="575"/>
    <n v="1291"/>
    <x v="69"/>
    <x v="61"/>
    <x v="0"/>
  </r>
  <r>
    <x v="0"/>
    <x v="2"/>
    <x v="19"/>
    <x v="19"/>
    <n v="527"/>
    <x v="616"/>
    <x v="0"/>
    <n v="6898"/>
    <n v="663"/>
    <n v="220"/>
    <n v="1021"/>
    <n v="4994"/>
    <x v="799"/>
    <x v="620"/>
    <x v="0"/>
  </r>
  <r>
    <x v="0"/>
    <x v="2"/>
    <x v="19"/>
    <x v="19"/>
    <n v="530"/>
    <x v="310"/>
    <x v="0"/>
    <n v="929"/>
    <n v="116"/>
    <n v="6"/>
    <n v="223"/>
    <n v="584"/>
    <x v="296"/>
    <x v="62"/>
    <x v="0"/>
  </r>
  <r>
    <x v="0"/>
    <x v="2"/>
    <x v="19"/>
    <x v="19"/>
    <n v="536"/>
    <x v="687"/>
    <x v="0"/>
    <n v="590"/>
    <n v="16"/>
    <n v="13"/>
    <n v="40"/>
    <n v="521"/>
    <x v="775"/>
    <x v="187"/>
    <x v="0"/>
  </r>
  <r>
    <x v="0"/>
    <x v="2"/>
    <x v="19"/>
    <x v="19"/>
    <n v="541"/>
    <x v="199"/>
    <x v="0"/>
    <n v="585"/>
    <n v="44"/>
    <n v="12"/>
    <n v="190"/>
    <n v="339"/>
    <x v="183"/>
    <x v="155"/>
    <x v="0"/>
  </r>
  <r>
    <x v="0"/>
    <x v="2"/>
    <x v="19"/>
    <x v="19"/>
    <n v="544"/>
    <x v="383"/>
    <x v="0"/>
    <n v="991"/>
    <n v="55"/>
    <n v="3"/>
    <n v="175"/>
    <n v="758"/>
    <x v="800"/>
    <x v="491"/>
    <x v="0"/>
  </r>
  <r>
    <x v="0"/>
    <x v="2"/>
    <x v="19"/>
    <x v="19"/>
    <n v="545"/>
    <x v="312"/>
    <x v="0"/>
    <n v="2427"/>
    <n v="322"/>
    <n v="158"/>
    <n v="603"/>
    <n v="1344"/>
    <x v="298"/>
    <x v="273"/>
    <x v="0"/>
  </r>
  <r>
    <x v="0"/>
    <x v="2"/>
    <x v="19"/>
    <x v="19"/>
    <n v="549"/>
    <x v="201"/>
    <x v="0"/>
    <n v="301"/>
    <n v="14"/>
    <n v="11"/>
    <n v="10"/>
    <n v="266"/>
    <x v="184"/>
    <x v="5"/>
    <x v="0"/>
  </r>
  <r>
    <x v="0"/>
    <x v="2"/>
    <x v="19"/>
    <x v="19"/>
    <n v="550"/>
    <x v="202"/>
    <x v="0"/>
    <n v="352"/>
    <n v="24"/>
    <n v="7"/>
    <n v="42"/>
    <n v="279"/>
    <x v="185"/>
    <x v="177"/>
    <x v="0"/>
  </r>
  <r>
    <x v="0"/>
    <x v="2"/>
    <x v="20"/>
    <x v="20"/>
    <n v="31"/>
    <x v="79"/>
    <x v="0"/>
    <n v="669"/>
    <n v="99"/>
    <n v="0"/>
    <n v="561"/>
    <n v="9"/>
    <x v="71"/>
    <x v="63"/>
    <x v="0"/>
  </r>
  <r>
    <x v="0"/>
    <x v="2"/>
    <x v="20"/>
    <x v="20"/>
    <n v="33"/>
    <x v="80"/>
    <x v="0"/>
    <n v="215"/>
    <n v="27"/>
    <n v="0"/>
    <n v="188"/>
    <n v="0"/>
    <x v="0"/>
    <x v="64"/>
    <x v="0"/>
  </r>
  <r>
    <x v="0"/>
    <x v="2"/>
    <x v="20"/>
    <x v="20"/>
    <n v="35"/>
    <x v="540"/>
    <x v="0"/>
    <n v="55"/>
    <n v="0"/>
    <n v="0"/>
    <n v="55"/>
    <n v="0"/>
    <x v="510"/>
    <x v="172"/>
    <x v="0"/>
  </r>
  <r>
    <x v="0"/>
    <x v="2"/>
    <x v="20"/>
    <x v="20"/>
    <n v="37"/>
    <x v="541"/>
    <x v="0"/>
    <n v="450"/>
    <n v="18"/>
    <n v="0"/>
    <n v="426"/>
    <n v="6"/>
    <x v="252"/>
    <x v="492"/>
    <x v="0"/>
  </r>
  <r>
    <x v="0"/>
    <x v="2"/>
    <x v="20"/>
    <x v="20"/>
    <n v="40"/>
    <x v="568"/>
    <x v="0"/>
    <n v="114"/>
    <n v="2"/>
    <n v="0"/>
    <n v="112"/>
    <n v="0"/>
    <x v="409"/>
    <x v="204"/>
    <x v="0"/>
  </r>
  <r>
    <x v="0"/>
    <x v="2"/>
    <x v="20"/>
    <x v="20"/>
    <n v="41"/>
    <x v="81"/>
    <x v="0"/>
    <n v="470"/>
    <n v="2"/>
    <n v="0"/>
    <n v="425"/>
    <n v="43"/>
    <x v="27"/>
    <x v="65"/>
    <x v="0"/>
  </r>
  <r>
    <x v="0"/>
    <x v="2"/>
    <x v="20"/>
    <x v="20"/>
    <n v="43"/>
    <x v="82"/>
    <x v="0"/>
    <n v="553"/>
    <n v="37"/>
    <n v="0"/>
    <n v="501"/>
    <n v="15"/>
    <x v="72"/>
    <x v="66"/>
    <x v="0"/>
  </r>
  <r>
    <x v="0"/>
    <x v="2"/>
    <x v="32"/>
    <x v="32"/>
    <n v="551"/>
    <x v="620"/>
    <x v="0"/>
    <n v="235"/>
    <n v="6"/>
    <n v="11"/>
    <n v="159"/>
    <n v="59"/>
    <x v="707"/>
    <x v="13"/>
    <x v="0"/>
  </r>
  <r>
    <x v="0"/>
    <x v="2"/>
    <x v="21"/>
    <x v="21"/>
    <n v="554"/>
    <x v="702"/>
    <x v="0"/>
    <n v="1981"/>
    <n v="49"/>
    <n v="9"/>
    <n v="1923"/>
    <n v="0"/>
    <x v="1172"/>
    <x v="916"/>
    <x v="0"/>
  </r>
  <r>
    <x v="0"/>
    <x v="2"/>
    <x v="21"/>
    <x v="21"/>
    <n v="559"/>
    <x v="621"/>
    <x v="0"/>
    <n v="3047"/>
    <n v="88"/>
    <n v="62"/>
    <n v="2897"/>
    <n v="0"/>
    <x v="1171"/>
    <x v="892"/>
    <x v="0"/>
  </r>
  <r>
    <x v="0"/>
    <x v="2"/>
    <x v="21"/>
    <x v="21"/>
    <n v="560"/>
    <x v="570"/>
    <x v="0"/>
    <n v="1615"/>
    <n v="39"/>
    <n v="22"/>
    <n v="1554"/>
    <n v="0"/>
    <x v="1173"/>
    <x v="917"/>
    <x v="0"/>
  </r>
  <r>
    <x v="0"/>
    <x v="2"/>
    <x v="21"/>
    <x v="21"/>
    <n v="562"/>
    <x v="594"/>
    <x v="0"/>
    <n v="3615"/>
    <n v="101"/>
    <n v="59"/>
    <n v="3455"/>
    <n v="0"/>
    <x v="886"/>
    <x v="777"/>
    <x v="0"/>
  </r>
  <r>
    <x v="0"/>
    <x v="2"/>
    <x v="22"/>
    <x v="22"/>
    <n v="569"/>
    <x v="651"/>
    <x v="0"/>
    <n v="1055"/>
    <n v="296"/>
    <n v="12"/>
    <n v="48"/>
    <n v="699"/>
    <x v="587"/>
    <x v="672"/>
    <x v="0"/>
  </r>
  <r>
    <x v="0"/>
    <x v="2"/>
    <x v="22"/>
    <x v="22"/>
    <n v="576"/>
    <x v="652"/>
    <x v="0"/>
    <n v="624"/>
    <n v="149"/>
    <n v="0"/>
    <n v="42"/>
    <n v="433"/>
    <x v="764"/>
    <x v="673"/>
    <x v="0"/>
  </r>
  <r>
    <x v="0"/>
    <x v="2"/>
    <x v="22"/>
    <x v="22"/>
    <n v="577"/>
    <x v="212"/>
    <x v="0"/>
    <n v="1121"/>
    <n v="120"/>
    <n v="1"/>
    <n v="29"/>
    <n v="971"/>
    <x v="195"/>
    <x v="184"/>
    <x v="0"/>
  </r>
  <r>
    <x v="0"/>
    <x v="2"/>
    <x v="22"/>
    <x v="22"/>
    <n v="583"/>
    <x v="502"/>
    <x v="0"/>
    <n v="1143"/>
    <n v="199"/>
    <n v="0"/>
    <n v="24"/>
    <n v="920"/>
    <x v="495"/>
    <x v="437"/>
    <x v="0"/>
  </r>
  <r>
    <x v="0"/>
    <x v="2"/>
    <x v="22"/>
    <x v="22"/>
    <n v="591"/>
    <x v="391"/>
    <x v="0"/>
    <n v="1272"/>
    <n v="162"/>
    <n v="2"/>
    <n v="29"/>
    <n v="1079"/>
    <x v="371"/>
    <x v="342"/>
    <x v="0"/>
  </r>
  <r>
    <x v="0"/>
    <x v="2"/>
    <x v="22"/>
    <x v="22"/>
    <n v="595"/>
    <x v="504"/>
    <x v="0"/>
    <n v="7256"/>
    <n v="1464"/>
    <n v="180"/>
    <n v="2076"/>
    <n v="3536"/>
    <x v="498"/>
    <x v="439"/>
    <x v="0"/>
  </r>
  <r>
    <x v="0"/>
    <x v="2"/>
    <x v="22"/>
    <x v="22"/>
    <n v="610"/>
    <x v="215"/>
    <x v="0"/>
    <n v="393"/>
    <n v="93"/>
    <n v="0"/>
    <n v="173"/>
    <n v="127"/>
    <x v="198"/>
    <x v="187"/>
    <x v="0"/>
  </r>
  <r>
    <x v="0"/>
    <x v="2"/>
    <x v="24"/>
    <x v="24"/>
    <n v="507"/>
    <x v="595"/>
    <x v="0"/>
    <n v="1032"/>
    <n v="40"/>
    <n v="7"/>
    <n v="735"/>
    <n v="250"/>
    <x v="660"/>
    <x v="580"/>
    <x v="0"/>
  </r>
  <r>
    <x v="0"/>
    <x v="2"/>
    <x v="24"/>
    <x v="24"/>
    <n v="518"/>
    <x v="91"/>
    <x v="0"/>
    <n v="2395"/>
    <n v="541"/>
    <n v="114"/>
    <n v="233"/>
    <n v="1507"/>
    <x v="81"/>
    <x v="75"/>
    <x v="0"/>
  </r>
  <r>
    <x v="0"/>
    <x v="2"/>
    <x v="24"/>
    <x v="24"/>
    <n v="681"/>
    <x v="217"/>
    <x v="0"/>
    <n v="103"/>
    <n v="31"/>
    <n v="4"/>
    <n v="0"/>
    <n v="68"/>
    <x v="118"/>
    <x v="190"/>
    <x v="0"/>
  </r>
  <r>
    <x v="0"/>
    <x v="2"/>
    <x v="24"/>
    <x v="24"/>
    <n v="689"/>
    <x v="596"/>
    <x v="0"/>
    <n v="269"/>
    <n v="82"/>
    <n v="2"/>
    <n v="0"/>
    <n v="185"/>
    <x v="661"/>
    <x v="581"/>
    <x v="0"/>
  </r>
  <r>
    <x v="0"/>
    <x v="2"/>
    <x v="24"/>
    <x v="24"/>
    <n v="691"/>
    <x v="507"/>
    <x v="0"/>
    <n v="823"/>
    <n v="184"/>
    <n v="21"/>
    <n v="0"/>
    <n v="618"/>
    <x v="501"/>
    <x v="103"/>
    <x v="0"/>
  </r>
  <r>
    <x v="0"/>
    <x v="2"/>
    <x v="34"/>
    <x v="34"/>
    <n v="44"/>
    <x v="397"/>
    <x v="0"/>
    <n v="104"/>
    <n v="0"/>
    <n v="0"/>
    <n v="104"/>
    <n v="0"/>
    <x v="210"/>
    <x v="196"/>
    <x v="0"/>
  </r>
  <r>
    <x v="0"/>
    <x v="2"/>
    <x v="26"/>
    <x v="26"/>
    <n v="57"/>
    <x v="100"/>
    <x v="0"/>
    <n v="55"/>
    <n v="11"/>
    <n v="0"/>
    <n v="44"/>
    <n v="0"/>
    <x v="89"/>
    <x v="84"/>
    <x v="0"/>
  </r>
  <r>
    <x v="0"/>
    <x v="2"/>
    <x v="27"/>
    <x v="27"/>
    <n v="58"/>
    <x v="222"/>
    <x v="0"/>
    <n v="1481"/>
    <n v="418"/>
    <n v="0"/>
    <n v="641"/>
    <n v="422"/>
    <x v="201"/>
    <x v="138"/>
    <x v="0"/>
  </r>
  <r>
    <x v="0"/>
    <x v="2"/>
    <x v="27"/>
    <x v="27"/>
    <n v="63"/>
    <x v="401"/>
    <x v="0"/>
    <n v="2415"/>
    <n v="721"/>
    <n v="0"/>
    <n v="1172"/>
    <n v="522"/>
    <x v="392"/>
    <x v="350"/>
    <x v="0"/>
  </r>
  <r>
    <x v="0"/>
    <x v="2"/>
    <x v="27"/>
    <x v="27"/>
    <n v="67"/>
    <x v="402"/>
    <x v="0"/>
    <n v="3764"/>
    <n v="463"/>
    <n v="0"/>
    <n v="2730"/>
    <n v="571"/>
    <x v="393"/>
    <x v="351"/>
    <x v="0"/>
  </r>
  <r>
    <x v="0"/>
    <x v="2"/>
    <x v="27"/>
    <x v="27"/>
    <n v="71"/>
    <x v="103"/>
    <x v="0"/>
    <n v="1458"/>
    <n v="255"/>
    <n v="0"/>
    <n v="755"/>
    <n v="448"/>
    <x v="92"/>
    <x v="87"/>
    <x v="0"/>
  </r>
  <r>
    <x v="0"/>
    <x v="2"/>
    <x v="27"/>
    <x v="27"/>
    <n v="73"/>
    <x v="104"/>
    <x v="0"/>
    <n v="1316"/>
    <n v="332"/>
    <n v="0"/>
    <n v="740"/>
    <n v="244"/>
    <x v="93"/>
    <x v="88"/>
    <x v="0"/>
  </r>
  <r>
    <x v="0"/>
    <x v="2"/>
    <x v="28"/>
    <x v="28"/>
    <n v="81"/>
    <x v="405"/>
    <x v="0"/>
    <n v="701"/>
    <n v="0"/>
    <n v="0"/>
    <n v="694"/>
    <n v="7"/>
    <x v="396"/>
    <x v="354"/>
    <x v="0"/>
  </r>
  <r>
    <x v="0"/>
    <x v="2"/>
    <x v="29"/>
    <x v="29"/>
    <n v="110"/>
    <x v="513"/>
    <x v="0"/>
    <n v="547"/>
    <n v="142"/>
    <n v="0"/>
    <n v="100"/>
    <n v="305"/>
    <x v="504"/>
    <x v="445"/>
    <x v="0"/>
  </r>
  <r>
    <x v="0"/>
    <x v="2"/>
    <x v="29"/>
    <x v="29"/>
    <n v="114"/>
    <x v="110"/>
    <x v="0"/>
    <n v="746"/>
    <n v="180"/>
    <n v="24"/>
    <n v="202"/>
    <n v="340"/>
    <x v="98"/>
    <x v="94"/>
    <x v="0"/>
  </r>
  <r>
    <x v="0"/>
    <x v="2"/>
    <x v="29"/>
    <x v="29"/>
    <n v="89"/>
    <x v="514"/>
    <x v="0"/>
    <n v="1536"/>
    <n v="399"/>
    <n v="325"/>
    <n v="118"/>
    <n v="694"/>
    <x v="505"/>
    <x v="446"/>
    <x v="0"/>
  </r>
  <r>
    <x v="0"/>
    <x v="2"/>
    <x v="30"/>
    <x v="30"/>
    <n v="119"/>
    <x v="462"/>
    <x v="0"/>
    <n v="1121"/>
    <n v="282"/>
    <n v="0"/>
    <n v="313"/>
    <n v="526"/>
    <x v="84"/>
    <x v="400"/>
    <x v="0"/>
  </r>
  <r>
    <x v="0"/>
    <x v="2"/>
    <x v="30"/>
    <x v="30"/>
    <n v="121"/>
    <x v="408"/>
    <x v="0"/>
    <n v="2695"/>
    <n v="628"/>
    <n v="0"/>
    <n v="635"/>
    <n v="1432"/>
    <x v="399"/>
    <x v="358"/>
    <x v="0"/>
  </r>
  <r>
    <x v="0"/>
    <x v="2"/>
    <x v="30"/>
    <x v="30"/>
    <n v="129"/>
    <x v="410"/>
    <x v="0"/>
    <n v="2326"/>
    <n v="669"/>
    <n v="0"/>
    <n v="726"/>
    <n v="931"/>
    <x v="401"/>
    <x v="360"/>
    <x v="0"/>
  </r>
  <r>
    <x v="0"/>
    <x v="2"/>
    <x v="30"/>
    <x v="30"/>
    <n v="132"/>
    <x v="657"/>
    <x v="0"/>
    <n v="1849"/>
    <n v="412"/>
    <n v="1"/>
    <n v="418"/>
    <n v="1018"/>
    <x v="775"/>
    <x v="684"/>
    <x v="0"/>
  </r>
  <r>
    <x v="0"/>
    <x v="2"/>
    <x v="30"/>
    <x v="30"/>
    <n v="133"/>
    <x v="674"/>
    <x v="0"/>
    <n v="1850"/>
    <n v="360"/>
    <n v="7"/>
    <n v="399"/>
    <n v="1084"/>
    <x v="339"/>
    <x v="712"/>
    <x v="0"/>
  </r>
  <r>
    <x v="0"/>
    <x v="2"/>
    <x v="30"/>
    <x v="30"/>
    <n v="134"/>
    <x v="327"/>
    <x v="0"/>
    <n v="1662"/>
    <n v="462"/>
    <n v="3"/>
    <n v="429"/>
    <n v="768"/>
    <x v="312"/>
    <x v="286"/>
    <x v="0"/>
  </r>
  <r>
    <x v="0"/>
    <x v="2"/>
    <x v="30"/>
    <x v="30"/>
    <n v="135"/>
    <x v="412"/>
    <x v="0"/>
    <n v="741"/>
    <n v="168"/>
    <n v="1"/>
    <n v="158"/>
    <n v="414"/>
    <x v="403"/>
    <x v="362"/>
    <x v="0"/>
  </r>
  <r>
    <x v="0"/>
    <x v="2"/>
    <x v="30"/>
    <x v="30"/>
    <n v="141"/>
    <x v="120"/>
    <x v="0"/>
    <n v="1306"/>
    <n v="191"/>
    <n v="1"/>
    <n v="339"/>
    <n v="775"/>
    <x v="107"/>
    <x v="104"/>
    <x v="0"/>
  </r>
  <r>
    <x v="0"/>
    <x v="2"/>
    <x v="30"/>
    <x v="30"/>
    <n v="145"/>
    <x v="123"/>
    <x v="0"/>
    <n v="332"/>
    <n v="66"/>
    <n v="0"/>
    <n v="120"/>
    <n v="146"/>
    <x v="452"/>
    <x v="404"/>
    <x v="0"/>
  </r>
  <r>
    <x v="0"/>
    <x v="2"/>
    <x v="30"/>
    <x v="30"/>
    <n v="149"/>
    <x v="250"/>
    <x v="0"/>
    <n v="706"/>
    <n v="169"/>
    <n v="1"/>
    <n v="128"/>
    <n v="408"/>
    <x v="572"/>
    <x v="512"/>
    <x v="0"/>
  </r>
  <r>
    <x v="0"/>
    <x v="2"/>
    <x v="30"/>
    <x v="30"/>
    <n v="150"/>
    <x v="328"/>
    <x v="0"/>
    <n v="2377"/>
    <n v="794"/>
    <n v="4"/>
    <n v="596"/>
    <n v="983"/>
    <x v="313"/>
    <x v="287"/>
    <x v="0"/>
  </r>
  <r>
    <x v="0"/>
    <x v="2"/>
    <x v="30"/>
    <x v="30"/>
    <n v="154"/>
    <x v="707"/>
    <x v="0"/>
    <n v="812"/>
    <n v="156"/>
    <n v="0"/>
    <n v="218"/>
    <n v="438"/>
    <x v="103"/>
    <x v="948"/>
    <x v="0"/>
  </r>
  <r>
    <x v="0"/>
    <x v="2"/>
    <x v="30"/>
    <x v="30"/>
    <n v="168"/>
    <x v="330"/>
    <x v="0"/>
    <n v="1818"/>
    <n v="502"/>
    <n v="15"/>
    <n v="313"/>
    <n v="988"/>
    <x v="315"/>
    <x v="289"/>
    <x v="0"/>
  </r>
  <r>
    <x v="0"/>
    <x v="2"/>
    <x v="30"/>
    <x v="30"/>
    <n v="170"/>
    <x v="331"/>
    <x v="0"/>
    <n v="1609"/>
    <n v="492"/>
    <n v="11"/>
    <n v="299"/>
    <n v="807"/>
    <x v="316"/>
    <x v="290"/>
    <x v="0"/>
  </r>
  <r>
    <x v="0"/>
    <x v="2"/>
    <x v="30"/>
    <x v="30"/>
    <n v="173"/>
    <x v="332"/>
    <x v="0"/>
    <n v="1628"/>
    <n v="258"/>
    <n v="0"/>
    <n v="325"/>
    <n v="1045"/>
    <x v="317"/>
    <x v="291"/>
    <x v="0"/>
  </r>
  <r>
    <x v="0"/>
    <x v="2"/>
    <x v="30"/>
    <x v="30"/>
    <n v="176"/>
    <x v="333"/>
    <x v="0"/>
    <n v="725"/>
    <n v="87"/>
    <n v="0"/>
    <n v="330"/>
    <n v="308"/>
    <x v="318"/>
    <x v="292"/>
    <x v="0"/>
  </r>
  <r>
    <x v="0"/>
    <x v="2"/>
    <x v="30"/>
    <x v="30"/>
    <n v="177"/>
    <x v="468"/>
    <x v="0"/>
    <n v="1795"/>
    <n v="498"/>
    <n v="0"/>
    <n v="320"/>
    <n v="977"/>
    <x v="456"/>
    <x v="408"/>
    <x v="0"/>
  </r>
  <r>
    <x v="0"/>
    <x v="2"/>
    <x v="30"/>
    <x v="30"/>
    <n v="179"/>
    <x v="579"/>
    <x v="0"/>
    <n v="689"/>
    <n v="159"/>
    <n v="11"/>
    <n v="197"/>
    <n v="322"/>
    <x v="623"/>
    <x v="504"/>
    <x v="0"/>
  </r>
  <r>
    <x v="0"/>
    <x v="2"/>
    <x v="30"/>
    <x v="30"/>
    <n v="185"/>
    <x v="470"/>
    <x v="0"/>
    <n v="2534"/>
    <n v="472"/>
    <n v="0"/>
    <n v="947"/>
    <n v="1115"/>
    <x v="407"/>
    <x v="410"/>
    <x v="0"/>
  </r>
  <r>
    <x v="1"/>
    <x v="1"/>
    <x v="22"/>
    <x v="22"/>
    <n v="581"/>
    <x v="571"/>
    <x v="0"/>
    <n v="444"/>
    <n v="161"/>
    <n v="0"/>
    <n v="7"/>
    <n v="276"/>
    <x v="801"/>
    <x v="216"/>
    <x v="1"/>
  </r>
  <r>
    <x v="1"/>
    <x v="1"/>
    <x v="22"/>
    <x v="22"/>
    <n v="584"/>
    <x v="439"/>
    <x v="0"/>
    <n v="3170"/>
    <n v="543"/>
    <n v="102"/>
    <n v="1601"/>
    <n v="924"/>
    <x v="431"/>
    <x v="383"/>
    <x v="1"/>
  </r>
  <r>
    <x v="1"/>
    <x v="1"/>
    <x v="22"/>
    <x v="22"/>
    <n v="591"/>
    <x v="391"/>
    <x v="0"/>
    <n v="1272"/>
    <n v="162"/>
    <n v="2"/>
    <n v="29"/>
    <n v="1079"/>
    <x v="371"/>
    <x v="342"/>
    <x v="1"/>
  </r>
  <r>
    <x v="1"/>
    <x v="1"/>
    <x v="22"/>
    <x v="22"/>
    <n v="592"/>
    <x v="572"/>
    <x v="0"/>
    <n v="1880"/>
    <n v="421"/>
    <n v="0"/>
    <n v="585"/>
    <n v="874"/>
    <x v="44"/>
    <x v="675"/>
    <x v="1"/>
  </r>
  <r>
    <x v="1"/>
    <x v="1"/>
    <x v="22"/>
    <x v="22"/>
    <n v="593"/>
    <x v="88"/>
    <x v="0"/>
    <n v="306"/>
    <n v="49"/>
    <n v="1"/>
    <n v="202"/>
    <n v="54"/>
    <x v="302"/>
    <x v="277"/>
    <x v="1"/>
  </r>
  <r>
    <x v="1"/>
    <x v="1"/>
    <x v="22"/>
    <x v="22"/>
    <n v="594"/>
    <x v="668"/>
    <x v="0"/>
    <n v="1230"/>
    <n v="204"/>
    <n v="0"/>
    <n v="126"/>
    <n v="900"/>
    <x v="802"/>
    <x v="703"/>
    <x v="1"/>
  </r>
  <r>
    <x v="1"/>
    <x v="1"/>
    <x v="22"/>
    <x v="22"/>
    <n v="595"/>
    <x v="504"/>
    <x v="0"/>
    <n v="7256"/>
    <n v="1464"/>
    <n v="180"/>
    <n v="2076"/>
    <n v="3536"/>
    <x v="498"/>
    <x v="439"/>
    <x v="1"/>
  </r>
  <r>
    <x v="1"/>
    <x v="1"/>
    <x v="24"/>
    <x v="24"/>
    <n v="501"/>
    <x v="653"/>
    <x v="0"/>
    <n v="1435"/>
    <n v="262"/>
    <n v="372"/>
    <n v="153"/>
    <n v="648"/>
    <x v="767"/>
    <x v="678"/>
    <x v="1"/>
  </r>
  <r>
    <x v="1"/>
    <x v="1"/>
    <x v="24"/>
    <x v="24"/>
    <n v="507"/>
    <x v="595"/>
    <x v="0"/>
    <n v="1032"/>
    <n v="40"/>
    <n v="7"/>
    <n v="735"/>
    <n v="250"/>
    <x v="660"/>
    <x v="580"/>
    <x v="1"/>
  </r>
  <r>
    <x v="1"/>
    <x v="1"/>
    <x v="24"/>
    <x v="24"/>
    <n v="512"/>
    <x v="654"/>
    <x v="0"/>
    <n v="2331"/>
    <n v="420"/>
    <n v="249"/>
    <n v="137"/>
    <n v="1525"/>
    <x v="768"/>
    <x v="679"/>
    <x v="1"/>
  </r>
  <r>
    <x v="1"/>
    <x v="1"/>
    <x v="24"/>
    <x v="24"/>
    <n v="514"/>
    <x v="318"/>
    <x v="0"/>
    <n v="3838"/>
    <n v="835"/>
    <n v="471"/>
    <n v="301"/>
    <n v="2231"/>
    <x v="305"/>
    <x v="279"/>
    <x v="1"/>
  </r>
  <r>
    <x v="1"/>
    <x v="1"/>
    <x v="24"/>
    <x v="24"/>
    <n v="684"/>
    <x v="443"/>
    <x v="0"/>
    <n v="724"/>
    <n v="203"/>
    <n v="56"/>
    <n v="58"/>
    <n v="407"/>
    <x v="434"/>
    <x v="386"/>
    <x v="1"/>
  </r>
  <r>
    <x v="1"/>
    <x v="1"/>
    <x v="24"/>
    <x v="24"/>
    <n v="689"/>
    <x v="596"/>
    <x v="0"/>
    <n v="269"/>
    <n v="82"/>
    <n v="2"/>
    <n v="0"/>
    <n v="185"/>
    <x v="661"/>
    <x v="581"/>
    <x v="1"/>
  </r>
  <r>
    <x v="1"/>
    <x v="1"/>
    <x v="24"/>
    <x v="24"/>
    <n v="692"/>
    <x v="444"/>
    <x v="0"/>
    <n v="545"/>
    <n v="126"/>
    <n v="5"/>
    <n v="0"/>
    <n v="414"/>
    <x v="435"/>
    <x v="387"/>
    <x v="1"/>
  </r>
  <r>
    <x v="1"/>
    <x v="1"/>
    <x v="24"/>
    <x v="24"/>
    <n v="696"/>
    <x v="546"/>
    <x v="0"/>
    <n v="1551"/>
    <n v="347"/>
    <n v="192"/>
    <n v="94"/>
    <n v="918"/>
    <x v="561"/>
    <x v="502"/>
    <x v="1"/>
  </r>
  <r>
    <x v="1"/>
    <x v="1"/>
    <x v="24"/>
    <x v="24"/>
    <n v="698"/>
    <x v="96"/>
    <x v="0"/>
    <n v="578"/>
    <n v="118"/>
    <n v="57"/>
    <n v="15"/>
    <n v="388"/>
    <x v="86"/>
    <x v="80"/>
    <x v="1"/>
  </r>
  <r>
    <x v="1"/>
    <x v="1"/>
    <x v="26"/>
    <x v="26"/>
    <n v="46"/>
    <x v="398"/>
    <x v="0"/>
    <n v="57"/>
    <n v="22"/>
    <n v="0"/>
    <n v="35"/>
    <n v="0"/>
    <x v="390"/>
    <x v="348"/>
    <x v="1"/>
  </r>
  <r>
    <x v="1"/>
    <x v="1"/>
    <x v="27"/>
    <x v="27"/>
    <n v="604"/>
    <x v="321"/>
    <x v="0"/>
    <n v="1950"/>
    <n v="125"/>
    <n v="0"/>
    <n v="738"/>
    <n v="1087"/>
    <x v="308"/>
    <x v="281"/>
    <x v="1"/>
  </r>
  <r>
    <x v="1"/>
    <x v="1"/>
    <x v="27"/>
    <x v="27"/>
    <n v="64"/>
    <x v="575"/>
    <x v="0"/>
    <n v="1320"/>
    <n v="136"/>
    <n v="0"/>
    <n v="1010"/>
    <n v="174"/>
    <x v="769"/>
    <x v="347"/>
    <x v="1"/>
  </r>
  <r>
    <x v="1"/>
    <x v="1"/>
    <x v="27"/>
    <x v="27"/>
    <n v="65"/>
    <x v="670"/>
    <x v="0"/>
    <n v="2146"/>
    <n v="510"/>
    <n v="0"/>
    <n v="1099"/>
    <n v="537"/>
    <x v="803"/>
    <x v="704"/>
    <x v="1"/>
  </r>
  <r>
    <x v="1"/>
    <x v="1"/>
    <x v="27"/>
    <x v="27"/>
    <n v="67"/>
    <x v="402"/>
    <x v="0"/>
    <n v="3764"/>
    <n v="463"/>
    <n v="0"/>
    <n v="2730"/>
    <n v="571"/>
    <x v="393"/>
    <x v="351"/>
    <x v="1"/>
  </r>
  <r>
    <x v="1"/>
    <x v="1"/>
    <x v="27"/>
    <x v="27"/>
    <n v="70"/>
    <x v="404"/>
    <x v="0"/>
    <n v="441"/>
    <n v="89"/>
    <n v="0"/>
    <n v="189"/>
    <n v="163"/>
    <x v="395"/>
    <x v="353"/>
    <x v="1"/>
  </r>
  <r>
    <x v="1"/>
    <x v="1"/>
    <x v="27"/>
    <x v="27"/>
    <n v="72"/>
    <x v="449"/>
    <x v="0"/>
    <n v="963"/>
    <n v="233"/>
    <n v="0"/>
    <n v="396"/>
    <n v="334"/>
    <x v="440"/>
    <x v="390"/>
    <x v="1"/>
  </r>
  <r>
    <x v="1"/>
    <x v="1"/>
    <x v="27"/>
    <x v="27"/>
    <n v="73"/>
    <x v="104"/>
    <x v="0"/>
    <n v="1316"/>
    <n v="332"/>
    <n v="0"/>
    <n v="740"/>
    <n v="244"/>
    <x v="93"/>
    <x v="88"/>
    <x v="1"/>
  </r>
  <r>
    <x v="1"/>
    <x v="1"/>
    <x v="27"/>
    <x v="27"/>
    <n v="74"/>
    <x v="688"/>
    <x v="0"/>
    <n v="1928"/>
    <n v="743"/>
    <n v="0"/>
    <n v="618"/>
    <n v="567"/>
    <x v="844"/>
    <x v="354"/>
    <x v="1"/>
  </r>
  <r>
    <x v="1"/>
    <x v="1"/>
    <x v="27"/>
    <x v="27"/>
    <n v="75"/>
    <x v="655"/>
    <x v="0"/>
    <n v="3302"/>
    <n v="359"/>
    <n v="0"/>
    <n v="2411"/>
    <n v="532"/>
    <x v="258"/>
    <x v="132"/>
    <x v="1"/>
  </r>
  <r>
    <x v="1"/>
    <x v="1"/>
    <x v="28"/>
    <x v="28"/>
    <n v="78"/>
    <x v="323"/>
    <x v="0"/>
    <n v="328"/>
    <n v="0"/>
    <n v="0"/>
    <n v="326"/>
    <n v="2"/>
    <x v="772"/>
    <x v="682"/>
    <x v="1"/>
  </r>
  <r>
    <x v="1"/>
    <x v="1"/>
    <x v="29"/>
    <x v="29"/>
    <n v="106"/>
    <x v="695"/>
    <x v="0"/>
    <n v="806"/>
    <n v="215"/>
    <n v="16"/>
    <n v="208"/>
    <n v="367"/>
    <x v="45"/>
    <x v="444"/>
    <x v="1"/>
  </r>
  <r>
    <x v="1"/>
    <x v="1"/>
    <x v="29"/>
    <x v="29"/>
    <n v="108"/>
    <x v="576"/>
    <x v="0"/>
    <n v="659"/>
    <n v="181"/>
    <n v="120"/>
    <n v="118"/>
    <n v="240"/>
    <x v="620"/>
    <x v="546"/>
    <x v="1"/>
  </r>
  <r>
    <x v="1"/>
    <x v="1"/>
    <x v="29"/>
    <x v="29"/>
    <n v="110"/>
    <x v="513"/>
    <x v="0"/>
    <n v="547"/>
    <n v="142"/>
    <n v="0"/>
    <n v="100"/>
    <n v="305"/>
    <x v="504"/>
    <x v="445"/>
    <x v="1"/>
  </r>
  <r>
    <x v="1"/>
    <x v="1"/>
    <x v="29"/>
    <x v="29"/>
    <n v="115"/>
    <x v="452"/>
    <x v="0"/>
    <n v="207"/>
    <n v="53"/>
    <n v="90"/>
    <n v="17"/>
    <n v="47"/>
    <x v="442"/>
    <x v="392"/>
    <x v="1"/>
  </r>
  <r>
    <x v="1"/>
    <x v="1"/>
    <x v="29"/>
    <x v="29"/>
    <n v="88"/>
    <x v="407"/>
    <x v="0"/>
    <n v="753"/>
    <n v="37"/>
    <n v="633"/>
    <n v="58"/>
    <n v="25"/>
    <x v="398"/>
    <x v="357"/>
    <x v="1"/>
  </r>
  <r>
    <x v="1"/>
    <x v="1"/>
    <x v="29"/>
    <x v="29"/>
    <n v="89"/>
    <x v="514"/>
    <x v="0"/>
    <n v="1536"/>
    <n v="399"/>
    <n v="325"/>
    <n v="118"/>
    <n v="694"/>
    <x v="505"/>
    <x v="446"/>
    <x v="1"/>
  </r>
  <r>
    <x v="1"/>
    <x v="1"/>
    <x v="29"/>
    <x v="29"/>
    <n v="93"/>
    <x v="515"/>
    <x v="0"/>
    <n v="700"/>
    <n v="188"/>
    <n v="2"/>
    <n v="231"/>
    <n v="279"/>
    <x v="506"/>
    <x v="308"/>
    <x v="1"/>
  </r>
  <r>
    <x v="1"/>
    <x v="1"/>
    <x v="29"/>
    <x v="29"/>
    <n v="96"/>
    <x v="115"/>
    <x v="0"/>
    <n v="1023"/>
    <n v="275"/>
    <n v="15"/>
    <n v="233"/>
    <n v="500"/>
    <x v="102"/>
    <x v="99"/>
    <x v="1"/>
  </r>
  <r>
    <x v="1"/>
    <x v="1"/>
    <x v="30"/>
    <x v="30"/>
    <n v="122"/>
    <x v="116"/>
    <x v="0"/>
    <n v="1444"/>
    <n v="474"/>
    <n v="0"/>
    <n v="297"/>
    <n v="673"/>
    <x v="103"/>
    <x v="100"/>
    <x v="1"/>
  </r>
  <r>
    <x v="1"/>
    <x v="1"/>
    <x v="30"/>
    <x v="30"/>
    <n v="123"/>
    <x v="117"/>
    <x v="0"/>
    <n v="3017"/>
    <n v="819"/>
    <n v="4"/>
    <n v="551"/>
    <n v="1643"/>
    <x v="104"/>
    <x v="101"/>
    <x v="1"/>
  </r>
  <r>
    <x v="1"/>
    <x v="1"/>
    <x v="30"/>
    <x v="30"/>
    <n v="128"/>
    <x v="599"/>
    <x v="0"/>
    <n v="1516"/>
    <n v="312"/>
    <n v="1"/>
    <n v="355"/>
    <n v="848"/>
    <x v="671"/>
    <x v="592"/>
    <x v="1"/>
  </r>
  <r>
    <x v="1"/>
    <x v="1"/>
    <x v="30"/>
    <x v="30"/>
    <n v="130"/>
    <x v="411"/>
    <x v="0"/>
    <n v="2583"/>
    <n v="289"/>
    <n v="1"/>
    <n v="1241"/>
    <n v="1052"/>
    <x v="402"/>
    <x v="361"/>
    <x v="1"/>
  </r>
  <r>
    <x v="1"/>
    <x v="1"/>
    <x v="30"/>
    <x v="30"/>
    <n v="131"/>
    <x v="456"/>
    <x v="0"/>
    <n v="2539"/>
    <n v="592"/>
    <n v="0"/>
    <n v="665"/>
    <n v="1282"/>
    <x v="445"/>
    <x v="394"/>
    <x v="1"/>
  </r>
  <r>
    <x v="1"/>
    <x v="1"/>
    <x v="30"/>
    <x v="30"/>
    <n v="132"/>
    <x v="657"/>
    <x v="0"/>
    <n v="1849"/>
    <n v="412"/>
    <n v="1"/>
    <n v="418"/>
    <n v="1018"/>
    <x v="775"/>
    <x v="684"/>
    <x v="1"/>
  </r>
  <r>
    <x v="1"/>
    <x v="1"/>
    <x v="30"/>
    <x v="30"/>
    <n v="136"/>
    <x v="119"/>
    <x v="0"/>
    <n v="1064"/>
    <n v="300"/>
    <n v="0"/>
    <n v="179"/>
    <n v="585"/>
    <x v="106"/>
    <x v="103"/>
    <x v="1"/>
  </r>
  <r>
    <x v="1"/>
    <x v="1"/>
    <x v="30"/>
    <x v="30"/>
    <n v="141"/>
    <x v="120"/>
    <x v="0"/>
    <n v="1306"/>
    <n v="191"/>
    <n v="1"/>
    <n v="339"/>
    <n v="775"/>
    <x v="107"/>
    <x v="104"/>
    <x v="1"/>
  </r>
  <r>
    <x v="1"/>
    <x v="1"/>
    <x v="30"/>
    <x v="30"/>
    <n v="144"/>
    <x v="122"/>
    <x v="0"/>
    <n v="378"/>
    <n v="79"/>
    <n v="0"/>
    <n v="99"/>
    <n v="200"/>
    <x v="108"/>
    <x v="106"/>
    <x v="1"/>
  </r>
  <r>
    <x v="1"/>
    <x v="1"/>
    <x v="30"/>
    <x v="30"/>
    <n v="155"/>
    <x v="600"/>
    <x v="0"/>
    <n v="1052"/>
    <n v="220"/>
    <n v="3"/>
    <n v="274"/>
    <n v="555"/>
    <x v="672"/>
    <x v="593"/>
    <x v="1"/>
  </r>
  <r>
    <x v="1"/>
    <x v="1"/>
    <x v="30"/>
    <x v="30"/>
    <n v="157"/>
    <x v="329"/>
    <x v="0"/>
    <n v="2255"/>
    <n v="668"/>
    <n v="0"/>
    <n v="637"/>
    <n v="950"/>
    <x v="314"/>
    <x v="288"/>
    <x v="1"/>
  </r>
  <r>
    <x v="1"/>
    <x v="1"/>
    <x v="30"/>
    <x v="30"/>
    <n v="162"/>
    <x v="128"/>
    <x v="0"/>
    <n v="1620"/>
    <n v="733"/>
    <n v="3"/>
    <n v="272"/>
    <n v="612"/>
    <x v="40"/>
    <x v="112"/>
    <x v="1"/>
  </r>
  <r>
    <x v="1"/>
    <x v="1"/>
    <x v="30"/>
    <x v="30"/>
    <n v="164"/>
    <x v="519"/>
    <x v="0"/>
    <n v="3203"/>
    <n v="437"/>
    <n v="5"/>
    <n v="681"/>
    <n v="2080"/>
    <x v="507"/>
    <x v="450"/>
    <x v="1"/>
  </r>
  <r>
    <x v="1"/>
    <x v="1"/>
    <x v="30"/>
    <x v="30"/>
    <n v="170"/>
    <x v="331"/>
    <x v="0"/>
    <n v="1609"/>
    <n v="492"/>
    <n v="11"/>
    <n v="299"/>
    <n v="807"/>
    <x v="316"/>
    <x v="290"/>
    <x v="1"/>
  </r>
  <r>
    <x v="1"/>
    <x v="1"/>
    <x v="30"/>
    <x v="30"/>
    <n v="182"/>
    <x v="459"/>
    <x v="0"/>
    <n v="2852"/>
    <n v="451"/>
    <n v="0"/>
    <n v="1017"/>
    <n v="1384"/>
    <x v="114"/>
    <x v="397"/>
    <x v="1"/>
  </r>
  <r>
    <x v="1"/>
    <x v="1"/>
    <x v="30"/>
    <x v="30"/>
    <n v="183"/>
    <x v="416"/>
    <x v="0"/>
    <n v="3062"/>
    <n v="1006"/>
    <n v="3"/>
    <n v="903"/>
    <n v="1150"/>
    <x v="407"/>
    <x v="366"/>
    <x v="1"/>
  </r>
  <r>
    <x v="1"/>
    <x v="1"/>
    <x v="30"/>
    <x v="30"/>
    <n v="640"/>
    <x v="338"/>
    <x v="0"/>
    <n v="284"/>
    <n v="83"/>
    <n v="0"/>
    <n v="90"/>
    <n v="111"/>
    <x v="323"/>
    <x v="296"/>
    <x v="1"/>
  </r>
  <r>
    <x v="0"/>
    <x v="4"/>
    <x v="0"/>
    <x v="0"/>
    <n v="620"/>
    <x v="2"/>
    <x v="0"/>
    <n v="105"/>
    <n v="0"/>
    <n v="0"/>
    <n v="105"/>
    <n v="0"/>
    <x v="1"/>
    <x v="170"/>
    <x v="0"/>
  </r>
  <r>
    <x v="0"/>
    <x v="4"/>
    <x v="0"/>
    <x v="0"/>
    <n v="621"/>
    <x v="225"/>
    <x v="0"/>
    <n v="172"/>
    <n v="3"/>
    <n v="5"/>
    <n v="162"/>
    <n v="2"/>
    <x v="547"/>
    <x v="190"/>
    <x v="0"/>
  </r>
  <r>
    <x v="0"/>
    <x v="4"/>
    <x v="0"/>
    <x v="0"/>
    <n v="622"/>
    <x v="226"/>
    <x v="0"/>
    <n v="109"/>
    <n v="3"/>
    <n v="6"/>
    <n v="99"/>
    <n v="1"/>
    <x v="65"/>
    <x v="196"/>
    <x v="0"/>
  </r>
  <r>
    <x v="0"/>
    <x v="4"/>
    <x v="1"/>
    <x v="1"/>
    <n v="189"/>
    <x v="136"/>
    <x v="0"/>
    <n v="2033"/>
    <n v="578"/>
    <n v="13"/>
    <n v="1360"/>
    <n v="82"/>
    <x v="120"/>
    <x v="117"/>
    <x v="0"/>
  </r>
  <r>
    <x v="0"/>
    <x v="4"/>
    <x v="1"/>
    <x v="1"/>
    <n v="199"/>
    <x v="5"/>
    <x v="0"/>
    <n v="378"/>
    <n v="62"/>
    <n v="15"/>
    <n v="223"/>
    <n v="78"/>
    <x v="4"/>
    <x v="5"/>
    <x v="0"/>
  </r>
  <r>
    <x v="0"/>
    <x v="4"/>
    <x v="1"/>
    <x v="1"/>
    <n v="215"/>
    <x v="228"/>
    <x v="0"/>
    <n v="3252"/>
    <n v="319"/>
    <n v="38"/>
    <n v="2717"/>
    <n v="178"/>
    <x v="207"/>
    <x v="198"/>
    <x v="0"/>
  </r>
  <r>
    <x v="0"/>
    <x v="4"/>
    <x v="1"/>
    <x v="1"/>
    <n v="223"/>
    <x v="230"/>
    <x v="0"/>
    <n v="1036"/>
    <n v="157"/>
    <n v="17"/>
    <n v="661"/>
    <n v="201"/>
    <x v="209"/>
    <x v="200"/>
    <x v="0"/>
  </r>
  <r>
    <x v="0"/>
    <x v="4"/>
    <x v="2"/>
    <x v="2"/>
    <n v="228"/>
    <x v="603"/>
    <x v="0"/>
    <n v="175"/>
    <n v="14"/>
    <n v="67"/>
    <n v="51"/>
    <n v="43"/>
    <x v="11"/>
    <x v="13"/>
    <x v="0"/>
  </r>
  <r>
    <x v="0"/>
    <x v="4"/>
    <x v="3"/>
    <x v="3"/>
    <n v="236"/>
    <x v="16"/>
    <x v="0"/>
    <n v="102"/>
    <n v="0"/>
    <n v="102"/>
    <n v="0"/>
    <n v="0"/>
    <x v="14"/>
    <x v="13"/>
    <x v="0"/>
  </r>
  <r>
    <x v="0"/>
    <x v="4"/>
    <x v="3"/>
    <x v="3"/>
    <n v="724"/>
    <x v="661"/>
    <x v="0"/>
    <n v="35"/>
    <n v="0"/>
    <n v="35"/>
    <n v="0"/>
    <n v="0"/>
    <x v="779"/>
    <x v="13"/>
    <x v="0"/>
  </r>
  <r>
    <x v="0"/>
    <x v="4"/>
    <x v="4"/>
    <x v="4"/>
    <n v="245"/>
    <x v="605"/>
    <x v="0"/>
    <n v="127"/>
    <n v="0"/>
    <n v="127"/>
    <n v="0"/>
    <n v="0"/>
    <x v="11"/>
    <x v="13"/>
    <x v="0"/>
  </r>
  <r>
    <x v="0"/>
    <x v="4"/>
    <x v="5"/>
    <x v="5"/>
    <n v="257"/>
    <x v="477"/>
    <x v="0"/>
    <n v="126"/>
    <n v="0"/>
    <n v="124"/>
    <n v="2"/>
    <n v="0"/>
    <x v="389"/>
    <x v="13"/>
    <x v="0"/>
  </r>
  <r>
    <x v="0"/>
    <x v="4"/>
    <x v="5"/>
    <x v="5"/>
    <n v="260"/>
    <x v="522"/>
    <x v="0"/>
    <n v="62"/>
    <n v="0"/>
    <n v="62"/>
    <n v="0"/>
    <n v="0"/>
    <x v="513"/>
    <x v="84"/>
    <x v="0"/>
  </r>
  <r>
    <x v="0"/>
    <x v="4"/>
    <x v="6"/>
    <x v="6"/>
    <n v="261"/>
    <x v="643"/>
    <x v="0"/>
    <n v="226"/>
    <n v="1"/>
    <n v="219"/>
    <n v="6"/>
    <n v="0"/>
    <x v="1082"/>
    <x v="657"/>
    <x v="0"/>
  </r>
  <r>
    <x v="0"/>
    <x v="4"/>
    <x v="6"/>
    <x v="6"/>
    <n v="265"/>
    <x v="149"/>
    <x v="0"/>
    <n v="146"/>
    <n v="0"/>
    <n v="140"/>
    <n v="5"/>
    <n v="1"/>
    <x v="131"/>
    <x v="127"/>
    <x v="0"/>
  </r>
  <r>
    <x v="0"/>
    <x v="4"/>
    <x v="7"/>
    <x v="7"/>
    <n v="653"/>
    <x v="151"/>
    <x v="0"/>
    <n v="219"/>
    <n v="20"/>
    <n v="47"/>
    <n v="130"/>
    <n v="22"/>
    <x v="1174"/>
    <x v="487"/>
    <x v="0"/>
  </r>
  <r>
    <x v="0"/>
    <x v="4"/>
    <x v="8"/>
    <x v="8"/>
    <n v="275"/>
    <x v="556"/>
    <x v="0"/>
    <n v="99"/>
    <n v="0"/>
    <n v="90"/>
    <n v="9"/>
    <n v="0"/>
    <x v="662"/>
    <x v="126"/>
    <x v="0"/>
  </r>
  <r>
    <x v="0"/>
    <x v="4"/>
    <x v="8"/>
    <x v="8"/>
    <n v="276"/>
    <x v="153"/>
    <x v="0"/>
    <n v="246"/>
    <n v="4"/>
    <n v="231"/>
    <n v="10"/>
    <n v="1"/>
    <x v="116"/>
    <x v="129"/>
    <x v="0"/>
  </r>
  <r>
    <x v="0"/>
    <x v="4"/>
    <x v="8"/>
    <x v="8"/>
    <n v="663"/>
    <x v="432"/>
    <x v="0"/>
    <n v="106"/>
    <n v="5"/>
    <n v="83"/>
    <n v="17"/>
    <n v="1"/>
    <x v="463"/>
    <x v="126"/>
    <x v="0"/>
  </r>
  <r>
    <x v="0"/>
    <x v="4"/>
    <x v="9"/>
    <x v="9"/>
    <n v="281"/>
    <x v="433"/>
    <x v="0"/>
    <n v="723"/>
    <n v="22"/>
    <n v="3"/>
    <n v="636"/>
    <n v="62"/>
    <x v="400"/>
    <x v="251"/>
    <x v="0"/>
  </r>
  <r>
    <x v="0"/>
    <x v="4"/>
    <x v="9"/>
    <x v="9"/>
    <n v="289"/>
    <x v="582"/>
    <x v="0"/>
    <n v="932"/>
    <n v="100"/>
    <n v="5"/>
    <n v="778"/>
    <n v="49"/>
    <x v="317"/>
    <x v="998"/>
    <x v="0"/>
  </r>
  <r>
    <x v="0"/>
    <x v="4"/>
    <x v="9"/>
    <x v="9"/>
    <n v="297"/>
    <x v="635"/>
    <x v="0"/>
    <n v="2313"/>
    <n v="227"/>
    <n v="79"/>
    <n v="1813"/>
    <n v="194"/>
    <x v="1175"/>
    <x v="331"/>
    <x v="0"/>
  </r>
  <r>
    <x v="0"/>
    <x v="4"/>
    <x v="9"/>
    <x v="9"/>
    <n v="708"/>
    <x v="30"/>
    <x v="0"/>
    <n v="521"/>
    <n v="4"/>
    <n v="8"/>
    <n v="350"/>
    <n v="159"/>
    <x v="240"/>
    <x v="623"/>
    <x v="0"/>
  </r>
  <r>
    <x v="0"/>
    <x v="4"/>
    <x v="10"/>
    <x v="10"/>
    <n v="306"/>
    <x v="159"/>
    <x v="0"/>
    <n v="2775"/>
    <n v="919"/>
    <n v="147"/>
    <n v="1570"/>
    <n v="139"/>
    <x v="1176"/>
    <x v="999"/>
    <x v="0"/>
  </r>
  <r>
    <x v="0"/>
    <x v="4"/>
    <x v="10"/>
    <x v="10"/>
    <n v="309"/>
    <x v="438"/>
    <x v="0"/>
    <n v="768"/>
    <n v="130"/>
    <n v="119"/>
    <n v="485"/>
    <n v="34"/>
    <x v="810"/>
    <x v="986"/>
    <x v="0"/>
  </r>
  <r>
    <x v="0"/>
    <x v="4"/>
    <x v="10"/>
    <x v="10"/>
    <n v="312"/>
    <x v="609"/>
    <x v="0"/>
    <n v="3106"/>
    <n v="911"/>
    <n v="97"/>
    <n v="1927"/>
    <n v="169"/>
    <x v="1177"/>
    <x v="1000"/>
    <x v="0"/>
  </r>
  <r>
    <x v="0"/>
    <x v="4"/>
    <x v="10"/>
    <x v="10"/>
    <n v="316"/>
    <x v="247"/>
    <x v="0"/>
    <n v="1661"/>
    <n v="186"/>
    <n v="15"/>
    <n v="1442"/>
    <n v="18"/>
    <x v="1178"/>
    <x v="1001"/>
    <x v="0"/>
  </r>
  <r>
    <x v="0"/>
    <x v="4"/>
    <x v="10"/>
    <x v="10"/>
    <n v="702"/>
    <x v="249"/>
    <x v="0"/>
    <n v="366"/>
    <n v="42"/>
    <n v="109"/>
    <n v="215"/>
    <n v="0"/>
    <x v="623"/>
    <x v="570"/>
    <x v="0"/>
  </r>
  <r>
    <x v="0"/>
    <x v="4"/>
    <x v="11"/>
    <x v="11"/>
    <n v="17"/>
    <x v="250"/>
    <x v="0"/>
    <n v="128"/>
    <n v="34"/>
    <n v="2"/>
    <n v="63"/>
    <n v="29"/>
    <x v="17"/>
    <x v="13"/>
    <x v="0"/>
  </r>
  <r>
    <x v="0"/>
    <x v="4"/>
    <x v="12"/>
    <x v="12"/>
    <n v="325"/>
    <x v="162"/>
    <x v="0"/>
    <n v="3510"/>
    <n v="283"/>
    <n v="112"/>
    <n v="1532"/>
    <n v="1583"/>
    <x v="1179"/>
    <x v="902"/>
    <x v="0"/>
  </r>
  <r>
    <x v="0"/>
    <x v="4"/>
    <x v="12"/>
    <x v="12"/>
    <n v="331"/>
    <x v="612"/>
    <x v="0"/>
    <n v="714"/>
    <n v="18"/>
    <n v="452"/>
    <n v="84"/>
    <n v="160"/>
    <x v="936"/>
    <x v="194"/>
    <x v="0"/>
  </r>
  <r>
    <x v="0"/>
    <x v="4"/>
    <x v="12"/>
    <x v="12"/>
    <n v="335"/>
    <x v="44"/>
    <x v="0"/>
    <n v="959"/>
    <n v="155"/>
    <n v="398"/>
    <n v="142"/>
    <n v="264"/>
    <x v="1180"/>
    <x v="210"/>
    <x v="0"/>
  </r>
  <r>
    <x v="0"/>
    <x v="4"/>
    <x v="12"/>
    <x v="12"/>
    <n v="339"/>
    <x v="637"/>
    <x v="0"/>
    <n v="434"/>
    <n v="53"/>
    <n v="163"/>
    <n v="144"/>
    <n v="74"/>
    <x v="911"/>
    <x v="336"/>
    <x v="0"/>
  </r>
  <r>
    <x v="0"/>
    <x v="4"/>
    <x v="12"/>
    <x v="12"/>
    <n v="340"/>
    <x v="685"/>
    <x v="0"/>
    <n v="742"/>
    <n v="41"/>
    <n v="96"/>
    <n v="252"/>
    <n v="353"/>
    <x v="573"/>
    <x v="1002"/>
    <x v="0"/>
  </r>
  <r>
    <x v="0"/>
    <x v="4"/>
    <x v="12"/>
    <x v="12"/>
    <n v="607"/>
    <x v="253"/>
    <x v="0"/>
    <n v="99"/>
    <n v="17"/>
    <n v="15"/>
    <n v="6"/>
    <n v="61"/>
    <x v="230"/>
    <x v="212"/>
    <x v="0"/>
  </r>
  <r>
    <x v="0"/>
    <x v="4"/>
    <x v="13"/>
    <x v="13"/>
    <n v="344"/>
    <x v="525"/>
    <x v="0"/>
    <n v="2302"/>
    <n v="305"/>
    <n v="169"/>
    <n v="817"/>
    <n v="1011"/>
    <x v="1181"/>
    <x v="1003"/>
    <x v="0"/>
  </r>
  <r>
    <x v="0"/>
    <x v="4"/>
    <x v="13"/>
    <x v="13"/>
    <n v="345"/>
    <x v="664"/>
    <x v="0"/>
    <n v="3889"/>
    <n v="379"/>
    <n v="323"/>
    <n v="1965"/>
    <n v="1222"/>
    <x v="1182"/>
    <x v="1004"/>
    <x v="0"/>
  </r>
  <r>
    <x v="0"/>
    <x v="4"/>
    <x v="13"/>
    <x v="13"/>
    <n v="351"/>
    <x v="294"/>
    <x v="0"/>
    <n v="898"/>
    <n v="54"/>
    <n v="65"/>
    <n v="674"/>
    <n v="105"/>
    <x v="1183"/>
    <x v="905"/>
    <x v="0"/>
  </r>
  <r>
    <x v="0"/>
    <x v="4"/>
    <x v="13"/>
    <x v="13"/>
    <n v="363"/>
    <x v="691"/>
    <x v="0"/>
    <n v="4242"/>
    <n v="673"/>
    <n v="1924"/>
    <n v="1196"/>
    <n v="449"/>
    <x v="1184"/>
    <x v="1005"/>
    <x v="0"/>
  </r>
  <r>
    <x v="0"/>
    <x v="4"/>
    <x v="13"/>
    <x v="13"/>
    <n v="369"/>
    <x v="559"/>
    <x v="0"/>
    <n v="3501"/>
    <n v="226"/>
    <n v="0"/>
    <n v="2585"/>
    <n v="690"/>
    <x v="842"/>
    <x v="1006"/>
    <x v="0"/>
  </r>
  <r>
    <x v="0"/>
    <x v="4"/>
    <x v="14"/>
    <x v="14"/>
    <n v="385"/>
    <x v="175"/>
    <x v="0"/>
    <n v="994"/>
    <n v="141"/>
    <n v="160"/>
    <n v="221"/>
    <n v="472"/>
    <x v="334"/>
    <x v="584"/>
    <x v="0"/>
  </r>
  <r>
    <x v="0"/>
    <x v="4"/>
    <x v="14"/>
    <x v="14"/>
    <n v="387"/>
    <x v="692"/>
    <x v="0"/>
    <n v="1732"/>
    <n v="115"/>
    <n v="57"/>
    <n v="1075"/>
    <n v="485"/>
    <x v="1185"/>
    <x v="1007"/>
    <x v="0"/>
  </r>
  <r>
    <x v="0"/>
    <x v="4"/>
    <x v="14"/>
    <x v="14"/>
    <n v="636"/>
    <x v="310"/>
    <x v="0"/>
    <n v="366"/>
    <n v="32"/>
    <n v="213"/>
    <n v="80"/>
    <n v="41"/>
    <x v="661"/>
    <x v="83"/>
    <x v="0"/>
  </r>
  <r>
    <x v="0"/>
    <x v="4"/>
    <x v="14"/>
    <x v="14"/>
    <n v="734"/>
    <x v="696"/>
    <x v="0"/>
    <n v="1242"/>
    <n v="33"/>
    <n v="150"/>
    <n v="922"/>
    <n v="137"/>
    <x v="1186"/>
    <x v="253"/>
    <x v="0"/>
  </r>
  <r>
    <x v="0"/>
    <x v="4"/>
    <x v="14"/>
    <x v="14"/>
    <n v="761"/>
    <x v="489"/>
    <x v="0"/>
    <n v="529"/>
    <n v="44"/>
    <n v="238"/>
    <n v="88"/>
    <n v="159"/>
    <x v="1187"/>
    <x v="143"/>
    <x v="0"/>
  </r>
  <r>
    <x v="0"/>
    <x v="4"/>
    <x v="14"/>
    <x v="14"/>
    <n v="762"/>
    <x v="50"/>
    <x v="0"/>
    <n v="1415"/>
    <n v="352"/>
    <n v="51"/>
    <n v="571"/>
    <n v="441"/>
    <x v="1188"/>
    <x v="36"/>
    <x v="0"/>
  </r>
  <r>
    <x v="0"/>
    <x v="4"/>
    <x v="15"/>
    <x v="15"/>
    <n v="396"/>
    <x v="262"/>
    <x v="0"/>
    <n v="2484"/>
    <n v="507"/>
    <n v="114"/>
    <n v="885"/>
    <n v="978"/>
    <x v="238"/>
    <x v="222"/>
    <x v="0"/>
  </r>
  <r>
    <x v="1"/>
    <x v="3"/>
    <x v="0"/>
    <x v="0"/>
    <n v="13"/>
    <x v="602"/>
    <x v="0"/>
    <n v="98"/>
    <n v="0"/>
    <n v="0"/>
    <n v="98"/>
    <n v="0"/>
    <x v="212"/>
    <x v="897"/>
    <x v="1"/>
  </r>
  <r>
    <x v="1"/>
    <x v="3"/>
    <x v="0"/>
    <x v="0"/>
    <n v="3"/>
    <x v="131"/>
    <x v="0"/>
    <n v="95"/>
    <n v="0"/>
    <n v="0"/>
    <n v="95"/>
    <n v="0"/>
    <x v="19"/>
    <x v="13"/>
    <x v="1"/>
  </r>
  <r>
    <x v="1"/>
    <x v="3"/>
    <x v="0"/>
    <x v="0"/>
    <n v="621"/>
    <x v="225"/>
    <x v="0"/>
    <n v="170"/>
    <n v="3"/>
    <n v="5"/>
    <n v="160"/>
    <n v="2"/>
    <x v="189"/>
    <x v="453"/>
    <x v="1"/>
  </r>
  <r>
    <x v="1"/>
    <x v="3"/>
    <x v="0"/>
    <x v="0"/>
    <n v="627"/>
    <x v="629"/>
    <x v="0"/>
    <n v="28"/>
    <n v="1"/>
    <n v="11"/>
    <n v="16"/>
    <n v="0"/>
    <x v="265"/>
    <x v="13"/>
    <x v="1"/>
  </r>
  <r>
    <x v="1"/>
    <x v="3"/>
    <x v="1"/>
    <x v="1"/>
    <n v="193"/>
    <x v="642"/>
    <x v="0"/>
    <n v="2813"/>
    <n v="458"/>
    <n v="11"/>
    <n v="1732"/>
    <n v="612"/>
    <x v="737"/>
    <x v="656"/>
    <x v="1"/>
  </r>
  <r>
    <x v="1"/>
    <x v="3"/>
    <x v="1"/>
    <x v="1"/>
    <n v="206"/>
    <x v="10"/>
    <x v="0"/>
    <n v="9744"/>
    <n v="842"/>
    <n v="105"/>
    <n v="7771"/>
    <n v="1026"/>
    <x v="9"/>
    <x v="10"/>
    <x v="1"/>
  </r>
  <r>
    <x v="1"/>
    <x v="3"/>
    <x v="1"/>
    <x v="1"/>
    <n v="211"/>
    <x v="139"/>
    <x v="0"/>
    <n v="5622"/>
    <n v="762"/>
    <n v="195"/>
    <n v="3988"/>
    <n v="677"/>
    <x v="123"/>
    <x v="120"/>
    <x v="1"/>
  </r>
  <r>
    <x v="1"/>
    <x v="3"/>
    <x v="1"/>
    <x v="1"/>
    <n v="217"/>
    <x v="141"/>
    <x v="0"/>
    <n v="4608"/>
    <n v="701"/>
    <n v="22"/>
    <n v="3390"/>
    <n v="495"/>
    <x v="125"/>
    <x v="122"/>
    <x v="1"/>
  </r>
  <r>
    <x v="1"/>
    <x v="3"/>
    <x v="1"/>
    <x v="1"/>
    <n v="219"/>
    <x v="142"/>
    <x v="0"/>
    <n v="1139"/>
    <n v="166"/>
    <n v="3"/>
    <n v="874"/>
    <n v="96"/>
    <x v="126"/>
    <x v="123"/>
    <x v="1"/>
  </r>
  <r>
    <x v="1"/>
    <x v="3"/>
    <x v="1"/>
    <x v="1"/>
    <n v="223"/>
    <x v="230"/>
    <x v="0"/>
    <n v="1036"/>
    <n v="157"/>
    <n v="17"/>
    <n v="661"/>
    <n v="201"/>
    <x v="209"/>
    <x v="200"/>
    <x v="1"/>
  </r>
  <r>
    <x v="1"/>
    <x v="3"/>
    <x v="2"/>
    <x v="2"/>
    <n v="226"/>
    <x v="232"/>
    <x v="0"/>
    <n v="31"/>
    <n v="0"/>
    <n v="29"/>
    <n v="0"/>
    <n v="2"/>
    <x v="11"/>
    <x v="13"/>
    <x v="1"/>
  </r>
  <r>
    <x v="1"/>
    <x v="3"/>
    <x v="3"/>
    <x v="3"/>
    <n v="231"/>
    <x v="13"/>
    <x v="0"/>
    <n v="179"/>
    <n v="0"/>
    <n v="179"/>
    <n v="0"/>
    <n v="0"/>
    <x v="11"/>
    <x v="13"/>
    <x v="1"/>
  </r>
  <r>
    <x v="1"/>
    <x v="3"/>
    <x v="3"/>
    <x v="3"/>
    <n v="677"/>
    <x v="343"/>
    <x v="0"/>
    <n v="73"/>
    <n v="0"/>
    <n v="73"/>
    <n v="0"/>
    <n v="0"/>
    <x v="327"/>
    <x v="13"/>
    <x v="1"/>
  </r>
  <r>
    <x v="1"/>
    <x v="3"/>
    <x v="3"/>
    <x v="3"/>
    <n v="718"/>
    <x v="345"/>
    <x v="0"/>
    <n v="79"/>
    <n v="0"/>
    <n v="79"/>
    <n v="0"/>
    <n v="0"/>
    <x v="130"/>
    <x v="13"/>
    <x v="1"/>
  </r>
  <r>
    <x v="1"/>
    <x v="3"/>
    <x v="3"/>
    <x v="3"/>
    <n v="723"/>
    <x v="237"/>
    <x v="0"/>
    <n v="47"/>
    <n v="0"/>
    <n v="47"/>
    <n v="0"/>
    <n v="0"/>
    <x v="213"/>
    <x v="13"/>
    <x v="1"/>
  </r>
  <r>
    <x v="1"/>
    <x v="3"/>
    <x v="4"/>
    <x v="4"/>
    <n v="245"/>
    <x v="605"/>
    <x v="0"/>
    <n v="127"/>
    <n v="0"/>
    <n v="127"/>
    <n v="0"/>
    <n v="0"/>
    <x v="11"/>
    <x v="13"/>
    <x v="1"/>
  </r>
  <r>
    <x v="1"/>
    <x v="3"/>
    <x v="4"/>
    <x v="4"/>
    <n v="247"/>
    <x v="20"/>
    <x v="0"/>
    <n v="108"/>
    <n v="0"/>
    <n v="108"/>
    <n v="0"/>
    <n v="0"/>
    <x v="17"/>
    <x v="14"/>
    <x v="1"/>
  </r>
  <r>
    <x v="0"/>
    <x v="0"/>
    <x v="30"/>
    <x v="30"/>
    <n v="177"/>
    <x v="468"/>
    <x v="0"/>
    <n v="1795"/>
    <n v="498"/>
    <n v="0"/>
    <n v="320"/>
    <n v="977"/>
    <x v="1189"/>
    <x v="1008"/>
    <x v="0"/>
  </r>
  <r>
    <x v="0"/>
    <x v="0"/>
    <x v="30"/>
    <x v="30"/>
    <n v="182"/>
    <x v="459"/>
    <x v="0"/>
    <n v="2852"/>
    <n v="451"/>
    <n v="0"/>
    <n v="1017"/>
    <n v="1384"/>
    <x v="114"/>
    <x v="397"/>
    <x v="0"/>
  </r>
  <r>
    <x v="0"/>
    <x v="0"/>
    <x v="30"/>
    <x v="30"/>
    <n v="187"/>
    <x v="675"/>
    <x v="0"/>
    <n v="1748"/>
    <n v="279"/>
    <n v="19"/>
    <n v="382"/>
    <n v="1068"/>
    <x v="810"/>
    <x v="713"/>
    <x v="0"/>
  </r>
  <r>
    <x v="0"/>
    <x v="0"/>
    <x v="30"/>
    <x v="30"/>
    <n v="640"/>
    <x v="338"/>
    <x v="0"/>
    <n v="284"/>
    <n v="83"/>
    <n v="0"/>
    <n v="90"/>
    <n v="111"/>
    <x v="323"/>
    <x v="296"/>
    <x v="0"/>
  </r>
  <r>
    <x v="1"/>
    <x v="5"/>
    <x v="0"/>
    <x v="0"/>
    <n v="14"/>
    <x v="339"/>
    <x v="0"/>
    <n v="16"/>
    <n v="3"/>
    <n v="1"/>
    <n v="11"/>
    <n v="1"/>
    <x v="13"/>
    <x v="126"/>
    <x v="1"/>
  </r>
  <r>
    <x v="1"/>
    <x v="5"/>
    <x v="0"/>
    <x v="0"/>
    <n v="4"/>
    <x v="684"/>
    <x v="0"/>
    <n v="183"/>
    <n v="18"/>
    <n v="12"/>
    <n v="153"/>
    <n v="0"/>
    <x v="133"/>
    <x v="201"/>
    <x v="1"/>
  </r>
  <r>
    <x v="1"/>
    <x v="5"/>
    <x v="0"/>
    <x v="0"/>
    <n v="627"/>
    <x v="629"/>
    <x v="0"/>
    <n v="28"/>
    <n v="1"/>
    <n v="11"/>
    <n v="16"/>
    <n v="0"/>
    <x v="265"/>
    <x v="13"/>
    <x v="1"/>
  </r>
  <r>
    <x v="1"/>
    <x v="5"/>
    <x v="1"/>
    <x v="1"/>
    <n v="191"/>
    <x v="227"/>
    <x v="0"/>
    <n v="3765"/>
    <n v="713"/>
    <n v="22"/>
    <n v="2554"/>
    <n v="476"/>
    <x v="206"/>
    <x v="197"/>
    <x v="1"/>
  </r>
  <r>
    <x v="1"/>
    <x v="5"/>
    <x v="1"/>
    <x v="1"/>
    <n v="192"/>
    <x v="137"/>
    <x v="0"/>
    <n v="2874"/>
    <n v="350"/>
    <n v="62"/>
    <n v="2324"/>
    <n v="138"/>
    <x v="121"/>
    <x v="118"/>
    <x v="1"/>
  </r>
  <r>
    <x v="1"/>
    <x v="5"/>
    <x v="1"/>
    <x v="1"/>
    <n v="193"/>
    <x v="642"/>
    <x v="0"/>
    <n v="2813"/>
    <n v="458"/>
    <n v="11"/>
    <n v="1732"/>
    <n v="612"/>
    <x v="737"/>
    <x v="656"/>
    <x v="1"/>
  </r>
  <r>
    <x v="1"/>
    <x v="5"/>
    <x v="1"/>
    <x v="1"/>
    <n v="194"/>
    <x v="520"/>
    <x v="0"/>
    <n v="1686"/>
    <n v="354"/>
    <n v="37"/>
    <n v="1220"/>
    <n v="75"/>
    <x v="511"/>
    <x v="454"/>
    <x v="1"/>
  </r>
  <r>
    <x v="1"/>
    <x v="5"/>
    <x v="1"/>
    <x v="1"/>
    <n v="197"/>
    <x v="521"/>
    <x v="0"/>
    <n v="3448"/>
    <n v="651"/>
    <n v="161"/>
    <n v="1533"/>
    <n v="1103"/>
    <x v="512"/>
    <x v="455"/>
    <x v="1"/>
  </r>
  <r>
    <x v="1"/>
    <x v="5"/>
    <x v="1"/>
    <x v="1"/>
    <n v="201"/>
    <x v="7"/>
    <x v="0"/>
    <n v="2102"/>
    <n v="111"/>
    <n v="22"/>
    <n v="1817"/>
    <n v="152"/>
    <x v="6"/>
    <x v="7"/>
    <x v="1"/>
  </r>
  <r>
    <x v="1"/>
    <x v="5"/>
    <x v="1"/>
    <x v="1"/>
    <n v="205"/>
    <x v="341"/>
    <x v="0"/>
    <n v="9569"/>
    <n v="726"/>
    <n v="102"/>
    <n v="8386"/>
    <n v="355"/>
    <x v="325"/>
    <x v="298"/>
    <x v="1"/>
  </r>
  <r>
    <x v="1"/>
    <x v="5"/>
    <x v="1"/>
    <x v="1"/>
    <n v="207"/>
    <x v="420"/>
    <x v="0"/>
    <n v="1738"/>
    <n v="297"/>
    <n v="27"/>
    <n v="1317"/>
    <n v="97"/>
    <x v="412"/>
    <x v="370"/>
    <x v="1"/>
  </r>
  <r>
    <x v="1"/>
    <x v="5"/>
    <x v="1"/>
    <x v="1"/>
    <n v="209"/>
    <x v="421"/>
    <x v="0"/>
    <n v="6505"/>
    <n v="1311"/>
    <n v="112"/>
    <n v="4354"/>
    <n v="728"/>
    <x v="157"/>
    <x v="371"/>
    <x v="1"/>
  </r>
  <r>
    <x v="1"/>
    <x v="5"/>
    <x v="1"/>
    <x v="1"/>
    <n v="215"/>
    <x v="228"/>
    <x v="0"/>
    <n v="3252"/>
    <n v="319"/>
    <n v="38"/>
    <n v="2717"/>
    <n v="178"/>
    <x v="207"/>
    <x v="198"/>
    <x v="1"/>
  </r>
  <r>
    <x v="1"/>
    <x v="5"/>
    <x v="1"/>
    <x v="1"/>
    <n v="216"/>
    <x v="422"/>
    <x v="0"/>
    <n v="2109"/>
    <n v="205"/>
    <n v="2"/>
    <n v="1316"/>
    <n v="586"/>
    <x v="413"/>
    <x v="372"/>
    <x v="1"/>
  </r>
  <r>
    <x v="1"/>
    <x v="5"/>
    <x v="1"/>
    <x v="1"/>
    <n v="217"/>
    <x v="141"/>
    <x v="0"/>
    <n v="4608"/>
    <n v="701"/>
    <n v="22"/>
    <n v="3390"/>
    <n v="495"/>
    <x v="125"/>
    <x v="122"/>
    <x v="1"/>
  </r>
  <r>
    <x v="1"/>
    <x v="5"/>
    <x v="1"/>
    <x v="1"/>
    <n v="220"/>
    <x v="143"/>
    <x v="0"/>
    <n v="478"/>
    <n v="28"/>
    <n v="1"/>
    <n v="400"/>
    <n v="49"/>
    <x v="127"/>
    <x v="124"/>
    <x v="1"/>
  </r>
  <r>
    <x v="1"/>
    <x v="5"/>
    <x v="1"/>
    <x v="1"/>
    <n v="224"/>
    <x v="631"/>
    <x v="0"/>
    <n v="3094"/>
    <n v="718"/>
    <n v="5"/>
    <n v="783"/>
    <n v="1588"/>
    <x v="723"/>
    <x v="645"/>
    <x v="1"/>
  </r>
  <r>
    <x v="1"/>
    <x v="5"/>
    <x v="3"/>
    <x v="3"/>
    <n v="229"/>
    <x v="423"/>
    <x v="0"/>
    <n v="230"/>
    <n v="0"/>
    <n v="230"/>
    <n v="0"/>
    <n v="0"/>
    <x v="414"/>
    <x v="373"/>
    <x v="1"/>
  </r>
  <r>
    <x v="1"/>
    <x v="5"/>
    <x v="3"/>
    <x v="3"/>
    <n v="239"/>
    <x v="425"/>
    <x v="0"/>
    <n v="163"/>
    <n v="0"/>
    <n v="163"/>
    <n v="0"/>
    <n v="0"/>
    <x v="416"/>
    <x v="13"/>
    <x v="1"/>
  </r>
  <r>
    <x v="1"/>
    <x v="5"/>
    <x v="3"/>
    <x v="3"/>
    <n v="241"/>
    <x v="235"/>
    <x v="0"/>
    <n v="228"/>
    <n v="0"/>
    <n v="228"/>
    <n v="0"/>
    <n v="0"/>
    <x v="212"/>
    <x v="13"/>
    <x v="1"/>
  </r>
  <r>
    <x v="1"/>
    <x v="5"/>
    <x v="4"/>
    <x v="4"/>
    <n v="248"/>
    <x v="640"/>
    <x v="0"/>
    <n v="145"/>
    <n v="0"/>
    <n v="145"/>
    <n v="0"/>
    <n v="0"/>
    <x v="11"/>
    <x v="13"/>
    <x v="1"/>
  </r>
  <r>
    <x v="1"/>
    <x v="5"/>
    <x v="4"/>
    <x v="4"/>
    <n v="613"/>
    <x v="147"/>
    <x v="0"/>
    <n v="51"/>
    <n v="0"/>
    <n v="51"/>
    <n v="0"/>
    <n v="0"/>
    <x v="11"/>
    <x v="13"/>
    <x v="1"/>
  </r>
  <r>
    <x v="1"/>
    <x v="5"/>
    <x v="4"/>
    <x v="4"/>
    <n v="614"/>
    <x v="239"/>
    <x v="0"/>
    <n v="75"/>
    <n v="0"/>
    <n v="75"/>
    <n v="0"/>
    <n v="0"/>
    <x v="215"/>
    <x v="196"/>
    <x v="1"/>
  </r>
  <r>
    <x v="1"/>
    <x v="5"/>
    <x v="5"/>
    <x v="5"/>
    <n v="253"/>
    <x v="632"/>
    <x v="0"/>
    <n v="46"/>
    <n v="0"/>
    <n v="44"/>
    <n v="1"/>
    <n v="1"/>
    <x v="18"/>
    <x v="126"/>
    <x v="1"/>
  </r>
  <r>
    <x v="1"/>
    <x v="5"/>
    <x v="6"/>
    <x v="6"/>
    <n v="263"/>
    <x v="523"/>
    <x v="0"/>
    <n v="49"/>
    <n v="0"/>
    <n v="49"/>
    <n v="0"/>
    <n v="0"/>
    <x v="389"/>
    <x v="269"/>
    <x v="1"/>
  </r>
  <r>
    <x v="1"/>
    <x v="5"/>
    <x v="6"/>
    <x v="6"/>
    <n v="265"/>
    <x v="149"/>
    <x v="0"/>
    <n v="146"/>
    <n v="0"/>
    <n v="140"/>
    <n v="5"/>
    <n v="1"/>
    <x v="131"/>
    <x v="127"/>
    <x v="1"/>
  </r>
  <r>
    <x v="1"/>
    <x v="5"/>
    <x v="7"/>
    <x v="7"/>
    <n v="272"/>
    <x v="26"/>
    <x v="0"/>
    <n v="409"/>
    <n v="89"/>
    <n v="55"/>
    <n v="162"/>
    <n v="103"/>
    <x v="335"/>
    <x v="375"/>
    <x v="1"/>
  </r>
  <r>
    <x v="1"/>
    <x v="5"/>
    <x v="8"/>
    <x v="8"/>
    <n v="274"/>
    <x v="555"/>
    <x v="0"/>
    <n v="411"/>
    <n v="0"/>
    <n v="406"/>
    <n v="5"/>
    <n v="0"/>
    <x v="1190"/>
    <x v="1009"/>
    <x v="1"/>
  </r>
  <r>
    <x v="1"/>
    <x v="5"/>
    <x v="8"/>
    <x v="8"/>
    <n v="657"/>
    <x v="557"/>
    <x v="0"/>
    <n v="41"/>
    <n v="1"/>
    <n v="30"/>
    <n v="9"/>
    <n v="1"/>
    <x v="265"/>
    <x v="14"/>
    <x v="1"/>
  </r>
  <r>
    <x v="1"/>
    <x v="5"/>
    <x v="9"/>
    <x v="9"/>
    <n v="281"/>
    <x v="433"/>
    <x v="0"/>
    <n v="723"/>
    <n v="22"/>
    <n v="3"/>
    <n v="636"/>
    <n v="62"/>
    <x v="422"/>
    <x v="251"/>
    <x v="1"/>
  </r>
  <r>
    <x v="1"/>
    <x v="5"/>
    <x v="9"/>
    <x v="9"/>
    <n v="282"/>
    <x v="155"/>
    <x v="0"/>
    <n v="2162"/>
    <n v="370"/>
    <n v="39"/>
    <n v="1431"/>
    <n v="322"/>
    <x v="1191"/>
    <x v="1010"/>
    <x v="1"/>
  </r>
  <r>
    <x v="1"/>
    <x v="5"/>
    <x v="9"/>
    <x v="9"/>
    <n v="288"/>
    <x v="156"/>
    <x v="0"/>
    <n v="1256"/>
    <n v="35"/>
    <n v="23"/>
    <n v="1128"/>
    <n v="70"/>
    <x v="785"/>
    <x v="282"/>
    <x v="1"/>
  </r>
  <r>
    <x v="1"/>
    <x v="5"/>
    <x v="9"/>
    <x v="9"/>
    <n v="292"/>
    <x v="435"/>
    <x v="0"/>
    <n v="590"/>
    <n v="27"/>
    <n v="433"/>
    <n v="71"/>
    <n v="59"/>
    <x v="890"/>
    <x v="169"/>
    <x v="1"/>
  </r>
  <r>
    <x v="1"/>
    <x v="5"/>
    <x v="9"/>
    <x v="9"/>
    <n v="298"/>
    <x v="524"/>
    <x v="0"/>
    <n v="684"/>
    <n v="2"/>
    <n v="0"/>
    <n v="680"/>
    <n v="2"/>
    <x v="549"/>
    <x v="1011"/>
    <x v="1"/>
  </r>
  <r>
    <x v="1"/>
    <x v="5"/>
    <x v="9"/>
    <x v="9"/>
    <n v="299"/>
    <x v="607"/>
    <x v="0"/>
    <n v="98"/>
    <n v="0"/>
    <n v="70"/>
    <n v="23"/>
    <n v="5"/>
    <x v="626"/>
    <x v="12"/>
    <x v="1"/>
  </r>
  <r>
    <x v="1"/>
    <x v="5"/>
    <x v="9"/>
    <x v="9"/>
    <n v="301"/>
    <x v="354"/>
    <x v="0"/>
    <n v="1468"/>
    <n v="18"/>
    <n v="15"/>
    <n v="1377"/>
    <n v="58"/>
    <x v="333"/>
    <x v="303"/>
    <x v="1"/>
  </r>
  <r>
    <x v="1"/>
    <x v="5"/>
    <x v="9"/>
    <x v="9"/>
    <n v="302"/>
    <x v="355"/>
    <x v="0"/>
    <n v="1461"/>
    <n v="49"/>
    <n v="101"/>
    <n v="911"/>
    <n v="400"/>
    <x v="1152"/>
    <x v="984"/>
    <x v="1"/>
  </r>
  <r>
    <x v="1"/>
    <x v="5"/>
    <x v="9"/>
    <x v="9"/>
    <n v="612"/>
    <x v="29"/>
    <x v="0"/>
    <n v="581"/>
    <n v="50"/>
    <n v="258"/>
    <n v="169"/>
    <n v="104"/>
    <x v="1192"/>
    <x v="48"/>
    <x v="1"/>
  </r>
  <r>
    <x v="1"/>
    <x v="5"/>
    <x v="9"/>
    <x v="9"/>
    <n v="618"/>
    <x v="245"/>
    <x v="0"/>
    <n v="125"/>
    <n v="16"/>
    <n v="14"/>
    <n v="86"/>
    <n v="9"/>
    <x v="221"/>
    <x v="204"/>
    <x v="1"/>
  </r>
  <r>
    <x v="1"/>
    <x v="5"/>
    <x v="9"/>
    <x v="9"/>
    <n v="705"/>
    <x v="246"/>
    <x v="0"/>
    <n v="900"/>
    <n v="40"/>
    <n v="58"/>
    <n v="734"/>
    <n v="68"/>
    <x v="427"/>
    <x v="1012"/>
    <x v="1"/>
  </r>
  <r>
    <x v="1"/>
    <x v="5"/>
    <x v="9"/>
    <x v="9"/>
    <n v="708"/>
    <x v="30"/>
    <x v="0"/>
    <n v="542"/>
    <n v="4"/>
    <n v="9"/>
    <n v="364"/>
    <n v="165"/>
    <x v="446"/>
    <x v="362"/>
    <x v="1"/>
  </r>
  <r>
    <x v="1"/>
    <x v="5"/>
    <x v="10"/>
    <x v="10"/>
    <n v="305"/>
    <x v="158"/>
    <x v="0"/>
    <n v="1269"/>
    <n v="414"/>
    <n v="84"/>
    <n v="720"/>
    <n v="51"/>
    <x v="1193"/>
    <x v="1013"/>
    <x v="1"/>
  </r>
  <r>
    <x v="1"/>
    <x v="5"/>
    <x v="10"/>
    <x v="10"/>
    <n v="310"/>
    <x v="678"/>
    <x v="0"/>
    <n v="615"/>
    <n v="147"/>
    <n v="43"/>
    <n v="414"/>
    <n v="11"/>
    <x v="422"/>
    <x v="846"/>
    <x v="1"/>
  </r>
  <r>
    <x v="1"/>
    <x v="5"/>
    <x v="10"/>
    <x v="10"/>
    <n v="314"/>
    <x v="644"/>
    <x v="0"/>
    <n v="783"/>
    <n v="287"/>
    <n v="56"/>
    <n v="419"/>
    <n v="21"/>
    <x v="1194"/>
    <x v="424"/>
    <x v="1"/>
  </r>
  <r>
    <x v="1"/>
    <x v="5"/>
    <x v="10"/>
    <x v="10"/>
    <n v="317"/>
    <x v="585"/>
    <x v="0"/>
    <n v="4052"/>
    <n v="422"/>
    <n v="46"/>
    <n v="3565"/>
    <n v="19"/>
    <x v="1195"/>
    <x v="1014"/>
    <x v="1"/>
  </r>
  <r>
    <x v="1"/>
    <x v="5"/>
    <x v="10"/>
    <x v="10"/>
    <n v="318"/>
    <x v="248"/>
    <x v="0"/>
    <n v="3363"/>
    <n v="712"/>
    <n v="261"/>
    <n v="2340"/>
    <n v="50"/>
    <x v="1196"/>
    <x v="1015"/>
    <x v="1"/>
  </r>
  <r>
    <x v="1"/>
    <x v="5"/>
    <x v="10"/>
    <x v="10"/>
    <n v="664"/>
    <x v="35"/>
    <x v="0"/>
    <n v="719"/>
    <n v="272"/>
    <n v="98"/>
    <n v="349"/>
    <n v="0"/>
    <x v="144"/>
    <x v="1016"/>
    <x v="1"/>
  </r>
  <r>
    <x v="1"/>
    <x v="5"/>
    <x v="10"/>
    <x v="10"/>
    <n v="704"/>
    <x v="359"/>
    <x v="0"/>
    <n v="60"/>
    <n v="37"/>
    <n v="6"/>
    <n v="17"/>
    <n v="0"/>
    <x v="513"/>
    <x v="486"/>
    <x v="1"/>
  </r>
  <r>
    <x v="1"/>
    <x v="5"/>
    <x v="11"/>
    <x v="11"/>
    <n v="22"/>
    <x v="361"/>
    <x v="0"/>
    <n v="153"/>
    <n v="38"/>
    <n v="3"/>
    <n v="103"/>
    <n v="9"/>
    <x v="338"/>
    <x v="13"/>
    <x v="1"/>
  </r>
  <r>
    <x v="1"/>
    <x v="5"/>
    <x v="12"/>
    <x v="12"/>
    <n v="322"/>
    <x v="663"/>
    <x v="0"/>
    <n v="760"/>
    <n v="111"/>
    <n v="71"/>
    <n v="186"/>
    <n v="392"/>
    <x v="577"/>
    <x v="585"/>
    <x v="1"/>
  </r>
  <r>
    <x v="1"/>
    <x v="5"/>
    <x v="12"/>
    <x v="12"/>
    <n v="323"/>
    <x v="710"/>
    <x v="0"/>
    <n v="1490"/>
    <n v="351"/>
    <n v="17"/>
    <n v="405"/>
    <n v="717"/>
    <x v="593"/>
    <x v="1017"/>
    <x v="1"/>
  </r>
  <r>
    <x v="1"/>
    <x v="5"/>
    <x v="12"/>
    <x v="12"/>
    <n v="339"/>
    <x v="637"/>
    <x v="0"/>
    <n v="433"/>
    <n v="53"/>
    <n v="162"/>
    <n v="144"/>
    <n v="74"/>
    <x v="105"/>
    <x v="270"/>
    <x v="1"/>
  </r>
  <r>
    <x v="1"/>
    <x v="5"/>
    <x v="12"/>
    <x v="12"/>
    <n v="342"/>
    <x v="166"/>
    <x v="0"/>
    <n v="616"/>
    <n v="66"/>
    <n v="452"/>
    <n v="32"/>
    <n v="66"/>
    <x v="1197"/>
    <x v="143"/>
    <x v="1"/>
  </r>
  <r>
    <x v="1"/>
    <x v="5"/>
    <x v="12"/>
    <x v="12"/>
    <n v="606"/>
    <x v="45"/>
    <x v="0"/>
    <n v="725"/>
    <n v="37"/>
    <n v="484"/>
    <n v="152"/>
    <n v="52"/>
    <x v="102"/>
    <x v="813"/>
    <x v="1"/>
  </r>
  <r>
    <x v="1"/>
    <x v="5"/>
    <x v="13"/>
    <x v="13"/>
    <n v="346"/>
    <x v="526"/>
    <x v="0"/>
    <n v="3986"/>
    <n v="219"/>
    <n v="72"/>
    <n v="3260"/>
    <n v="435"/>
    <x v="728"/>
    <x v="1018"/>
    <x v="1"/>
  </r>
  <r>
    <x v="1"/>
    <x v="5"/>
    <x v="13"/>
    <x v="13"/>
    <n v="349"/>
    <x v="167"/>
    <x v="0"/>
    <n v="1145"/>
    <n v="112"/>
    <n v="52"/>
    <n v="755"/>
    <n v="226"/>
    <x v="644"/>
    <x v="145"/>
    <x v="1"/>
  </r>
  <r>
    <x v="1"/>
    <x v="5"/>
    <x v="14"/>
    <x v="14"/>
    <n v="374"/>
    <x v="257"/>
    <x v="0"/>
    <n v="869"/>
    <n v="53"/>
    <n v="303"/>
    <n v="379"/>
    <n v="134"/>
    <x v="301"/>
    <x v="459"/>
    <x v="1"/>
  </r>
  <r>
    <x v="1"/>
    <x v="5"/>
    <x v="14"/>
    <x v="14"/>
    <n v="376"/>
    <x v="173"/>
    <x v="0"/>
    <n v="752"/>
    <n v="45"/>
    <n v="407"/>
    <n v="174"/>
    <n v="126"/>
    <x v="144"/>
    <x v="89"/>
    <x v="1"/>
  </r>
  <r>
    <x v="1"/>
    <x v="5"/>
    <x v="14"/>
    <x v="14"/>
    <n v="645"/>
    <x v="711"/>
    <x v="0"/>
    <n v="877"/>
    <n v="91"/>
    <n v="187"/>
    <n v="221"/>
    <n v="378"/>
    <x v="1198"/>
    <x v="747"/>
    <x v="1"/>
  </r>
  <r>
    <x v="1"/>
    <x v="5"/>
    <x v="14"/>
    <x v="14"/>
    <n v="646"/>
    <x v="49"/>
    <x v="0"/>
    <n v="243"/>
    <n v="39"/>
    <n v="52"/>
    <n v="42"/>
    <n v="110"/>
    <x v="41"/>
    <x v="35"/>
    <x v="1"/>
  </r>
  <r>
    <x v="1"/>
    <x v="5"/>
    <x v="14"/>
    <x v="14"/>
    <n v="649"/>
    <x v="118"/>
    <x v="0"/>
    <n v="1426"/>
    <n v="32"/>
    <n v="409"/>
    <n v="774"/>
    <n v="211"/>
    <x v="590"/>
    <x v="812"/>
    <x v="1"/>
  </r>
  <r>
    <x v="1"/>
    <x v="5"/>
    <x v="14"/>
    <x v="14"/>
    <n v="734"/>
    <x v="696"/>
    <x v="0"/>
    <n v="1266"/>
    <n v="33"/>
    <n v="150"/>
    <n v="947"/>
    <n v="136"/>
    <x v="1199"/>
    <x v="301"/>
    <x v="1"/>
  </r>
  <r>
    <x v="1"/>
    <x v="5"/>
    <x v="14"/>
    <x v="14"/>
    <n v="760"/>
    <x v="680"/>
    <x v="0"/>
    <n v="395"/>
    <n v="33"/>
    <n v="136"/>
    <n v="113"/>
    <n v="113"/>
    <x v="579"/>
    <x v="534"/>
    <x v="1"/>
  </r>
  <r>
    <x v="1"/>
    <x v="5"/>
    <x v="14"/>
    <x v="14"/>
    <n v="762"/>
    <x v="50"/>
    <x v="0"/>
    <n v="1416"/>
    <n v="351"/>
    <n v="51"/>
    <n v="573"/>
    <n v="441"/>
    <x v="1200"/>
    <x v="36"/>
    <x v="1"/>
  </r>
  <r>
    <x v="1"/>
    <x v="5"/>
    <x v="15"/>
    <x v="15"/>
    <n v="394"/>
    <x v="588"/>
    <x v="0"/>
    <n v="2840"/>
    <n v="482"/>
    <n v="882"/>
    <n v="145"/>
    <n v="1331"/>
    <x v="647"/>
    <x v="568"/>
    <x v="1"/>
  </r>
  <r>
    <x v="1"/>
    <x v="5"/>
    <x v="15"/>
    <x v="15"/>
    <n v="399"/>
    <x v="564"/>
    <x v="0"/>
    <n v="2940"/>
    <n v="428"/>
    <n v="631"/>
    <n v="266"/>
    <n v="1615"/>
    <x v="595"/>
    <x v="278"/>
    <x v="1"/>
  </r>
  <r>
    <x v="1"/>
    <x v="5"/>
    <x v="15"/>
    <x v="15"/>
    <n v="407"/>
    <x v="53"/>
    <x v="0"/>
    <n v="800"/>
    <n v="272"/>
    <n v="59"/>
    <n v="78"/>
    <n v="391"/>
    <x v="240"/>
    <x v="39"/>
    <x v="1"/>
  </r>
  <r>
    <x v="1"/>
    <x v="5"/>
    <x v="15"/>
    <x v="15"/>
    <n v="413"/>
    <x v="56"/>
    <x v="0"/>
    <n v="4870"/>
    <n v="790"/>
    <n v="1267"/>
    <n v="483"/>
    <n v="2330"/>
    <x v="48"/>
    <x v="42"/>
    <x v="1"/>
  </r>
  <r>
    <x v="1"/>
    <x v="5"/>
    <x v="15"/>
    <x v="15"/>
    <n v="416"/>
    <x v="697"/>
    <x v="0"/>
    <n v="3592"/>
    <n v="931"/>
    <n v="94"/>
    <n v="554"/>
    <n v="2013"/>
    <x v="1201"/>
    <x v="826"/>
    <x v="1"/>
  </r>
  <r>
    <x v="1"/>
    <x v="5"/>
    <x v="15"/>
    <x v="15"/>
    <n v="417"/>
    <x v="57"/>
    <x v="0"/>
    <n v="2346"/>
    <n v="689"/>
    <n v="22"/>
    <n v="543"/>
    <n v="1092"/>
    <x v="596"/>
    <x v="43"/>
    <x v="1"/>
  </r>
  <r>
    <x v="1"/>
    <x v="5"/>
    <x v="15"/>
    <x v="15"/>
    <n v="418"/>
    <x v="530"/>
    <x v="0"/>
    <n v="4042"/>
    <n v="982"/>
    <n v="439"/>
    <n v="488"/>
    <n v="2133"/>
    <x v="538"/>
    <x v="478"/>
    <x v="1"/>
  </r>
  <r>
    <x v="1"/>
    <x v="5"/>
    <x v="15"/>
    <x v="15"/>
    <n v="419"/>
    <x v="58"/>
    <x v="0"/>
    <n v="1373"/>
    <n v="259"/>
    <n v="132"/>
    <n v="180"/>
    <n v="802"/>
    <x v="50"/>
    <x v="44"/>
    <x v="1"/>
  </r>
  <r>
    <x v="1"/>
    <x v="5"/>
    <x v="15"/>
    <x v="15"/>
    <n v="420"/>
    <x v="59"/>
    <x v="0"/>
    <n v="2694"/>
    <n v="728"/>
    <n v="324"/>
    <n v="450"/>
    <n v="1192"/>
    <x v="51"/>
    <x v="45"/>
    <x v="1"/>
  </r>
  <r>
    <x v="1"/>
    <x v="5"/>
    <x v="15"/>
    <x v="15"/>
    <n v="425"/>
    <x v="264"/>
    <x v="0"/>
    <n v="4165"/>
    <n v="1100"/>
    <n v="383"/>
    <n v="438"/>
    <n v="2244"/>
    <x v="241"/>
    <x v="224"/>
    <x v="1"/>
  </r>
  <r>
    <x v="1"/>
    <x v="5"/>
    <x v="15"/>
    <x v="15"/>
    <n v="431"/>
    <x v="61"/>
    <x v="0"/>
    <n v="868"/>
    <n v="209"/>
    <n v="208"/>
    <n v="53"/>
    <n v="398"/>
    <x v="53"/>
    <x v="47"/>
    <x v="1"/>
  </r>
  <r>
    <x v="1"/>
    <x v="5"/>
    <x v="15"/>
    <x v="15"/>
    <n v="434"/>
    <x v="62"/>
    <x v="0"/>
    <n v="2093"/>
    <n v="593"/>
    <n v="92"/>
    <n v="249"/>
    <n v="1159"/>
    <x v="54"/>
    <x v="48"/>
    <x v="1"/>
  </r>
  <r>
    <x v="1"/>
    <x v="5"/>
    <x v="15"/>
    <x v="15"/>
    <n v="435"/>
    <x v="693"/>
    <x v="0"/>
    <n v="1305"/>
    <n v="569"/>
    <n v="51"/>
    <n v="220"/>
    <n v="465"/>
    <x v="1098"/>
    <x v="768"/>
    <x v="1"/>
  </r>
  <r>
    <x v="1"/>
    <x v="5"/>
    <x v="16"/>
    <x v="16"/>
    <n v="442"/>
    <x v="681"/>
    <x v="0"/>
    <n v="346"/>
    <n v="42"/>
    <n v="106"/>
    <n v="195"/>
    <n v="2"/>
    <x v="882"/>
    <x v="161"/>
    <x v="1"/>
  </r>
  <r>
    <x v="1"/>
    <x v="5"/>
    <x v="16"/>
    <x v="16"/>
    <n v="443"/>
    <x v="566"/>
    <x v="0"/>
    <n v="486"/>
    <n v="39"/>
    <n v="2"/>
    <n v="194"/>
    <n v="251"/>
    <x v="424"/>
    <x v="356"/>
    <x v="1"/>
  </r>
  <r>
    <x v="1"/>
    <x v="5"/>
    <x v="16"/>
    <x v="16"/>
    <n v="444"/>
    <x v="66"/>
    <x v="0"/>
    <n v="203"/>
    <n v="4"/>
    <n v="190"/>
    <n v="9"/>
    <n v="0"/>
    <x v="566"/>
    <x v="373"/>
    <x v="1"/>
  </r>
  <r>
    <x v="1"/>
    <x v="5"/>
    <x v="16"/>
    <x v="16"/>
    <n v="448"/>
    <x v="589"/>
    <x v="0"/>
    <n v="625"/>
    <n v="117"/>
    <n v="47"/>
    <n v="318"/>
    <n v="136"/>
    <x v="1202"/>
    <x v="216"/>
    <x v="1"/>
  </r>
  <r>
    <x v="1"/>
    <x v="5"/>
    <x v="16"/>
    <x v="16"/>
    <n v="449"/>
    <x v="188"/>
    <x v="0"/>
    <n v="615"/>
    <n v="131"/>
    <n v="16"/>
    <n v="275"/>
    <n v="167"/>
    <x v="1170"/>
    <x v="996"/>
    <x v="1"/>
  </r>
  <r>
    <x v="1"/>
    <x v="5"/>
    <x v="16"/>
    <x v="16"/>
    <n v="450"/>
    <x v="532"/>
    <x v="0"/>
    <n v="1939"/>
    <n v="106"/>
    <n v="13"/>
    <n v="1574"/>
    <n v="246"/>
    <x v="815"/>
    <x v="1019"/>
    <x v="1"/>
  </r>
  <r>
    <x v="1"/>
    <x v="5"/>
    <x v="16"/>
    <x v="16"/>
    <n v="454"/>
    <x v="67"/>
    <x v="0"/>
    <n v="1818"/>
    <n v="207"/>
    <n v="171"/>
    <n v="911"/>
    <n v="529"/>
    <x v="737"/>
    <x v="9"/>
    <x v="1"/>
  </r>
  <r>
    <x v="1"/>
    <x v="5"/>
    <x v="16"/>
    <x v="16"/>
    <n v="458"/>
    <x v="68"/>
    <x v="0"/>
    <n v="625"/>
    <n v="124"/>
    <n v="144"/>
    <n v="121"/>
    <n v="236"/>
    <x v="288"/>
    <x v="264"/>
    <x v="1"/>
  </r>
  <r>
    <x v="1"/>
    <x v="5"/>
    <x v="17"/>
    <x v="17"/>
    <n v="466"/>
    <x v="648"/>
    <x v="0"/>
    <n v="96"/>
    <n v="7"/>
    <n v="6"/>
    <n v="75"/>
    <n v="8"/>
    <x v="514"/>
    <x v="669"/>
    <x v="1"/>
  </r>
  <r>
    <x v="1"/>
    <x v="5"/>
    <x v="17"/>
    <x v="17"/>
    <n v="468"/>
    <x v="706"/>
    <x v="0"/>
    <n v="421"/>
    <n v="35"/>
    <n v="131"/>
    <n v="236"/>
    <n v="19"/>
    <x v="1169"/>
    <x v="168"/>
    <x v="1"/>
  </r>
  <r>
    <x v="1"/>
    <x v="5"/>
    <x v="17"/>
    <x v="17"/>
    <n v="476"/>
    <x v="272"/>
    <x v="0"/>
    <n v="290"/>
    <n v="44"/>
    <n v="18"/>
    <n v="138"/>
    <n v="90"/>
    <x v="249"/>
    <x v="267"/>
    <x v="1"/>
  </r>
  <r>
    <x v="1"/>
    <x v="5"/>
    <x v="17"/>
    <x v="17"/>
    <n v="480"/>
    <x v="536"/>
    <x v="0"/>
    <n v="148"/>
    <n v="10"/>
    <n v="0"/>
    <n v="134"/>
    <n v="4"/>
    <x v="159"/>
    <x v="1020"/>
    <x v="1"/>
  </r>
  <r>
    <x v="1"/>
    <x v="5"/>
    <x v="17"/>
    <x v="17"/>
    <n v="488"/>
    <x v="666"/>
    <x v="0"/>
    <n v="78"/>
    <n v="4"/>
    <n v="0"/>
    <n v="74"/>
    <n v="0"/>
    <x v="452"/>
    <x v="170"/>
    <x v="1"/>
  </r>
  <r>
    <x v="1"/>
    <x v="5"/>
    <x v="17"/>
    <x v="17"/>
    <n v="492"/>
    <x v="308"/>
    <x v="0"/>
    <n v="230"/>
    <n v="15"/>
    <n v="0"/>
    <n v="121"/>
    <n v="94"/>
    <x v="294"/>
    <x v="270"/>
    <x v="1"/>
  </r>
  <r>
    <x v="1"/>
    <x v="5"/>
    <x v="17"/>
    <x v="17"/>
    <n v="498"/>
    <x v="196"/>
    <x v="0"/>
    <n v="256"/>
    <n v="25"/>
    <n v="13"/>
    <n v="162"/>
    <n v="56"/>
    <x v="180"/>
    <x v="172"/>
    <x v="1"/>
  </r>
  <r>
    <x v="1"/>
    <x v="5"/>
    <x v="17"/>
    <x v="17"/>
    <n v="665"/>
    <x v="591"/>
    <x v="0"/>
    <n v="88"/>
    <n v="3"/>
    <n v="57"/>
    <n v="25"/>
    <n v="3"/>
    <x v="136"/>
    <x v="414"/>
    <x v="1"/>
  </r>
  <r>
    <x v="1"/>
    <x v="5"/>
    <x v="18"/>
    <x v="18"/>
    <n v="506"/>
    <x v="538"/>
    <x v="0"/>
    <n v="2939"/>
    <n v="686"/>
    <n v="216"/>
    <n v="1124"/>
    <n v="913"/>
    <x v="548"/>
    <x v="489"/>
    <x v="1"/>
  </r>
  <r>
    <x v="1"/>
    <x v="5"/>
    <x v="18"/>
    <x v="18"/>
    <n v="511"/>
    <x v="76"/>
    <x v="0"/>
    <n v="1375"/>
    <n v="229"/>
    <n v="83"/>
    <n v="345"/>
    <n v="718"/>
    <x v="68"/>
    <x v="60"/>
    <x v="1"/>
  </r>
  <r>
    <x v="1"/>
    <x v="5"/>
    <x v="18"/>
    <x v="18"/>
    <n v="515"/>
    <x v="683"/>
    <x v="0"/>
    <n v="1041"/>
    <n v="215"/>
    <n v="123"/>
    <n v="438"/>
    <n v="265"/>
    <x v="822"/>
    <x v="730"/>
    <x v="1"/>
  </r>
  <r>
    <x v="1"/>
    <x v="5"/>
    <x v="18"/>
    <x v="18"/>
    <n v="517"/>
    <x v="276"/>
    <x v="0"/>
    <n v="3202"/>
    <n v="633"/>
    <n v="181"/>
    <n v="1348"/>
    <n v="1040"/>
    <x v="254"/>
    <x v="235"/>
    <x v="1"/>
  </r>
  <r>
    <x v="1"/>
    <x v="5"/>
    <x v="18"/>
    <x v="18"/>
    <n v="520"/>
    <x v="277"/>
    <x v="0"/>
    <n v="1433"/>
    <n v="113"/>
    <n v="386"/>
    <n v="332"/>
    <n v="602"/>
    <x v="255"/>
    <x v="236"/>
    <x v="1"/>
  </r>
  <r>
    <x v="1"/>
    <x v="5"/>
    <x v="19"/>
    <x v="19"/>
    <n v="526"/>
    <x v="592"/>
    <x v="0"/>
    <n v="765"/>
    <n v="81"/>
    <n v="11"/>
    <n v="207"/>
    <n v="466"/>
    <x v="306"/>
    <x v="967"/>
    <x v="1"/>
  </r>
  <r>
    <x v="1"/>
    <x v="5"/>
    <x v="19"/>
    <x v="19"/>
    <n v="527"/>
    <x v="616"/>
    <x v="0"/>
    <n v="6898"/>
    <n v="663"/>
    <n v="220"/>
    <n v="1021"/>
    <n v="4994"/>
    <x v="799"/>
    <x v="620"/>
    <x v="1"/>
  </r>
  <r>
    <x v="1"/>
    <x v="5"/>
    <x v="19"/>
    <x v="19"/>
    <n v="532"/>
    <x v="380"/>
    <x v="0"/>
    <n v="576"/>
    <n v="32"/>
    <n v="6"/>
    <n v="185"/>
    <n v="353"/>
    <x v="762"/>
    <x v="544"/>
    <x v="1"/>
  </r>
  <r>
    <x v="1"/>
    <x v="5"/>
    <x v="19"/>
    <x v="19"/>
    <n v="534"/>
    <x v="279"/>
    <x v="0"/>
    <n v="424"/>
    <n v="27"/>
    <n v="15"/>
    <n v="6"/>
    <n v="376"/>
    <x v="257"/>
    <x v="238"/>
    <x v="1"/>
  </r>
  <r>
    <x v="1"/>
    <x v="5"/>
    <x v="19"/>
    <x v="19"/>
    <n v="540"/>
    <x v="650"/>
    <x v="0"/>
    <n v="1606"/>
    <n v="118"/>
    <n v="52"/>
    <n v="344"/>
    <n v="1092"/>
    <x v="763"/>
    <x v="671"/>
    <x v="1"/>
  </r>
  <r>
    <x v="1"/>
    <x v="5"/>
    <x v="19"/>
    <x v="19"/>
    <n v="550"/>
    <x v="202"/>
    <x v="0"/>
    <n v="352"/>
    <n v="24"/>
    <n v="7"/>
    <n v="42"/>
    <n v="279"/>
    <x v="185"/>
    <x v="177"/>
    <x v="1"/>
  </r>
  <r>
    <x v="1"/>
    <x v="5"/>
    <x v="20"/>
    <x v="20"/>
    <n v="30"/>
    <x v="285"/>
    <x v="0"/>
    <n v="110"/>
    <n v="30"/>
    <n v="0"/>
    <n v="73"/>
    <n v="7"/>
    <x v="262"/>
    <x v="244"/>
    <x v="1"/>
  </r>
  <r>
    <x v="1"/>
    <x v="5"/>
    <x v="20"/>
    <x v="20"/>
    <n v="39"/>
    <x v="286"/>
    <x v="0"/>
    <n v="166"/>
    <n v="24"/>
    <n v="0"/>
    <n v="142"/>
    <n v="0"/>
    <x v="263"/>
    <x v="245"/>
    <x v="1"/>
  </r>
  <r>
    <x v="1"/>
    <x v="5"/>
    <x v="20"/>
    <x v="20"/>
    <n v="42"/>
    <x v="287"/>
    <x v="0"/>
    <n v="167"/>
    <n v="0"/>
    <n v="0"/>
    <n v="167"/>
    <n v="0"/>
    <x v="264"/>
    <x v="245"/>
    <x v="1"/>
  </r>
  <r>
    <x v="1"/>
    <x v="5"/>
    <x v="20"/>
    <x v="20"/>
    <n v="608"/>
    <x v="288"/>
    <x v="0"/>
    <n v="60"/>
    <n v="1"/>
    <n v="0"/>
    <n v="58"/>
    <n v="1"/>
    <x v="265"/>
    <x v="153"/>
    <x v="1"/>
  </r>
  <r>
    <x v="1"/>
    <x v="5"/>
    <x v="21"/>
    <x v="21"/>
    <n v="565"/>
    <x v="290"/>
    <x v="0"/>
    <n v="2890"/>
    <n v="91"/>
    <n v="12"/>
    <n v="2787"/>
    <n v="0"/>
    <x v="267"/>
    <x v="246"/>
    <x v="1"/>
  </r>
  <r>
    <x v="1"/>
    <x v="5"/>
    <x v="21"/>
    <x v="21"/>
    <n v="567"/>
    <x v="313"/>
    <x v="0"/>
    <n v="503"/>
    <n v="6"/>
    <n v="45"/>
    <n v="452"/>
    <n v="0"/>
    <x v="299"/>
    <x v="274"/>
    <x v="1"/>
  </r>
  <r>
    <x v="1"/>
    <x v="5"/>
    <x v="22"/>
    <x v="22"/>
    <n v="569"/>
    <x v="651"/>
    <x v="0"/>
    <n v="1055"/>
    <n v="296"/>
    <n v="12"/>
    <n v="48"/>
    <n v="699"/>
    <x v="587"/>
    <x v="672"/>
    <x v="1"/>
  </r>
  <r>
    <x v="1"/>
    <x v="5"/>
    <x v="22"/>
    <x v="22"/>
    <n v="570"/>
    <x v="622"/>
    <x v="0"/>
    <n v="4302"/>
    <n v="1371"/>
    <n v="1"/>
    <n v="205"/>
    <n v="2725"/>
    <x v="1203"/>
    <x v="1021"/>
    <x v="1"/>
  </r>
  <r>
    <x v="1"/>
    <x v="5"/>
    <x v="22"/>
    <x v="22"/>
    <n v="576"/>
    <x v="652"/>
    <x v="0"/>
    <n v="624"/>
    <n v="149"/>
    <n v="0"/>
    <n v="42"/>
    <n v="433"/>
    <x v="764"/>
    <x v="673"/>
    <x v="1"/>
  </r>
  <r>
    <x v="1"/>
    <x v="5"/>
    <x v="22"/>
    <x v="22"/>
    <n v="580"/>
    <x v="314"/>
    <x v="0"/>
    <n v="69"/>
    <n v="30"/>
    <n v="0"/>
    <n v="0"/>
    <n v="39"/>
    <x v="300"/>
    <x v="275"/>
    <x v="1"/>
  </r>
  <r>
    <x v="1"/>
    <x v="5"/>
    <x v="22"/>
    <x v="22"/>
    <n v="597"/>
    <x v="392"/>
    <x v="0"/>
    <n v="2675"/>
    <n v="444"/>
    <n v="0"/>
    <n v="266"/>
    <n v="1965"/>
    <x v="766"/>
    <x v="676"/>
    <x v="1"/>
  </r>
  <r>
    <x v="1"/>
    <x v="5"/>
    <x v="22"/>
    <x v="22"/>
    <n v="610"/>
    <x v="215"/>
    <x v="0"/>
    <n v="393"/>
    <n v="93"/>
    <n v="0"/>
    <n v="173"/>
    <n v="127"/>
    <x v="198"/>
    <x v="187"/>
    <x v="1"/>
  </r>
  <r>
    <x v="1"/>
    <x v="5"/>
    <x v="24"/>
    <x v="24"/>
    <n v="508"/>
    <x v="90"/>
    <x v="0"/>
    <n v="824"/>
    <n v="159"/>
    <n v="30"/>
    <n v="87"/>
    <n v="548"/>
    <x v="80"/>
    <x v="74"/>
    <x v="1"/>
  </r>
  <r>
    <x v="1"/>
    <x v="5"/>
    <x v="24"/>
    <x v="24"/>
    <n v="518"/>
    <x v="91"/>
    <x v="0"/>
    <n v="2395"/>
    <n v="541"/>
    <n v="114"/>
    <n v="233"/>
    <n v="1507"/>
    <x v="81"/>
    <x v="75"/>
    <x v="1"/>
  </r>
  <r>
    <x v="1"/>
    <x v="5"/>
    <x v="24"/>
    <x v="24"/>
    <n v="688"/>
    <x v="393"/>
    <x v="0"/>
    <n v="334"/>
    <n v="44"/>
    <n v="111"/>
    <n v="0"/>
    <n v="179"/>
    <x v="386"/>
    <x v="345"/>
    <x v="1"/>
  </r>
  <r>
    <x v="1"/>
    <x v="5"/>
    <x v="24"/>
    <x v="24"/>
    <n v="696"/>
    <x v="546"/>
    <x v="0"/>
    <n v="1551"/>
    <n v="347"/>
    <n v="192"/>
    <n v="94"/>
    <n v="918"/>
    <x v="561"/>
    <x v="502"/>
    <x v="1"/>
  </r>
  <r>
    <x v="1"/>
    <x v="5"/>
    <x v="26"/>
    <x v="26"/>
    <n v="57"/>
    <x v="100"/>
    <x v="0"/>
    <n v="55"/>
    <n v="11"/>
    <n v="0"/>
    <n v="44"/>
    <n v="0"/>
    <x v="89"/>
    <x v="84"/>
    <x v="1"/>
  </r>
  <r>
    <x v="1"/>
    <x v="5"/>
    <x v="27"/>
    <x v="27"/>
    <n v="58"/>
    <x v="222"/>
    <x v="0"/>
    <n v="1481"/>
    <n v="418"/>
    <n v="0"/>
    <n v="641"/>
    <n v="422"/>
    <x v="201"/>
    <x v="138"/>
    <x v="1"/>
  </r>
  <r>
    <x v="1"/>
    <x v="5"/>
    <x v="27"/>
    <x v="27"/>
    <n v="62"/>
    <x v="548"/>
    <x v="0"/>
    <n v="1306"/>
    <n v="238"/>
    <n v="0"/>
    <n v="735"/>
    <n v="333"/>
    <x v="627"/>
    <x v="831"/>
    <x v="1"/>
  </r>
  <r>
    <x v="1"/>
    <x v="5"/>
    <x v="27"/>
    <x v="27"/>
    <n v="65"/>
    <x v="670"/>
    <x v="0"/>
    <n v="2146"/>
    <n v="510"/>
    <n v="0"/>
    <n v="1099"/>
    <n v="537"/>
    <x v="803"/>
    <x v="704"/>
    <x v="1"/>
  </r>
  <r>
    <x v="1"/>
    <x v="5"/>
    <x v="27"/>
    <x v="27"/>
    <n v="67"/>
    <x v="402"/>
    <x v="0"/>
    <n v="3764"/>
    <n v="463"/>
    <n v="0"/>
    <n v="2730"/>
    <n v="571"/>
    <x v="393"/>
    <x v="351"/>
    <x v="1"/>
  </r>
  <r>
    <x v="1"/>
    <x v="5"/>
    <x v="27"/>
    <x v="27"/>
    <n v="73"/>
    <x v="104"/>
    <x v="0"/>
    <n v="1316"/>
    <n v="332"/>
    <n v="0"/>
    <n v="740"/>
    <n v="244"/>
    <x v="93"/>
    <x v="88"/>
    <x v="1"/>
  </r>
  <r>
    <x v="1"/>
    <x v="5"/>
    <x v="28"/>
    <x v="28"/>
    <n v="78"/>
    <x v="323"/>
    <x v="0"/>
    <n v="327"/>
    <n v="0"/>
    <n v="0"/>
    <n v="325"/>
    <n v="2"/>
    <x v="105"/>
    <x v="283"/>
    <x v="1"/>
  </r>
  <r>
    <x v="1"/>
    <x v="5"/>
    <x v="29"/>
    <x v="29"/>
    <n v="103"/>
    <x v="627"/>
    <x v="0"/>
    <n v="506"/>
    <n v="86"/>
    <n v="35"/>
    <n v="212"/>
    <n v="173"/>
    <x v="694"/>
    <x v="731"/>
    <x v="1"/>
  </r>
  <r>
    <x v="1"/>
    <x v="5"/>
    <x v="29"/>
    <x v="29"/>
    <n v="104"/>
    <x v="656"/>
    <x v="0"/>
    <n v="934"/>
    <n v="294"/>
    <n v="132"/>
    <n v="125"/>
    <n v="383"/>
    <x v="774"/>
    <x v="683"/>
    <x v="1"/>
  </r>
  <r>
    <x v="1"/>
    <x v="5"/>
    <x v="29"/>
    <x v="29"/>
    <n v="106"/>
    <x v="695"/>
    <x v="0"/>
    <n v="806"/>
    <n v="215"/>
    <n v="16"/>
    <n v="208"/>
    <n v="367"/>
    <x v="45"/>
    <x v="444"/>
    <x v="1"/>
  </r>
  <r>
    <x v="1"/>
    <x v="5"/>
    <x v="29"/>
    <x v="29"/>
    <n v="108"/>
    <x v="576"/>
    <x v="0"/>
    <n v="659"/>
    <n v="181"/>
    <n v="120"/>
    <n v="118"/>
    <n v="240"/>
    <x v="620"/>
    <x v="546"/>
    <x v="1"/>
  </r>
  <r>
    <x v="1"/>
    <x v="5"/>
    <x v="29"/>
    <x v="29"/>
    <n v="115"/>
    <x v="452"/>
    <x v="0"/>
    <n v="207"/>
    <n v="53"/>
    <n v="90"/>
    <n v="17"/>
    <n v="47"/>
    <x v="442"/>
    <x v="392"/>
    <x v="1"/>
  </r>
  <r>
    <x v="1"/>
    <x v="5"/>
    <x v="29"/>
    <x v="29"/>
    <n v="629"/>
    <x v="112"/>
    <x v="0"/>
    <n v="618"/>
    <n v="51"/>
    <n v="453"/>
    <n v="32"/>
    <n v="82"/>
    <x v="100"/>
    <x v="96"/>
    <x v="1"/>
  </r>
  <r>
    <x v="1"/>
    <x v="5"/>
    <x v="29"/>
    <x v="29"/>
    <n v="87"/>
    <x v="113"/>
    <x v="0"/>
    <n v="799"/>
    <n v="158"/>
    <n v="96"/>
    <n v="215"/>
    <n v="330"/>
    <x v="101"/>
    <x v="97"/>
    <x v="1"/>
  </r>
  <r>
    <x v="1"/>
    <x v="5"/>
    <x v="29"/>
    <x v="29"/>
    <n v="94"/>
    <x v="454"/>
    <x v="0"/>
    <n v="312"/>
    <n v="73"/>
    <n v="48"/>
    <n v="17"/>
    <n v="174"/>
    <x v="444"/>
    <x v="393"/>
    <x v="1"/>
  </r>
  <r>
    <x v="1"/>
    <x v="5"/>
    <x v="30"/>
    <x v="30"/>
    <n v="118"/>
    <x v="671"/>
    <x v="0"/>
    <n v="988"/>
    <n v="273"/>
    <n v="1"/>
    <n v="273"/>
    <n v="441"/>
    <x v="807"/>
    <x v="709"/>
    <x v="1"/>
  </r>
  <r>
    <x v="1"/>
    <x v="5"/>
    <x v="30"/>
    <x v="30"/>
    <n v="121"/>
    <x v="408"/>
    <x v="0"/>
    <n v="2695"/>
    <n v="628"/>
    <n v="0"/>
    <n v="635"/>
    <n v="1432"/>
    <x v="399"/>
    <x v="358"/>
    <x v="1"/>
  </r>
  <r>
    <x v="1"/>
    <x v="5"/>
    <x v="30"/>
    <x v="30"/>
    <n v="128"/>
    <x v="599"/>
    <x v="0"/>
    <n v="1516"/>
    <n v="312"/>
    <n v="1"/>
    <n v="355"/>
    <n v="848"/>
    <x v="671"/>
    <x v="592"/>
    <x v="1"/>
  </r>
  <r>
    <x v="1"/>
    <x v="5"/>
    <x v="30"/>
    <x v="30"/>
    <n v="135"/>
    <x v="412"/>
    <x v="0"/>
    <n v="741"/>
    <n v="168"/>
    <n v="1"/>
    <n v="158"/>
    <n v="414"/>
    <x v="403"/>
    <x v="362"/>
    <x v="1"/>
  </r>
  <r>
    <x v="1"/>
    <x v="5"/>
    <x v="30"/>
    <x v="30"/>
    <n v="137"/>
    <x v="464"/>
    <x v="0"/>
    <n v="3953"/>
    <n v="650"/>
    <n v="150"/>
    <n v="879"/>
    <n v="2274"/>
    <x v="450"/>
    <x v="402"/>
    <x v="1"/>
  </r>
  <r>
    <x v="1"/>
    <x v="5"/>
    <x v="30"/>
    <x v="30"/>
    <n v="140"/>
    <x v="578"/>
    <x v="0"/>
    <n v="902"/>
    <n v="276"/>
    <n v="0"/>
    <n v="261"/>
    <n v="365"/>
    <x v="138"/>
    <x v="548"/>
    <x v="1"/>
  </r>
  <r>
    <x v="1"/>
    <x v="5"/>
    <x v="30"/>
    <x v="30"/>
    <n v="142"/>
    <x v="121"/>
    <x v="0"/>
    <n v="1863"/>
    <n v="505"/>
    <n v="2"/>
    <n v="476"/>
    <n v="880"/>
    <x v="55"/>
    <x v="105"/>
    <x v="1"/>
  </r>
  <r>
    <x v="1"/>
    <x v="5"/>
    <x v="30"/>
    <x v="30"/>
    <n v="144"/>
    <x v="122"/>
    <x v="0"/>
    <n v="378"/>
    <n v="79"/>
    <n v="0"/>
    <n v="99"/>
    <n v="200"/>
    <x v="108"/>
    <x v="106"/>
    <x v="1"/>
  </r>
  <r>
    <x v="1"/>
    <x v="5"/>
    <x v="30"/>
    <x v="30"/>
    <n v="147"/>
    <x v="124"/>
    <x v="0"/>
    <n v="2125"/>
    <n v="317"/>
    <n v="2"/>
    <n v="1029"/>
    <n v="777"/>
    <x v="110"/>
    <x v="108"/>
    <x v="1"/>
  </r>
  <r>
    <x v="1"/>
    <x v="5"/>
    <x v="30"/>
    <x v="30"/>
    <n v="166"/>
    <x v="467"/>
    <x v="0"/>
    <n v="1296"/>
    <n v="260"/>
    <n v="1"/>
    <n v="266"/>
    <n v="769"/>
    <x v="454"/>
    <x v="406"/>
    <x v="1"/>
  </r>
  <r>
    <x v="1"/>
    <x v="5"/>
    <x v="30"/>
    <x v="30"/>
    <n v="173"/>
    <x v="332"/>
    <x v="0"/>
    <n v="1628"/>
    <n v="258"/>
    <n v="0"/>
    <n v="325"/>
    <n v="1045"/>
    <x v="317"/>
    <x v="291"/>
    <x v="1"/>
  </r>
  <r>
    <x v="1"/>
    <x v="5"/>
    <x v="30"/>
    <x v="30"/>
    <n v="175"/>
    <x v="458"/>
    <x v="0"/>
    <n v="1239"/>
    <n v="353"/>
    <n v="2"/>
    <n v="298"/>
    <n v="586"/>
    <x v="248"/>
    <x v="396"/>
    <x v="1"/>
  </r>
  <r>
    <x v="1"/>
    <x v="5"/>
    <x v="30"/>
    <x v="30"/>
    <n v="181"/>
    <x v="336"/>
    <x v="0"/>
    <n v="300"/>
    <n v="56"/>
    <n v="2"/>
    <n v="82"/>
    <n v="160"/>
    <x v="321"/>
    <x v="295"/>
    <x v="1"/>
  </r>
  <r>
    <x v="1"/>
    <x v="5"/>
    <x v="30"/>
    <x v="30"/>
    <n v="182"/>
    <x v="459"/>
    <x v="0"/>
    <n v="2852"/>
    <n v="451"/>
    <n v="0"/>
    <n v="1017"/>
    <n v="1384"/>
    <x v="114"/>
    <x v="397"/>
    <x v="1"/>
  </r>
  <r>
    <x v="1"/>
    <x v="5"/>
    <x v="30"/>
    <x v="30"/>
    <n v="185"/>
    <x v="470"/>
    <x v="0"/>
    <n v="2534"/>
    <n v="472"/>
    <n v="0"/>
    <n v="947"/>
    <n v="1115"/>
    <x v="407"/>
    <x v="410"/>
    <x v="1"/>
  </r>
  <r>
    <x v="1"/>
    <x v="6"/>
    <x v="5"/>
    <x v="5"/>
    <n v="254"/>
    <x v="240"/>
    <x v="0"/>
    <n v="88"/>
    <n v="0"/>
    <n v="88"/>
    <n v="0"/>
    <n v="0"/>
    <x v="216"/>
    <x v="13"/>
    <x v="1"/>
  </r>
  <r>
    <x v="1"/>
    <x v="6"/>
    <x v="6"/>
    <x v="6"/>
    <n v="263"/>
    <x v="523"/>
    <x v="0"/>
    <n v="49"/>
    <n v="0"/>
    <n v="49"/>
    <n v="0"/>
    <n v="0"/>
    <x v="389"/>
    <x v="269"/>
    <x v="1"/>
  </r>
  <r>
    <x v="1"/>
    <x v="6"/>
    <x v="6"/>
    <x v="6"/>
    <n v="265"/>
    <x v="149"/>
    <x v="0"/>
    <n v="159"/>
    <n v="0"/>
    <n v="152"/>
    <n v="6"/>
    <n v="1"/>
    <x v="12"/>
    <x v="127"/>
    <x v="1"/>
  </r>
  <r>
    <x v="1"/>
    <x v="6"/>
    <x v="6"/>
    <x v="6"/>
    <n v="727"/>
    <x v="479"/>
    <x v="0"/>
    <n v="20"/>
    <n v="0"/>
    <n v="20"/>
    <n v="0"/>
    <n v="0"/>
    <x v="32"/>
    <x v="0"/>
    <x v="1"/>
  </r>
  <r>
    <x v="1"/>
    <x v="6"/>
    <x v="7"/>
    <x v="7"/>
    <n v="271"/>
    <x v="241"/>
    <x v="0"/>
    <n v="304"/>
    <n v="45"/>
    <n v="68"/>
    <n v="141"/>
    <n v="50"/>
    <x v="97"/>
    <x v="13"/>
    <x v="1"/>
  </r>
  <r>
    <x v="1"/>
    <x v="6"/>
    <x v="7"/>
    <x v="7"/>
    <n v="272"/>
    <x v="26"/>
    <x v="0"/>
    <n v="411"/>
    <n v="89"/>
    <n v="55"/>
    <n v="164"/>
    <n v="103"/>
    <x v="22"/>
    <x v="129"/>
    <x v="1"/>
  </r>
  <r>
    <x v="1"/>
    <x v="6"/>
    <x v="7"/>
    <x v="7"/>
    <n v="652"/>
    <x v="242"/>
    <x v="0"/>
    <n v="193"/>
    <n v="29"/>
    <n v="80"/>
    <n v="44"/>
    <n v="40"/>
    <x v="514"/>
    <x v="126"/>
    <x v="1"/>
  </r>
  <r>
    <x v="1"/>
    <x v="6"/>
    <x v="7"/>
    <x v="7"/>
    <n v="654"/>
    <x v="152"/>
    <x v="0"/>
    <n v="266"/>
    <n v="56"/>
    <n v="69"/>
    <n v="101"/>
    <n v="40"/>
    <x v="414"/>
    <x v="14"/>
    <x v="1"/>
  </r>
  <r>
    <x v="1"/>
    <x v="6"/>
    <x v="8"/>
    <x v="8"/>
    <n v="277"/>
    <x v="480"/>
    <x v="0"/>
    <n v="63"/>
    <n v="1"/>
    <n v="59"/>
    <n v="3"/>
    <n v="0"/>
    <x v="624"/>
    <x v="13"/>
    <x v="1"/>
  </r>
  <r>
    <x v="1"/>
    <x v="6"/>
    <x v="9"/>
    <x v="9"/>
    <n v="281"/>
    <x v="433"/>
    <x v="0"/>
    <n v="723"/>
    <n v="22"/>
    <n v="3"/>
    <n v="636"/>
    <n v="62"/>
    <x v="422"/>
    <x v="230"/>
    <x v="1"/>
  </r>
  <r>
    <x v="1"/>
    <x v="6"/>
    <x v="9"/>
    <x v="9"/>
    <n v="285"/>
    <x v="481"/>
    <x v="0"/>
    <n v="1985"/>
    <n v="10"/>
    <n v="0"/>
    <n v="1957"/>
    <n v="18"/>
    <x v="464"/>
    <x v="802"/>
    <x v="1"/>
  </r>
  <r>
    <x v="1"/>
    <x v="6"/>
    <x v="9"/>
    <x v="9"/>
    <n v="287"/>
    <x v="351"/>
    <x v="0"/>
    <n v="1274"/>
    <n v="33"/>
    <n v="74"/>
    <n v="1132"/>
    <n v="35"/>
    <x v="1204"/>
    <x v="1022"/>
    <x v="1"/>
  </r>
  <r>
    <x v="1"/>
    <x v="6"/>
    <x v="9"/>
    <x v="9"/>
    <n v="292"/>
    <x v="435"/>
    <x v="0"/>
    <n v="592"/>
    <n v="27"/>
    <n v="434"/>
    <n v="72"/>
    <n v="59"/>
    <x v="579"/>
    <x v="393"/>
    <x v="1"/>
  </r>
  <r>
    <x v="1"/>
    <x v="6"/>
    <x v="9"/>
    <x v="9"/>
    <n v="293"/>
    <x v="482"/>
    <x v="0"/>
    <n v="1658"/>
    <n v="69"/>
    <n v="14"/>
    <n v="1520"/>
    <n v="55"/>
    <x v="674"/>
    <x v="597"/>
    <x v="1"/>
  </r>
  <r>
    <x v="1"/>
    <x v="6"/>
    <x v="9"/>
    <x v="9"/>
    <n v="295"/>
    <x v="483"/>
    <x v="0"/>
    <n v="1458"/>
    <n v="76"/>
    <n v="209"/>
    <n v="957"/>
    <n v="216"/>
    <x v="622"/>
    <x v="689"/>
    <x v="1"/>
  </r>
  <r>
    <x v="1"/>
    <x v="6"/>
    <x v="9"/>
    <x v="9"/>
    <n v="299"/>
    <x v="607"/>
    <x v="0"/>
    <n v="97"/>
    <n v="0"/>
    <n v="70"/>
    <n v="22"/>
    <n v="5"/>
    <x v="514"/>
    <x v="212"/>
    <x v="1"/>
  </r>
  <r>
    <x v="1"/>
    <x v="6"/>
    <x v="9"/>
    <x v="9"/>
    <n v="739"/>
    <x v="608"/>
    <x v="0"/>
    <n v="170"/>
    <n v="3"/>
    <n v="2"/>
    <n v="163"/>
    <n v="2"/>
    <x v="739"/>
    <x v="326"/>
    <x v="1"/>
  </r>
  <r>
    <x v="1"/>
    <x v="6"/>
    <x v="10"/>
    <x v="10"/>
    <n v="308"/>
    <x v="437"/>
    <x v="0"/>
    <n v="1912"/>
    <n v="858"/>
    <n v="7"/>
    <n v="1029"/>
    <n v="18"/>
    <x v="522"/>
    <x v="463"/>
    <x v="1"/>
  </r>
  <r>
    <x v="1"/>
    <x v="6"/>
    <x v="10"/>
    <x v="10"/>
    <n v="311"/>
    <x v="704"/>
    <x v="0"/>
    <n v="725"/>
    <n v="158"/>
    <n v="16"/>
    <n v="548"/>
    <n v="3"/>
    <x v="773"/>
    <x v="60"/>
    <x v="1"/>
  </r>
  <r>
    <x v="1"/>
    <x v="6"/>
    <x v="10"/>
    <x v="10"/>
    <n v="318"/>
    <x v="248"/>
    <x v="0"/>
    <n v="3351"/>
    <n v="711"/>
    <n v="261"/>
    <n v="2329"/>
    <n v="50"/>
    <x v="678"/>
    <x v="601"/>
    <x v="1"/>
  </r>
  <r>
    <x v="1"/>
    <x v="6"/>
    <x v="10"/>
    <x v="10"/>
    <n v="321"/>
    <x v="610"/>
    <x v="0"/>
    <n v="1576"/>
    <n v="270"/>
    <n v="168"/>
    <n v="1103"/>
    <n v="34"/>
    <x v="679"/>
    <x v="602"/>
    <x v="1"/>
  </r>
  <r>
    <x v="1"/>
    <x v="6"/>
    <x v="10"/>
    <x v="10"/>
    <n v="664"/>
    <x v="35"/>
    <x v="0"/>
    <n v="727"/>
    <n v="275"/>
    <n v="99"/>
    <n v="353"/>
    <n v="0"/>
    <x v="524"/>
    <x v="465"/>
    <x v="1"/>
  </r>
  <r>
    <x v="1"/>
    <x v="6"/>
    <x v="11"/>
    <x v="11"/>
    <n v="16"/>
    <x v="161"/>
    <x v="0"/>
    <n v="63"/>
    <n v="15"/>
    <n v="13"/>
    <n v="34"/>
    <n v="1"/>
    <x v="16"/>
    <x v="13"/>
    <x v="1"/>
  </r>
  <r>
    <x v="1"/>
    <x v="6"/>
    <x v="11"/>
    <x v="11"/>
    <n v="18"/>
    <x v="558"/>
    <x v="0"/>
    <n v="191"/>
    <n v="58"/>
    <n v="10"/>
    <n v="77"/>
    <n v="46"/>
    <x v="390"/>
    <x v="13"/>
    <x v="1"/>
  </r>
  <r>
    <x v="1"/>
    <x v="6"/>
    <x v="11"/>
    <x v="11"/>
    <n v="22"/>
    <x v="361"/>
    <x v="0"/>
    <n v="153"/>
    <n v="38"/>
    <n v="3"/>
    <n v="103"/>
    <n v="9"/>
    <x v="338"/>
    <x v="13"/>
    <x v="1"/>
  </r>
  <r>
    <x v="1"/>
    <x v="6"/>
    <x v="11"/>
    <x v="11"/>
    <n v="23"/>
    <x v="39"/>
    <x v="0"/>
    <n v="36"/>
    <n v="14"/>
    <n v="0"/>
    <n v="22"/>
    <n v="0"/>
    <x v="33"/>
    <x v="13"/>
    <x v="1"/>
  </r>
  <r>
    <x v="1"/>
    <x v="6"/>
    <x v="11"/>
    <x v="11"/>
    <n v="25"/>
    <x v="40"/>
    <x v="0"/>
    <n v="98"/>
    <n v="31"/>
    <n v="7"/>
    <n v="57"/>
    <n v="3"/>
    <x v="32"/>
    <x v="13"/>
    <x v="1"/>
  </r>
  <r>
    <x v="1"/>
    <x v="6"/>
    <x v="12"/>
    <x v="12"/>
    <n v="339"/>
    <x v="637"/>
    <x v="0"/>
    <n v="441"/>
    <n v="53"/>
    <n v="168"/>
    <n v="145"/>
    <n v="75"/>
    <x v="731"/>
    <x v="651"/>
    <x v="1"/>
  </r>
  <r>
    <x v="1"/>
    <x v="6"/>
    <x v="12"/>
    <x v="12"/>
    <n v="340"/>
    <x v="685"/>
    <x v="0"/>
    <n v="742"/>
    <n v="41"/>
    <n v="96"/>
    <n v="252"/>
    <n v="353"/>
    <x v="573"/>
    <x v="344"/>
    <x v="1"/>
  </r>
  <r>
    <x v="1"/>
    <x v="6"/>
    <x v="12"/>
    <x v="12"/>
    <n v="342"/>
    <x v="166"/>
    <x v="0"/>
    <n v="619"/>
    <n v="65"/>
    <n v="455"/>
    <n v="32"/>
    <n v="67"/>
    <x v="526"/>
    <x v="270"/>
    <x v="1"/>
  </r>
  <r>
    <x v="1"/>
    <x v="6"/>
    <x v="13"/>
    <x v="13"/>
    <n v="347"/>
    <x v="254"/>
    <x v="0"/>
    <n v="4016"/>
    <n v="462"/>
    <n v="363"/>
    <n v="2173"/>
    <n v="1018"/>
    <x v="1205"/>
    <x v="1023"/>
    <x v="1"/>
  </r>
  <r>
    <x v="1"/>
    <x v="6"/>
    <x v="13"/>
    <x v="13"/>
    <n v="353"/>
    <x v="168"/>
    <x v="0"/>
    <n v="1419"/>
    <n v="87"/>
    <n v="671"/>
    <n v="350"/>
    <n v="311"/>
    <x v="1206"/>
    <x v="1024"/>
    <x v="1"/>
  </r>
  <r>
    <x v="1"/>
    <x v="6"/>
    <x v="13"/>
    <x v="13"/>
    <n v="354"/>
    <x v="169"/>
    <x v="0"/>
    <n v="6007"/>
    <n v="725"/>
    <n v="66"/>
    <n v="3737"/>
    <n v="1479"/>
    <x v="1207"/>
    <x v="109"/>
    <x v="1"/>
  </r>
  <r>
    <x v="1"/>
    <x v="6"/>
    <x v="13"/>
    <x v="13"/>
    <n v="357"/>
    <x v="48"/>
    <x v="0"/>
    <n v="839"/>
    <n v="109"/>
    <n v="222"/>
    <n v="342"/>
    <n v="166"/>
    <x v="726"/>
    <x v="28"/>
    <x v="1"/>
  </r>
  <r>
    <x v="1"/>
    <x v="6"/>
    <x v="13"/>
    <x v="13"/>
    <n v="362"/>
    <x v="171"/>
    <x v="0"/>
    <n v="5595"/>
    <n v="213"/>
    <n v="31"/>
    <n v="4951"/>
    <n v="400"/>
    <x v="1208"/>
    <x v="1025"/>
    <x v="1"/>
  </r>
  <r>
    <x v="1"/>
    <x v="6"/>
    <x v="13"/>
    <x v="13"/>
    <n v="367"/>
    <x v="364"/>
    <x v="0"/>
    <n v="3353"/>
    <n v="256"/>
    <n v="44"/>
    <n v="2210"/>
    <n v="843"/>
    <x v="1209"/>
    <x v="1026"/>
    <x v="1"/>
  </r>
  <r>
    <x v="1"/>
    <x v="6"/>
    <x v="13"/>
    <x v="13"/>
    <n v="369"/>
    <x v="559"/>
    <x v="0"/>
    <n v="3470"/>
    <n v="217"/>
    <n v="0"/>
    <n v="2581"/>
    <n v="672"/>
    <x v="1210"/>
    <x v="1027"/>
    <x v="1"/>
  </r>
  <r>
    <x v="1"/>
    <x v="6"/>
    <x v="13"/>
    <x v="13"/>
    <n v="370"/>
    <x v="256"/>
    <x v="0"/>
    <n v="1775"/>
    <n v="277"/>
    <n v="804"/>
    <n v="478"/>
    <n v="216"/>
    <x v="1211"/>
    <x v="23"/>
    <x v="1"/>
  </r>
  <r>
    <x v="1"/>
    <x v="6"/>
    <x v="13"/>
    <x v="13"/>
    <n v="371"/>
    <x v="172"/>
    <x v="0"/>
    <n v="2658"/>
    <n v="347"/>
    <n v="654"/>
    <n v="1207"/>
    <n v="450"/>
    <x v="747"/>
    <x v="1028"/>
    <x v="1"/>
  </r>
  <r>
    <x v="1"/>
    <x v="6"/>
    <x v="14"/>
    <x v="14"/>
    <n v="386"/>
    <x v="176"/>
    <x v="0"/>
    <n v="1231"/>
    <n v="98"/>
    <n v="364"/>
    <n v="454"/>
    <n v="315"/>
    <x v="1212"/>
    <x v="1029"/>
    <x v="1"/>
  </r>
  <r>
    <x v="1"/>
    <x v="6"/>
    <x v="14"/>
    <x v="14"/>
    <n v="388"/>
    <x v="260"/>
    <x v="0"/>
    <n v="675"/>
    <n v="41"/>
    <n v="50"/>
    <n v="369"/>
    <n v="215"/>
    <x v="434"/>
    <x v="392"/>
    <x v="1"/>
  </r>
  <r>
    <x v="1"/>
    <x v="6"/>
    <x v="14"/>
    <x v="14"/>
    <n v="637"/>
    <x v="368"/>
    <x v="0"/>
    <n v="263"/>
    <n v="8"/>
    <n v="180"/>
    <n v="46"/>
    <n v="29"/>
    <x v="1213"/>
    <x v="129"/>
    <x v="1"/>
  </r>
  <r>
    <x v="1"/>
    <x v="6"/>
    <x v="14"/>
    <x v="14"/>
    <n v="642"/>
    <x v="369"/>
    <x v="0"/>
    <n v="42"/>
    <n v="1"/>
    <n v="28"/>
    <n v="8"/>
    <n v="5"/>
    <x v="389"/>
    <x v="170"/>
    <x v="1"/>
  </r>
  <r>
    <x v="1"/>
    <x v="6"/>
    <x v="14"/>
    <x v="14"/>
    <n v="643"/>
    <x v="177"/>
    <x v="0"/>
    <n v="814"/>
    <n v="23"/>
    <n v="487"/>
    <n v="116"/>
    <n v="188"/>
    <x v="242"/>
    <x v="1030"/>
    <x v="1"/>
  </r>
  <r>
    <x v="1"/>
    <x v="6"/>
    <x v="14"/>
    <x v="14"/>
    <n v="644"/>
    <x v="488"/>
    <x v="0"/>
    <n v="1181"/>
    <n v="243"/>
    <n v="103"/>
    <n v="234"/>
    <n v="601"/>
    <x v="1214"/>
    <x v="31"/>
    <x v="1"/>
  </r>
  <r>
    <x v="1"/>
    <x v="6"/>
    <x v="14"/>
    <x v="14"/>
    <n v="645"/>
    <x v="711"/>
    <x v="0"/>
    <n v="836"/>
    <n v="88"/>
    <n v="175"/>
    <n v="217"/>
    <n v="356"/>
    <x v="594"/>
    <x v="86"/>
    <x v="1"/>
  </r>
  <r>
    <x v="1"/>
    <x v="6"/>
    <x v="14"/>
    <x v="14"/>
    <n v="647"/>
    <x v="261"/>
    <x v="0"/>
    <n v="1360"/>
    <n v="296"/>
    <n v="76"/>
    <n v="565"/>
    <n v="423"/>
    <x v="1215"/>
    <x v="474"/>
    <x v="1"/>
  </r>
  <r>
    <x v="1"/>
    <x v="6"/>
    <x v="14"/>
    <x v="14"/>
    <n v="648"/>
    <x v="178"/>
    <x v="0"/>
    <n v="935"/>
    <n v="47"/>
    <n v="245"/>
    <n v="451"/>
    <n v="192"/>
    <x v="1216"/>
    <x v="357"/>
    <x v="1"/>
  </r>
  <r>
    <x v="1"/>
    <x v="6"/>
    <x v="14"/>
    <x v="14"/>
    <n v="650"/>
    <x v="298"/>
    <x v="0"/>
    <n v="1036"/>
    <n v="130"/>
    <n v="27"/>
    <n v="434"/>
    <n v="445"/>
    <x v="1217"/>
    <x v="475"/>
    <x v="1"/>
  </r>
  <r>
    <x v="1"/>
    <x v="6"/>
    <x v="14"/>
    <x v="14"/>
    <n v="761"/>
    <x v="489"/>
    <x v="0"/>
    <n v="533"/>
    <n v="45"/>
    <n v="235"/>
    <n v="92"/>
    <n v="161"/>
    <x v="84"/>
    <x v="336"/>
    <x v="1"/>
  </r>
  <r>
    <x v="1"/>
    <x v="6"/>
    <x v="15"/>
    <x v="15"/>
    <n v="396"/>
    <x v="262"/>
    <x v="0"/>
    <n v="2484"/>
    <n v="507"/>
    <n v="114"/>
    <n v="885"/>
    <n v="978"/>
    <x v="238"/>
    <x v="222"/>
    <x v="1"/>
  </r>
  <r>
    <x v="1"/>
    <x v="6"/>
    <x v="15"/>
    <x v="15"/>
    <n v="403"/>
    <x v="371"/>
    <x v="0"/>
    <n v="4396"/>
    <n v="477"/>
    <n v="2702"/>
    <n v="312"/>
    <n v="905"/>
    <x v="354"/>
    <x v="320"/>
    <x v="1"/>
  </r>
  <r>
    <x v="1"/>
    <x v="6"/>
    <x v="15"/>
    <x v="15"/>
    <n v="407"/>
    <x v="53"/>
    <x v="0"/>
    <n v="800"/>
    <n v="272"/>
    <n v="59"/>
    <n v="78"/>
    <n v="391"/>
    <x v="240"/>
    <x v="39"/>
    <x v="1"/>
  </r>
  <r>
    <x v="1"/>
    <x v="6"/>
    <x v="15"/>
    <x v="15"/>
    <n v="424"/>
    <x v="491"/>
    <x v="0"/>
    <n v="4515"/>
    <n v="1010"/>
    <n v="587"/>
    <n v="1261"/>
    <n v="1657"/>
    <x v="484"/>
    <x v="429"/>
    <x v="1"/>
  </r>
  <r>
    <x v="1"/>
    <x v="6"/>
    <x v="15"/>
    <x v="15"/>
    <n v="431"/>
    <x v="61"/>
    <x v="0"/>
    <n v="868"/>
    <n v="209"/>
    <n v="208"/>
    <n v="53"/>
    <n v="398"/>
    <x v="53"/>
    <x v="47"/>
    <x v="1"/>
  </r>
  <r>
    <x v="1"/>
    <x v="6"/>
    <x v="16"/>
    <x v="16"/>
    <n v="438"/>
    <x v="374"/>
    <x v="0"/>
    <n v="1432"/>
    <n v="98"/>
    <n v="16"/>
    <n v="1206"/>
    <n v="97"/>
    <x v="800"/>
    <x v="1031"/>
    <x v="1"/>
  </r>
  <r>
    <x v="1"/>
    <x v="6"/>
    <x v="16"/>
    <x v="16"/>
    <n v="439"/>
    <x v="302"/>
    <x v="0"/>
    <n v="539"/>
    <n v="79"/>
    <n v="8"/>
    <n v="109"/>
    <n v="343"/>
    <x v="504"/>
    <x v="1032"/>
    <x v="1"/>
  </r>
  <r>
    <x v="1"/>
    <x v="6"/>
    <x v="16"/>
    <x v="16"/>
    <n v="440"/>
    <x v="665"/>
    <x v="0"/>
    <n v="1035"/>
    <n v="142"/>
    <n v="12"/>
    <n v="523"/>
    <n v="354"/>
    <x v="1051"/>
    <x v="1033"/>
    <x v="1"/>
  </r>
  <r>
    <x v="1"/>
    <x v="6"/>
    <x v="16"/>
    <x v="16"/>
    <n v="441"/>
    <x v="65"/>
    <x v="0"/>
    <n v="873"/>
    <n v="184"/>
    <n v="65"/>
    <n v="171"/>
    <n v="449"/>
    <x v="1218"/>
    <x v="357"/>
    <x v="1"/>
  </r>
  <r>
    <x v="1"/>
    <x v="6"/>
    <x v="16"/>
    <x v="16"/>
    <n v="445"/>
    <x v="267"/>
    <x v="0"/>
    <n v="1680"/>
    <n v="37"/>
    <n v="1217"/>
    <n v="336"/>
    <n v="90"/>
    <x v="1219"/>
    <x v="1034"/>
    <x v="1"/>
  </r>
  <r>
    <x v="1"/>
    <x v="6"/>
    <x v="16"/>
    <x v="16"/>
    <n v="446"/>
    <x v="303"/>
    <x v="0"/>
    <n v="153"/>
    <n v="25"/>
    <n v="1"/>
    <n v="78"/>
    <n v="47"/>
    <x v="287"/>
    <x v="263"/>
    <x v="1"/>
  </r>
  <r>
    <x v="1"/>
    <x v="6"/>
    <x v="16"/>
    <x v="16"/>
    <n v="454"/>
    <x v="67"/>
    <x v="0"/>
    <n v="1824"/>
    <n v="209"/>
    <n v="171"/>
    <n v="925"/>
    <n v="519"/>
    <x v="1156"/>
    <x v="1035"/>
    <x v="1"/>
  </r>
  <r>
    <x v="1"/>
    <x v="6"/>
    <x v="16"/>
    <x v="16"/>
    <n v="456"/>
    <x v="191"/>
    <x v="0"/>
    <n v="274"/>
    <n v="72"/>
    <n v="11"/>
    <n v="64"/>
    <n v="127"/>
    <x v="688"/>
    <x v="82"/>
    <x v="1"/>
  </r>
  <r>
    <x v="1"/>
    <x v="6"/>
    <x v="16"/>
    <x v="16"/>
    <n v="674"/>
    <x v="69"/>
    <x v="0"/>
    <n v="333"/>
    <n v="20"/>
    <n v="0"/>
    <n v="239"/>
    <n v="74"/>
    <x v="707"/>
    <x v="1036"/>
    <x v="1"/>
  </r>
  <r>
    <x v="1"/>
    <x v="6"/>
    <x v="16"/>
    <x v="16"/>
    <n v="675"/>
    <x v="270"/>
    <x v="0"/>
    <n v="822"/>
    <n v="146"/>
    <n v="17"/>
    <n v="208"/>
    <n v="448"/>
    <x v="592"/>
    <x v="586"/>
    <x v="1"/>
  </r>
  <r>
    <x v="1"/>
    <x v="6"/>
    <x v="17"/>
    <x v="17"/>
    <n v="471"/>
    <x v="271"/>
    <x v="0"/>
    <n v="192"/>
    <n v="26"/>
    <n v="7"/>
    <n v="108"/>
    <n v="51"/>
    <x v="266"/>
    <x v="879"/>
    <x v="1"/>
  </r>
  <r>
    <x v="1"/>
    <x v="6"/>
    <x v="17"/>
    <x v="17"/>
    <n v="474"/>
    <x v="194"/>
    <x v="0"/>
    <n v="133"/>
    <n v="4"/>
    <n v="12"/>
    <n v="112"/>
    <n v="5"/>
    <x v="230"/>
    <x v="196"/>
    <x v="1"/>
  </r>
  <r>
    <x v="1"/>
    <x v="6"/>
    <x v="17"/>
    <x v="17"/>
    <n v="476"/>
    <x v="272"/>
    <x v="0"/>
    <n v="295"/>
    <n v="46"/>
    <n v="16"/>
    <n v="145"/>
    <n v="88"/>
    <x v="193"/>
    <x v="1037"/>
    <x v="1"/>
  </r>
  <r>
    <x v="1"/>
    <x v="6"/>
    <x v="17"/>
    <x v="17"/>
    <n v="479"/>
    <x v="682"/>
    <x v="0"/>
    <n v="368"/>
    <n v="0"/>
    <n v="0"/>
    <n v="367"/>
    <n v="1"/>
    <x v="1220"/>
    <x v="1038"/>
    <x v="1"/>
  </r>
  <r>
    <x v="1"/>
    <x v="6"/>
    <x v="17"/>
    <x v="17"/>
    <n v="481"/>
    <x v="195"/>
    <x v="0"/>
    <n v="442"/>
    <n v="58"/>
    <n v="0"/>
    <n v="350"/>
    <n v="34"/>
    <x v="694"/>
    <x v="595"/>
    <x v="1"/>
  </r>
  <r>
    <x v="1"/>
    <x v="6"/>
    <x v="17"/>
    <x v="17"/>
    <n v="484"/>
    <x v="71"/>
    <x v="0"/>
    <n v="100"/>
    <n v="0"/>
    <n v="0"/>
    <n v="100"/>
    <n v="0"/>
    <x v="545"/>
    <x v="485"/>
    <x v="1"/>
  </r>
  <r>
    <x v="1"/>
    <x v="6"/>
    <x v="17"/>
    <x v="17"/>
    <n v="489"/>
    <x v="306"/>
    <x v="0"/>
    <n v="192"/>
    <n v="3"/>
    <n v="0"/>
    <n v="187"/>
    <n v="2"/>
    <x v="1221"/>
    <x v="348"/>
    <x v="1"/>
  </r>
  <r>
    <x v="1"/>
    <x v="6"/>
    <x v="17"/>
    <x v="17"/>
    <n v="491"/>
    <x v="274"/>
    <x v="0"/>
    <n v="279"/>
    <n v="14"/>
    <n v="17"/>
    <n v="194"/>
    <n v="54"/>
    <x v="480"/>
    <x v="204"/>
    <x v="1"/>
  </r>
  <r>
    <x v="1"/>
    <x v="6"/>
    <x v="18"/>
    <x v="18"/>
    <n v="503"/>
    <x v="309"/>
    <x v="0"/>
    <n v="7080"/>
    <n v="1440"/>
    <n v="249"/>
    <n v="2368"/>
    <n v="3023"/>
    <x v="295"/>
    <x v="488"/>
    <x v="1"/>
  </r>
  <r>
    <x v="1"/>
    <x v="6"/>
    <x v="18"/>
    <x v="18"/>
    <n v="504"/>
    <x v="700"/>
    <x v="0"/>
    <n v="4595"/>
    <n v="668"/>
    <n v="100"/>
    <n v="1786"/>
    <n v="2041"/>
    <x v="1222"/>
    <x v="578"/>
    <x v="1"/>
  </r>
  <r>
    <x v="1"/>
    <x v="6"/>
    <x v="18"/>
    <x v="18"/>
    <n v="511"/>
    <x v="76"/>
    <x v="0"/>
    <n v="1373"/>
    <n v="229"/>
    <n v="83"/>
    <n v="344"/>
    <n v="717"/>
    <x v="1223"/>
    <x v="967"/>
    <x v="1"/>
  </r>
  <r>
    <x v="1"/>
    <x v="6"/>
    <x v="18"/>
    <x v="18"/>
    <n v="520"/>
    <x v="277"/>
    <x v="0"/>
    <n v="1433"/>
    <n v="113"/>
    <n v="386"/>
    <n v="332"/>
    <n v="602"/>
    <x v="255"/>
    <x v="236"/>
    <x v="1"/>
  </r>
  <r>
    <x v="1"/>
    <x v="6"/>
    <x v="19"/>
    <x v="19"/>
    <n v="530"/>
    <x v="310"/>
    <x v="0"/>
    <n v="929"/>
    <n v="116"/>
    <n v="6"/>
    <n v="223"/>
    <n v="584"/>
    <x v="296"/>
    <x v="62"/>
    <x v="1"/>
  </r>
  <r>
    <x v="1"/>
    <x v="6"/>
    <x v="19"/>
    <x v="19"/>
    <n v="534"/>
    <x v="279"/>
    <x v="0"/>
    <n v="442"/>
    <n v="27"/>
    <n v="17"/>
    <n v="6"/>
    <n v="392"/>
    <x v="1015"/>
    <x v="238"/>
    <x v="1"/>
  </r>
  <r>
    <x v="1"/>
    <x v="6"/>
    <x v="19"/>
    <x v="19"/>
    <n v="537"/>
    <x v="498"/>
    <x v="0"/>
    <n v="1576"/>
    <n v="108"/>
    <n v="54"/>
    <n v="482"/>
    <n v="932"/>
    <x v="491"/>
    <x v="433"/>
    <x v="1"/>
  </r>
  <r>
    <x v="1"/>
    <x v="6"/>
    <x v="19"/>
    <x v="19"/>
    <n v="538"/>
    <x v="381"/>
    <x v="0"/>
    <n v="1768"/>
    <n v="336"/>
    <n v="11"/>
    <n v="207"/>
    <n v="1214"/>
    <x v="1224"/>
    <x v="1039"/>
    <x v="1"/>
  </r>
  <r>
    <x v="1"/>
    <x v="6"/>
    <x v="19"/>
    <x v="19"/>
    <n v="542"/>
    <x v="382"/>
    <x v="0"/>
    <n v="645"/>
    <n v="58"/>
    <n v="7"/>
    <n v="219"/>
    <n v="361"/>
    <x v="697"/>
    <x v="292"/>
    <x v="1"/>
  </r>
  <r>
    <x v="1"/>
    <x v="6"/>
    <x v="20"/>
    <x v="20"/>
    <n v="28"/>
    <x v="385"/>
    <x v="0"/>
    <n v="449"/>
    <n v="42"/>
    <n v="0"/>
    <n v="406"/>
    <n v="1"/>
    <x v="374"/>
    <x v="335"/>
    <x v="1"/>
  </r>
  <r>
    <x v="1"/>
    <x v="6"/>
    <x v="20"/>
    <x v="20"/>
    <n v="32"/>
    <x v="499"/>
    <x v="0"/>
    <n v="241"/>
    <n v="2"/>
    <n v="0"/>
    <n v="239"/>
    <n v="0"/>
    <x v="217"/>
    <x v="434"/>
    <x v="1"/>
  </r>
  <r>
    <x v="1"/>
    <x v="6"/>
    <x v="20"/>
    <x v="20"/>
    <n v="33"/>
    <x v="80"/>
    <x v="0"/>
    <n v="215"/>
    <n v="27"/>
    <n v="0"/>
    <n v="188"/>
    <n v="0"/>
    <x v="0"/>
    <x v="64"/>
    <x v="1"/>
  </r>
  <r>
    <x v="1"/>
    <x v="6"/>
    <x v="20"/>
    <x v="20"/>
    <n v="34"/>
    <x v="386"/>
    <x v="0"/>
    <n v="160"/>
    <n v="25"/>
    <n v="0"/>
    <n v="132"/>
    <n v="3"/>
    <x v="375"/>
    <x v="336"/>
    <x v="1"/>
  </r>
  <r>
    <x v="1"/>
    <x v="6"/>
    <x v="20"/>
    <x v="20"/>
    <n v="38"/>
    <x v="206"/>
    <x v="0"/>
    <n v="269"/>
    <n v="0"/>
    <n v="0"/>
    <n v="269"/>
    <n v="0"/>
    <x v="189"/>
    <x v="180"/>
    <x v="1"/>
  </r>
  <r>
    <x v="1"/>
    <x v="6"/>
    <x v="20"/>
    <x v="20"/>
    <n v="43"/>
    <x v="82"/>
    <x v="0"/>
    <n v="553"/>
    <n v="37"/>
    <n v="0"/>
    <n v="501"/>
    <n v="15"/>
    <x v="72"/>
    <x v="66"/>
    <x v="1"/>
  </r>
  <r>
    <x v="1"/>
    <x v="6"/>
    <x v="20"/>
    <x v="20"/>
    <n v="651"/>
    <x v="387"/>
    <x v="0"/>
    <n v="306"/>
    <n v="14"/>
    <n v="0"/>
    <n v="290"/>
    <n v="2"/>
    <x v="376"/>
    <x v="337"/>
    <x v="1"/>
  </r>
  <r>
    <x v="1"/>
    <x v="6"/>
    <x v="31"/>
    <x v="31"/>
    <n v="553"/>
    <x v="207"/>
    <x v="0"/>
    <n v="61"/>
    <n v="0"/>
    <n v="36"/>
    <n v="23"/>
    <n v="2"/>
    <x v="190"/>
    <x v="73"/>
    <x v="1"/>
  </r>
  <r>
    <x v="1"/>
    <x v="6"/>
    <x v="21"/>
    <x v="21"/>
    <n v="554"/>
    <x v="702"/>
    <x v="0"/>
    <n v="15772"/>
    <n v="342"/>
    <n v="122"/>
    <n v="15308"/>
    <n v="0"/>
    <x v="678"/>
    <x v="1040"/>
    <x v="1"/>
  </r>
  <r>
    <x v="1"/>
    <x v="6"/>
    <x v="21"/>
    <x v="21"/>
    <n v="556"/>
    <x v="208"/>
    <x v="0"/>
    <n v="6616"/>
    <n v="325"/>
    <n v="193"/>
    <n v="6098"/>
    <n v="0"/>
    <x v="605"/>
    <x v="536"/>
    <x v="1"/>
  </r>
  <r>
    <x v="1"/>
    <x v="6"/>
    <x v="21"/>
    <x v="21"/>
    <n v="557"/>
    <x v="569"/>
    <x v="0"/>
    <n v="13843"/>
    <n v="129"/>
    <n v="256"/>
    <n v="13458"/>
    <n v="0"/>
    <x v="606"/>
    <x v="25"/>
    <x v="1"/>
  </r>
  <r>
    <x v="1"/>
    <x v="6"/>
    <x v="21"/>
    <x v="21"/>
    <n v="564"/>
    <x v="83"/>
    <x v="0"/>
    <n v="6937"/>
    <n v="181"/>
    <n v="356"/>
    <n v="6400"/>
    <n v="0"/>
    <x v="608"/>
    <x v="101"/>
    <x v="1"/>
  </r>
  <r>
    <x v="1"/>
    <x v="6"/>
    <x v="22"/>
    <x v="22"/>
    <n v="570"/>
    <x v="622"/>
    <x v="0"/>
    <n v="4376"/>
    <n v="1397"/>
    <n v="1"/>
    <n v="209"/>
    <n v="2769"/>
    <x v="710"/>
    <x v="632"/>
    <x v="1"/>
  </r>
  <r>
    <x v="1"/>
    <x v="6"/>
    <x v="22"/>
    <x v="22"/>
    <n v="571"/>
    <x v="209"/>
    <x v="0"/>
    <n v="1018"/>
    <n v="173"/>
    <n v="34"/>
    <n v="635"/>
    <n v="176"/>
    <x v="587"/>
    <x v="540"/>
    <x v="1"/>
  </r>
  <r>
    <x v="1"/>
    <x v="6"/>
    <x v="22"/>
    <x v="22"/>
    <n v="573"/>
    <x v="211"/>
    <x v="0"/>
    <n v="2543"/>
    <n v="621"/>
    <n v="10"/>
    <n v="1159"/>
    <n v="753"/>
    <x v="1225"/>
    <x v="1041"/>
    <x v="1"/>
  </r>
  <r>
    <x v="1"/>
    <x v="6"/>
    <x v="22"/>
    <x v="22"/>
    <n v="574"/>
    <x v="390"/>
    <x v="0"/>
    <n v="2256"/>
    <n v="496"/>
    <n v="16"/>
    <n v="1395"/>
    <n v="349"/>
    <x v="371"/>
    <x v="75"/>
    <x v="1"/>
  </r>
  <r>
    <x v="1"/>
    <x v="6"/>
    <x v="22"/>
    <x v="22"/>
    <n v="579"/>
    <x v="84"/>
    <x v="0"/>
    <n v="1886"/>
    <n v="749"/>
    <n v="0"/>
    <n v="18"/>
    <n v="1119"/>
    <x v="921"/>
    <x v="1042"/>
    <x v="1"/>
  </r>
  <r>
    <x v="1"/>
    <x v="6"/>
    <x v="22"/>
    <x v="22"/>
    <n v="585"/>
    <x v="85"/>
    <x v="0"/>
    <n v="452"/>
    <n v="65"/>
    <n v="0"/>
    <n v="112"/>
    <n v="275"/>
    <x v="711"/>
    <x v="219"/>
    <x v="1"/>
  </r>
  <r>
    <x v="1"/>
    <x v="6"/>
    <x v="22"/>
    <x v="22"/>
    <n v="586"/>
    <x v="86"/>
    <x v="0"/>
    <n v="2329"/>
    <n v="516"/>
    <n v="0"/>
    <n v="1412"/>
    <n v="401"/>
    <x v="712"/>
    <x v="633"/>
    <x v="1"/>
  </r>
  <r>
    <x v="1"/>
    <x v="6"/>
    <x v="22"/>
    <x v="22"/>
    <n v="594"/>
    <x v="668"/>
    <x v="0"/>
    <n v="1236"/>
    <n v="206"/>
    <n v="0"/>
    <n v="126"/>
    <n v="904"/>
    <x v="1226"/>
    <x v="1043"/>
    <x v="1"/>
  </r>
  <r>
    <x v="1"/>
    <x v="6"/>
    <x v="22"/>
    <x v="22"/>
    <n v="595"/>
    <x v="504"/>
    <x v="0"/>
    <n v="7410"/>
    <n v="1516"/>
    <n v="182"/>
    <n v="2089"/>
    <n v="3623"/>
    <x v="559"/>
    <x v="500"/>
    <x v="1"/>
  </r>
  <r>
    <x v="1"/>
    <x v="6"/>
    <x v="24"/>
    <x v="24"/>
    <n v="512"/>
    <x v="654"/>
    <x v="0"/>
    <n v="2331"/>
    <n v="420"/>
    <n v="249"/>
    <n v="137"/>
    <n v="1525"/>
    <x v="768"/>
    <x v="679"/>
    <x v="1"/>
  </r>
  <r>
    <x v="1"/>
    <x v="6"/>
    <x v="24"/>
    <x v="24"/>
    <n v="684"/>
    <x v="443"/>
    <x v="0"/>
    <n v="724"/>
    <n v="203"/>
    <n v="56"/>
    <n v="58"/>
    <n v="407"/>
    <x v="434"/>
    <x v="386"/>
    <x v="1"/>
  </r>
  <r>
    <x v="1"/>
    <x v="6"/>
    <x v="24"/>
    <x v="24"/>
    <n v="693"/>
    <x v="94"/>
    <x v="0"/>
    <n v="549"/>
    <n v="86"/>
    <n v="24"/>
    <n v="23"/>
    <n v="416"/>
    <x v="84"/>
    <x v="78"/>
    <x v="1"/>
  </r>
  <r>
    <x v="1"/>
    <x v="6"/>
    <x v="24"/>
    <x v="24"/>
    <n v="696"/>
    <x v="546"/>
    <x v="0"/>
    <n v="1551"/>
    <n v="347"/>
    <n v="192"/>
    <n v="94"/>
    <n v="918"/>
    <x v="561"/>
    <x v="502"/>
    <x v="1"/>
  </r>
  <r>
    <x v="1"/>
    <x v="6"/>
    <x v="24"/>
    <x v="24"/>
    <n v="698"/>
    <x v="96"/>
    <x v="0"/>
    <n v="578"/>
    <n v="118"/>
    <n v="57"/>
    <n v="15"/>
    <n v="388"/>
    <x v="86"/>
    <x v="80"/>
    <x v="1"/>
  </r>
  <r>
    <x v="1"/>
    <x v="6"/>
    <x v="24"/>
    <x v="24"/>
    <n v="720"/>
    <x v="394"/>
    <x v="0"/>
    <n v="196"/>
    <n v="37"/>
    <n v="40"/>
    <n v="0"/>
    <n v="119"/>
    <x v="387"/>
    <x v="346"/>
    <x v="1"/>
  </r>
  <r>
    <x v="1"/>
    <x v="6"/>
    <x v="35"/>
    <x v="35"/>
    <n v="9"/>
    <x v="669"/>
    <x v="0"/>
    <n v="121"/>
    <n v="0"/>
    <n v="121"/>
    <n v="0"/>
    <n v="0"/>
    <x v="338"/>
    <x v="368"/>
    <x v="1"/>
  </r>
  <r>
    <x v="1"/>
    <x v="6"/>
    <x v="25"/>
    <x v="25"/>
    <n v="463"/>
    <x v="97"/>
    <x v="0"/>
    <n v="301"/>
    <n v="24"/>
    <n v="27"/>
    <n v="163"/>
    <n v="87"/>
    <x v="87"/>
    <x v="81"/>
    <x v="1"/>
  </r>
  <r>
    <x v="1"/>
    <x v="6"/>
    <x v="26"/>
    <x v="26"/>
    <n v="51"/>
    <x v="547"/>
    <x v="0"/>
    <n v="101"/>
    <n v="23"/>
    <n v="0"/>
    <n v="76"/>
    <n v="2"/>
    <x v="300"/>
    <x v="275"/>
    <x v="1"/>
  </r>
  <r>
    <x v="1"/>
    <x v="6"/>
    <x v="26"/>
    <x v="26"/>
    <n v="52"/>
    <x v="99"/>
    <x v="0"/>
    <n v="61"/>
    <n v="10"/>
    <n v="0"/>
    <n v="51"/>
    <n v="0"/>
    <x v="89"/>
    <x v="83"/>
    <x v="1"/>
  </r>
  <r>
    <x v="1"/>
    <x v="6"/>
    <x v="26"/>
    <x v="26"/>
    <n v="56"/>
    <x v="447"/>
    <x v="0"/>
    <n v="320"/>
    <n v="39"/>
    <n v="46"/>
    <n v="174"/>
    <n v="61"/>
    <x v="438"/>
    <x v="296"/>
    <x v="1"/>
  </r>
  <r>
    <x v="1"/>
    <x v="6"/>
    <x v="27"/>
    <x v="27"/>
    <n v="61"/>
    <x v="574"/>
    <x v="0"/>
    <n v="2584"/>
    <n v="562"/>
    <n v="0"/>
    <n v="1671"/>
    <n v="351"/>
    <x v="1227"/>
    <x v="586"/>
    <x v="1"/>
  </r>
  <r>
    <x v="1"/>
    <x v="6"/>
    <x v="27"/>
    <x v="27"/>
    <n v="64"/>
    <x v="575"/>
    <x v="0"/>
    <n v="1317"/>
    <n v="136"/>
    <n v="0"/>
    <n v="1007"/>
    <n v="174"/>
    <x v="734"/>
    <x v="1032"/>
    <x v="1"/>
  </r>
  <r>
    <x v="1"/>
    <x v="6"/>
    <x v="27"/>
    <x v="27"/>
    <n v="68"/>
    <x v="626"/>
    <x v="0"/>
    <n v="1779"/>
    <n v="511"/>
    <n v="0"/>
    <n v="580"/>
    <n v="688"/>
    <x v="1228"/>
    <x v="1044"/>
    <x v="1"/>
  </r>
  <r>
    <x v="1"/>
    <x v="6"/>
    <x v="27"/>
    <x v="27"/>
    <n v="701"/>
    <x v="549"/>
    <x v="0"/>
    <n v="345"/>
    <n v="80"/>
    <n v="0"/>
    <n v="157"/>
    <n v="108"/>
    <x v="1058"/>
    <x v="691"/>
    <x v="1"/>
  </r>
  <r>
    <x v="1"/>
    <x v="6"/>
    <x v="27"/>
    <x v="27"/>
    <n v="71"/>
    <x v="103"/>
    <x v="0"/>
    <n v="1449"/>
    <n v="252"/>
    <n v="0"/>
    <n v="754"/>
    <n v="443"/>
    <x v="160"/>
    <x v="389"/>
    <x v="1"/>
  </r>
  <r>
    <x v="1"/>
    <x v="6"/>
    <x v="27"/>
    <x v="27"/>
    <n v="73"/>
    <x v="104"/>
    <x v="0"/>
    <n v="1303"/>
    <n v="328"/>
    <n v="0"/>
    <n v="731"/>
    <n v="244"/>
    <x v="750"/>
    <x v="219"/>
    <x v="1"/>
  </r>
  <r>
    <x v="1"/>
    <x v="6"/>
    <x v="28"/>
    <x v="28"/>
    <n v="81"/>
    <x v="405"/>
    <x v="0"/>
    <n v="701"/>
    <n v="0"/>
    <n v="0"/>
    <n v="694"/>
    <n v="7"/>
    <x v="396"/>
    <x v="640"/>
    <x v="1"/>
  </r>
  <r>
    <x v="1"/>
    <x v="6"/>
    <x v="28"/>
    <x v="28"/>
    <n v="85"/>
    <x v="325"/>
    <x v="0"/>
    <n v="551"/>
    <n v="0"/>
    <n v="0"/>
    <n v="550"/>
    <n v="1"/>
    <x v="310"/>
    <x v="194"/>
    <x v="1"/>
  </r>
  <r>
    <x v="1"/>
    <x v="6"/>
    <x v="29"/>
    <x v="29"/>
    <n v="114"/>
    <x v="110"/>
    <x v="0"/>
    <n v="744"/>
    <n v="180"/>
    <n v="24"/>
    <n v="200"/>
    <n v="340"/>
    <x v="1229"/>
    <x v="783"/>
    <x v="1"/>
  </r>
  <r>
    <x v="1"/>
    <x v="6"/>
    <x v="29"/>
    <x v="29"/>
    <n v="629"/>
    <x v="112"/>
    <x v="0"/>
    <n v="618"/>
    <n v="51"/>
    <n v="453"/>
    <n v="32"/>
    <n v="82"/>
    <x v="100"/>
    <x v="96"/>
    <x v="1"/>
  </r>
  <r>
    <x v="1"/>
    <x v="6"/>
    <x v="29"/>
    <x v="29"/>
    <n v="94"/>
    <x v="454"/>
    <x v="0"/>
    <n v="312"/>
    <n v="73"/>
    <n v="48"/>
    <n v="17"/>
    <n v="174"/>
    <x v="444"/>
    <x v="393"/>
    <x v="1"/>
  </r>
  <r>
    <x v="1"/>
    <x v="6"/>
    <x v="29"/>
    <x v="29"/>
    <n v="95"/>
    <x v="709"/>
    <x v="0"/>
    <n v="532"/>
    <n v="124"/>
    <n v="72"/>
    <n v="119"/>
    <n v="217"/>
    <x v="71"/>
    <x v="187"/>
    <x v="1"/>
  </r>
  <r>
    <x v="1"/>
    <x v="6"/>
    <x v="29"/>
    <x v="29"/>
    <n v="96"/>
    <x v="115"/>
    <x v="0"/>
    <n v="1019"/>
    <n v="273"/>
    <n v="15"/>
    <n v="233"/>
    <n v="498"/>
    <x v="994"/>
    <x v="1045"/>
    <x v="1"/>
  </r>
  <r>
    <x v="1"/>
    <x v="6"/>
    <x v="30"/>
    <x v="30"/>
    <n v="118"/>
    <x v="671"/>
    <x v="0"/>
    <n v="988"/>
    <n v="273"/>
    <n v="1"/>
    <n v="273"/>
    <n v="441"/>
    <x v="807"/>
    <x v="709"/>
    <x v="1"/>
  </r>
  <r>
    <x v="1"/>
    <x v="6"/>
    <x v="30"/>
    <x v="30"/>
    <n v="120"/>
    <x v="672"/>
    <x v="0"/>
    <n v="4901"/>
    <n v="1083"/>
    <n v="6"/>
    <n v="1222"/>
    <n v="2590"/>
    <x v="808"/>
    <x v="710"/>
    <x v="1"/>
  </r>
  <r>
    <x v="1"/>
    <x v="6"/>
    <x v="30"/>
    <x v="30"/>
    <n v="124"/>
    <x v="673"/>
    <x v="0"/>
    <n v="746"/>
    <n v="113"/>
    <n v="0"/>
    <n v="176"/>
    <n v="457"/>
    <x v="809"/>
    <x v="711"/>
    <x v="1"/>
  </r>
  <r>
    <x v="1"/>
    <x v="6"/>
    <x v="30"/>
    <x v="30"/>
    <n v="132"/>
    <x v="657"/>
    <x v="0"/>
    <n v="1849"/>
    <n v="412"/>
    <n v="1"/>
    <n v="418"/>
    <n v="1018"/>
    <x v="775"/>
    <x v="684"/>
    <x v="1"/>
  </r>
  <r>
    <x v="1"/>
    <x v="6"/>
    <x v="30"/>
    <x v="30"/>
    <n v="133"/>
    <x v="674"/>
    <x v="0"/>
    <n v="1850"/>
    <n v="360"/>
    <n v="7"/>
    <n v="399"/>
    <n v="1084"/>
    <x v="339"/>
    <x v="712"/>
    <x v="1"/>
  </r>
  <r>
    <x v="1"/>
    <x v="6"/>
    <x v="30"/>
    <x v="30"/>
    <n v="134"/>
    <x v="327"/>
    <x v="0"/>
    <n v="1662"/>
    <n v="462"/>
    <n v="3"/>
    <n v="429"/>
    <n v="768"/>
    <x v="312"/>
    <x v="286"/>
    <x v="1"/>
  </r>
  <r>
    <x v="1"/>
    <x v="6"/>
    <x v="30"/>
    <x v="30"/>
    <n v="139"/>
    <x v="465"/>
    <x v="0"/>
    <n v="806"/>
    <n v="241"/>
    <n v="2"/>
    <n v="129"/>
    <n v="434"/>
    <x v="451"/>
    <x v="403"/>
    <x v="1"/>
  </r>
  <r>
    <x v="1"/>
    <x v="6"/>
    <x v="30"/>
    <x v="30"/>
    <n v="140"/>
    <x v="578"/>
    <x v="0"/>
    <n v="902"/>
    <n v="276"/>
    <n v="0"/>
    <n v="261"/>
    <n v="365"/>
    <x v="138"/>
    <x v="548"/>
    <x v="1"/>
  </r>
  <r>
    <x v="1"/>
    <x v="6"/>
    <x v="30"/>
    <x v="30"/>
    <n v="146"/>
    <x v="415"/>
    <x v="0"/>
    <n v="3802"/>
    <n v="768"/>
    <n v="23"/>
    <n v="521"/>
    <n v="2490"/>
    <x v="406"/>
    <x v="365"/>
    <x v="1"/>
  </r>
  <r>
    <x v="1"/>
    <x v="6"/>
    <x v="30"/>
    <x v="30"/>
    <n v="148"/>
    <x v="703"/>
    <x v="0"/>
    <n v="5490"/>
    <n v="1179"/>
    <n v="8"/>
    <n v="737"/>
    <n v="3566"/>
    <x v="1079"/>
    <x v="924"/>
    <x v="1"/>
  </r>
  <r>
    <x v="1"/>
    <x v="6"/>
    <x v="30"/>
    <x v="30"/>
    <n v="157"/>
    <x v="329"/>
    <x v="0"/>
    <n v="2255"/>
    <n v="668"/>
    <n v="0"/>
    <n v="637"/>
    <n v="950"/>
    <x v="314"/>
    <x v="288"/>
    <x v="1"/>
  </r>
  <r>
    <x v="1"/>
    <x v="6"/>
    <x v="30"/>
    <x v="30"/>
    <n v="162"/>
    <x v="128"/>
    <x v="0"/>
    <n v="1620"/>
    <n v="733"/>
    <n v="3"/>
    <n v="272"/>
    <n v="612"/>
    <x v="40"/>
    <x v="112"/>
    <x v="1"/>
  </r>
  <r>
    <x v="1"/>
    <x v="6"/>
    <x v="30"/>
    <x v="30"/>
    <n v="164"/>
    <x v="519"/>
    <x v="0"/>
    <n v="3203"/>
    <n v="437"/>
    <n v="5"/>
    <n v="681"/>
    <n v="2080"/>
    <x v="507"/>
    <x v="450"/>
    <x v="1"/>
  </r>
  <r>
    <x v="1"/>
    <x v="6"/>
    <x v="30"/>
    <x v="30"/>
    <n v="167"/>
    <x v="129"/>
    <x v="0"/>
    <n v="1668"/>
    <n v="372"/>
    <n v="0"/>
    <n v="432"/>
    <n v="864"/>
    <x v="455"/>
    <x v="407"/>
    <x v="1"/>
  </r>
  <r>
    <x v="1"/>
    <x v="6"/>
    <x v="30"/>
    <x v="30"/>
    <n v="169"/>
    <x v="457"/>
    <x v="0"/>
    <n v="973"/>
    <n v="227"/>
    <n v="0"/>
    <n v="445"/>
    <n v="301"/>
    <x v="446"/>
    <x v="395"/>
    <x v="1"/>
  </r>
  <r>
    <x v="1"/>
    <x v="6"/>
    <x v="30"/>
    <x v="30"/>
    <n v="170"/>
    <x v="331"/>
    <x v="0"/>
    <n v="1609"/>
    <n v="492"/>
    <n v="11"/>
    <n v="299"/>
    <n v="807"/>
    <x v="316"/>
    <x v="290"/>
    <x v="1"/>
  </r>
  <r>
    <x v="1"/>
    <x v="6"/>
    <x v="30"/>
    <x v="30"/>
    <n v="171"/>
    <x v="553"/>
    <x v="0"/>
    <n v="416"/>
    <n v="77"/>
    <n v="1"/>
    <n v="198"/>
    <n v="140"/>
    <x v="328"/>
    <x v="513"/>
    <x v="1"/>
  </r>
  <r>
    <x v="1"/>
    <x v="6"/>
    <x v="30"/>
    <x v="30"/>
    <n v="177"/>
    <x v="468"/>
    <x v="0"/>
    <n v="1795"/>
    <n v="498"/>
    <n v="0"/>
    <n v="320"/>
    <n v="977"/>
    <x v="456"/>
    <x v="408"/>
    <x v="1"/>
  </r>
  <r>
    <x v="1"/>
    <x v="6"/>
    <x v="30"/>
    <x v="30"/>
    <n v="179"/>
    <x v="579"/>
    <x v="0"/>
    <n v="689"/>
    <n v="159"/>
    <n v="11"/>
    <n v="197"/>
    <n v="322"/>
    <x v="623"/>
    <x v="504"/>
    <x v="1"/>
  </r>
  <r>
    <x v="1"/>
    <x v="6"/>
    <x v="30"/>
    <x v="30"/>
    <n v="181"/>
    <x v="336"/>
    <x v="0"/>
    <n v="300"/>
    <n v="56"/>
    <n v="2"/>
    <n v="82"/>
    <n v="160"/>
    <x v="321"/>
    <x v="295"/>
    <x v="1"/>
  </r>
  <r>
    <x v="1"/>
    <x v="6"/>
    <x v="30"/>
    <x v="30"/>
    <n v="633"/>
    <x v="337"/>
    <x v="0"/>
    <n v="838"/>
    <n v="170"/>
    <n v="1"/>
    <n v="173"/>
    <n v="494"/>
    <x v="322"/>
    <x v="94"/>
    <x v="1"/>
  </r>
  <r>
    <x v="1"/>
    <x v="0"/>
    <x v="0"/>
    <x v="0"/>
    <n v="3"/>
    <x v="131"/>
    <x v="0"/>
    <n v="142"/>
    <n v="0"/>
    <n v="0"/>
    <n v="142"/>
    <n v="0"/>
    <x v="576"/>
    <x v="13"/>
    <x v="1"/>
  </r>
  <r>
    <x v="1"/>
    <x v="0"/>
    <x v="0"/>
    <x v="0"/>
    <n v="4"/>
    <x v="684"/>
    <x v="0"/>
    <n v="222"/>
    <n v="19"/>
    <n v="12"/>
    <n v="191"/>
    <n v="0"/>
    <x v="1230"/>
    <x v="129"/>
    <x v="1"/>
  </r>
  <r>
    <x v="1"/>
    <x v="0"/>
    <x v="0"/>
    <x v="0"/>
    <n v="625"/>
    <x v="134"/>
    <x v="0"/>
    <n v="108"/>
    <n v="0"/>
    <n v="8"/>
    <n v="100"/>
    <n v="0"/>
    <x v="264"/>
    <x v="115"/>
    <x v="1"/>
  </r>
  <r>
    <x v="1"/>
    <x v="0"/>
    <x v="1"/>
    <x v="1"/>
    <n v="189"/>
    <x v="136"/>
    <x v="0"/>
    <n v="2033"/>
    <n v="578"/>
    <n v="13"/>
    <n v="1360"/>
    <n v="82"/>
    <x v="120"/>
    <x v="117"/>
    <x v="1"/>
  </r>
  <r>
    <x v="1"/>
    <x v="0"/>
    <x v="1"/>
    <x v="1"/>
    <n v="198"/>
    <x v="138"/>
    <x v="0"/>
    <n v="1599"/>
    <n v="385"/>
    <n v="86"/>
    <n v="323"/>
    <n v="805"/>
    <x v="122"/>
    <x v="119"/>
    <x v="1"/>
  </r>
  <r>
    <x v="1"/>
    <x v="0"/>
    <x v="1"/>
    <x v="1"/>
    <n v="207"/>
    <x v="420"/>
    <x v="0"/>
    <n v="1738"/>
    <n v="297"/>
    <n v="27"/>
    <n v="1317"/>
    <n v="97"/>
    <x v="412"/>
    <x v="370"/>
    <x v="1"/>
  </r>
  <r>
    <x v="1"/>
    <x v="0"/>
    <x v="1"/>
    <x v="1"/>
    <n v="209"/>
    <x v="421"/>
    <x v="0"/>
    <n v="6505"/>
    <n v="1311"/>
    <n v="112"/>
    <n v="4354"/>
    <n v="728"/>
    <x v="157"/>
    <x v="371"/>
    <x v="1"/>
  </r>
  <r>
    <x v="1"/>
    <x v="0"/>
    <x v="3"/>
    <x v="3"/>
    <n v="235"/>
    <x v="144"/>
    <x v="0"/>
    <n v="101"/>
    <n v="0"/>
    <n v="99"/>
    <n v="2"/>
    <n v="0"/>
    <x v="128"/>
    <x v="125"/>
    <x v="1"/>
  </r>
  <r>
    <x v="1"/>
    <x v="0"/>
    <x v="3"/>
    <x v="3"/>
    <n v="240"/>
    <x v="17"/>
    <x v="0"/>
    <n v="86"/>
    <n v="0"/>
    <n v="86"/>
    <n v="0"/>
    <n v="0"/>
    <x v="15"/>
    <x v="13"/>
    <x v="1"/>
  </r>
  <r>
    <x v="1"/>
    <x v="0"/>
    <x v="3"/>
    <x v="3"/>
    <n v="678"/>
    <x v="344"/>
    <x v="0"/>
    <n v="29"/>
    <n v="0"/>
    <n v="29"/>
    <n v="0"/>
    <n v="0"/>
    <x v="21"/>
    <x v="13"/>
    <x v="1"/>
  </r>
  <r>
    <x v="1"/>
    <x v="0"/>
    <x v="3"/>
    <x v="3"/>
    <n v="718"/>
    <x v="345"/>
    <x v="0"/>
    <n v="79"/>
    <n v="0"/>
    <n v="79"/>
    <n v="0"/>
    <n v="0"/>
    <x v="130"/>
    <x v="13"/>
    <x v="1"/>
  </r>
  <r>
    <x v="1"/>
    <x v="0"/>
    <x v="4"/>
    <x v="4"/>
    <n v="247"/>
    <x v="20"/>
    <x v="0"/>
    <n v="108"/>
    <n v="0"/>
    <n v="108"/>
    <n v="0"/>
    <n v="0"/>
    <x v="17"/>
    <x v="14"/>
    <x v="1"/>
  </r>
  <r>
    <x v="1"/>
    <x v="0"/>
    <x v="5"/>
    <x v="5"/>
    <n v="258"/>
    <x v="429"/>
    <x v="0"/>
    <n v="49"/>
    <n v="0"/>
    <n v="49"/>
    <n v="0"/>
    <n v="0"/>
    <x v="418"/>
    <x v="13"/>
    <x v="1"/>
  </r>
  <r>
    <x v="1"/>
    <x v="0"/>
    <x v="6"/>
    <x v="6"/>
    <n v="264"/>
    <x v="580"/>
    <x v="0"/>
    <n v="58"/>
    <n v="0"/>
    <n v="53"/>
    <n v="5"/>
    <n v="0"/>
    <x v="624"/>
    <x v="456"/>
    <x v="1"/>
  </r>
  <r>
    <x v="1"/>
    <x v="0"/>
    <x v="6"/>
    <x v="6"/>
    <n v="266"/>
    <x v="24"/>
    <x v="0"/>
    <n v="81"/>
    <n v="0"/>
    <n v="81"/>
    <n v="0"/>
    <n v="0"/>
    <x v="20"/>
    <x v="16"/>
    <x v="1"/>
  </r>
  <r>
    <x v="1"/>
    <x v="0"/>
    <x v="6"/>
    <x v="6"/>
    <n v="726"/>
    <x v="478"/>
    <x v="0"/>
    <n v="32"/>
    <n v="0"/>
    <n v="31"/>
    <n v="1"/>
    <n v="0"/>
    <x v="1231"/>
    <x v="487"/>
    <x v="1"/>
  </r>
  <r>
    <x v="1"/>
    <x v="0"/>
    <x v="6"/>
    <x v="6"/>
    <n v="727"/>
    <x v="479"/>
    <x v="0"/>
    <n v="20"/>
    <n v="0"/>
    <n v="20"/>
    <n v="0"/>
    <n v="0"/>
    <x v="32"/>
    <x v="0"/>
    <x v="1"/>
  </r>
  <r>
    <x v="1"/>
    <x v="0"/>
    <x v="7"/>
    <x v="7"/>
    <n v="653"/>
    <x v="151"/>
    <x v="0"/>
    <n v="243"/>
    <n v="20"/>
    <n v="47"/>
    <n v="153"/>
    <n v="23"/>
    <x v="574"/>
    <x v="368"/>
    <x v="1"/>
  </r>
  <r>
    <x v="1"/>
    <x v="0"/>
    <x v="7"/>
    <x v="7"/>
    <n v="655"/>
    <x v="349"/>
    <x v="0"/>
    <n v="259"/>
    <n v="51"/>
    <n v="27"/>
    <n v="164"/>
    <n v="17"/>
    <x v="738"/>
    <x v="73"/>
    <x v="1"/>
  </r>
  <r>
    <x v="1"/>
    <x v="0"/>
    <x v="8"/>
    <x v="8"/>
    <n v="278"/>
    <x v="243"/>
    <x v="0"/>
    <n v="153"/>
    <n v="3"/>
    <n v="77"/>
    <n v="72"/>
    <n v="1"/>
    <x v="1232"/>
    <x v="17"/>
    <x v="1"/>
  </r>
  <r>
    <x v="1"/>
    <x v="0"/>
    <x v="8"/>
    <x v="8"/>
    <n v="279"/>
    <x v="28"/>
    <x v="0"/>
    <n v="142"/>
    <n v="1"/>
    <n v="140"/>
    <n v="0"/>
    <n v="1"/>
    <x v="409"/>
    <x v="515"/>
    <x v="1"/>
  </r>
  <r>
    <x v="1"/>
    <x v="0"/>
    <x v="8"/>
    <x v="8"/>
    <n v="658"/>
    <x v="350"/>
    <x v="0"/>
    <n v="135"/>
    <n v="0"/>
    <n v="134"/>
    <n v="1"/>
    <n v="0"/>
    <x v="438"/>
    <x v="535"/>
    <x v="1"/>
  </r>
  <r>
    <x v="1"/>
    <x v="0"/>
    <x v="8"/>
    <x v="8"/>
    <n v="663"/>
    <x v="432"/>
    <x v="0"/>
    <n v="106"/>
    <n v="5"/>
    <n v="83"/>
    <n v="17"/>
    <n v="1"/>
    <x v="421"/>
    <x v="126"/>
    <x v="1"/>
  </r>
  <r>
    <x v="1"/>
    <x v="0"/>
    <x v="9"/>
    <x v="9"/>
    <n v="280"/>
    <x v="154"/>
    <x v="0"/>
    <n v="981"/>
    <n v="11"/>
    <n v="1"/>
    <n v="965"/>
    <n v="4"/>
    <x v="455"/>
    <x v="549"/>
    <x v="1"/>
  </r>
  <r>
    <x v="1"/>
    <x v="0"/>
    <x v="9"/>
    <x v="9"/>
    <n v="285"/>
    <x v="481"/>
    <x v="0"/>
    <n v="1985"/>
    <n v="10"/>
    <n v="0"/>
    <n v="1957"/>
    <n v="18"/>
    <x v="464"/>
    <x v="802"/>
    <x v="1"/>
  </r>
  <r>
    <x v="1"/>
    <x v="0"/>
    <x v="9"/>
    <x v="9"/>
    <n v="286"/>
    <x v="434"/>
    <x v="0"/>
    <n v="276"/>
    <n v="6"/>
    <n v="9"/>
    <n v="238"/>
    <n v="23"/>
    <x v="1233"/>
    <x v="1038"/>
    <x v="1"/>
  </r>
  <r>
    <x v="1"/>
    <x v="0"/>
    <x v="9"/>
    <x v="9"/>
    <n v="292"/>
    <x v="435"/>
    <x v="0"/>
    <n v="592"/>
    <n v="27"/>
    <n v="434"/>
    <n v="72"/>
    <n v="59"/>
    <x v="579"/>
    <x v="393"/>
    <x v="1"/>
  </r>
  <r>
    <x v="1"/>
    <x v="0"/>
    <x v="9"/>
    <x v="9"/>
    <n v="293"/>
    <x v="482"/>
    <x v="0"/>
    <n v="1658"/>
    <n v="69"/>
    <n v="14"/>
    <n v="1520"/>
    <n v="55"/>
    <x v="674"/>
    <x v="597"/>
    <x v="1"/>
  </r>
  <r>
    <x v="1"/>
    <x v="0"/>
    <x v="9"/>
    <x v="9"/>
    <n v="294"/>
    <x v="436"/>
    <x v="0"/>
    <n v="1335"/>
    <n v="49"/>
    <n v="669"/>
    <n v="306"/>
    <n v="311"/>
    <x v="1234"/>
    <x v="1046"/>
    <x v="1"/>
  </r>
  <r>
    <x v="1"/>
    <x v="0"/>
    <x v="9"/>
    <x v="9"/>
    <n v="295"/>
    <x v="483"/>
    <x v="0"/>
    <n v="1458"/>
    <n v="76"/>
    <n v="209"/>
    <n v="957"/>
    <n v="216"/>
    <x v="622"/>
    <x v="689"/>
    <x v="1"/>
  </r>
  <r>
    <x v="1"/>
    <x v="0"/>
    <x v="9"/>
    <x v="9"/>
    <n v="617"/>
    <x v="701"/>
    <x v="0"/>
    <n v="1308"/>
    <n v="152"/>
    <n v="614"/>
    <n v="372"/>
    <n v="170"/>
    <x v="1235"/>
    <x v="1047"/>
    <x v="1"/>
  </r>
  <r>
    <x v="1"/>
    <x v="0"/>
    <x v="9"/>
    <x v="9"/>
    <n v="706"/>
    <x v="357"/>
    <x v="0"/>
    <n v="214"/>
    <n v="19"/>
    <n v="81"/>
    <n v="73"/>
    <n v="41"/>
    <x v="676"/>
    <x v="218"/>
    <x v="1"/>
  </r>
  <r>
    <x v="1"/>
    <x v="0"/>
    <x v="9"/>
    <x v="9"/>
    <n v="708"/>
    <x v="30"/>
    <x v="0"/>
    <n v="542"/>
    <n v="4"/>
    <n v="9"/>
    <n v="364"/>
    <n v="165"/>
    <x v="446"/>
    <x v="362"/>
    <x v="1"/>
  </r>
  <r>
    <x v="1"/>
    <x v="0"/>
    <x v="10"/>
    <x v="10"/>
    <n v="306"/>
    <x v="159"/>
    <x v="0"/>
    <n v="2745"/>
    <n v="916"/>
    <n v="148"/>
    <n v="1546"/>
    <n v="135"/>
    <x v="631"/>
    <x v="554"/>
    <x v="1"/>
  </r>
  <r>
    <x v="1"/>
    <x v="0"/>
    <x v="10"/>
    <x v="10"/>
    <n v="313"/>
    <x v="584"/>
    <x v="0"/>
    <n v="1733"/>
    <n v="279"/>
    <n v="6"/>
    <n v="1425"/>
    <n v="23"/>
    <x v="632"/>
    <x v="555"/>
    <x v="1"/>
  </r>
  <r>
    <x v="1"/>
    <x v="0"/>
    <x v="11"/>
    <x v="11"/>
    <n v="16"/>
    <x v="161"/>
    <x v="0"/>
    <n v="63"/>
    <n v="15"/>
    <n v="13"/>
    <n v="34"/>
    <n v="1"/>
    <x v="16"/>
    <x v="13"/>
    <x v="1"/>
  </r>
  <r>
    <x v="1"/>
    <x v="0"/>
    <x v="11"/>
    <x v="11"/>
    <n v="22"/>
    <x v="361"/>
    <x v="0"/>
    <n v="153"/>
    <n v="38"/>
    <n v="3"/>
    <n v="103"/>
    <n v="9"/>
    <x v="338"/>
    <x v="13"/>
    <x v="1"/>
  </r>
  <r>
    <x v="1"/>
    <x v="0"/>
    <x v="11"/>
    <x v="11"/>
    <n v="23"/>
    <x v="39"/>
    <x v="0"/>
    <n v="36"/>
    <n v="14"/>
    <n v="0"/>
    <n v="22"/>
    <n v="0"/>
    <x v="33"/>
    <x v="13"/>
    <x v="1"/>
  </r>
  <r>
    <x v="1"/>
    <x v="0"/>
    <x v="11"/>
    <x v="11"/>
    <n v="26"/>
    <x v="41"/>
    <x v="0"/>
    <n v="59"/>
    <n v="17"/>
    <n v="5"/>
    <n v="24"/>
    <n v="13"/>
    <x v="18"/>
    <x v="13"/>
    <x v="1"/>
  </r>
  <r>
    <x v="1"/>
    <x v="0"/>
    <x v="12"/>
    <x v="12"/>
    <n v="327"/>
    <x v="611"/>
    <x v="0"/>
    <n v="694"/>
    <n v="41"/>
    <n v="164"/>
    <n v="331"/>
    <n v="158"/>
    <x v="681"/>
    <x v="605"/>
    <x v="1"/>
  </r>
  <r>
    <x v="1"/>
    <x v="0"/>
    <x v="12"/>
    <x v="12"/>
    <n v="329"/>
    <x v="163"/>
    <x v="0"/>
    <n v="1721"/>
    <n v="166"/>
    <n v="111"/>
    <n v="705"/>
    <n v="739"/>
    <x v="1236"/>
    <x v="580"/>
    <x v="1"/>
  </r>
  <r>
    <x v="1"/>
    <x v="0"/>
    <x v="12"/>
    <x v="12"/>
    <n v="336"/>
    <x v="613"/>
    <x v="0"/>
    <n v="62"/>
    <n v="3"/>
    <n v="36"/>
    <n v="12"/>
    <n v="11"/>
    <x v="190"/>
    <x v="201"/>
    <x v="1"/>
  </r>
  <r>
    <x v="1"/>
    <x v="0"/>
    <x v="12"/>
    <x v="12"/>
    <n v="337"/>
    <x v="486"/>
    <x v="0"/>
    <n v="534"/>
    <n v="11"/>
    <n v="121"/>
    <n v="148"/>
    <n v="254"/>
    <x v="637"/>
    <x v="559"/>
    <x v="1"/>
  </r>
  <r>
    <x v="1"/>
    <x v="0"/>
    <x v="12"/>
    <x v="12"/>
    <n v="339"/>
    <x v="637"/>
    <x v="0"/>
    <n v="441"/>
    <n v="53"/>
    <n v="168"/>
    <n v="145"/>
    <n v="75"/>
    <x v="731"/>
    <x v="651"/>
    <x v="1"/>
  </r>
  <r>
    <x v="1"/>
    <x v="0"/>
    <x v="12"/>
    <x v="12"/>
    <n v="343"/>
    <x v="487"/>
    <x v="0"/>
    <n v="695"/>
    <n v="31"/>
    <n v="374"/>
    <n v="47"/>
    <n v="243"/>
    <x v="638"/>
    <x v="560"/>
    <x v="1"/>
  </r>
  <r>
    <x v="1"/>
    <x v="0"/>
    <x v="13"/>
    <x v="13"/>
    <n v="345"/>
    <x v="664"/>
    <x v="0"/>
    <n v="3868"/>
    <n v="361"/>
    <n v="308"/>
    <n v="2011"/>
    <n v="1188"/>
    <x v="1237"/>
    <x v="1048"/>
    <x v="1"/>
  </r>
  <r>
    <x v="1"/>
    <x v="0"/>
    <x v="13"/>
    <x v="13"/>
    <n v="347"/>
    <x v="254"/>
    <x v="0"/>
    <n v="4009"/>
    <n v="461"/>
    <n v="363"/>
    <n v="2171"/>
    <n v="1014"/>
    <x v="1238"/>
    <x v="1049"/>
    <x v="1"/>
  </r>
  <r>
    <x v="1"/>
    <x v="0"/>
    <x v="13"/>
    <x v="13"/>
    <n v="353"/>
    <x v="168"/>
    <x v="0"/>
    <n v="1416"/>
    <n v="87"/>
    <n v="671"/>
    <n v="350"/>
    <n v="308"/>
    <x v="1239"/>
    <x v="1050"/>
    <x v="1"/>
  </r>
  <r>
    <x v="1"/>
    <x v="0"/>
    <x v="13"/>
    <x v="13"/>
    <n v="354"/>
    <x v="169"/>
    <x v="0"/>
    <n v="5994"/>
    <n v="722"/>
    <n v="66"/>
    <n v="3735"/>
    <n v="1471"/>
    <x v="1240"/>
    <x v="1051"/>
    <x v="1"/>
  </r>
  <r>
    <x v="1"/>
    <x v="0"/>
    <x v="13"/>
    <x v="13"/>
    <n v="356"/>
    <x v="587"/>
    <x v="0"/>
    <n v="4577"/>
    <n v="386"/>
    <n v="44"/>
    <n v="3047"/>
    <n v="1100"/>
    <x v="1241"/>
    <x v="1052"/>
    <x v="1"/>
  </r>
  <r>
    <x v="1"/>
    <x v="0"/>
    <x v="13"/>
    <x v="13"/>
    <n v="363"/>
    <x v="691"/>
    <x v="0"/>
    <n v="4259"/>
    <n v="668"/>
    <n v="1938"/>
    <n v="1210"/>
    <n v="443"/>
    <x v="1242"/>
    <x v="1053"/>
    <x v="1"/>
  </r>
  <r>
    <x v="1"/>
    <x v="0"/>
    <x v="13"/>
    <x v="13"/>
    <n v="366"/>
    <x v="296"/>
    <x v="0"/>
    <n v="2629"/>
    <n v="379"/>
    <n v="791"/>
    <n v="1142"/>
    <n v="317"/>
    <x v="642"/>
    <x v="564"/>
    <x v="1"/>
  </r>
  <r>
    <x v="1"/>
    <x v="0"/>
    <x v="14"/>
    <x v="14"/>
    <n v="376"/>
    <x v="173"/>
    <x v="0"/>
    <n v="739"/>
    <n v="45"/>
    <n v="396"/>
    <n v="171"/>
    <n v="127"/>
    <x v="312"/>
    <x v="376"/>
    <x v="1"/>
  </r>
  <r>
    <x v="1"/>
    <x v="0"/>
    <x v="14"/>
    <x v="14"/>
    <n v="378"/>
    <x v="259"/>
    <x v="0"/>
    <n v="829"/>
    <n v="40"/>
    <n v="20"/>
    <n v="535"/>
    <n v="234"/>
    <x v="244"/>
    <x v="782"/>
    <x v="1"/>
  </r>
  <r>
    <x v="1"/>
    <x v="0"/>
    <x v="14"/>
    <x v="14"/>
    <n v="379"/>
    <x v="366"/>
    <x v="0"/>
    <n v="1067"/>
    <n v="186"/>
    <n v="37"/>
    <n v="541"/>
    <n v="303"/>
    <x v="339"/>
    <x v="143"/>
    <x v="1"/>
  </r>
  <r>
    <x v="1"/>
    <x v="0"/>
    <x v="14"/>
    <x v="14"/>
    <n v="380"/>
    <x v="698"/>
    <x v="0"/>
    <n v="761"/>
    <n v="60"/>
    <n v="403"/>
    <n v="115"/>
    <n v="183"/>
    <x v="439"/>
    <x v="1054"/>
    <x v="1"/>
  </r>
  <r>
    <x v="1"/>
    <x v="0"/>
    <x v="14"/>
    <x v="14"/>
    <n v="382"/>
    <x v="297"/>
    <x v="0"/>
    <n v="287"/>
    <n v="62"/>
    <n v="49"/>
    <n v="36"/>
    <n v="140"/>
    <x v="1243"/>
    <x v="171"/>
    <x v="1"/>
  </r>
  <r>
    <x v="1"/>
    <x v="0"/>
    <x v="14"/>
    <x v="14"/>
    <n v="387"/>
    <x v="692"/>
    <x v="0"/>
    <n v="1719"/>
    <n v="114"/>
    <n v="52"/>
    <n v="1071"/>
    <n v="482"/>
    <x v="1244"/>
    <x v="823"/>
    <x v="1"/>
  </r>
  <r>
    <x v="1"/>
    <x v="0"/>
    <x v="14"/>
    <x v="14"/>
    <n v="389"/>
    <x v="679"/>
    <x v="0"/>
    <n v="838"/>
    <n v="28"/>
    <n v="166"/>
    <n v="561"/>
    <n v="83"/>
    <x v="99"/>
    <x v="1055"/>
    <x v="1"/>
  </r>
  <r>
    <x v="1"/>
    <x v="0"/>
    <x v="14"/>
    <x v="14"/>
    <n v="642"/>
    <x v="369"/>
    <x v="0"/>
    <n v="41"/>
    <n v="1"/>
    <n v="27"/>
    <n v="8"/>
    <n v="5"/>
    <x v="17"/>
    <x v="170"/>
    <x v="1"/>
  </r>
  <r>
    <x v="1"/>
    <x v="0"/>
    <x v="14"/>
    <x v="14"/>
    <n v="646"/>
    <x v="49"/>
    <x v="0"/>
    <n v="242"/>
    <n v="39"/>
    <n v="51"/>
    <n v="42"/>
    <n v="110"/>
    <x v="41"/>
    <x v="35"/>
    <x v="1"/>
  </r>
  <r>
    <x v="1"/>
    <x v="0"/>
    <x v="14"/>
    <x v="14"/>
    <n v="759"/>
    <x v="638"/>
    <x v="0"/>
    <n v="604"/>
    <n v="67"/>
    <n v="55"/>
    <n v="119"/>
    <n v="363"/>
    <x v="1245"/>
    <x v="653"/>
    <x v="1"/>
  </r>
  <r>
    <x v="1"/>
    <x v="0"/>
    <x v="14"/>
    <x v="14"/>
    <n v="763"/>
    <x v="179"/>
    <x v="0"/>
    <n v="692"/>
    <n v="171"/>
    <n v="44"/>
    <n v="118"/>
    <n v="359"/>
    <x v="1111"/>
    <x v="616"/>
    <x v="1"/>
  </r>
  <r>
    <x v="1"/>
    <x v="0"/>
    <x v="15"/>
    <x v="15"/>
    <n v="393"/>
    <x v="51"/>
    <x v="0"/>
    <n v="3282"/>
    <n v="283"/>
    <n v="2113"/>
    <n v="113"/>
    <n v="773"/>
    <x v="43"/>
    <x v="37"/>
    <x v="1"/>
  </r>
  <r>
    <x v="1"/>
    <x v="0"/>
    <x v="15"/>
    <x v="15"/>
    <n v="395"/>
    <x v="563"/>
    <x v="0"/>
    <n v="1696"/>
    <n v="545"/>
    <n v="9"/>
    <n v="445"/>
    <n v="697"/>
    <x v="594"/>
    <x v="528"/>
    <x v="1"/>
  </r>
  <r>
    <x v="1"/>
    <x v="0"/>
    <x v="15"/>
    <x v="15"/>
    <n v="398"/>
    <x v="263"/>
    <x v="0"/>
    <n v="2735"/>
    <n v="870"/>
    <n v="147"/>
    <n v="355"/>
    <n v="1363"/>
    <x v="239"/>
    <x v="223"/>
    <x v="1"/>
  </r>
  <r>
    <x v="1"/>
    <x v="0"/>
    <x v="15"/>
    <x v="15"/>
    <n v="400"/>
    <x v="52"/>
    <x v="0"/>
    <n v="3306"/>
    <n v="866"/>
    <n v="323"/>
    <n v="328"/>
    <n v="1789"/>
    <x v="44"/>
    <x v="38"/>
    <x v="1"/>
  </r>
  <r>
    <x v="1"/>
    <x v="0"/>
    <x v="15"/>
    <x v="15"/>
    <n v="409"/>
    <x v="54"/>
    <x v="0"/>
    <n v="4073"/>
    <n v="966"/>
    <n v="575"/>
    <n v="470"/>
    <n v="2062"/>
    <x v="46"/>
    <x v="40"/>
    <x v="1"/>
  </r>
  <r>
    <x v="1"/>
    <x v="0"/>
    <x v="15"/>
    <x v="15"/>
    <n v="423"/>
    <x v="185"/>
    <x v="0"/>
    <n v="2543"/>
    <n v="633"/>
    <n v="762"/>
    <n v="270"/>
    <n v="878"/>
    <x v="170"/>
    <x v="164"/>
    <x v="1"/>
  </r>
  <r>
    <x v="1"/>
    <x v="0"/>
    <x v="15"/>
    <x v="15"/>
    <n v="428"/>
    <x v="186"/>
    <x v="0"/>
    <n v="2015"/>
    <n v="297"/>
    <n v="700"/>
    <n v="194"/>
    <n v="824"/>
    <x v="171"/>
    <x v="67"/>
    <x v="1"/>
  </r>
  <r>
    <x v="1"/>
    <x v="0"/>
    <x v="15"/>
    <x v="15"/>
    <n v="432"/>
    <x v="300"/>
    <x v="0"/>
    <n v="2202"/>
    <n v="618"/>
    <n v="353"/>
    <n v="156"/>
    <n v="1075"/>
    <x v="283"/>
    <x v="260"/>
    <x v="1"/>
  </r>
  <r>
    <x v="1"/>
    <x v="0"/>
    <x v="15"/>
    <x v="15"/>
    <n v="638"/>
    <x v="266"/>
    <x v="0"/>
    <n v="2935"/>
    <n v="446"/>
    <n v="795"/>
    <n v="287"/>
    <n v="1407"/>
    <x v="243"/>
    <x v="226"/>
    <x v="1"/>
  </r>
  <r>
    <x v="1"/>
    <x v="0"/>
    <x v="16"/>
    <x v="16"/>
    <n v="441"/>
    <x v="65"/>
    <x v="0"/>
    <n v="866"/>
    <n v="184"/>
    <n v="65"/>
    <n v="169"/>
    <n v="444"/>
    <x v="50"/>
    <x v="1056"/>
    <x v="1"/>
  </r>
  <r>
    <x v="1"/>
    <x v="0"/>
    <x v="16"/>
    <x v="16"/>
    <n v="448"/>
    <x v="589"/>
    <x v="0"/>
    <n v="591"/>
    <n v="111"/>
    <n v="47"/>
    <n v="310"/>
    <n v="117"/>
    <x v="1246"/>
    <x v="265"/>
    <x v="1"/>
  </r>
  <r>
    <x v="1"/>
    <x v="0"/>
    <x v="16"/>
    <x v="16"/>
    <n v="449"/>
    <x v="188"/>
    <x v="0"/>
    <n v="602"/>
    <n v="130"/>
    <n v="16"/>
    <n v="274"/>
    <n v="162"/>
    <x v="701"/>
    <x v="623"/>
    <x v="1"/>
  </r>
  <r>
    <x v="1"/>
    <x v="0"/>
    <x v="16"/>
    <x v="16"/>
    <n v="451"/>
    <x v="189"/>
    <x v="0"/>
    <n v="423"/>
    <n v="94"/>
    <n v="0"/>
    <n v="74"/>
    <n v="252"/>
    <x v="138"/>
    <x v="345"/>
    <x v="1"/>
  </r>
  <r>
    <x v="1"/>
    <x v="0"/>
    <x v="16"/>
    <x v="16"/>
    <n v="454"/>
    <x v="67"/>
    <x v="0"/>
    <n v="1820"/>
    <n v="209"/>
    <n v="169"/>
    <n v="925"/>
    <n v="517"/>
    <x v="1247"/>
    <x v="290"/>
    <x v="1"/>
  </r>
  <r>
    <x v="1"/>
    <x v="0"/>
    <x v="16"/>
    <x v="16"/>
    <n v="669"/>
    <x v="686"/>
    <x v="0"/>
    <n v="1299"/>
    <n v="68"/>
    <n v="106"/>
    <n v="1072"/>
    <n v="53"/>
    <x v="505"/>
    <x v="775"/>
    <x v="1"/>
  </r>
  <r>
    <x v="1"/>
    <x v="0"/>
    <x v="17"/>
    <x v="17"/>
    <n v="475"/>
    <x v="70"/>
    <x v="0"/>
    <n v="458"/>
    <n v="79"/>
    <n v="91"/>
    <n v="114"/>
    <n v="174"/>
    <x v="934"/>
    <x v="51"/>
    <x v="1"/>
  </r>
  <r>
    <x v="1"/>
    <x v="0"/>
    <x v="17"/>
    <x v="17"/>
    <n v="488"/>
    <x v="666"/>
    <x v="0"/>
    <n v="71"/>
    <n v="3"/>
    <n v="0"/>
    <n v="68"/>
    <n v="0"/>
    <x v="515"/>
    <x v="14"/>
    <x v="1"/>
  </r>
  <r>
    <x v="1"/>
    <x v="0"/>
    <x v="17"/>
    <x v="17"/>
    <n v="490"/>
    <x v="307"/>
    <x v="0"/>
    <n v="121"/>
    <n v="11"/>
    <n v="2"/>
    <n v="103"/>
    <n v="5"/>
    <x v="230"/>
    <x v="573"/>
    <x v="1"/>
  </r>
  <r>
    <x v="1"/>
    <x v="0"/>
    <x v="17"/>
    <x v="17"/>
    <n v="499"/>
    <x v="496"/>
    <x v="0"/>
    <n v="52"/>
    <n v="4"/>
    <n v="2"/>
    <n v="44"/>
    <n v="2"/>
    <x v="489"/>
    <x v="201"/>
    <x v="1"/>
  </r>
  <r>
    <x v="1"/>
    <x v="0"/>
    <x v="17"/>
    <x v="17"/>
    <n v="665"/>
    <x v="591"/>
    <x v="0"/>
    <n v="93"/>
    <n v="4"/>
    <n v="58"/>
    <n v="28"/>
    <n v="3"/>
    <x v="128"/>
    <x v="18"/>
    <x v="1"/>
  </r>
  <r>
    <x v="1"/>
    <x v="0"/>
    <x v="19"/>
    <x v="19"/>
    <n v="527"/>
    <x v="616"/>
    <x v="0"/>
    <n v="6989"/>
    <n v="664"/>
    <n v="220"/>
    <n v="1021"/>
    <n v="5084"/>
    <x v="696"/>
    <x v="620"/>
    <x v="1"/>
  </r>
  <r>
    <x v="1"/>
    <x v="0"/>
    <x v="19"/>
    <x v="19"/>
    <n v="533"/>
    <x v="311"/>
    <x v="0"/>
    <n v="380"/>
    <n v="16"/>
    <n v="3"/>
    <n v="22"/>
    <n v="339"/>
    <x v="198"/>
    <x v="272"/>
    <x v="1"/>
  </r>
  <r>
    <x v="1"/>
    <x v="0"/>
    <x v="19"/>
    <x v="19"/>
    <n v="534"/>
    <x v="279"/>
    <x v="0"/>
    <n v="442"/>
    <n v="27"/>
    <n v="17"/>
    <n v="6"/>
    <n v="392"/>
    <x v="1015"/>
    <x v="238"/>
    <x v="1"/>
  </r>
  <r>
    <x v="1"/>
    <x v="0"/>
    <x v="19"/>
    <x v="19"/>
    <n v="538"/>
    <x v="381"/>
    <x v="0"/>
    <n v="1768"/>
    <n v="336"/>
    <n v="11"/>
    <n v="207"/>
    <n v="1214"/>
    <x v="1224"/>
    <x v="1039"/>
    <x v="1"/>
  </r>
  <r>
    <x v="1"/>
    <x v="0"/>
    <x v="19"/>
    <x v="19"/>
    <n v="539"/>
    <x v="280"/>
    <x v="0"/>
    <n v="2076"/>
    <n v="164"/>
    <n v="25"/>
    <n v="403"/>
    <n v="1484"/>
    <x v="604"/>
    <x v="239"/>
    <x v="1"/>
  </r>
  <r>
    <x v="1"/>
    <x v="0"/>
    <x v="19"/>
    <x v="19"/>
    <n v="542"/>
    <x v="382"/>
    <x v="0"/>
    <n v="646"/>
    <n v="58"/>
    <n v="7"/>
    <n v="219"/>
    <n v="362"/>
    <x v="664"/>
    <x v="292"/>
    <x v="1"/>
  </r>
  <r>
    <x v="1"/>
    <x v="0"/>
    <x v="19"/>
    <x v="19"/>
    <n v="635"/>
    <x v="205"/>
    <x v="0"/>
    <n v="136"/>
    <n v="21"/>
    <n v="9"/>
    <n v="6"/>
    <n v="100"/>
    <x v="188"/>
    <x v="126"/>
    <x v="1"/>
  </r>
  <r>
    <x v="1"/>
    <x v="0"/>
    <x v="20"/>
    <x v="20"/>
    <n v="608"/>
    <x v="288"/>
    <x v="0"/>
    <n v="60"/>
    <n v="1"/>
    <n v="0"/>
    <n v="58"/>
    <n v="1"/>
    <x v="265"/>
    <x v="153"/>
    <x v="1"/>
  </r>
  <r>
    <x v="1"/>
    <x v="0"/>
    <x v="32"/>
    <x v="32"/>
    <n v="551"/>
    <x v="620"/>
    <x v="0"/>
    <n v="235"/>
    <n v="6"/>
    <n v="11"/>
    <n v="159"/>
    <n v="59"/>
    <x v="707"/>
    <x v="13"/>
    <x v="1"/>
  </r>
  <r>
    <x v="1"/>
    <x v="0"/>
    <x v="21"/>
    <x v="21"/>
    <n v="558"/>
    <x v="501"/>
    <x v="0"/>
    <n v="9002"/>
    <n v="84"/>
    <n v="137"/>
    <n v="8781"/>
    <n v="0"/>
    <x v="1248"/>
    <x v="1057"/>
    <x v="1"/>
  </r>
  <r>
    <x v="1"/>
    <x v="0"/>
    <x v="21"/>
    <x v="21"/>
    <n v="565"/>
    <x v="290"/>
    <x v="0"/>
    <n v="21476"/>
    <n v="298"/>
    <n v="77"/>
    <n v="21101"/>
    <n v="0"/>
    <x v="709"/>
    <x v="631"/>
    <x v="1"/>
  </r>
  <r>
    <x v="1"/>
    <x v="0"/>
    <x v="22"/>
    <x v="22"/>
    <n v="570"/>
    <x v="622"/>
    <x v="0"/>
    <n v="4376"/>
    <n v="1397"/>
    <n v="1"/>
    <n v="209"/>
    <n v="2769"/>
    <x v="710"/>
    <x v="632"/>
    <x v="1"/>
  </r>
  <r>
    <x v="1"/>
    <x v="0"/>
    <x v="22"/>
    <x v="22"/>
    <n v="575"/>
    <x v="292"/>
    <x v="0"/>
    <n v="1332"/>
    <n v="32"/>
    <n v="0"/>
    <n v="43"/>
    <n v="1257"/>
    <x v="381"/>
    <x v="578"/>
    <x v="1"/>
  </r>
  <r>
    <x v="1"/>
    <x v="0"/>
    <x v="22"/>
    <x v="22"/>
    <n v="584"/>
    <x v="439"/>
    <x v="0"/>
    <n v="3319"/>
    <n v="610"/>
    <n v="105"/>
    <n v="1655"/>
    <n v="949"/>
    <x v="611"/>
    <x v="541"/>
    <x v="1"/>
  </r>
  <r>
    <x v="1"/>
    <x v="0"/>
    <x v="22"/>
    <x v="22"/>
    <n v="585"/>
    <x v="85"/>
    <x v="0"/>
    <n v="452"/>
    <n v="65"/>
    <n v="0"/>
    <n v="112"/>
    <n v="275"/>
    <x v="711"/>
    <x v="219"/>
    <x v="1"/>
  </r>
  <r>
    <x v="1"/>
    <x v="0"/>
    <x v="22"/>
    <x v="22"/>
    <n v="586"/>
    <x v="86"/>
    <x v="0"/>
    <n v="2329"/>
    <n v="516"/>
    <n v="0"/>
    <n v="1412"/>
    <n v="401"/>
    <x v="712"/>
    <x v="633"/>
    <x v="1"/>
  </r>
  <r>
    <x v="1"/>
    <x v="0"/>
    <x v="22"/>
    <x v="22"/>
    <n v="590"/>
    <x v="315"/>
    <x v="0"/>
    <n v="1202"/>
    <n v="525"/>
    <n v="0"/>
    <n v="203"/>
    <n v="474"/>
    <x v="774"/>
    <x v="704"/>
    <x v="1"/>
  </r>
  <r>
    <x v="1"/>
    <x v="0"/>
    <x v="22"/>
    <x v="22"/>
    <n v="594"/>
    <x v="668"/>
    <x v="0"/>
    <n v="1236"/>
    <n v="206"/>
    <n v="0"/>
    <n v="126"/>
    <n v="904"/>
    <x v="1226"/>
    <x v="1043"/>
    <x v="1"/>
  </r>
  <r>
    <x v="1"/>
    <x v="0"/>
    <x v="22"/>
    <x v="22"/>
    <n v="597"/>
    <x v="392"/>
    <x v="0"/>
    <n v="2679"/>
    <n v="445"/>
    <n v="0"/>
    <n v="266"/>
    <n v="1968"/>
    <x v="843"/>
    <x v="743"/>
    <x v="1"/>
  </r>
  <r>
    <x v="1"/>
    <x v="0"/>
    <x v="24"/>
    <x v="24"/>
    <n v="501"/>
    <x v="653"/>
    <x v="0"/>
    <n v="1435"/>
    <n v="262"/>
    <n v="372"/>
    <n v="153"/>
    <n v="648"/>
    <x v="767"/>
    <x v="678"/>
    <x v="1"/>
  </r>
  <r>
    <x v="1"/>
    <x v="0"/>
    <x v="24"/>
    <x v="24"/>
    <n v="507"/>
    <x v="595"/>
    <x v="0"/>
    <n v="1032"/>
    <n v="40"/>
    <n v="7"/>
    <n v="735"/>
    <n v="250"/>
    <x v="660"/>
    <x v="580"/>
    <x v="1"/>
  </r>
  <r>
    <x v="1"/>
    <x v="0"/>
    <x v="24"/>
    <x v="24"/>
    <n v="691"/>
    <x v="507"/>
    <x v="0"/>
    <n v="823"/>
    <n v="184"/>
    <n v="21"/>
    <n v="0"/>
    <n v="618"/>
    <x v="501"/>
    <x v="103"/>
    <x v="1"/>
  </r>
  <r>
    <x v="1"/>
    <x v="0"/>
    <x v="24"/>
    <x v="24"/>
    <n v="695"/>
    <x v="319"/>
    <x v="0"/>
    <n v="793"/>
    <n v="174"/>
    <n v="11"/>
    <n v="24"/>
    <n v="584"/>
    <x v="306"/>
    <x v="280"/>
    <x v="1"/>
  </r>
  <r>
    <x v="1"/>
    <x v="0"/>
    <x v="24"/>
    <x v="24"/>
    <n v="699"/>
    <x v="625"/>
    <x v="0"/>
    <n v="579"/>
    <n v="119"/>
    <n v="189"/>
    <n v="28"/>
    <n v="243"/>
    <x v="398"/>
    <x v="636"/>
    <x v="1"/>
  </r>
  <r>
    <x v="1"/>
    <x v="0"/>
    <x v="24"/>
    <x v="24"/>
    <n v="720"/>
    <x v="394"/>
    <x v="0"/>
    <n v="196"/>
    <n v="37"/>
    <n v="40"/>
    <n v="0"/>
    <n v="119"/>
    <x v="387"/>
    <x v="346"/>
    <x v="1"/>
  </r>
  <r>
    <x v="1"/>
    <x v="0"/>
    <x v="24"/>
    <x v="24"/>
    <n v="721"/>
    <x v="395"/>
    <x v="0"/>
    <n v="459"/>
    <n v="64"/>
    <n v="25"/>
    <n v="13"/>
    <n v="357"/>
    <x v="388"/>
    <x v="347"/>
    <x v="1"/>
  </r>
  <r>
    <x v="1"/>
    <x v="0"/>
    <x v="35"/>
    <x v="35"/>
    <n v="9"/>
    <x v="669"/>
    <x v="0"/>
    <n v="121"/>
    <n v="0"/>
    <n v="121"/>
    <n v="0"/>
    <n v="0"/>
    <x v="338"/>
    <x v="368"/>
    <x v="1"/>
  </r>
  <r>
    <x v="1"/>
    <x v="0"/>
    <x v="26"/>
    <x v="26"/>
    <n v="54"/>
    <x v="320"/>
    <x v="0"/>
    <n v="56"/>
    <n v="8"/>
    <n v="0"/>
    <n v="48"/>
    <n v="0"/>
    <x v="307"/>
    <x v="129"/>
    <x v="1"/>
  </r>
  <r>
    <x v="1"/>
    <x v="0"/>
    <x v="26"/>
    <x v="26"/>
    <n v="57"/>
    <x v="100"/>
    <x v="0"/>
    <n v="55"/>
    <n v="11"/>
    <n v="0"/>
    <n v="44"/>
    <n v="0"/>
    <x v="89"/>
    <x v="84"/>
    <x v="1"/>
  </r>
  <r>
    <x v="1"/>
    <x v="0"/>
    <x v="27"/>
    <x v="27"/>
    <n v="60"/>
    <x v="101"/>
    <x v="0"/>
    <n v="802"/>
    <n v="105"/>
    <n v="0"/>
    <n v="445"/>
    <n v="252"/>
    <x v="331"/>
    <x v="824"/>
    <x v="1"/>
  </r>
  <r>
    <x v="1"/>
    <x v="0"/>
    <x v="27"/>
    <x v="27"/>
    <n v="604"/>
    <x v="321"/>
    <x v="0"/>
    <n v="1855"/>
    <n v="121"/>
    <n v="0"/>
    <n v="708"/>
    <n v="1026"/>
    <x v="1249"/>
    <x v="1058"/>
    <x v="1"/>
  </r>
  <r>
    <x v="1"/>
    <x v="0"/>
    <x v="27"/>
    <x v="27"/>
    <n v="61"/>
    <x v="574"/>
    <x v="0"/>
    <n v="2564"/>
    <n v="548"/>
    <n v="0"/>
    <n v="1669"/>
    <n v="347"/>
    <x v="616"/>
    <x v="543"/>
    <x v="1"/>
  </r>
  <r>
    <x v="1"/>
    <x v="0"/>
    <x v="27"/>
    <x v="27"/>
    <n v="67"/>
    <x v="402"/>
    <x v="0"/>
    <n v="3725"/>
    <n v="450"/>
    <n v="0"/>
    <n v="2719"/>
    <n v="556"/>
    <x v="618"/>
    <x v="545"/>
    <x v="1"/>
  </r>
  <r>
    <x v="1"/>
    <x v="0"/>
    <x v="27"/>
    <x v="27"/>
    <n v="73"/>
    <x v="104"/>
    <x v="0"/>
    <n v="1291"/>
    <n v="322"/>
    <n v="0"/>
    <n v="726"/>
    <n v="243"/>
    <x v="172"/>
    <x v="508"/>
    <x v="1"/>
  </r>
  <r>
    <x v="1"/>
    <x v="0"/>
    <x v="28"/>
    <x v="28"/>
    <n v="81"/>
    <x v="405"/>
    <x v="0"/>
    <n v="701"/>
    <n v="0"/>
    <n v="0"/>
    <n v="694"/>
    <n v="7"/>
    <x v="396"/>
    <x v="640"/>
    <x v="1"/>
  </r>
  <r>
    <x v="1"/>
    <x v="0"/>
    <x v="29"/>
    <x v="29"/>
    <n v="107"/>
    <x v="512"/>
    <x v="0"/>
    <n v="774"/>
    <n v="190"/>
    <n v="30"/>
    <n v="311"/>
    <n v="243"/>
    <x v="1250"/>
    <x v="1059"/>
    <x v="1"/>
  </r>
  <r>
    <x v="1"/>
    <x v="0"/>
    <x v="29"/>
    <x v="29"/>
    <n v="110"/>
    <x v="513"/>
    <x v="0"/>
    <n v="544"/>
    <n v="140"/>
    <n v="0"/>
    <n v="100"/>
    <n v="304"/>
    <x v="668"/>
    <x v="559"/>
    <x v="1"/>
  </r>
  <r>
    <x v="1"/>
    <x v="0"/>
    <x v="29"/>
    <x v="29"/>
    <n v="111"/>
    <x v="406"/>
    <x v="0"/>
    <n v="400"/>
    <n v="137"/>
    <n v="34"/>
    <n v="41"/>
    <n v="188"/>
    <x v="1251"/>
    <x v="1060"/>
    <x v="1"/>
  </r>
  <r>
    <x v="1"/>
    <x v="0"/>
    <x v="29"/>
    <x v="29"/>
    <n v="88"/>
    <x v="407"/>
    <x v="0"/>
    <n v="749"/>
    <n v="37"/>
    <n v="629"/>
    <n v="58"/>
    <n v="25"/>
    <x v="1252"/>
    <x v="37"/>
    <x v="1"/>
  </r>
  <r>
    <x v="1"/>
    <x v="0"/>
    <x v="30"/>
    <x v="30"/>
    <n v="124"/>
    <x v="673"/>
    <x v="0"/>
    <n v="746"/>
    <n v="113"/>
    <n v="0"/>
    <n v="176"/>
    <n v="457"/>
    <x v="809"/>
    <x v="711"/>
    <x v="1"/>
  </r>
  <r>
    <x v="1"/>
    <x v="0"/>
    <x v="30"/>
    <x v="30"/>
    <n v="127"/>
    <x v="118"/>
    <x v="0"/>
    <n v="637"/>
    <n v="83"/>
    <n v="3"/>
    <n v="255"/>
    <n v="296"/>
    <x v="105"/>
    <x v="102"/>
    <x v="1"/>
  </r>
  <r>
    <x v="1"/>
    <x v="0"/>
    <x v="30"/>
    <x v="30"/>
    <n v="133"/>
    <x v="674"/>
    <x v="0"/>
    <n v="1850"/>
    <n v="360"/>
    <n v="7"/>
    <n v="399"/>
    <n v="1084"/>
    <x v="339"/>
    <x v="712"/>
    <x v="1"/>
  </r>
  <r>
    <x v="1"/>
    <x v="0"/>
    <x v="30"/>
    <x v="30"/>
    <n v="136"/>
    <x v="119"/>
    <x v="0"/>
    <n v="1064"/>
    <n v="300"/>
    <n v="0"/>
    <n v="179"/>
    <n v="585"/>
    <x v="106"/>
    <x v="103"/>
    <x v="1"/>
  </r>
  <r>
    <x v="1"/>
    <x v="0"/>
    <x v="30"/>
    <x v="30"/>
    <n v="142"/>
    <x v="121"/>
    <x v="0"/>
    <n v="1863"/>
    <n v="505"/>
    <n v="2"/>
    <n v="476"/>
    <n v="880"/>
    <x v="55"/>
    <x v="105"/>
    <x v="1"/>
  </r>
  <r>
    <x v="1"/>
    <x v="0"/>
    <x v="30"/>
    <x v="30"/>
    <n v="145"/>
    <x v="123"/>
    <x v="0"/>
    <n v="332"/>
    <n v="66"/>
    <n v="0"/>
    <n v="120"/>
    <n v="146"/>
    <x v="452"/>
    <x v="404"/>
    <x v="1"/>
  </r>
  <r>
    <x v="1"/>
    <x v="0"/>
    <x v="30"/>
    <x v="30"/>
    <n v="147"/>
    <x v="124"/>
    <x v="0"/>
    <n v="2125"/>
    <n v="317"/>
    <n v="2"/>
    <n v="1029"/>
    <n v="777"/>
    <x v="110"/>
    <x v="108"/>
    <x v="1"/>
  </r>
  <r>
    <x v="1"/>
    <x v="0"/>
    <x v="30"/>
    <x v="30"/>
    <n v="148"/>
    <x v="703"/>
    <x v="0"/>
    <n v="5490"/>
    <n v="1179"/>
    <n v="8"/>
    <n v="737"/>
    <n v="3566"/>
    <x v="1079"/>
    <x v="924"/>
    <x v="1"/>
  </r>
  <r>
    <x v="1"/>
    <x v="0"/>
    <x v="30"/>
    <x v="30"/>
    <n v="158"/>
    <x v="517"/>
    <x v="0"/>
    <n v="1405"/>
    <n v="589"/>
    <n v="0"/>
    <n v="303"/>
    <n v="513"/>
    <x v="441"/>
    <x v="448"/>
    <x v="1"/>
  </r>
  <r>
    <x v="1"/>
    <x v="0"/>
    <x v="30"/>
    <x v="30"/>
    <n v="161"/>
    <x v="127"/>
    <x v="0"/>
    <n v="820"/>
    <n v="178"/>
    <n v="29"/>
    <n v="135"/>
    <n v="478"/>
    <x v="113"/>
    <x v="111"/>
    <x v="1"/>
  </r>
  <r>
    <x v="1"/>
    <x v="0"/>
    <x v="30"/>
    <x v="30"/>
    <n v="170"/>
    <x v="331"/>
    <x v="0"/>
    <n v="1609"/>
    <n v="492"/>
    <n v="11"/>
    <n v="299"/>
    <n v="807"/>
    <x v="316"/>
    <x v="290"/>
    <x v="1"/>
  </r>
  <r>
    <x v="1"/>
    <x v="4"/>
    <x v="5"/>
    <x v="5"/>
    <n v="254"/>
    <x v="240"/>
    <x v="0"/>
    <n v="88"/>
    <n v="0"/>
    <n v="88"/>
    <n v="0"/>
    <n v="0"/>
    <x v="216"/>
    <x v="13"/>
    <x v="1"/>
  </r>
  <r>
    <x v="1"/>
    <x v="4"/>
    <x v="7"/>
    <x v="7"/>
    <n v="269"/>
    <x v="633"/>
    <x v="0"/>
    <n v="259"/>
    <n v="69"/>
    <n v="112"/>
    <n v="56"/>
    <n v="22"/>
    <x v="159"/>
    <x v="13"/>
    <x v="1"/>
  </r>
  <r>
    <x v="1"/>
    <x v="4"/>
    <x v="7"/>
    <x v="7"/>
    <n v="271"/>
    <x v="241"/>
    <x v="0"/>
    <n v="304"/>
    <n v="45"/>
    <n v="68"/>
    <n v="141"/>
    <n v="50"/>
    <x v="97"/>
    <x v="13"/>
    <x v="1"/>
  </r>
  <r>
    <x v="1"/>
    <x v="4"/>
    <x v="8"/>
    <x v="8"/>
    <n v="656"/>
    <x v="244"/>
    <x v="0"/>
    <n v="97"/>
    <n v="0"/>
    <n v="97"/>
    <n v="0"/>
    <n v="0"/>
    <x v="338"/>
    <x v="13"/>
    <x v="1"/>
  </r>
  <r>
    <x v="1"/>
    <x v="4"/>
    <x v="9"/>
    <x v="9"/>
    <n v="296"/>
    <x v="353"/>
    <x v="0"/>
    <n v="1451"/>
    <n v="147"/>
    <n v="137"/>
    <n v="1033"/>
    <n v="134"/>
    <x v="478"/>
    <x v="211"/>
    <x v="1"/>
  </r>
  <r>
    <x v="1"/>
    <x v="4"/>
    <x v="9"/>
    <x v="9"/>
    <n v="297"/>
    <x v="635"/>
    <x v="0"/>
    <n v="2336"/>
    <n v="227"/>
    <n v="79"/>
    <n v="1837"/>
    <n v="193"/>
    <x v="725"/>
    <x v="646"/>
    <x v="1"/>
  </r>
  <r>
    <x v="1"/>
    <x v="4"/>
    <x v="9"/>
    <x v="9"/>
    <n v="298"/>
    <x v="524"/>
    <x v="0"/>
    <n v="686"/>
    <n v="2"/>
    <n v="0"/>
    <n v="682"/>
    <n v="2"/>
    <x v="985"/>
    <x v="527"/>
    <x v="1"/>
  </r>
  <r>
    <x v="1"/>
    <x v="4"/>
    <x v="9"/>
    <x v="9"/>
    <n v="705"/>
    <x v="246"/>
    <x v="0"/>
    <n v="887"/>
    <n v="39"/>
    <n v="58"/>
    <n v="725"/>
    <n v="65"/>
    <x v="519"/>
    <x v="391"/>
    <x v="1"/>
  </r>
  <r>
    <x v="1"/>
    <x v="4"/>
    <x v="9"/>
    <x v="9"/>
    <n v="706"/>
    <x v="357"/>
    <x v="0"/>
    <n v="214"/>
    <n v="19"/>
    <n v="81"/>
    <n v="73"/>
    <n v="41"/>
    <x v="676"/>
    <x v="218"/>
    <x v="1"/>
  </r>
  <r>
    <x v="1"/>
    <x v="4"/>
    <x v="10"/>
    <x v="10"/>
    <n v="307"/>
    <x v="33"/>
    <x v="0"/>
    <n v="5692"/>
    <n v="1430"/>
    <n v="86"/>
    <n v="4040"/>
    <n v="136"/>
    <x v="1253"/>
    <x v="1061"/>
    <x v="1"/>
  </r>
  <r>
    <x v="1"/>
    <x v="4"/>
    <x v="10"/>
    <x v="10"/>
    <n v="312"/>
    <x v="609"/>
    <x v="0"/>
    <n v="3097"/>
    <n v="920"/>
    <n v="99"/>
    <n v="1914"/>
    <n v="163"/>
    <x v="1254"/>
    <x v="1062"/>
    <x v="1"/>
  </r>
  <r>
    <x v="1"/>
    <x v="4"/>
    <x v="10"/>
    <x v="10"/>
    <n v="703"/>
    <x v="636"/>
    <x v="0"/>
    <n v="353"/>
    <n v="84"/>
    <n v="65"/>
    <n v="204"/>
    <n v="0"/>
    <x v="729"/>
    <x v="193"/>
    <x v="1"/>
  </r>
  <r>
    <x v="1"/>
    <x v="4"/>
    <x v="12"/>
    <x v="12"/>
    <n v="325"/>
    <x v="162"/>
    <x v="0"/>
    <n v="3538"/>
    <n v="286"/>
    <n v="113"/>
    <n v="1542"/>
    <n v="1597"/>
    <x v="525"/>
    <x v="466"/>
    <x v="1"/>
  </r>
  <r>
    <x v="1"/>
    <x v="4"/>
    <x v="12"/>
    <x v="12"/>
    <n v="331"/>
    <x v="612"/>
    <x v="0"/>
    <n v="718"/>
    <n v="18"/>
    <n v="455"/>
    <n v="85"/>
    <n v="160"/>
    <x v="158"/>
    <x v="606"/>
    <x v="1"/>
  </r>
  <r>
    <x v="1"/>
    <x v="4"/>
    <x v="12"/>
    <x v="12"/>
    <n v="337"/>
    <x v="486"/>
    <x v="0"/>
    <n v="534"/>
    <n v="11"/>
    <n v="121"/>
    <n v="148"/>
    <n v="254"/>
    <x v="637"/>
    <x v="559"/>
    <x v="1"/>
  </r>
  <r>
    <x v="1"/>
    <x v="4"/>
    <x v="12"/>
    <x v="12"/>
    <n v="606"/>
    <x v="45"/>
    <x v="0"/>
    <n v="693"/>
    <n v="36"/>
    <n v="457"/>
    <n v="149"/>
    <n v="51"/>
    <x v="1255"/>
    <x v="1063"/>
    <x v="1"/>
  </r>
  <r>
    <x v="1"/>
    <x v="4"/>
    <x v="13"/>
    <x v="13"/>
    <n v="363"/>
    <x v="691"/>
    <x v="0"/>
    <n v="4250"/>
    <n v="668"/>
    <n v="1934"/>
    <n v="1208"/>
    <n v="440"/>
    <x v="1184"/>
    <x v="1064"/>
    <x v="1"/>
  </r>
  <r>
    <x v="1"/>
    <x v="4"/>
    <x v="13"/>
    <x v="13"/>
    <n v="366"/>
    <x v="296"/>
    <x v="0"/>
    <n v="2629"/>
    <n v="379"/>
    <n v="791"/>
    <n v="1142"/>
    <n v="317"/>
    <x v="642"/>
    <x v="564"/>
    <x v="1"/>
  </r>
  <r>
    <x v="1"/>
    <x v="4"/>
    <x v="14"/>
    <x v="14"/>
    <n v="374"/>
    <x v="257"/>
    <x v="0"/>
    <n v="867"/>
    <n v="49"/>
    <n v="299"/>
    <n v="380"/>
    <n v="139"/>
    <x v="594"/>
    <x v="565"/>
    <x v="1"/>
  </r>
  <r>
    <x v="1"/>
    <x v="4"/>
    <x v="14"/>
    <x v="14"/>
    <n v="378"/>
    <x v="259"/>
    <x v="0"/>
    <n v="825"/>
    <n v="39"/>
    <n v="20"/>
    <n v="532"/>
    <n v="234"/>
    <x v="970"/>
    <x v="477"/>
    <x v="1"/>
  </r>
  <r>
    <x v="1"/>
    <x v="4"/>
    <x v="14"/>
    <x v="14"/>
    <n v="380"/>
    <x v="698"/>
    <x v="0"/>
    <n v="761"/>
    <n v="60"/>
    <n v="403"/>
    <n v="115"/>
    <n v="183"/>
    <x v="439"/>
    <x v="1054"/>
    <x v="1"/>
  </r>
  <r>
    <x v="1"/>
    <x v="4"/>
    <x v="14"/>
    <x v="14"/>
    <n v="389"/>
    <x v="679"/>
    <x v="0"/>
    <n v="835"/>
    <n v="28"/>
    <n v="166"/>
    <n v="558"/>
    <n v="83"/>
    <x v="643"/>
    <x v="1055"/>
    <x v="1"/>
  </r>
  <r>
    <x v="1"/>
    <x v="4"/>
    <x v="14"/>
    <x v="14"/>
    <n v="734"/>
    <x v="696"/>
    <x v="0"/>
    <n v="1249"/>
    <n v="31"/>
    <n v="149"/>
    <n v="934"/>
    <n v="135"/>
    <x v="1256"/>
    <x v="458"/>
    <x v="1"/>
  </r>
  <r>
    <x v="1"/>
    <x v="4"/>
    <x v="14"/>
    <x v="14"/>
    <n v="763"/>
    <x v="179"/>
    <x v="0"/>
    <n v="687"/>
    <n v="170"/>
    <n v="44"/>
    <n v="117"/>
    <n v="356"/>
    <x v="1257"/>
    <x v="727"/>
    <x v="1"/>
  </r>
  <r>
    <x v="1"/>
    <x v="4"/>
    <x v="15"/>
    <x v="15"/>
    <n v="393"/>
    <x v="51"/>
    <x v="0"/>
    <n v="3282"/>
    <n v="283"/>
    <n v="2113"/>
    <n v="113"/>
    <n v="773"/>
    <x v="43"/>
    <x v="37"/>
    <x v="1"/>
  </r>
  <r>
    <x v="1"/>
    <x v="4"/>
    <x v="15"/>
    <x v="15"/>
    <n v="398"/>
    <x v="263"/>
    <x v="0"/>
    <n v="2735"/>
    <n v="870"/>
    <n v="147"/>
    <n v="355"/>
    <n v="1363"/>
    <x v="239"/>
    <x v="223"/>
    <x v="1"/>
  </r>
  <r>
    <x v="1"/>
    <x v="4"/>
    <x v="15"/>
    <x v="15"/>
    <n v="402"/>
    <x v="181"/>
    <x v="0"/>
    <n v="2851"/>
    <n v="932"/>
    <n v="482"/>
    <n v="360"/>
    <n v="1077"/>
    <x v="166"/>
    <x v="160"/>
    <x v="1"/>
  </r>
  <r>
    <x v="1"/>
    <x v="4"/>
    <x v="15"/>
    <x v="15"/>
    <n v="405"/>
    <x v="372"/>
    <x v="0"/>
    <n v="3552"/>
    <n v="661"/>
    <n v="1128"/>
    <n v="321"/>
    <n v="1442"/>
    <x v="355"/>
    <x v="321"/>
    <x v="1"/>
  </r>
  <r>
    <x v="1"/>
    <x v="4"/>
    <x v="15"/>
    <x v="15"/>
    <n v="407"/>
    <x v="53"/>
    <x v="0"/>
    <n v="800"/>
    <n v="272"/>
    <n v="59"/>
    <n v="78"/>
    <n v="391"/>
    <x v="240"/>
    <x v="39"/>
    <x v="1"/>
  </r>
  <r>
    <x v="1"/>
    <x v="4"/>
    <x v="15"/>
    <x v="15"/>
    <n v="412"/>
    <x v="183"/>
    <x v="0"/>
    <n v="3297"/>
    <n v="67"/>
    <n v="3004"/>
    <n v="92"/>
    <n v="134"/>
    <x v="168"/>
    <x v="162"/>
    <x v="1"/>
  </r>
  <r>
    <x v="1"/>
    <x v="4"/>
    <x v="15"/>
    <x v="15"/>
    <n v="421"/>
    <x v="184"/>
    <x v="0"/>
    <n v="3825"/>
    <n v="927"/>
    <n v="498"/>
    <n v="697"/>
    <n v="1703"/>
    <x v="169"/>
    <x v="163"/>
    <x v="1"/>
  </r>
  <r>
    <x v="1"/>
    <x v="4"/>
    <x v="15"/>
    <x v="15"/>
    <n v="424"/>
    <x v="491"/>
    <x v="0"/>
    <n v="4515"/>
    <n v="1010"/>
    <n v="587"/>
    <n v="1261"/>
    <n v="1657"/>
    <x v="484"/>
    <x v="429"/>
    <x v="1"/>
  </r>
  <r>
    <x v="1"/>
    <x v="4"/>
    <x v="15"/>
    <x v="15"/>
    <n v="432"/>
    <x v="300"/>
    <x v="0"/>
    <n v="2202"/>
    <n v="618"/>
    <n v="353"/>
    <n v="156"/>
    <n v="1075"/>
    <x v="283"/>
    <x v="260"/>
    <x v="1"/>
  </r>
  <r>
    <x v="1"/>
    <x v="4"/>
    <x v="15"/>
    <x v="15"/>
    <n v="433"/>
    <x v="301"/>
    <x v="0"/>
    <n v="4715"/>
    <n v="725"/>
    <n v="1036"/>
    <n v="847"/>
    <n v="2107"/>
    <x v="284"/>
    <x v="261"/>
    <x v="1"/>
  </r>
  <r>
    <x v="1"/>
    <x v="4"/>
    <x v="15"/>
    <x v="15"/>
    <n v="434"/>
    <x v="62"/>
    <x v="0"/>
    <n v="2093"/>
    <n v="593"/>
    <n v="92"/>
    <n v="249"/>
    <n v="1159"/>
    <x v="54"/>
    <x v="48"/>
    <x v="1"/>
  </r>
  <r>
    <x v="1"/>
    <x v="4"/>
    <x v="15"/>
    <x v="15"/>
    <n v="437"/>
    <x v="63"/>
    <x v="0"/>
    <n v="1365"/>
    <n v="347"/>
    <n v="67"/>
    <n v="224"/>
    <n v="727"/>
    <x v="55"/>
    <x v="49"/>
    <x v="1"/>
  </r>
  <r>
    <x v="1"/>
    <x v="4"/>
    <x v="16"/>
    <x v="16"/>
    <n v="438"/>
    <x v="374"/>
    <x v="0"/>
    <n v="1421"/>
    <n v="98"/>
    <n v="16"/>
    <n v="1202"/>
    <n v="94"/>
    <x v="750"/>
    <x v="34"/>
    <x v="1"/>
  </r>
  <r>
    <x v="1"/>
    <x v="4"/>
    <x v="16"/>
    <x v="16"/>
    <n v="442"/>
    <x v="681"/>
    <x v="0"/>
    <n v="348"/>
    <n v="43"/>
    <n v="107"/>
    <n v="196"/>
    <n v="1"/>
    <x v="1220"/>
    <x v="441"/>
    <x v="1"/>
  </r>
  <r>
    <x v="1"/>
    <x v="4"/>
    <x v="16"/>
    <x v="16"/>
    <n v="444"/>
    <x v="66"/>
    <x v="0"/>
    <n v="195"/>
    <n v="4"/>
    <n v="182"/>
    <n v="9"/>
    <n v="0"/>
    <x v="575"/>
    <x v="1065"/>
    <x v="1"/>
  </r>
  <r>
    <x v="1"/>
    <x v="4"/>
    <x v="16"/>
    <x v="16"/>
    <n v="445"/>
    <x v="267"/>
    <x v="0"/>
    <n v="1659"/>
    <n v="36"/>
    <n v="1201"/>
    <n v="336"/>
    <n v="86"/>
    <x v="1258"/>
    <x v="1066"/>
    <x v="1"/>
  </r>
  <r>
    <x v="1"/>
    <x v="4"/>
    <x v="16"/>
    <x v="16"/>
    <n v="453"/>
    <x v="190"/>
    <x v="0"/>
    <n v="266"/>
    <n v="3"/>
    <n v="121"/>
    <n v="142"/>
    <n v="0"/>
    <x v="1259"/>
    <x v="14"/>
    <x v="1"/>
  </r>
  <r>
    <x v="1"/>
    <x v="4"/>
    <x v="16"/>
    <x v="16"/>
    <n v="457"/>
    <x v="493"/>
    <x v="0"/>
    <n v="953"/>
    <n v="98"/>
    <n v="10"/>
    <n v="546"/>
    <n v="277"/>
    <x v="1260"/>
    <x v="1067"/>
    <x v="1"/>
  </r>
  <r>
    <x v="1"/>
    <x v="4"/>
    <x v="16"/>
    <x v="16"/>
    <n v="458"/>
    <x v="68"/>
    <x v="0"/>
    <n v="620"/>
    <n v="123"/>
    <n v="141"/>
    <n v="121"/>
    <n v="235"/>
    <x v="897"/>
    <x v="1068"/>
    <x v="1"/>
  </r>
  <r>
    <x v="1"/>
    <x v="4"/>
    <x v="16"/>
    <x v="16"/>
    <n v="676"/>
    <x v="375"/>
    <x v="0"/>
    <n v="160"/>
    <n v="32"/>
    <n v="0"/>
    <n v="25"/>
    <n v="103"/>
    <x v="1261"/>
    <x v="270"/>
    <x v="1"/>
  </r>
  <r>
    <x v="1"/>
    <x v="4"/>
    <x v="17"/>
    <x v="17"/>
    <n v="479"/>
    <x v="682"/>
    <x v="0"/>
    <n v="368"/>
    <n v="0"/>
    <n v="0"/>
    <n v="367"/>
    <n v="1"/>
    <x v="1220"/>
    <x v="1038"/>
    <x v="1"/>
  </r>
  <r>
    <x v="1"/>
    <x v="4"/>
    <x v="17"/>
    <x v="17"/>
    <n v="484"/>
    <x v="71"/>
    <x v="0"/>
    <n v="100"/>
    <n v="0"/>
    <n v="0"/>
    <n v="100"/>
    <n v="0"/>
    <x v="545"/>
    <x v="485"/>
    <x v="1"/>
  </r>
  <r>
    <x v="1"/>
    <x v="4"/>
    <x v="17"/>
    <x v="17"/>
    <n v="493"/>
    <x v="378"/>
    <x v="0"/>
    <n v="126"/>
    <n v="12"/>
    <n v="0"/>
    <n v="98"/>
    <n v="16"/>
    <x v="650"/>
    <x v="875"/>
    <x v="1"/>
  </r>
  <r>
    <x v="1"/>
    <x v="4"/>
    <x v="17"/>
    <x v="17"/>
    <n v="494"/>
    <x v="73"/>
    <x v="0"/>
    <n v="107"/>
    <n v="4"/>
    <n v="3"/>
    <n v="85"/>
    <n v="15"/>
    <x v="0"/>
    <x v="57"/>
    <x v="1"/>
  </r>
  <r>
    <x v="1"/>
    <x v="4"/>
    <x v="17"/>
    <x v="17"/>
    <n v="496"/>
    <x v="74"/>
    <x v="0"/>
    <n v="268"/>
    <n v="9"/>
    <n v="0"/>
    <n v="246"/>
    <n v="13"/>
    <x v="547"/>
    <x v="487"/>
    <x v="1"/>
  </r>
  <r>
    <x v="1"/>
    <x v="4"/>
    <x v="17"/>
    <x v="17"/>
    <n v="500"/>
    <x v="275"/>
    <x v="0"/>
    <n v="293"/>
    <n v="13"/>
    <n v="17"/>
    <n v="237"/>
    <n v="26"/>
    <x v="612"/>
    <x v="702"/>
    <x v="1"/>
  </r>
  <r>
    <x v="1"/>
    <x v="4"/>
    <x v="18"/>
    <x v="18"/>
    <n v="505"/>
    <x v="667"/>
    <x v="0"/>
    <n v="3345"/>
    <n v="617"/>
    <n v="276"/>
    <n v="955"/>
    <n v="1497"/>
    <x v="798"/>
    <x v="408"/>
    <x v="1"/>
  </r>
  <r>
    <x v="1"/>
    <x v="4"/>
    <x v="18"/>
    <x v="18"/>
    <n v="511"/>
    <x v="76"/>
    <x v="0"/>
    <n v="1373"/>
    <n v="229"/>
    <n v="83"/>
    <n v="344"/>
    <n v="717"/>
    <x v="1223"/>
    <x v="967"/>
    <x v="1"/>
  </r>
  <r>
    <x v="1"/>
    <x v="4"/>
    <x v="18"/>
    <x v="18"/>
    <n v="521"/>
    <x v="198"/>
    <x v="0"/>
    <n v="562"/>
    <n v="59"/>
    <n v="64"/>
    <n v="30"/>
    <n v="409"/>
    <x v="105"/>
    <x v="174"/>
    <x v="1"/>
  </r>
  <r>
    <x v="1"/>
    <x v="4"/>
    <x v="19"/>
    <x v="19"/>
    <n v="540"/>
    <x v="650"/>
    <x v="0"/>
    <n v="1610"/>
    <n v="118"/>
    <n v="52"/>
    <n v="344"/>
    <n v="1096"/>
    <x v="1262"/>
    <x v="671"/>
    <x v="1"/>
  </r>
  <r>
    <x v="1"/>
    <x v="4"/>
    <x v="19"/>
    <x v="19"/>
    <n v="543"/>
    <x v="281"/>
    <x v="0"/>
    <n v="1236"/>
    <n v="83"/>
    <n v="42"/>
    <n v="336"/>
    <n v="775"/>
    <x v="259"/>
    <x v="240"/>
    <x v="1"/>
  </r>
  <r>
    <x v="1"/>
    <x v="4"/>
    <x v="19"/>
    <x v="19"/>
    <n v="544"/>
    <x v="383"/>
    <x v="0"/>
    <n v="1081"/>
    <n v="55"/>
    <n v="3"/>
    <n v="230"/>
    <n v="793"/>
    <x v="1263"/>
    <x v="491"/>
    <x v="1"/>
  </r>
  <r>
    <x v="1"/>
    <x v="4"/>
    <x v="19"/>
    <x v="19"/>
    <n v="631"/>
    <x v="204"/>
    <x v="0"/>
    <n v="1521"/>
    <n v="112"/>
    <n v="10"/>
    <n v="582"/>
    <n v="817"/>
    <x v="553"/>
    <x v="179"/>
    <x v="1"/>
  </r>
  <r>
    <x v="1"/>
    <x v="4"/>
    <x v="19"/>
    <x v="19"/>
    <n v="635"/>
    <x v="205"/>
    <x v="0"/>
    <n v="136"/>
    <n v="21"/>
    <n v="9"/>
    <n v="6"/>
    <n v="100"/>
    <x v="188"/>
    <x v="126"/>
    <x v="1"/>
  </r>
  <r>
    <x v="1"/>
    <x v="4"/>
    <x v="20"/>
    <x v="20"/>
    <n v="32"/>
    <x v="499"/>
    <x v="0"/>
    <n v="241"/>
    <n v="2"/>
    <n v="0"/>
    <n v="239"/>
    <n v="0"/>
    <x v="217"/>
    <x v="434"/>
    <x v="1"/>
  </r>
  <r>
    <x v="1"/>
    <x v="4"/>
    <x v="20"/>
    <x v="20"/>
    <n v="34"/>
    <x v="386"/>
    <x v="0"/>
    <n v="160"/>
    <n v="25"/>
    <n v="0"/>
    <n v="132"/>
    <n v="3"/>
    <x v="375"/>
    <x v="336"/>
    <x v="1"/>
  </r>
  <r>
    <x v="1"/>
    <x v="4"/>
    <x v="20"/>
    <x v="20"/>
    <n v="605"/>
    <x v="619"/>
    <x v="0"/>
    <n v="198"/>
    <n v="24"/>
    <n v="0"/>
    <n v="171"/>
    <n v="3"/>
    <x v="132"/>
    <x v="629"/>
    <x v="1"/>
  </r>
  <r>
    <x v="1"/>
    <x v="4"/>
    <x v="32"/>
    <x v="32"/>
    <n v="551"/>
    <x v="620"/>
    <x v="0"/>
    <n v="235"/>
    <n v="6"/>
    <n v="11"/>
    <n v="159"/>
    <n v="59"/>
    <x v="707"/>
    <x v="13"/>
    <x v="1"/>
  </r>
  <r>
    <x v="1"/>
    <x v="4"/>
    <x v="32"/>
    <x v="32"/>
    <n v="552"/>
    <x v="289"/>
    <x v="0"/>
    <n v="240"/>
    <n v="1"/>
    <n v="65"/>
    <n v="121"/>
    <n v="53"/>
    <x v="266"/>
    <x v="170"/>
    <x v="1"/>
  </r>
  <r>
    <x v="1"/>
    <x v="4"/>
    <x v="21"/>
    <x v="21"/>
    <n v="561"/>
    <x v="593"/>
    <x v="0"/>
    <n v="16069"/>
    <n v="232"/>
    <n v="367"/>
    <n v="15470"/>
    <n v="0"/>
    <x v="656"/>
    <x v="576"/>
    <x v="1"/>
  </r>
  <r>
    <x v="1"/>
    <x v="4"/>
    <x v="21"/>
    <x v="21"/>
    <n v="562"/>
    <x v="594"/>
    <x v="0"/>
    <n v="21979"/>
    <n v="461"/>
    <n v="294"/>
    <n v="21224"/>
    <n v="0"/>
    <x v="657"/>
    <x v="577"/>
    <x v="1"/>
  </r>
  <r>
    <x v="1"/>
    <x v="4"/>
    <x v="22"/>
    <x v="22"/>
    <n v="569"/>
    <x v="651"/>
    <x v="0"/>
    <n v="1057"/>
    <n v="298"/>
    <n v="12"/>
    <n v="48"/>
    <n v="699"/>
    <x v="349"/>
    <x v="1069"/>
    <x v="1"/>
  </r>
  <r>
    <x v="1"/>
    <x v="4"/>
    <x v="22"/>
    <x v="22"/>
    <n v="573"/>
    <x v="211"/>
    <x v="0"/>
    <n v="2543"/>
    <n v="621"/>
    <n v="10"/>
    <n v="1159"/>
    <n v="753"/>
    <x v="1225"/>
    <x v="1041"/>
    <x v="1"/>
  </r>
  <r>
    <x v="1"/>
    <x v="4"/>
    <x v="22"/>
    <x v="22"/>
    <n v="575"/>
    <x v="292"/>
    <x v="0"/>
    <n v="1332"/>
    <n v="32"/>
    <n v="0"/>
    <n v="43"/>
    <n v="1257"/>
    <x v="381"/>
    <x v="578"/>
    <x v="1"/>
  </r>
  <r>
    <x v="1"/>
    <x v="4"/>
    <x v="22"/>
    <x v="22"/>
    <n v="585"/>
    <x v="85"/>
    <x v="0"/>
    <n v="452"/>
    <n v="65"/>
    <n v="0"/>
    <n v="112"/>
    <n v="275"/>
    <x v="711"/>
    <x v="219"/>
    <x v="1"/>
  </r>
  <r>
    <x v="1"/>
    <x v="4"/>
    <x v="22"/>
    <x v="22"/>
    <n v="590"/>
    <x v="315"/>
    <x v="0"/>
    <n v="1202"/>
    <n v="525"/>
    <n v="0"/>
    <n v="203"/>
    <n v="474"/>
    <x v="774"/>
    <x v="704"/>
    <x v="1"/>
  </r>
  <r>
    <x v="1"/>
    <x v="4"/>
    <x v="22"/>
    <x v="22"/>
    <n v="596"/>
    <x v="623"/>
    <x v="0"/>
    <n v="5528"/>
    <n v="1609"/>
    <n v="53"/>
    <n v="339"/>
    <n v="3527"/>
    <x v="713"/>
    <x v="634"/>
    <x v="1"/>
  </r>
  <r>
    <x v="1"/>
    <x v="4"/>
    <x v="24"/>
    <x v="24"/>
    <n v="501"/>
    <x v="653"/>
    <x v="0"/>
    <n v="1435"/>
    <n v="262"/>
    <n v="372"/>
    <n v="153"/>
    <n v="648"/>
    <x v="767"/>
    <x v="678"/>
    <x v="1"/>
  </r>
  <r>
    <x v="1"/>
    <x v="4"/>
    <x v="24"/>
    <x v="24"/>
    <n v="508"/>
    <x v="90"/>
    <x v="0"/>
    <n v="824"/>
    <n v="159"/>
    <n v="30"/>
    <n v="87"/>
    <n v="548"/>
    <x v="80"/>
    <x v="74"/>
    <x v="1"/>
  </r>
  <r>
    <x v="1"/>
    <x v="4"/>
    <x v="24"/>
    <x v="24"/>
    <n v="514"/>
    <x v="318"/>
    <x v="0"/>
    <n v="3838"/>
    <n v="835"/>
    <n v="471"/>
    <n v="301"/>
    <n v="2231"/>
    <x v="305"/>
    <x v="279"/>
    <x v="1"/>
  </r>
  <r>
    <x v="1"/>
    <x v="4"/>
    <x v="24"/>
    <x v="24"/>
    <n v="522"/>
    <x v="544"/>
    <x v="0"/>
    <n v="2105"/>
    <n v="430"/>
    <n v="212"/>
    <n v="139"/>
    <n v="1324"/>
    <x v="560"/>
    <x v="501"/>
    <x v="1"/>
  </r>
  <r>
    <x v="1"/>
    <x v="4"/>
    <x v="24"/>
    <x v="24"/>
    <n v="683"/>
    <x v="545"/>
    <x v="0"/>
    <n v="42"/>
    <n v="19"/>
    <n v="6"/>
    <n v="0"/>
    <n v="17"/>
    <x v="15"/>
    <x v="15"/>
    <x v="1"/>
  </r>
  <r>
    <x v="1"/>
    <x v="4"/>
    <x v="24"/>
    <x v="24"/>
    <n v="688"/>
    <x v="393"/>
    <x v="0"/>
    <n v="334"/>
    <n v="44"/>
    <n v="111"/>
    <n v="0"/>
    <n v="179"/>
    <x v="386"/>
    <x v="345"/>
    <x v="1"/>
  </r>
  <r>
    <x v="1"/>
    <x v="4"/>
    <x v="24"/>
    <x v="24"/>
    <n v="691"/>
    <x v="507"/>
    <x v="0"/>
    <n v="823"/>
    <n v="184"/>
    <n v="21"/>
    <n v="0"/>
    <n v="618"/>
    <x v="501"/>
    <x v="103"/>
    <x v="1"/>
  </r>
  <r>
    <x v="1"/>
    <x v="4"/>
    <x v="24"/>
    <x v="24"/>
    <n v="692"/>
    <x v="444"/>
    <x v="0"/>
    <n v="545"/>
    <n v="126"/>
    <n v="5"/>
    <n v="0"/>
    <n v="414"/>
    <x v="435"/>
    <x v="387"/>
    <x v="1"/>
  </r>
  <r>
    <x v="1"/>
    <x v="4"/>
    <x v="24"/>
    <x v="24"/>
    <n v="700"/>
    <x v="508"/>
    <x v="0"/>
    <n v="348"/>
    <n v="74"/>
    <n v="2"/>
    <n v="39"/>
    <n v="233"/>
    <x v="395"/>
    <x v="441"/>
    <x v="1"/>
  </r>
  <r>
    <x v="1"/>
    <x v="4"/>
    <x v="24"/>
    <x v="24"/>
    <n v="720"/>
    <x v="394"/>
    <x v="0"/>
    <n v="196"/>
    <n v="37"/>
    <n v="40"/>
    <n v="0"/>
    <n v="119"/>
    <x v="387"/>
    <x v="346"/>
    <x v="1"/>
  </r>
  <r>
    <x v="1"/>
    <x v="4"/>
    <x v="24"/>
    <x v="24"/>
    <n v="721"/>
    <x v="395"/>
    <x v="0"/>
    <n v="459"/>
    <n v="64"/>
    <n v="25"/>
    <n v="13"/>
    <n v="357"/>
    <x v="388"/>
    <x v="347"/>
    <x v="1"/>
  </r>
  <r>
    <x v="1"/>
    <x v="4"/>
    <x v="35"/>
    <x v="35"/>
    <n v="6"/>
    <x v="509"/>
    <x v="0"/>
    <n v="98"/>
    <n v="0"/>
    <n v="98"/>
    <n v="0"/>
    <n v="0"/>
    <x v="11"/>
    <x v="13"/>
    <x v="1"/>
  </r>
  <r>
    <x v="1"/>
    <x v="4"/>
    <x v="34"/>
    <x v="34"/>
    <n v="44"/>
    <x v="397"/>
    <x v="0"/>
    <n v="104"/>
    <n v="0"/>
    <n v="0"/>
    <n v="104"/>
    <n v="0"/>
    <x v="210"/>
    <x v="196"/>
    <x v="1"/>
  </r>
  <r>
    <x v="1"/>
    <x v="4"/>
    <x v="26"/>
    <x v="26"/>
    <n v="54"/>
    <x v="320"/>
    <x v="0"/>
    <n v="56"/>
    <n v="8"/>
    <n v="0"/>
    <n v="48"/>
    <n v="0"/>
    <x v="307"/>
    <x v="129"/>
    <x v="1"/>
  </r>
  <r>
    <x v="1"/>
    <x v="4"/>
    <x v="27"/>
    <x v="27"/>
    <n v="60"/>
    <x v="101"/>
    <x v="0"/>
    <n v="802"/>
    <n v="105"/>
    <n v="0"/>
    <n v="445"/>
    <n v="252"/>
    <x v="331"/>
    <x v="824"/>
    <x v="1"/>
  </r>
  <r>
    <x v="1"/>
    <x v="4"/>
    <x v="27"/>
    <x v="27"/>
    <n v="70"/>
    <x v="404"/>
    <x v="0"/>
    <n v="428"/>
    <n v="87"/>
    <n v="0"/>
    <n v="179"/>
    <n v="162"/>
    <x v="911"/>
    <x v="938"/>
    <x v="1"/>
  </r>
  <r>
    <x v="1"/>
    <x v="4"/>
    <x v="27"/>
    <x v="27"/>
    <n v="701"/>
    <x v="549"/>
    <x v="0"/>
    <n v="344"/>
    <n v="80"/>
    <n v="0"/>
    <n v="156"/>
    <n v="108"/>
    <x v="176"/>
    <x v="231"/>
    <x v="1"/>
  </r>
  <r>
    <x v="1"/>
    <x v="4"/>
    <x v="27"/>
    <x v="27"/>
    <n v="74"/>
    <x v="688"/>
    <x v="0"/>
    <n v="1895"/>
    <n v="724"/>
    <n v="0"/>
    <n v="614"/>
    <n v="557"/>
    <x v="834"/>
    <x v="965"/>
    <x v="1"/>
  </r>
  <r>
    <x v="1"/>
    <x v="4"/>
    <x v="28"/>
    <x v="28"/>
    <n v="81"/>
    <x v="405"/>
    <x v="0"/>
    <n v="701"/>
    <n v="0"/>
    <n v="0"/>
    <n v="694"/>
    <n v="7"/>
    <x v="396"/>
    <x v="640"/>
    <x v="1"/>
  </r>
  <r>
    <x v="1"/>
    <x v="4"/>
    <x v="28"/>
    <x v="28"/>
    <n v="82"/>
    <x v="511"/>
    <x v="0"/>
    <n v="611"/>
    <n v="0"/>
    <n v="0"/>
    <n v="605"/>
    <n v="6"/>
    <x v="165"/>
    <x v="588"/>
    <x v="1"/>
  </r>
  <r>
    <x v="1"/>
    <x v="4"/>
    <x v="29"/>
    <x v="29"/>
    <n v="102"/>
    <x v="108"/>
    <x v="0"/>
    <n v="477"/>
    <n v="95"/>
    <n v="56"/>
    <n v="150"/>
    <n v="176"/>
    <x v="1264"/>
    <x v="262"/>
    <x v="1"/>
  </r>
  <r>
    <x v="1"/>
    <x v="4"/>
    <x v="29"/>
    <x v="29"/>
    <n v="111"/>
    <x v="406"/>
    <x v="0"/>
    <n v="398"/>
    <n v="136"/>
    <n v="34"/>
    <n v="41"/>
    <n v="187"/>
    <x v="1265"/>
    <x v="834"/>
    <x v="1"/>
  </r>
  <r>
    <x v="1"/>
    <x v="4"/>
    <x v="29"/>
    <x v="29"/>
    <n v="88"/>
    <x v="407"/>
    <x v="0"/>
    <n v="748"/>
    <n v="37"/>
    <n v="628"/>
    <n v="58"/>
    <n v="25"/>
    <x v="113"/>
    <x v="1070"/>
    <x v="1"/>
  </r>
  <r>
    <x v="1"/>
    <x v="4"/>
    <x v="30"/>
    <x v="30"/>
    <n v="127"/>
    <x v="118"/>
    <x v="0"/>
    <n v="637"/>
    <n v="83"/>
    <n v="3"/>
    <n v="255"/>
    <n v="296"/>
    <x v="105"/>
    <x v="102"/>
    <x v="1"/>
  </r>
  <r>
    <x v="1"/>
    <x v="4"/>
    <x v="30"/>
    <x v="30"/>
    <n v="128"/>
    <x v="599"/>
    <x v="0"/>
    <n v="1516"/>
    <n v="312"/>
    <n v="1"/>
    <n v="355"/>
    <n v="848"/>
    <x v="671"/>
    <x v="592"/>
    <x v="1"/>
  </r>
  <r>
    <x v="1"/>
    <x v="4"/>
    <x v="30"/>
    <x v="30"/>
    <n v="162"/>
    <x v="128"/>
    <x v="0"/>
    <n v="1620"/>
    <n v="733"/>
    <n v="3"/>
    <n v="272"/>
    <n v="612"/>
    <x v="40"/>
    <x v="112"/>
    <x v="1"/>
  </r>
  <r>
    <x v="1"/>
    <x v="4"/>
    <x v="30"/>
    <x v="30"/>
    <n v="166"/>
    <x v="467"/>
    <x v="0"/>
    <n v="1296"/>
    <n v="260"/>
    <n v="1"/>
    <n v="266"/>
    <n v="769"/>
    <x v="454"/>
    <x v="406"/>
    <x v="1"/>
  </r>
  <r>
    <x v="1"/>
    <x v="4"/>
    <x v="30"/>
    <x v="30"/>
    <n v="167"/>
    <x v="129"/>
    <x v="0"/>
    <n v="1668"/>
    <n v="372"/>
    <n v="0"/>
    <n v="432"/>
    <n v="864"/>
    <x v="455"/>
    <x v="407"/>
    <x v="1"/>
  </r>
  <r>
    <x v="1"/>
    <x v="4"/>
    <x v="30"/>
    <x v="30"/>
    <n v="175"/>
    <x v="458"/>
    <x v="0"/>
    <n v="1239"/>
    <n v="353"/>
    <n v="2"/>
    <n v="298"/>
    <n v="586"/>
    <x v="248"/>
    <x v="396"/>
    <x v="1"/>
  </r>
  <r>
    <x v="1"/>
    <x v="4"/>
    <x v="30"/>
    <x v="30"/>
    <n v="182"/>
    <x v="459"/>
    <x v="0"/>
    <n v="2852"/>
    <n v="451"/>
    <n v="0"/>
    <n v="1017"/>
    <n v="1384"/>
    <x v="114"/>
    <x v="397"/>
    <x v="1"/>
  </r>
  <r>
    <x v="1"/>
    <x v="4"/>
    <x v="30"/>
    <x v="30"/>
    <n v="186"/>
    <x v="469"/>
    <x v="0"/>
    <n v="2135"/>
    <n v="683"/>
    <n v="1"/>
    <n v="588"/>
    <n v="863"/>
    <x v="457"/>
    <x v="409"/>
    <x v="1"/>
  </r>
  <r>
    <x v="1"/>
    <x v="4"/>
    <x v="30"/>
    <x v="30"/>
    <n v="633"/>
    <x v="337"/>
    <x v="0"/>
    <n v="838"/>
    <n v="170"/>
    <n v="1"/>
    <n v="173"/>
    <n v="494"/>
    <x v="322"/>
    <x v="94"/>
    <x v="1"/>
  </r>
  <r>
    <x v="1"/>
    <x v="4"/>
    <x v="30"/>
    <x v="30"/>
    <n v="640"/>
    <x v="338"/>
    <x v="0"/>
    <n v="284"/>
    <n v="83"/>
    <n v="0"/>
    <n v="90"/>
    <n v="111"/>
    <x v="323"/>
    <x v="296"/>
    <x v="1"/>
  </r>
  <r>
    <x v="1"/>
    <x v="2"/>
    <x v="15"/>
    <x v="15"/>
    <n v="399"/>
    <x v="564"/>
    <x v="0"/>
    <n v="2940"/>
    <n v="428"/>
    <n v="631"/>
    <n v="266"/>
    <n v="1615"/>
    <x v="595"/>
    <x v="278"/>
    <x v="1"/>
  </r>
  <r>
    <x v="1"/>
    <x v="2"/>
    <x v="15"/>
    <x v="15"/>
    <n v="419"/>
    <x v="58"/>
    <x v="0"/>
    <n v="1373"/>
    <n v="259"/>
    <n v="132"/>
    <n v="180"/>
    <n v="802"/>
    <x v="50"/>
    <x v="44"/>
    <x v="1"/>
  </r>
  <r>
    <x v="1"/>
    <x v="2"/>
    <x v="15"/>
    <x v="15"/>
    <n v="431"/>
    <x v="61"/>
    <x v="0"/>
    <n v="868"/>
    <n v="209"/>
    <n v="208"/>
    <n v="53"/>
    <n v="398"/>
    <x v="53"/>
    <x v="47"/>
    <x v="1"/>
  </r>
  <r>
    <x v="1"/>
    <x v="2"/>
    <x v="15"/>
    <x v="15"/>
    <n v="639"/>
    <x v="64"/>
    <x v="0"/>
    <n v="1960"/>
    <n v="74"/>
    <n v="1803"/>
    <n v="17"/>
    <n v="66"/>
    <x v="56"/>
    <x v="50"/>
    <x v="1"/>
  </r>
  <r>
    <x v="1"/>
    <x v="2"/>
    <x v="16"/>
    <x v="16"/>
    <n v="438"/>
    <x v="374"/>
    <x v="0"/>
    <n v="1418"/>
    <n v="97"/>
    <n v="16"/>
    <n v="1202"/>
    <n v="92"/>
    <x v="588"/>
    <x v="822"/>
    <x v="1"/>
  </r>
  <r>
    <x v="1"/>
    <x v="2"/>
    <x v="16"/>
    <x v="16"/>
    <n v="442"/>
    <x v="681"/>
    <x v="0"/>
    <n v="345"/>
    <n v="43"/>
    <n v="105"/>
    <n v="195"/>
    <n v="1"/>
    <x v="882"/>
    <x v="1071"/>
    <x v="1"/>
  </r>
  <r>
    <x v="1"/>
    <x v="2"/>
    <x v="16"/>
    <x v="16"/>
    <n v="455"/>
    <x v="492"/>
    <x v="0"/>
    <n v="432"/>
    <n v="54"/>
    <n v="6"/>
    <n v="165"/>
    <n v="207"/>
    <x v="1266"/>
    <x v="356"/>
    <x v="1"/>
  </r>
  <r>
    <x v="1"/>
    <x v="2"/>
    <x v="16"/>
    <x v="16"/>
    <n v="456"/>
    <x v="191"/>
    <x v="0"/>
    <n v="270"/>
    <n v="70"/>
    <n v="11"/>
    <n v="64"/>
    <n v="125"/>
    <x v="756"/>
    <x v="702"/>
    <x v="1"/>
  </r>
  <r>
    <x v="1"/>
    <x v="2"/>
    <x v="16"/>
    <x v="16"/>
    <n v="669"/>
    <x v="686"/>
    <x v="0"/>
    <n v="1289"/>
    <n v="68"/>
    <n v="106"/>
    <n v="1062"/>
    <n v="53"/>
    <x v="1193"/>
    <x v="1072"/>
    <x v="1"/>
  </r>
  <r>
    <x v="1"/>
    <x v="2"/>
    <x v="17"/>
    <x v="17"/>
    <n v="469"/>
    <x v="376"/>
    <x v="0"/>
    <n v="604"/>
    <n v="2"/>
    <n v="0"/>
    <n v="601"/>
    <n v="1"/>
    <x v="601"/>
    <x v="533"/>
    <x v="1"/>
  </r>
  <r>
    <x v="1"/>
    <x v="2"/>
    <x v="17"/>
    <x v="17"/>
    <n v="470"/>
    <x v="193"/>
    <x v="0"/>
    <n v="253"/>
    <n v="0"/>
    <n v="0"/>
    <n v="253"/>
    <n v="0"/>
    <x v="4"/>
    <x v="73"/>
    <x v="1"/>
  </r>
  <r>
    <x v="1"/>
    <x v="2"/>
    <x v="17"/>
    <x v="17"/>
    <n v="478"/>
    <x v="495"/>
    <x v="0"/>
    <n v="561"/>
    <n v="9"/>
    <n v="1"/>
    <n v="543"/>
    <n v="8"/>
    <x v="602"/>
    <x v="534"/>
    <x v="1"/>
  </r>
  <r>
    <x v="1"/>
    <x v="2"/>
    <x v="17"/>
    <x v="17"/>
    <n v="479"/>
    <x v="682"/>
    <x v="0"/>
    <n v="368"/>
    <n v="0"/>
    <n v="0"/>
    <n v="367"/>
    <n v="1"/>
    <x v="1220"/>
    <x v="1038"/>
    <x v="1"/>
  </r>
  <r>
    <x v="1"/>
    <x v="2"/>
    <x v="17"/>
    <x v="17"/>
    <n v="492"/>
    <x v="308"/>
    <x v="0"/>
    <n v="228"/>
    <n v="15"/>
    <n v="1"/>
    <n v="117"/>
    <n v="95"/>
    <x v="61"/>
    <x v="819"/>
    <x v="1"/>
  </r>
  <r>
    <x v="1"/>
    <x v="2"/>
    <x v="17"/>
    <x v="17"/>
    <n v="499"/>
    <x v="496"/>
    <x v="0"/>
    <n v="52"/>
    <n v="4"/>
    <n v="2"/>
    <n v="44"/>
    <n v="2"/>
    <x v="489"/>
    <x v="201"/>
    <x v="1"/>
  </r>
  <r>
    <x v="1"/>
    <x v="2"/>
    <x v="17"/>
    <x v="17"/>
    <n v="500"/>
    <x v="275"/>
    <x v="0"/>
    <n v="293"/>
    <n v="13"/>
    <n v="17"/>
    <n v="237"/>
    <n v="26"/>
    <x v="612"/>
    <x v="702"/>
    <x v="1"/>
  </r>
  <r>
    <x v="1"/>
    <x v="2"/>
    <x v="18"/>
    <x v="18"/>
    <n v="503"/>
    <x v="309"/>
    <x v="0"/>
    <n v="7080"/>
    <n v="1440"/>
    <n v="249"/>
    <n v="2368"/>
    <n v="3023"/>
    <x v="295"/>
    <x v="488"/>
    <x v="1"/>
  </r>
  <r>
    <x v="1"/>
    <x v="2"/>
    <x v="18"/>
    <x v="18"/>
    <n v="511"/>
    <x v="76"/>
    <x v="0"/>
    <n v="1373"/>
    <n v="229"/>
    <n v="83"/>
    <n v="344"/>
    <n v="717"/>
    <x v="1223"/>
    <x v="967"/>
    <x v="1"/>
  </r>
  <r>
    <x v="1"/>
    <x v="2"/>
    <x v="19"/>
    <x v="19"/>
    <n v="524"/>
    <x v="649"/>
    <x v="0"/>
    <n v="2058"/>
    <n v="213"/>
    <n v="59"/>
    <n v="433"/>
    <n v="1353"/>
    <x v="761"/>
    <x v="457"/>
    <x v="1"/>
  </r>
  <r>
    <x v="1"/>
    <x v="2"/>
    <x v="19"/>
    <x v="19"/>
    <n v="525"/>
    <x v="497"/>
    <x v="0"/>
    <n v="220"/>
    <n v="16"/>
    <n v="4"/>
    <n v="78"/>
    <n v="122"/>
    <x v="652"/>
    <x v="432"/>
    <x v="1"/>
  </r>
  <r>
    <x v="1"/>
    <x v="2"/>
    <x v="19"/>
    <x v="19"/>
    <n v="531"/>
    <x v="278"/>
    <x v="0"/>
    <n v="465"/>
    <n v="43"/>
    <n v="15"/>
    <n v="27"/>
    <n v="380"/>
    <x v="655"/>
    <x v="237"/>
    <x v="1"/>
  </r>
  <r>
    <x v="1"/>
    <x v="2"/>
    <x v="19"/>
    <x v="19"/>
    <n v="533"/>
    <x v="311"/>
    <x v="0"/>
    <n v="380"/>
    <n v="16"/>
    <n v="3"/>
    <n v="22"/>
    <n v="339"/>
    <x v="198"/>
    <x v="272"/>
    <x v="1"/>
  </r>
  <r>
    <x v="1"/>
    <x v="2"/>
    <x v="19"/>
    <x v="19"/>
    <n v="535"/>
    <x v="78"/>
    <x v="0"/>
    <n v="292"/>
    <n v="10"/>
    <n v="4"/>
    <n v="43"/>
    <n v="235"/>
    <x v="182"/>
    <x v="175"/>
    <x v="1"/>
  </r>
  <r>
    <x v="1"/>
    <x v="2"/>
    <x v="19"/>
    <x v="19"/>
    <n v="539"/>
    <x v="280"/>
    <x v="0"/>
    <n v="2076"/>
    <n v="164"/>
    <n v="25"/>
    <n v="403"/>
    <n v="1484"/>
    <x v="604"/>
    <x v="239"/>
    <x v="1"/>
  </r>
  <r>
    <x v="1"/>
    <x v="2"/>
    <x v="19"/>
    <x v="19"/>
    <n v="549"/>
    <x v="201"/>
    <x v="0"/>
    <n v="301"/>
    <n v="14"/>
    <n v="11"/>
    <n v="10"/>
    <n v="266"/>
    <x v="184"/>
    <x v="5"/>
    <x v="1"/>
  </r>
  <r>
    <x v="1"/>
    <x v="2"/>
    <x v="19"/>
    <x v="19"/>
    <n v="630"/>
    <x v="203"/>
    <x v="0"/>
    <n v="2560"/>
    <n v="329"/>
    <n v="250"/>
    <n v="345"/>
    <n v="1636"/>
    <x v="186"/>
    <x v="178"/>
    <x v="1"/>
  </r>
  <r>
    <x v="1"/>
    <x v="2"/>
    <x v="20"/>
    <x v="20"/>
    <n v="27"/>
    <x v="283"/>
    <x v="0"/>
    <n v="417"/>
    <n v="0"/>
    <n v="0"/>
    <n v="417"/>
    <n v="0"/>
    <x v="247"/>
    <x v="242"/>
    <x v="1"/>
  </r>
  <r>
    <x v="1"/>
    <x v="2"/>
    <x v="20"/>
    <x v="20"/>
    <n v="28"/>
    <x v="385"/>
    <x v="0"/>
    <n v="449"/>
    <n v="42"/>
    <n v="0"/>
    <n v="406"/>
    <n v="1"/>
    <x v="374"/>
    <x v="335"/>
    <x v="1"/>
  </r>
  <r>
    <x v="1"/>
    <x v="2"/>
    <x v="20"/>
    <x v="20"/>
    <n v="29"/>
    <x v="284"/>
    <x v="0"/>
    <n v="209"/>
    <n v="15"/>
    <n v="0"/>
    <n v="192"/>
    <n v="2"/>
    <x v="261"/>
    <x v="243"/>
    <x v="1"/>
  </r>
  <r>
    <x v="1"/>
    <x v="2"/>
    <x v="20"/>
    <x v="20"/>
    <n v="40"/>
    <x v="568"/>
    <x v="0"/>
    <n v="114"/>
    <n v="2"/>
    <n v="0"/>
    <n v="112"/>
    <n v="0"/>
    <x v="409"/>
    <x v="204"/>
    <x v="1"/>
  </r>
  <r>
    <x v="1"/>
    <x v="2"/>
    <x v="20"/>
    <x v="20"/>
    <n v="43"/>
    <x v="82"/>
    <x v="0"/>
    <n v="553"/>
    <n v="37"/>
    <n v="0"/>
    <n v="501"/>
    <n v="15"/>
    <x v="72"/>
    <x v="66"/>
    <x v="1"/>
  </r>
  <r>
    <x v="1"/>
    <x v="2"/>
    <x v="20"/>
    <x v="20"/>
    <n v="608"/>
    <x v="288"/>
    <x v="0"/>
    <n v="60"/>
    <n v="1"/>
    <n v="0"/>
    <n v="58"/>
    <n v="1"/>
    <x v="265"/>
    <x v="153"/>
    <x v="1"/>
  </r>
  <r>
    <x v="1"/>
    <x v="2"/>
    <x v="20"/>
    <x v="20"/>
    <n v="609"/>
    <x v="694"/>
    <x v="0"/>
    <n v="244"/>
    <n v="5"/>
    <n v="0"/>
    <n v="239"/>
    <n v="0"/>
    <x v="885"/>
    <x v="152"/>
    <x v="1"/>
  </r>
  <r>
    <x v="1"/>
    <x v="2"/>
    <x v="20"/>
    <x v="20"/>
    <n v="651"/>
    <x v="387"/>
    <x v="0"/>
    <n v="306"/>
    <n v="14"/>
    <n v="0"/>
    <n v="290"/>
    <n v="2"/>
    <x v="376"/>
    <x v="337"/>
    <x v="1"/>
  </r>
  <r>
    <x v="1"/>
    <x v="2"/>
    <x v="21"/>
    <x v="21"/>
    <n v="560"/>
    <x v="570"/>
    <x v="0"/>
    <n v="12023"/>
    <n v="170"/>
    <n v="160"/>
    <n v="11693"/>
    <n v="0"/>
    <x v="607"/>
    <x v="537"/>
    <x v="1"/>
  </r>
  <r>
    <x v="1"/>
    <x v="2"/>
    <x v="21"/>
    <x v="21"/>
    <n v="562"/>
    <x v="594"/>
    <x v="0"/>
    <n v="21979"/>
    <n v="461"/>
    <n v="294"/>
    <n v="21224"/>
    <n v="0"/>
    <x v="657"/>
    <x v="577"/>
    <x v="1"/>
  </r>
  <r>
    <x v="1"/>
    <x v="2"/>
    <x v="21"/>
    <x v="21"/>
    <n v="566"/>
    <x v="291"/>
    <x v="0"/>
    <n v="21270"/>
    <n v="682"/>
    <n v="714"/>
    <n v="19874"/>
    <n v="0"/>
    <x v="609"/>
    <x v="538"/>
    <x v="1"/>
  </r>
  <r>
    <x v="1"/>
    <x v="2"/>
    <x v="22"/>
    <x v="22"/>
    <n v="569"/>
    <x v="651"/>
    <x v="0"/>
    <n v="1057"/>
    <n v="298"/>
    <n v="12"/>
    <n v="48"/>
    <n v="699"/>
    <x v="349"/>
    <x v="1069"/>
    <x v="1"/>
  </r>
  <r>
    <x v="1"/>
    <x v="2"/>
    <x v="22"/>
    <x v="22"/>
    <n v="572"/>
    <x v="210"/>
    <x v="0"/>
    <n v="491"/>
    <n v="97"/>
    <n v="0"/>
    <n v="5"/>
    <n v="389"/>
    <x v="193"/>
    <x v="496"/>
    <x v="1"/>
  </r>
  <r>
    <x v="1"/>
    <x v="2"/>
    <x v="22"/>
    <x v="22"/>
    <n v="575"/>
    <x v="292"/>
    <x v="0"/>
    <n v="1332"/>
    <n v="32"/>
    <n v="0"/>
    <n v="43"/>
    <n v="1257"/>
    <x v="381"/>
    <x v="578"/>
    <x v="1"/>
  </r>
  <r>
    <x v="1"/>
    <x v="2"/>
    <x v="22"/>
    <x v="22"/>
    <n v="578"/>
    <x v="213"/>
    <x v="0"/>
    <n v="2158"/>
    <n v="109"/>
    <n v="0"/>
    <n v="1537"/>
    <n v="512"/>
    <x v="457"/>
    <x v="1073"/>
    <x v="1"/>
  </r>
  <r>
    <x v="1"/>
    <x v="2"/>
    <x v="22"/>
    <x v="22"/>
    <n v="597"/>
    <x v="392"/>
    <x v="0"/>
    <n v="2679"/>
    <n v="445"/>
    <n v="0"/>
    <n v="266"/>
    <n v="1968"/>
    <x v="843"/>
    <x v="743"/>
    <x v="1"/>
  </r>
  <r>
    <x v="1"/>
    <x v="2"/>
    <x v="24"/>
    <x v="24"/>
    <n v="512"/>
    <x v="654"/>
    <x v="0"/>
    <n v="2331"/>
    <n v="420"/>
    <n v="249"/>
    <n v="137"/>
    <n v="1525"/>
    <x v="768"/>
    <x v="679"/>
    <x v="1"/>
  </r>
  <r>
    <x v="1"/>
    <x v="2"/>
    <x v="24"/>
    <x v="24"/>
    <n v="514"/>
    <x v="318"/>
    <x v="0"/>
    <n v="3838"/>
    <n v="835"/>
    <n v="471"/>
    <n v="301"/>
    <n v="2231"/>
    <x v="305"/>
    <x v="279"/>
    <x v="1"/>
  </r>
  <r>
    <x v="1"/>
    <x v="2"/>
    <x v="24"/>
    <x v="24"/>
    <n v="522"/>
    <x v="544"/>
    <x v="0"/>
    <n v="2105"/>
    <n v="430"/>
    <n v="212"/>
    <n v="139"/>
    <n v="1324"/>
    <x v="560"/>
    <x v="501"/>
    <x v="1"/>
  </r>
  <r>
    <x v="1"/>
    <x v="2"/>
    <x v="24"/>
    <x v="24"/>
    <n v="683"/>
    <x v="545"/>
    <x v="0"/>
    <n v="42"/>
    <n v="19"/>
    <n v="6"/>
    <n v="0"/>
    <n v="17"/>
    <x v="15"/>
    <x v="15"/>
    <x v="1"/>
  </r>
  <r>
    <x v="1"/>
    <x v="2"/>
    <x v="24"/>
    <x v="24"/>
    <n v="687"/>
    <x v="92"/>
    <x v="0"/>
    <n v="163"/>
    <n v="33"/>
    <n v="1"/>
    <n v="0"/>
    <n v="129"/>
    <x v="82"/>
    <x v="76"/>
    <x v="1"/>
  </r>
  <r>
    <x v="1"/>
    <x v="2"/>
    <x v="24"/>
    <x v="24"/>
    <n v="689"/>
    <x v="596"/>
    <x v="0"/>
    <n v="269"/>
    <n v="82"/>
    <n v="2"/>
    <n v="0"/>
    <n v="185"/>
    <x v="661"/>
    <x v="581"/>
    <x v="1"/>
  </r>
  <r>
    <x v="1"/>
    <x v="2"/>
    <x v="24"/>
    <x v="24"/>
    <n v="697"/>
    <x v="95"/>
    <x v="0"/>
    <n v="910"/>
    <n v="192"/>
    <n v="28"/>
    <n v="44"/>
    <n v="646"/>
    <x v="85"/>
    <x v="79"/>
    <x v="1"/>
  </r>
  <r>
    <x v="1"/>
    <x v="2"/>
    <x v="35"/>
    <x v="35"/>
    <n v="9"/>
    <x v="669"/>
    <x v="0"/>
    <n v="121"/>
    <n v="0"/>
    <n v="121"/>
    <n v="0"/>
    <n v="0"/>
    <x v="338"/>
    <x v="368"/>
    <x v="1"/>
  </r>
  <r>
    <x v="1"/>
    <x v="2"/>
    <x v="25"/>
    <x v="25"/>
    <n v="464"/>
    <x v="396"/>
    <x v="0"/>
    <n v="173"/>
    <n v="25"/>
    <n v="0"/>
    <n v="13"/>
    <n v="135"/>
    <x v="389"/>
    <x v="126"/>
    <x v="1"/>
  </r>
  <r>
    <x v="1"/>
    <x v="2"/>
    <x v="25"/>
    <x v="25"/>
    <n v="465"/>
    <x v="220"/>
    <x v="0"/>
    <n v="43"/>
    <n v="0"/>
    <n v="43"/>
    <n v="0"/>
    <n v="0"/>
    <x v="11"/>
    <x v="13"/>
    <x v="1"/>
  </r>
  <r>
    <x v="1"/>
    <x v="2"/>
    <x v="34"/>
    <x v="34"/>
    <n v="44"/>
    <x v="397"/>
    <x v="0"/>
    <n v="104"/>
    <n v="0"/>
    <n v="0"/>
    <n v="104"/>
    <n v="0"/>
    <x v="210"/>
    <x v="196"/>
    <x v="1"/>
  </r>
  <r>
    <x v="1"/>
    <x v="2"/>
    <x v="26"/>
    <x v="26"/>
    <n v="48"/>
    <x v="597"/>
    <x v="0"/>
    <n v="181"/>
    <n v="24"/>
    <n v="1"/>
    <n v="154"/>
    <n v="2"/>
    <x v="662"/>
    <x v="582"/>
    <x v="1"/>
  </r>
  <r>
    <x v="1"/>
    <x v="2"/>
    <x v="26"/>
    <x v="26"/>
    <n v="49"/>
    <x v="221"/>
    <x v="0"/>
    <n v="483"/>
    <n v="12"/>
    <n v="96"/>
    <n v="373"/>
    <n v="2"/>
    <x v="200"/>
    <x v="193"/>
    <x v="1"/>
  </r>
  <r>
    <x v="1"/>
    <x v="2"/>
    <x v="27"/>
    <x v="27"/>
    <n v="64"/>
    <x v="575"/>
    <x v="0"/>
    <n v="1302"/>
    <n v="130"/>
    <n v="0"/>
    <n v="1000"/>
    <n v="172"/>
    <x v="1267"/>
    <x v="1074"/>
    <x v="1"/>
  </r>
  <r>
    <x v="1"/>
    <x v="2"/>
    <x v="27"/>
    <x v="27"/>
    <n v="65"/>
    <x v="670"/>
    <x v="0"/>
    <n v="2085"/>
    <n v="482"/>
    <n v="0"/>
    <n v="1077"/>
    <n v="526"/>
    <x v="679"/>
    <x v="1075"/>
    <x v="1"/>
  </r>
  <r>
    <x v="1"/>
    <x v="2"/>
    <x v="27"/>
    <x v="27"/>
    <n v="72"/>
    <x v="449"/>
    <x v="0"/>
    <n v="928"/>
    <n v="216"/>
    <n v="0"/>
    <n v="385"/>
    <n v="327"/>
    <x v="671"/>
    <x v="1076"/>
    <x v="1"/>
  </r>
  <r>
    <x v="1"/>
    <x v="2"/>
    <x v="27"/>
    <x v="27"/>
    <n v="75"/>
    <x v="655"/>
    <x v="0"/>
    <n v="3264"/>
    <n v="346"/>
    <n v="0"/>
    <n v="2396"/>
    <n v="522"/>
    <x v="1268"/>
    <x v="1077"/>
    <x v="1"/>
  </r>
  <r>
    <x v="1"/>
    <x v="2"/>
    <x v="27"/>
    <x v="27"/>
    <n v="76"/>
    <x v="550"/>
    <x v="0"/>
    <n v="3108"/>
    <n v="465"/>
    <n v="0"/>
    <n v="2045"/>
    <n v="598"/>
    <x v="1269"/>
    <x v="311"/>
    <x v="1"/>
  </r>
  <r>
    <x v="1"/>
    <x v="2"/>
    <x v="28"/>
    <x v="28"/>
    <n v="79"/>
    <x v="450"/>
    <x v="0"/>
    <n v="118"/>
    <n v="0"/>
    <n v="0"/>
    <n v="114"/>
    <n v="4"/>
    <x v="492"/>
    <x v="158"/>
    <x v="1"/>
  </r>
  <r>
    <x v="1"/>
    <x v="2"/>
    <x v="28"/>
    <x v="28"/>
    <n v="83"/>
    <x v="324"/>
    <x v="0"/>
    <n v="688"/>
    <n v="0"/>
    <n v="0"/>
    <n v="683"/>
    <n v="5"/>
    <x v="1270"/>
    <x v="444"/>
    <x v="1"/>
  </r>
  <r>
    <x v="1"/>
    <x v="2"/>
    <x v="29"/>
    <x v="29"/>
    <n v="106"/>
    <x v="695"/>
    <x v="0"/>
    <n v="800"/>
    <n v="213"/>
    <n v="16"/>
    <n v="208"/>
    <n v="363"/>
    <x v="619"/>
    <x v="1059"/>
    <x v="1"/>
  </r>
  <r>
    <x v="1"/>
    <x v="2"/>
    <x v="29"/>
    <x v="29"/>
    <n v="110"/>
    <x v="513"/>
    <x v="0"/>
    <n v="540"/>
    <n v="139"/>
    <n v="0"/>
    <n v="100"/>
    <n v="301"/>
    <x v="1271"/>
    <x v="1070"/>
    <x v="1"/>
  </r>
  <r>
    <x v="1"/>
    <x v="2"/>
    <x v="29"/>
    <x v="29"/>
    <n v="115"/>
    <x v="452"/>
    <x v="0"/>
    <n v="204"/>
    <n v="53"/>
    <n v="89"/>
    <n v="16"/>
    <n v="46"/>
    <x v="1272"/>
    <x v="325"/>
    <x v="1"/>
  </r>
  <r>
    <x v="1"/>
    <x v="2"/>
    <x v="29"/>
    <x v="29"/>
    <n v="116"/>
    <x v="598"/>
    <x v="0"/>
    <n v="336"/>
    <n v="81"/>
    <n v="28"/>
    <n v="93"/>
    <n v="134"/>
    <x v="1273"/>
    <x v="1078"/>
    <x v="1"/>
  </r>
  <r>
    <x v="1"/>
    <x v="2"/>
    <x v="29"/>
    <x v="29"/>
    <n v="87"/>
    <x v="113"/>
    <x v="0"/>
    <n v="795"/>
    <n v="158"/>
    <n v="93"/>
    <n v="215"/>
    <n v="329"/>
    <x v="1274"/>
    <x v="647"/>
    <x v="1"/>
  </r>
  <r>
    <x v="1"/>
    <x v="2"/>
    <x v="29"/>
    <x v="29"/>
    <n v="94"/>
    <x v="454"/>
    <x v="0"/>
    <n v="312"/>
    <n v="73"/>
    <n v="48"/>
    <n v="17"/>
    <n v="174"/>
    <x v="444"/>
    <x v="393"/>
    <x v="1"/>
  </r>
  <r>
    <x v="1"/>
    <x v="2"/>
    <x v="30"/>
    <x v="30"/>
    <n v="121"/>
    <x v="408"/>
    <x v="0"/>
    <n v="2695"/>
    <n v="628"/>
    <n v="0"/>
    <n v="635"/>
    <n v="1432"/>
    <x v="399"/>
    <x v="358"/>
    <x v="1"/>
  </r>
  <r>
    <x v="1"/>
    <x v="2"/>
    <x v="30"/>
    <x v="30"/>
    <n v="126"/>
    <x v="463"/>
    <x v="0"/>
    <n v="2726"/>
    <n v="384"/>
    <n v="43"/>
    <n v="554"/>
    <n v="1745"/>
    <x v="449"/>
    <x v="401"/>
    <x v="1"/>
  </r>
  <r>
    <x v="1"/>
    <x v="2"/>
    <x v="30"/>
    <x v="30"/>
    <n v="127"/>
    <x v="118"/>
    <x v="0"/>
    <n v="637"/>
    <n v="83"/>
    <n v="3"/>
    <n v="255"/>
    <n v="296"/>
    <x v="105"/>
    <x v="102"/>
    <x v="1"/>
  </r>
  <r>
    <x v="1"/>
    <x v="2"/>
    <x v="30"/>
    <x v="30"/>
    <n v="132"/>
    <x v="657"/>
    <x v="0"/>
    <n v="1849"/>
    <n v="412"/>
    <n v="1"/>
    <n v="418"/>
    <n v="1018"/>
    <x v="775"/>
    <x v="684"/>
    <x v="1"/>
  </r>
  <r>
    <x v="1"/>
    <x v="2"/>
    <x v="30"/>
    <x v="30"/>
    <n v="134"/>
    <x v="327"/>
    <x v="0"/>
    <n v="1662"/>
    <n v="462"/>
    <n v="3"/>
    <n v="429"/>
    <n v="768"/>
    <x v="312"/>
    <x v="286"/>
    <x v="1"/>
  </r>
  <r>
    <x v="1"/>
    <x v="2"/>
    <x v="30"/>
    <x v="30"/>
    <n v="148"/>
    <x v="703"/>
    <x v="0"/>
    <n v="5490"/>
    <n v="1179"/>
    <n v="8"/>
    <n v="737"/>
    <n v="3566"/>
    <x v="1079"/>
    <x v="924"/>
    <x v="1"/>
  </r>
  <r>
    <x v="1"/>
    <x v="2"/>
    <x v="30"/>
    <x v="30"/>
    <n v="152"/>
    <x v="125"/>
    <x v="0"/>
    <n v="4201"/>
    <n v="932"/>
    <n v="3"/>
    <n v="770"/>
    <n v="2496"/>
    <x v="111"/>
    <x v="109"/>
    <x v="1"/>
  </r>
  <r>
    <x v="1"/>
    <x v="2"/>
    <x v="30"/>
    <x v="30"/>
    <n v="156"/>
    <x v="516"/>
    <x v="0"/>
    <n v="1712"/>
    <n v="437"/>
    <n v="1"/>
    <n v="430"/>
    <n v="844"/>
    <x v="478"/>
    <x v="447"/>
    <x v="1"/>
  </r>
  <r>
    <x v="1"/>
    <x v="2"/>
    <x v="30"/>
    <x v="30"/>
    <n v="163"/>
    <x v="690"/>
    <x v="0"/>
    <n v="911"/>
    <n v="265"/>
    <n v="0"/>
    <n v="251"/>
    <n v="395"/>
    <x v="62"/>
    <x v="747"/>
    <x v="1"/>
  </r>
  <r>
    <x v="1"/>
    <x v="2"/>
    <x v="30"/>
    <x v="30"/>
    <n v="168"/>
    <x v="330"/>
    <x v="0"/>
    <n v="1818"/>
    <n v="502"/>
    <n v="15"/>
    <n v="313"/>
    <n v="988"/>
    <x v="315"/>
    <x v="289"/>
    <x v="1"/>
  </r>
  <r>
    <x v="1"/>
    <x v="2"/>
    <x v="30"/>
    <x v="30"/>
    <n v="171"/>
    <x v="553"/>
    <x v="0"/>
    <n v="416"/>
    <n v="77"/>
    <n v="1"/>
    <n v="198"/>
    <n v="140"/>
    <x v="328"/>
    <x v="513"/>
    <x v="1"/>
  </r>
  <r>
    <x v="1"/>
    <x v="2"/>
    <x v="30"/>
    <x v="30"/>
    <n v="173"/>
    <x v="332"/>
    <x v="0"/>
    <n v="1628"/>
    <n v="258"/>
    <n v="0"/>
    <n v="325"/>
    <n v="1045"/>
    <x v="317"/>
    <x v="291"/>
    <x v="1"/>
  </r>
  <r>
    <x v="1"/>
    <x v="2"/>
    <x v="30"/>
    <x v="30"/>
    <n v="174"/>
    <x v="112"/>
    <x v="0"/>
    <n v="2129"/>
    <n v="455"/>
    <n v="1"/>
    <n v="678"/>
    <n v="995"/>
    <x v="508"/>
    <x v="451"/>
    <x v="1"/>
  </r>
  <r>
    <x v="1"/>
    <x v="2"/>
    <x v="30"/>
    <x v="30"/>
    <n v="186"/>
    <x v="469"/>
    <x v="0"/>
    <n v="2135"/>
    <n v="683"/>
    <n v="1"/>
    <n v="588"/>
    <n v="863"/>
    <x v="457"/>
    <x v="409"/>
    <x v="1"/>
  </r>
  <r>
    <x v="1"/>
    <x v="2"/>
    <x v="30"/>
    <x v="30"/>
    <n v="187"/>
    <x v="675"/>
    <x v="0"/>
    <n v="1748"/>
    <n v="279"/>
    <n v="19"/>
    <n v="382"/>
    <n v="1068"/>
    <x v="810"/>
    <x v="713"/>
    <x v="1"/>
  </r>
  <r>
    <x v="1"/>
    <x v="2"/>
    <x v="0"/>
    <x v="0"/>
    <n v="13"/>
    <x v="602"/>
    <x v="0"/>
    <n v="122"/>
    <n v="0"/>
    <n v="0"/>
    <n v="122"/>
    <n v="0"/>
    <x v="132"/>
    <x v="13"/>
    <x v="1"/>
  </r>
  <r>
    <x v="1"/>
    <x v="2"/>
    <x v="0"/>
    <x v="0"/>
    <n v="14"/>
    <x v="339"/>
    <x v="0"/>
    <n v="69"/>
    <n v="12"/>
    <n v="6"/>
    <n v="46"/>
    <n v="5"/>
    <x v="421"/>
    <x v="452"/>
    <x v="1"/>
  </r>
  <r>
    <x v="1"/>
    <x v="2"/>
    <x v="0"/>
    <x v="0"/>
    <n v="4"/>
    <x v="684"/>
    <x v="0"/>
    <n v="222"/>
    <n v="19"/>
    <n v="12"/>
    <n v="191"/>
    <n v="0"/>
    <x v="1230"/>
    <x v="129"/>
    <x v="1"/>
  </r>
  <r>
    <x v="1"/>
    <x v="2"/>
    <x v="0"/>
    <x v="0"/>
    <n v="621"/>
    <x v="225"/>
    <x v="0"/>
    <n v="170"/>
    <n v="3"/>
    <n v="5"/>
    <n v="160"/>
    <n v="2"/>
    <x v="189"/>
    <x v="453"/>
    <x v="1"/>
  </r>
  <r>
    <x v="1"/>
    <x v="2"/>
    <x v="0"/>
    <x v="0"/>
    <n v="624"/>
    <x v="133"/>
    <x v="0"/>
    <n v="63"/>
    <n v="11"/>
    <n v="8"/>
    <n v="43"/>
    <n v="1"/>
    <x v="510"/>
    <x v="14"/>
    <x v="1"/>
  </r>
  <r>
    <x v="1"/>
    <x v="2"/>
    <x v="0"/>
    <x v="0"/>
    <n v="626"/>
    <x v="641"/>
    <x v="0"/>
    <n v="106"/>
    <n v="0"/>
    <n v="18"/>
    <n v="55"/>
    <n v="33"/>
    <x v="211"/>
    <x v="655"/>
    <x v="1"/>
  </r>
  <r>
    <x v="1"/>
    <x v="2"/>
    <x v="0"/>
    <x v="0"/>
    <n v="8"/>
    <x v="474"/>
    <x v="0"/>
    <n v="125"/>
    <n v="1"/>
    <n v="0"/>
    <n v="78"/>
    <n v="46"/>
    <x v="159"/>
    <x v="170"/>
    <x v="1"/>
  </r>
  <r>
    <x v="1"/>
    <x v="2"/>
    <x v="1"/>
    <x v="1"/>
    <n v="189"/>
    <x v="136"/>
    <x v="0"/>
    <n v="2033"/>
    <n v="578"/>
    <n v="13"/>
    <n v="1360"/>
    <n v="82"/>
    <x v="120"/>
    <x v="117"/>
    <x v="1"/>
  </r>
  <r>
    <x v="1"/>
    <x v="2"/>
    <x v="1"/>
    <x v="1"/>
    <n v="198"/>
    <x v="138"/>
    <x v="0"/>
    <n v="1599"/>
    <n v="385"/>
    <n v="86"/>
    <n v="323"/>
    <n v="805"/>
    <x v="122"/>
    <x v="119"/>
    <x v="1"/>
  </r>
  <r>
    <x v="1"/>
    <x v="2"/>
    <x v="1"/>
    <x v="1"/>
    <n v="201"/>
    <x v="7"/>
    <x v="0"/>
    <n v="2102"/>
    <n v="111"/>
    <n v="22"/>
    <n v="1817"/>
    <n v="152"/>
    <x v="6"/>
    <x v="7"/>
    <x v="1"/>
  </r>
  <r>
    <x v="1"/>
    <x v="2"/>
    <x v="1"/>
    <x v="1"/>
    <n v="203"/>
    <x v="419"/>
    <x v="0"/>
    <n v="3276"/>
    <n v="123"/>
    <n v="34"/>
    <n v="2811"/>
    <n v="308"/>
    <x v="411"/>
    <x v="369"/>
    <x v="1"/>
  </r>
  <r>
    <x v="1"/>
    <x v="2"/>
    <x v="1"/>
    <x v="1"/>
    <n v="204"/>
    <x v="9"/>
    <x v="0"/>
    <n v="2371"/>
    <n v="327"/>
    <n v="28"/>
    <n v="1511"/>
    <n v="505"/>
    <x v="8"/>
    <x v="9"/>
    <x v="1"/>
  </r>
  <r>
    <x v="1"/>
    <x v="2"/>
    <x v="1"/>
    <x v="1"/>
    <n v="205"/>
    <x v="341"/>
    <x v="0"/>
    <n v="9569"/>
    <n v="726"/>
    <n v="102"/>
    <n v="8386"/>
    <n v="355"/>
    <x v="325"/>
    <x v="298"/>
    <x v="1"/>
  </r>
  <r>
    <x v="1"/>
    <x v="2"/>
    <x v="1"/>
    <x v="1"/>
    <n v="208"/>
    <x v="660"/>
    <x v="0"/>
    <n v="3652"/>
    <n v="689"/>
    <n v="15"/>
    <n v="2806"/>
    <n v="142"/>
    <x v="778"/>
    <x v="687"/>
    <x v="1"/>
  </r>
  <r>
    <x v="1"/>
    <x v="2"/>
    <x v="1"/>
    <x v="1"/>
    <n v="219"/>
    <x v="142"/>
    <x v="0"/>
    <n v="1139"/>
    <n v="166"/>
    <n v="3"/>
    <n v="874"/>
    <n v="96"/>
    <x v="126"/>
    <x v="123"/>
    <x v="1"/>
  </r>
  <r>
    <x v="1"/>
    <x v="2"/>
    <x v="1"/>
    <x v="1"/>
    <n v="221"/>
    <x v="11"/>
    <x v="0"/>
    <n v="3608"/>
    <n v="473"/>
    <n v="82"/>
    <n v="2664"/>
    <n v="389"/>
    <x v="10"/>
    <x v="11"/>
    <x v="1"/>
  </r>
  <r>
    <x v="1"/>
    <x v="2"/>
    <x v="3"/>
    <x v="3"/>
    <n v="235"/>
    <x v="144"/>
    <x v="0"/>
    <n v="101"/>
    <n v="0"/>
    <n v="99"/>
    <n v="2"/>
    <n v="0"/>
    <x v="128"/>
    <x v="125"/>
    <x v="1"/>
  </r>
  <r>
    <x v="1"/>
    <x v="2"/>
    <x v="3"/>
    <x v="3"/>
    <n v="677"/>
    <x v="343"/>
    <x v="0"/>
    <n v="73"/>
    <n v="0"/>
    <n v="73"/>
    <n v="0"/>
    <n v="0"/>
    <x v="327"/>
    <x v="13"/>
    <x v="1"/>
  </r>
  <r>
    <x v="1"/>
    <x v="2"/>
    <x v="3"/>
    <x v="3"/>
    <n v="718"/>
    <x v="345"/>
    <x v="0"/>
    <n v="79"/>
    <n v="0"/>
    <n v="79"/>
    <n v="0"/>
    <n v="0"/>
    <x v="130"/>
    <x v="13"/>
    <x v="1"/>
  </r>
  <r>
    <x v="1"/>
    <x v="2"/>
    <x v="4"/>
    <x v="4"/>
    <n v="246"/>
    <x v="346"/>
    <x v="0"/>
    <n v="139"/>
    <n v="0"/>
    <n v="139"/>
    <n v="0"/>
    <n v="0"/>
    <x v="18"/>
    <x v="13"/>
    <x v="1"/>
  </r>
  <r>
    <x v="1"/>
    <x v="2"/>
    <x v="4"/>
    <x v="4"/>
    <n v="248"/>
    <x v="640"/>
    <x v="0"/>
    <n v="145"/>
    <n v="0"/>
    <n v="145"/>
    <n v="0"/>
    <n v="0"/>
    <x v="11"/>
    <x v="13"/>
    <x v="1"/>
  </r>
  <r>
    <x v="1"/>
    <x v="2"/>
    <x v="4"/>
    <x v="4"/>
    <n v="614"/>
    <x v="239"/>
    <x v="0"/>
    <n v="75"/>
    <n v="0"/>
    <n v="75"/>
    <n v="0"/>
    <n v="0"/>
    <x v="215"/>
    <x v="196"/>
    <x v="1"/>
  </r>
  <r>
    <x v="1"/>
    <x v="2"/>
    <x v="5"/>
    <x v="5"/>
    <n v="255"/>
    <x v="23"/>
    <x v="0"/>
    <n v="184"/>
    <n v="2"/>
    <n v="2"/>
    <n v="3"/>
    <n v="177"/>
    <x v="19"/>
    <x v="456"/>
    <x v="1"/>
  </r>
  <r>
    <x v="1"/>
    <x v="2"/>
    <x v="5"/>
    <x v="5"/>
    <n v="258"/>
    <x v="429"/>
    <x v="0"/>
    <n v="49"/>
    <n v="0"/>
    <n v="49"/>
    <n v="0"/>
    <n v="0"/>
    <x v="418"/>
    <x v="13"/>
    <x v="1"/>
  </r>
  <r>
    <x v="1"/>
    <x v="2"/>
    <x v="6"/>
    <x v="6"/>
    <n v="262"/>
    <x v="431"/>
    <x v="0"/>
    <n v="57"/>
    <n v="0"/>
    <n v="57"/>
    <n v="0"/>
    <n v="0"/>
    <x v="15"/>
    <x v="374"/>
    <x v="1"/>
  </r>
  <r>
    <x v="1"/>
    <x v="2"/>
    <x v="6"/>
    <x v="6"/>
    <n v="264"/>
    <x v="580"/>
    <x v="0"/>
    <n v="58"/>
    <n v="0"/>
    <n v="53"/>
    <n v="5"/>
    <n v="0"/>
    <x v="624"/>
    <x v="456"/>
    <x v="1"/>
  </r>
  <r>
    <x v="1"/>
    <x v="2"/>
    <x v="6"/>
    <x v="6"/>
    <n v="727"/>
    <x v="479"/>
    <x v="0"/>
    <n v="20"/>
    <n v="0"/>
    <n v="20"/>
    <n v="0"/>
    <n v="0"/>
    <x v="32"/>
    <x v="0"/>
    <x v="1"/>
  </r>
  <r>
    <x v="1"/>
    <x v="2"/>
    <x v="7"/>
    <x v="7"/>
    <n v="652"/>
    <x v="242"/>
    <x v="0"/>
    <n v="193"/>
    <n v="29"/>
    <n v="80"/>
    <n v="44"/>
    <n v="40"/>
    <x v="514"/>
    <x v="126"/>
    <x v="1"/>
  </r>
  <r>
    <x v="1"/>
    <x v="2"/>
    <x v="8"/>
    <x v="8"/>
    <n v="273"/>
    <x v="27"/>
    <x v="0"/>
    <n v="130"/>
    <n v="1"/>
    <n v="123"/>
    <n v="6"/>
    <n v="0"/>
    <x v="328"/>
    <x v="170"/>
    <x v="1"/>
  </r>
  <r>
    <x v="1"/>
    <x v="2"/>
    <x v="8"/>
    <x v="8"/>
    <n v="277"/>
    <x v="480"/>
    <x v="0"/>
    <n v="62"/>
    <n v="1"/>
    <n v="58"/>
    <n v="3"/>
    <n v="0"/>
    <x v="1275"/>
    <x v="13"/>
    <x v="1"/>
  </r>
  <r>
    <x v="1"/>
    <x v="2"/>
    <x v="9"/>
    <x v="9"/>
    <n v="289"/>
    <x v="582"/>
    <x v="0"/>
    <n v="911"/>
    <n v="99"/>
    <n v="5"/>
    <n v="764"/>
    <n v="43"/>
    <x v="439"/>
    <x v="1079"/>
    <x v="1"/>
  </r>
  <r>
    <x v="1"/>
    <x v="2"/>
    <x v="9"/>
    <x v="9"/>
    <n v="291"/>
    <x v="352"/>
    <x v="0"/>
    <n v="842"/>
    <n v="13"/>
    <n v="9"/>
    <n v="806"/>
    <n v="14"/>
    <x v="500"/>
    <x v="1076"/>
    <x v="1"/>
  </r>
  <r>
    <x v="1"/>
    <x v="2"/>
    <x v="9"/>
    <x v="9"/>
    <n v="294"/>
    <x v="436"/>
    <x v="0"/>
    <n v="1331"/>
    <n v="49"/>
    <n v="665"/>
    <n v="306"/>
    <n v="311"/>
    <x v="160"/>
    <x v="1080"/>
    <x v="1"/>
  </r>
  <r>
    <x v="1"/>
    <x v="2"/>
    <x v="9"/>
    <x v="9"/>
    <n v="296"/>
    <x v="353"/>
    <x v="0"/>
    <n v="1451"/>
    <n v="147"/>
    <n v="137"/>
    <n v="1033"/>
    <n v="134"/>
    <x v="478"/>
    <x v="211"/>
    <x v="1"/>
  </r>
  <r>
    <x v="1"/>
    <x v="2"/>
    <x v="9"/>
    <x v="9"/>
    <n v="299"/>
    <x v="607"/>
    <x v="0"/>
    <n v="97"/>
    <n v="0"/>
    <n v="70"/>
    <n v="22"/>
    <n v="5"/>
    <x v="514"/>
    <x v="212"/>
    <x v="1"/>
  </r>
  <r>
    <x v="1"/>
    <x v="2"/>
    <x v="9"/>
    <x v="9"/>
    <n v="300"/>
    <x v="662"/>
    <x v="0"/>
    <n v="1280"/>
    <n v="45"/>
    <n v="33"/>
    <n v="771"/>
    <n v="431"/>
    <x v="903"/>
    <x v="1069"/>
    <x v="1"/>
  </r>
  <r>
    <x v="1"/>
    <x v="2"/>
    <x v="9"/>
    <x v="9"/>
    <n v="302"/>
    <x v="355"/>
    <x v="0"/>
    <n v="1453"/>
    <n v="49"/>
    <n v="101"/>
    <n v="904"/>
    <n v="399"/>
    <x v="1276"/>
    <x v="660"/>
    <x v="1"/>
  </r>
  <r>
    <x v="1"/>
    <x v="2"/>
    <x v="9"/>
    <x v="9"/>
    <n v="617"/>
    <x v="701"/>
    <x v="0"/>
    <n v="1307"/>
    <n v="152"/>
    <n v="614"/>
    <n v="372"/>
    <n v="169"/>
    <x v="281"/>
    <x v="1081"/>
    <x v="1"/>
  </r>
  <r>
    <x v="1"/>
    <x v="2"/>
    <x v="9"/>
    <x v="9"/>
    <n v="709"/>
    <x v="31"/>
    <x v="0"/>
    <n v="722"/>
    <n v="87"/>
    <n v="12"/>
    <n v="601"/>
    <n v="22"/>
    <x v="542"/>
    <x v="384"/>
    <x v="1"/>
  </r>
  <r>
    <x v="1"/>
    <x v="2"/>
    <x v="10"/>
    <x v="10"/>
    <n v="306"/>
    <x v="159"/>
    <x v="0"/>
    <n v="2721"/>
    <n v="914"/>
    <n v="148"/>
    <n v="1524"/>
    <n v="135"/>
    <x v="1277"/>
    <x v="554"/>
    <x v="1"/>
  </r>
  <r>
    <x v="1"/>
    <x v="2"/>
    <x v="10"/>
    <x v="10"/>
    <n v="314"/>
    <x v="644"/>
    <x v="0"/>
    <n v="788"/>
    <n v="290"/>
    <n v="56"/>
    <n v="421"/>
    <n v="21"/>
    <x v="562"/>
    <x v="765"/>
    <x v="1"/>
  </r>
  <r>
    <x v="1"/>
    <x v="2"/>
    <x v="10"/>
    <x v="10"/>
    <n v="664"/>
    <x v="35"/>
    <x v="0"/>
    <n v="726"/>
    <n v="275"/>
    <n v="98"/>
    <n v="353"/>
    <n v="0"/>
    <x v="524"/>
    <x v="1082"/>
    <x v="1"/>
  </r>
  <r>
    <x v="1"/>
    <x v="2"/>
    <x v="10"/>
    <x v="10"/>
    <n v="704"/>
    <x v="359"/>
    <x v="0"/>
    <n v="59"/>
    <n v="37"/>
    <n v="6"/>
    <n v="16"/>
    <n v="0"/>
    <x v="513"/>
    <x v="604"/>
    <x v="1"/>
  </r>
  <r>
    <x v="1"/>
    <x v="2"/>
    <x v="11"/>
    <x v="11"/>
    <n v="23"/>
    <x v="39"/>
    <x v="0"/>
    <n v="36"/>
    <n v="14"/>
    <n v="0"/>
    <n v="22"/>
    <n v="0"/>
    <x v="33"/>
    <x v="13"/>
    <x v="1"/>
  </r>
  <r>
    <x v="1"/>
    <x v="2"/>
    <x v="11"/>
    <x v="11"/>
    <n v="24"/>
    <x v="251"/>
    <x v="0"/>
    <n v="39"/>
    <n v="10"/>
    <n v="0"/>
    <n v="26"/>
    <n v="3"/>
    <x v="227"/>
    <x v="13"/>
    <x v="1"/>
  </r>
  <r>
    <x v="1"/>
    <x v="2"/>
    <x v="12"/>
    <x v="12"/>
    <n v="331"/>
    <x v="612"/>
    <x v="0"/>
    <n v="718"/>
    <n v="18"/>
    <n v="455"/>
    <n v="85"/>
    <n v="160"/>
    <x v="158"/>
    <x v="606"/>
    <x v="1"/>
  </r>
  <r>
    <x v="1"/>
    <x v="2"/>
    <x v="12"/>
    <x v="12"/>
    <n v="341"/>
    <x v="165"/>
    <x v="0"/>
    <n v="910"/>
    <n v="43"/>
    <n v="241"/>
    <n v="84"/>
    <n v="542"/>
    <x v="1260"/>
    <x v="87"/>
    <x v="1"/>
  </r>
  <r>
    <x v="1"/>
    <x v="2"/>
    <x v="12"/>
    <x v="12"/>
    <n v="343"/>
    <x v="487"/>
    <x v="0"/>
    <n v="695"/>
    <n v="31"/>
    <n v="374"/>
    <n v="47"/>
    <n v="243"/>
    <x v="638"/>
    <x v="560"/>
    <x v="1"/>
  </r>
  <r>
    <x v="1"/>
    <x v="2"/>
    <x v="12"/>
    <x v="12"/>
    <n v="606"/>
    <x v="45"/>
    <x v="0"/>
    <n v="684"/>
    <n v="36"/>
    <n v="452"/>
    <n v="146"/>
    <n v="50"/>
    <x v="979"/>
    <x v="552"/>
    <x v="1"/>
  </r>
  <r>
    <x v="1"/>
    <x v="2"/>
    <x v="13"/>
    <x v="13"/>
    <n v="344"/>
    <x v="525"/>
    <x v="0"/>
    <n v="2307"/>
    <n v="308"/>
    <n v="173"/>
    <n v="823"/>
    <n v="1003"/>
    <x v="1059"/>
    <x v="1083"/>
    <x v="1"/>
  </r>
  <r>
    <x v="1"/>
    <x v="2"/>
    <x v="13"/>
    <x v="13"/>
    <n v="349"/>
    <x v="167"/>
    <x v="0"/>
    <n v="1143"/>
    <n v="108"/>
    <n v="52"/>
    <n v="762"/>
    <n v="221"/>
    <x v="465"/>
    <x v="581"/>
    <x v="1"/>
  </r>
  <r>
    <x v="1"/>
    <x v="2"/>
    <x v="13"/>
    <x v="13"/>
    <n v="350"/>
    <x v="527"/>
    <x v="0"/>
    <n v="3819"/>
    <n v="381"/>
    <n v="31"/>
    <n v="2506"/>
    <n v="901"/>
    <x v="818"/>
    <x v="1084"/>
    <x v="1"/>
  </r>
  <r>
    <x v="1"/>
    <x v="2"/>
    <x v="13"/>
    <x v="13"/>
    <n v="351"/>
    <x v="294"/>
    <x v="0"/>
    <n v="889"/>
    <n v="50"/>
    <n v="60"/>
    <n v="688"/>
    <n v="91"/>
    <x v="1204"/>
    <x v="1085"/>
    <x v="1"/>
  </r>
  <r>
    <x v="1"/>
    <x v="2"/>
    <x v="13"/>
    <x v="13"/>
    <n v="352"/>
    <x v="362"/>
    <x v="0"/>
    <n v="2619"/>
    <n v="268"/>
    <n v="81"/>
    <n v="1849"/>
    <n v="421"/>
    <x v="1277"/>
    <x v="309"/>
    <x v="1"/>
  </r>
  <r>
    <x v="1"/>
    <x v="2"/>
    <x v="13"/>
    <x v="13"/>
    <n v="354"/>
    <x v="169"/>
    <x v="0"/>
    <n v="5989"/>
    <n v="720"/>
    <n v="66"/>
    <n v="3733"/>
    <n v="1470"/>
    <x v="1278"/>
    <x v="1086"/>
    <x v="1"/>
  </r>
  <r>
    <x v="1"/>
    <x v="2"/>
    <x v="13"/>
    <x v="13"/>
    <n v="368"/>
    <x v="614"/>
    <x v="0"/>
    <n v="1781"/>
    <n v="89"/>
    <n v="154"/>
    <n v="1117"/>
    <n v="421"/>
    <x v="1279"/>
    <x v="1087"/>
    <x v="1"/>
  </r>
  <r>
    <x v="1"/>
    <x v="2"/>
    <x v="13"/>
    <x v="13"/>
    <n v="369"/>
    <x v="559"/>
    <x v="0"/>
    <n v="3441"/>
    <n v="216"/>
    <n v="0"/>
    <n v="2559"/>
    <n v="666"/>
    <x v="1280"/>
    <x v="1088"/>
    <x v="1"/>
  </r>
  <r>
    <x v="1"/>
    <x v="2"/>
    <x v="14"/>
    <x v="14"/>
    <n v="376"/>
    <x v="173"/>
    <x v="0"/>
    <n v="737"/>
    <n v="45"/>
    <n v="394"/>
    <n v="171"/>
    <n v="127"/>
    <x v="1054"/>
    <x v="376"/>
    <x v="1"/>
  </r>
  <r>
    <x v="1"/>
    <x v="2"/>
    <x v="14"/>
    <x v="14"/>
    <n v="382"/>
    <x v="297"/>
    <x v="0"/>
    <n v="286"/>
    <n v="62"/>
    <n v="49"/>
    <n v="36"/>
    <n v="139"/>
    <x v="1281"/>
    <x v="171"/>
    <x v="1"/>
  </r>
  <r>
    <x v="1"/>
    <x v="2"/>
    <x v="14"/>
    <x v="14"/>
    <n v="384"/>
    <x v="174"/>
    <x v="0"/>
    <n v="125"/>
    <n v="19"/>
    <n v="49"/>
    <n v="10"/>
    <n v="47"/>
    <x v="546"/>
    <x v="153"/>
    <x v="1"/>
  </r>
  <r>
    <x v="1"/>
    <x v="2"/>
    <x v="14"/>
    <x v="14"/>
    <n v="387"/>
    <x v="692"/>
    <x v="0"/>
    <n v="1711"/>
    <n v="114"/>
    <n v="51"/>
    <n v="1068"/>
    <n v="478"/>
    <x v="1282"/>
    <x v="1089"/>
    <x v="1"/>
  </r>
  <r>
    <x v="1"/>
    <x v="2"/>
    <x v="14"/>
    <x v="14"/>
    <n v="760"/>
    <x v="680"/>
    <x v="0"/>
    <n v="389"/>
    <n v="31"/>
    <n v="134"/>
    <n v="113"/>
    <n v="111"/>
    <x v="175"/>
    <x v="534"/>
    <x v="1"/>
  </r>
  <r>
    <x v="1"/>
    <x v="2"/>
    <x v="14"/>
    <x v="14"/>
    <n v="761"/>
    <x v="489"/>
    <x v="0"/>
    <n v="532"/>
    <n v="45"/>
    <n v="234"/>
    <n v="92"/>
    <n v="161"/>
    <x v="1283"/>
    <x v="336"/>
    <x v="1"/>
  </r>
  <r>
    <x v="1"/>
    <x v="2"/>
    <x v="14"/>
    <x v="14"/>
    <n v="762"/>
    <x v="50"/>
    <x v="0"/>
    <n v="1399"/>
    <n v="345"/>
    <n v="49"/>
    <n v="570"/>
    <n v="435"/>
    <x v="1284"/>
    <x v="221"/>
    <x v="1"/>
  </r>
  <r>
    <x v="1"/>
    <x v="2"/>
    <x v="15"/>
    <x v="15"/>
    <n v="392"/>
    <x v="562"/>
    <x v="0"/>
    <n v="2214"/>
    <n v="205"/>
    <n v="402"/>
    <n v="60"/>
    <n v="1547"/>
    <x v="593"/>
    <x v="294"/>
    <x v="1"/>
  </r>
  <r>
    <x v="1"/>
    <x v="4"/>
    <x v="0"/>
    <x v="0"/>
    <n v="10"/>
    <x v="224"/>
    <x v="0"/>
    <n v="304"/>
    <n v="0"/>
    <n v="105"/>
    <n v="144"/>
    <n v="55"/>
    <x v="509"/>
    <x v="13"/>
    <x v="1"/>
  </r>
  <r>
    <x v="1"/>
    <x v="4"/>
    <x v="0"/>
    <x v="0"/>
    <n v="2"/>
    <x v="676"/>
    <x v="0"/>
    <n v="105"/>
    <n v="4"/>
    <n v="0"/>
    <n v="98"/>
    <n v="3"/>
    <x v="489"/>
    <x v="658"/>
    <x v="1"/>
  </r>
  <r>
    <x v="1"/>
    <x v="4"/>
    <x v="0"/>
    <x v="0"/>
    <n v="623"/>
    <x v="418"/>
    <x v="0"/>
    <n v="108"/>
    <n v="1"/>
    <n v="16"/>
    <n v="91"/>
    <n v="0"/>
    <x v="12"/>
    <x v="125"/>
    <x v="1"/>
  </r>
  <r>
    <x v="1"/>
    <x v="4"/>
    <x v="0"/>
    <x v="0"/>
    <n v="627"/>
    <x v="629"/>
    <x v="0"/>
    <n v="28"/>
    <n v="1"/>
    <n v="11"/>
    <n v="16"/>
    <n v="0"/>
    <x v="265"/>
    <x v="13"/>
    <x v="1"/>
  </r>
  <r>
    <x v="1"/>
    <x v="4"/>
    <x v="1"/>
    <x v="1"/>
    <n v="190"/>
    <x v="3"/>
    <x v="0"/>
    <n v="1990"/>
    <n v="213"/>
    <n v="61"/>
    <n v="1500"/>
    <n v="216"/>
    <x v="2"/>
    <x v="3"/>
    <x v="1"/>
  </r>
  <r>
    <x v="1"/>
    <x v="4"/>
    <x v="1"/>
    <x v="1"/>
    <n v="192"/>
    <x v="137"/>
    <x v="0"/>
    <n v="2874"/>
    <n v="350"/>
    <n v="62"/>
    <n v="2324"/>
    <n v="138"/>
    <x v="121"/>
    <x v="118"/>
    <x v="1"/>
  </r>
  <r>
    <x v="1"/>
    <x v="4"/>
    <x v="1"/>
    <x v="1"/>
    <n v="193"/>
    <x v="642"/>
    <x v="0"/>
    <n v="2813"/>
    <n v="458"/>
    <n v="11"/>
    <n v="1732"/>
    <n v="612"/>
    <x v="737"/>
    <x v="656"/>
    <x v="1"/>
  </r>
  <r>
    <x v="1"/>
    <x v="4"/>
    <x v="1"/>
    <x v="1"/>
    <n v="198"/>
    <x v="138"/>
    <x v="0"/>
    <n v="1599"/>
    <n v="385"/>
    <n v="86"/>
    <n v="323"/>
    <n v="805"/>
    <x v="122"/>
    <x v="119"/>
    <x v="1"/>
  </r>
  <r>
    <x v="1"/>
    <x v="4"/>
    <x v="1"/>
    <x v="1"/>
    <n v="204"/>
    <x v="9"/>
    <x v="0"/>
    <n v="2371"/>
    <n v="327"/>
    <n v="28"/>
    <n v="1511"/>
    <n v="505"/>
    <x v="8"/>
    <x v="9"/>
    <x v="1"/>
  </r>
  <r>
    <x v="1"/>
    <x v="4"/>
    <x v="1"/>
    <x v="1"/>
    <n v="206"/>
    <x v="10"/>
    <x v="0"/>
    <n v="9744"/>
    <n v="842"/>
    <n v="105"/>
    <n v="7771"/>
    <n v="1026"/>
    <x v="9"/>
    <x v="10"/>
    <x v="1"/>
  </r>
  <r>
    <x v="1"/>
    <x v="4"/>
    <x v="1"/>
    <x v="1"/>
    <n v="212"/>
    <x v="342"/>
    <x v="0"/>
    <n v="4219"/>
    <n v="535"/>
    <n v="67"/>
    <n v="3039"/>
    <n v="578"/>
    <x v="326"/>
    <x v="299"/>
    <x v="1"/>
  </r>
  <r>
    <x v="1"/>
    <x v="4"/>
    <x v="1"/>
    <x v="1"/>
    <n v="214"/>
    <x v="140"/>
    <x v="0"/>
    <n v="1950"/>
    <n v="109"/>
    <n v="90"/>
    <n v="826"/>
    <n v="925"/>
    <x v="124"/>
    <x v="121"/>
    <x v="1"/>
  </r>
  <r>
    <x v="1"/>
    <x v="4"/>
    <x v="1"/>
    <x v="1"/>
    <n v="215"/>
    <x v="228"/>
    <x v="0"/>
    <n v="3252"/>
    <n v="319"/>
    <n v="38"/>
    <n v="2717"/>
    <n v="178"/>
    <x v="207"/>
    <x v="198"/>
    <x v="1"/>
  </r>
  <r>
    <x v="1"/>
    <x v="4"/>
    <x v="3"/>
    <x v="3"/>
    <n v="230"/>
    <x v="424"/>
    <x v="0"/>
    <n v="38"/>
    <n v="0"/>
    <n v="38"/>
    <n v="0"/>
    <n v="0"/>
    <x v="415"/>
    <x v="13"/>
    <x v="1"/>
  </r>
  <r>
    <x v="1"/>
    <x v="4"/>
    <x v="3"/>
    <x v="3"/>
    <n v="236"/>
    <x v="16"/>
    <x v="0"/>
    <n v="102"/>
    <n v="0"/>
    <n v="102"/>
    <n v="0"/>
    <n v="0"/>
    <x v="14"/>
    <x v="13"/>
    <x v="1"/>
  </r>
  <r>
    <x v="1"/>
    <x v="4"/>
    <x v="3"/>
    <x v="3"/>
    <n v="240"/>
    <x v="17"/>
    <x v="0"/>
    <n v="86"/>
    <n v="0"/>
    <n v="86"/>
    <n v="0"/>
    <n v="0"/>
    <x v="15"/>
    <x v="13"/>
    <x v="1"/>
  </r>
  <r>
    <x v="1"/>
    <x v="4"/>
    <x v="3"/>
    <x v="3"/>
    <n v="666"/>
    <x v="18"/>
    <x v="0"/>
    <n v="78"/>
    <n v="0"/>
    <n v="78"/>
    <n v="0"/>
    <n v="0"/>
    <x v="12"/>
    <x v="14"/>
    <x v="1"/>
  </r>
  <r>
    <x v="1"/>
    <x v="4"/>
    <x v="3"/>
    <x v="3"/>
    <n v="719"/>
    <x v="427"/>
    <x v="0"/>
    <n v="28"/>
    <n v="0"/>
    <n v="28"/>
    <n v="0"/>
    <n v="0"/>
    <x v="417"/>
    <x v="13"/>
    <x v="1"/>
  </r>
  <r>
    <x v="1"/>
    <x v="4"/>
    <x v="4"/>
    <x v="4"/>
    <n v="246"/>
    <x v="346"/>
    <x v="0"/>
    <n v="139"/>
    <n v="0"/>
    <n v="139"/>
    <n v="0"/>
    <n v="0"/>
    <x v="18"/>
    <x v="13"/>
    <x v="1"/>
  </r>
  <r>
    <x v="1"/>
    <x v="4"/>
    <x v="4"/>
    <x v="4"/>
    <n v="249"/>
    <x v="347"/>
    <x v="0"/>
    <n v="94"/>
    <n v="0"/>
    <n v="93"/>
    <n v="0"/>
    <n v="1"/>
    <x v="11"/>
    <x v="13"/>
    <x v="1"/>
  </r>
  <r>
    <x v="1"/>
    <x v="4"/>
    <x v="4"/>
    <x v="4"/>
    <n v="615"/>
    <x v="348"/>
    <x v="0"/>
    <n v="107"/>
    <n v="4"/>
    <n v="95"/>
    <n v="8"/>
    <n v="0"/>
    <x v="11"/>
    <x v="13"/>
    <x v="1"/>
  </r>
  <r>
    <x v="1"/>
    <x v="6"/>
    <x v="0"/>
    <x v="0"/>
    <n v="11"/>
    <x v="1"/>
    <x v="0"/>
    <n v="107"/>
    <n v="0"/>
    <n v="6"/>
    <n v="92"/>
    <n v="9"/>
    <x v="24"/>
    <x v="323"/>
    <x v="1"/>
  </r>
  <r>
    <x v="1"/>
    <x v="6"/>
    <x v="0"/>
    <x v="0"/>
    <n v="621"/>
    <x v="225"/>
    <x v="0"/>
    <n v="170"/>
    <n v="3"/>
    <n v="5"/>
    <n v="160"/>
    <n v="2"/>
    <x v="189"/>
    <x v="453"/>
    <x v="1"/>
  </r>
  <r>
    <x v="1"/>
    <x v="6"/>
    <x v="1"/>
    <x v="1"/>
    <n v="188"/>
    <x v="135"/>
    <x v="0"/>
    <n v="1263"/>
    <n v="140"/>
    <n v="9"/>
    <n v="1030"/>
    <n v="84"/>
    <x v="119"/>
    <x v="116"/>
    <x v="1"/>
  </r>
  <r>
    <x v="1"/>
    <x v="6"/>
    <x v="1"/>
    <x v="1"/>
    <n v="191"/>
    <x v="227"/>
    <x v="0"/>
    <n v="3765"/>
    <n v="713"/>
    <n v="22"/>
    <n v="2554"/>
    <n v="476"/>
    <x v="206"/>
    <x v="197"/>
    <x v="1"/>
  </r>
  <r>
    <x v="1"/>
    <x v="6"/>
    <x v="1"/>
    <x v="1"/>
    <n v="195"/>
    <x v="340"/>
    <x v="0"/>
    <n v="4397"/>
    <n v="555"/>
    <n v="21"/>
    <n v="3153"/>
    <n v="668"/>
    <x v="324"/>
    <x v="297"/>
    <x v="1"/>
  </r>
  <r>
    <x v="1"/>
    <x v="6"/>
    <x v="1"/>
    <x v="1"/>
    <n v="197"/>
    <x v="521"/>
    <x v="0"/>
    <n v="3448"/>
    <n v="651"/>
    <n v="161"/>
    <n v="1533"/>
    <n v="1103"/>
    <x v="512"/>
    <x v="455"/>
    <x v="1"/>
  </r>
  <r>
    <x v="1"/>
    <x v="6"/>
    <x v="1"/>
    <x v="1"/>
    <n v="200"/>
    <x v="6"/>
    <x v="0"/>
    <n v="1624"/>
    <n v="349"/>
    <n v="65"/>
    <n v="965"/>
    <n v="245"/>
    <x v="5"/>
    <x v="6"/>
    <x v="1"/>
  </r>
  <r>
    <x v="1"/>
    <x v="6"/>
    <x v="1"/>
    <x v="1"/>
    <n v="201"/>
    <x v="7"/>
    <x v="0"/>
    <n v="2102"/>
    <n v="111"/>
    <n v="22"/>
    <n v="1817"/>
    <n v="152"/>
    <x v="6"/>
    <x v="7"/>
    <x v="1"/>
  </r>
  <r>
    <x v="1"/>
    <x v="6"/>
    <x v="1"/>
    <x v="1"/>
    <n v="214"/>
    <x v="140"/>
    <x v="0"/>
    <n v="1950"/>
    <n v="109"/>
    <n v="90"/>
    <n v="826"/>
    <n v="925"/>
    <x v="124"/>
    <x v="121"/>
    <x v="1"/>
  </r>
  <r>
    <x v="1"/>
    <x v="6"/>
    <x v="1"/>
    <x v="1"/>
    <n v="215"/>
    <x v="228"/>
    <x v="0"/>
    <n v="3252"/>
    <n v="319"/>
    <n v="38"/>
    <n v="2717"/>
    <n v="178"/>
    <x v="207"/>
    <x v="198"/>
    <x v="1"/>
  </r>
  <r>
    <x v="1"/>
    <x v="6"/>
    <x v="1"/>
    <x v="1"/>
    <n v="222"/>
    <x v="630"/>
    <x v="0"/>
    <n v="4943"/>
    <n v="779"/>
    <n v="305"/>
    <n v="2207"/>
    <n v="1652"/>
    <x v="722"/>
    <x v="644"/>
    <x v="1"/>
  </r>
  <r>
    <x v="1"/>
    <x v="6"/>
    <x v="2"/>
    <x v="2"/>
    <n v="225"/>
    <x v="231"/>
    <x v="0"/>
    <n v="59"/>
    <n v="8"/>
    <n v="19"/>
    <n v="17"/>
    <n v="15"/>
    <x v="11"/>
    <x v="201"/>
    <x v="1"/>
  </r>
  <r>
    <x v="1"/>
    <x v="6"/>
    <x v="2"/>
    <x v="2"/>
    <n v="228"/>
    <x v="603"/>
    <x v="0"/>
    <n v="175"/>
    <n v="14"/>
    <n v="67"/>
    <n v="51"/>
    <n v="43"/>
    <x v="11"/>
    <x v="13"/>
    <x v="1"/>
  </r>
  <r>
    <x v="1"/>
    <x v="6"/>
    <x v="3"/>
    <x v="3"/>
    <n v="231"/>
    <x v="13"/>
    <x v="0"/>
    <n v="179"/>
    <n v="0"/>
    <n v="179"/>
    <n v="0"/>
    <n v="0"/>
    <x v="11"/>
    <x v="13"/>
    <x v="1"/>
  </r>
  <r>
    <x v="1"/>
    <x v="6"/>
    <x v="3"/>
    <x v="3"/>
    <n v="233"/>
    <x v="14"/>
    <x v="0"/>
    <n v="193"/>
    <n v="0"/>
    <n v="193"/>
    <n v="0"/>
    <n v="0"/>
    <x v="12"/>
    <x v="13"/>
    <x v="1"/>
  </r>
  <r>
    <x v="1"/>
    <x v="6"/>
    <x v="3"/>
    <x v="3"/>
    <n v="628"/>
    <x v="426"/>
    <x v="0"/>
    <n v="74"/>
    <n v="0"/>
    <n v="74"/>
    <n v="0"/>
    <n v="0"/>
    <x v="205"/>
    <x v="13"/>
    <x v="1"/>
  </r>
  <r>
    <x v="1"/>
    <x v="6"/>
    <x v="3"/>
    <x v="3"/>
    <n v="666"/>
    <x v="18"/>
    <x v="0"/>
    <n v="78"/>
    <n v="0"/>
    <n v="78"/>
    <n v="0"/>
    <n v="0"/>
    <x v="12"/>
    <x v="14"/>
    <x v="1"/>
  </r>
  <r>
    <x v="1"/>
    <x v="6"/>
    <x v="3"/>
    <x v="3"/>
    <n v="718"/>
    <x v="345"/>
    <x v="0"/>
    <n v="79"/>
    <n v="0"/>
    <n v="79"/>
    <n v="0"/>
    <n v="0"/>
    <x v="130"/>
    <x v="13"/>
    <x v="1"/>
  </r>
  <r>
    <x v="1"/>
    <x v="6"/>
    <x v="4"/>
    <x v="4"/>
    <n v="244"/>
    <x v="19"/>
    <x v="0"/>
    <n v="138"/>
    <n v="0"/>
    <n v="137"/>
    <n v="1"/>
    <n v="0"/>
    <x v="16"/>
    <x v="13"/>
    <x v="1"/>
  </r>
  <r>
    <x v="1"/>
    <x v="6"/>
    <x v="4"/>
    <x v="4"/>
    <n v="246"/>
    <x v="346"/>
    <x v="0"/>
    <n v="139"/>
    <n v="0"/>
    <n v="139"/>
    <n v="0"/>
    <n v="0"/>
    <x v="18"/>
    <x v="13"/>
    <x v="1"/>
  </r>
  <r>
    <x v="1"/>
    <x v="0"/>
    <x v="30"/>
    <x v="30"/>
    <n v="184"/>
    <x v="659"/>
    <x v="0"/>
    <n v="1491"/>
    <n v="284"/>
    <n v="127"/>
    <n v="327"/>
    <n v="753"/>
    <x v="777"/>
    <x v="300"/>
    <x v="1"/>
  </r>
  <r>
    <x v="1"/>
    <x v="8"/>
    <x v="0"/>
    <x v="0"/>
    <n v="13"/>
    <x v="602"/>
    <x v="0"/>
    <n v="122"/>
    <n v="0"/>
    <n v="0"/>
    <n v="122"/>
    <n v="0"/>
    <x v="14"/>
    <x v="487"/>
    <x v="1"/>
  </r>
  <r>
    <x v="1"/>
    <x v="8"/>
    <x v="0"/>
    <x v="0"/>
    <n v="4"/>
    <x v="684"/>
    <x v="0"/>
    <n v="222"/>
    <n v="19"/>
    <n v="12"/>
    <n v="191"/>
    <n v="0"/>
    <x v="824"/>
    <x v="129"/>
    <x v="1"/>
  </r>
  <r>
    <x v="1"/>
    <x v="8"/>
    <x v="0"/>
    <x v="0"/>
    <n v="621"/>
    <x v="225"/>
    <x v="0"/>
    <n v="170"/>
    <n v="3"/>
    <n v="5"/>
    <n v="160"/>
    <n v="2"/>
    <x v="189"/>
    <x v="453"/>
    <x v="1"/>
  </r>
  <r>
    <x v="1"/>
    <x v="8"/>
    <x v="0"/>
    <x v="0"/>
    <n v="622"/>
    <x v="226"/>
    <x v="0"/>
    <n v="111"/>
    <n v="5"/>
    <n v="10"/>
    <n v="95"/>
    <n v="1"/>
    <x v="18"/>
    <x v="13"/>
    <x v="1"/>
  </r>
  <r>
    <x v="1"/>
    <x v="8"/>
    <x v="1"/>
    <x v="1"/>
    <n v="189"/>
    <x v="136"/>
    <x v="0"/>
    <n v="2033"/>
    <n v="578"/>
    <n v="13"/>
    <n v="1360"/>
    <n v="82"/>
    <x v="120"/>
    <x v="117"/>
    <x v="1"/>
  </r>
  <r>
    <x v="1"/>
    <x v="8"/>
    <x v="1"/>
    <x v="1"/>
    <n v="205"/>
    <x v="341"/>
    <x v="0"/>
    <n v="9569"/>
    <n v="726"/>
    <n v="102"/>
    <n v="8386"/>
    <n v="355"/>
    <x v="325"/>
    <x v="298"/>
    <x v="1"/>
  </r>
  <r>
    <x v="1"/>
    <x v="8"/>
    <x v="1"/>
    <x v="1"/>
    <n v="211"/>
    <x v="139"/>
    <x v="0"/>
    <n v="5622"/>
    <n v="762"/>
    <n v="195"/>
    <n v="3988"/>
    <n v="677"/>
    <x v="123"/>
    <x v="120"/>
    <x v="1"/>
  </r>
  <r>
    <x v="1"/>
    <x v="8"/>
    <x v="1"/>
    <x v="1"/>
    <n v="218"/>
    <x v="229"/>
    <x v="0"/>
    <n v="8924"/>
    <n v="1089"/>
    <n v="156"/>
    <n v="6939"/>
    <n v="740"/>
    <x v="208"/>
    <x v="199"/>
    <x v="1"/>
  </r>
  <r>
    <x v="1"/>
    <x v="8"/>
    <x v="1"/>
    <x v="1"/>
    <n v="221"/>
    <x v="11"/>
    <x v="0"/>
    <n v="3608"/>
    <n v="473"/>
    <n v="82"/>
    <n v="2664"/>
    <n v="389"/>
    <x v="10"/>
    <x v="11"/>
    <x v="1"/>
  </r>
  <r>
    <x v="1"/>
    <x v="8"/>
    <x v="1"/>
    <x v="1"/>
    <n v="222"/>
    <x v="630"/>
    <x v="0"/>
    <n v="4943"/>
    <n v="779"/>
    <n v="305"/>
    <n v="2207"/>
    <n v="1652"/>
    <x v="722"/>
    <x v="644"/>
    <x v="1"/>
  </r>
  <r>
    <x v="1"/>
    <x v="8"/>
    <x v="1"/>
    <x v="1"/>
    <n v="224"/>
    <x v="631"/>
    <x v="0"/>
    <n v="3094"/>
    <n v="718"/>
    <n v="5"/>
    <n v="783"/>
    <n v="1588"/>
    <x v="723"/>
    <x v="645"/>
    <x v="1"/>
  </r>
  <r>
    <x v="1"/>
    <x v="8"/>
    <x v="2"/>
    <x v="2"/>
    <n v="225"/>
    <x v="231"/>
    <x v="0"/>
    <n v="59"/>
    <n v="8"/>
    <n v="19"/>
    <n v="17"/>
    <n v="15"/>
    <x v="11"/>
    <x v="201"/>
    <x v="1"/>
  </r>
  <r>
    <x v="1"/>
    <x v="8"/>
    <x v="3"/>
    <x v="3"/>
    <n v="232"/>
    <x v="233"/>
    <x v="0"/>
    <n v="196"/>
    <n v="0"/>
    <n v="196"/>
    <n v="0"/>
    <n v="0"/>
    <x v="210"/>
    <x v="13"/>
    <x v="1"/>
  </r>
  <r>
    <x v="1"/>
    <x v="8"/>
    <x v="3"/>
    <x v="3"/>
    <n v="240"/>
    <x v="17"/>
    <x v="0"/>
    <n v="86"/>
    <n v="0"/>
    <n v="86"/>
    <n v="0"/>
    <n v="0"/>
    <x v="15"/>
    <x v="13"/>
    <x v="1"/>
  </r>
  <r>
    <x v="1"/>
    <x v="8"/>
    <x v="3"/>
    <x v="3"/>
    <n v="628"/>
    <x v="426"/>
    <x v="0"/>
    <n v="74"/>
    <n v="0"/>
    <n v="74"/>
    <n v="0"/>
    <n v="0"/>
    <x v="205"/>
    <x v="13"/>
    <x v="1"/>
  </r>
  <r>
    <x v="1"/>
    <x v="8"/>
    <x v="3"/>
    <x v="3"/>
    <n v="679"/>
    <x v="146"/>
    <x v="0"/>
    <n v="58"/>
    <n v="0"/>
    <n v="58"/>
    <n v="0"/>
    <n v="0"/>
    <x v="130"/>
    <x v="13"/>
    <x v="1"/>
  </r>
  <r>
    <x v="1"/>
    <x v="8"/>
    <x v="3"/>
    <x v="3"/>
    <n v="725"/>
    <x v="428"/>
    <x v="0"/>
    <n v="31"/>
    <n v="0"/>
    <n v="31"/>
    <n v="0"/>
    <n v="0"/>
    <x v="215"/>
    <x v="13"/>
    <x v="1"/>
  </r>
  <r>
    <x v="1"/>
    <x v="8"/>
    <x v="4"/>
    <x v="4"/>
    <n v="245"/>
    <x v="605"/>
    <x v="0"/>
    <n v="127"/>
    <n v="0"/>
    <n v="127"/>
    <n v="0"/>
    <n v="0"/>
    <x v="11"/>
    <x v="13"/>
    <x v="1"/>
  </r>
  <r>
    <x v="1"/>
    <x v="8"/>
    <x v="4"/>
    <x v="4"/>
    <n v="247"/>
    <x v="20"/>
    <x v="0"/>
    <n v="108"/>
    <n v="0"/>
    <n v="108"/>
    <n v="0"/>
    <n v="0"/>
    <x v="17"/>
    <x v="14"/>
    <x v="1"/>
  </r>
  <r>
    <x v="1"/>
    <x v="8"/>
    <x v="4"/>
    <x v="4"/>
    <n v="250"/>
    <x v="21"/>
    <x v="0"/>
    <n v="110"/>
    <n v="0"/>
    <n v="110"/>
    <n v="0"/>
    <n v="0"/>
    <x v="11"/>
    <x v="13"/>
    <x v="1"/>
  </r>
  <r>
    <x v="1"/>
    <x v="8"/>
    <x v="4"/>
    <x v="4"/>
    <n v="251"/>
    <x v="238"/>
    <x v="0"/>
    <n v="108"/>
    <n v="0"/>
    <n v="108"/>
    <n v="0"/>
    <n v="0"/>
    <x v="214"/>
    <x v="13"/>
    <x v="1"/>
  </r>
  <r>
    <x v="1"/>
    <x v="8"/>
    <x v="5"/>
    <x v="5"/>
    <n v="254"/>
    <x v="240"/>
    <x v="0"/>
    <n v="88"/>
    <n v="0"/>
    <n v="88"/>
    <n v="0"/>
    <n v="0"/>
    <x v="216"/>
    <x v="13"/>
    <x v="1"/>
  </r>
  <r>
    <x v="1"/>
    <x v="8"/>
    <x v="5"/>
    <x v="5"/>
    <n v="256"/>
    <x v="148"/>
    <x v="0"/>
    <n v="172"/>
    <n v="9"/>
    <n v="3"/>
    <n v="1"/>
    <n v="159"/>
    <x v="65"/>
    <x v="14"/>
    <x v="1"/>
  </r>
  <r>
    <x v="1"/>
    <x v="8"/>
    <x v="7"/>
    <x v="7"/>
    <n v="271"/>
    <x v="241"/>
    <x v="0"/>
    <n v="304"/>
    <n v="45"/>
    <n v="68"/>
    <n v="141"/>
    <n v="50"/>
    <x v="1285"/>
    <x v="13"/>
    <x v="1"/>
  </r>
  <r>
    <x v="1"/>
    <x v="8"/>
    <x v="7"/>
    <x v="7"/>
    <n v="653"/>
    <x v="151"/>
    <x v="0"/>
    <n v="240"/>
    <n v="20"/>
    <n v="47"/>
    <n v="150"/>
    <n v="23"/>
    <x v="230"/>
    <x v="368"/>
    <x v="1"/>
  </r>
  <r>
    <x v="1"/>
    <x v="8"/>
    <x v="7"/>
    <x v="7"/>
    <n v="654"/>
    <x v="152"/>
    <x v="0"/>
    <n v="264"/>
    <n v="56"/>
    <n v="68"/>
    <n v="101"/>
    <n v="39"/>
    <x v="135"/>
    <x v="14"/>
    <x v="1"/>
  </r>
  <r>
    <x v="1"/>
    <x v="8"/>
    <x v="8"/>
    <x v="8"/>
    <n v="276"/>
    <x v="153"/>
    <x v="0"/>
    <n v="248"/>
    <n v="4"/>
    <n v="232"/>
    <n v="11"/>
    <n v="1"/>
    <x v="136"/>
    <x v="14"/>
    <x v="1"/>
  </r>
  <r>
    <x v="1"/>
    <x v="8"/>
    <x v="8"/>
    <x v="8"/>
    <n v="657"/>
    <x v="557"/>
    <x v="0"/>
    <n v="41"/>
    <n v="1"/>
    <n v="30"/>
    <n v="9"/>
    <n v="1"/>
    <x v="213"/>
    <x v="14"/>
    <x v="1"/>
  </r>
  <r>
    <x v="1"/>
    <x v="8"/>
    <x v="9"/>
    <x v="9"/>
    <n v="280"/>
    <x v="154"/>
    <x v="0"/>
    <n v="987"/>
    <n v="11"/>
    <n v="1"/>
    <n v="971"/>
    <n v="4"/>
    <x v="1150"/>
    <x v="643"/>
    <x v="1"/>
  </r>
  <r>
    <x v="1"/>
    <x v="8"/>
    <x v="9"/>
    <x v="9"/>
    <n v="281"/>
    <x v="433"/>
    <x v="0"/>
    <n v="723"/>
    <n v="22"/>
    <n v="3"/>
    <n v="636"/>
    <n v="62"/>
    <x v="422"/>
    <x v="251"/>
    <x v="1"/>
  </r>
  <r>
    <x v="1"/>
    <x v="8"/>
    <x v="9"/>
    <x v="9"/>
    <n v="288"/>
    <x v="156"/>
    <x v="0"/>
    <n v="1238"/>
    <n v="35"/>
    <n v="23"/>
    <n v="1110"/>
    <n v="70"/>
    <x v="137"/>
    <x v="1056"/>
    <x v="1"/>
  </r>
  <r>
    <x v="1"/>
    <x v="8"/>
    <x v="9"/>
    <x v="9"/>
    <n v="289"/>
    <x v="582"/>
    <x v="0"/>
    <n v="932"/>
    <n v="100"/>
    <n v="5"/>
    <n v="779"/>
    <n v="48"/>
    <x v="1115"/>
    <x v="1090"/>
    <x v="1"/>
  </r>
  <r>
    <x v="1"/>
    <x v="8"/>
    <x v="9"/>
    <x v="9"/>
    <n v="291"/>
    <x v="352"/>
    <x v="0"/>
    <n v="843"/>
    <n v="13"/>
    <n v="9"/>
    <n v="807"/>
    <n v="14"/>
    <x v="517"/>
    <x v="458"/>
    <x v="1"/>
  </r>
  <r>
    <x v="1"/>
    <x v="8"/>
    <x v="9"/>
    <x v="9"/>
    <n v="293"/>
    <x v="482"/>
    <x v="0"/>
    <n v="1659"/>
    <n v="69"/>
    <n v="14"/>
    <n v="1521"/>
    <n v="55"/>
    <x v="465"/>
    <x v="416"/>
    <x v="1"/>
  </r>
  <r>
    <x v="1"/>
    <x v="8"/>
    <x v="9"/>
    <x v="9"/>
    <n v="299"/>
    <x v="607"/>
    <x v="0"/>
    <n v="98"/>
    <n v="0"/>
    <n v="70"/>
    <n v="23"/>
    <n v="5"/>
    <x v="626"/>
    <x v="12"/>
    <x v="1"/>
  </r>
  <r>
    <x v="1"/>
    <x v="8"/>
    <x v="9"/>
    <x v="9"/>
    <n v="302"/>
    <x v="355"/>
    <x v="0"/>
    <n v="1460"/>
    <n v="49"/>
    <n v="101"/>
    <n v="910"/>
    <n v="400"/>
    <x v="588"/>
    <x v="690"/>
    <x v="1"/>
  </r>
  <r>
    <x v="1"/>
    <x v="8"/>
    <x v="9"/>
    <x v="9"/>
    <n v="616"/>
    <x v="356"/>
    <x v="0"/>
    <n v="1295"/>
    <n v="131"/>
    <n v="363"/>
    <n v="620"/>
    <n v="181"/>
    <x v="627"/>
    <x v="251"/>
    <x v="1"/>
  </r>
  <r>
    <x v="1"/>
    <x v="8"/>
    <x v="9"/>
    <x v="9"/>
    <n v="617"/>
    <x v="701"/>
    <x v="0"/>
    <n v="1317"/>
    <n v="152"/>
    <n v="616"/>
    <n v="376"/>
    <n v="173"/>
    <x v="1286"/>
    <x v="103"/>
    <x v="1"/>
  </r>
  <r>
    <x v="1"/>
    <x v="8"/>
    <x v="9"/>
    <x v="9"/>
    <n v="708"/>
    <x v="30"/>
    <x v="0"/>
    <n v="542"/>
    <n v="4"/>
    <n v="9"/>
    <n v="364"/>
    <n v="165"/>
    <x v="446"/>
    <x v="362"/>
    <x v="1"/>
  </r>
  <r>
    <x v="1"/>
    <x v="8"/>
    <x v="9"/>
    <x v="9"/>
    <n v="709"/>
    <x v="31"/>
    <x v="0"/>
    <n v="730"/>
    <n v="90"/>
    <n v="11"/>
    <n v="605"/>
    <n v="24"/>
    <x v="1287"/>
    <x v="1085"/>
    <x v="1"/>
  </r>
  <r>
    <x v="1"/>
    <x v="8"/>
    <x v="10"/>
    <x v="10"/>
    <n v="303"/>
    <x v="32"/>
    <x v="0"/>
    <n v="4500"/>
    <n v="987"/>
    <n v="104"/>
    <n v="3251"/>
    <n v="146"/>
    <x v="1288"/>
    <x v="1091"/>
    <x v="1"/>
  </r>
  <r>
    <x v="1"/>
    <x v="8"/>
    <x v="10"/>
    <x v="10"/>
    <n v="311"/>
    <x v="704"/>
    <x v="0"/>
    <n v="723"/>
    <n v="158"/>
    <n v="16"/>
    <n v="546"/>
    <n v="3"/>
    <x v="396"/>
    <x v="583"/>
    <x v="1"/>
  </r>
  <r>
    <x v="1"/>
    <x v="8"/>
    <x v="10"/>
    <x v="10"/>
    <n v="312"/>
    <x v="609"/>
    <x v="0"/>
    <n v="3099"/>
    <n v="917"/>
    <n v="97"/>
    <n v="1921"/>
    <n v="163"/>
    <x v="677"/>
    <x v="719"/>
    <x v="1"/>
  </r>
  <r>
    <x v="1"/>
    <x v="8"/>
    <x v="10"/>
    <x v="10"/>
    <n v="319"/>
    <x v="358"/>
    <x v="0"/>
    <n v="12418"/>
    <n v="918"/>
    <n v="58"/>
    <n v="11223"/>
    <n v="219"/>
    <x v="1289"/>
    <x v="1092"/>
    <x v="1"/>
  </r>
  <r>
    <x v="1"/>
    <x v="8"/>
    <x v="10"/>
    <x v="10"/>
    <n v="702"/>
    <x v="249"/>
    <x v="0"/>
    <n v="368"/>
    <n v="42"/>
    <n v="109"/>
    <n v="217"/>
    <n v="0"/>
    <x v="226"/>
    <x v="209"/>
    <x v="1"/>
  </r>
  <r>
    <x v="1"/>
    <x v="8"/>
    <x v="11"/>
    <x v="11"/>
    <n v="20"/>
    <x v="37"/>
    <x v="0"/>
    <n v="32"/>
    <n v="8"/>
    <n v="0"/>
    <n v="20"/>
    <n v="4"/>
    <x v="21"/>
    <x v="13"/>
    <x v="1"/>
  </r>
  <r>
    <x v="1"/>
    <x v="8"/>
    <x v="11"/>
    <x v="11"/>
    <n v="25"/>
    <x v="40"/>
    <x v="0"/>
    <n v="98"/>
    <n v="31"/>
    <n v="7"/>
    <n v="57"/>
    <n v="3"/>
    <x v="32"/>
    <x v="13"/>
    <x v="1"/>
  </r>
  <r>
    <x v="1"/>
    <x v="8"/>
    <x v="12"/>
    <x v="12"/>
    <n v="325"/>
    <x v="162"/>
    <x v="0"/>
    <n v="3543"/>
    <n v="286"/>
    <n v="113"/>
    <n v="1546"/>
    <n v="1598"/>
    <x v="816"/>
    <x v="139"/>
    <x v="1"/>
  </r>
  <r>
    <x v="1"/>
    <x v="8"/>
    <x v="12"/>
    <x v="12"/>
    <n v="327"/>
    <x v="611"/>
    <x v="0"/>
    <n v="691"/>
    <n v="41"/>
    <n v="162"/>
    <n v="330"/>
    <n v="158"/>
    <x v="158"/>
    <x v="1071"/>
    <x v="1"/>
  </r>
  <r>
    <x v="1"/>
    <x v="8"/>
    <x v="12"/>
    <x v="12"/>
    <n v="328"/>
    <x v="293"/>
    <x v="0"/>
    <n v="2019"/>
    <n v="502"/>
    <n v="134"/>
    <n v="556"/>
    <n v="827"/>
    <x v="1290"/>
    <x v="28"/>
    <x v="1"/>
  </r>
  <r>
    <x v="1"/>
    <x v="8"/>
    <x v="12"/>
    <x v="12"/>
    <n v="335"/>
    <x v="44"/>
    <x v="0"/>
    <n v="964"/>
    <n v="157"/>
    <n v="399"/>
    <n v="143"/>
    <n v="265"/>
    <x v="272"/>
    <x v="636"/>
    <x v="1"/>
  </r>
  <r>
    <x v="1"/>
    <x v="8"/>
    <x v="13"/>
    <x v="13"/>
    <n v="347"/>
    <x v="254"/>
    <x v="0"/>
    <n v="4047"/>
    <n v="477"/>
    <n v="365"/>
    <n v="2171"/>
    <n v="1034"/>
    <x v="1291"/>
    <x v="427"/>
    <x v="1"/>
  </r>
  <r>
    <x v="1"/>
    <x v="8"/>
    <x v="13"/>
    <x v="13"/>
    <n v="350"/>
    <x v="527"/>
    <x v="0"/>
    <n v="3827"/>
    <n v="384"/>
    <n v="31"/>
    <n v="2511"/>
    <n v="901"/>
    <x v="683"/>
    <x v="1093"/>
    <x v="1"/>
  </r>
  <r>
    <x v="1"/>
    <x v="8"/>
    <x v="13"/>
    <x v="13"/>
    <n v="357"/>
    <x v="48"/>
    <x v="0"/>
    <n v="838"/>
    <n v="110"/>
    <n v="221"/>
    <n v="341"/>
    <n v="166"/>
    <x v="670"/>
    <x v="822"/>
    <x v="1"/>
  </r>
  <r>
    <x v="1"/>
    <x v="8"/>
    <x v="13"/>
    <x v="13"/>
    <n v="359"/>
    <x v="363"/>
    <x v="0"/>
    <n v="1658"/>
    <n v="507"/>
    <n v="606"/>
    <n v="428"/>
    <n v="117"/>
    <x v="34"/>
    <x v="974"/>
    <x v="1"/>
  </r>
  <r>
    <x v="1"/>
    <x v="8"/>
    <x v="13"/>
    <x v="13"/>
    <n v="361"/>
    <x v="170"/>
    <x v="0"/>
    <n v="1845"/>
    <n v="124"/>
    <n v="415"/>
    <n v="1030"/>
    <n v="276"/>
    <x v="1292"/>
    <x v="148"/>
    <x v="1"/>
  </r>
  <r>
    <x v="1"/>
    <x v="8"/>
    <x v="13"/>
    <x v="13"/>
    <n v="370"/>
    <x v="256"/>
    <x v="0"/>
    <n v="1776"/>
    <n v="277"/>
    <n v="806"/>
    <n v="479"/>
    <n v="214"/>
    <x v="1293"/>
    <x v="700"/>
    <x v="1"/>
  </r>
  <r>
    <x v="1"/>
    <x v="8"/>
    <x v="14"/>
    <x v="14"/>
    <n v="375"/>
    <x v="36"/>
    <x v="0"/>
    <n v="4311"/>
    <n v="336"/>
    <n v="179"/>
    <n v="2984"/>
    <n v="812"/>
    <x v="1294"/>
    <x v="1094"/>
    <x v="1"/>
  </r>
  <r>
    <x v="1"/>
    <x v="8"/>
    <x v="14"/>
    <x v="14"/>
    <n v="637"/>
    <x v="368"/>
    <x v="0"/>
    <n v="269"/>
    <n v="8"/>
    <n v="185"/>
    <n v="46"/>
    <n v="30"/>
    <x v="351"/>
    <x v="129"/>
    <x v="1"/>
  </r>
  <r>
    <x v="1"/>
    <x v="8"/>
    <x v="14"/>
    <x v="14"/>
    <n v="648"/>
    <x v="178"/>
    <x v="0"/>
    <n v="943"/>
    <n v="48"/>
    <n v="246"/>
    <n v="456"/>
    <n v="193"/>
    <x v="587"/>
    <x v="765"/>
    <x v="1"/>
  </r>
  <r>
    <x v="1"/>
    <x v="8"/>
    <x v="15"/>
    <x v="15"/>
    <n v="393"/>
    <x v="51"/>
    <x v="0"/>
    <n v="3282"/>
    <n v="283"/>
    <n v="2113"/>
    <n v="113"/>
    <n v="773"/>
    <x v="43"/>
    <x v="37"/>
    <x v="1"/>
  </r>
  <r>
    <x v="1"/>
    <x v="8"/>
    <x v="15"/>
    <x v="15"/>
    <n v="394"/>
    <x v="588"/>
    <x v="0"/>
    <n v="2840"/>
    <n v="482"/>
    <n v="882"/>
    <n v="145"/>
    <n v="1331"/>
    <x v="647"/>
    <x v="568"/>
    <x v="1"/>
  </r>
  <r>
    <x v="1"/>
    <x v="8"/>
    <x v="15"/>
    <x v="15"/>
    <n v="401"/>
    <x v="180"/>
    <x v="0"/>
    <n v="1141"/>
    <n v="430"/>
    <n v="26"/>
    <n v="115"/>
    <n v="570"/>
    <x v="165"/>
    <x v="159"/>
    <x v="1"/>
  </r>
  <r>
    <x v="1"/>
    <x v="8"/>
    <x v="15"/>
    <x v="15"/>
    <n v="405"/>
    <x v="372"/>
    <x v="0"/>
    <n v="3552"/>
    <n v="661"/>
    <n v="1128"/>
    <n v="321"/>
    <n v="1442"/>
    <x v="355"/>
    <x v="321"/>
    <x v="1"/>
  </r>
  <r>
    <x v="1"/>
    <x v="8"/>
    <x v="15"/>
    <x v="15"/>
    <n v="409"/>
    <x v="54"/>
    <x v="0"/>
    <n v="4073"/>
    <n v="966"/>
    <n v="575"/>
    <n v="470"/>
    <n v="2062"/>
    <x v="46"/>
    <x v="40"/>
    <x v="1"/>
  </r>
  <r>
    <x v="1"/>
    <x v="8"/>
    <x v="15"/>
    <x v="15"/>
    <n v="421"/>
    <x v="184"/>
    <x v="0"/>
    <n v="3825"/>
    <n v="927"/>
    <n v="498"/>
    <n v="697"/>
    <n v="1703"/>
    <x v="169"/>
    <x v="163"/>
    <x v="1"/>
  </r>
  <r>
    <x v="1"/>
    <x v="8"/>
    <x v="15"/>
    <x v="15"/>
    <n v="429"/>
    <x v="60"/>
    <x v="0"/>
    <n v="4582"/>
    <n v="495"/>
    <n v="1841"/>
    <n v="585"/>
    <n v="1661"/>
    <x v="52"/>
    <x v="46"/>
    <x v="1"/>
  </r>
  <r>
    <x v="1"/>
    <x v="8"/>
    <x v="16"/>
    <x v="16"/>
    <n v="438"/>
    <x v="374"/>
    <x v="0"/>
    <n v="1449"/>
    <n v="102"/>
    <n v="18"/>
    <n v="1209"/>
    <n v="103"/>
    <x v="1146"/>
    <x v="978"/>
    <x v="1"/>
  </r>
  <r>
    <x v="1"/>
    <x v="8"/>
    <x v="16"/>
    <x v="16"/>
    <n v="442"/>
    <x v="681"/>
    <x v="0"/>
    <n v="351"/>
    <n v="43"/>
    <n v="109"/>
    <n v="196"/>
    <n v="2"/>
    <x v="138"/>
    <x v="728"/>
    <x v="1"/>
  </r>
  <r>
    <x v="1"/>
    <x v="8"/>
    <x v="16"/>
    <x v="16"/>
    <n v="443"/>
    <x v="566"/>
    <x v="0"/>
    <n v="515"/>
    <n v="39"/>
    <n v="2"/>
    <n v="209"/>
    <n v="265"/>
    <x v="837"/>
    <x v="322"/>
    <x v="1"/>
  </r>
  <r>
    <x v="1"/>
    <x v="8"/>
    <x v="16"/>
    <x v="16"/>
    <n v="446"/>
    <x v="303"/>
    <x v="0"/>
    <n v="152"/>
    <n v="25"/>
    <n v="1"/>
    <n v="77"/>
    <n v="47"/>
    <x v="287"/>
    <x v="263"/>
    <x v="1"/>
  </r>
  <r>
    <x v="1"/>
    <x v="8"/>
    <x v="16"/>
    <x v="16"/>
    <n v="447"/>
    <x v="712"/>
    <x v="0"/>
    <n v="657"/>
    <n v="35"/>
    <n v="1"/>
    <n v="593"/>
    <n v="28"/>
    <x v="90"/>
    <x v="1095"/>
    <x v="1"/>
  </r>
  <r>
    <x v="1"/>
    <x v="8"/>
    <x v="16"/>
    <x v="16"/>
    <n v="449"/>
    <x v="188"/>
    <x v="0"/>
    <n v="615"/>
    <n v="131"/>
    <n v="16"/>
    <n v="276"/>
    <n v="167"/>
    <x v="1170"/>
    <x v="996"/>
    <x v="1"/>
  </r>
  <r>
    <x v="1"/>
    <x v="8"/>
    <x v="16"/>
    <x v="16"/>
    <n v="453"/>
    <x v="190"/>
    <x v="0"/>
    <n v="275"/>
    <n v="3"/>
    <n v="128"/>
    <n v="144"/>
    <n v="0"/>
    <x v="176"/>
    <x v="14"/>
    <x v="1"/>
  </r>
  <r>
    <x v="1"/>
    <x v="8"/>
    <x v="16"/>
    <x v="16"/>
    <n v="459"/>
    <x v="192"/>
    <x v="0"/>
    <n v="368"/>
    <n v="16"/>
    <n v="133"/>
    <n v="216"/>
    <n v="1"/>
    <x v="78"/>
    <x v="169"/>
    <x v="1"/>
  </r>
  <r>
    <x v="1"/>
    <x v="8"/>
    <x v="16"/>
    <x v="16"/>
    <n v="668"/>
    <x v="269"/>
    <x v="0"/>
    <n v="271"/>
    <n v="16"/>
    <n v="233"/>
    <n v="16"/>
    <n v="6"/>
    <x v="247"/>
    <x v="229"/>
    <x v="1"/>
  </r>
  <r>
    <x v="1"/>
    <x v="8"/>
    <x v="16"/>
    <x v="16"/>
    <n v="674"/>
    <x v="69"/>
    <x v="0"/>
    <n v="339"/>
    <n v="20"/>
    <n v="0"/>
    <n v="245"/>
    <n v="74"/>
    <x v="652"/>
    <x v="1096"/>
    <x v="1"/>
  </r>
  <r>
    <x v="1"/>
    <x v="8"/>
    <x v="16"/>
    <x v="16"/>
    <n v="675"/>
    <x v="270"/>
    <x v="0"/>
    <n v="836"/>
    <n v="148"/>
    <n v="17"/>
    <n v="209"/>
    <n v="459"/>
    <x v="1202"/>
    <x v="302"/>
    <x v="1"/>
  </r>
  <r>
    <x v="1"/>
    <x v="8"/>
    <x v="17"/>
    <x v="17"/>
    <n v="470"/>
    <x v="193"/>
    <x v="0"/>
    <n v="257"/>
    <n v="0"/>
    <n v="0"/>
    <n v="257"/>
    <n v="0"/>
    <x v="178"/>
    <x v="201"/>
    <x v="1"/>
  </r>
  <r>
    <x v="1"/>
    <x v="8"/>
    <x v="17"/>
    <x v="17"/>
    <n v="471"/>
    <x v="271"/>
    <x v="0"/>
    <n v="201"/>
    <n v="26"/>
    <n v="7"/>
    <n v="117"/>
    <n v="51"/>
    <x v="387"/>
    <x v="609"/>
    <x v="1"/>
  </r>
  <r>
    <x v="1"/>
    <x v="8"/>
    <x v="17"/>
    <x v="17"/>
    <n v="473"/>
    <x v="535"/>
    <x v="0"/>
    <n v="1227"/>
    <n v="41"/>
    <n v="36"/>
    <n v="1056"/>
    <n v="94"/>
    <x v="660"/>
    <x v="1097"/>
    <x v="1"/>
  </r>
  <r>
    <x v="1"/>
    <x v="8"/>
    <x v="17"/>
    <x v="17"/>
    <n v="476"/>
    <x v="272"/>
    <x v="0"/>
    <n v="292"/>
    <n v="45"/>
    <n v="18"/>
    <n v="138"/>
    <n v="91"/>
    <x v="444"/>
    <x v="483"/>
    <x v="1"/>
  </r>
  <r>
    <x v="1"/>
    <x v="8"/>
    <x v="17"/>
    <x v="17"/>
    <n v="484"/>
    <x v="71"/>
    <x v="0"/>
    <n v="102"/>
    <n v="0"/>
    <n v="0"/>
    <n v="101"/>
    <n v="1"/>
    <x v="63"/>
    <x v="55"/>
    <x v="1"/>
  </r>
  <r>
    <x v="1"/>
    <x v="8"/>
    <x v="17"/>
    <x v="17"/>
    <n v="486"/>
    <x v="377"/>
    <x v="0"/>
    <n v="505"/>
    <n v="12"/>
    <n v="298"/>
    <n v="169"/>
    <n v="26"/>
    <x v="1295"/>
    <x v="595"/>
    <x v="1"/>
  </r>
  <r>
    <x v="1"/>
    <x v="8"/>
    <x v="17"/>
    <x v="17"/>
    <n v="490"/>
    <x v="307"/>
    <x v="0"/>
    <n v="122"/>
    <n v="12"/>
    <n v="2"/>
    <n v="103"/>
    <n v="5"/>
    <x v="293"/>
    <x v="269"/>
    <x v="1"/>
  </r>
  <r>
    <x v="1"/>
    <x v="8"/>
    <x v="17"/>
    <x v="17"/>
    <n v="494"/>
    <x v="73"/>
    <x v="0"/>
    <n v="110"/>
    <n v="4"/>
    <n v="3"/>
    <n v="88"/>
    <n v="15"/>
    <x v="65"/>
    <x v="574"/>
    <x v="1"/>
  </r>
  <r>
    <x v="1"/>
    <x v="8"/>
    <x v="17"/>
    <x v="17"/>
    <n v="495"/>
    <x v="537"/>
    <x v="0"/>
    <n v="126"/>
    <n v="5"/>
    <n v="0"/>
    <n v="106"/>
    <n v="15"/>
    <x v="159"/>
    <x v="153"/>
    <x v="1"/>
  </r>
  <r>
    <x v="1"/>
    <x v="8"/>
    <x v="18"/>
    <x v="18"/>
    <n v="519"/>
    <x v="708"/>
    <x v="0"/>
    <n v="1047"/>
    <n v="69"/>
    <n v="32"/>
    <n v="99"/>
    <n v="847"/>
    <x v="556"/>
    <x v="277"/>
    <x v="1"/>
  </r>
  <r>
    <x v="1"/>
    <x v="8"/>
    <x v="18"/>
    <x v="18"/>
    <n v="523"/>
    <x v="77"/>
    <x v="0"/>
    <n v="2600"/>
    <n v="603"/>
    <n v="132"/>
    <n v="574"/>
    <n v="1291"/>
    <x v="695"/>
    <x v="619"/>
    <x v="1"/>
  </r>
  <r>
    <x v="1"/>
    <x v="8"/>
    <x v="19"/>
    <x v="19"/>
    <n v="526"/>
    <x v="592"/>
    <x v="0"/>
    <n v="765"/>
    <n v="81"/>
    <n v="11"/>
    <n v="207"/>
    <n v="466"/>
    <x v="306"/>
    <x v="967"/>
    <x v="1"/>
  </r>
  <r>
    <x v="1"/>
    <x v="8"/>
    <x v="19"/>
    <x v="19"/>
    <n v="527"/>
    <x v="616"/>
    <x v="0"/>
    <n v="6898"/>
    <n v="663"/>
    <n v="220"/>
    <n v="1021"/>
    <n v="4994"/>
    <x v="799"/>
    <x v="620"/>
    <x v="1"/>
  </r>
  <r>
    <x v="1"/>
    <x v="8"/>
    <x v="19"/>
    <x v="19"/>
    <n v="533"/>
    <x v="311"/>
    <x v="0"/>
    <n v="378"/>
    <n v="16"/>
    <n v="3"/>
    <n v="22"/>
    <n v="337"/>
    <x v="297"/>
    <x v="272"/>
    <x v="1"/>
  </r>
  <r>
    <x v="1"/>
    <x v="8"/>
    <x v="19"/>
    <x v="19"/>
    <n v="539"/>
    <x v="280"/>
    <x v="0"/>
    <n v="1911"/>
    <n v="157"/>
    <n v="22"/>
    <n v="312"/>
    <n v="1420"/>
    <x v="258"/>
    <x v="239"/>
    <x v="1"/>
  </r>
  <r>
    <x v="1"/>
    <x v="8"/>
    <x v="20"/>
    <x v="20"/>
    <n v="39"/>
    <x v="286"/>
    <x v="0"/>
    <n v="166"/>
    <n v="24"/>
    <n v="0"/>
    <n v="142"/>
    <n v="0"/>
    <x v="263"/>
    <x v="245"/>
    <x v="1"/>
  </r>
  <r>
    <x v="1"/>
    <x v="8"/>
    <x v="20"/>
    <x v="20"/>
    <n v="43"/>
    <x v="82"/>
    <x v="0"/>
    <n v="553"/>
    <n v="37"/>
    <n v="0"/>
    <n v="501"/>
    <n v="15"/>
    <x v="72"/>
    <x v="66"/>
    <x v="1"/>
  </r>
  <r>
    <x v="1"/>
    <x v="8"/>
    <x v="20"/>
    <x v="20"/>
    <n v="609"/>
    <x v="694"/>
    <x v="0"/>
    <n v="244"/>
    <n v="5"/>
    <n v="0"/>
    <n v="239"/>
    <n v="0"/>
    <x v="885"/>
    <x v="152"/>
    <x v="1"/>
  </r>
  <r>
    <x v="1"/>
    <x v="8"/>
    <x v="21"/>
    <x v="21"/>
    <n v="554"/>
    <x v="702"/>
    <x v="0"/>
    <n v="1981"/>
    <n v="49"/>
    <n v="9"/>
    <n v="1923"/>
    <n v="0"/>
    <x v="1172"/>
    <x v="916"/>
    <x v="1"/>
  </r>
  <r>
    <x v="1"/>
    <x v="8"/>
    <x v="21"/>
    <x v="21"/>
    <n v="557"/>
    <x v="569"/>
    <x v="0"/>
    <n v="2645"/>
    <n v="19"/>
    <n v="37"/>
    <n v="2589"/>
    <n v="0"/>
    <x v="1130"/>
    <x v="841"/>
    <x v="1"/>
  </r>
  <r>
    <x v="1"/>
    <x v="8"/>
    <x v="21"/>
    <x v="21"/>
    <n v="559"/>
    <x v="621"/>
    <x v="0"/>
    <n v="3047"/>
    <n v="88"/>
    <n v="62"/>
    <n v="2897"/>
    <n v="0"/>
    <x v="1171"/>
    <x v="892"/>
    <x v="1"/>
  </r>
  <r>
    <x v="1"/>
    <x v="8"/>
    <x v="21"/>
    <x v="21"/>
    <n v="564"/>
    <x v="83"/>
    <x v="0"/>
    <n v="992"/>
    <n v="36"/>
    <n v="29"/>
    <n v="927"/>
    <n v="0"/>
    <x v="73"/>
    <x v="67"/>
    <x v="1"/>
  </r>
  <r>
    <x v="1"/>
    <x v="8"/>
    <x v="22"/>
    <x v="22"/>
    <n v="568"/>
    <x v="389"/>
    <x v="0"/>
    <n v="2811"/>
    <n v="636"/>
    <n v="0"/>
    <n v="144"/>
    <n v="2031"/>
    <x v="378"/>
    <x v="339"/>
    <x v="1"/>
  </r>
  <r>
    <x v="1"/>
    <x v="8"/>
    <x v="22"/>
    <x v="22"/>
    <n v="572"/>
    <x v="210"/>
    <x v="0"/>
    <n v="460"/>
    <n v="91"/>
    <n v="0"/>
    <n v="5"/>
    <n v="364"/>
    <x v="193"/>
    <x v="182"/>
    <x v="1"/>
  </r>
  <r>
    <x v="1"/>
    <x v="8"/>
    <x v="22"/>
    <x v="22"/>
    <n v="574"/>
    <x v="390"/>
    <x v="0"/>
    <n v="2212"/>
    <n v="485"/>
    <n v="16"/>
    <n v="1367"/>
    <n v="344"/>
    <x v="494"/>
    <x v="436"/>
    <x v="1"/>
  </r>
  <r>
    <x v="1"/>
    <x v="8"/>
    <x v="22"/>
    <x v="22"/>
    <n v="578"/>
    <x v="213"/>
    <x v="0"/>
    <n v="2065"/>
    <n v="107"/>
    <n v="0"/>
    <n v="1451"/>
    <n v="507"/>
    <x v="196"/>
    <x v="185"/>
    <x v="1"/>
  </r>
  <r>
    <x v="1"/>
    <x v="8"/>
    <x v="22"/>
    <x v="22"/>
    <n v="580"/>
    <x v="314"/>
    <x v="0"/>
    <n v="69"/>
    <n v="30"/>
    <n v="0"/>
    <n v="0"/>
    <n v="39"/>
    <x v="300"/>
    <x v="275"/>
    <x v="1"/>
  </r>
  <r>
    <x v="1"/>
    <x v="8"/>
    <x v="22"/>
    <x v="22"/>
    <n v="584"/>
    <x v="439"/>
    <x v="0"/>
    <n v="3170"/>
    <n v="543"/>
    <n v="102"/>
    <n v="1601"/>
    <n v="924"/>
    <x v="431"/>
    <x v="383"/>
    <x v="1"/>
  </r>
  <r>
    <x v="1"/>
    <x v="8"/>
    <x v="22"/>
    <x v="22"/>
    <n v="591"/>
    <x v="391"/>
    <x v="0"/>
    <n v="1272"/>
    <n v="162"/>
    <n v="2"/>
    <n v="29"/>
    <n v="1079"/>
    <x v="371"/>
    <x v="342"/>
    <x v="1"/>
  </r>
  <r>
    <x v="1"/>
    <x v="8"/>
    <x v="33"/>
    <x v="33"/>
    <n v="600"/>
    <x v="316"/>
    <x v="0"/>
    <n v="1314"/>
    <n v="221"/>
    <n v="0"/>
    <n v="48"/>
    <n v="1045"/>
    <x v="303"/>
    <x v="13"/>
    <x v="1"/>
  </r>
  <r>
    <x v="1"/>
    <x v="8"/>
    <x v="23"/>
    <x v="23"/>
    <n v="632"/>
    <x v="216"/>
    <x v="0"/>
    <n v="178"/>
    <n v="0"/>
    <n v="0"/>
    <n v="178"/>
    <n v="0"/>
    <x v="850"/>
    <x v="189"/>
    <x v="1"/>
  </r>
  <r>
    <x v="1"/>
    <x v="8"/>
    <x v="24"/>
    <x v="24"/>
    <n v="507"/>
    <x v="595"/>
    <x v="0"/>
    <n v="1032"/>
    <n v="40"/>
    <n v="7"/>
    <n v="735"/>
    <n v="250"/>
    <x v="660"/>
    <x v="580"/>
    <x v="1"/>
  </r>
  <r>
    <x v="1"/>
    <x v="8"/>
    <x v="24"/>
    <x v="24"/>
    <n v="518"/>
    <x v="91"/>
    <x v="0"/>
    <n v="2395"/>
    <n v="541"/>
    <n v="114"/>
    <n v="233"/>
    <n v="1507"/>
    <x v="81"/>
    <x v="75"/>
    <x v="1"/>
  </r>
  <r>
    <x v="1"/>
    <x v="8"/>
    <x v="24"/>
    <x v="24"/>
    <n v="683"/>
    <x v="545"/>
    <x v="0"/>
    <n v="42"/>
    <n v="19"/>
    <n v="6"/>
    <n v="0"/>
    <n v="17"/>
    <x v="15"/>
    <x v="15"/>
    <x v="1"/>
  </r>
  <r>
    <x v="1"/>
    <x v="8"/>
    <x v="24"/>
    <x v="24"/>
    <n v="687"/>
    <x v="92"/>
    <x v="0"/>
    <n v="163"/>
    <n v="33"/>
    <n v="1"/>
    <n v="0"/>
    <n v="129"/>
    <x v="82"/>
    <x v="76"/>
    <x v="1"/>
  </r>
  <r>
    <x v="1"/>
    <x v="8"/>
    <x v="24"/>
    <x v="24"/>
    <n v="690"/>
    <x v="93"/>
    <x v="0"/>
    <n v="713"/>
    <n v="89"/>
    <n v="217"/>
    <n v="0"/>
    <n v="407"/>
    <x v="83"/>
    <x v="77"/>
    <x v="1"/>
  </r>
  <r>
    <x v="1"/>
    <x v="8"/>
    <x v="24"/>
    <x v="24"/>
    <n v="698"/>
    <x v="96"/>
    <x v="0"/>
    <n v="578"/>
    <n v="118"/>
    <n v="57"/>
    <n v="15"/>
    <n v="388"/>
    <x v="86"/>
    <x v="80"/>
    <x v="1"/>
  </r>
  <r>
    <x v="1"/>
    <x v="8"/>
    <x v="25"/>
    <x v="25"/>
    <n v="465"/>
    <x v="220"/>
    <x v="0"/>
    <n v="43"/>
    <n v="0"/>
    <n v="43"/>
    <n v="0"/>
    <n v="0"/>
    <x v="11"/>
    <x v="13"/>
    <x v="1"/>
  </r>
  <r>
    <x v="1"/>
    <x v="8"/>
    <x v="27"/>
    <x v="27"/>
    <n v="59"/>
    <x v="223"/>
    <x v="0"/>
    <n v="1155"/>
    <n v="399"/>
    <n v="0"/>
    <n v="472"/>
    <n v="284"/>
    <x v="202"/>
    <x v="194"/>
    <x v="1"/>
  </r>
  <r>
    <x v="1"/>
    <x v="8"/>
    <x v="27"/>
    <x v="27"/>
    <n v="619"/>
    <x v="448"/>
    <x v="0"/>
    <n v="950"/>
    <n v="221"/>
    <n v="0"/>
    <n v="376"/>
    <n v="353"/>
    <x v="439"/>
    <x v="389"/>
    <x v="1"/>
  </r>
  <r>
    <x v="1"/>
    <x v="8"/>
    <x v="27"/>
    <x v="27"/>
    <n v="63"/>
    <x v="401"/>
    <x v="0"/>
    <n v="2415"/>
    <n v="721"/>
    <n v="0"/>
    <n v="1172"/>
    <n v="522"/>
    <x v="392"/>
    <x v="350"/>
    <x v="1"/>
  </r>
  <r>
    <x v="1"/>
    <x v="8"/>
    <x v="27"/>
    <x v="27"/>
    <n v="65"/>
    <x v="670"/>
    <x v="0"/>
    <n v="2146"/>
    <n v="510"/>
    <n v="0"/>
    <n v="1099"/>
    <n v="537"/>
    <x v="803"/>
    <x v="704"/>
    <x v="1"/>
  </r>
  <r>
    <x v="1"/>
    <x v="8"/>
    <x v="27"/>
    <x v="27"/>
    <n v="73"/>
    <x v="104"/>
    <x v="0"/>
    <n v="1316"/>
    <n v="332"/>
    <n v="0"/>
    <n v="740"/>
    <n v="244"/>
    <x v="93"/>
    <x v="88"/>
    <x v="1"/>
  </r>
  <r>
    <x v="1"/>
    <x v="8"/>
    <x v="28"/>
    <x v="28"/>
    <n v="83"/>
    <x v="324"/>
    <x v="0"/>
    <n v="686"/>
    <n v="0"/>
    <n v="0"/>
    <n v="681"/>
    <n v="5"/>
    <x v="197"/>
    <x v="284"/>
    <x v="1"/>
  </r>
  <r>
    <x v="1"/>
    <x v="8"/>
    <x v="29"/>
    <x v="29"/>
    <n v="111"/>
    <x v="406"/>
    <x v="0"/>
    <n v="407"/>
    <n v="141"/>
    <n v="35"/>
    <n v="42"/>
    <n v="189"/>
    <x v="290"/>
    <x v="356"/>
    <x v="1"/>
  </r>
  <r>
    <x v="1"/>
    <x v="8"/>
    <x v="29"/>
    <x v="29"/>
    <n v="114"/>
    <x v="110"/>
    <x v="0"/>
    <n v="746"/>
    <n v="180"/>
    <n v="24"/>
    <n v="202"/>
    <n v="340"/>
    <x v="98"/>
    <x v="94"/>
    <x v="1"/>
  </r>
  <r>
    <x v="1"/>
    <x v="8"/>
    <x v="29"/>
    <x v="29"/>
    <n v="87"/>
    <x v="113"/>
    <x v="0"/>
    <n v="799"/>
    <n v="158"/>
    <n v="96"/>
    <n v="215"/>
    <n v="330"/>
    <x v="101"/>
    <x v="97"/>
    <x v="1"/>
  </r>
  <r>
    <x v="1"/>
    <x v="8"/>
    <x v="29"/>
    <x v="29"/>
    <n v="90"/>
    <x v="114"/>
    <x v="0"/>
    <n v="1068"/>
    <n v="184"/>
    <n v="76"/>
    <n v="200"/>
    <n v="608"/>
    <x v="55"/>
    <x v="98"/>
    <x v="1"/>
  </r>
  <r>
    <x v="1"/>
    <x v="8"/>
    <x v="29"/>
    <x v="29"/>
    <n v="92"/>
    <x v="453"/>
    <x v="0"/>
    <n v="822"/>
    <n v="195"/>
    <n v="129"/>
    <n v="114"/>
    <n v="384"/>
    <x v="443"/>
    <x v="264"/>
    <x v="1"/>
  </r>
  <r>
    <x v="1"/>
    <x v="8"/>
    <x v="29"/>
    <x v="29"/>
    <n v="98"/>
    <x v="455"/>
    <x v="0"/>
    <n v="165"/>
    <n v="20"/>
    <n v="1"/>
    <n v="65"/>
    <n v="79"/>
    <x v="23"/>
    <x v="93"/>
    <x v="1"/>
  </r>
  <r>
    <x v="1"/>
    <x v="8"/>
    <x v="29"/>
    <x v="29"/>
    <n v="99"/>
    <x v="552"/>
    <x v="0"/>
    <n v="1414"/>
    <n v="41"/>
    <n v="1133"/>
    <n v="99"/>
    <n v="141"/>
    <x v="854"/>
    <x v="749"/>
    <x v="1"/>
  </r>
  <r>
    <x v="1"/>
    <x v="8"/>
    <x v="30"/>
    <x v="30"/>
    <n v="120"/>
    <x v="672"/>
    <x v="0"/>
    <n v="4901"/>
    <n v="1083"/>
    <n v="6"/>
    <n v="1222"/>
    <n v="2590"/>
    <x v="808"/>
    <x v="710"/>
    <x v="1"/>
  </r>
  <r>
    <x v="1"/>
    <x v="8"/>
    <x v="30"/>
    <x v="30"/>
    <n v="128"/>
    <x v="599"/>
    <x v="0"/>
    <n v="1516"/>
    <n v="312"/>
    <n v="1"/>
    <n v="355"/>
    <n v="848"/>
    <x v="671"/>
    <x v="592"/>
    <x v="1"/>
  </r>
  <r>
    <x v="1"/>
    <x v="8"/>
    <x v="30"/>
    <x v="30"/>
    <n v="129"/>
    <x v="410"/>
    <x v="0"/>
    <n v="2326"/>
    <n v="669"/>
    <n v="0"/>
    <n v="726"/>
    <n v="931"/>
    <x v="401"/>
    <x v="360"/>
    <x v="1"/>
  </r>
  <r>
    <x v="1"/>
    <x v="8"/>
    <x v="30"/>
    <x v="30"/>
    <n v="142"/>
    <x v="121"/>
    <x v="0"/>
    <n v="1863"/>
    <n v="505"/>
    <n v="2"/>
    <n v="476"/>
    <n v="880"/>
    <x v="55"/>
    <x v="105"/>
    <x v="1"/>
  </r>
  <r>
    <x v="1"/>
    <x v="8"/>
    <x v="30"/>
    <x v="30"/>
    <n v="144"/>
    <x v="122"/>
    <x v="0"/>
    <n v="378"/>
    <n v="79"/>
    <n v="0"/>
    <n v="99"/>
    <n v="200"/>
    <x v="108"/>
    <x v="106"/>
    <x v="1"/>
  </r>
  <r>
    <x v="1"/>
    <x v="8"/>
    <x v="30"/>
    <x v="30"/>
    <n v="147"/>
    <x v="124"/>
    <x v="0"/>
    <n v="2125"/>
    <n v="317"/>
    <n v="2"/>
    <n v="1029"/>
    <n v="777"/>
    <x v="110"/>
    <x v="108"/>
    <x v="1"/>
  </r>
  <r>
    <x v="1"/>
    <x v="8"/>
    <x v="30"/>
    <x v="30"/>
    <n v="155"/>
    <x v="600"/>
    <x v="0"/>
    <n v="1052"/>
    <n v="220"/>
    <n v="3"/>
    <n v="274"/>
    <n v="555"/>
    <x v="672"/>
    <x v="593"/>
    <x v="1"/>
  </r>
  <r>
    <x v="1"/>
    <x v="8"/>
    <x v="30"/>
    <x v="30"/>
    <n v="158"/>
    <x v="517"/>
    <x v="0"/>
    <n v="1405"/>
    <n v="589"/>
    <n v="0"/>
    <n v="303"/>
    <n v="513"/>
    <x v="441"/>
    <x v="448"/>
    <x v="1"/>
  </r>
  <r>
    <x v="1"/>
    <x v="8"/>
    <x v="30"/>
    <x v="30"/>
    <n v="164"/>
    <x v="519"/>
    <x v="0"/>
    <n v="3203"/>
    <n v="437"/>
    <n v="5"/>
    <n v="681"/>
    <n v="2080"/>
    <x v="507"/>
    <x v="450"/>
    <x v="1"/>
  </r>
  <r>
    <x v="1"/>
    <x v="8"/>
    <x v="30"/>
    <x v="30"/>
    <n v="165"/>
    <x v="601"/>
    <x v="0"/>
    <n v="235"/>
    <n v="62"/>
    <n v="0"/>
    <n v="37"/>
    <n v="136"/>
    <x v="262"/>
    <x v="594"/>
    <x v="1"/>
  </r>
  <r>
    <x v="1"/>
    <x v="8"/>
    <x v="30"/>
    <x v="30"/>
    <n v="166"/>
    <x v="467"/>
    <x v="0"/>
    <n v="1296"/>
    <n v="260"/>
    <n v="1"/>
    <n v="266"/>
    <n v="769"/>
    <x v="454"/>
    <x v="406"/>
    <x v="1"/>
  </r>
  <r>
    <x v="1"/>
    <x v="8"/>
    <x v="30"/>
    <x v="30"/>
    <n v="173"/>
    <x v="332"/>
    <x v="0"/>
    <n v="1628"/>
    <n v="258"/>
    <n v="0"/>
    <n v="325"/>
    <n v="1045"/>
    <x v="317"/>
    <x v="291"/>
    <x v="1"/>
  </r>
  <r>
    <x v="1"/>
    <x v="10"/>
    <x v="0"/>
    <x v="0"/>
    <n v="10"/>
    <x v="224"/>
    <x v="0"/>
    <n v="303"/>
    <n v="0"/>
    <n v="105"/>
    <n v="143"/>
    <n v="55"/>
    <x v="414"/>
    <x v="13"/>
    <x v="1"/>
  </r>
  <r>
    <x v="1"/>
    <x v="10"/>
    <x v="0"/>
    <x v="0"/>
    <n v="4"/>
    <x v="684"/>
    <x v="0"/>
    <n v="222"/>
    <n v="19"/>
    <n v="12"/>
    <n v="191"/>
    <n v="0"/>
    <x v="824"/>
    <x v="129"/>
    <x v="1"/>
  </r>
  <r>
    <x v="1"/>
    <x v="10"/>
    <x v="0"/>
    <x v="0"/>
    <n v="626"/>
    <x v="641"/>
    <x v="0"/>
    <n v="106"/>
    <n v="0"/>
    <n v="18"/>
    <n v="55"/>
    <n v="33"/>
    <x v="262"/>
    <x v="655"/>
    <x v="1"/>
  </r>
  <r>
    <x v="1"/>
    <x v="10"/>
    <x v="1"/>
    <x v="1"/>
    <n v="198"/>
    <x v="138"/>
    <x v="0"/>
    <n v="1599"/>
    <n v="385"/>
    <n v="86"/>
    <n v="323"/>
    <n v="805"/>
    <x v="122"/>
    <x v="119"/>
    <x v="1"/>
  </r>
  <r>
    <x v="1"/>
    <x v="10"/>
    <x v="1"/>
    <x v="1"/>
    <n v="201"/>
    <x v="7"/>
    <x v="0"/>
    <n v="2102"/>
    <n v="111"/>
    <n v="22"/>
    <n v="1817"/>
    <n v="152"/>
    <x v="6"/>
    <x v="7"/>
    <x v="1"/>
  </r>
  <r>
    <x v="1"/>
    <x v="10"/>
    <x v="1"/>
    <x v="1"/>
    <n v="217"/>
    <x v="141"/>
    <x v="0"/>
    <n v="4608"/>
    <n v="701"/>
    <n v="22"/>
    <n v="3390"/>
    <n v="495"/>
    <x v="125"/>
    <x v="122"/>
    <x v="1"/>
  </r>
  <r>
    <x v="1"/>
    <x v="10"/>
    <x v="2"/>
    <x v="2"/>
    <n v="225"/>
    <x v="231"/>
    <x v="0"/>
    <n v="59"/>
    <n v="8"/>
    <n v="19"/>
    <n v="17"/>
    <n v="15"/>
    <x v="11"/>
    <x v="201"/>
    <x v="1"/>
  </r>
  <r>
    <x v="1"/>
    <x v="10"/>
    <x v="2"/>
    <x v="2"/>
    <n v="227"/>
    <x v="12"/>
    <x v="0"/>
    <n v="192"/>
    <n v="13"/>
    <n v="58"/>
    <n v="65"/>
    <n v="56"/>
    <x v="11"/>
    <x v="12"/>
    <x v="1"/>
  </r>
  <r>
    <x v="1"/>
    <x v="10"/>
    <x v="3"/>
    <x v="3"/>
    <n v="229"/>
    <x v="423"/>
    <x v="0"/>
    <n v="230"/>
    <n v="0"/>
    <n v="230"/>
    <n v="0"/>
    <n v="0"/>
    <x v="414"/>
    <x v="373"/>
    <x v="1"/>
  </r>
  <r>
    <x v="1"/>
    <x v="10"/>
    <x v="3"/>
    <x v="3"/>
    <n v="242"/>
    <x v="236"/>
    <x v="0"/>
    <n v="129"/>
    <n v="0"/>
    <n v="129"/>
    <n v="0"/>
    <n v="0"/>
    <x v="20"/>
    <x v="13"/>
    <x v="1"/>
  </r>
  <r>
    <x v="1"/>
    <x v="10"/>
    <x v="3"/>
    <x v="3"/>
    <n v="725"/>
    <x v="428"/>
    <x v="0"/>
    <n v="31"/>
    <n v="0"/>
    <n v="31"/>
    <n v="0"/>
    <n v="0"/>
    <x v="215"/>
    <x v="13"/>
    <x v="1"/>
  </r>
  <r>
    <x v="1"/>
    <x v="10"/>
    <x v="4"/>
    <x v="4"/>
    <n v="248"/>
    <x v="640"/>
    <x v="0"/>
    <n v="145"/>
    <n v="0"/>
    <n v="145"/>
    <n v="0"/>
    <n v="0"/>
    <x v="11"/>
    <x v="13"/>
    <x v="1"/>
  </r>
  <r>
    <x v="1"/>
    <x v="10"/>
    <x v="4"/>
    <x v="4"/>
    <n v="249"/>
    <x v="347"/>
    <x v="0"/>
    <n v="94"/>
    <n v="0"/>
    <n v="93"/>
    <n v="0"/>
    <n v="1"/>
    <x v="11"/>
    <x v="13"/>
    <x v="1"/>
  </r>
  <r>
    <x v="1"/>
    <x v="10"/>
    <x v="5"/>
    <x v="5"/>
    <n v="259"/>
    <x v="430"/>
    <x v="0"/>
    <n v="168"/>
    <n v="27"/>
    <n v="0"/>
    <n v="0"/>
    <n v="141"/>
    <x v="419"/>
    <x v="13"/>
    <x v="1"/>
  </r>
  <r>
    <x v="1"/>
    <x v="10"/>
    <x v="5"/>
    <x v="5"/>
    <n v="260"/>
    <x v="522"/>
    <x v="0"/>
    <n v="62"/>
    <n v="0"/>
    <n v="62"/>
    <n v="0"/>
    <n v="0"/>
    <x v="513"/>
    <x v="170"/>
    <x v="1"/>
  </r>
  <r>
    <x v="1"/>
    <x v="10"/>
    <x v="6"/>
    <x v="6"/>
    <n v="267"/>
    <x v="581"/>
    <x v="0"/>
    <n v="45"/>
    <n v="0"/>
    <n v="23"/>
    <n v="22"/>
    <n v="0"/>
    <x v="417"/>
    <x v="55"/>
    <x v="1"/>
  </r>
  <r>
    <x v="1"/>
    <x v="10"/>
    <x v="6"/>
    <x v="6"/>
    <n v="268"/>
    <x v="150"/>
    <x v="0"/>
    <n v="49"/>
    <n v="0"/>
    <n v="45"/>
    <n v="4"/>
    <n v="0"/>
    <x v="132"/>
    <x v="128"/>
    <x v="1"/>
  </r>
  <r>
    <x v="1"/>
    <x v="10"/>
    <x v="6"/>
    <x v="6"/>
    <n v="727"/>
    <x v="479"/>
    <x v="0"/>
    <n v="20"/>
    <n v="0"/>
    <n v="20"/>
    <n v="0"/>
    <n v="0"/>
    <x v="32"/>
    <x v="0"/>
    <x v="1"/>
  </r>
  <r>
    <x v="1"/>
    <x v="10"/>
    <x v="8"/>
    <x v="8"/>
    <n v="273"/>
    <x v="27"/>
    <x v="0"/>
    <n v="132"/>
    <n v="1"/>
    <n v="123"/>
    <n v="8"/>
    <n v="0"/>
    <x v="739"/>
    <x v="201"/>
    <x v="1"/>
  </r>
  <r>
    <x v="1"/>
    <x v="10"/>
    <x v="8"/>
    <x v="8"/>
    <n v="656"/>
    <x v="244"/>
    <x v="0"/>
    <n v="98"/>
    <n v="0"/>
    <n v="98"/>
    <n v="0"/>
    <n v="0"/>
    <x v="515"/>
    <x v="13"/>
    <x v="1"/>
  </r>
  <r>
    <x v="1"/>
    <x v="10"/>
    <x v="9"/>
    <x v="9"/>
    <n v="280"/>
    <x v="154"/>
    <x v="0"/>
    <n v="982"/>
    <n v="11"/>
    <n v="1"/>
    <n v="966"/>
    <n v="4"/>
    <x v="1296"/>
    <x v="1072"/>
    <x v="1"/>
  </r>
  <r>
    <x v="1"/>
    <x v="10"/>
    <x v="9"/>
    <x v="9"/>
    <n v="284"/>
    <x v="634"/>
    <x v="0"/>
    <n v="748"/>
    <n v="44"/>
    <n v="255"/>
    <n v="126"/>
    <n v="323"/>
    <x v="1297"/>
    <x v="292"/>
    <x v="1"/>
  </r>
  <r>
    <x v="1"/>
    <x v="10"/>
    <x v="9"/>
    <x v="9"/>
    <n v="287"/>
    <x v="351"/>
    <x v="0"/>
    <n v="1271"/>
    <n v="33"/>
    <n v="74"/>
    <n v="1129"/>
    <n v="35"/>
    <x v="296"/>
    <x v="951"/>
    <x v="1"/>
  </r>
  <r>
    <x v="1"/>
    <x v="10"/>
    <x v="9"/>
    <x v="9"/>
    <n v="288"/>
    <x v="156"/>
    <x v="0"/>
    <n v="1235"/>
    <n v="35"/>
    <n v="23"/>
    <n v="1107"/>
    <n v="70"/>
    <x v="50"/>
    <x v="1098"/>
    <x v="1"/>
  </r>
  <r>
    <x v="1"/>
    <x v="10"/>
    <x v="9"/>
    <x v="9"/>
    <n v="291"/>
    <x v="352"/>
    <x v="0"/>
    <n v="843"/>
    <n v="13"/>
    <n v="9"/>
    <n v="807"/>
    <n v="14"/>
    <x v="517"/>
    <x v="458"/>
    <x v="1"/>
  </r>
  <r>
    <x v="1"/>
    <x v="10"/>
    <x v="9"/>
    <x v="9"/>
    <n v="296"/>
    <x v="353"/>
    <x v="0"/>
    <n v="1451"/>
    <n v="147"/>
    <n v="137"/>
    <n v="1033"/>
    <n v="134"/>
    <x v="1134"/>
    <x v="161"/>
    <x v="1"/>
  </r>
  <r>
    <x v="1"/>
    <x v="10"/>
    <x v="9"/>
    <x v="9"/>
    <n v="297"/>
    <x v="635"/>
    <x v="0"/>
    <n v="2322"/>
    <n v="227"/>
    <n v="79"/>
    <n v="1822"/>
    <n v="194"/>
    <x v="1298"/>
    <x v="949"/>
    <x v="1"/>
  </r>
  <r>
    <x v="1"/>
    <x v="10"/>
    <x v="9"/>
    <x v="9"/>
    <n v="301"/>
    <x v="354"/>
    <x v="0"/>
    <n v="1468"/>
    <n v="18"/>
    <n v="15"/>
    <n v="1377"/>
    <n v="58"/>
    <x v="1299"/>
    <x v="160"/>
    <x v="1"/>
  </r>
  <r>
    <x v="1"/>
    <x v="10"/>
    <x v="9"/>
    <x v="9"/>
    <n v="707"/>
    <x v="583"/>
    <x v="0"/>
    <n v="495"/>
    <n v="5"/>
    <n v="0"/>
    <n v="486"/>
    <n v="4"/>
    <x v="729"/>
    <x v="1065"/>
    <x v="1"/>
  </r>
  <r>
    <x v="1"/>
    <x v="10"/>
    <x v="10"/>
    <x v="10"/>
    <n v="306"/>
    <x v="159"/>
    <x v="0"/>
    <n v="2748"/>
    <n v="914"/>
    <n v="147"/>
    <n v="1551"/>
    <n v="136"/>
    <x v="1300"/>
    <x v="1099"/>
    <x v="1"/>
  </r>
  <r>
    <x v="1"/>
    <x v="10"/>
    <x v="10"/>
    <x v="10"/>
    <n v="313"/>
    <x v="584"/>
    <x v="0"/>
    <n v="1728"/>
    <n v="279"/>
    <n v="6"/>
    <n v="1420"/>
    <n v="23"/>
    <x v="783"/>
    <x v="694"/>
    <x v="1"/>
  </r>
  <r>
    <x v="1"/>
    <x v="10"/>
    <x v="10"/>
    <x v="10"/>
    <n v="316"/>
    <x v="247"/>
    <x v="0"/>
    <n v="1671"/>
    <n v="188"/>
    <n v="15"/>
    <n v="1450"/>
    <n v="18"/>
    <x v="1301"/>
    <x v="1100"/>
    <x v="1"/>
  </r>
  <r>
    <x v="1"/>
    <x v="10"/>
    <x v="10"/>
    <x v="10"/>
    <n v="317"/>
    <x v="585"/>
    <x v="0"/>
    <n v="4049"/>
    <n v="422"/>
    <n v="46"/>
    <n v="3562"/>
    <n v="19"/>
    <x v="784"/>
    <x v="735"/>
    <x v="1"/>
  </r>
  <r>
    <x v="1"/>
    <x v="10"/>
    <x v="10"/>
    <x v="10"/>
    <n v="318"/>
    <x v="248"/>
    <x v="0"/>
    <n v="3354"/>
    <n v="714"/>
    <n v="261"/>
    <n v="2329"/>
    <n v="50"/>
    <x v="1302"/>
    <x v="1101"/>
    <x v="1"/>
  </r>
  <r>
    <x v="1"/>
    <x v="10"/>
    <x v="11"/>
    <x v="11"/>
    <n v="19"/>
    <x v="360"/>
    <x v="0"/>
    <n v="5"/>
    <n v="3"/>
    <n v="2"/>
    <n v="0"/>
    <n v="0"/>
    <x v="16"/>
    <x v="13"/>
    <x v="1"/>
  </r>
  <r>
    <x v="1"/>
    <x v="10"/>
    <x v="11"/>
    <x v="11"/>
    <n v="20"/>
    <x v="37"/>
    <x v="0"/>
    <n v="32"/>
    <n v="8"/>
    <n v="0"/>
    <n v="20"/>
    <n v="4"/>
    <x v="21"/>
    <x v="13"/>
    <x v="1"/>
  </r>
  <r>
    <x v="1"/>
    <x v="10"/>
    <x v="11"/>
    <x v="11"/>
    <n v="25"/>
    <x v="40"/>
    <x v="0"/>
    <n v="98"/>
    <n v="31"/>
    <n v="7"/>
    <n v="57"/>
    <n v="3"/>
    <x v="32"/>
    <x v="13"/>
    <x v="1"/>
  </r>
  <r>
    <x v="1"/>
    <x v="10"/>
    <x v="12"/>
    <x v="12"/>
    <n v="322"/>
    <x v="663"/>
    <x v="0"/>
    <n v="764"/>
    <n v="113"/>
    <n v="71"/>
    <n v="187"/>
    <n v="393"/>
    <x v="785"/>
    <x v="559"/>
    <x v="1"/>
  </r>
  <r>
    <x v="1"/>
    <x v="10"/>
    <x v="12"/>
    <x v="12"/>
    <n v="329"/>
    <x v="163"/>
    <x v="0"/>
    <n v="1725"/>
    <n v="166"/>
    <n v="111"/>
    <n v="705"/>
    <n v="743"/>
    <x v="1303"/>
    <x v="1102"/>
    <x v="1"/>
  </r>
  <r>
    <x v="1"/>
    <x v="10"/>
    <x v="12"/>
    <x v="12"/>
    <n v="331"/>
    <x v="612"/>
    <x v="0"/>
    <n v="713"/>
    <n v="18"/>
    <n v="451"/>
    <n v="85"/>
    <n v="159"/>
    <x v="628"/>
    <x v="362"/>
    <x v="1"/>
  </r>
  <r>
    <x v="1"/>
    <x v="10"/>
    <x v="12"/>
    <x v="12"/>
    <n v="332"/>
    <x v="485"/>
    <x v="0"/>
    <n v="1831"/>
    <n v="232"/>
    <n v="11"/>
    <n v="1484"/>
    <n v="104"/>
    <x v="1304"/>
    <x v="944"/>
    <x v="1"/>
  </r>
  <r>
    <x v="1"/>
    <x v="10"/>
    <x v="12"/>
    <x v="12"/>
    <n v="333"/>
    <x v="43"/>
    <x v="0"/>
    <n v="1043"/>
    <n v="185"/>
    <n v="199"/>
    <n v="65"/>
    <n v="594"/>
    <x v="786"/>
    <x v="696"/>
    <x v="1"/>
  </r>
  <r>
    <x v="1"/>
    <x v="10"/>
    <x v="12"/>
    <x v="12"/>
    <n v="337"/>
    <x v="486"/>
    <x v="0"/>
    <n v="534"/>
    <n v="11"/>
    <n v="121"/>
    <n v="148"/>
    <n v="254"/>
    <x v="637"/>
    <x v="28"/>
    <x v="1"/>
  </r>
  <r>
    <x v="1"/>
    <x v="10"/>
    <x v="12"/>
    <x v="12"/>
    <n v="607"/>
    <x v="253"/>
    <x v="0"/>
    <n v="99"/>
    <n v="17"/>
    <n v="15"/>
    <n v="6"/>
    <n v="61"/>
    <x v="230"/>
    <x v="1009"/>
    <x v="1"/>
  </r>
  <r>
    <x v="1"/>
    <x v="10"/>
    <x v="13"/>
    <x v="13"/>
    <n v="348"/>
    <x v="46"/>
    <x v="0"/>
    <n v="2897"/>
    <n v="292"/>
    <n v="19"/>
    <n v="2046"/>
    <n v="540"/>
    <x v="1305"/>
    <x v="1103"/>
    <x v="1"/>
  </r>
  <r>
    <x v="1"/>
    <x v="10"/>
    <x v="13"/>
    <x v="13"/>
    <n v="355"/>
    <x v="47"/>
    <x v="0"/>
    <n v="1932"/>
    <n v="277"/>
    <n v="2"/>
    <n v="1202"/>
    <n v="451"/>
    <x v="1306"/>
    <x v="882"/>
    <x v="1"/>
  </r>
  <r>
    <x v="1"/>
    <x v="10"/>
    <x v="13"/>
    <x v="13"/>
    <n v="359"/>
    <x v="363"/>
    <x v="0"/>
    <n v="1655"/>
    <n v="506"/>
    <n v="604"/>
    <n v="428"/>
    <n v="117"/>
    <x v="1090"/>
    <x v="1104"/>
    <x v="1"/>
  </r>
  <r>
    <x v="1"/>
    <x v="10"/>
    <x v="13"/>
    <x v="13"/>
    <n v="363"/>
    <x v="691"/>
    <x v="0"/>
    <n v="4282"/>
    <n v="673"/>
    <n v="1950"/>
    <n v="1214"/>
    <n v="445"/>
    <x v="1307"/>
    <x v="1105"/>
    <x v="1"/>
  </r>
  <r>
    <x v="1"/>
    <x v="10"/>
    <x v="13"/>
    <x v="13"/>
    <n v="364"/>
    <x v="646"/>
    <x v="0"/>
    <n v="1619"/>
    <n v="280"/>
    <n v="554"/>
    <n v="769"/>
    <n v="16"/>
    <x v="1308"/>
    <x v="548"/>
    <x v="1"/>
  </r>
  <r>
    <x v="1"/>
    <x v="10"/>
    <x v="13"/>
    <x v="13"/>
    <n v="365"/>
    <x v="295"/>
    <x v="0"/>
    <n v="5094"/>
    <n v="302"/>
    <n v="1832"/>
    <n v="1946"/>
    <n v="1014"/>
    <x v="475"/>
    <x v="1106"/>
    <x v="1"/>
  </r>
  <r>
    <x v="1"/>
    <x v="10"/>
    <x v="13"/>
    <x v="13"/>
    <n v="371"/>
    <x v="172"/>
    <x v="0"/>
    <n v="2653"/>
    <n v="347"/>
    <n v="652"/>
    <n v="1203"/>
    <n v="451"/>
    <x v="1309"/>
    <x v="613"/>
    <x v="1"/>
  </r>
  <r>
    <x v="1"/>
    <x v="10"/>
    <x v="13"/>
    <x v="13"/>
    <n v="373"/>
    <x v="560"/>
    <x v="0"/>
    <n v="4570"/>
    <n v="312"/>
    <n v="1628"/>
    <n v="2348"/>
    <n v="282"/>
    <x v="1310"/>
    <x v="1107"/>
    <x v="1"/>
  </r>
  <r>
    <x v="1"/>
    <x v="10"/>
    <x v="14"/>
    <x v="14"/>
    <n v="384"/>
    <x v="174"/>
    <x v="0"/>
    <n v="126"/>
    <n v="19"/>
    <n v="49"/>
    <n v="10"/>
    <n v="48"/>
    <x v="159"/>
    <x v="153"/>
    <x v="1"/>
  </r>
  <r>
    <x v="1"/>
    <x v="10"/>
    <x v="14"/>
    <x v="14"/>
    <n v="387"/>
    <x v="692"/>
    <x v="0"/>
    <n v="1729"/>
    <n v="114"/>
    <n v="54"/>
    <n v="1074"/>
    <n v="487"/>
    <x v="1311"/>
    <x v="1016"/>
    <x v="1"/>
  </r>
  <r>
    <x v="1"/>
    <x v="10"/>
    <x v="14"/>
    <x v="14"/>
    <n v="649"/>
    <x v="118"/>
    <x v="0"/>
    <n v="1439"/>
    <n v="32"/>
    <n v="410"/>
    <n v="789"/>
    <n v="208"/>
    <x v="1312"/>
    <x v="1108"/>
    <x v="1"/>
  </r>
  <r>
    <x v="1"/>
    <x v="10"/>
    <x v="14"/>
    <x v="14"/>
    <n v="734"/>
    <x v="696"/>
    <x v="0"/>
    <n v="1269"/>
    <n v="32"/>
    <n v="149"/>
    <n v="951"/>
    <n v="137"/>
    <x v="1313"/>
    <x v="301"/>
    <x v="1"/>
  </r>
  <r>
    <x v="1"/>
    <x v="10"/>
    <x v="14"/>
    <x v="14"/>
    <n v="759"/>
    <x v="638"/>
    <x v="0"/>
    <n v="604"/>
    <n v="67"/>
    <n v="55"/>
    <n v="119"/>
    <n v="363"/>
    <x v="1245"/>
    <x v="653"/>
    <x v="1"/>
  </r>
  <r>
    <x v="1"/>
    <x v="10"/>
    <x v="14"/>
    <x v="14"/>
    <n v="761"/>
    <x v="489"/>
    <x v="0"/>
    <n v="531"/>
    <n v="44"/>
    <n v="237"/>
    <n v="91"/>
    <n v="159"/>
    <x v="836"/>
    <x v="270"/>
    <x v="1"/>
  </r>
  <r>
    <x v="1"/>
    <x v="10"/>
    <x v="15"/>
    <x v="15"/>
    <n v="392"/>
    <x v="562"/>
    <x v="0"/>
    <n v="2214"/>
    <n v="205"/>
    <n v="402"/>
    <n v="60"/>
    <n v="1547"/>
    <x v="593"/>
    <x v="294"/>
    <x v="1"/>
  </r>
  <r>
    <x v="1"/>
    <x v="10"/>
    <x v="15"/>
    <x v="15"/>
    <n v="401"/>
    <x v="180"/>
    <x v="0"/>
    <n v="1141"/>
    <n v="430"/>
    <n v="26"/>
    <n v="115"/>
    <n v="570"/>
    <x v="165"/>
    <x v="159"/>
    <x v="1"/>
  </r>
  <r>
    <x v="1"/>
    <x v="10"/>
    <x v="15"/>
    <x v="15"/>
    <n v="402"/>
    <x v="181"/>
    <x v="0"/>
    <n v="2851"/>
    <n v="932"/>
    <n v="482"/>
    <n v="360"/>
    <n v="1077"/>
    <x v="166"/>
    <x v="160"/>
    <x v="1"/>
  </r>
  <r>
    <x v="1"/>
    <x v="10"/>
    <x v="15"/>
    <x v="15"/>
    <n v="418"/>
    <x v="530"/>
    <x v="0"/>
    <n v="4042"/>
    <n v="982"/>
    <n v="439"/>
    <n v="488"/>
    <n v="2133"/>
    <x v="538"/>
    <x v="478"/>
    <x v="1"/>
  </r>
  <r>
    <x v="1"/>
    <x v="10"/>
    <x v="15"/>
    <x v="15"/>
    <n v="424"/>
    <x v="491"/>
    <x v="0"/>
    <n v="4515"/>
    <n v="1010"/>
    <n v="587"/>
    <n v="1261"/>
    <n v="1657"/>
    <x v="484"/>
    <x v="429"/>
    <x v="1"/>
  </r>
  <r>
    <x v="1"/>
    <x v="10"/>
    <x v="15"/>
    <x v="15"/>
    <n v="428"/>
    <x v="186"/>
    <x v="0"/>
    <n v="2015"/>
    <n v="297"/>
    <n v="700"/>
    <n v="194"/>
    <n v="824"/>
    <x v="171"/>
    <x v="67"/>
    <x v="1"/>
  </r>
  <r>
    <x v="1"/>
    <x v="10"/>
    <x v="15"/>
    <x v="15"/>
    <n v="435"/>
    <x v="693"/>
    <x v="0"/>
    <n v="1305"/>
    <n v="569"/>
    <n v="51"/>
    <n v="220"/>
    <n v="465"/>
    <x v="1098"/>
    <x v="768"/>
    <x v="1"/>
  </r>
  <r>
    <x v="1"/>
    <x v="10"/>
    <x v="16"/>
    <x v="16"/>
    <n v="444"/>
    <x v="66"/>
    <x v="0"/>
    <n v="201"/>
    <n v="4"/>
    <n v="188"/>
    <n v="9"/>
    <n v="0"/>
    <x v="173"/>
    <x v="51"/>
    <x v="1"/>
  </r>
  <r>
    <x v="1"/>
    <x v="10"/>
    <x v="16"/>
    <x v="16"/>
    <n v="447"/>
    <x v="712"/>
    <x v="0"/>
    <n v="657"/>
    <n v="35"/>
    <n v="1"/>
    <n v="593"/>
    <n v="28"/>
    <x v="90"/>
    <x v="1095"/>
    <x v="1"/>
  </r>
  <r>
    <x v="1"/>
    <x v="10"/>
    <x v="16"/>
    <x v="16"/>
    <n v="448"/>
    <x v="589"/>
    <x v="0"/>
    <n v="601"/>
    <n v="114"/>
    <n v="47"/>
    <n v="316"/>
    <n v="117"/>
    <x v="836"/>
    <x v="66"/>
    <x v="1"/>
  </r>
  <r>
    <x v="1"/>
    <x v="10"/>
    <x v="16"/>
    <x v="16"/>
    <n v="450"/>
    <x v="532"/>
    <x v="0"/>
    <n v="1949"/>
    <n v="107"/>
    <n v="13"/>
    <n v="1582"/>
    <n v="247"/>
    <x v="363"/>
    <x v="1109"/>
    <x v="1"/>
  </r>
  <r>
    <x v="1"/>
    <x v="10"/>
    <x v="16"/>
    <x v="16"/>
    <n v="455"/>
    <x v="492"/>
    <x v="0"/>
    <n v="441"/>
    <n v="57"/>
    <n v="6"/>
    <n v="166"/>
    <n v="212"/>
    <x v="53"/>
    <x v="154"/>
    <x v="1"/>
  </r>
  <r>
    <x v="1"/>
    <x v="10"/>
    <x v="16"/>
    <x v="16"/>
    <n v="457"/>
    <x v="493"/>
    <x v="0"/>
    <n v="971"/>
    <n v="102"/>
    <n v="11"/>
    <n v="549"/>
    <n v="284"/>
    <x v="85"/>
    <x v="1110"/>
    <x v="1"/>
  </r>
  <r>
    <x v="1"/>
    <x v="10"/>
    <x v="16"/>
    <x v="16"/>
    <n v="458"/>
    <x v="68"/>
    <x v="0"/>
    <n v="626"/>
    <n v="124"/>
    <n v="145"/>
    <n v="121"/>
    <n v="236"/>
    <x v="757"/>
    <x v="668"/>
    <x v="1"/>
  </r>
  <r>
    <x v="1"/>
    <x v="10"/>
    <x v="16"/>
    <x v="16"/>
    <n v="669"/>
    <x v="686"/>
    <x v="0"/>
    <n v="1316"/>
    <n v="68"/>
    <n v="106"/>
    <n v="1089"/>
    <n v="53"/>
    <x v="505"/>
    <x v="328"/>
    <x v="1"/>
  </r>
  <r>
    <x v="1"/>
    <x v="10"/>
    <x v="16"/>
    <x v="16"/>
    <n v="673"/>
    <x v="534"/>
    <x v="0"/>
    <n v="301"/>
    <n v="51"/>
    <n v="4"/>
    <n v="121"/>
    <n v="125"/>
    <x v="184"/>
    <x v="741"/>
    <x v="1"/>
  </r>
  <r>
    <x v="1"/>
    <x v="10"/>
    <x v="16"/>
    <x v="16"/>
    <n v="674"/>
    <x v="69"/>
    <x v="0"/>
    <n v="335"/>
    <n v="20"/>
    <n v="0"/>
    <n v="241"/>
    <n v="74"/>
    <x v="405"/>
    <x v="922"/>
    <x v="1"/>
  </r>
  <r>
    <x v="1"/>
    <x v="10"/>
    <x v="17"/>
    <x v="17"/>
    <n v="467"/>
    <x v="494"/>
    <x v="0"/>
    <n v="274"/>
    <n v="0"/>
    <n v="0"/>
    <n v="274"/>
    <n v="0"/>
    <x v="4"/>
    <x v="170"/>
    <x v="1"/>
  </r>
  <r>
    <x v="1"/>
    <x v="10"/>
    <x v="17"/>
    <x v="17"/>
    <n v="468"/>
    <x v="706"/>
    <x v="0"/>
    <n v="422"/>
    <n v="35"/>
    <n v="133"/>
    <n v="235"/>
    <n v="19"/>
    <x v="729"/>
    <x v="168"/>
    <x v="1"/>
  </r>
  <r>
    <x v="1"/>
    <x v="10"/>
    <x v="17"/>
    <x v="17"/>
    <n v="473"/>
    <x v="535"/>
    <x v="0"/>
    <n v="1227"/>
    <n v="41"/>
    <n v="36"/>
    <n v="1056"/>
    <n v="94"/>
    <x v="660"/>
    <x v="1097"/>
    <x v="1"/>
  </r>
  <r>
    <x v="1"/>
    <x v="10"/>
    <x v="17"/>
    <x v="17"/>
    <n v="474"/>
    <x v="194"/>
    <x v="0"/>
    <n v="135"/>
    <n v="4"/>
    <n v="12"/>
    <n v="113"/>
    <n v="6"/>
    <x v="1"/>
    <x v="170"/>
    <x v="1"/>
  </r>
  <r>
    <x v="1"/>
    <x v="10"/>
    <x v="17"/>
    <x v="17"/>
    <n v="489"/>
    <x v="306"/>
    <x v="0"/>
    <n v="195"/>
    <n v="3"/>
    <n v="0"/>
    <n v="190"/>
    <n v="2"/>
    <x v="1314"/>
    <x v="269"/>
    <x v="1"/>
  </r>
  <r>
    <x v="1"/>
    <x v="10"/>
    <x v="17"/>
    <x v="17"/>
    <n v="492"/>
    <x v="308"/>
    <x v="0"/>
    <n v="228"/>
    <n v="15"/>
    <n v="0"/>
    <n v="119"/>
    <n v="94"/>
    <x v="61"/>
    <x v="819"/>
    <x v="1"/>
  </r>
  <r>
    <x v="1"/>
    <x v="10"/>
    <x v="17"/>
    <x v="17"/>
    <n v="493"/>
    <x v="378"/>
    <x v="0"/>
    <n v="124"/>
    <n v="12"/>
    <n v="0"/>
    <n v="96"/>
    <n v="16"/>
    <x v="546"/>
    <x v="480"/>
    <x v="1"/>
  </r>
  <r>
    <x v="1"/>
    <x v="10"/>
    <x v="17"/>
    <x v="17"/>
    <n v="500"/>
    <x v="275"/>
    <x v="0"/>
    <n v="296"/>
    <n v="13"/>
    <n v="17"/>
    <n v="239"/>
    <n v="27"/>
    <x v="1315"/>
    <x v="867"/>
    <x v="1"/>
  </r>
  <r>
    <x v="1"/>
    <x v="10"/>
    <x v="18"/>
    <x v="18"/>
    <n v="511"/>
    <x v="76"/>
    <x v="0"/>
    <n v="1373"/>
    <n v="229"/>
    <n v="83"/>
    <n v="344"/>
    <n v="717"/>
    <x v="1223"/>
    <x v="967"/>
    <x v="1"/>
  </r>
  <r>
    <x v="1"/>
    <x v="10"/>
    <x v="18"/>
    <x v="18"/>
    <n v="517"/>
    <x v="276"/>
    <x v="0"/>
    <n v="3202"/>
    <n v="633"/>
    <n v="181"/>
    <n v="1348"/>
    <n v="1040"/>
    <x v="254"/>
    <x v="235"/>
    <x v="1"/>
  </r>
  <r>
    <x v="1"/>
    <x v="10"/>
    <x v="18"/>
    <x v="18"/>
    <n v="520"/>
    <x v="277"/>
    <x v="0"/>
    <n v="1433"/>
    <n v="113"/>
    <n v="386"/>
    <n v="332"/>
    <n v="602"/>
    <x v="255"/>
    <x v="236"/>
    <x v="1"/>
  </r>
  <r>
    <x v="1"/>
    <x v="10"/>
    <x v="18"/>
    <x v="18"/>
    <n v="523"/>
    <x v="77"/>
    <x v="0"/>
    <n v="2600"/>
    <n v="603"/>
    <n v="132"/>
    <n v="574"/>
    <n v="1291"/>
    <x v="695"/>
    <x v="619"/>
    <x v="1"/>
  </r>
  <r>
    <x v="1"/>
    <x v="10"/>
    <x v="19"/>
    <x v="19"/>
    <n v="524"/>
    <x v="649"/>
    <x v="0"/>
    <n v="2058"/>
    <n v="213"/>
    <n v="59"/>
    <n v="433"/>
    <n v="1353"/>
    <x v="761"/>
    <x v="457"/>
    <x v="1"/>
  </r>
  <r>
    <x v="1"/>
    <x v="10"/>
    <x v="19"/>
    <x v="19"/>
    <n v="544"/>
    <x v="383"/>
    <x v="0"/>
    <n v="991"/>
    <n v="55"/>
    <n v="3"/>
    <n v="175"/>
    <n v="758"/>
    <x v="800"/>
    <x v="491"/>
    <x v="1"/>
  </r>
  <r>
    <x v="1"/>
    <x v="10"/>
    <x v="19"/>
    <x v="19"/>
    <n v="545"/>
    <x v="312"/>
    <x v="0"/>
    <n v="2427"/>
    <n v="322"/>
    <n v="158"/>
    <n v="603"/>
    <n v="1344"/>
    <x v="298"/>
    <x v="273"/>
    <x v="1"/>
  </r>
  <r>
    <x v="1"/>
    <x v="10"/>
    <x v="19"/>
    <x v="19"/>
    <n v="635"/>
    <x v="205"/>
    <x v="0"/>
    <n v="136"/>
    <n v="21"/>
    <n v="9"/>
    <n v="6"/>
    <n v="100"/>
    <x v="188"/>
    <x v="126"/>
    <x v="1"/>
  </r>
  <r>
    <x v="1"/>
    <x v="10"/>
    <x v="20"/>
    <x v="20"/>
    <n v="29"/>
    <x v="284"/>
    <x v="0"/>
    <n v="209"/>
    <n v="15"/>
    <n v="0"/>
    <n v="192"/>
    <n v="2"/>
    <x v="261"/>
    <x v="243"/>
    <x v="1"/>
  </r>
  <r>
    <x v="1"/>
    <x v="10"/>
    <x v="20"/>
    <x v="20"/>
    <n v="35"/>
    <x v="540"/>
    <x v="0"/>
    <n v="55"/>
    <n v="0"/>
    <n v="0"/>
    <n v="55"/>
    <n v="0"/>
    <x v="510"/>
    <x v="172"/>
    <x v="1"/>
  </r>
  <r>
    <x v="1"/>
    <x v="10"/>
    <x v="20"/>
    <x v="20"/>
    <n v="662"/>
    <x v="542"/>
    <x v="0"/>
    <n v="110"/>
    <n v="6"/>
    <n v="0"/>
    <n v="99"/>
    <n v="5"/>
    <x v="513"/>
    <x v="493"/>
    <x v="1"/>
  </r>
  <r>
    <x v="1"/>
    <x v="10"/>
    <x v="32"/>
    <x v="32"/>
    <n v="552"/>
    <x v="289"/>
    <x v="0"/>
    <n v="240"/>
    <n v="1"/>
    <n v="65"/>
    <n v="121"/>
    <n v="53"/>
    <x v="266"/>
    <x v="170"/>
    <x v="1"/>
  </r>
  <r>
    <x v="1"/>
    <x v="10"/>
    <x v="22"/>
    <x v="22"/>
    <n v="570"/>
    <x v="622"/>
    <x v="0"/>
    <n v="4302"/>
    <n v="1371"/>
    <n v="1"/>
    <n v="205"/>
    <n v="2725"/>
    <x v="1203"/>
    <x v="1021"/>
    <x v="1"/>
  </r>
  <r>
    <x v="1"/>
    <x v="10"/>
    <x v="22"/>
    <x v="22"/>
    <n v="572"/>
    <x v="210"/>
    <x v="0"/>
    <n v="460"/>
    <n v="91"/>
    <n v="0"/>
    <n v="5"/>
    <n v="364"/>
    <x v="193"/>
    <x v="182"/>
    <x v="1"/>
  </r>
  <r>
    <x v="1"/>
    <x v="10"/>
    <x v="22"/>
    <x v="22"/>
    <n v="575"/>
    <x v="292"/>
    <x v="0"/>
    <n v="1288"/>
    <n v="32"/>
    <n v="0"/>
    <n v="41"/>
    <n v="1215"/>
    <x v="269"/>
    <x v="248"/>
    <x v="1"/>
  </r>
  <r>
    <x v="1"/>
    <x v="9"/>
    <x v="0"/>
    <x v="0"/>
    <n v="621"/>
    <x v="225"/>
    <x v="0"/>
    <n v="170"/>
    <n v="3"/>
    <n v="5"/>
    <n v="160"/>
    <n v="2"/>
    <x v="189"/>
    <x v="453"/>
    <x v="1"/>
  </r>
  <r>
    <x v="1"/>
    <x v="9"/>
    <x v="0"/>
    <x v="0"/>
    <n v="623"/>
    <x v="418"/>
    <x v="0"/>
    <n v="108"/>
    <n v="1"/>
    <n v="16"/>
    <n v="91"/>
    <n v="0"/>
    <x v="1316"/>
    <x v="125"/>
    <x v="1"/>
  </r>
  <r>
    <x v="1"/>
    <x v="9"/>
    <x v="0"/>
    <x v="0"/>
    <n v="624"/>
    <x v="133"/>
    <x v="0"/>
    <n v="63"/>
    <n v="11"/>
    <n v="8"/>
    <n v="43"/>
    <n v="1"/>
    <x v="510"/>
    <x v="14"/>
    <x v="1"/>
  </r>
  <r>
    <x v="1"/>
    <x v="9"/>
    <x v="1"/>
    <x v="1"/>
    <n v="197"/>
    <x v="521"/>
    <x v="0"/>
    <n v="3448"/>
    <n v="651"/>
    <n v="161"/>
    <n v="1533"/>
    <n v="1103"/>
    <x v="512"/>
    <x v="455"/>
    <x v="1"/>
  </r>
  <r>
    <x v="1"/>
    <x v="9"/>
    <x v="1"/>
    <x v="1"/>
    <n v="199"/>
    <x v="5"/>
    <x v="0"/>
    <n v="378"/>
    <n v="62"/>
    <n v="15"/>
    <n v="223"/>
    <n v="78"/>
    <x v="4"/>
    <x v="5"/>
    <x v="1"/>
  </r>
  <r>
    <x v="1"/>
    <x v="9"/>
    <x v="1"/>
    <x v="1"/>
    <n v="207"/>
    <x v="420"/>
    <x v="0"/>
    <n v="1738"/>
    <n v="297"/>
    <n v="27"/>
    <n v="1317"/>
    <n v="97"/>
    <x v="412"/>
    <x v="370"/>
    <x v="1"/>
  </r>
  <r>
    <x v="1"/>
    <x v="9"/>
    <x v="1"/>
    <x v="1"/>
    <n v="224"/>
    <x v="631"/>
    <x v="0"/>
    <n v="3094"/>
    <n v="718"/>
    <n v="5"/>
    <n v="783"/>
    <n v="1588"/>
    <x v="723"/>
    <x v="645"/>
    <x v="1"/>
  </r>
  <r>
    <x v="1"/>
    <x v="9"/>
    <x v="3"/>
    <x v="3"/>
    <n v="233"/>
    <x v="14"/>
    <x v="0"/>
    <n v="193"/>
    <n v="0"/>
    <n v="193"/>
    <n v="0"/>
    <n v="0"/>
    <x v="12"/>
    <x v="13"/>
    <x v="1"/>
  </r>
  <r>
    <x v="1"/>
    <x v="9"/>
    <x v="3"/>
    <x v="3"/>
    <n v="235"/>
    <x v="144"/>
    <x v="0"/>
    <n v="101"/>
    <n v="0"/>
    <n v="99"/>
    <n v="2"/>
    <n v="0"/>
    <x v="128"/>
    <x v="125"/>
    <x v="1"/>
  </r>
  <r>
    <x v="1"/>
    <x v="9"/>
    <x v="3"/>
    <x v="3"/>
    <n v="237"/>
    <x v="604"/>
    <x v="0"/>
    <n v="274"/>
    <n v="0"/>
    <n v="274"/>
    <n v="0"/>
    <n v="0"/>
    <x v="603"/>
    <x v="13"/>
    <x v="1"/>
  </r>
  <r>
    <x v="1"/>
    <x v="9"/>
    <x v="3"/>
    <x v="3"/>
    <n v="239"/>
    <x v="425"/>
    <x v="0"/>
    <n v="163"/>
    <n v="0"/>
    <n v="163"/>
    <n v="0"/>
    <n v="0"/>
    <x v="416"/>
    <x v="13"/>
    <x v="1"/>
  </r>
  <r>
    <x v="1"/>
    <x v="9"/>
    <x v="3"/>
    <x v="3"/>
    <n v="679"/>
    <x v="146"/>
    <x v="0"/>
    <n v="58"/>
    <n v="0"/>
    <n v="58"/>
    <n v="0"/>
    <n v="0"/>
    <x v="130"/>
    <x v="13"/>
    <x v="1"/>
  </r>
  <r>
    <x v="1"/>
    <x v="9"/>
    <x v="4"/>
    <x v="4"/>
    <n v="613"/>
    <x v="147"/>
    <x v="0"/>
    <n v="51"/>
    <n v="0"/>
    <n v="51"/>
    <n v="0"/>
    <n v="0"/>
    <x v="11"/>
    <x v="13"/>
    <x v="1"/>
  </r>
  <r>
    <x v="1"/>
    <x v="9"/>
    <x v="5"/>
    <x v="5"/>
    <n v="252"/>
    <x v="22"/>
    <x v="0"/>
    <n v="24"/>
    <n v="4"/>
    <n v="0"/>
    <n v="20"/>
    <n v="0"/>
    <x v="18"/>
    <x v="13"/>
    <x v="1"/>
  </r>
  <r>
    <x v="1"/>
    <x v="9"/>
    <x v="5"/>
    <x v="5"/>
    <n v="254"/>
    <x v="240"/>
    <x v="0"/>
    <n v="88"/>
    <n v="0"/>
    <n v="88"/>
    <n v="0"/>
    <n v="0"/>
    <x v="216"/>
    <x v="13"/>
    <x v="1"/>
  </r>
  <r>
    <x v="1"/>
    <x v="9"/>
    <x v="5"/>
    <x v="5"/>
    <n v="258"/>
    <x v="429"/>
    <x v="0"/>
    <n v="49"/>
    <n v="0"/>
    <n v="49"/>
    <n v="0"/>
    <n v="0"/>
    <x v="418"/>
    <x v="13"/>
    <x v="1"/>
  </r>
  <r>
    <x v="1"/>
    <x v="9"/>
    <x v="6"/>
    <x v="6"/>
    <n v="263"/>
    <x v="523"/>
    <x v="0"/>
    <n v="49"/>
    <n v="0"/>
    <n v="49"/>
    <n v="0"/>
    <n v="0"/>
    <x v="389"/>
    <x v="269"/>
    <x v="1"/>
  </r>
  <r>
    <x v="1"/>
    <x v="9"/>
    <x v="6"/>
    <x v="6"/>
    <n v="726"/>
    <x v="478"/>
    <x v="0"/>
    <n v="25"/>
    <n v="0"/>
    <n v="24"/>
    <n v="1"/>
    <n v="0"/>
    <x v="307"/>
    <x v="414"/>
    <x v="1"/>
  </r>
  <r>
    <x v="1"/>
    <x v="9"/>
    <x v="7"/>
    <x v="7"/>
    <n v="271"/>
    <x v="241"/>
    <x v="0"/>
    <n v="304"/>
    <n v="45"/>
    <n v="68"/>
    <n v="141"/>
    <n v="50"/>
    <x v="1285"/>
    <x v="13"/>
    <x v="1"/>
  </r>
  <r>
    <x v="1"/>
    <x v="9"/>
    <x v="8"/>
    <x v="8"/>
    <n v="273"/>
    <x v="27"/>
    <x v="0"/>
    <n v="132"/>
    <n v="1"/>
    <n v="123"/>
    <n v="8"/>
    <n v="0"/>
    <x v="739"/>
    <x v="201"/>
    <x v="1"/>
  </r>
  <r>
    <x v="1"/>
    <x v="9"/>
    <x v="9"/>
    <x v="9"/>
    <n v="280"/>
    <x v="154"/>
    <x v="0"/>
    <n v="982"/>
    <n v="11"/>
    <n v="1"/>
    <n v="966"/>
    <n v="4"/>
    <x v="1296"/>
    <x v="1072"/>
    <x v="1"/>
  </r>
  <r>
    <x v="1"/>
    <x v="9"/>
    <x v="9"/>
    <x v="9"/>
    <n v="297"/>
    <x v="635"/>
    <x v="0"/>
    <n v="2320"/>
    <n v="227"/>
    <n v="79"/>
    <n v="1820"/>
    <n v="194"/>
    <x v="1185"/>
    <x v="1111"/>
    <x v="1"/>
  </r>
  <r>
    <x v="1"/>
    <x v="9"/>
    <x v="9"/>
    <x v="9"/>
    <n v="618"/>
    <x v="245"/>
    <x v="0"/>
    <n v="125"/>
    <n v="16"/>
    <n v="14"/>
    <n v="86"/>
    <n v="9"/>
    <x v="221"/>
    <x v="204"/>
    <x v="1"/>
  </r>
  <r>
    <x v="1"/>
    <x v="9"/>
    <x v="10"/>
    <x v="10"/>
    <n v="307"/>
    <x v="33"/>
    <x v="0"/>
    <n v="5709"/>
    <n v="1427"/>
    <n v="87"/>
    <n v="4056"/>
    <n v="139"/>
    <x v="1317"/>
    <x v="1112"/>
    <x v="1"/>
  </r>
  <r>
    <x v="1"/>
    <x v="9"/>
    <x v="10"/>
    <x v="10"/>
    <n v="309"/>
    <x v="438"/>
    <x v="0"/>
    <n v="769"/>
    <n v="129"/>
    <n v="120"/>
    <n v="486"/>
    <n v="34"/>
    <x v="250"/>
    <x v="734"/>
    <x v="1"/>
  </r>
  <r>
    <x v="1"/>
    <x v="9"/>
    <x v="10"/>
    <x v="10"/>
    <n v="310"/>
    <x v="678"/>
    <x v="0"/>
    <n v="603"/>
    <n v="146"/>
    <n v="43"/>
    <n v="403"/>
    <n v="11"/>
    <x v="812"/>
    <x v="546"/>
    <x v="1"/>
  </r>
  <r>
    <x v="1"/>
    <x v="9"/>
    <x v="10"/>
    <x v="10"/>
    <n v="311"/>
    <x v="704"/>
    <x v="0"/>
    <n v="723"/>
    <n v="158"/>
    <n v="16"/>
    <n v="546"/>
    <n v="3"/>
    <x v="396"/>
    <x v="583"/>
    <x v="1"/>
  </r>
  <r>
    <x v="1"/>
    <x v="9"/>
    <x v="10"/>
    <x v="10"/>
    <n v="320"/>
    <x v="34"/>
    <x v="0"/>
    <n v="4104"/>
    <n v="757"/>
    <n v="50"/>
    <n v="3204"/>
    <n v="93"/>
    <x v="828"/>
    <x v="736"/>
    <x v="1"/>
  </r>
  <r>
    <x v="1"/>
    <x v="9"/>
    <x v="11"/>
    <x v="11"/>
    <n v="20"/>
    <x v="37"/>
    <x v="0"/>
    <n v="32"/>
    <n v="8"/>
    <n v="0"/>
    <n v="20"/>
    <n v="4"/>
    <x v="21"/>
    <x v="13"/>
    <x v="1"/>
  </r>
  <r>
    <x v="1"/>
    <x v="9"/>
    <x v="12"/>
    <x v="12"/>
    <n v="327"/>
    <x v="611"/>
    <x v="0"/>
    <n v="691"/>
    <n v="41"/>
    <n v="162"/>
    <n v="330"/>
    <n v="158"/>
    <x v="158"/>
    <x v="1071"/>
    <x v="1"/>
  </r>
  <r>
    <x v="1"/>
    <x v="9"/>
    <x v="12"/>
    <x v="12"/>
    <n v="329"/>
    <x v="163"/>
    <x v="0"/>
    <n v="1725"/>
    <n v="166"/>
    <n v="111"/>
    <n v="705"/>
    <n v="743"/>
    <x v="1303"/>
    <x v="1102"/>
    <x v="1"/>
  </r>
  <r>
    <x v="1"/>
    <x v="9"/>
    <x v="12"/>
    <x v="12"/>
    <n v="330"/>
    <x v="586"/>
    <x v="0"/>
    <n v="1367"/>
    <n v="160"/>
    <n v="183"/>
    <n v="293"/>
    <n v="731"/>
    <x v="1156"/>
    <x v="767"/>
    <x v="1"/>
  </r>
  <r>
    <x v="1"/>
    <x v="9"/>
    <x v="12"/>
    <x v="12"/>
    <n v="335"/>
    <x v="44"/>
    <x v="0"/>
    <n v="964"/>
    <n v="157"/>
    <n v="399"/>
    <n v="143"/>
    <n v="265"/>
    <x v="272"/>
    <x v="636"/>
    <x v="1"/>
  </r>
  <r>
    <x v="1"/>
    <x v="9"/>
    <x v="12"/>
    <x v="12"/>
    <n v="340"/>
    <x v="685"/>
    <x v="0"/>
    <n v="742"/>
    <n v="41"/>
    <n v="96"/>
    <n v="252"/>
    <n v="353"/>
    <x v="573"/>
    <x v="344"/>
    <x v="1"/>
  </r>
  <r>
    <x v="1"/>
    <x v="9"/>
    <x v="12"/>
    <x v="12"/>
    <n v="607"/>
    <x v="253"/>
    <x v="0"/>
    <n v="99"/>
    <n v="17"/>
    <n v="15"/>
    <n v="6"/>
    <n v="61"/>
    <x v="230"/>
    <x v="1009"/>
    <x v="1"/>
  </r>
  <r>
    <x v="1"/>
    <x v="9"/>
    <x v="13"/>
    <x v="13"/>
    <n v="344"/>
    <x v="525"/>
    <x v="0"/>
    <n v="2321"/>
    <n v="306"/>
    <n v="173"/>
    <n v="824"/>
    <n v="1018"/>
    <x v="1318"/>
    <x v="1113"/>
    <x v="1"/>
  </r>
  <r>
    <x v="1"/>
    <x v="9"/>
    <x v="13"/>
    <x v="13"/>
    <n v="356"/>
    <x v="587"/>
    <x v="0"/>
    <n v="4573"/>
    <n v="387"/>
    <n v="44"/>
    <n v="3041"/>
    <n v="1101"/>
    <x v="1319"/>
    <x v="1114"/>
    <x v="1"/>
  </r>
  <r>
    <x v="1"/>
    <x v="9"/>
    <x v="13"/>
    <x v="13"/>
    <n v="365"/>
    <x v="295"/>
    <x v="0"/>
    <n v="5082"/>
    <n v="300"/>
    <n v="1831"/>
    <n v="1943"/>
    <n v="1008"/>
    <x v="1320"/>
    <x v="950"/>
    <x v="1"/>
  </r>
  <r>
    <x v="1"/>
    <x v="9"/>
    <x v="13"/>
    <x v="13"/>
    <n v="366"/>
    <x v="296"/>
    <x v="0"/>
    <n v="2632"/>
    <n v="379"/>
    <n v="793"/>
    <n v="1143"/>
    <n v="317"/>
    <x v="1321"/>
    <x v="1115"/>
    <x v="1"/>
  </r>
  <r>
    <x v="1"/>
    <x v="9"/>
    <x v="13"/>
    <x v="13"/>
    <n v="369"/>
    <x v="559"/>
    <x v="0"/>
    <n v="3521"/>
    <n v="227"/>
    <n v="0"/>
    <n v="2595"/>
    <n v="699"/>
    <x v="1322"/>
    <x v="369"/>
    <x v="1"/>
  </r>
  <r>
    <x v="1"/>
    <x v="9"/>
    <x v="13"/>
    <x v="13"/>
    <n v="371"/>
    <x v="172"/>
    <x v="0"/>
    <n v="2651"/>
    <n v="346"/>
    <n v="652"/>
    <n v="1203"/>
    <n v="450"/>
    <x v="1323"/>
    <x v="1116"/>
    <x v="1"/>
  </r>
  <r>
    <x v="1"/>
    <x v="9"/>
    <x v="14"/>
    <x v="14"/>
    <n v="384"/>
    <x v="174"/>
    <x v="0"/>
    <n v="126"/>
    <n v="19"/>
    <n v="49"/>
    <n v="10"/>
    <n v="48"/>
    <x v="159"/>
    <x v="153"/>
    <x v="1"/>
  </r>
  <r>
    <x v="1"/>
    <x v="9"/>
    <x v="14"/>
    <x v="14"/>
    <n v="645"/>
    <x v="711"/>
    <x v="0"/>
    <n v="859"/>
    <n v="90"/>
    <n v="187"/>
    <n v="219"/>
    <n v="363"/>
    <x v="791"/>
    <x v="1110"/>
    <x v="1"/>
  </r>
  <r>
    <x v="1"/>
    <x v="9"/>
    <x v="14"/>
    <x v="14"/>
    <n v="650"/>
    <x v="298"/>
    <x v="0"/>
    <n v="1037"/>
    <n v="130"/>
    <n v="27"/>
    <n v="434"/>
    <n v="446"/>
    <x v="1052"/>
    <x v="475"/>
    <x v="1"/>
  </r>
  <r>
    <x v="1"/>
    <x v="9"/>
    <x v="15"/>
    <x v="15"/>
    <n v="391"/>
    <x v="561"/>
    <x v="0"/>
    <n v="1022"/>
    <n v="305"/>
    <n v="115"/>
    <n v="105"/>
    <n v="497"/>
    <x v="592"/>
    <x v="527"/>
    <x v="1"/>
  </r>
  <r>
    <x v="1"/>
    <x v="9"/>
    <x v="15"/>
    <x v="15"/>
    <n v="395"/>
    <x v="563"/>
    <x v="0"/>
    <n v="1696"/>
    <n v="545"/>
    <n v="9"/>
    <n v="445"/>
    <n v="697"/>
    <x v="594"/>
    <x v="528"/>
    <x v="1"/>
  </r>
  <r>
    <x v="1"/>
    <x v="9"/>
    <x v="15"/>
    <x v="15"/>
    <n v="396"/>
    <x v="262"/>
    <x v="0"/>
    <n v="2484"/>
    <n v="507"/>
    <n v="114"/>
    <n v="885"/>
    <n v="978"/>
    <x v="238"/>
    <x v="222"/>
    <x v="1"/>
  </r>
  <r>
    <x v="1"/>
    <x v="9"/>
    <x v="15"/>
    <x v="15"/>
    <n v="406"/>
    <x v="529"/>
    <x v="0"/>
    <n v="1593"/>
    <n v="375"/>
    <n v="249"/>
    <n v="147"/>
    <n v="822"/>
    <x v="314"/>
    <x v="477"/>
    <x v="1"/>
  </r>
  <r>
    <x v="1"/>
    <x v="9"/>
    <x v="15"/>
    <x v="15"/>
    <n v="418"/>
    <x v="530"/>
    <x v="0"/>
    <n v="4042"/>
    <n v="982"/>
    <n v="439"/>
    <n v="488"/>
    <n v="2133"/>
    <x v="538"/>
    <x v="478"/>
    <x v="1"/>
  </r>
  <r>
    <x v="1"/>
    <x v="9"/>
    <x v="15"/>
    <x v="15"/>
    <n v="428"/>
    <x v="186"/>
    <x v="0"/>
    <n v="2015"/>
    <n v="297"/>
    <n v="700"/>
    <n v="194"/>
    <n v="824"/>
    <x v="171"/>
    <x v="67"/>
    <x v="1"/>
  </r>
  <r>
    <x v="1"/>
    <x v="9"/>
    <x v="15"/>
    <x v="15"/>
    <n v="435"/>
    <x v="693"/>
    <x v="0"/>
    <n v="1305"/>
    <n v="569"/>
    <n v="51"/>
    <n v="220"/>
    <n v="465"/>
    <x v="1098"/>
    <x v="768"/>
    <x v="1"/>
  </r>
  <r>
    <x v="1"/>
    <x v="9"/>
    <x v="15"/>
    <x v="15"/>
    <n v="638"/>
    <x v="266"/>
    <x v="0"/>
    <n v="2935"/>
    <n v="446"/>
    <n v="795"/>
    <n v="287"/>
    <n v="1407"/>
    <x v="243"/>
    <x v="226"/>
    <x v="1"/>
  </r>
  <r>
    <x v="1"/>
    <x v="9"/>
    <x v="16"/>
    <x v="16"/>
    <n v="443"/>
    <x v="566"/>
    <x v="0"/>
    <n v="514"/>
    <n v="39"/>
    <n v="2"/>
    <n v="209"/>
    <n v="264"/>
    <x v="837"/>
    <x v="1117"/>
    <x v="1"/>
  </r>
  <r>
    <x v="1"/>
    <x v="9"/>
    <x v="16"/>
    <x v="16"/>
    <n v="452"/>
    <x v="533"/>
    <x v="0"/>
    <n v="273"/>
    <n v="12"/>
    <n v="212"/>
    <n v="45"/>
    <n v="4"/>
    <x v="1243"/>
    <x v="1118"/>
    <x v="1"/>
  </r>
  <r>
    <x v="1"/>
    <x v="9"/>
    <x v="16"/>
    <x v="16"/>
    <n v="453"/>
    <x v="190"/>
    <x v="0"/>
    <n v="274"/>
    <n v="3"/>
    <n v="127"/>
    <n v="144"/>
    <n v="0"/>
    <x v="4"/>
    <x v="14"/>
    <x v="1"/>
  </r>
  <r>
    <x v="1"/>
    <x v="9"/>
    <x v="16"/>
    <x v="16"/>
    <n v="455"/>
    <x v="492"/>
    <x v="0"/>
    <n v="441"/>
    <n v="57"/>
    <n v="6"/>
    <n v="166"/>
    <n v="212"/>
    <x v="53"/>
    <x v="154"/>
    <x v="1"/>
  </r>
  <r>
    <x v="1"/>
    <x v="9"/>
    <x v="16"/>
    <x v="16"/>
    <n v="457"/>
    <x v="493"/>
    <x v="0"/>
    <n v="968"/>
    <n v="102"/>
    <n v="11"/>
    <n v="548"/>
    <n v="282"/>
    <x v="1324"/>
    <x v="1119"/>
    <x v="1"/>
  </r>
  <r>
    <x v="1"/>
    <x v="9"/>
    <x v="16"/>
    <x v="16"/>
    <n v="458"/>
    <x v="68"/>
    <x v="0"/>
    <n v="626"/>
    <n v="124"/>
    <n v="145"/>
    <n v="121"/>
    <n v="236"/>
    <x v="757"/>
    <x v="668"/>
    <x v="1"/>
  </r>
  <r>
    <x v="1"/>
    <x v="9"/>
    <x v="16"/>
    <x v="16"/>
    <n v="461"/>
    <x v="705"/>
    <x v="0"/>
    <n v="504"/>
    <n v="61"/>
    <n v="22"/>
    <n v="388"/>
    <n v="30"/>
    <x v="1168"/>
    <x v="831"/>
    <x v="1"/>
  </r>
  <r>
    <x v="1"/>
    <x v="9"/>
    <x v="16"/>
    <x v="16"/>
    <n v="669"/>
    <x v="686"/>
    <x v="0"/>
    <n v="1309"/>
    <n v="68"/>
    <n v="106"/>
    <n v="1082"/>
    <n v="53"/>
    <x v="558"/>
    <x v="836"/>
    <x v="1"/>
  </r>
  <r>
    <x v="1"/>
    <x v="9"/>
    <x v="17"/>
    <x v="17"/>
    <n v="467"/>
    <x v="494"/>
    <x v="0"/>
    <n v="274"/>
    <n v="0"/>
    <n v="0"/>
    <n v="274"/>
    <n v="0"/>
    <x v="4"/>
    <x v="170"/>
    <x v="1"/>
  </r>
  <r>
    <x v="1"/>
    <x v="9"/>
    <x v="17"/>
    <x v="17"/>
    <n v="475"/>
    <x v="70"/>
    <x v="0"/>
    <n v="462"/>
    <n v="80"/>
    <n v="93"/>
    <n v="114"/>
    <n v="175"/>
    <x v="655"/>
    <x v="691"/>
    <x v="1"/>
  </r>
  <r>
    <x v="1"/>
    <x v="9"/>
    <x v="17"/>
    <x v="17"/>
    <n v="477"/>
    <x v="590"/>
    <x v="0"/>
    <n v="87"/>
    <n v="10"/>
    <n v="0"/>
    <n v="77"/>
    <n v="0"/>
    <x v="218"/>
    <x v="201"/>
    <x v="1"/>
  </r>
  <r>
    <x v="1"/>
    <x v="9"/>
    <x v="17"/>
    <x v="17"/>
    <n v="484"/>
    <x v="71"/>
    <x v="0"/>
    <n v="100"/>
    <n v="0"/>
    <n v="0"/>
    <n v="100"/>
    <n v="0"/>
    <x v="545"/>
    <x v="485"/>
    <x v="1"/>
  </r>
  <r>
    <x v="1"/>
    <x v="9"/>
    <x v="17"/>
    <x v="17"/>
    <n v="486"/>
    <x v="377"/>
    <x v="0"/>
    <n v="502"/>
    <n v="10"/>
    <n v="297"/>
    <n v="169"/>
    <n v="26"/>
    <x v="1325"/>
    <x v="16"/>
    <x v="1"/>
  </r>
  <r>
    <x v="1"/>
    <x v="9"/>
    <x v="17"/>
    <x v="17"/>
    <n v="487"/>
    <x v="273"/>
    <x v="0"/>
    <n v="764"/>
    <n v="16"/>
    <n v="404"/>
    <n v="319"/>
    <n v="25"/>
    <x v="908"/>
    <x v="493"/>
    <x v="1"/>
  </r>
  <r>
    <x v="1"/>
    <x v="9"/>
    <x v="17"/>
    <x v="17"/>
    <n v="495"/>
    <x v="537"/>
    <x v="0"/>
    <n v="126"/>
    <n v="5"/>
    <n v="0"/>
    <n v="106"/>
    <n v="15"/>
    <x v="159"/>
    <x v="153"/>
    <x v="1"/>
  </r>
  <r>
    <x v="1"/>
    <x v="9"/>
    <x v="17"/>
    <x v="17"/>
    <n v="499"/>
    <x v="496"/>
    <x v="0"/>
    <n v="52"/>
    <n v="4"/>
    <n v="2"/>
    <n v="44"/>
    <n v="2"/>
    <x v="489"/>
    <x v="201"/>
    <x v="1"/>
  </r>
  <r>
    <x v="1"/>
    <x v="9"/>
    <x v="19"/>
    <x v="19"/>
    <n v="532"/>
    <x v="380"/>
    <x v="0"/>
    <n v="576"/>
    <n v="32"/>
    <n v="6"/>
    <n v="185"/>
    <n v="353"/>
    <x v="762"/>
    <x v="544"/>
    <x v="1"/>
  </r>
  <r>
    <x v="1"/>
    <x v="9"/>
    <x v="19"/>
    <x v="19"/>
    <n v="536"/>
    <x v="687"/>
    <x v="0"/>
    <n v="590"/>
    <n v="16"/>
    <n v="13"/>
    <n v="40"/>
    <n v="521"/>
    <x v="775"/>
    <x v="187"/>
    <x v="1"/>
  </r>
  <r>
    <x v="1"/>
    <x v="9"/>
    <x v="19"/>
    <x v="19"/>
    <n v="545"/>
    <x v="312"/>
    <x v="0"/>
    <n v="2427"/>
    <n v="322"/>
    <n v="158"/>
    <n v="603"/>
    <n v="1344"/>
    <x v="298"/>
    <x v="273"/>
    <x v="1"/>
  </r>
  <r>
    <x v="1"/>
    <x v="9"/>
    <x v="19"/>
    <x v="19"/>
    <n v="550"/>
    <x v="202"/>
    <x v="0"/>
    <n v="352"/>
    <n v="24"/>
    <n v="7"/>
    <n v="42"/>
    <n v="279"/>
    <x v="185"/>
    <x v="177"/>
    <x v="1"/>
  </r>
  <r>
    <x v="1"/>
    <x v="9"/>
    <x v="20"/>
    <x v="20"/>
    <n v="32"/>
    <x v="499"/>
    <x v="0"/>
    <n v="241"/>
    <n v="2"/>
    <n v="0"/>
    <n v="239"/>
    <n v="0"/>
    <x v="217"/>
    <x v="434"/>
    <x v="1"/>
  </r>
  <r>
    <x v="1"/>
    <x v="9"/>
    <x v="20"/>
    <x v="20"/>
    <n v="35"/>
    <x v="540"/>
    <x v="0"/>
    <n v="55"/>
    <n v="0"/>
    <n v="0"/>
    <n v="55"/>
    <n v="0"/>
    <x v="510"/>
    <x v="172"/>
    <x v="1"/>
  </r>
  <r>
    <x v="1"/>
    <x v="9"/>
    <x v="20"/>
    <x v="20"/>
    <n v="39"/>
    <x v="286"/>
    <x v="0"/>
    <n v="166"/>
    <n v="24"/>
    <n v="0"/>
    <n v="142"/>
    <n v="0"/>
    <x v="263"/>
    <x v="245"/>
    <x v="1"/>
  </r>
  <r>
    <x v="1"/>
    <x v="9"/>
    <x v="20"/>
    <x v="20"/>
    <n v="42"/>
    <x v="287"/>
    <x v="0"/>
    <n v="167"/>
    <n v="0"/>
    <n v="0"/>
    <n v="167"/>
    <n v="0"/>
    <x v="264"/>
    <x v="245"/>
    <x v="1"/>
  </r>
  <r>
    <x v="1"/>
    <x v="9"/>
    <x v="20"/>
    <x v="20"/>
    <n v="609"/>
    <x v="694"/>
    <x v="0"/>
    <n v="244"/>
    <n v="5"/>
    <n v="0"/>
    <n v="239"/>
    <n v="0"/>
    <x v="885"/>
    <x v="152"/>
    <x v="1"/>
  </r>
  <r>
    <x v="1"/>
    <x v="9"/>
    <x v="20"/>
    <x v="20"/>
    <n v="662"/>
    <x v="542"/>
    <x v="0"/>
    <n v="110"/>
    <n v="6"/>
    <n v="0"/>
    <n v="99"/>
    <n v="5"/>
    <x v="513"/>
    <x v="493"/>
    <x v="1"/>
  </r>
  <r>
    <x v="1"/>
    <x v="9"/>
    <x v="22"/>
    <x v="22"/>
    <n v="575"/>
    <x v="292"/>
    <x v="0"/>
    <n v="1288"/>
    <n v="32"/>
    <n v="0"/>
    <n v="41"/>
    <n v="1215"/>
    <x v="269"/>
    <x v="248"/>
    <x v="1"/>
  </r>
  <r>
    <x v="1"/>
    <x v="9"/>
    <x v="22"/>
    <x v="22"/>
    <n v="580"/>
    <x v="314"/>
    <x v="0"/>
    <n v="69"/>
    <n v="30"/>
    <n v="0"/>
    <n v="0"/>
    <n v="39"/>
    <x v="300"/>
    <x v="275"/>
    <x v="1"/>
  </r>
  <r>
    <x v="1"/>
    <x v="9"/>
    <x v="24"/>
    <x v="24"/>
    <n v="513"/>
    <x v="317"/>
    <x v="0"/>
    <n v="909"/>
    <n v="140"/>
    <n v="68"/>
    <n v="25"/>
    <n v="676"/>
    <x v="304"/>
    <x v="278"/>
    <x v="1"/>
  </r>
  <r>
    <x v="1"/>
    <x v="9"/>
    <x v="24"/>
    <x v="24"/>
    <n v="682"/>
    <x v="442"/>
    <x v="0"/>
    <n v="60"/>
    <n v="8"/>
    <n v="2"/>
    <n v="0"/>
    <n v="50"/>
    <x v="131"/>
    <x v="323"/>
    <x v="1"/>
  </r>
  <r>
    <x v="1"/>
    <x v="9"/>
    <x v="24"/>
    <x v="24"/>
    <n v="687"/>
    <x v="92"/>
    <x v="0"/>
    <n v="163"/>
    <n v="33"/>
    <n v="1"/>
    <n v="0"/>
    <n v="129"/>
    <x v="82"/>
    <x v="76"/>
    <x v="1"/>
  </r>
  <r>
    <x v="1"/>
    <x v="9"/>
    <x v="24"/>
    <x v="24"/>
    <n v="692"/>
    <x v="444"/>
    <x v="0"/>
    <n v="545"/>
    <n v="126"/>
    <n v="5"/>
    <n v="0"/>
    <n v="414"/>
    <x v="435"/>
    <x v="387"/>
    <x v="1"/>
  </r>
  <r>
    <x v="1"/>
    <x v="9"/>
    <x v="26"/>
    <x v="26"/>
    <n v="51"/>
    <x v="547"/>
    <x v="0"/>
    <n v="101"/>
    <n v="23"/>
    <n v="0"/>
    <n v="76"/>
    <n v="2"/>
    <x v="300"/>
    <x v="275"/>
    <x v="1"/>
  </r>
  <r>
    <x v="1"/>
    <x v="9"/>
    <x v="27"/>
    <x v="27"/>
    <n v="604"/>
    <x v="321"/>
    <x v="0"/>
    <n v="1950"/>
    <n v="125"/>
    <n v="0"/>
    <n v="738"/>
    <n v="1087"/>
    <x v="308"/>
    <x v="281"/>
    <x v="1"/>
  </r>
  <r>
    <x v="1"/>
    <x v="9"/>
    <x v="27"/>
    <x v="27"/>
    <n v="619"/>
    <x v="448"/>
    <x v="0"/>
    <n v="950"/>
    <n v="221"/>
    <n v="0"/>
    <n v="376"/>
    <n v="353"/>
    <x v="439"/>
    <x v="389"/>
    <x v="1"/>
  </r>
  <r>
    <x v="1"/>
    <x v="9"/>
    <x v="27"/>
    <x v="27"/>
    <n v="66"/>
    <x v="102"/>
    <x v="0"/>
    <n v="2155"/>
    <n v="683"/>
    <n v="0"/>
    <n v="853"/>
    <n v="619"/>
    <x v="91"/>
    <x v="86"/>
    <x v="1"/>
  </r>
  <r>
    <x v="1"/>
    <x v="9"/>
    <x v="27"/>
    <x v="27"/>
    <n v="69"/>
    <x v="403"/>
    <x v="0"/>
    <n v="1630"/>
    <n v="254"/>
    <n v="0"/>
    <n v="781"/>
    <n v="595"/>
    <x v="394"/>
    <x v="352"/>
    <x v="1"/>
  </r>
  <r>
    <x v="1"/>
    <x v="9"/>
    <x v="28"/>
    <x v="28"/>
    <n v="79"/>
    <x v="450"/>
    <x v="0"/>
    <n v="118"/>
    <n v="0"/>
    <n v="0"/>
    <n v="114"/>
    <n v="4"/>
    <x v="492"/>
    <x v="158"/>
    <x v="1"/>
  </r>
  <r>
    <x v="1"/>
    <x v="9"/>
    <x v="28"/>
    <x v="28"/>
    <n v="82"/>
    <x v="511"/>
    <x v="0"/>
    <n v="611"/>
    <n v="0"/>
    <n v="0"/>
    <n v="605"/>
    <n v="6"/>
    <x v="165"/>
    <x v="588"/>
    <x v="1"/>
  </r>
  <r>
    <x v="1"/>
    <x v="9"/>
    <x v="28"/>
    <x v="28"/>
    <n v="85"/>
    <x v="325"/>
    <x v="0"/>
    <n v="552"/>
    <n v="0"/>
    <n v="0"/>
    <n v="551"/>
    <n v="1"/>
    <x v="397"/>
    <x v="355"/>
    <x v="1"/>
  </r>
  <r>
    <x v="1"/>
    <x v="9"/>
    <x v="29"/>
    <x v="29"/>
    <n v="100"/>
    <x v="106"/>
    <x v="0"/>
    <n v="1835"/>
    <n v="943"/>
    <n v="8"/>
    <n v="191"/>
    <n v="693"/>
    <x v="1326"/>
    <x v="1120"/>
    <x v="1"/>
  </r>
  <r>
    <x v="1"/>
    <x v="9"/>
    <x v="29"/>
    <x v="29"/>
    <n v="103"/>
    <x v="627"/>
    <x v="0"/>
    <n v="506"/>
    <n v="86"/>
    <n v="35"/>
    <n v="212"/>
    <n v="173"/>
    <x v="694"/>
    <x v="731"/>
    <x v="1"/>
  </r>
  <r>
    <x v="1"/>
    <x v="11"/>
    <x v="0"/>
    <x v="0"/>
    <n v="10"/>
    <x v="224"/>
    <x v="0"/>
    <n v="303"/>
    <n v="0"/>
    <n v="105"/>
    <n v="143"/>
    <n v="55"/>
    <x v="414"/>
    <x v="13"/>
    <x v="1"/>
  </r>
  <r>
    <x v="1"/>
    <x v="11"/>
    <x v="0"/>
    <x v="0"/>
    <n v="13"/>
    <x v="602"/>
    <x v="0"/>
    <n v="122"/>
    <n v="0"/>
    <n v="0"/>
    <n v="122"/>
    <n v="0"/>
    <x v="14"/>
    <x v="487"/>
    <x v="1"/>
  </r>
  <r>
    <x v="1"/>
    <x v="11"/>
    <x v="0"/>
    <x v="0"/>
    <n v="620"/>
    <x v="2"/>
    <x v="0"/>
    <n v="106"/>
    <n v="0"/>
    <n v="0"/>
    <n v="106"/>
    <n v="0"/>
    <x v="375"/>
    <x v="13"/>
    <x v="1"/>
  </r>
  <r>
    <x v="1"/>
    <x v="11"/>
    <x v="0"/>
    <x v="0"/>
    <n v="621"/>
    <x v="225"/>
    <x v="0"/>
    <n v="170"/>
    <n v="3"/>
    <n v="5"/>
    <n v="160"/>
    <n v="2"/>
    <x v="189"/>
    <x v="453"/>
    <x v="1"/>
  </r>
  <r>
    <x v="1"/>
    <x v="11"/>
    <x v="0"/>
    <x v="0"/>
    <n v="624"/>
    <x v="133"/>
    <x v="0"/>
    <n v="63"/>
    <n v="11"/>
    <n v="8"/>
    <n v="43"/>
    <n v="1"/>
    <x v="510"/>
    <x v="14"/>
    <x v="1"/>
  </r>
  <r>
    <x v="1"/>
    <x v="11"/>
    <x v="0"/>
    <x v="0"/>
    <n v="625"/>
    <x v="134"/>
    <x v="0"/>
    <n v="108"/>
    <n v="0"/>
    <n v="8"/>
    <n v="100"/>
    <n v="0"/>
    <x v="264"/>
    <x v="115"/>
    <x v="1"/>
  </r>
  <r>
    <x v="1"/>
    <x v="11"/>
    <x v="0"/>
    <x v="0"/>
    <n v="627"/>
    <x v="629"/>
    <x v="0"/>
    <n v="28"/>
    <n v="1"/>
    <n v="11"/>
    <n v="16"/>
    <n v="0"/>
    <x v="265"/>
    <x v="13"/>
    <x v="1"/>
  </r>
  <r>
    <x v="1"/>
    <x v="11"/>
    <x v="1"/>
    <x v="1"/>
    <n v="194"/>
    <x v="520"/>
    <x v="0"/>
    <n v="1686"/>
    <n v="354"/>
    <n v="37"/>
    <n v="1220"/>
    <n v="75"/>
    <x v="511"/>
    <x v="454"/>
    <x v="1"/>
  </r>
  <r>
    <x v="1"/>
    <x v="11"/>
    <x v="1"/>
    <x v="1"/>
    <n v="195"/>
    <x v="340"/>
    <x v="0"/>
    <n v="4397"/>
    <n v="555"/>
    <n v="21"/>
    <n v="3153"/>
    <n v="668"/>
    <x v="324"/>
    <x v="297"/>
    <x v="1"/>
  </r>
  <r>
    <x v="1"/>
    <x v="11"/>
    <x v="1"/>
    <x v="1"/>
    <n v="212"/>
    <x v="342"/>
    <x v="0"/>
    <n v="4219"/>
    <n v="535"/>
    <n v="67"/>
    <n v="3039"/>
    <n v="578"/>
    <x v="326"/>
    <x v="299"/>
    <x v="1"/>
  </r>
  <r>
    <x v="1"/>
    <x v="11"/>
    <x v="1"/>
    <x v="1"/>
    <n v="215"/>
    <x v="228"/>
    <x v="0"/>
    <n v="3252"/>
    <n v="319"/>
    <n v="38"/>
    <n v="2717"/>
    <n v="178"/>
    <x v="207"/>
    <x v="198"/>
    <x v="1"/>
  </r>
  <r>
    <x v="1"/>
    <x v="11"/>
    <x v="1"/>
    <x v="1"/>
    <n v="216"/>
    <x v="422"/>
    <x v="0"/>
    <n v="2109"/>
    <n v="205"/>
    <n v="2"/>
    <n v="1316"/>
    <n v="586"/>
    <x v="413"/>
    <x v="372"/>
    <x v="1"/>
  </r>
  <r>
    <x v="1"/>
    <x v="11"/>
    <x v="1"/>
    <x v="1"/>
    <n v="217"/>
    <x v="141"/>
    <x v="0"/>
    <n v="4608"/>
    <n v="701"/>
    <n v="22"/>
    <n v="3390"/>
    <n v="495"/>
    <x v="125"/>
    <x v="122"/>
    <x v="1"/>
  </r>
  <r>
    <x v="1"/>
    <x v="11"/>
    <x v="2"/>
    <x v="2"/>
    <n v="228"/>
    <x v="603"/>
    <x v="0"/>
    <n v="175"/>
    <n v="14"/>
    <n v="67"/>
    <n v="51"/>
    <n v="43"/>
    <x v="11"/>
    <x v="13"/>
    <x v="1"/>
  </r>
  <r>
    <x v="1"/>
    <x v="11"/>
    <x v="3"/>
    <x v="3"/>
    <n v="229"/>
    <x v="423"/>
    <x v="0"/>
    <n v="230"/>
    <n v="0"/>
    <n v="230"/>
    <n v="0"/>
    <n v="0"/>
    <x v="414"/>
    <x v="373"/>
    <x v="1"/>
  </r>
  <r>
    <x v="1"/>
    <x v="11"/>
    <x v="3"/>
    <x v="3"/>
    <n v="232"/>
    <x v="233"/>
    <x v="0"/>
    <n v="196"/>
    <n v="0"/>
    <n v="196"/>
    <n v="0"/>
    <n v="0"/>
    <x v="210"/>
    <x v="13"/>
    <x v="1"/>
  </r>
  <r>
    <x v="1"/>
    <x v="11"/>
    <x v="3"/>
    <x v="3"/>
    <n v="678"/>
    <x v="344"/>
    <x v="0"/>
    <n v="29"/>
    <n v="0"/>
    <n v="29"/>
    <n v="0"/>
    <n v="0"/>
    <x v="21"/>
    <x v="13"/>
    <x v="1"/>
  </r>
  <r>
    <x v="1"/>
    <x v="11"/>
    <x v="3"/>
    <x v="3"/>
    <n v="723"/>
    <x v="237"/>
    <x v="0"/>
    <n v="47"/>
    <n v="0"/>
    <n v="47"/>
    <n v="0"/>
    <n v="0"/>
    <x v="213"/>
    <x v="13"/>
    <x v="1"/>
  </r>
  <r>
    <x v="1"/>
    <x v="11"/>
    <x v="3"/>
    <x v="3"/>
    <n v="724"/>
    <x v="661"/>
    <x v="0"/>
    <n v="35"/>
    <n v="0"/>
    <n v="35"/>
    <n v="0"/>
    <n v="0"/>
    <x v="779"/>
    <x v="13"/>
    <x v="1"/>
  </r>
  <r>
    <x v="1"/>
    <x v="11"/>
    <x v="4"/>
    <x v="4"/>
    <n v="249"/>
    <x v="347"/>
    <x v="0"/>
    <n v="94"/>
    <n v="0"/>
    <n v="93"/>
    <n v="0"/>
    <n v="1"/>
    <x v="11"/>
    <x v="13"/>
    <x v="1"/>
  </r>
  <r>
    <x v="1"/>
    <x v="11"/>
    <x v="4"/>
    <x v="4"/>
    <n v="613"/>
    <x v="147"/>
    <x v="0"/>
    <n v="51"/>
    <n v="0"/>
    <n v="51"/>
    <n v="0"/>
    <n v="0"/>
    <x v="11"/>
    <x v="13"/>
    <x v="1"/>
  </r>
  <r>
    <x v="1"/>
    <x v="11"/>
    <x v="5"/>
    <x v="5"/>
    <n v="252"/>
    <x v="22"/>
    <x v="0"/>
    <n v="24"/>
    <n v="4"/>
    <n v="0"/>
    <n v="20"/>
    <n v="0"/>
    <x v="18"/>
    <x v="13"/>
    <x v="1"/>
  </r>
  <r>
    <x v="1"/>
    <x v="11"/>
    <x v="5"/>
    <x v="5"/>
    <n v="253"/>
    <x v="632"/>
    <x v="0"/>
    <n v="45"/>
    <n v="0"/>
    <n v="44"/>
    <n v="0"/>
    <n v="1"/>
    <x v="13"/>
    <x v="126"/>
    <x v="1"/>
  </r>
  <r>
    <x v="1"/>
    <x v="11"/>
    <x v="5"/>
    <x v="5"/>
    <n v="258"/>
    <x v="429"/>
    <x v="0"/>
    <n v="49"/>
    <n v="0"/>
    <n v="49"/>
    <n v="0"/>
    <n v="0"/>
    <x v="418"/>
    <x v="13"/>
    <x v="1"/>
  </r>
  <r>
    <x v="1"/>
    <x v="11"/>
    <x v="5"/>
    <x v="5"/>
    <n v="259"/>
    <x v="430"/>
    <x v="0"/>
    <n v="168"/>
    <n v="27"/>
    <n v="0"/>
    <n v="0"/>
    <n v="141"/>
    <x v="419"/>
    <x v="13"/>
    <x v="1"/>
  </r>
  <r>
    <x v="1"/>
    <x v="11"/>
    <x v="5"/>
    <x v="5"/>
    <n v="260"/>
    <x v="522"/>
    <x v="0"/>
    <n v="62"/>
    <n v="0"/>
    <n v="62"/>
    <n v="0"/>
    <n v="0"/>
    <x v="513"/>
    <x v="170"/>
    <x v="1"/>
  </r>
  <r>
    <x v="1"/>
    <x v="11"/>
    <x v="6"/>
    <x v="6"/>
    <n v="263"/>
    <x v="523"/>
    <x v="0"/>
    <n v="49"/>
    <n v="0"/>
    <n v="49"/>
    <n v="0"/>
    <n v="0"/>
    <x v="389"/>
    <x v="269"/>
    <x v="1"/>
  </r>
  <r>
    <x v="1"/>
    <x v="11"/>
    <x v="6"/>
    <x v="6"/>
    <n v="728"/>
    <x v="25"/>
    <x v="0"/>
    <n v="20"/>
    <n v="0"/>
    <n v="20"/>
    <n v="0"/>
    <n v="0"/>
    <x v="21"/>
    <x v="17"/>
    <x v="1"/>
  </r>
  <r>
    <x v="1"/>
    <x v="11"/>
    <x v="7"/>
    <x v="7"/>
    <n v="652"/>
    <x v="242"/>
    <x v="0"/>
    <n v="192"/>
    <n v="29"/>
    <n v="80"/>
    <n v="44"/>
    <n v="39"/>
    <x v="116"/>
    <x v="126"/>
    <x v="1"/>
  </r>
  <r>
    <x v="1"/>
    <x v="11"/>
    <x v="7"/>
    <x v="7"/>
    <n v="654"/>
    <x v="152"/>
    <x v="0"/>
    <n v="264"/>
    <n v="56"/>
    <n v="68"/>
    <n v="101"/>
    <n v="39"/>
    <x v="135"/>
    <x v="14"/>
    <x v="1"/>
  </r>
  <r>
    <x v="1"/>
    <x v="11"/>
    <x v="8"/>
    <x v="8"/>
    <n v="277"/>
    <x v="480"/>
    <x v="0"/>
    <n v="66"/>
    <n v="1"/>
    <n v="61"/>
    <n v="4"/>
    <n v="0"/>
    <x v="214"/>
    <x v="13"/>
    <x v="1"/>
  </r>
  <r>
    <x v="1"/>
    <x v="11"/>
    <x v="8"/>
    <x v="8"/>
    <n v="656"/>
    <x v="244"/>
    <x v="0"/>
    <n v="98"/>
    <n v="0"/>
    <n v="98"/>
    <n v="0"/>
    <n v="0"/>
    <x v="515"/>
    <x v="13"/>
    <x v="1"/>
  </r>
  <r>
    <x v="1"/>
    <x v="11"/>
    <x v="9"/>
    <x v="9"/>
    <n v="280"/>
    <x v="154"/>
    <x v="0"/>
    <n v="985"/>
    <n v="11"/>
    <n v="1"/>
    <n v="969"/>
    <n v="4"/>
    <x v="1327"/>
    <x v="1121"/>
    <x v="1"/>
  </r>
  <r>
    <x v="1"/>
    <x v="11"/>
    <x v="9"/>
    <x v="9"/>
    <n v="283"/>
    <x v="677"/>
    <x v="0"/>
    <n v="1147"/>
    <n v="29"/>
    <n v="1"/>
    <n v="1047"/>
    <n v="70"/>
    <x v="397"/>
    <x v="714"/>
    <x v="1"/>
  </r>
  <r>
    <x v="1"/>
    <x v="11"/>
    <x v="9"/>
    <x v="9"/>
    <n v="284"/>
    <x v="634"/>
    <x v="0"/>
    <n v="748"/>
    <n v="44"/>
    <n v="255"/>
    <n v="126"/>
    <n v="323"/>
    <x v="1297"/>
    <x v="292"/>
    <x v="1"/>
  </r>
  <r>
    <x v="1"/>
    <x v="11"/>
    <x v="9"/>
    <x v="9"/>
    <n v="291"/>
    <x v="352"/>
    <x v="0"/>
    <n v="843"/>
    <n v="13"/>
    <n v="9"/>
    <n v="807"/>
    <n v="14"/>
    <x v="517"/>
    <x v="458"/>
    <x v="1"/>
  </r>
  <r>
    <x v="1"/>
    <x v="11"/>
    <x v="9"/>
    <x v="9"/>
    <n v="296"/>
    <x v="353"/>
    <x v="0"/>
    <n v="1451"/>
    <n v="147"/>
    <n v="137"/>
    <n v="1033"/>
    <n v="134"/>
    <x v="1134"/>
    <x v="161"/>
    <x v="1"/>
  </r>
  <r>
    <x v="1"/>
    <x v="11"/>
    <x v="9"/>
    <x v="9"/>
    <n v="299"/>
    <x v="607"/>
    <x v="0"/>
    <n v="98"/>
    <n v="0"/>
    <n v="70"/>
    <n v="23"/>
    <n v="5"/>
    <x v="626"/>
    <x v="12"/>
    <x v="1"/>
  </r>
  <r>
    <x v="1"/>
    <x v="11"/>
    <x v="9"/>
    <x v="9"/>
    <n v="616"/>
    <x v="356"/>
    <x v="0"/>
    <n v="1295"/>
    <n v="131"/>
    <n v="363"/>
    <n v="620"/>
    <n v="181"/>
    <x v="627"/>
    <x v="251"/>
    <x v="1"/>
  </r>
  <r>
    <x v="1"/>
    <x v="11"/>
    <x v="9"/>
    <x v="9"/>
    <n v="706"/>
    <x v="357"/>
    <x v="0"/>
    <n v="214"/>
    <n v="19"/>
    <n v="81"/>
    <n v="73"/>
    <n v="41"/>
    <x v="780"/>
    <x v="691"/>
    <x v="1"/>
  </r>
  <r>
    <x v="1"/>
    <x v="11"/>
    <x v="9"/>
    <x v="9"/>
    <n v="708"/>
    <x v="30"/>
    <x v="0"/>
    <n v="542"/>
    <n v="4"/>
    <n v="9"/>
    <n v="364"/>
    <n v="165"/>
    <x v="446"/>
    <x v="362"/>
    <x v="1"/>
  </r>
  <r>
    <x v="1"/>
    <x v="11"/>
    <x v="10"/>
    <x v="10"/>
    <n v="306"/>
    <x v="159"/>
    <x v="0"/>
    <n v="2748"/>
    <n v="914"/>
    <n v="147"/>
    <n v="1551"/>
    <n v="136"/>
    <x v="1300"/>
    <x v="1099"/>
    <x v="1"/>
  </r>
  <r>
    <x v="1"/>
    <x v="11"/>
    <x v="10"/>
    <x v="10"/>
    <n v="307"/>
    <x v="33"/>
    <x v="0"/>
    <n v="5717"/>
    <n v="1427"/>
    <n v="87"/>
    <n v="4064"/>
    <n v="139"/>
    <x v="1328"/>
    <x v="1122"/>
    <x v="1"/>
  </r>
  <r>
    <x v="1"/>
    <x v="11"/>
    <x v="10"/>
    <x v="10"/>
    <n v="312"/>
    <x v="609"/>
    <x v="0"/>
    <n v="3099"/>
    <n v="917"/>
    <n v="97"/>
    <n v="1921"/>
    <n v="163"/>
    <x v="677"/>
    <x v="719"/>
    <x v="1"/>
  </r>
  <r>
    <x v="1"/>
    <x v="11"/>
    <x v="10"/>
    <x v="10"/>
    <n v="319"/>
    <x v="358"/>
    <x v="0"/>
    <n v="12416"/>
    <n v="918"/>
    <n v="58"/>
    <n v="11221"/>
    <n v="219"/>
    <x v="1329"/>
    <x v="1123"/>
    <x v="1"/>
  </r>
  <r>
    <x v="1"/>
    <x v="11"/>
    <x v="10"/>
    <x v="10"/>
    <n v="702"/>
    <x v="249"/>
    <x v="0"/>
    <n v="368"/>
    <n v="42"/>
    <n v="109"/>
    <n v="217"/>
    <n v="0"/>
    <x v="226"/>
    <x v="209"/>
    <x v="1"/>
  </r>
  <r>
    <x v="1"/>
    <x v="11"/>
    <x v="11"/>
    <x v="11"/>
    <n v="15"/>
    <x v="36"/>
    <x v="0"/>
    <n v="36"/>
    <n v="6"/>
    <n v="2"/>
    <n v="25"/>
    <n v="3"/>
    <x v="32"/>
    <x v="13"/>
    <x v="1"/>
  </r>
  <r>
    <x v="1"/>
    <x v="11"/>
    <x v="11"/>
    <x v="11"/>
    <n v="16"/>
    <x v="161"/>
    <x v="0"/>
    <n v="63"/>
    <n v="15"/>
    <n v="13"/>
    <n v="34"/>
    <n v="1"/>
    <x v="16"/>
    <x v="13"/>
    <x v="1"/>
  </r>
  <r>
    <x v="1"/>
    <x v="11"/>
    <x v="12"/>
    <x v="12"/>
    <n v="331"/>
    <x v="612"/>
    <x v="0"/>
    <n v="713"/>
    <n v="18"/>
    <n v="451"/>
    <n v="85"/>
    <n v="159"/>
    <x v="628"/>
    <x v="362"/>
    <x v="1"/>
  </r>
  <r>
    <x v="1"/>
    <x v="11"/>
    <x v="12"/>
    <x v="12"/>
    <n v="332"/>
    <x v="485"/>
    <x v="0"/>
    <n v="1831"/>
    <n v="232"/>
    <n v="11"/>
    <n v="1484"/>
    <n v="104"/>
    <x v="1304"/>
    <x v="944"/>
    <x v="1"/>
  </r>
  <r>
    <x v="1"/>
    <x v="11"/>
    <x v="12"/>
    <x v="12"/>
    <n v="334"/>
    <x v="164"/>
    <x v="0"/>
    <n v="463"/>
    <n v="102"/>
    <n v="0"/>
    <n v="147"/>
    <n v="214"/>
    <x v="147"/>
    <x v="267"/>
    <x v="1"/>
  </r>
  <r>
    <x v="1"/>
    <x v="11"/>
    <x v="12"/>
    <x v="12"/>
    <n v="335"/>
    <x v="44"/>
    <x v="0"/>
    <n v="964"/>
    <n v="157"/>
    <n v="399"/>
    <n v="143"/>
    <n v="265"/>
    <x v="272"/>
    <x v="636"/>
    <x v="1"/>
  </r>
  <r>
    <x v="1"/>
    <x v="11"/>
    <x v="12"/>
    <x v="12"/>
    <n v="336"/>
    <x v="613"/>
    <x v="0"/>
    <n v="62"/>
    <n v="3"/>
    <n v="36"/>
    <n v="11"/>
    <n v="12"/>
    <x v="190"/>
    <x v="17"/>
    <x v="1"/>
  </r>
  <r>
    <x v="1"/>
    <x v="11"/>
    <x v="13"/>
    <x v="13"/>
    <n v="348"/>
    <x v="46"/>
    <x v="0"/>
    <n v="2905"/>
    <n v="292"/>
    <n v="19"/>
    <n v="2054"/>
    <n v="540"/>
    <x v="1330"/>
    <x v="1103"/>
    <x v="1"/>
  </r>
  <r>
    <x v="1"/>
    <x v="11"/>
    <x v="13"/>
    <x v="13"/>
    <n v="351"/>
    <x v="294"/>
    <x v="0"/>
    <n v="902"/>
    <n v="51"/>
    <n v="64"/>
    <n v="685"/>
    <n v="102"/>
    <x v="1331"/>
    <x v="458"/>
    <x v="1"/>
  </r>
  <r>
    <x v="1"/>
    <x v="11"/>
    <x v="13"/>
    <x v="13"/>
    <n v="352"/>
    <x v="362"/>
    <x v="0"/>
    <n v="2634"/>
    <n v="275"/>
    <n v="83"/>
    <n v="1849"/>
    <n v="427"/>
    <x v="1332"/>
    <x v="961"/>
    <x v="1"/>
  </r>
  <r>
    <x v="1"/>
    <x v="11"/>
    <x v="13"/>
    <x v="13"/>
    <n v="360"/>
    <x v="645"/>
    <x v="0"/>
    <n v="3681"/>
    <n v="502"/>
    <n v="6"/>
    <n v="2060"/>
    <n v="1113"/>
    <x v="744"/>
    <x v="663"/>
    <x v="1"/>
  </r>
  <r>
    <x v="1"/>
    <x v="11"/>
    <x v="13"/>
    <x v="13"/>
    <n v="364"/>
    <x v="646"/>
    <x v="0"/>
    <n v="1627"/>
    <n v="281"/>
    <n v="561"/>
    <n v="769"/>
    <n v="16"/>
    <x v="1333"/>
    <x v="752"/>
    <x v="1"/>
  </r>
  <r>
    <x v="1"/>
    <x v="11"/>
    <x v="13"/>
    <x v="13"/>
    <n v="366"/>
    <x v="296"/>
    <x v="0"/>
    <n v="2640"/>
    <n v="382"/>
    <n v="797"/>
    <n v="1143"/>
    <n v="318"/>
    <x v="1002"/>
    <x v="255"/>
    <x v="1"/>
  </r>
  <r>
    <x v="1"/>
    <x v="11"/>
    <x v="14"/>
    <x v="14"/>
    <n v="380"/>
    <x v="698"/>
    <x v="0"/>
    <n v="767"/>
    <n v="61"/>
    <n v="406"/>
    <n v="116"/>
    <n v="184"/>
    <x v="1270"/>
    <x v="512"/>
    <x v="1"/>
  </r>
  <r>
    <x v="1"/>
    <x v="11"/>
    <x v="14"/>
    <x v="14"/>
    <n v="645"/>
    <x v="711"/>
    <x v="0"/>
    <n v="860"/>
    <n v="90"/>
    <n v="187"/>
    <n v="219"/>
    <n v="364"/>
    <x v="366"/>
    <x v="1124"/>
    <x v="1"/>
  </r>
  <r>
    <x v="1"/>
    <x v="11"/>
    <x v="14"/>
    <x v="14"/>
    <n v="649"/>
    <x v="118"/>
    <x v="0"/>
    <n v="1440"/>
    <n v="32"/>
    <n v="410"/>
    <n v="789"/>
    <n v="209"/>
    <x v="793"/>
    <x v="388"/>
    <x v="1"/>
  </r>
  <r>
    <x v="1"/>
    <x v="11"/>
    <x v="15"/>
    <x v="15"/>
    <n v="390"/>
    <x v="528"/>
    <x v="0"/>
    <n v="2062"/>
    <n v="302"/>
    <n v="928"/>
    <n v="127"/>
    <n v="705"/>
    <x v="537"/>
    <x v="476"/>
    <x v="1"/>
  </r>
  <r>
    <x v="1"/>
    <x v="11"/>
    <x v="15"/>
    <x v="15"/>
    <n v="402"/>
    <x v="181"/>
    <x v="0"/>
    <n v="2851"/>
    <n v="932"/>
    <n v="482"/>
    <n v="360"/>
    <n v="1077"/>
    <x v="166"/>
    <x v="160"/>
    <x v="1"/>
  </r>
  <r>
    <x v="1"/>
    <x v="11"/>
    <x v="15"/>
    <x v="15"/>
    <n v="404"/>
    <x v="490"/>
    <x v="0"/>
    <n v="2326"/>
    <n v="163"/>
    <n v="1352"/>
    <n v="58"/>
    <n v="753"/>
    <x v="483"/>
    <x v="47"/>
    <x v="1"/>
  </r>
  <r>
    <x v="1"/>
    <x v="11"/>
    <x v="15"/>
    <x v="15"/>
    <n v="408"/>
    <x v="299"/>
    <x v="0"/>
    <n v="1305"/>
    <n v="373"/>
    <n v="290"/>
    <n v="122"/>
    <n v="520"/>
    <x v="282"/>
    <x v="259"/>
    <x v="1"/>
  </r>
  <r>
    <x v="1"/>
    <x v="11"/>
    <x v="15"/>
    <x v="15"/>
    <n v="410"/>
    <x v="182"/>
    <x v="0"/>
    <n v="1558"/>
    <n v="392"/>
    <n v="335"/>
    <n v="198"/>
    <n v="633"/>
    <x v="167"/>
    <x v="161"/>
    <x v="1"/>
  </r>
  <r>
    <x v="1"/>
    <x v="11"/>
    <x v="15"/>
    <x v="15"/>
    <n v="416"/>
    <x v="697"/>
    <x v="0"/>
    <n v="3592"/>
    <n v="931"/>
    <n v="94"/>
    <n v="554"/>
    <n v="2013"/>
    <x v="1201"/>
    <x v="826"/>
    <x v="1"/>
  </r>
  <r>
    <x v="1"/>
    <x v="11"/>
    <x v="15"/>
    <x v="15"/>
    <n v="420"/>
    <x v="59"/>
    <x v="0"/>
    <n v="2694"/>
    <n v="728"/>
    <n v="324"/>
    <n v="450"/>
    <n v="1192"/>
    <x v="51"/>
    <x v="45"/>
    <x v="1"/>
  </r>
  <r>
    <x v="1"/>
    <x v="11"/>
    <x v="15"/>
    <x v="15"/>
    <n v="422"/>
    <x v="647"/>
    <x v="0"/>
    <n v="5633"/>
    <n v="1282"/>
    <n v="146"/>
    <n v="587"/>
    <n v="3618"/>
    <x v="754"/>
    <x v="350"/>
    <x v="1"/>
  </r>
  <r>
    <x v="1"/>
    <x v="11"/>
    <x v="15"/>
    <x v="15"/>
    <n v="424"/>
    <x v="491"/>
    <x v="0"/>
    <n v="4515"/>
    <n v="1010"/>
    <n v="587"/>
    <n v="1261"/>
    <n v="1657"/>
    <x v="484"/>
    <x v="429"/>
    <x v="1"/>
  </r>
  <r>
    <x v="1"/>
    <x v="11"/>
    <x v="15"/>
    <x v="15"/>
    <n v="427"/>
    <x v="618"/>
    <x v="0"/>
    <n v="3322"/>
    <n v="1199"/>
    <n v="303"/>
    <n v="397"/>
    <n v="1423"/>
    <x v="700"/>
    <x v="622"/>
    <x v="1"/>
  </r>
  <r>
    <x v="1"/>
    <x v="11"/>
    <x v="15"/>
    <x v="15"/>
    <n v="437"/>
    <x v="63"/>
    <x v="0"/>
    <n v="1365"/>
    <n v="347"/>
    <n v="67"/>
    <n v="224"/>
    <n v="727"/>
    <x v="55"/>
    <x v="49"/>
    <x v="1"/>
  </r>
  <r>
    <x v="1"/>
    <x v="11"/>
    <x v="16"/>
    <x v="16"/>
    <n v="438"/>
    <x v="374"/>
    <x v="0"/>
    <n v="1449"/>
    <n v="102"/>
    <n v="18"/>
    <n v="1209"/>
    <n v="103"/>
    <x v="1146"/>
    <x v="978"/>
    <x v="1"/>
  </r>
  <r>
    <x v="1"/>
    <x v="11"/>
    <x v="16"/>
    <x v="16"/>
    <n v="439"/>
    <x v="302"/>
    <x v="0"/>
    <n v="553"/>
    <n v="83"/>
    <n v="8"/>
    <n v="110"/>
    <n v="352"/>
    <x v="755"/>
    <x v="69"/>
    <x v="1"/>
  </r>
  <r>
    <x v="1"/>
    <x v="11"/>
    <x v="16"/>
    <x v="16"/>
    <n v="446"/>
    <x v="303"/>
    <x v="0"/>
    <n v="152"/>
    <n v="25"/>
    <n v="1"/>
    <n v="77"/>
    <n v="47"/>
    <x v="287"/>
    <x v="263"/>
    <x v="1"/>
  </r>
  <r>
    <x v="1"/>
    <x v="11"/>
    <x v="16"/>
    <x v="16"/>
    <n v="457"/>
    <x v="493"/>
    <x v="0"/>
    <n v="974"/>
    <n v="103"/>
    <n v="11"/>
    <n v="549"/>
    <n v="285"/>
    <x v="1334"/>
    <x v="111"/>
    <x v="1"/>
  </r>
  <r>
    <x v="1"/>
    <x v="11"/>
    <x v="16"/>
    <x v="16"/>
    <n v="668"/>
    <x v="269"/>
    <x v="0"/>
    <n v="271"/>
    <n v="16"/>
    <n v="233"/>
    <n v="16"/>
    <n v="6"/>
    <x v="247"/>
    <x v="229"/>
    <x v="1"/>
  </r>
  <r>
    <x v="1"/>
    <x v="11"/>
    <x v="16"/>
    <x v="16"/>
    <n v="674"/>
    <x v="69"/>
    <x v="0"/>
    <n v="335"/>
    <n v="20"/>
    <n v="0"/>
    <n v="241"/>
    <n v="74"/>
    <x v="405"/>
    <x v="922"/>
    <x v="1"/>
  </r>
  <r>
    <x v="1"/>
    <x v="11"/>
    <x v="16"/>
    <x v="16"/>
    <n v="675"/>
    <x v="270"/>
    <x v="0"/>
    <n v="832"/>
    <n v="147"/>
    <n v="17"/>
    <n v="209"/>
    <n v="456"/>
    <x v="222"/>
    <x v="1125"/>
    <x v="1"/>
  </r>
  <r>
    <x v="1"/>
    <x v="11"/>
    <x v="16"/>
    <x v="16"/>
    <n v="676"/>
    <x v="375"/>
    <x v="0"/>
    <n v="166"/>
    <n v="34"/>
    <n v="0"/>
    <n v="26"/>
    <n v="106"/>
    <x v="414"/>
    <x v="325"/>
    <x v="1"/>
  </r>
  <r>
    <x v="1"/>
    <x v="11"/>
    <x v="17"/>
    <x v="17"/>
    <n v="466"/>
    <x v="648"/>
    <x v="0"/>
    <n v="96"/>
    <n v="7"/>
    <n v="6"/>
    <n v="75"/>
    <n v="8"/>
    <x v="514"/>
    <x v="669"/>
    <x v="1"/>
  </r>
  <r>
    <x v="1"/>
    <x v="11"/>
    <x v="17"/>
    <x v="17"/>
    <n v="467"/>
    <x v="494"/>
    <x v="0"/>
    <n v="274"/>
    <n v="0"/>
    <n v="0"/>
    <n v="274"/>
    <n v="0"/>
    <x v="4"/>
    <x v="170"/>
    <x v="1"/>
  </r>
  <r>
    <x v="1"/>
    <x v="11"/>
    <x v="17"/>
    <x v="17"/>
    <n v="469"/>
    <x v="376"/>
    <x v="0"/>
    <n v="615"/>
    <n v="2"/>
    <n v="0"/>
    <n v="612"/>
    <n v="1"/>
    <x v="758"/>
    <x v="318"/>
    <x v="1"/>
  </r>
  <r>
    <x v="1"/>
    <x v="11"/>
    <x v="17"/>
    <x v="17"/>
    <n v="473"/>
    <x v="535"/>
    <x v="0"/>
    <n v="1227"/>
    <n v="41"/>
    <n v="36"/>
    <n v="1056"/>
    <n v="94"/>
    <x v="660"/>
    <x v="1097"/>
    <x v="1"/>
  </r>
  <r>
    <x v="1"/>
    <x v="11"/>
    <x v="17"/>
    <x v="17"/>
    <n v="478"/>
    <x v="495"/>
    <x v="0"/>
    <n v="593"/>
    <n v="9"/>
    <n v="1"/>
    <n v="575"/>
    <n v="8"/>
    <x v="759"/>
    <x v="670"/>
    <x v="1"/>
  </r>
  <r>
    <x v="1"/>
    <x v="11"/>
    <x v="17"/>
    <x v="17"/>
    <n v="484"/>
    <x v="71"/>
    <x v="0"/>
    <n v="102"/>
    <n v="0"/>
    <n v="0"/>
    <n v="101"/>
    <n v="1"/>
    <x v="63"/>
    <x v="55"/>
    <x v="1"/>
  </r>
  <r>
    <x v="1"/>
    <x v="11"/>
    <x v="17"/>
    <x v="17"/>
    <n v="486"/>
    <x v="377"/>
    <x v="0"/>
    <n v="505"/>
    <n v="12"/>
    <n v="298"/>
    <n v="169"/>
    <n v="26"/>
    <x v="1295"/>
    <x v="595"/>
    <x v="1"/>
  </r>
  <r>
    <x v="1"/>
    <x v="7"/>
    <x v="0"/>
    <x v="0"/>
    <n v="11"/>
    <x v="1"/>
    <x v="0"/>
    <n v="107"/>
    <n v="0"/>
    <n v="6"/>
    <n v="92"/>
    <n v="9"/>
    <x v="24"/>
    <x v="323"/>
    <x v="1"/>
  </r>
  <r>
    <x v="1"/>
    <x v="7"/>
    <x v="0"/>
    <x v="0"/>
    <n v="14"/>
    <x v="339"/>
    <x v="0"/>
    <n v="69"/>
    <n v="12"/>
    <n v="6"/>
    <n v="46"/>
    <n v="5"/>
    <x v="421"/>
    <x v="452"/>
    <x v="1"/>
  </r>
  <r>
    <x v="1"/>
    <x v="7"/>
    <x v="1"/>
    <x v="1"/>
    <n v="190"/>
    <x v="3"/>
    <x v="0"/>
    <n v="1990"/>
    <n v="213"/>
    <n v="61"/>
    <n v="1500"/>
    <n v="216"/>
    <x v="2"/>
    <x v="3"/>
    <x v="1"/>
  </r>
  <r>
    <x v="1"/>
    <x v="7"/>
    <x v="1"/>
    <x v="1"/>
    <n v="193"/>
    <x v="642"/>
    <x v="0"/>
    <n v="2813"/>
    <n v="458"/>
    <n v="11"/>
    <n v="1732"/>
    <n v="612"/>
    <x v="737"/>
    <x v="656"/>
    <x v="1"/>
  </r>
  <r>
    <x v="1"/>
    <x v="7"/>
    <x v="1"/>
    <x v="1"/>
    <n v="197"/>
    <x v="521"/>
    <x v="0"/>
    <n v="3448"/>
    <n v="651"/>
    <n v="161"/>
    <n v="1533"/>
    <n v="1103"/>
    <x v="512"/>
    <x v="455"/>
    <x v="1"/>
  </r>
  <r>
    <x v="1"/>
    <x v="7"/>
    <x v="1"/>
    <x v="1"/>
    <n v="207"/>
    <x v="420"/>
    <x v="0"/>
    <n v="1738"/>
    <n v="297"/>
    <n v="27"/>
    <n v="1317"/>
    <n v="97"/>
    <x v="412"/>
    <x v="370"/>
    <x v="1"/>
  </r>
  <r>
    <x v="1"/>
    <x v="7"/>
    <x v="1"/>
    <x v="1"/>
    <n v="208"/>
    <x v="660"/>
    <x v="0"/>
    <n v="3652"/>
    <n v="689"/>
    <n v="15"/>
    <n v="2806"/>
    <n v="142"/>
    <x v="778"/>
    <x v="687"/>
    <x v="1"/>
  </r>
  <r>
    <x v="1"/>
    <x v="7"/>
    <x v="1"/>
    <x v="1"/>
    <n v="212"/>
    <x v="342"/>
    <x v="0"/>
    <n v="4219"/>
    <n v="535"/>
    <n v="67"/>
    <n v="3039"/>
    <n v="578"/>
    <x v="326"/>
    <x v="299"/>
    <x v="1"/>
  </r>
  <r>
    <x v="1"/>
    <x v="7"/>
    <x v="1"/>
    <x v="1"/>
    <n v="219"/>
    <x v="142"/>
    <x v="0"/>
    <n v="1139"/>
    <n v="166"/>
    <n v="3"/>
    <n v="874"/>
    <n v="96"/>
    <x v="126"/>
    <x v="123"/>
    <x v="1"/>
  </r>
  <r>
    <x v="1"/>
    <x v="7"/>
    <x v="1"/>
    <x v="1"/>
    <n v="611"/>
    <x v="476"/>
    <x v="0"/>
    <n v="2877"/>
    <n v="395"/>
    <n v="26"/>
    <n v="2393"/>
    <n v="63"/>
    <x v="462"/>
    <x v="413"/>
    <x v="1"/>
  </r>
  <r>
    <x v="1"/>
    <x v="7"/>
    <x v="3"/>
    <x v="3"/>
    <n v="231"/>
    <x v="13"/>
    <x v="0"/>
    <n v="179"/>
    <n v="0"/>
    <n v="179"/>
    <n v="0"/>
    <n v="0"/>
    <x v="11"/>
    <x v="13"/>
    <x v="1"/>
  </r>
  <r>
    <x v="1"/>
    <x v="7"/>
    <x v="3"/>
    <x v="3"/>
    <n v="236"/>
    <x v="16"/>
    <x v="0"/>
    <n v="102"/>
    <n v="0"/>
    <n v="102"/>
    <n v="0"/>
    <n v="0"/>
    <x v="14"/>
    <x v="13"/>
    <x v="1"/>
  </r>
  <r>
    <x v="1"/>
    <x v="7"/>
    <x v="3"/>
    <x v="3"/>
    <n v="242"/>
    <x v="236"/>
    <x v="0"/>
    <n v="129"/>
    <n v="0"/>
    <n v="129"/>
    <n v="0"/>
    <n v="0"/>
    <x v="20"/>
    <x v="13"/>
    <x v="1"/>
  </r>
  <r>
    <x v="1"/>
    <x v="7"/>
    <x v="4"/>
    <x v="4"/>
    <n v="247"/>
    <x v="20"/>
    <x v="0"/>
    <n v="108"/>
    <n v="0"/>
    <n v="108"/>
    <n v="0"/>
    <n v="0"/>
    <x v="17"/>
    <x v="14"/>
    <x v="1"/>
  </r>
  <r>
    <x v="1"/>
    <x v="7"/>
    <x v="6"/>
    <x v="6"/>
    <n v="263"/>
    <x v="523"/>
    <x v="0"/>
    <n v="49"/>
    <n v="0"/>
    <n v="49"/>
    <n v="0"/>
    <n v="0"/>
    <x v="389"/>
    <x v="269"/>
    <x v="1"/>
  </r>
  <r>
    <x v="1"/>
    <x v="7"/>
    <x v="6"/>
    <x v="6"/>
    <n v="268"/>
    <x v="150"/>
    <x v="0"/>
    <n v="49"/>
    <n v="0"/>
    <n v="45"/>
    <n v="4"/>
    <n v="0"/>
    <x v="132"/>
    <x v="128"/>
    <x v="1"/>
  </r>
  <r>
    <x v="1"/>
    <x v="7"/>
    <x v="7"/>
    <x v="7"/>
    <n v="655"/>
    <x v="349"/>
    <x v="0"/>
    <n v="259"/>
    <n v="51"/>
    <n v="27"/>
    <n v="164"/>
    <n v="17"/>
    <x v="738"/>
    <x v="73"/>
    <x v="1"/>
  </r>
  <r>
    <x v="1"/>
    <x v="7"/>
    <x v="9"/>
    <x v="9"/>
    <n v="280"/>
    <x v="154"/>
    <x v="0"/>
    <n v="982"/>
    <n v="11"/>
    <n v="1"/>
    <n v="966"/>
    <n v="4"/>
    <x v="1296"/>
    <x v="1072"/>
    <x v="1"/>
  </r>
  <r>
    <x v="1"/>
    <x v="7"/>
    <x v="9"/>
    <x v="9"/>
    <n v="284"/>
    <x v="634"/>
    <x v="0"/>
    <n v="750"/>
    <n v="44"/>
    <n v="257"/>
    <n v="127"/>
    <n v="322"/>
    <x v="901"/>
    <x v="765"/>
    <x v="1"/>
  </r>
  <r>
    <x v="1"/>
    <x v="7"/>
    <x v="9"/>
    <x v="9"/>
    <n v="300"/>
    <x v="662"/>
    <x v="0"/>
    <n v="1281"/>
    <n v="45"/>
    <n v="33"/>
    <n v="771"/>
    <n v="432"/>
    <x v="903"/>
    <x v="1126"/>
    <x v="1"/>
  </r>
  <r>
    <x v="1"/>
    <x v="7"/>
    <x v="9"/>
    <x v="9"/>
    <n v="301"/>
    <x v="354"/>
    <x v="0"/>
    <n v="1473"/>
    <n v="17"/>
    <n v="15"/>
    <n v="1380"/>
    <n v="61"/>
    <x v="518"/>
    <x v="460"/>
    <x v="1"/>
  </r>
  <r>
    <x v="1"/>
    <x v="7"/>
    <x v="9"/>
    <x v="9"/>
    <n v="705"/>
    <x v="246"/>
    <x v="0"/>
    <n v="891"/>
    <n v="39"/>
    <n v="58"/>
    <n v="728"/>
    <n v="66"/>
    <x v="1335"/>
    <x v="158"/>
    <x v="1"/>
  </r>
  <r>
    <x v="1"/>
    <x v="7"/>
    <x v="9"/>
    <x v="9"/>
    <n v="708"/>
    <x v="30"/>
    <x v="0"/>
    <n v="542"/>
    <n v="4"/>
    <n v="9"/>
    <n v="364"/>
    <n v="165"/>
    <x v="446"/>
    <x v="362"/>
    <x v="1"/>
  </r>
  <r>
    <x v="1"/>
    <x v="7"/>
    <x v="9"/>
    <x v="9"/>
    <n v="709"/>
    <x v="31"/>
    <x v="0"/>
    <n v="730"/>
    <n v="88"/>
    <n v="12"/>
    <n v="606"/>
    <n v="24"/>
    <x v="1025"/>
    <x v="828"/>
    <x v="1"/>
  </r>
  <r>
    <x v="1"/>
    <x v="7"/>
    <x v="10"/>
    <x v="10"/>
    <n v="303"/>
    <x v="32"/>
    <x v="0"/>
    <n v="4477"/>
    <n v="993"/>
    <n v="105"/>
    <n v="3223"/>
    <n v="144"/>
    <x v="1336"/>
    <x v="743"/>
    <x v="1"/>
  </r>
  <r>
    <x v="1"/>
    <x v="7"/>
    <x v="10"/>
    <x v="10"/>
    <n v="304"/>
    <x v="157"/>
    <x v="0"/>
    <n v="2029"/>
    <n v="396"/>
    <n v="53"/>
    <n v="1560"/>
    <n v="10"/>
    <x v="1337"/>
    <x v="1127"/>
    <x v="1"/>
  </r>
  <r>
    <x v="1"/>
    <x v="7"/>
    <x v="10"/>
    <x v="10"/>
    <n v="314"/>
    <x v="644"/>
    <x v="0"/>
    <n v="788"/>
    <n v="290"/>
    <n v="56"/>
    <n v="421"/>
    <n v="21"/>
    <x v="562"/>
    <x v="765"/>
    <x v="1"/>
  </r>
  <r>
    <x v="1"/>
    <x v="7"/>
    <x v="10"/>
    <x v="10"/>
    <n v="320"/>
    <x v="34"/>
    <x v="0"/>
    <n v="4118"/>
    <n v="762"/>
    <n v="50"/>
    <n v="3213"/>
    <n v="93"/>
    <x v="1338"/>
    <x v="1128"/>
    <x v="1"/>
  </r>
  <r>
    <x v="1"/>
    <x v="7"/>
    <x v="11"/>
    <x v="11"/>
    <n v="20"/>
    <x v="37"/>
    <x v="0"/>
    <n v="32"/>
    <n v="8"/>
    <n v="0"/>
    <n v="20"/>
    <n v="4"/>
    <x v="21"/>
    <x v="13"/>
    <x v="1"/>
  </r>
  <r>
    <x v="1"/>
    <x v="7"/>
    <x v="11"/>
    <x v="11"/>
    <n v="23"/>
    <x v="39"/>
    <x v="0"/>
    <n v="36"/>
    <n v="14"/>
    <n v="0"/>
    <n v="22"/>
    <n v="0"/>
    <x v="33"/>
    <x v="13"/>
    <x v="1"/>
  </r>
  <r>
    <x v="1"/>
    <x v="7"/>
    <x v="12"/>
    <x v="12"/>
    <n v="322"/>
    <x v="663"/>
    <x v="0"/>
    <n v="764"/>
    <n v="113"/>
    <n v="71"/>
    <n v="187"/>
    <n v="393"/>
    <x v="785"/>
    <x v="559"/>
    <x v="1"/>
  </r>
  <r>
    <x v="1"/>
    <x v="7"/>
    <x v="12"/>
    <x v="12"/>
    <n v="325"/>
    <x v="162"/>
    <x v="0"/>
    <n v="3540"/>
    <n v="286"/>
    <n v="113"/>
    <n v="1543"/>
    <n v="1598"/>
    <x v="816"/>
    <x v="227"/>
    <x v="1"/>
  </r>
  <r>
    <x v="1"/>
    <x v="7"/>
    <x v="12"/>
    <x v="12"/>
    <n v="328"/>
    <x v="293"/>
    <x v="0"/>
    <n v="2023"/>
    <n v="502"/>
    <n v="135"/>
    <n v="557"/>
    <n v="829"/>
    <x v="1339"/>
    <x v="216"/>
    <x v="1"/>
  </r>
  <r>
    <x v="1"/>
    <x v="7"/>
    <x v="12"/>
    <x v="12"/>
    <n v="329"/>
    <x v="163"/>
    <x v="0"/>
    <n v="1722"/>
    <n v="166"/>
    <n v="111"/>
    <n v="705"/>
    <n v="740"/>
    <x v="1340"/>
    <x v="46"/>
    <x v="1"/>
  </r>
  <r>
    <x v="1"/>
    <x v="7"/>
    <x v="12"/>
    <x v="12"/>
    <n v="339"/>
    <x v="637"/>
    <x v="0"/>
    <n v="441"/>
    <n v="53"/>
    <n v="168"/>
    <n v="145"/>
    <n v="75"/>
    <x v="731"/>
    <x v="651"/>
    <x v="1"/>
  </r>
  <r>
    <x v="1"/>
    <x v="7"/>
    <x v="12"/>
    <x v="12"/>
    <n v="342"/>
    <x v="166"/>
    <x v="0"/>
    <n v="619"/>
    <n v="65"/>
    <n v="455"/>
    <n v="32"/>
    <n v="67"/>
    <x v="526"/>
    <x v="270"/>
    <x v="1"/>
  </r>
  <r>
    <x v="1"/>
    <x v="7"/>
    <x v="13"/>
    <x v="13"/>
    <n v="348"/>
    <x v="46"/>
    <x v="0"/>
    <n v="2908"/>
    <n v="293"/>
    <n v="19"/>
    <n v="2052"/>
    <n v="544"/>
    <x v="1341"/>
    <x v="1129"/>
    <x v="1"/>
  </r>
  <r>
    <x v="1"/>
    <x v="7"/>
    <x v="13"/>
    <x v="13"/>
    <n v="352"/>
    <x v="362"/>
    <x v="0"/>
    <n v="2636"/>
    <n v="274"/>
    <n v="83"/>
    <n v="1852"/>
    <n v="427"/>
    <x v="1342"/>
    <x v="961"/>
    <x v="1"/>
  </r>
  <r>
    <x v="1"/>
    <x v="7"/>
    <x v="13"/>
    <x v="13"/>
    <n v="357"/>
    <x v="48"/>
    <x v="0"/>
    <n v="840"/>
    <n v="110"/>
    <n v="222"/>
    <n v="342"/>
    <n v="166"/>
    <x v="1140"/>
    <x v="132"/>
    <x v="1"/>
  </r>
  <r>
    <x v="1"/>
    <x v="7"/>
    <x v="13"/>
    <x v="13"/>
    <n v="359"/>
    <x v="363"/>
    <x v="0"/>
    <n v="1650"/>
    <n v="505"/>
    <n v="601"/>
    <n v="427"/>
    <n v="117"/>
    <x v="1343"/>
    <x v="937"/>
    <x v="1"/>
  </r>
  <r>
    <x v="1"/>
    <x v="7"/>
    <x v="13"/>
    <x v="13"/>
    <n v="360"/>
    <x v="645"/>
    <x v="0"/>
    <n v="3682"/>
    <n v="502"/>
    <n v="6"/>
    <n v="2060"/>
    <n v="1114"/>
    <x v="1344"/>
    <x v="1130"/>
    <x v="1"/>
  </r>
  <r>
    <x v="1"/>
    <x v="7"/>
    <x v="13"/>
    <x v="13"/>
    <n v="366"/>
    <x v="296"/>
    <x v="0"/>
    <n v="2632"/>
    <n v="379"/>
    <n v="793"/>
    <n v="1143"/>
    <n v="317"/>
    <x v="1345"/>
    <x v="350"/>
    <x v="1"/>
  </r>
  <r>
    <x v="1"/>
    <x v="7"/>
    <x v="13"/>
    <x v="13"/>
    <n v="373"/>
    <x v="560"/>
    <x v="0"/>
    <n v="4570"/>
    <n v="311"/>
    <n v="1628"/>
    <n v="2354"/>
    <n v="277"/>
    <x v="1346"/>
    <x v="1131"/>
    <x v="1"/>
  </r>
  <r>
    <x v="1"/>
    <x v="7"/>
    <x v="14"/>
    <x v="14"/>
    <n v="376"/>
    <x v="173"/>
    <x v="0"/>
    <n v="741"/>
    <n v="45"/>
    <n v="398"/>
    <n v="171"/>
    <n v="127"/>
    <x v="73"/>
    <x v="376"/>
    <x v="1"/>
  </r>
  <r>
    <x v="1"/>
    <x v="7"/>
    <x v="14"/>
    <x v="14"/>
    <n v="380"/>
    <x v="698"/>
    <x v="0"/>
    <n v="763"/>
    <n v="60"/>
    <n v="404"/>
    <n v="115"/>
    <n v="184"/>
    <x v="936"/>
    <x v="1054"/>
    <x v="1"/>
  </r>
  <r>
    <x v="1"/>
    <x v="7"/>
    <x v="14"/>
    <x v="14"/>
    <n v="381"/>
    <x v="367"/>
    <x v="0"/>
    <n v="1446"/>
    <n v="95"/>
    <n v="616"/>
    <n v="434"/>
    <n v="301"/>
    <x v="1200"/>
    <x v="566"/>
    <x v="1"/>
  </r>
  <r>
    <x v="1"/>
    <x v="7"/>
    <x v="14"/>
    <x v="14"/>
    <n v="637"/>
    <x v="368"/>
    <x v="0"/>
    <n v="263"/>
    <n v="8"/>
    <n v="180"/>
    <n v="46"/>
    <n v="29"/>
    <x v="1213"/>
    <x v="129"/>
    <x v="1"/>
  </r>
  <r>
    <x v="1"/>
    <x v="7"/>
    <x v="14"/>
    <x v="14"/>
    <n v="647"/>
    <x v="261"/>
    <x v="0"/>
    <n v="1366"/>
    <n v="297"/>
    <n v="76"/>
    <n v="570"/>
    <n v="423"/>
    <x v="59"/>
    <x v="474"/>
    <x v="1"/>
  </r>
  <r>
    <x v="1"/>
    <x v="7"/>
    <x v="14"/>
    <x v="14"/>
    <n v="649"/>
    <x v="118"/>
    <x v="0"/>
    <n v="1432"/>
    <n v="32"/>
    <n v="407"/>
    <n v="785"/>
    <n v="208"/>
    <x v="590"/>
    <x v="285"/>
    <x v="1"/>
  </r>
  <r>
    <x v="1"/>
    <x v="7"/>
    <x v="14"/>
    <x v="14"/>
    <n v="650"/>
    <x v="298"/>
    <x v="0"/>
    <n v="1037"/>
    <n v="130"/>
    <n v="27"/>
    <n v="434"/>
    <n v="446"/>
    <x v="1052"/>
    <x v="475"/>
    <x v="1"/>
  </r>
  <r>
    <x v="1"/>
    <x v="7"/>
    <x v="14"/>
    <x v="14"/>
    <n v="760"/>
    <x v="680"/>
    <x v="0"/>
    <n v="393"/>
    <n v="33"/>
    <n v="136"/>
    <n v="113"/>
    <n v="111"/>
    <x v="848"/>
    <x v="534"/>
    <x v="1"/>
  </r>
  <r>
    <x v="1"/>
    <x v="7"/>
    <x v="14"/>
    <x v="14"/>
    <n v="761"/>
    <x v="489"/>
    <x v="0"/>
    <n v="534"/>
    <n v="45"/>
    <n v="235"/>
    <n v="92"/>
    <n v="162"/>
    <x v="482"/>
    <x v="336"/>
    <x v="1"/>
  </r>
  <r>
    <x v="1"/>
    <x v="7"/>
    <x v="15"/>
    <x v="15"/>
    <n v="392"/>
    <x v="562"/>
    <x v="0"/>
    <n v="2214"/>
    <n v="205"/>
    <n v="402"/>
    <n v="60"/>
    <n v="1547"/>
    <x v="593"/>
    <x v="294"/>
    <x v="1"/>
  </r>
  <r>
    <x v="1"/>
    <x v="7"/>
    <x v="15"/>
    <x v="15"/>
    <n v="398"/>
    <x v="263"/>
    <x v="0"/>
    <n v="2735"/>
    <n v="870"/>
    <n v="147"/>
    <n v="355"/>
    <n v="1363"/>
    <x v="239"/>
    <x v="223"/>
    <x v="1"/>
  </r>
  <r>
    <x v="1"/>
    <x v="7"/>
    <x v="15"/>
    <x v="15"/>
    <n v="405"/>
    <x v="372"/>
    <x v="0"/>
    <n v="3552"/>
    <n v="661"/>
    <n v="1128"/>
    <n v="321"/>
    <n v="1442"/>
    <x v="355"/>
    <x v="321"/>
    <x v="1"/>
  </r>
  <r>
    <x v="1"/>
    <x v="7"/>
    <x v="15"/>
    <x v="15"/>
    <n v="408"/>
    <x v="299"/>
    <x v="0"/>
    <n v="1305"/>
    <n v="373"/>
    <n v="290"/>
    <n v="122"/>
    <n v="520"/>
    <x v="282"/>
    <x v="259"/>
    <x v="1"/>
  </r>
  <r>
    <x v="1"/>
    <x v="7"/>
    <x v="15"/>
    <x v="15"/>
    <n v="410"/>
    <x v="182"/>
    <x v="0"/>
    <n v="1558"/>
    <n v="392"/>
    <n v="335"/>
    <n v="198"/>
    <n v="633"/>
    <x v="167"/>
    <x v="161"/>
    <x v="1"/>
  </r>
  <r>
    <x v="1"/>
    <x v="7"/>
    <x v="15"/>
    <x v="15"/>
    <n v="416"/>
    <x v="697"/>
    <x v="0"/>
    <n v="3592"/>
    <n v="931"/>
    <n v="94"/>
    <n v="554"/>
    <n v="2013"/>
    <x v="1201"/>
    <x v="826"/>
    <x v="1"/>
  </r>
  <r>
    <x v="1"/>
    <x v="7"/>
    <x v="15"/>
    <x v="15"/>
    <n v="426"/>
    <x v="565"/>
    <x v="0"/>
    <n v="9931"/>
    <n v="2317"/>
    <n v="1373"/>
    <n v="2136"/>
    <n v="4105"/>
    <x v="597"/>
    <x v="529"/>
    <x v="1"/>
  </r>
  <r>
    <x v="1"/>
    <x v="7"/>
    <x v="15"/>
    <x v="15"/>
    <n v="432"/>
    <x v="300"/>
    <x v="0"/>
    <n v="2202"/>
    <n v="618"/>
    <n v="353"/>
    <n v="156"/>
    <n v="1075"/>
    <x v="283"/>
    <x v="260"/>
    <x v="1"/>
  </r>
  <r>
    <x v="1"/>
    <x v="7"/>
    <x v="15"/>
    <x v="15"/>
    <n v="434"/>
    <x v="62"/>
    <x v="0"/>
    <n v="2093"/>
    <n v="593"/>
    <n v="92"/>
    <n v="249"/>
    <n v="1159"/>
    <x v="54"/>
    <x v="48"/>
    <x v="1"/>
  </r>
  <r>
    <x v="1"/>
    <x v="7"/>
    <x v="15"/>
    <x v="15"/>
    <n v="638"/>
    <x v="266"/>
    <x v="0"/>
    <n v="2935"/>
    <n v="446"/>
    <n v="795"/>
    <n v="287"/>
    <n v="1407"/>
    <x v="243"/>
    <x v="226"/>
    <x v="1"/>
  </r>
  <r>
    <x v="1"/>
    <x v="7"/>
    <x v="15"/>
    <x v="15"/>
    <n v="639"/>
    <x v="64"/>
    <x v="0"/>
    <n v="1960"/>
    <n v="74"/>
    <n v="1803"/>
    <n v="17"/>
    <n v="66"/>
    <x v="56"/>
    <x v="50"/>
    <x v="1"/>
  </r>
  <r>
    <x v="1"/>
    <x v="7"/>
    <x v="16"/>
    <x v="16"/>
    <n v="438"/>
    <x v="374"/>
    <x v="0"/>
    <n v="1441"/>
    <n v="100"/>
    <n v="17"/>
    <n v="1208"/>
    <n v="100"/>
    <x v="1347"/>
    <x v="504"/>
    <x v="1"/>
  </r>
  <r>
    <x v="1"/>
    <x v="7"/>
    <x v="16"/>
    <x v="16"/>
    <n v="444"/>
    <x v="66"/>
    <x v="0"/>
    <n v="200"/>
    <n v="4"/>
    <n v="187"/>
    <n v="9"/>
    <n v="0"/>
    <x v="180"/>
    <x v="609"/>
    <x v="1"/>
  </r>
  <r>
    <x v="1"/>
    <x v="7"/>
    <x v="16"/>
    <x v="16"/>
    <n v="445"/>
    <x v="267"/>
    <x v="0"/>
    <n v="1691"/>
    <n v="37"/>
    <n v="1227"/>
    <n v="336"/>
    <n v="91"/>
    <x v="229"/>
    <x v="1132"/>
    <x v="1"/>
  </r>
  <r>
    <x v="1"/>
    <x v="7"/>
    <x v="16"/>
    <x v="16"/>
    <n v="451"/>
    <x v="189"/>
    <x v="0"/>
    <n v="429"/>
    <n v="94"/>
    <n v="1"/>
    <n v="75"/>
    <n v="255"/>
    <x v="1348"/>
    <x v="1133"/>
    <x v="1"/>
  </r>
  <r>
    <x v="1"/>
    <x v="7"/>
    <x v="16"/>
    <x v="16"/>
    <n v="459"/>
    <x v="192"/>
    <x v="0"/>
    <n v="365"/>
    <n v="16"/>
    <n v="131"/>
    <n v="216"/>
    <n v="1"/>
    <x v="4"/>
    <x v="716"/>
    <x v="1"/>
  </r>
  <r>
    <x v="1"/>
    <x v="7"/>
    <x v="16"/>
    <x v="16"/>
    <n v="461"/>
    <x v="705"/>
    <x v="0"/>
    <n v="501"/>
    <n v="61"/>
    <n v="22"/>
    <n v="385"/>
    <n v="30"/>
    <x v="360"/>
    <x v="627"/>
    <x v="1"/>
  </r>
  <r>
    <x v="1"/>
    <x v="7"/>
    <x v="16"/>
    <x v="16"/>
    <n v="672"/>
    <x v="305"/>
    <x v="0"/>
    <n v="395"/>
    <n v="46"/>
    <n v="66"/>
    <n v="183"/>
    <n v="100"/>
    <x v="629"/>
    <x v="1134"/>
    <x v="1"/>
  </r>
  <r>
    <x v="1"/>
    <x v="7"/>
    <x v="17"/>
    <x v="17"/>
    <n v="467"/>
    <x v="494"/>
    <x v="0"/>
    <n v="274"/>
    <n v="0"/>
    <n v="0"/>
    <n v="274"/>
    <n v="0"/>
    <x v="4"/>
    <x v="170"/>
    <x v="1"/>
  </r>
  <r>
    <x v="1"/>
    <x v="7"/>
    <x v="17"/>
    <x v="17"/>
    <n v="472"/>
    <x v="699"/>
    <x v="0"/>
    <n v="739"/>
    <n v="15"/>
    <n v="0"/>
    <n v="720"/>
    <n v="4"/>
    <x v="952"/>
    <x v="701"/>
    <x v="1"/>
  </r>
  <r>
    <x v="1"/>
    <x v="7"/>
    <x v="17"/>
    <x v="17"/>
    <n v="473"/>
    <x v="535"/>
    <x v="0"/>
    <n v="1225"/>
    <n v="41"/>
    <n v="35"/>
    <n v="1055"/>
    <n v="94"/>
    <x v="1349"/>
    <x v="363"/>
    <x v="1"/>
  </r>
  <r>
    <x v="1"/>
    <x v="7"/>
    <x v="17"/>
    <x v="17"/>
    <n v="476"/>
    <x v="272"/>
    <x v="0"/>
    <n v="303"/>
    <n v="46"/>
    <n v="17"/>
    <n v="152"/>
    <n v="88"/>
    <x v="1350"/>
    <x v="1135"/>
    <x v="1"/>
  </r>
  <r>
    <x v="1"/>
    <x v="7"/>
    <x v="17"/>
    <x v="17"/>
    <n v="479"/>
    <x v="682"/>
    <x v="0"/>
    <n v="369"/>
    <n v="0"/>
    <n v="0"/>
    <n v="368"/>
    <n v="1"/>
    <x v="1351"/>
    <x v="1136"/>
    <x v="1"/>
  </r>
  <r>
    <x v="1"/>
    <x v="7"/>
    <x v="17"/>
    <x v="17"/>
    <n v="488"/>
    <x v="666"/>
    <x v="0"/>
    <n v="76"/>
    <n v="4"/>
    <n v="0"/>
    <n v="72"/>
    <n v="0"/>
    <x v="300"/>
    <x v="196"/>
    <x v="1"/>
  </r>
  <r>
    <x v="1"/>
    <x v="11"/>
    <x v="17"/>
    <x v="17"/>
    <n v="493"/>
    <x v="378"/>
    <x v="0"/>
    <n v="124"/>
    <n v="12"/>
    <n v="0"/>
    <n v="96"/>
    <n v="16"/>
    <x v="546"/>
    <x v="480"/>
    <x v="1"/>
  </r>
  <r>
    <x v="1"/>
    <x v="11"/>
    <x v="17"/>
    <x v="17"/>
    <n v="499"/>
    <x v="496"/>
    <x v="0"/>
    <n v="52"/>
    <n v="4"/>
    <n v="2"/>
    <n v="44"/>
    <n v="2"/>
    <x v="489"/>
    <x v="201"/>
    <x v="1"/>
  </r>
  <r>
    <x v="1"/>
    <x v="11"/>
    <x v="18"/>
    <x v="18"/>
    <n v="503"/>
    <x v="309"/>
    <x v="0"/>
    <n v="7080"/>
    <n v="1440"/>
    <n v="249"/>
    <n v="2368"/>
    <n v="3023"/>
    <x v="295"/>
    <x v="488"/>
    <x v="1"/>
  </r>
  <r>
    <x v="1"/>
    <x v="11"/>
    <x v="18"/>
    <x v="18"/>
    <n v="504"/>
    <x v="700"/>
    <x v="0"/>
    <n v="4595"/>
    <n v="668"/>
    <n v="100"/>
    <n v="1786"/>
    <n v="2041"/>
    <x v="1222"/>
    <x v="578"/>
    <x v="1"/>
  </r>
  <r>
    <x v="1"/>
    <x v="11"/>
    <x v="18"/>
    <x v="18"/>
    <n v="506"/>
    <x v="538"/>
    <x v="0"/>
    <n v="2939"/>
    <n v="686"/>
    <n v="216"/>
    <n v="1124"/>
    <n v="913"/>
    <x v="548"/>
    <x v="489"/>
    <x v="1"/>
  </r>
  <r>
    <x v="1"/>
    <x v="11"/>
    <x v="18"/>
    <x v="18"/>
    <n v="515"/>
    <x v="683"/>
    <x v="0"/>
    <n v="1041"/>
    <n v="215"/>
    <n v="123"/>
    <n v="438"/>
    <n v="265"/>
    <x v="822"/>
    <x v="730"/>
    <x v="1"/>
  </r>
  <r>
    <x v="1"/>
    <x v="11"/>
    <x v="18"/>
    <x v="18"/>
    <n v="517"/>
    <x v="276"/>
    <x v="0"/>
    <n v="3202"/>
    <n v="633"/>
    <n v="181"/>
    <n v="1348"/>
    <n v="1040"/>
    <x v="254"/>
    <x v="235"/>
    <x v="1"/>
  </r>
  <r>
    <x v="1"/>
    <x v="11"/>
    <x v="19"/>
    <x v="19"/>
    <n v="526"/>
    <x v="592"/>
    <x v="0"/>
    <n v="765"/>
    <n v="81"/>
    <n v="11"/>
    <n v="207"/>
    <n v="466"/>
    <x v="306"/>
    <x v="967"/>
    <x v="1"/>
  </r>
  <r>
    <x v="1"/>
    <x v="11"/>
    <x v="19"/>
    <x v="19"/>
    <n v="534"/>
    <x v="279"/>
    <x v="0"/>
    <n v="424"/>
    <n v="27"/>
    <n v="15"/>
    <n v="6"/>
    <n v="376"/>
    <x v="257"/>
    <x v="238"/>
    <x v="1"/>
  </r>
  <r>
    <x v="1"/>
    <x v="11"/>
    <x v="19"/>
    <x v="19"/>
    <n v="535"/>
    <x v="78"/>
    <x v="0"/>
    <n v="292"/>
    <n v="10"/>
    <n v="4"/>
    <n v="43"/>
    <n v="235"/>
    <x v="182"/>
    <x v="175"/>
    <x v="1"/>
  </r>
  <r>
    <x v="1"/>
    <x v="11"/>
    <x v="19"/>
    <x v="19"/>
    <n v="538"/>
    <x v="381"/>
    <x v="0"/>
    <n v="1682"/>
    <n v="325"/>
    <n v="11"/>
    <n v="204"/>
    <n v="1142"/>
    <x v="1352"/>
    <x v="1039"/>
    <x v="1"/>
  </r>
  <r>
    <x v="1"/>
    <x v="11"/>
    <x v="19"/>
    <x v="19"/>
    <n v="545"/>
    <x v="312"/>
    <x v="0"/>
    <n v="2427"/>
    <n v="322"/>
    <n v="158"/>
    <n v="603"/>
    <n v="1344"/>
    <x v="298"/>
    <x v="273"/>
    <x v="1"/>
  </r>
  <r>
    <x v="1"/>
    <x v="11"/>
    <x v="19"/>
    <x v="19"/>
    <n v="546"/>
    <x v="384"/>
    <x v="0"/>
    <n v="804"/>
    <n v="50"/>
    <n v="38"/>
    <n v="127"/>
    <n v="589"/>
    <x v="57"/>
    <x v="28"/>
    <x v="1"/>
  </r>
  <r>
    <x v="1"/>
    <x v="11"/>
    <x v="19"/>
    <x v="19"/>
    <n v="548"/>
    <x v="282"/>
    <x v="0"/>
    <n v="1826"/>
    <n v="79"/>
    <n v="25"/>
    <n v="1041"/>
    <n v="681"/>
    <x v="260"/>
    <x v="241"/>
    <x v="1"/>
  </r>
  <r>
    <x v="1"/>
    <x v="11"/>
    <x v="19"/>
    <x v="19"/>
    <n v="631"/>
    <x v="204"/>
    <x v="0"/>
    <n v="1371"/>
    <n v="110"/>
    <n v="10"/>
    <n v="464"/>
    <n v="787"/>
    <x v="187"/>
    <x v="179"/>
    <x v="1"/>
  </r>
  <r>
    <x v="1"/>
    <x v="11"/>
    <x v="20"/>
    <x v="20"/>
    <n v="31"/>
    <x v="79"/>
    <x v="0"/>
    <n v="669"/>
    <n v="99"/>
    <n v="0"/>
    <n v="561"/>
    <n v="9"/>
    <x v="71"/>
    <x v="63"/>
    <x v="1"/>
  </r>
  <r>
    <x v="1"/>
    <x v="11"/>
    <x v="20"/>
    <x v="20"/>
    <n v="39"/>
    <x v="286"/>
    <x v="0"/>
    <n v="166"/>
    <n v="24"/>
    <n v="0"/>
    <n v="142"/>
    <n v="0"/>
    <x v="263"/>
    <x v="245"/>
    <x v="1"/>
  </r>
  <r>
    <x v="1"/>
    <x v="11"/>
    <x v="20"/>
    <x v="20"/>
    <n v="42"/>
    <x v="287"/>
    <x v="0"/>
    <n v="167"/>
    <n v="0"/>
    <n v="0"/>
    <n v="167"/>
    <n v="0"/>
    <x v="264"/>
    <x v="245"/>
    <x v="1"/>
  </r>
  <r>
    <x v="1"/>
    <x v="11"/>
    <x v="21"/>
    <x v="21"/>
    <n v="558"/>
    <x v="501"/>
    <x v="0"/>
    <n v="1288"/>
    <n v="14"/>
    <n v="31"/>
    <n v="1243"/>
    <n v="0"/>
    <x v="493"/>
    <x v="435"/>
    <x v="1"/>
  </r>
  <r>
    <x v="1"/>
    <x v="11"/>
    <x v="21"/>
    <x v="21"/>
    <n v="563"/>
    <x v="543"/>
    <x v="0"/>
    <n v="2337"/>
    <n v="130"/>
    <n v="83"/>
    <n v="2124"/>
    <n v="0"/>
    <x v="1148"/>
    <x v="843"/>
    <x v="1"/>
  </r>
  <r>
    <x v="1"/>
    <x v="11"/>
    <x v="21"/>
    <x v="21"/>
    <n v="565"/>
    <x v="290"/>
    <x v="0"/>
    <n v="2890"/>
    <n v="91"/>
    <n v="12"/>
    <n v="2787"/>
    <n v="0"/>
    <x v="267"/>
    <x v="246"/>
    <x v="1"/>
  </r>
  <r>
    <x v="1"/>
    <x v="11"/>
    <x v="21"/>
    <x v="21"/>
    <n v="566"/>
    <x v="291"/>
    <x v="0"/>
    <n v="3120"/>
    <n v="128"/>
    <n v="86"/>
    <n v="2906"/>
    <n v="0"/>
    <x v="268"/>
    <x v="247"/>
    <x v="1"/>
  </r>
  <r>
    <x v="1"/>
    <x v="11"/>
    <x v="21"/>
    <x v="21"/>
    <n v="567"/>
    <x v="313"/>
    <x v="0"/>
    <n v="503"/>
    <n v="6"/>
    <n v="45"/>
    <n v="452"/>
    <n v="0"/>
    <x v="299"/>
    <x v="274"/>
    <x v="1"/>
  </r>
  <r>
    <x v="1"/>
    <x v="11"/>
    <x v="22"/>
    <x v="22"/>
    <n v="569"/>
    <x v="651"/>
    <x v="0"/>
    <n v="1055"/>
    <n v="296"/>
    <n v="12"/>
    <n v="48"/>
    <n v="699"/>
    <x v="587"/>
    <x v="672"/>
    <x v="1"/>
  </r>
  <r>
    <x v="1"/>
    <x v="11"/>
    <x v="22"/>
    <x v="22"/>
    <n v="573"/>
    <x v="211"/>
    <x v="0"/>
    <n v="2478"/>
    <n v="599"/>
    <n v="9"/>
    <n v="1133"/>
    <n v="737"/>
    <x v="194"/>
    <x v="183"/>
    <x v="1"/>
  </r>
  <r>
    <x v="1"/>
    <x v="11"/>
    <x v="22"/>
    <x v="22"/>
    <n v="575"/>
    <x v="292"/>
    <x v="0"/>
    <n v="1288"/>
    <n v="32"/>
    <n v="0"/>
    <n v="41"/>
    <n v="1215"/>
    <x v="269"/>
    <x v="248"/>
    <x v="1"/>
  </r>
  <r>
    <x v="1"/>
    <x v="11"/>
    <x v="22"/>
    <x v="22"/>
    <n v="578"/>
    <x v="213"/>
    <x v="0"/>
    <n v="2065"/>
    <n v="107"/>
    <n v="0"/>
    <n v="1451"/>
    <n v="507"/>
    <x v="196"/>
    <x v="185"/>
    <x v="1"/>
  </r>
  <r>
    <x v="1"/>
    <x v="11"/>
    <x v="22"/>
    <x v="22"/>
    <n v="584"/>
    <x v="439"/>
    <x v="0"/>
    <n v="3170"/>
    <n v="543"/>
    <n v="102"/>
    <n v="1601"/>
    <n v="924"/>
    <x v="431"/>
    <x v="383"/>
    <x v="1"/>
  </r>
  <r>
    <x v="1"/>
    <x v="11"/>
    <x v="22"/>
    <x v="22"/>
    <n v="585"/>
    <x v="85"/>
    <x v="0"/>
    <n v="446"/>
    <n v="64"/>
    <n v="0"/>
    <n v="111"/>
    <n v="271"/>
    <x v="198"/>
    <x v="69"/>
    <x v="1"/>
  </r>
  <r>
    <x v="1"/>
    <x v="11"/>
    <x v="22"/>
    <x v="22"/>
    <n v="586"/>
    <x v="86"/>
    <x v="0"/>
    <n v="2278"/>
    <n v="500"/>
    <n v="0"/>
    <n v="1391"/>
    <n v="387"/>
    <x v="496"/>
    <x v="341"/>
    <x v="1"/>
  </r>
  <r>
    <x v="1"/>
    <x v="11"/>
    <x v="22"/>
    <x v="22"/>
    <n v="592"/>
    <x v="572"/>
    <x v="0"/>
    <n v="1880"/>
    <n v="421"/>
    <n v="0"/>
    <n v="585"/>
    <n v="874"/>
    <x v="44"/>
    <x v="675"/>
    <x v="1"/>
  </r>
  <r>
    <x v="1"/>
    <x v="11"/>
    <x v="22"/>
    <x v="22"/>
    <n v="593"/>
    <x v="88"/>
    <x v="0"/>
    <n v="306"/>
    <n v="49"/>
    <n v="1"/>
    <n v="202"/>
    <n v="54"/>
    <x v="302"/>
    <x v="277"/>
    <x v="1"/>
  </r>
  <r>
    <x v="1"/>
    <x v="11"/>
    <x v="22"/>
    <x v="22"/>
    <n v="596"/>
    <x v="623"/>
    <x v="0"/>
    <n v="5471"/>
    <n v="1587"/>
    <n v="53"/>
    <n v="338"/>
    <n v="3493"/>
    <x v="1353"/>
    <x v="1137"/>
    <x v="1"/>
  </r>
  <r>
    <x v="1"/>
    <x v="11"/>
    <x v="22"/>
    <x v="22"/>
    <n v="597"/>
    <x v="392"/>
    <x v="0"/>
    <n v="2675"/>
    <n v="444"/>
    <n v="0"/>
    <n v="266"/>
    <n v="1965"/>
    <x v="766"/>
    <x v="676"/>
    <x v="1"/>
  </r>
  <r>
    <x v="1"/>
    <x v="11"/>
    <x v="24"/>
    <x v="24"/>
    <n v="507"/>
    <x v="595"/>
    <x v="0"/>
    <n v="1032"/>
    <n v="40"/>
    <n v="7"/>
    <n v="735"/>
    <n v="250"/>
    <x v="660"/>
    <x v="580"/>
    <x v="1"/>
  </r>
  <r>
    <x v="1"/>
    <x v="11"/>
    <x v="24"/>
    <x v="24"/>
    <n v="508"/>
    <x v="90"/>
    <x v="0"/>
    <n v="824"/>
    <n v="159"/>
    <n v="30"/>
    <n v="87"/>
    <n v="548"/>
    <x v="80"/>
    <x v="74"/>
    <x v="1"/>
  </r>
  <r>
    <x v="1"/>
    <x v="11"/>
    <x v="24"/>
    <x v="24"/>
    <n v="513"/>
    <x v="317"/>
    <x v="0"/>
    <n v="909"/>
    <n v="140"/>
    <n v="68"/>
    <n v="25"/>
    <n v="676"/>
    <x v="304"/>
    <x v="278"/>
    <x v="1"/>
  </r>
  <r>
    <x v="1"/>
    <x v="11"/>
    <x v="24"/>
    <x v="24"/>
    <n v="680"/>
    <x v="506"/>
    <x v="0"/>
    <n v="657"/>
    <n v="123"/>
    <n v="66"/>
    <n v="58"/>
    <n v="410"/>
    <x v="500"/>
    <x v="77"/>
    <x v="1"/>
  </r>
  <r>
    <x v="1"/>
    <x v="11"/>
    <x v="24"/>
    <x v="24"/>
    <n v="682"/>
    <x v="442"/>
    <x v="0"/>
    <n v="60"/>
    <n v="8"/>
    <n v="2"/>
    <n v="0"/>
    <n v="50"/>
    <x v="131"/>
    <x v="323"/>
    <x v="1"/>
  </r>
  <r>
    <x v="1"/>
    <x v="11"/>
    <x v="24"/>
    <x v="24"/>
    <n v="691"/>
    <x v="507"/>
    <x v="0"/>
    <n v="823"/>
    <n v="184"/>
    <n v="21"/>
    <n v="0"/>
    <n v="618"/>
    <x v="501"/>
    <x v="103"/>
    <x v="1"/>
  </r>
  <r>
    <x v="1"/>
    <x v="11"/>
    <x v="24"/>
    <x v="24"/>
    <n v="697"/>
    <x v="95"/>
    <x v="0"/>
    <n v="910"/>
    <n v="192"/>
    <n v="28"/>
    <n v="44"/>
    <n v="646"/>
    <x v="85"/>
    <x v="79"/>
    <x v="1"/>
  </r>
  <r>
    <x v="1"/>
    <x v="11"/>
    <x v="26"/>
    <x v="26"/>
    <n v="49"/>
    <x v="221"/>
    <x v="0"/>
    <n v="483"/>
    <n v="12"/>
    <n v="96"/>
    <n v="373"/>
    <n v="2"/>
    <x v="200"/>
    <x v="193"/>
    <x v="1"/>
  </r>
  <r>
    <x v="1"/>
    <x v="11"/>
    <x v="26"/>
    <x v="26"/>
    <n v="52"/>
    <x v="99"/>
    <x v="0"/>
    <n v="61"/>
    <n v="10"/>
    <n v="0"/>
    <n v="51"/>
    <n v="0"/>
    <x v="89"/>
    <x v="83"/>
    <x v="1"/>
  </r>
  <r>
    <x v="1"/>
    <x v="11"/>
    <x v="26"/>
    <x v="26"/>
    <n v="57"/>
    <x v="100"/>
    <x v="0"/>
    <n v="55"/>
    <n v="11"/>
    <n v="0"/>
    <n v="44"/>
    <n v="0"/>
    <x v="89"/>
    <x v="84"/>
    <x v="1"/>
  </r>
  <r>
    <x v="1"/>
    <x v="11"/>
    <x v="27"/>
    <x v="27"/>
    <n v="59"/>
    <x v="223"/>
    <x v="0"/>
    <n v="1155"/>
    <n v="399"/>
    <n v="0"/>
    <n v="472"/>
    <n v="284"/>
    <x v="202"/>
    <x v="194"/>
    <x v="1"/>
  </r>
  <r>
    <x v="1"/>
    <x v="11"/>
    <x v="27"/>
    <x v="27"/>
    <n v="62"/>
    <x v="548"/>
    <x v="0"/>
    <n v="1306"/>
    <n v="238"/>
    <n v="0"/>
    <n v="735"/>
    <n v="333"/>
    <x v="627"/>
    <x v="831"/>
    <x v="1"/>
  </r>
  <r>
    <x v="1"/>
    <x v="11"/>
    <x v="27"/>
    <x v="27"/>
    <n v="66"/>
    <x v="102"/>
    <x v="0"/>
    <n v="2155"/>
    <n v="683"/>
    <n v="0"/>
    <n v="853"/>
    <n v="619"/>
    <x v="91"/>
    <x v="86"/>
    <x v="1"/>
  </r>
  <r>
    <x v="1"/>
    <x v="11"/>
    <x v="27"/>
    <x v="27"/>
    <n v="701"/>
    <x v="549"/>
    <x v="0"/>
    <n v="348"/>
    <n v="83"/>
    <n v="0"/>
    <n v="157"/>
    <n v="108"/>
    <x v="193"/>
    <x v="705"/>
    <x v="1"/>
  </r>
  <r>
    <x v="1"/>
    <x v="11"/>
    <x v="27"/>
    <x v="27"/>
    <n v="72"/>
    <x v="449"/>
    <x v="0"/>
    <n v="963"/>
    <n v="233"/>
    <n v="0"/>
    <n v="396"/>
    <n v="334"/>
    <x v="440"/>
    <x v="390"/>
    <x v="1"/>
  </r>
  <r>
    <x v="1"/>
    <x v="11"/>
    <x v="27"/>
    <x v="27"/>
    <n v="75"/>
    <x v="655"/>
    <x v="0"/>
    <n v="3302"/>
    <n v="359"/>
    <n v="0"/>
    <n v="2411"/>
    <n v="532"/>
    <x v="258"/>
    <x v="132"/>
    <x v="1"/>
  </r>
  <r>
    <x v="1"/>
    <x v="11"/>
    <x v="27"/>
    <x v="27"/>
    <n v="76"/>
    <x v="550"/>
    <x v="0"/>
    <n v="3185"/>
    <n v="498"/>
    <n v="0"/>
    <n v="2069"/>
    <n v="618"/>
    <x v="368"/>
    <x v="706"/>
    <x v="1"/>
  </r>
  <r>
    <x v="1"/>
    <x v="11"/>
    <x v="28"/>
    <x v="28"/>
    <n v="671"/>
    <x v="322"/>
    <x v="0"/>
    <n v="664"/>
    <n v="0"/>
    <n v="0"/>
    <n v="658"/>
    <n v="6"/>
    <x v="771"/>
    <x v="294"/>
    <x v="1"/>
  </r>
  <r>
    <x v="1"/>
    <x v="11"/>
    <x v="28"/>
    <x v="28"/>
    <n v="82"/>
    <x v="511"/>
    <x v="0"/>
    <n v="611"/>
    <n v="0"/>
    <n v="0"/>
    <n v="605"/>
    <n v="6"/>
    <x v="165"/>
    <x v="588"/>
    <x v="1"/>
  </r>
  <r>
    <x v="1"/>
    <x v="11"/>
    <x v="29"/>
    <x v="29"/>
    <n v="105"/>
    <x v="451"/>
    <x v="0"/>
    <n v="695"/>
    <n v="98"/>
    <n v="87"/>
    <n v="82"/>
    <n v="428"/>
    <x v="441"/>
    <x v="148"/>
    <x v="1"/>
  </r>
  <r>
    <x v="1"/>
    <x v="11"/>
    <x v="29"/>
    <x v="29"/>
    <n v="117"/>
    <x v="111"/>
    <x v="0"/>
    <n v="1170"/>
    <n v="74"/>
    <n v="719"/>
    <n v="161"/>
    <n v="216"/>
    <x v="99"/>
    <x v="95"/>
    <x v="1"/>
  </r>
  <r>
    <x v="1"/>
    <x v="11"/>
    <x v="29"/>
    <x v="29"/>
    <n v="89"/>
    <x v="514"/>
    <x v="0"/>
    <n v="1536"/>
    <n v="399"/>
    <n v="325"/>
    <n v="118"/>
    <n v="694"/>
    <x v="505"/>
    <x v="446"/>
    <x v="1"/>
  </r>
  <r>
    <x v="1"/>
    <x v="11"/>
    <x v="29"/>
    <x v="29"/>
    <n v="90"/>
    <x v="114"/>
    <x v="0"/>
    <n v="1068"/>
    <n v="184"/>
    <n v="76"/>
    <n v="200"/>
    <n v="608"/>
    <x v="55"/>
    <x v="98"/>
    <x v="1"/>
  </r>
  <r>
    <x v="1"/>
    <x v="11"/>
    <x v="30"/>
    <x v="30"/>
    <n v="123"/>
    <x v="117"/>
    <x v="0"/>
    <n v="3017"/>
    <n v="819"/>
    <n v="4"/>
    <n v="551"/>
    <n v="1643"/>
    <x v="104"/>
    <x v="101"/>
    <x v="1"/>
  </r>
  <r>
    <x v="1"/>
    <x v="11"/>
    <x v="30"/>
    <x v="30"/>
    <n v="124"/>
    <x v="673"/>
    <x v="0"/>
    <n v="746"/>
    <n v="113"/>
    <n v="0"/>
    <n v="176"/>
    <n v="457"/>
    <x v="809"/>
    <x v="711"/>
    <x v="1"/>
  </r>
  <r>
    <x v="1"/>
    <x v="11"/>
    <x v="30"/>
    <x v="30"/>
    <n v="126"/>
    <x v="463"/>
    <x v="0"/>
    <n v="2726"/>
    <n v="384"/>
    <n v="43"/>
    <n v="554"/>
    <n v="1745"/>
    <x v="449"/>
    <x v="401"/>
    <x v="1"/>
  </r>
  <r>
    <x v="1"/>
    <x v="11"/>
    <x v="30"/>
    <x v="30"/>
    <n v="128"/>
    <x v="599"/>
    <x v="0"/>
    <n v="1516"/>
    <n v="312"/>
    <n v="1"/>
    <n v="355"/>
    <n v="848"/>
    <x v="671"/>
    <x v="592"/>
    <x v="1"/>
  </r>
  <r>
    <x v="1"/>
    <x v="11"/>
    <x v="30"/>
    <x v="30"/>
    <n v="136"/>
    <x v="119"/>
    <x v="0"/>
    <n v="1064"/>
    <n v="300"/>
    <n v="0"/>
    <n v="179"/>
    <n v="585"/>
    <x v="106"/>
    <x v="103"/>
    <x v="1"/>
  </r>
  <r>
    <x v="1"/>
    <x v="11"/>
    <x v="30"/>
    <x v="30"/>
    <n v="141"/>
    <x v="120"/>
    <x v="0"/>
    <n v="1306"/>
    <n v="191"/>
    <n v="1"/>
    <n v="339"/>
    <n v="775"/>
    <x v="107"/>
    <x v="104"/>
    <x v="1"/>
  </r>
  <r>
    <x v="1"/>
    <x v="11"/>
    <x v="30"/>
    <x v="30"/>
    <n v="143"/>
    <x v="414"/>
    <x v="0"/>
    <n v="972"/>
    <n v="205"/>
    <n v="0"/>
    <n v="123"/>
    <n v="644"/>
    <x v="405"/>
    <x v="364"/>
    <x v="1"/>
  </r>
  <r>
    <x v="1"/>
    <x v="11"/>
    <x v="30"/>
    <x v="30"/>
    <n v="145"/>
    <x v="123"/>
    <x v="0"/>
    <n v="332"/>
    <n v="66"/>
    <n v="0"/>
    <n v="120"/>
    <n v="146"/>
    <x v="452"/>
    <x v="404"/>
    <x v="1"/>
  </r>
  <r>
    <x v="1"/>
    <x v="11"/>
    <x v="30"/>
    <x v="30"/>
    <n v="146"/>
    <x v="415"/>
    <x v="0"/>
    <n v="3802"/>
    <n v="768"/>
    <n v="23"/>
    <n v="521"/>
    <n v="2490"/>
    <x v="406"/>
    <x v="365"/>
    <x v="1"/>
  </r>
  <r>
    <x v="1"/>
    <x v="11"/>
    <x v="30"/>
    <x v="30"/>
    <n v="151"/>
    <x v="658"/>
    <x v="0"/>
    <n v="907"/>
    <n v="269"/>
    <n v="0"/>
    <n v="269"/>
    <n v="369"/>
    <x v="776"/>
    <x v="685"/>
    <x v="1"/>
  </r>
  <r>
    <x v="1"/>
    <x v="11"/>
    <x v="30"/>
    <x v="30"/>
    <n v="165"/>
    <x v="601"/>
    <x v="0"/>
    <n v="235"/>
    <n v="62"/>
    <n v="0"/>
    <n v="37"/>
    <n v="136"/>
    <x v="262"/>
    <x v="594"/>
    <x v="1"/>
  </r>
  <r>
    <x v="1"/>
    <x v="11"/>
    <x v="30"/>
    <x v="30"/>
    <n v="175"/>
    <x v="458"/>
    <x v="0"/>
    <n v="1239"/>
    <n v="353"/>
    <n v="2"/>
    <n v="298"/>
    <n v="586"/>
    <x v="248"/>
    <x v="396"/>
    <x v="1"/>
  </r>
  <r>
    <x v="1"/>
    <x v="11"/>
    <x v="30"/>
    <x v="30"/>
    <n v="181"/>
    <x v="336"/>
    <x v="0"/>
    <n v="300"/>
    <n v="56"/>
    <n v="2"/>
    <n v="82"/>
    <n v="160"/>
    <x v="321"/>
    <x v="295"/>
    <x v="1"/>
  </r>
  <r>
    <x v="1"/>
    <x v="11"/>
    <x v="30"/>
    <x v="30"/>
    <n v="661"/>
    <x v="471"/>
    <x v="0"/>
    <n v="485"/>
    <n v="112"/>
    <n v="1"/>
    <n v="192"/>
    <n v="180"/>
    <x v="432"/>
    <x v="411"/>
    <x v="1"/>
  </r>
  <r>
    <x v="1"/>
    <x v="7"/>
    <x v="17"/>
    <x v="17"/>
    <n v="496"/>
    <x v="74"/>
    <x v="0"/>
    <n v="272"/>
    <n v="9"/>
    <n v="0"/>
    <n v="250"/>
    <n v="13"/>
    <x v="1082"/>
    <x v="442"/>
    <x v="1"/>
  </r>
  <r>
    <x v="1"/>
    <x v="7"/>
    <x v="17"/>
    <x v="17"/>
    <n v="499"/>
    <x v="496"/>
    <x v="0"/>
    <n v="52"/>
    <n v="4"/>
    <n v="2"/>
    <n v="44"/>
    <n v="2"/>
    <x v="489"/>
    <x v="201"/>
    <x v="1"/>
  </r>
  <r>
    <x v="1"/>
    <x v="7"/>
    <x v="18"/>
    <x v="18"/>
    <n v="502"/>
    <x v="75"/>
    <x v="0"/>
    <n v="4928"/>
    <n v="857"/>
    <n v="272"/>
    <n v="1215"/>
    <n v="2584"/>
    <x v="253"/>
    <x v="234"/>
    <x v="1"/>
  </r>
  <r>
    <x v="1"/>
    <x v="7"/>
    <x v="18"/>
    <x v="18"/>
    <n v="505"/>
    <x v="667"/>
    <x v="0"/>
    <n v="3345"/>
    <n v="617"/>
    <n v="276"/>
    <n v="955"/>
    <n v="1497"/>
    <x v="798"/>
    <x v="408"/>
    <x v="1"/>
  </r>
  <r>
    <x v="1"/>
    <x v="7"/>
    <x v="18"/>
    <x v="18"/>
    <n v="520"/>
    <x v="277"/>
    <x v="0"/>
    <n v="1433"/>
    <n v="113"/>
    <n v="386"/>
    <n v="332"/>
    <n v="602"/>
    <x v="255"/>
    <x v="236"/>
    <x v="1"/>
  </r>
  <r>
    <x v="1"/>
    <x v="7"/>
    <x v="19"/>
    <x v="19"/>
    <n v="525"/>
    <x v="497"/>
    <x v="0"/>
    <n v="219"/>
    <n v="16"/>
    <n v="4"/>
    <n v="77"/>
    <n v="122"/>
    <x v="490"/>
    <x v="432"/>
    <x v="1"/>
  </r>
  <r>
    <x v="1"/>
    <x v="7"/>
    <x v="19"/>
    <x v="19"/>
    <n v="550"/>
    <x v="202"/>
    <x v="0"/>
    <n v="356"/>
    <n v="24"/>
    <n v="7"/>
    <n v="44"/>
    <n v="281"/>
    <x v="446"/>
    <x v="177"/>
    <x v="1"/>
  </r>
  <r>
    <x v="1"/>
    <x v="7"/>
    <x v="19"/>
    <x v="19"/>
    <n v="635"/>
    <x v="205"/>
    <x v="0"/>
    <n v="136"/>
    <n v="21"/>
    <n v="9"/>
    <n v="6"/>
    <n v="100"/>
    <x v="188"/>
    <x v="126"/>
    <x v="1"/>
  </r>
  <r>
    <x v="1"/>
    <x v="7"/>
    <x v="20"/>
    <x v="20"/>
    <n v="31"/>
    <x v="79"/>
    <x v="0"/>
    <n v="669"/>
    <n v="99"/>
    <n v="0"/>
    <n v="561"/>
    <n v="9"/>
    <x v="71"/>
    <x v="63"/>
    <x v="1"/>
  </r>
  <r>
    <x v="1"/>
    <x v="7"/>
    <x v="20"/>
    <x v="20"/>
    <n v="39"/>
    <x v="286"/>
    <x v="0"/>
    <n v="166"/>
    <n v="24"/>
    <n v="0"/>
    <n v="142"/>
    <n v="0"/>
    <x v="263"/>
    <x v="245"/>
    <x v="1"/>
  </r>
  <r>
    <x v="1"/>
    <x v="7"/>
    <x v="20"/>
    <x v="20"/>
    <n v="42"/>
    <x v="287"/>
    <x v="0"/>
    <n v="167"/>
    <n v="0"/>
    <n v="0"/>
    <n v="167"/>
    <n v="0"/>
    <x v="264"/>
    <x v="245"/>
    <x v="1"/>
  </r>
  <r>
    <x v="1"/>
    <x v="7"/>
    <x v="20"/>
    <x v="20"/>
    <n v="43"/>
    <x v="82"/>
    <x v="0"/>
    <n v="553"/>
    <n v="37"/>
    <n v="0"/>
    <n v="501"/>
    <n v="15"/>
    <x v="72"/>
    <x v="66"/>
    <x v="1"/>
  </r>
  <r>
    <x v="1"/>
    <x v="7"/>
    <x v="31"/>
    <x v="31"/>
    <n v="553"/>
    <x v="207"/>
    <x v="0"/>
    <n v="61"/>
    <n v="0"/>
    <n v="36"/>
    <n v="23"/>
    <n v="2"/>
    <x v="190"/>
    <x v="73"/>
    <x v="1"/>
  </r>
  <r>
    <x v="1"/>
    <x v="7"/>
    <x v="21"/>
    <x v="21"/>
    <n v="554"/>
    <x v="702"/>
    <x v="0"/>
    <n v="15772"/>
    <n v="342"/>
    <n v="122"/>
    <n v="15308"/>
    <n v="0"/>
    <x v="678"/>
    <x v="1040"/>
    <x v="1"/>
  </r>
  <r>
    <x v="1"/>
    <x v="7"/>
    <x v="21"/>
    <x v="21"/>
    <n v="556"/>
    <x v="208"/>
    <x v="0"/>
    <n v="6616"/>
    <n v="325"/>
    <n v="193"/>
    <n v="6098"/>
    <n v="0"/>
    <x v="605"/>
    <x v="536"/>
    <x v="1"/>
  </r>
  <r>
    <x v="1"/>
    <x v="7"/>
    <x v="21"/>
    <x v="21"/>
    <n v="565"/>
    <x v="290"/>
    <x v="0"/>
    <n v="21476"/>
    <n v="298"/>
    <n v="77"/>
    <n v="21101"/>
    <n v="0"/>
    <x v="709"/>
    <x v="631"/>
    <x v="1"/>
  </r>
  <r>
    <x v="1"/>
    <x v="7"/>
    <x v="22"/>
    <x v="22"/>
    <n v="589"/>
    <x v="87"/>
    <x v="0"/>
    <n v="2364"/>
    <n v="591"/>
    <n v="7"/>
    <n v="382"/>
    <n v="1384"/>
    <x v="557"/>
    <x v="497"/>
    <x v="1"/>
  </r>
  <r>
    <x v="1"/>
    <x v="7"/>
    <x v="22"/>
    <x v="22"/>
    <n v="610"/>
    <x v="215"/>
    <x v="0"/>
    <n v="393"/>
    <n v="93"/>
    <n v="0"/>
    <n v="173"/>
    <n v="127"/>
    <x v="198"/>
    <x v="187"/>
    <x v="1"/>
  </r>
  <r>
    <x v="1"/>
    <x v="7"/>
    <x v="33"/>
    <x v="33"/>
    <n v="600"/>
    <x v="316"/>
    <x v="0"/>
    <n v="1314"/>
    <n v="221"/>
    <n v="0"/>
    <n v="48"/>
    <n v="1045"/>
    <x v="303"/>
    <x v="13"/>
    <x v="1"/>
  </r>
  <r>
    <x v="1"/>
    <x v="7"/>
    <x v="23"/>
    <x v="23"/>
    <n v="632"/>
    <x v="216"/>
    <x v="0"/>
    <n v="178"/>
    <n v="0"/>
    <n v="0"/>
    <n v="178"/>
    <n v="0"/>
    <x v="615"/>
    <x v="189"/>
    <x v="1"/>
  </r>
  <r>
    <x v="1"/>
    <x v="7"/>
    <x v="24"/>
    <x v="24"/>
    <n v="508"/>
    <x v="90"/>
    <x v="0"/>
    <n v="824"/>
    <n v="159"/>
    <n v="30"/>
    <n v="87"/>
    <n v="548"/>
    <x v="80"/>
    <x v="74"/>
    <x v="1"/>
  </r>
  <r>
    <x v="1"/>
    <x v="7"/>
    <x v="24"/>
    <x v="24"/>
    <n v="518"/>
    <x v="91"/>
    <x v="0"/>
    <n v="2395"/>
    <n v="541"/>
    <n v="114"/>
    <n v="233"/>
    <n v="1507"/>
    <x v="81"/>
    <x v="75"/>
    <x v="1"/>
  </r>
  <r>
    <x v="1"/>
    <x v="7"/>
    <x v="24"/>
    <x v="24"/>
    <n v="692"/>
    <x v="444"/>
    <x v="0"/>
    <n v="545"/>
    <n v="126"/>
    <n v="5"/>
    <n v="0"/>
    <n v="414"/>
    <x v="435"/>
    <x v="387"/>
    <x v="1"/>
  </r>
  <r>
    <x v="1"/>
    <x v="7"/>
    <x v="24"/>
    <x v="24"/>
    <n v="694"/>
    <x v="445"/>
    <x v="0"/>
    <n v="1080"/>
    <n v="229"/>
    <n v="128"/>
    <n v="58"/>
    <n v="665"/>
    <x v="436"/>
    <x v="388"/>
    <x v="1"/>
  </r>
  <r>
    <x v="1"/>
    <x v="7"/>
    <x v="24"/>
    <x v="24"/>
    <n v="698"/>
    <x v="96"/>
    <x v="0"/>
    <n v="578"/>
    <n v="118"/>
    <n v="57"/>
    <n v="15"/>
    <n v="388"/>
    <x v="86"/>
    <x v="80"/>
    <x v="1"/>
  </r>
  <r>
    <x v="1"/>
    <x v="7"/>
    <x v="24"/>
    <x v="24"/>
    <n v="720"/>
    <x v="394"/>
    <x v="0"/>
    <n v="196"/>
    <n v="37"/>
    <n v="40"/>
    <n v="0"/>
    <n v="119"/>
    <x v="387"/>
    <x v="346"/>
    <x v="1"/>
  </r>
  <r>
    <x v="1"/>
    <x v="7"/>
    <x v="26"/>
    <x v="26"/>
    <n v="47"/>
    <x v="399"/>
    <x v="0"/>
    <n v="105"/>
    <n v="25"/>
    <n v="3"/>
    <n v="77"/>
    <n v="0"/>
    <x v="391"/>
    <x v="20"/>
    <x v="1"/>
  </r>
  <r>
    <x v="1"/>
    <x v="7"/>
    <x v="26"/>
    <x v="26"/>
    <n v="53"/>
    <x v="400"/>
    <x v="0"/>
    <n v="237"/>
    <n v="66"/>
    <n v="3"/>
    <n v="165"/>
    <n v="3"/>
    <x v="1"/>
    <x v="349"/>
    <x v="1"/>
  </r>
  <r>
    <x v="1"/>
    <x v="7"/>
    <x v="26"/>
    <x v="26"/>
    <n v="56"/>
    <x v="447"/>
    <x v="0"/>
    <n v="320"/>
    <n v="39"/>
    <n v="46"/>
    <n v="174"/>
    <n v="61"/>
    <x v="438"/>
    <x v="296"/>
    <x v="1"/>
  </r>
  <r>
    <x v="1"/>
    <x v="7"/>
    <x v="27"/>
    <x v="27"/>
    <n v="59"/>
    <x v="223"/>
    <x v="0"/>
    <n v="1155"/>
    <n v="399"/>
    <n v="0"/>
    <n v="472"/>
    <n v="284"/>
    <x v="202"/>
    <x v="194"/>
    <x v="1"/>
  </r>
  <r>
    <x v="1"/>
    <x v="7"/>
    <x v="27"/>
    <x v="27"/>
    <n v="61"/>
    <x v="574"/>
    <x v="0"/>
    <n v="2590"/>
    <n v="564"/>
    <n v="0"/>
    <n v="1671"/>
    <n v="355"/>
    <x v="851"/>
    <x v="355"/>
    <x v="1"/>
  </r>
  <r>
    <x v="1"/>
    <x v="7"/>
    <x v="27"/>
    <x v="27"/>
    <n v="62"/>
    <x v="548"/>
    <x v="0"/>
    <n v="1306"/>
    <n v="238"/>
    <n v="0"/>
    <n v="735"/>
    <n v="333"/>
    <x v="627"/>
    <x v="831"/>
    <x v="1"/>
  </r>
  <r>
    <x v="1"/>
    <x v="7"/>
    <x v="28"/>
    <x v="28"/>
    <n v="80"/>
    <x v="460"/>
    <x v="0"/>
    <n v="237"/>
    <n v="0"/>
    <n v="0"/>
    <n v="237"/>
    <n v="0"/>
    <x v="542"/>
    <x v="296"/>
    <x v="1"/>
  </r>
  <r>
    <x v="1"/>
    <x v="7"/>
    <x v="28"/>
    <x v="28"/>
    <n v="83"/>
    <x v="324"/>
    <x v="0"/>
    <n v="688"/>
    <n v="0"/>
    <n v="0"/>
    <n v="683"/>
    <n v="5"/>
    <x v="1270"/>
    <x v="444"/>
    <x v="1"/>
  </r>
  <r>
    <x v="1"/>
    <x v="7"/>
    <x v="29"/>
    <x v="29"/>
    <n v="105"/>
    <x v="451"/>
    <x v="0"/>
    <n v="695"/>
    <n v="98"/>
    <n v="87"/>
    <n v="82"/>
    <n v="428"/>
    <x v="441"/>
    <x v="148"/>
    <x v="1"/>
  </r>
  <r>
    <x v="1"/>
    <x v="7"/>
    <x v="29"/>
    <x v="29"/>
    <n v="110"/>
    <x v="513"/>
    <x v="0"/>
    <n v="545"/>
    <n v="140"/>
    <n v="0"/>
    <n v="100"/>
    <n v="305"/>
    <x v="1354"/>
    <x v="357"/>
    <x v="1"/>
  </r>
  <r>
    <x v="1"/>
    <x v="7"/>
    <x v="29"/>
    <x v="29"/>
    <n v="111"/>
    <x v="406"/>
    <x v="0"/>
    <n v="403"/>
    <n v="139"/>
    <n v="34"/>
    <n v="41"/>
    <n v="189"/>
    <x v="403"/>
    <x v="904"/>
    <x v="1"/>
  </r>
  <r>
    <x v="1"/>
    <x v="7"/>
    <x v="29"/>
    <x v="29"/>
    <n v="116"/>
    <x v="598"/>
    <x v="0"/>
    <n v="338"/>
    <n v="82"/>
    <n v="28"/>
    <n v="93"/>
    <n v="135"/>
    <x v="669"/>
    <x v="590"/>
    <x v="1"/>
  </r>
  <r>
    <x v="1"/>
    <x v="7"/>
    <x v="29"/>
    <x v="29"/>
    <n v="88"/>
    <x v="407"/>
    <x v="0"/>
    <n v="750"/>
    <n v="37"/>
    <n v="630"/>
    <n v="58"/>
    <n v="25"/>
    <x v="359"/>
    <x v="585"/>
    <x v="1"/>
  </r>
  <r>
    <x v="1"/>
    <x v="7"/>
    <x v="29"/>
    <x v="29"/>
    <n v="90"/>
    <x v="114"/>
    <x v="0"/>
    <n v="1066"/>
    <n v="184"/>
    <n v="76"/>
    <n v="200"/>
    <n v="606"/>
    <x v="1355"/>
    <x v="278"/>
    <x v="1"/>
  </r>
  <r>
    <x v="1"/>
    <x v="7"/>
    <x v="29"/>
    <x v="29"/>
    <n v="99"/>
    <x v="552"/>
    <x v="0"/>
    <n v="1412"/>
    <n v="41"/>
    <n v="1132"/>
    <n v="99"/>
    <n v="140"/>
    <x v="1356"/>
    <x v="1138"/>
    <x v="1"/>
  </r>
  <r>
    <x v="1"/>
    <x v="7"/>
    <x v="30"/>
    <x v="30"/>
    <n v="123"/>
    <x v="117"/>
    <x v="0"/>
    <n v="3017"/>
    <n v="819"/>
    <n v="4"/>
    <n v="551"/>
    <n v="1643"/>
    <x v="104"/>
    <x v="101"/>
    <x v="1"/>
  </r>
  <r>
    <x v="1"/>
    <x v="7"/>
    <x v="30"/>
    <x v="30"/>
    <n v="125"/>
    <x v="409"/>
    <x v="0"/>
    <n v="1567"/>
    <n v="239"/>
    <n v="8"/>
    <n v="606"/>
    <n v="714"/>
    <x v="400"/>
    <x v="359"/>
    <x v="1"/>
  </r>
  <r>
    <x v="1"/>
    <x v="7"/>
    <x v="30"/>
    <x v="30"/>
    <n v="128"/>
    <x v="599"/>
    <x v="0"/>
    <n v="1516"/>
    <n v="312"/>
    <n v="1"/>
    <n v="355"/>
    <n v="848"/>
    <x v="671"/>
    <x v="592"/>
    <x v="1"/>
  </r>
  <r>
    <x v="1"/>
    <x v="7"/>
    <x v="30"/>
    <x v="30"/>
    <n v="130"/>
    <x v="411"/>
    <x v="0"/>
    <n v="2583"/>
    <n v="289"/>
    <n v="1"/>
    <n v="1241"/>
    <n v="1052"/>
    <x v="402"/>
    <x v="361"/>
    <x v="1"/>
  </r>
  <r>
    <x v="1"/>
    <x v="7"/>
    <x v="30"/>
    <x v="30"/>
    <n v="133"/>
    <x v="674"/>
    <x v="0"/>
    <n v="1850"/>
    <n v="360"/>
    <n v="7"/>
    <n v="399"/>
    <n v="1084"/>
    <x v="339"/>
    <x v="712"/>
    <x v="1"/>
  </r>
  <r>
    <x v="1"/>
    <x v="7"/>
    <x v="30"/>
    <x v="30"/>
    <n v="135"/>
    <x v="412"/>
    <x v="0"/>
    <n v="741"/>
    <n v="168"/>
    <n v="1"/>
    <n v="158"/>
    <n v="414"/>
    <x v="403"/>
    <x v="362"/>
    <x v="1"/>
  </r>
  <r>
    <x v="1"/>
    <x v="7"/>
    <x v="30"/>
    <x v="30"/>
    <n v="139"/>
    <x v="465"/>
    <x v="0"/>
    <n v="806"/>
    <n v="241"/>
    <n v="2"/>
    <n v="129"/>
    <n v="434"/>
    <x v="451"/>
    <x v="403"/>
    <x v="1"/>
  </r>
  <r>
    <x v="1"/>
    <x v="7"/>
    <x v="30"/>
    <x v="30"/>
    <n v="145"/>
    <x v="123"/>
    <x v="0"/>
    <n v="332"/>
    <n v="66"/>
    <n v="0"/>
    <n v="120"/>
    <n v="146"/>
    <x v="452"/>
    <x v="404"/>
    <x v="1"/>
  </r>
  <r>
    <x v="1"/>
    <x v="7"/>
    <x v="30"/>
    <x v="30"/>
    <n v="148"/>
    <x v="703"/>
    <x v="0"/>
    <n v="5490"/>
    <n v="1179"/>
    <n v="8"/>
    <n v="737"/>
    <n v="3566"/>
    <x v="1079"/>
    <x v="924"/>
    <x v="1"/>
  </r>
  <r>
    <x v="1"/>
    <x v="7"/>
    <x v="30"/>
    <x v="30"/>
    <n v="150"/>
    <x v="328"/>
    <x v="0"/>
    <n v="2377"/>
    <n v="794"/>
    <n v="4"/>
    <n v="596"/>
    <n v="983"/>
    <x v="313"/>
    <x v="287"/>
    <x v="1"/>
  </r>
  <r>
    <x v="1"/>
    <x v="7"/>
    <x v="30"/>
    <x v="30"/>
    <n v="154"/>
    <x v="707"/>
    <x v="0"/>
    <n v="812"/>
    <n v="156"/>
    <n v="0"/>
    <n v="218"/>
    <n v="438"/>
    <x v="103"/>
    <x v="948"/>
    <x v="1"/>
  </r>
  <r>
    <x v="1"/>
    <x v="7"/>
    <x v="30"/>
    <x v="30"/>
    <n v="166"/>
    <x v="467"/>
    <x v="0"/>
    <n v="1296"/>
    <n v="260"/>
    <n v="1"/>
    <n v="266"/>
    <n v="769"/>
    <x v="454"/>
    <x v="406"/>
    <x v="1"/>
  </r>
  <r>
    <x v="1"/>
    <x v="7"/>
    <x v="30"/>
    <x v="30"/>
    <n v="168"/>
    <x v="330"/>
    <x v="0"/>
    <n v="1818"/>
    <n v="502"/>
    <n v="15"/>
    <n v="313"/>
    <n v="988"/>
    <x v="315"/>
    <x v="289"/>
    <x v="1"/>
  </r>
  <r>
    <x v="1"/>
    <x v="7"/>
    <x v="30"/>
    <x v="30"/>
    <n v="170"/>
    <x v="331"/>
    <x v="0"/>
    <n v="1609"/>
    <n v="492"/>
    <n v="11"/>
    <n v="299"/>
    <n v="807"/>
    <x v="316"/>
    <x v="290"/>
    <x v="1"/>
  </r>
  <r>
    <x v="1"/>
    <x v="7"/>
    <x v="30"/>
    <x v="30"/>
    <n v="181"/>
    <x v="336"/>
    <x v="0"/>
    <n v="300"/>
    <n v="56"/>
    <n v="2"/>
    <n v="82"/>
    <n v="160"/>
    <x v="321"/>
    <x v="295"/>
    <x v="1"/>
  </r>
  <r>
    <x v="1"/>
    <x v="7"/>
    <x v="30"/>
    <x v="30"/>
    <n v="187"/>
    <x v="675"/>
    <x v="0"/>
    <n v="1748"/>
    <n v="279"/>
    <n v="19"/>
    <n v="382"/>
    <n v="1068"/>
    <x v="810"/>
    <x v="713"/>
    <x v="1"/>
  </r>
  <r>
    <x v="1"/>
    <x v="7"/>
    <x v="30"/>
    <x v="30"/>
    <n v="660"/>
    <x v="417"/>
    <x v="0"/>
    <n v="1827"/>
    <n v="300"/>
    <n v="1"/>
    <n v="681"/>
    <n v="845"/>
    <x v="408"/>
    <x v="367"/>
    <x v="1"/>
  </r>
  <r>
    <x v="1"/>
    <x v="10"/>
    <x v="23"/>
    <x v="23"/>
    <n v="603"/>
    <x v="573"/>
    <x v="0"/>
    <n v="15"/>
    <n v="0"/>
    <n v="0"/>
    <n v="15"/>
    <n v="0"/>
    <x v="13"/>
    <x v="83"/>
    <x v="1"/>
  </r>
  <r>
    <x v="1"/>
    <x v="10"/>
    <x v="24"/>
    <x v="24"/>
    <n v="509"/>
    <x v="441"/>
    <x v="0"/>
    <n v="1597"/>
    <n v="380"/>
    <n v="234"/>
    <n v="16"/>
    <n v="967"/>
    <x v="433"/>
    <x v="385"/>
    <x v="1"/>
  </r>
  <r>
    <x v="1"/>
    <x v="10"/>
    <x v="24"/>
    <x v="24"/>
    <n v="516"/>
    <x v="505"/>
    <x v="0"/>
    <n v="3673"/>
    <n v="620"/>
    <n v="359"/>
    <n v="432"/>
    <n v="2262"/>
    <x v="499"/>
    <x v="440"/>
    <x v="1"/>
  </r>
  <r>
    <x v="1"/>
    <x v="10"/>
    <x v="24"/>
    <x v="24"/>
    <n v="681"/>
    <x v="217"/>
    <x v="0"/>
    <n v="103"/>
    <n v="31"/>
    <n v="4"/>
    <n v="0"/>
    <n v="68"/>
    <x v="118"/>
    <x v="190"/>
    <x v="1"/>
  </r>
  <r>
    <x v="1"/>
    <x v="10"/>
    <x v="24"/>
    <x v="24"/>
    <n v="685"/>
    <x v="218"/>
    <x v="0"/>
    <n v="568"/>
    <n v="107"/>
    <n v="40"/>
    <n v="0"/>
    <n v="421"/>
    <x v="45"/>
    <x v="191"/>
    <x v="1"/>
  </r>
  <r>
    <x v="1"/>
    <x v="10"/>
    <x v="24"/>
    <x v="24"/>
    <n v="688"/>
    <x v="393"/>
    <x v="0"/>
    <n v="334"/>
    <n v="44"/>
    <n v="111"/>
    <n v="0"/>
    <n v="179"/>
    <x v="386"/>
    <x v="345"/>
    <x v="1"/>
  </r>
  <r>
    <x v="1"/>
    <x v="10"/>
    <x v="24"/>
    <x v="24"/>
    <n v="690"/>
    <x v="93"/>
    <x v="0"/>
    <n v="713"/>
    <n v="89"/>
    <n v="217"/>
    <n v="0"/>
    <n v="407"/>
    <x v="83"/>
    <x v="77"/>
    <x v="1"/>
  </r>
  <r>
    <x v="1"/>
    <x v="10"/>
    <x v="24"/>
    <x v="24"/>
    <n v="697"/>
    <x v="95"/>
    <x v="0"/>
    <n v="910"/>
    <n v="192"/>
    <n v="28"/>
    <n v="44"/>
    <n v="646"/>
    <x v="85"/>
    <x v="79"/>
    <x v="1"/>
  </r>
  <r>
    <x v="1"/>
    <x v="10"/>
    <x v="26"/>
    <x v="26"/>
    <n v="48"/>
    <x v="597"/>
    <x v="0"/>
    <n v="181"/>
    <n v="24"/>
    <n v="1"/>
    <n v="154"/>
    <n v="2"/>
    <x v="662"/>
    <x v="582"/>
    <x v="1"/>
  </r>
  <r>
    <x v="1"/>
    <x v="10"/>
    <x v="26"/>
    <x v="26"/>
    <n v="54"/>
    <x v="320"/>
    <x v="0"/>
    <n v="56"/>
    <n v="8"/>
    <n v="0"/>
    <n v="48"/>
    <n v="0"/>
    <x v="307"/>
    <x v="129"/>
    <x v="1"/>
  </r>
  <r>
    <x v="1"/>
    <x v="10"/>
    <x v="27"/>
    <x v="27"/>
    <n v="61"/>
    <x v="574"/>
    <x v="0"/>
    <n v="2590"/>
    <n v="564"/>
    <n v="0"/>
    <n v="1671"/>
    <n v="355"/>
    <x v="851"/>
    <x v="355"/>
    <x v="1"/>
  </r>
  <r>
    <x v="1"/>
    <x v="10"/>
    <x v="27"/>
    <x v="27"/>
    <n v="619"/>
    <x v="448"/>
    <x v="0"/>
    <n v="950"/>
    <n v="221"/>
    <n v="0"/>
    <n v="376"/>
    <n v="353"/>
    <x v="439"/>
    <x v="389"/>
    <x v="1"/>
  </r>
  <r>
    <x v="1"/>
    <x v="10"/>
    <x v="27"/>
    <x v="27"/>
    <n v="67"/>
    <x v="402"/>
    <x v="0"/>
    <n v="3764"/>
    <n v="463"/>
    <n v="0"/>
    <n v="2730"/>
    <n v="571"/>
    <x v="393"/>
    <x v="351"/>
    <x v="1"/>
  </r>
  <r>
    <x v="1"/>
    <x v="10"/>
    <x v="27"/>
    <x v="27"/>
    <n v="69"/>
    <x v="403"/>
    <x v="0"/>
    <n v="1630"/>
    <n v="254"/>
    <n v="0"/>
    <n v="781"/>
    <n v="595"/>
    <x v="394"/>
    <x v="352"/>
    <x v="1"/>
  </r>
  <r>
    <x v="1"/>
    <x v="10"/>
    <x v="27"/>
    <x v="27"/>
    <n v="74"/>
    <x v="688"/>
    <x v="0"/>
    <n v="1928"/>
    <n v="743"/>
    <n v="0"/>
    <n v="618"/>
    <n v="567"/>
    <x v="844"/>
    <x v="354"/>
    <x v="1"/>
  </r>
  <r>
    <x v="1"/>
    <x v="10"/>
    <x v="27"/>
    <x v="27"/>
    <n v="75"/>
    <x v="655"/>
    <x v="0"/>
    <n v="3302"/>
    <n v="359"/>
    <n v="0"/>
    <n v="2411"/>
    <n v="532"/>
    <x v="258"/>
    <x v="132"/>
    <x v="1"/>
  </r>
  <r>
    <x v="1"/>
    <x v="10"/>
    <x v="28"/>
    <x v="28"/>
    <n v="78"/>
    <x v="323"/>
    <x v="0"/>
    <n v="328"/>
    <n v="0"/>
    <n v="0"/>
    <n v="326"/>
    <n v="2"/>
    <x v="772"/>
    <x v="682"/>
    <x v="1"/>
  </r>
  <r>
    <x v="1"/>
    <x v="10"/>
    <x v="28"/>
    <x v="28"/>
    <n v="81"/>
    <x v="405"/>
    <x v="0"/>
    <n v="701"/>
    <n v="0"/>
    <n v="0"/>
    <n v="694"/>
    <n v="7"/>
    <x v="396"/>
    <x v="640"/>
    <x v="1"/>
  </r>
  <r>
    <x v="1"/>
    <x v="10"/>
    <x v="29"/>
    <x v="29"/>
    <n v="106"/>
    <x v="695"/>
    <x v="0"/>
    <n v="806"/>
    <n v="215"/>
    <n v="16"/>
    <n v="208"/>
    <n v="367"/>
    <x v="45"/>
    <x v="444"/>
    <x v="1"/>
  </r>
  <r>
    <x v="1"/>
    <x v="10"/>
    <x v="29"/>
    <x v="29"/>
    <n v="87"/>
    <x v="113"/>
    <x v="0"/>
    <n v="799"/>
    <n v="158"/>
    <n v="96"/>
    <n v="215"/>
    <n v="330"/>
    <x v="101"/>
    <x v="97"/>
    <x v="1"/>
  </r>
  <r>
    <x v="1"/>
    <x v="10"/>
    <x v="29"/>
    <x v="29"/>
    <n v="90"/>
    <x v="114"/>
    <x v="0"/>
    <n v="1068"/>
    <n v="184"/>
    <n v="76"/>
    <n v="200"/>
    <n v="608"/>
    <x v="55"/>
    <x v="98"/>
    <x v="1"/>
  </r>
  <r>
    <x v="1"/>
    <x v="10"/>
    <x v="30"/>
    <x v="30"/>
    <n v="122"/>
    <x v="116"/>
    <x v="0"/>
    <n v="1444"/>
    <n v="474"/>
    <n v="0"/>
    <n v="297"/>
    <n v="673"/>
    <x v="103"/>
    <x v="100"/>
    <x v="1"/>
  </r>
  <r>
    <x v="1"/>
    <x v="10"/>
    <x v="30"/>
    <x v="30"/>
    <n v="128"/>
    <x v="599"/>
    <x v="0"/>
    <n v="1516"/>
    <n v="312"/>
    <n v="1"/>
    <n v="355"/>
    <n v="848"/>
    <x v="671"/>
    <x v="592"/>
    <x v="1"/>
  </r>
  <r>
    <x v="1"/>
    <x v="10"/>
    <x v="30"/>
    <x v="30"/>
    <n v="138"/>
    <x v="413"/>
    <x v="0"/>
    <n v="1061"/>
    <n v="201"/>
    <n v="1"/>
    <n v="250"/>
    <n v="609"/>
    <x v="404"/>
    <x v="363"/>
    <x v="1"/>
  </r>
  <r>
    <x v="1"/>
    <x v="10"/>
    <x v="30"/>
    <x v="30"/>
    <n v="140"/>
    <x v="578"/>
    <x v="0"/>
    <n v="902"/>
    <n v="276"/>
    <n v="0"/>
    <n v="261"/>
    <n v="365"/>
    <x v="138"/>
    <x v="548"/>
    <x v="1"/>
  </r>
  <r>
    <x v="1"/>
    <x v="10"/>
    <x v="30"/>
    <x v="30"/>
    <n v="141"/>
    <x v="120"/>
    <x v="0"/>
    <n v="1306"/>
    <n v="191"/>
    <n v="1"/>
    <n v="339"/>
    <n v="775"/>
    <x v="107"/>
    <x v="104"/>
    <x v="1"/>
  </r>
  <r>
    <x v="1"/>
    <x v="10"/>
    <x v="30"/>
    <x v="30"/>
    <n v="155"/>
    <x v="600"/>
    <x v="0"/>
    <n v="1052"/>
    <n v="220"/>
    <n v="3"/>
    <n v="274"/>
    <n v="555"/>
    <x v="672"/>
    <x v="593"/>
    <x v="1"/>
  </r>
  <r>
    <x v="1"/>
    <x v="10"/>
    <x v="30"/>
    <x v="30"/>
    <n v="160"/>
    <x v="518"/>
    <x v="0"/>
    <n v="2721"/>
    <n v="486"/>
    <n v="4"/>
    <n v="643"/>
    <n v="1588"/>
    <x v="104"/>
    <x v="449"/>
    <x v="1"/>
  </r>
  <r>
    <x v="1"/>
    <x v="10"/>
    <x v="30"/>
    <x v="30"/>
    <n v="163"/>
    <x v="690"/>
    <x v="0"/>
    <n v="911"/>
    <n v="265"/>
    <n v="0"/>
    <n v="251"/>
    <n v="395"/>
    <x v="62"/>
    <x v="747"/>
    <x v="1"/>
  </r>
  <r>
    <x v="1"/>
    <x v="10"/>
    <x v="30"/>
    <x v="30"/>
    <n v="172"/>
    <x v="130"/>
    <x v="0"/>
    <n v="1996"/>
    <n v="395"/>
    <n v="0"/>
    <n v="699"/>
    <n v="902"/>
    <x v="573"/>
    <x v="514"/>
    <x v="1"/>
  </r>
  <r>
    <x v="1"/>
    <x v="10"/>
    <x v="30"/>
    <x v="30"/>
    <n v="179"/>
    <x v="579"/>
    <x v="0"/>
    <n v="689"/>
    <n v="159"/>
    <n v="11"/>
    <n v="197"/>
    <n v="322"/>
    <x v="623"/>
    <x v="504"/>
    <x v="1"/>
  </r>
  <r>
    <x v="1"/>
    <x v="10"/>
    <x v="30"/>
    <x v="30"/>
    <n v="180"/>
    <x v="335"/>
    <x v="0"/>
    <n v="949"/>
    <n v="171"/>
    <n v="2"/>
    <n v="305"/>
    <n v="471"/>
    <x v="320"/>
    <x v="294"/>
    <x v="1"/>
  </r>
  <r>
    <x v="1"/>
    <x v="10"/>
    <x v="30"/>
    <x v="30"/>
    <n v="183"/>
    <x v="416"/>
    <x v="0"/>
    <n v="3062"/>
    <n v="1006"/>
    <n v="3"/>
    <n v="903"/>
    <n v="1150"/>
    <x v="407"/>
    <x v="366"/>
    <x v="1"/>
  </r>
  <r>
    <x v="1"/>
    <x v="10"/>
    <x v="30"/>
    <x v="30"/>
    <n v="187"/>
    <x v="675"/>
    <x v="0"/>
    <n v="1748"/>
    <n v="279"/>
    <n v="19"/>
    <n v="382"/>
    <n v="1068"/>
    <x v="810"/>
    <x v="713"/>
    <x v="1"/>
  </r>
  <r>
    <x v="1"/>
    <x v="9"/>
    <x v="29"/>
    <x v="29"/>
    <n v="110"/>
    <x v="513"/>
    <x v="0"/>
    <n v="547"/>
    <n v="142"/>
    <n v="0"/>
    <n v="100"/>
    <n v="305"/>
    <x v="504"/>
    <x v="445"/>
    <x v="1"/>
  </r>
  <r>
    <x v="1"/>
    <x v="9"/>
    <x v="29"/>
    <x v="29"/>
    <n v="112"/>
    <x v="326"/>
    <x v="0"/>
    <n v="1294"/>
    <n v="204"/>
    <n v="195"/>
    <n v="151"/>
    <n v="744"/>
    <x v="311"/>
    <x v="285"/>
    <x v="1"/>
  </r>
  <r>
    <x v="1"/>
    <x v="9"/>
    <x v="29"/>
    <x v="29"/>
    <n v="113"/>
    <x v="689"/>
    <x v="0"/>
    <n v="222"/>
    <n v="54"/>
    <n v="52"/>
    <n v="32"/>
    <n v="84"/>
    <x v="780"/>
    <x v="750"/>
    <x v="1"/>
  </r>
  <r>
    <x v="1"/>
    <x v="9"/>
    <x v="29"/>
    <x v="29"/>
    <n v="114"/>
    <x v="110"/>
    <x v="0"/>
    <n v="746"/>
    <n v="180"/>
    <n v="24"/>
    <n v="202"/>
    <n v="340"/>
    <x v="98"/>
    <x v="94"/>
    <x v="1"/>
  </r>
  <r>
    <x v="1"/>
    <x v="9"/>
    <x v="29"/>
    <x v="29"/>
    <n v="117"/>
    <x v="111"/>
    <x v="0"/>
    <n v="1170"/>
    <n v="74"/>
    <n v="719"/>
    <n v="161"/>
    <n v="216"/>
    <x v="99"/>
    <x v="95"/>
    <x v="1"/>
  </r>
  <r>
    <x v="1"/>
    <x v="9"/>
    <x v="29"/>
    <x v="29"/>
    <n v="86"/>
    <x v="628"/>
    <x v="0"/>
    <n v="329"/>
    <n v="77"/>
    <n v="8"/>
    <n v="70"/>
    <n v="174"/>
    <x v="852"/>
    <x v="513"/>
    <x v="1"/>
  </r>
  <r>
    <x v="1"/>
    <x v="9"/>
    <x v="30"/>
    <x v="30"/>
    <n v="128"/>
    <x v="599"/>
    <x v="0"/>
    <n v="1516"/>
    <n v="312"/>
    <n v="1"/>
    <n v="355"/>
    <n v="848"/>
    <x v="671"/>
    <x v="592"/>
    <x v="1"/>
  </r>
  <r>
    <x v="1"/>
    <x v="9"/>
    <x v="30"/>
    <x v="30"/>
    <n v="144"/>
    <x v="122"/>
    <x v="0"/>
    <n v="378"/>
    <n v="79"/>
    <n v="0"/>
    <n v="99"/>
    <n v="200"/>
    <x v="108"/>
    <x v="106"/>
    <x v="1"/>
  </r>
  <r>
    <x v="1"/>
    <x v="9"/>
    <x v="30"/>
    <x v="30"/>
    <n v="150"/>
    <x v="328"/>
    <x v="0"/>
    <n v="2377"/>
    <n v="794"/>
    <n v="4"/>
    <n v="596"/>
    <n v="983"/>
    <x v="313"/>
    <x v="287"/>
    <x v="1"/>
  </r>
  <r>
    <x v="1"/>
    <x v="9"/>
    <x v="30"/>
    <x v="30"/>
    <n v="155"/>
    <x v="600"/>
    <x v="0"/>
    <n v="1052"/>
    <n v="220"/>
    <n v="3"/>
    <n v="274"/>
    <n v="555"/>
    <x v="672"/>
    <x v="593"/>
    <x v="1"/>
  </r>
  <r>
    <x v="1"/>
    <x v="9"/>
    <x v="30"/>
    <x v="30"/>
    <n v="161"/>
    <x v="127"/>
    <x v="0"/>
    <n v="820"/>
    <n v="178"/>
    <n v="29"/>
    <n v="135"/>
    <n v="478"/>
    <x v="113"/>
    <x v="111"/>
    <x v="1"/>
  </r>
  <r>
    <x v="1"/>
    <x v="9"/>
    <x v="30"/>
    <x v="30"/>
    <n v="175"/>
    <x v="458"/>
    <x v="0"/>
    <n v="1239"/>
    <n v="353"/>
    <n v="2"/>
    <n v="298"/>
    <n v="586"/>
    <x v="248"/>
    <x v="396"/>
    <x v="1"/>
  </r>
  <r>
    <x v="1"/>
    <x v="9"/>
    <x v="30"/>
    <x v="30"/>
    <n v="179"/>
    <x v="579"/>
    <x v="0"/>
    <n v="689"/>
    <n v="159"/>
    <n v="11"/>
    <n v="197"/>
    <n v="322"/>
    <x v="623"/>
    <x v="504"/>
    <x v="1"/>
  </r>
  <r>
    <x v="1"/>
    <x v="8"/>
    <x v="30"/>
    <x v="30"/>
    <n v="178"/>
    <x v="334"/>
    <x v="0"/>
    <n v="1137"/>
    <n v="297"/>
    <n v="0"/>
    <n v="359"/>
    <n v="481"/>
    <x v="319"/>
    <x v="293"/>
    <x v="1"/>
  </r>
  <r>
    <x v="1"/>
    <x v="8"/>
    <x v="30"/>
    <x v="30"/>
    <n v="179"/>
    <x v="579"/>
    <x v="0"/>
    <n v="689"/>
    <n v="159"/>
    <n v="11"/>
    <n v="197"/>
    <n v="322"/>
    <x v="623"/>
    <x v="504"/>
    <x v="1"/>
  </r>
  <r>
    <x v="1"/>
    <x v="8"/>
    <x v="30"/>
    <x v="30"/>
    <n v="640"/>
    <x v="338"/>
    <x v="0"/>
    <n v="284"/>
    <n v="83"/>
    <n v="0"/>
    <n v="90"/>
    <n v="111"/>
    <x v="323"/>
    <x v="296"/>
    <x v="1"/>
  </r>
  <r>
    <x v="0"/>
    <x v="6"/>
    <x v="0"/>
    <x v="0"/>
    <n v="1"/>
    <x v="0"/>
    <x v="0"/>
    <n v="104"/>
    <n v="0"/>
    <n v="2"/>
    <n v="101"/>
    <n v="1"/>
    <x v="0"/>
    <x v="0"/>
    <x v="2"/>
  </r>
  <r>
    <x v="0"/>
    <x v="6"/>
    <x v="0"/>
    <x v="0"/>
    <n v="620"/>
    <x v="2"/>
    <x v="0"/>
    <n v="107"/>
    <n v="0"/>
    <n v="0"/>
    <n v="107"/>
    <n v="0"/>
    <x v="0"/>
    <x v="2"/>
    <x v="2"/>
  </r>
  <r>
    <x v="0"/>
    <x v="6"/>
    <x v="0"/>
    <x v="0"/>
    <n v="621"/>
    <x v="225"/>
    <x v="0"/>
    <n v="172"/>
    <n v="3"/>
    <n v="5"/>
    <n v="162"/>
    <n v="2"/>
    <x v="547"/>
    <x v="190"/>
    <x v="2"/>
  </r>
  <r>
    <x v="0"/>
    <x v="6"/>
    <x v="0"/>
    <x v="0"/>
    <n v="624"/>
    <x v="133"/>
    <x v="0"/>
    <n v="63"/>
    <n v="9"/>
    <n v="7"/>
    <n v="46"/>
    <n v="1"/>
    <x v="190"/>
    <x v="14"/>
    <x v="2"/>
  </r>
  <r>
    <x v="0"/>
    <x v="6"/>
    <x v="0"/>
    <x v="0"/>
    <n v="8"/>
    <x v="474"/>
    <x v="0"/>
    <n v="137"/>
    <n v="1"/>
    <n v="0"/>
    <n v="91"/>
    <n v="45"/>
    <x v="509"/>
    <x v="453"/>
    <x v="2"/>
  </r>
  <r>
    <x v="0"/>
    <x v="6"/>
    <x v="1"/>
    <x v="1"/>
    <n v="196"/>
    <x v="4"/>
    <x v="0"/>
    <n v="1665"/>
    <n v="407"/>
    <n v="31"/>
    <n v="1142"/>
    <n v="85"/>
    <x v="3"/>
    <x v="4"/>
    <x v="2"/>
  </r>
  <r>
    <x v="0"/>
    <x v="6"/>
    <x v="1"/>
    <x v="1"/>
    <n v="204"/>
    <x v="9"/>
    <x v="0"/>
    <n v="2371"/>
    <n v="327"/>
    <n v="28"/>
    <n v="1511"/>
    <n v="505"/>
    <x v="8"/>
    <x v="9"/>
    <x v="2"/>
  </r>
  <r>
    <x v="0"/>
    <x v="6"/>
    <x v="1"/>
    <x v="1"/>
    <n v="218"/>
    <x v="229"/>
    <x v="0"/>
    <n v="8924"/>
    <n v="1089"/>
    <n v="156"/>
    <n v="6939"/>
    <n v="740"/>
    <x v="208"/>
    <x v="199"/>
    <x v="2"/>
  </r>
  <r>
    <x v="0"/>
    <x v="6"/>
    <x v="3"/>
    <x v="3"/>
    <n v="229"/>
    <x v="423"/>
    <x v="0"/>
    <n v="230"/>
    <n v="0"/>
    <n v="230"/>
    <n v="0"/>
    <n v="0"/>
    <x v="414"/>
    <x v="373"/>
    <x v="2"/>
  </r>
  <r>
    <x v="0"/>
    <x v="6"/>
    <x v="3"/>
    <x v="3"/>
    <n v="239"/>
    <x v="425"/>
    <x v="0"/>
    <n v="163"/>
    <n v="0"/>
    <n v="163"/>
    <n v="0"/>
    <n v="0"/>
    <x v="416"/>
    <x v="13"/>
    <x v="2"/>
  </r>
  <r>
    <x v="0"/>
    <x v="6"/>
    <x v="3"/>
    <x v="3"/>
    <n v="241"/>
    <x v="235"/>
    <x v="0"/>
    <n v="228"/>
    <n v="0"/>
    <n v="228"/>
    <n v="0"/>
    <n v="0"/>
    <x v="212"/>
    <x v="13"/>
    <x v="2"/>
  </r>
  <r>
    <x v="0"/>
    <x v="6"/>
    <x v="3"/>
    <x v="3"/>
    <n v="242"/>
    <x v="236"/>
    <x v="0"/>
    <n v="129"/>
    <n v="0"/>
    <n v="129"/>
    <n v="0"/>
    <n v="0"/>
    <x v="20"/>
    <x v="13"/>
    <x v="2"/>
  </r>
  <r>
    <x v="0"/>
    <x v="6"/>
    <x v="3"/>
    <x v="3"/>
    <n v="628"/>
    <x v="426"/>
    <x v="0"/>
    <n v="74"/>
    <n v="0"/>
    <n v="74"/>
    <n v="0"/>
    <n v="0"/>
    <x v="205"/>
    <x v="13"/>
    <x v="2"/>
  </r>
  <r>
    <x v="0"/>
    <x v="6"/>
    <x v="3"/>
    <x v="3"/>
    <n v="718"/>
    <x v="345"/>
    <x v="0"/>
    <n v="79"/>
    <n v="0"/>
    <n v="79"/>
    <n v="0"/>
    <n v="0"/>
    <x v="130"/>
    <x v="13"/>
    <x v="2"/>
  </r>
  <r>
    <x v="0"/>
    <x v="6"/>
    <x v="3"/>
    <x v="3"/>
    <n v="724"/>
    <x v="661"/>
    <x v="0"/>
    <n v="35"/>
    <n v="0"/>
    <n v="35"/>
    <n v="0"/>
    <n v="0"/>
    <x v="779"/>
    <x v="13"/>
    <x v="2"/>
  </r>
  <r>
    <x v="0"/>
    <x v="6"/>
    <x v="4"/>
    <x v="4"/>
    <n v="248"/>
    <x v="640"/>
    <x v="0"/>
    <n v="145"/>
    <n v="0"/>
    <n v="145"/>
    <n v="0"/>
    <n v="0"/>
    <x v="11"/>
    <x v="13"/>
    <x v="2"/>
  </r>
  <r>
    <x v="0"/>
    <x v="6"/>
    <x v="4"/>
    <x v="4"/>
    <n v="250"/>
    <x v="21"/>
    <x v="0"/>
    <n v="110"/>
    <n v="0"/>
    <n v="110"/>
    <n v="0"/>
    <n v="0"/>
    <x v="11"/>
    <x v="13"/>
    <x v="2"/>
  </r>
  <r>
    <x v="0"/>
    <x v="6"/>
    <x v="5"/>
    <x v="5"/>
    <n v="254"/>
    <x v="240"/>
    <x v="0"/>
    <n v="88"/>
    <n v="0"/>
    <n v="88"/>
    <n v="0"/>
    <n v="0"/>
    <x v="216"/>
    <x v="13"/>
    <x v="2"/>
  </r>
  <r>
    <x v="0"/>
    <x v="6"/>
    <x v="5"/>
    <x v="5"/>
    <n v="256"/>
    <x v="148"/>
    <x v="0"/>
    <n v="163"/>
    <n v="9"/>
    <n v="3"/>
    <n v="1"/>
    <n v="150"/>
    <x v="0"/>
    <x v="14"/>
    <x v="2"/>
  </r>
  <r>
    <x v="0"/>
    <x v="6"/>
    <x v="5"/>
    <x v="5"/>
    <n v="259"/>
    <x v="430"/>
    <x v="0"/>
    <n v="164"/>
    <n v="27"/>
    <n v="0"/>
    <n v="0"/>
    <n v="137"/>
    <x v="419"/>
    <x v="13"/>
    <x v="2"/>
  </r>
  <r>
    <x v="0"/>
    <x v="6"/>
    <x v="5"/>
    <x v="5"/>
    <n v="260"/>
    <x v="522"/>
    <x v="0"/>
    <n v="62"/>
    <n v="0"/>
    <n v="62"/>
    <n v="0"/>
    <n v="0"/>
    <x v="513"/>
    <x v="84"/>
    <x v="2"/>
  </r>
  <r>
    <x v="0"/>
    <x v="6"/>
    <x v="6"/>
    <x v="6"/>
    <n v="261"/>
    <x v="643"/>
    <x v="0"/>
    <n v="226"/>
    <n v="1"/>
    <n v="219"/>
    <n v="6"/>
    <n v="0"/>
    <x v="1082"/>
    <x v="657"/>
    <x v="2"/>
  </r>
  <r>
    <x v="0"/>
    <x v="6"/>
    <x v="6"/>
    <x v="6"/>
    <n v="728"/>
    <x v="25"/>
    <x v="0"/>
    <n v="20"/>
    <n v="0"/>
    <n v="20"/>
    <n v="0"/>
    <n v="0"/>
    <x v="21"/>
    <x v="17"/>
    <x v="2"/>
  </r>
  <r>
    <x v="0"/>
    <x v="6"/>
    <x v="7"/>
    <x v="7"/>
    <n v="271"/>
    <x v="241"/>
    <x v="0"/>
    <n v="315"/>
    <n v="47"/>
    <n v="69"/>
    <n v="147"/>
    <n v="52"/>
    <x v="1357"/>
    <x v="375"/>
    <x v="2"/>
  </r>
  <r>
    <x v="0"/>
    <x v="6"/>
    <x v="7"/>
    <x v="7"/>
    <n v="654"/>
    <x v="152"/>
    <x v="0"/>
    <n v="269"/>
    <n v="54"/>
    <n v="68"/>
    <n v="109"/>
    <n v="38"/>
    <x v="1272"/>
    <x v="535"/>
    <x v="2"/>
  </r>
  <r>
    <x v="0"/>
    <x v="6"/>
    <x v="8"/>
    <x v="8"/>
    <n v="273"/>
    <x v="27"/>
    <x v="0"/>
    <n v="131"/>
    <n v="1"/>
    <n v="122"/>
    <n v="8"/>
    <n v="0"/>
    <x v="492"/>
    <x v="0"/>
    <x v="2"/>
  </r>
  <r>
    <x v="0"/>
    <x v="6"/>
    <x v="8"/>
    <x v="8"/>
    <n v="278"/>
    <x v="243"/>
    <x v="0"/>
    <n v="158"/>
    <n v="3"/>
    <n v="86"/>
    <n v="68"/>
    <n v="1"/>
    <x v="885"/>
    <x v="0"/>
    <x v="2"/>
  </r>
  <r>
    <x v="0"/>
    <x v="6"/>
    <x v="9"/>
    <x v="9"/>
    <n v="281"/>
    <x v="433"/>
    <x v="0"/>
    <n v="717"/>
    <n v="22"/>
    <n v="3"/>
    <n v="630"/>
    <n v="62"/>
    <x v="908"/>
    <x v="972"/>
    <x v="2"/>
  </r>
  <r>
    <x v="0"/>
    <x v="6"/>
    <x v="9"/>
    <x v="9"/>
    <n v="291"/>
    <x v="352"/>
    <x v="0"/>
    <n v="837"/>
    <n v="12"/>
    <n v="9"/>
    <n v="802"/>
    <n v="14"/>
    <x v="1358"/>
    <x v="505"/>
    <x v="2"/>
  </r>
  <r>
    <x v="0"/>
    <x v="6"/>
    <x v="9"/>
    <x v="9"/>
    <n v="292"/>
    <x v="435"/>
    <x v="0"/>
    <n v="575"/>
    <n v="26"/>
    <n v="421"/>
    <n v="70"/>
    <n v="58"/>
    <x v="1359"/>
    <x v="137"/>
    <x v="2"/>
  </r>
  <r>
    <x v="0"/>
    <x v="6"/>
    <x v="9"/>
    <x v="9"/>
    <n v="294"/>
    <x v="436"/>
    <x v="0"/>
    <n v="1327"/>
    <n v="50"/>
    <n v="664"/>
    <n v="300"/>
    <n v="313"/>
    <x v="1360"/>
    <x v="379"/>
    <x v="2"/>
  </r>
  <r>
    <x v="0"/>
    <x v="6"/>
    <x v="9"/>
    <x v="9"/>
    <n v="297"/>
    <x v="635"/>
    <x v="0"/>
    <n v="2285"/>
    <n v="226"/>
    <n v="75"/>
    <n v="1790"/>
    <n v="194"/>
    <x v="555"/>
    <x v="1139"/>
    <x v="2"/>
  </r>
  <r>
    <x v="0"/>
    <x v="6"/>
    <x v="9"/>
    <x v="9"/>
    <n v="299"/>
    <x v="607"/>
    <x v="0"/>
    <n v="98"/>
    <n v="0"/>
    <n v="70"/>
    <n v="23"/>
    <n v="5"/>
    <x v="1361"/>
    <x v="12"/>
    <x v="2"/>
  </r>
  <r>
    <x v="0"/>
    <x v="6"/>
    <x v="9"/>
    <x v="9"/>
    <n v="612"/>
    <x v="29"/>
    <x v="0"/>
    <n v="573"/>
    <n v="49"/>
    <n v="254"/>
    <n v="168"/>
    <n v="102"/>
    <x v="986"/>
    <x v="230"/>
    <x v="2"/>
  </r>
  <r>
    <x v="0"/>
    <x v="6"/>
    <x v="9"/>
    <x v="9"/>
    <n v="616"/>
    <x v="356"/>
    <x v="0"/>
    <n v="1294"/>
    <n v="131"/>
    <n v="363"/>
    <n v="619"/>
    <n v="181"/>
    <x v="235"/>
    <x v="251"/>
    <x v="2"/>
  </r>
  <r>
    <x v="0"/>
    <x v="6"/>
    <x v="9"/>
    <x v="9"/>
    <n v="617"/>
    <x v="701"/>
    <x v="0"/>
    <n v="1224"/>
    <n v="145"/>
    <n v="591"/>
    <n v="340"/>
    <n v="148"/>
    <x v="1362"/>
    <x v="566"/>
    <x v="2"/>
  </r>
  <r>
    <x v="0"/>
    <x v="6"/>
    <x v="9"/>
    <x v="9"/>
    <n v="709"/>
    <x v="31"/>
    <x v="0"/>
    <n v="733"/>
    <n v="91"/>
    <n v="11"/>
    <n v="606"/>
    <n v="25"/>
    <x v="1363"/>
    <x v="428"/>
    <x v="2"/>
  </r>
  <r>
    <x v="0"/>
    <x v="6"/>
    <x v="10"/>
    <x v="10"/>
    <n v="310"/>
    <x v="678"/>
    <x v="0"/>
    <n v="636"/>
    <n v="147"/>
    <n v="43"/>
    <n v="436"/>
    <n v="10"/>
    <x v="423"/>
    <x v="668"/>
    <x v="2"/>
  </r>
  <r>
    <x v="0"/>
    <x v="6"/>
    <x v="10"/>
    <x v="10"/>
    <n v="315"/>
    <x v="160"/>
    <x v="0"/>
    <n v="385"/>
    <n v="2"/>
    <n v="0"/>
    <n v="383"/>
    <n v="0"/>
    <x v="1364"/>
    <x v="1140"/>
    <x v="2"/>
  </r>
  <r>
    <x v="0"/>
    <x v="6"/>
    <x v="10"/>
    <x v="10"/>
    <n v="318"/>
    <x v="248"/>
    <x v="0"/>
    <n v="3339"/>
    <n v="706"/>
    <n v="255"/>
    <n v="2323"/>
    <n v="55"/>
    <x v="1365"/>
    <x v="1141"/>
    <x v="2"/>
  </r>
  <r>
    <x v="0"/>
    <x v="6"/>
    <x v="10"/>
    <x v="10"/>
    <n v="702"/>
    <x v="249"/>
    <x v="0"/>
    <n v="363"/>
    <n v="41"/>
    <n v="108"/>
    <n v="214"/>
    <n v="0"/>
    <x v="718"/>
    <x v="1085"/>
    <x v="2"/>
  </r>
  <r>
    <x v="0"/>
    <x v="6"/>
    <x v="11"/>
    <x v="11"/>
    <n v="16"/>
    <x v="161"/>
    <x v="0"/>
    <n v="63"/>
    <n v="15"/>
    <n v="13"/>
    <n v="34"/>
    <n v="1"/>
    <x v="16"/>
    <x v="13"/>
    <x v="2"/>
  </r>
  <r>
    <x v="0"/>
    <x v="6"/>
    <x v="11"/>
    <x v="11"/>
    <n v="19"/>
    <x v="360"/>
    <x v="0"/>
    <n v="5"/>
    <n v="3"/>
    <n v="2"/>
    <n v="0"/>
    <n v="0"/>
    <x v="16"/>
    <x v="13"/>
    <x v="2"/>
  </r>
  <r>
    <x v="0"/>
    <x v="6"/>
    <x v="12"/>
    <x v="12"/>
    <n v="322"/>
    <x v="663"/>
    <x v="0"/>
    <n v="758"/>
    <n v="111"/>
    <n v="70"/>
    <n v="185"/>
    <n v="392"/>
    <x v="137"/>
    <x v="585"/>
    <x v="2"/>
  </r>
  <r>
    <x v="0"/>
    <x v="6"/>
    <x v="12"/>
    <x v="12"/>
    <n v="324"/>
    <x v="42"/>
    <x v="0"/>
    <n v="1692"/>
    <n v="305"/>
    <n v="6"/>
    <n v="1144"/>
    <n v="237"/>
    <x v="34"/>
    <x v="28"/>
    <x v="2"/>
  </r>
  <r>
    <x v="0"/>
    <x v="6"/>
    <x v="12"/>
    <x v="12"/>
    <n v="326"/>
    <x v="484"/>
    <x v="0"/>
    <n v="934"/>
    <n v="68"/>
    <n v="310"/>
    <n v="183"/>
    <n v="373"/>
    <x v="1324"/>
    <x v="346"/>
    <x v="2"/>
  </r>
  <r>
    <x v="0"/>
    <x v="6"/>
    <x v="12"/>
    <x v="12"/>
    <n v="331"/>
    <x v="612"/>
    <x v="0"/>
    <n v="716"/>
    <n v="18"/>
    <n v="454"/>
    <n v="84"/>
    <n v="160"/>
    <x v="472"/>
    <x v="389"/>
    <x v="2"/>
  </r>
  <r>
    <x v="0"/>
    <x v="6"/>
    <x v="12"/>
    <x v="12"/>
    <n v="341"/>
    <x v="165"/>
    <x v="0"/>
    <n v="904"/>
    <n v="43"/>
    <n v="239"/>
    <n v="84"/>
    <n v="538"/>
    <x v="1204"/>
    <x v="903"/>
    <x v="2"/>
  </r>
  <r>
    <x v="0"/>
    <x v="6"/>
    <x v="13"/>
    <x v="13"/>
    <n v="355"/>
    <x v="47"/>
    <x v="0"/>
    <n v="1915"/>
    <n v="280"/>
    <n v="2"/>
    <n v="1188"/>
    <n v="445"/>
    <x v="1366"/>
    <x v="278"/>
    <x v="2"/>
  </r>
  <r>
    <x v="0"/>
    <x v="6"/>
    <x v="13"/>
    <x v="13"/>
    <n v="356"/>
    <x v="587"/>
    <x v="0"/>
    <n v="4553"/>
    <n v="384"/>
    <n v="43"/>
    <n v="3032"/>
    <n v="1094"/>
    <x v="1367"/>
    <x v="1142"/>
    <x v="2"/>
  </r>
  <r>
    <x v="0"/>
    <x v="6"/>
    <x v="13"/>
    <x v="13"/>
    <n v="358"/>
    <x v="255"/>
    <x v="0"/>
    <n v="3451"/>
    <n v="604"/>
    <n v="475"/>
    <n v="1093"/>
    <n v="1279"/>
    <x v="1368"/>
    <x v="1143"/>
    <x v="2"/>
  </r>
  <r>
    <x v="0"/>
    <x v="6"/>
    <x v="14"/>
    <x v="14"/>
    <n v="380"/>
    <x v="698"/>
    <x v="0"/>
    <n v="787"/>
    <n v="63"/>
    <n v="413"/>
    <n v="125"/>
    <n v="186"/>
    <x v="994"/>
    <x v="1144"/>
    <x v="2"/>
  </r>
  <r>
    <x v="0"/>
    <x v="6"/>
    <x v="14"/>
    <x v="14"/>
    <n v="636"/>
    <x v="310"/>
    <x v="0"/>
    <n v="365"/>
    <n v="32"/>
    <n v="212"/>
    <n v="80"/>
    <n v="41"/>
    <x v="177"/>
    <x v="83"/>
    <x v="2"/>
  </r>
  <r>
    <x v="0"/>
    <x v="6"/>
    <x v="14"/>
    <x v="14"/>
    <n v="643"/>
    <x v="177"/>
    <x v="0"/>
    <n v="850"/>
    <n v="22"/>
    <n v="522"/>
    <n v="116"/>
    <n v="190"/>
    <x v="653"/>
    <x v="156"/>
    <x v="2"/>
  </r>
  <r>
    <x v="0"/>
    <x v="6"/>
    <x v="15"/>
    <x v="15"/>
    <n v="391"/>
    <x v="561"/>
    <x v="0"/>
    <n v="1022"/>
    <n v="305"/>
    <n v="115"/>
    <n v="105"/>
    <n v="497"/>
    <x v="288"/>
    <x v="527"/>
    <x v="2"/>
  </r>
  <r>
    <x v="0"/>
    <x v="6"/>
    <x v="15"/>
    <x v="15"/>
    <n v="392"/>
    <x v="562"/>
    <x v="0"/>
    <n v="2214"/>
    <n v="205"/>
    <n v="402"/>
    <n v="60"/>
    <n v="1547"/>
    <x v="593"/>
    <x v="294"/>
    <x v="2"/>
  </r>
  <r>
    <x v="0"/>
    <x v="6"/>
    <x v="15"/>
    <x v="15"/>
    <n v="398"/>
    <x v="263"/>
    <x v="0"/>
    <n v="2735"/>
    <n v="870"/>
    <n v="147"/>
    <n v="355"/>
    <n v="1363"/>
    <x v="1369"/>
    <x v="223"/>
    <x v="2"/>
  </r>
  <r>
    <x v="0"/>
    <x v="6"/>
    <x v="15"/>
    <x v="15"/>
    <n v="403"/>
    <x v="371"/>
    <x v="0"/>
    <n v="4396"/>
    <n v="477"/>
    <n v="2702"/>
    <n v="312"/>
    <n v="905"/>
    <x v="354"/>
    <x v="320"/>
    <x v="2"/>
  </r>
  <r>
    <x v="0"/>
    <x v="6"/>
    <x v="15"/>
    <x v="15"/>
    <n v="416"/>
    <x v="697"/>
    <x v="0"/>
    <n v="3592"/>
    <n v="931"/>
    <n v="94"/>
    <n v="554"/>
    <n v="2013"/>
    <x v="1370"/>
    <x v="826"/>
    <x v="2"/>
  </r>
  <r>
    <x v="0"/>
    <x v="6"/>
    <x v="15"/>
    <x v="15"/>
    <n v="436"/>
    <x v="187"/>
    <x v="0"/>
    <n v="2268"/>
    <n v="275"/>
    <n v="810"/>
    <n v="349"/>
    <n v="834"/>
    <x v="1371"/>
    <x v="165"/>
    <x v="2"/>
  </r>
  <r>
    <x v="0"/>
    <x v="6"/>
    <x v="15"/>
    <x v="15"/>
    <n v="437"/>
    <x v="63"/>
    <x v="0"/>
    <n v="1365"/>
    <n v="347"/>
    <n v="67"/>
    <n v="224"/>
    <n v="727"/>
    <x v="1372"/>
    <x v="49"/>
    <x v="2"/>
  </r>
  <r>
    <x v="0"/>
    <x v="6"/>
    <x v="16"/>
    <x v="16"/>
    <n v="439"/>
    <x v="302"/>
    <x v="0"/>
    <n v="569"/>
    <n v="84"/>
    <n v="8"/>
    <n v="111"/>
    <n v="366"/>
    <x v="100"/>
    <x v="1145"/>
    <x v="2"/>
  </r>
  <r>
    <x v="0"/>
    <x v="6"/>
    <x v="16"/>
    <x v="16"/>
    <n v="441"/>
    <x v="65"/>
    <x v="0"/>
    <n v="883"/>
    <n v="186"/>
    <n v="66"/>
    <n v="174"/>
    <n v="453"/>
    <x v="984"/>
    <x v="250"/>
    <x v="2"/>
  </r>
  <r>
    <x v="0"/>
    <x v="6"/>
    <x v="16"/>
    <x v="16"/>
    <n v="448"/>
    <x v="589"/>
    <x v="0"/>
    <n v="624"/>
    <n v="117"/>
    <n v="47"/>
    <n v="318"/>
    <n v="135"/>
    <x v="1250"/>
    <x v="216"/>
    <x v="2"/>
  </r>
  <r>
    <x v="0"/>
    <x v="6"/>
    <x v="16"/>
    <x v="16"/>
    <n v="450"/>
    <x v="532"/>
    <x v="0"/>
    <n v="1930"/>
    <n v="106"/>
    <n v="13"/>
    <n v="1566"/>
    <n v="245"/>
    <x v="783"/>
    <x v="381"/>
    <x v="2"/>
  </r>
  <r>
    <x v="0"/>
    <x v="6"/>
    <x v="16"/>
    <x v="16"/>
    <n v="458"/>
    <x v="68"/>
    <x v="0"/>
    <n v="622"/>
    <n v="123"/>
    <n v="142"/>
    <n v="121"/>
    <n v="236"/>
    <x v="60"/>
    <x v="1146"/>
    <x v="2"/>
  </r>
  <r>
    <x v="0"/>
    <x v="6"/>
    <x v="16"/>
    <x v="16"/>
    <n v="462"/>
    <x v="304"/>
    <x v="0"/>
    <n v="281"/>
    <n v="17"/>
    <n v="176"/>
    <n v="32"/>
    <n v="56"/>
    <x v="1273"/>
    <x v="627"/>
    <x v="2"/>
  </r>
  <r>
    <x v="0"/>
    <x v="6"/>
    <x v="16"/>
    <x v="16"/>
    <n v="674"/>
    <x v="69"/>
    <x v="0"/>
    <n v="345"/>
    <n v="20"/>
    <n v="0"/>
    <n v="251"/>
    <n v="74"/>
    <x v="61"/>
    <x v="5"/>
    <x v="2"/>
  </r>
  <r>
    <x v="0"/>
    <x v="6"/>
    <x v="16"/>
    <x v="16"/>
    <n v="676"/>
    <x v="375"/>
    <x v="0"/>
    <n v="167"/>
    <n v="34"/>
    <n v="0"/>
    <n v="25"/>
    <n v="108"/>
    <x v="1373"/>
    <x v="1147"/>
    <x v="2"/>
  </r>
  <r>
    <x v="0"/>
    <x v="6"/>
    <x v="17"/>
    <x v="17"/>
    <n v="475"/>
    <x v="70"/>
    <x v="0"/>
    <n v="463"/>
    <n v="82"/>
    <n v="93"/>
    <n v="114"/>
    <n v="174"/>
    <x v="62"/>
    <x v="54"/>
    <x v="2"/>
  </r>
  <r>
    <x v="0"/>
    <x v="6"/>
    <x v="17"/>
    <x v="17"/>
    <n v="477"/>
    <x v="590"/>
    <x v="0"/>
    <n v="104"/>
    <n v="12"/>
    <n v="0"/>
    <n v="92"/>
    <n v="0"/>
    <x v="118"/>
    <x v="17"/>
    <x v="2"/>
  </r>
  <r>
    <x v="0"/>
    <x v="6"/>
    <x v="18"/>
    <x v="18"/>
    <n v="505"/>
    <x v="667"/>
    <x v="0"/>
    <n v="3345"/>
    <n v="617"/>
    <n v="276"/>
    <n v="955"/>
    <n v="1497"/>
    <x v="798"/>
    <x v="408"/>
    <x v="2"/>
  </r>
  <r>
    <x v="0"/>
    <x v="6"/>
    <x v="18"/>
    <x v="18"/>
    <n v="510"/>
    <x v="197"/>
    <x v="0"/>
    <n v="5125"/>
    <n v="1469"/>
    <n v="271"/>
    <n v="1315"/>
    <n v="2070"/>
    <x v="181"/>
    <x v="173"/>
    <x v="2"/>
  </r>
  <r>
    <x v="0"/>
    <x v="6"/>
    <x v="18"/>
    <x v="18"/>
    <n v="515"/>
    <x v="683"/>
    <x v="0"/>
    <n v="1041"/>
    <n v="215"/>
    <n v="123"/>
    <n v="438"/>
    <n v="265"/>
    <x v="822"/>
    <x v="730"/>
    <x v="2"/>
  </r>
  <r>
    <x v="0"/>
    <x v="6"/>
    <x v="18"/>
    <x v="18"/>
    <n v="517"/>
    <x v="276"/>
    <x v="0"/>
    <n v="3202"/>
    <n v="633"/>
    <n v="181"/>
    <n v="1348"/>
    <n v="1040"/>
    <x v="254"/>
    <x v="945"/>
    <x v="2"/>
  </r>
  <r>
    <x v="0"/>
    <x v="6"/>
    <x v="19"/>
    <x v="19"/>
    <n v="528"/>
    <x v="539"/>
    <x v="0"/>
    <n v="709"/>
    <n v="102"/>
    <n v="106"/>
    <n v="165"/>
    <n v="336"/>
    <x v="773"/>
    <x v="258"/>
    <x v="2"/>
  </r>
  <r>
    <x v="0"/>
    <x v="6"/>
    <x v="19"/>
    <x v="19"/>
    <n v="533"/>
    <x v="311"/>
    <x v="0"/>
    <n v="717"/>
    <n v="84"/>
    <n v="52"/>
    <n v="244"/>
    <n v="337"/>
    <x v="367"/>
    <x v="330"/>
    <x v="2"/>
  </r>
  <r>
    <x v="0"/>
    <x v="6"/>
    <x v="19"/>
    <x v="19"/>
    <n v="534"/>
    <x v="279"/>
    <x v="0"/>
    <n v="639"/>
    <n v="47"/>
    <n v="28"/>
    <n v="188"/>
    <n v="376"/>
    <x v="454"/>
    <x v="638"/>
    <x v="2"/>
  </r>
  <r>
    <x v="0"/>
    <x v="6"/>
    <x v="19"/>
    <x v="19"/>
    <n v="535"/>
    <x v="78"/>
    <x v="0"/>
    <n v="585"/>
    <n v="54"/>
    <n v="43"/>
    <n v="253"/>
    <n v="235"/>
    <x v="70"/>
    <x v="62"/>
    <x v="2"/>
  </r>
  <r>
    <x v="0"/>
    <x v="6"/>
    <x v="19"/>
    <x v="19"/>
    <n v="538"/>
    <x v="381"/>
    <x v="0"/>
    <n v="1996"/>
    <n v="419"/>
    <n v="14"/>
    <n v="421"/>
    <n v="1142"/>
    <x v="368"/>
    <x v="331"/>
    <x v="2"/>
  </r>
  <r>
    <x v="0"/>
    <x v="6"/>
    <x v="19"/>
    <x v="19"/>
    <n v="543"/>
    <x v="281"/>
    <x v="0"/>
    <n v="1563"/>
    <n v="136"/>
    <n v="89"/>
    <n v="563"/>
    <n v="775"/>
    <x v="370"/>
    <x v="235"/>
    <x v="2"/>
  </r>
  <r>
    <x v="0"/>
    <x v="6"/>
    <x v="19"/>
    <x v="19"/>
    <n v="545"/>
    <x v="312"/>
    <x v="0"/>
    <n v="2620"/>
    <n v="360"/>
    <n v="176"/>
    <n v="740"/>
    <n v="1344"/>
    <x v="1106"/>
    <x v="872"/>
    <x v="2"/>
  </r>
  <r>
    <x v="0"/>
    <x v="6"/>
    <x v="19"/>
    <x v="19"/>
    <n v="547"/>
    <x v="200"/>
    <x v="0"/>
    <n v="1707"/>
    <n v="180"/>
    <n v="28"/>
    <n v="598"/>
    <n v="901"/>
    <x v="1107"/>
    <x v="873"/>
    <x v="2"/>
  </r>
  <r>
    <x v="0"/>
    <x v="6"/>
    <x v="19"/>
    <x v="19"/>
    <n v="548"/>
    <x v="282"/>
    <x v="0"/>
    <n v="2091"/>
    <n v="127"/>
    <n v="45"/>
    <n v="1238"/>
    <n v="681"/>
    <x v="373"/>
    <x v="334"/>
    <x v="2"/>
  </r>
  <r>
    <x v="0"/>
    <x v="6"/>
    <x v="19"/>
    <x v="19"/>
    <n v="550"/>
    <x v="202"/>
    <x v="0"/>
    <n v="661"/>
    <n v="57"/>
    <n v="72"/>
    <n v="253"/>
    <n v="279"/>
    <x v="164"/>
    <x v="840"/>
    <x v="2"/>
  </r>
  <r>
    <x v="0"/>
    <x v="6"/>
    <x v="19"/>
    <x v="19"/>
    <n v="630"/>
    <x v="203"/>
    <x v="0"/>
    <n v="2763"/>
    <n v="366"/>
    <n v="278"/>
    <n v="483"/>
    <n v="1636"/>
    <x v="1108"/>
    <x v="874"/>
    <x v="2"/>
  </r>
  <r>
    <x v="0"/>
    <x v="6"/>
    <x v="19"/>
    <x v="19"/>
    <n v="635"/>
    <x v="205"/>
    <x v="0"/>
    <n v="256"/>
    <n v="45"/>
    <n v="17"/>
    <n v="94"/>
    <n v="100"/>
    <x v="249"/>
    <x v="233"/>
    <x v="2"/>
  </r>
  <r>
    <x v="0"/>
    <x v="6"/>
    <x v="20"/>
    <x v="20"/>
    <n v="30"/>
    <x v="285"/>
    <x v="0"/>
    <n v="110"/>
    <n v="30"/>
    <n v="0"/>
    <n v="73"/>
    <n v="7"/>
    <x v="262"/>
    <x v="244"/>
    <x v="2"/>
  </r>
  <r>
    <x v="0"/>
    <x v="6"/>
    <x v="20"/>
    <x v="20"/>
    <n v="35"/>
    <x v="540"/>
    <x v="0"/>
    <n v="55"/>
    <n v="0"/>
    <n v="0"/>
    <n v="55"/>
    <n v="0"/>
    <x v="510"/>
    <x v="172"/>
    <x v="2"/>
  </r>
  <r>
    <x v="0"/>
    <x v="6"/>
    <x v="20"/>
    <x v="20"/>
    <n v="36"/>
    <x v="500"/>
    <x v="0"/>
    <n v="183"/>
    <n v="10"/>
    <n v="0"/>
    <n v="172"/>
    <n v="1"/>
    <x v="492"/>
    <x v="174"/>
    <x v="2"/>
  </r>
  <r>
    <x v="0"/>
    <x v="6"/>
    <x v="20"/>
    <x v="20"/>
    <n v="39"/>
    <x v="286"/>
    <x v="0"/>
    <n v="166"/>
    <n v="24"/>
    <n v="0"/>
    <n v="142"/>
    <n v="0"/>
    <x v="263"/>
    <x v="245"/>
    <x v="2"/>
  </r>
  <r>
    <x v="0"/>
    <x v="6"/>
    <x v="20"/>
    <x v="20"/>
    <n v="40"/>
    <x v="568"/>
    <x v="0"/>
    <n v="114"/>
    <n v="2"/>
    <n v="0"/>
    <n v="112"/>
    <n v="0"/>
    <x v="409"/>
    <x v="204"/>
    <x v="2"/>
  </r>
  <r>
    <x v="0"/>
    <x v="6"/>
    <x v="32"/>
    <x v="32"/>
    <n v="551"/>
    <x v="620"/>
    <x v="0"/>
    <n v="235"/>
    <n v="6"/>
    <n v="11"/>
    <n v="159"/>
    <n v="59"/>
    <x v="707"/>
    <x v="13"/>
    <x v="2"/>
  </r>
  <r>
    <x v="0"/>
    <x v="6"/>
    <x v="21"/>
    <x v="21"/>
    <n v="563"/>
    <x v="543"/>
    <x v="0"/>
    <n v="2337"/>
    <n v="130"/>
    <n v="83"/>
    <n v="2124"/>
    <n v="0"/>
    <x v="1148"/>
    <x v="843"/>
    <x v="2"/>
  </r>
  <r>
    <x v="0"/>
    <x v="6"/>
    <x v="22"/>
    <x v="22"/>
    <n v="568"/>
    <x v="389"/>
    <x v="0"/>
    <n v="2764"/>
    <n v="623"/>
    <n v="0"/>
    <n v="148"/>
    <n v="1993"/>
    <x v="1374"/>
    <x v="1148"/>
    <x v="2"/>
  </r>
  <r>
    <x v="0"/>
    <x v="6"/>
    <x v="22"/>
    <x v="22"/>
    <n v="583"/>
    <x v="502"/>
    <x v="0"/>
    <n v="1225"/>
    <n v="219"/>
    <n v="0"/>
    <n v="44"/>
    <n v="962"/>
    <x v="617"/>
    <x v="1127"/>
    <x v="2"/>
  </r>
  <r>
    <x v="0"/>
    <x v="6"/>
    <x v="22"/>
    <x v="22"/>
    <n v="591"/>
    <x v="391"/>
    <x v="0"/>
    <n v="1153"/>
    <n v="149"/>
    <n v="2"/>
    <n v="31"/>
    <n v="971"/>
    <x v="1375"/>
    <x v="547"/>
    <x v="2"/>
  </r>
  <r>
    <x v="0"/>
    <x v="6"/>
    <x v="22"/>
    <x v="22"/>
    <n v="594"/>
    <x v="668"/>
    <x v="0"/>
    <n v="1250"/>
    <n v="204"/>
    <n v="0"/>
    <n v="126"/>
    <n v="920"/>
    <x v="1189"/>
    <x v="844"/>
    <x v="2"/>
  </r>
  <r>
    <x v="0"/>
    <x v="6"/>
    <x v="22"/>
    <x v="22"/>
    <n v="596"/>
    <x v="623"/>
    <x v="0"/>
    <n v="5352"/>
    <n v="1524"/>
    <n v="67"/>
    <n v="244"/>
    <n v="3517"/>
    <x v="1376"/>
    <x v="845"/>
    <x v="2"/>
  </r>
  <r>
    <x v="0"/>
    <x v="6"/>
    <x v="22"/>
    <x v="22"/>
    <n v="610"/>
    <x v="215"/>
    <x v="0"/>
    <n v="475"/>
    <n v="108"/>
    <n v="2"/>
    <n v="190"/>
    <n v="175"/>
    <x v="937"/>
    <x v="225"/>
    <x v="2"/>
  </r>
  <r>
    <x v="0"/>
    <x v="6"/>
    <x v="22"/>
    <x v="22"/>
    <n v="634"/>
    <x v="624"/>
    <x v="0"/>
    <n v="1199"/>
    <n v="350"/>
    <n v="3"/>
    <n v="167"/>
    <n v="679"/>
    <x v="1377"/>
    <x v="134"/>
    <x v="2"/>
  </r>
  <r>
    <x v="0"/>
    <x v="6"/>
    <x v="24"/>
    <x v="24"/>
    <n v="509"/>
    <x v="441"/>
    <x v="0"/>
    <n v="1597"/>
    <n v="380"/>
    <n v="234"/>
    <n v="16"/>
    <n v="967"/>
    <x v="433"/>
    <x v="385"/>
    <x v="2"/>
  </r>
  <r>
    <x v="0"/>
    <x v="6"/>
    <x v="24"/>
    <x v="24"/>
    <n v="512"/>
    <x v="654"/>
    <x v="0"/>
    <n v="2331"/>
    <n v="420"/>
    <n v="249"/>
    <n v="137"/>
    <n v="1525"/>
    <x v="768"/>
    <x v="679"/>
    <x v="2"/>
  </r>
  <r>
    <x v="0"/>
    <x v="6"/>
    <x v="24"/>
    <x v="24"/>
    <n v="513"/>
    <x v="317"/>
    <x v="0"/>
    <n v="909"/>
    <n v="140"/>
    <n v="68"/>
    <n v="25"/>
    <n v="676"/>
    <x v="304"/>
    <x v="278"/>
    <x v="2"/>
  </r>
  <r>
    <x v="0"/>
    <x v="6"/>
    <x v="24"/>
    <x v="24"/>
    <n v="516"/>
    <x v="505"/>
    <x v="0"/>
    <n v="3673"/>
    <n v="620"/>
    <n v="359"/>
    <n v="432"/>
    <n v="2262"/>
    <x v="499"/>
    <x v="440"/>
    <x v="2"/>
  </r>
  <r>
    <x v="0"/>
    <x v="6"/>
    <x v="24"/>
    <x v="24"/>
    <n v="693"/>
    <x v="94"/>
    <x v="0"/>
    <n v="549"/>
    <n v="86"/>
    <n v="24"/>
    <n v="23"/>
    <n v="416"/>
    <x v="84"/>
    <x v="78"/>
    <x v="2"/>
  </r>
  <r>
    <x v="0"/>
    <x v="6"/>
    <x v="35"/>
    <x v="35"/>
    <n v="6"/>
    <x v="509"/>
    <x v="0"/>
    <n v="98"/>
    <n v="0"/>
    <n v="98"/>
    <n v="0"/>
    <n v="0"/>
    <x v="11"/>
    <x v="13"/>
    <x v="2"/>
  </r>
  <r>
    <x v="0"/>
    <x v="6"/>
    <x v="26"/>
    <x v="26"/>
    <n v="46"/>
    <x v="398"/>
    <x v="0"/>
    <n v="57"/>
    <n v="22"/>
    <n v="0"/>
    <n v="35"/>
    <n v="0"/>
    <x v="390"/>
    <x v="348"/>
    <x v="2"/>
  </r>
  <r>
    <x v="0"/>
    <x v="6"/>
    <x v="26"/>
    <x v="26"/>
    <n v="47"/>
    <x v="399"/>
    <x v="0"/>
    <n v="105"/>
    <n v="25"/>
    <n v="3"/>
    <n v="77"/>
    <n v="0"/>
    <x v="391"/>
    <x v="20"/>
    <x v="2"/>
  </r>
  <r>
    <x v="0"/>
    <x v="6"/>
    <x v="27"/>
    <x v="27"/>
    <n v="604"/>
    <x v="321"/>
    <x v="0"/>
    <n v="1950"/>
    <n v="125"/>
    <n v="0"/>
    <n v="738"/>
    <n v="1087"/>
    <x v="308"/>
    <x v="281"/>
    <x v="2"/>
  </r>
  <r>
    <x v="0"/>
    <x v="6"/>
    <x v="27"/>
    <x v="27"/>
    <n v="701"/>
    <x v="549"/>
    <x v="0"/>
    <n v="348"/>
    <n v="83"/>
    <n v="0"/>
    <n v="157"/>
    <n v="108"/>
    <x v="193"/>
    <x v="705"/>
    <x v="2"/>
  </r>
  <r>
    <x v="0"/>
    <x v="6"/>
    <x v="28"/>
    <x v="28"/>
    <n v="671"/>
    <x v="322"/>
    <x v="0"/>
    <n v="656"/>
    <n v="0"/>
    <n v="0"/>
    <n v="650"/>
    <n v="6"/>
    <x v="1378"/>
    <x v="381"/>
    <x v="2"/>
  </r>
  <r>
    <x v="0"/>
    <x v="6"/>
    <x v="28"/>
    <x v="28"/>
    <n v="79"/>
    <x v="450"/>
    <x v="0"/>
    <n v="117"/>
    <n v="0"/>
    <n v="0"/>
    <n v="113"/>
    <n v="4"/>
    <x v="23"/>
    <x v="391"/>
    <x v="2"/>
  </r>
  <r>
    <x v="0"/>
    <x v="6"/>
    <x v="28"/>
    <x v="28"/>
    <n v="80"/>
    <x v="460"/>
    <x v="0"/>
    <n v="236"/>
    <n v="0"/>
    <n v="0"/>
    <n v="236"/>
    <n v="0"/>
    <x v="447"/>
    <x v="398"/>
    <x v="2"/>
  </r>
  <r>
    <x v="0"/>
    <x v="6"/>
    <x v="29"/>
    <x v="29"/>
    <n v="104"/>
    <x v="656"/>
    <x v="0"/>
    <n v="874"/>
    <n v="283"/>
    <n v="123"/>
    <n v="114"/>
    <n v="354"/>
    <x v="1379"/>
    <x v="928"/>
    <x v="2"/>
  </r>
  <r>
    <x v="0"/>
    <x v="6"/>
    <x v="29"/>
    <x v="29"/>
    <n v="107"/>
    <x v="512"/>
    <x v="0"/>
    <n v="758"/>
    <n v="181"/>
    <n v="30"/>
    <n v="304"/>
    <n v="243"/>
    <x v="422"/>
    <x v="94"/>
    <x v="2"/>
  </r>
  <r>
    <x v="0"/>
    <x v="6"/>
    <x v="29"/>
    <x v="29"/>
    <n v="110"/>
    <x v="513"/>
    <x v="0"/>
    <n v="511"/>
    <n v="130"/>
    <n v="0"/>
    <n v="97"/>
    <n v="284"/>
    <x v="1380"/>
    <x v="1149"/>
    <x v="2"/>
  </r>
  <r>
    <x v="0"/>
    <x v="6"/>
    <x v="29"/>
    <x v="29"/>
    <n v="115"/>
    <x v="452"/>
    <x v="0"/>
    <n v="188"/>
    <n v="55"/>
    <n v="73"/>
    <n v="16"/>
    <n v="44"/>
    <x v="1381"/>
    <x v="801"/>
    <x v="2"/>
  </r>
  <r>
    <x v="0"/>
    <x v="6"/>
    <x v="29"/>
    <x v="29"/>
    <n v="629"/>
    <x v="112"/>
    <x v="0"/>
    <n v="511"/>
    <n v="43"/>
    <n v="365"/>
    <n v="27"/>
    <n v="76"/>
    <x v="404"/>
    <x v="1150"/>
    <x v="2"/>
  </r>
  <r>
    <x v="0"/>
    <x v="6"/>
    <x v="29"/>
    <x v="29"/>
    <n v="91"/>
    <x v="461"/>
    <x v="0"/>
    <n v="456"/>
    <n v="118"/>
    <n v="20"/>
    <n v="69"/>
    <n v="249"/>
    <x v="1364"/>
    <x v="65"/>
    <x v="2"/>
  </r>
  <r>
    <x v="0"/>
    <x v="6"/>
    <x v="29"/>
    <x v="29"/>
    <n v="96"/>
    <x v="115"/>
    <x v="0"/>
    <n v="946"/>
    <n v="267"/>
    <n v="8"/>
    <n v="208"/>
    <n v="463"/>
    <x v="524"/>
    <x v="1081"/>
    <x v="2"/>
  </r>
  <r>
    <x v="0"/>
    <x v="6"/>
    <x v="29"/>
    <x v="29"/>
    <n v="98"/>
    <x v="455"/>
    <x v="0"/>
    <n v="152"/>
    <n v="19"/>
    <n v="1"/>
    <n v="54"/>
    <n v="78"/>
    <x v="328"/>
    <x v="1151"/>
    <x v="2"/>
  </r>
  <r>
    <x v="0"/>
    <x v="6"/>
    <x v="30"/>
    <x v="30"/>
    <n v="126"/>
    <x v="463"/>
    <x v="0"/>
    <n v="2726"/>
    <n v="384"/>
    <n v="43"/>
    <n v="554"/>
    <n v="1745"/>
    <x v="449"/>
    <x v="401"/>
    <x v="2"/>
  </r>
  <r>
    <x v="0"/>
    <x v="6"/>
    <x v="30"/>
    <x v="30"/>
    <n v="136"/>
    <x v="119"/>
    <x v="0"/>
    <n v="1064"/>
    <n v="300"/>
    <n v="0"/>
    <n v="179"/>
    <n v="585"/>
    <x v="106"/>
    <x v="103"/>
    <x v="2"/>
  </r>
  <r>
    <x v="0"/>
    <x v="6"/>
    <x v="30"/>
    <x v="30"/>
    <n v="140"/>
    <x v="578"/>
    <x v="0"/>
    <n v="902"/>
    <n v="276"/>
    <n v="0"/>
    <n v="261"/>
    <n v="365"/>
    <x v="138"/>
    <x v="548"/>
    <x v="2"/>
  </r>
  <r>
    <x v="0"/>
    <x v="6"/>
    <x v="30"/>
    <x v="30"/>
    <n v="143"/>
    <x v="414"/>
    <x v="0"/>
    <n v="972"/>
    <n v="205"/>
    <n v="0"/>
    <n v="123"/>
    <n v="644"/>
    <x v="1111"/>
    <x v="947"/>
    <x v="2"/>
  </r>
  <r>
    <x v="0"/>
    <x v="6"/>
    <x v="30"/>
    <x v="30"/>
    <n v="144"/>
    <x v="122"/>
    <x v="0"/>
    <n v="378"/>
    <n v="79"/>
    <n v="0"/>
    <n v="99"/>
    <n v="200"/>
    <x v="108"/>
    <x v="106"/>
    <x v="2"/>
  </r>
  <r>
    <x v="0"/>
    <x v="6"/>
    <x v="30"/>
    <x v="30"/>
    <n v="154"/>
    <x v="707"/>
    <x v="0"/>
    <n v="812"/>
    <n v="156"/>
    <n v="0"/>
    <n v="218"/>
    <n v="438"/>
    <x v="103"/>
    <x v="948"/>
    <x v="2"/>
  </r>
  <r>
    <x v="0"/>
    <x v="6"/>
    <x v="30"/>
    <x v="30"/>
    <n v="160"/>
    <x v="518"/>
    <x v="0"/>
    <n v="2721"/>
    <n v="486"/>
    <n v="4"/>
    <n v="643"/>
    <n v="1588"/>
    <x v="104"/>
    <x v="449"/>
    <x v="2"/>
  </r>
  <r>
    <x v="0"/>
    <x v="6"/>
    <x v="30"/>
    <x v="30"/>
    <n v="161"/>
    <x v="127"/>
    <x v="0"/>
    <n v="820"/>
    <n v="178"/>
    <n v="29"/>
    <n v="135"/>
    <n v="478"/>
    <x v="113"/>
    <x v="111"/>
    <x v="2"/>
  </r>
  <r>
    <x v="0"/>
    <x v="6"/>
    <x v="30"/>
    <x v="30"/>
    <n v="162"/>
    <x v="128"/>
    <x v="0"/>
    <n v="1620"/>
    <n v="733"/>
    <n v="3"/>
    <n v="272"/>
    <n v="612"/>
    <x v="40"/>
    <x v="112"/>
    <x v="2"/>
  </r>
  <r>
    <x v="0"/>
    <x v="6"/>
    <x v="30"/>
    <x v="30"/>
    <n v="165"/>
    <x v="601"/>
    <x v="0"/>
    <n v="235"/>
    <n v="62"/>
    <n v="0"/>
    <n v="37"/>
    <n v="136"/>
    <x v="262"/>
    <x v="594"/>
    <x v="2"/>
  </r>
  <r>
    <x v="0"/>
    <x v="6"/>
    <x v="30"/>
    <x v="30"/>
    <n v="172"/>
    <x v="130"/>
    <x v="0"/>
    <n v="1996"/>
    <n v="395"/>
    <n v="0"/>
    <n v="699"/>
    <n v="902"/>
    <x v="115"/>
    <x v="114"/>
    <x v="2"/>
  </r>
  <r>
    <x v="0"/>
    <x v="6"/>
    <x v="30"/>
    <x v="30"/>
    <n v="176"/>
    <x v="333"/>
    <x v="0"/>
    <n v="725"/>
    <n v="87"/>
    <n v="0"/>
    <n v="330"/>
    <n v="308"/>
    <x v="1382"/>
    <x v="132"/>
    <x v="2"/>
  </r>
  <r>
    <x v="0"/>
    <x v="6"/>
    <x v="30"/>
    <x v="30"/>
    <n v="177"/>
    <x v="468"/>
    <x v="0"/>
    <n v="1795"/>
    <n v="498"/>
    <n v="0"/>
    <n v="320"/>
    <n v="977"/>
    <x v="1189"/>
    <x v="1008"/>
    <x v="2"/>
  </r>
  <r>
    <x v="0"/>
    <x v="6"/>
    <x v="30"/>
    <x v="30"/>
    <n v="183"/>
    <x v="416"/>
    <x v="0"/>
    <n v="3062"/>
    <n v="1006"/>
    <n v="3"/>
    <n v="903"/>
    <n v="1150"/>
    <x v="407"/>
    <x v="366"/>
    <x v="2"/>
  </r>
  <r>
    <x v="0"/>
    <x v="6"/>
    <x v="30"/>
    <x v="30"/>
    <n v="186"/>
    <x v="469"/>
    <x v="0"/>
    <n v="2135"/>
    <n v="683"/>
    <n v="1"/>
    <n v="588"/>
    <n v="863"/>
    <x v="457"/>
    <x v="409"/>
    <x v="2"/>
  </r>
  <r>
    <x v="0"/>
    <x v="6"/>
    <x v="30"/>
    <x v="30"/>
    <n v="633"/>
    <x v="337"/>
    <x v="0"/>
    <n v="838"/>
    <n v="170"/>
    <n v="1"/>
    <n v="173"/>
    <n v="494"/>
    <x v="322"/>
    <x v="94"/>
    <x v="2"/>
  </r>
  <r>
    <x v="0"/>
    <x v="6"/>
    <x v="30"/>
    <x v="30"/>
    <n v="660"/>
    <x v="417"/>
    <x v="0"/>
    <n v="1827"/>
    <n v="300"/>
    <n v="1"/>
    <n v="681"/>
    <n v="845"/>
    <x v="408"/>
    <x v="367"/>
    <x v="2"/>
  </r>
  <r>
    <x v="0"/>
    <x v="10"/>
    <x v="18"/>
    <x v="18"/>
    <n v="517"/>
    <x v="276"/>
    <x v="0"/>
    <n v="3203"/>
    <n v="633"/>
    <n v="181"/>
    <n v="1349"/>
    <n v="1040"/>
    <x v="254"/>
    <x v="796"/>
    <x v="3"/>
  </r>
  <r>
    <x v="0"/>
    <x v="10"/>
    <x v="18"/>
    <x v="18"/>
    <n v="523"/>
    <x v="77"/>
    <x v="0"/>
    <n v="2601"/>
    <n v="603"/>
    <n v="132"/>
    <n v="575"/>
    <n v="1291"/>
    <x v="69"/>
    <x v="61"/>
    <x v="3"/>
  </r>
  <r>
    <x v="0"/>
    <x v="10"/>
    <x v="19"/>
    <x v="19"/>
    <n v="535"/>
    <x v="78"/>
    <x v="0"/>
    <n v="585"/>
    <n v="54"/>
    <n v="43"/>
    <n v="253"/>
    <n v="235"/>
    <x v="849"/>
    <x v="62"/>
    <x v="3"/>
  </r>
  <r>
    <x v="0"/>
    <x v="10"/>
    <x v="20"/>
    <x v="20"/>
    <n v="31"/>
    <x v="79"/>
    <x v="0"/>
    <n v="669"/>
    <n v="99"/>
    <n v="0"/>
    <n v="561"/>
    <n v="9"/>
    <x v="127"/>
    <x v="63"/>
    <x v="3"/>
  </r>
  <r>
    <x v="0"/>
    <x v="10"/>
    <x v="20"/>
    <x v="20"/>
    <n v="33"/>
    <x v="80"/>
    <x v="0"/>
    <n v="215"/>
    <n v="27"/>
    <n v="0"/>
    <n v="188"/>
    <n v="0"/>
    <x v="13"/>
    <x v="64"/>
    <x v="3"/>
  </r>
  <r>
    <x v="0"/>
    <x v="10"/>
    <x v="20"/>
    <x v="20"/>
    <n v="35"/>
    <x v="540"/>
    <x v="0"/>
    <n v="55"/>
    <n v="0"/>
    <n v="0"/>
    <n v="55"/>
    <n v="0"/>
    <x v="510"/>
    <x v="172"/>
    <x v="3"/>
  </r>
  <r>
    <x v="0"/>
    <x v="10"/>
    <x v="21"/>
    <x v="21"/>
    <n v="555"/>
    <x v="388"/>
    <x v="0"/>
    <n v="2172"/>
    <n v="65"/>
    <n v="13"/>
    <n v="2094"/>
    <n v="0"/>
    <x v="350"/>
    <x v="338"/>
    <x v="3"/>
  </r>
  <r>
    <x v="0"/>
    <x v="10"/>
    <x v="21"/>
    <x v="21"/>
    <n v="560"/>
    <x v="570"/>
    <x v="0"/>
    <n v="1615"/>
    <n v="39"/>
    <n v="22"/>
    <n v="1554"/>
    <n v="0"/>
    <x v="201"/>
    <x v="917"/>
    <x v="3"/>
  </r>
  <r>
    <x v="0"/>
    <x v="10"/>
    <x v="21"/>
    <x v="21"/>
    <n v="563"/>
    <x v="543"/>
    <x v="0"/>
    <n v="2337"/>
    <n v="130"/>
    <n v="83"/>
    <n v="2124"/>
    <n v="0"/>
    <x v="978"/>
    <x v="843"/>
    <x v="3"/>
  </r>
  <r>
    <x v="0"/>
    <x v="10"/>
    <x v="21"/>
    <x v="21"/>
    <n v="565"/>
    <x v="290"/>
    <x v="0"/>
    <n v="2890"/>
    <n v="91"/>
    <n v="12"/>
    <n v="2787"/>
    <n v="0"/>
    <x v="766"/>
    <x v="246"/>
    <x v="3"/>
  </r>
  <r>
    <x v="0"/>
    <x v="10"/>
    <x v="22"/>
    <x v="22"/>
    <n v="573"/>
    <x v="211"/>
    <x v="0"/>
    <n v="2360"/>
    <n v="564"/>
    <n v="8"/>
    <n v="1084"/>
    <n v="704"/>
    <x v="1130"/>
    <x v="1152"/>
    <x v="3"/>
  </r>
  <r>
    <x v="0"/>
    <x v="10"/>
    <x v="22"/>
    <x v="22"/>
    <n v="579"/>
    <x v="84"/>
    <x v="0"/>
    <n v="1893"/>
    <n v="736"/>
    <n v="0"/>
    <n v="22"/>
    <n v="1135"/>
    <x v="561"/>
    <x v="68"/>
    <x v="3"/>
  </r>
  <r>
    <x v="0"/>
    <x v="10"/>
    <x v="22"/>
    <x v="22"/>
    <n v="580"/>
    <x v="314"/>
    <x v="0"/>
    <n v="190"/>
    <n v="51"/>
    <n v="12"/>
    <n v="0"/>
    <n v="127"/>
    <x v="676"/>
    <x v="152"/>
    <x v="3"/>
  </r>
  <r>
    <x v="0"/>
    <x v="10"/>
    <x v="22"/>
    <x v="22"/>
    <n v="584"/>
    <x v="439"/>
    <x v="0"/>
    <n v="3189"/>
    <n v="556"/>
    <n v="108"/>
    <n v="1560"/>
    <n v="965"/>
    <x v="1383"/>
    <x v="1153"/>
    <x v="3"/>
  </r>
  <r>
    <x v="0"/>
    <x v="10"/>
    <x v="22"/>
    <x v="22"/>
    <n v="587"/>
    <x v="440"/>
    <x v="0"/>
    <n v="519"/>
    <n v="181"/>
    <n v="14"/>
    <n v="38"/>
    <n v="286"/>
    <x v="1384"/>
    <x v="608"/>
    <x v="3"/>
  </r>
  <r>
    <x v="0"/>
    <x v="10"/>
    <x v="22"/>
    <x v="22"/>
    <n v="634"/>
    <x v="624"/>
    <x v="0"/>
    <n v="1199"/>
    <n v="350"/>
    <n v="3"/>
    <n v="167"/>
    <n v="679"/>
    <x v="1385"/>
    <x v="134"/>
    <x v="3"/>
  </r>
  <r>
    <x v="0"/>
    <x v="10"/>
    <x v="23"/>
    <x v="23"/>
    <n v="602"/>
    <x v="89"/>
    <x v="0"/>
    <n v="2"/>
    <n v="0"/>
    <n v="0"/>
    <n v="2"/>
    <n v="0"/>
    <x v="79"/>
    <x v="73"/>
    <x v="3"/>
  </r>
  <r>
    <x v="0"/>
    <x v="10"/>
    <x v="24"/>
    <x v="24"/>
    <n v="501"/>
    <x v="653"/>
    <x v="0"/>
    <n v="1435"/>
    <n v="262"/>
    <n v="372"/>
    <n v="153"/>
    <n v="648"/>
    <x v="1360"/>
    <x v="678"/>
    <x v="3"/>
  </r>
  <r>
    <x v="0"/>
    <x v="10"/>
    <x v="24"/>
    <x v="24"/>
    <n v="512"/>
    <x v="654"/>
    <x v="0"/>
    <n v="2331"/>
    <n v="420"/>
    <n v="249"/>
    <n v="137"/>
    <n v="1525"/>
    <x v="768"/>
    <x v="679"/>
    <x v="3"/>
  </r>
  <r>
    <x v="0"/>
    <x v="10"/>
    <x v="24"/>
    <x v="24"/>
    <n v="514"/>
    <x v="318"/>
    <x v="0"/>
    <n v="3838"/>
    <n v="835"/>
    <n v="471"/>
    <n v="301"/>
    <n v="2231"/>
    <x v="1026"/>
    <x v="279"/>
    <x v="3"/>
  </r>
  <r>
    <x v="0"/>
    <x v="10"/>
    <x v="24"/>
    <x v="24"/>
    <n v="518"/>
    <x v="91"/>
    <x v="0"/>
    <n v="2395"/>
    <n v="541"/>
    <n v="114"/>
    <n v="233"/>
    <n v="1507"/>
    <x v="81"/>
    <x v="75"/>
    <x v="3"/>
  </r>
  <r>
    <x v="0"/>
    <x v="10"/>
    <x v="24"/>
    <x v="24"/>
    <n v="684"/>
    <x v="443"/>
    <x v="0"/>
    <n v="724"/>
    <n v="203"/>
    <n v="56"/>
    <n v="58"/>
    <n v="407"/>
    <x v="434"/>
    <x v="386"/>
    <x v="3"/>
  </r>
  <r>
    <x v="0"/>
    <x v="10"/>
    <x v="24"/>
    <x v="24"/>
    <n v="687"/>
    <x v="92"/>
    <x v="0"/>
    <n v="163"/>
    <n v="33"/>
    <n v="1"/>
    <n v="0"/>
    <n v="129"/>
    <x v="82"/>
    <x v="76"/>
    <x v="3"/>
  </r>
  <r>
    <x v="0"/>
    <x v="10"/>
    <x v="24"/>
    <x v="24"/>
    <n v="689"/>
    <x v="596"/>
    <x v="0"/>
    <n v="269"/>
    <n v="82"/>
    <n v="2"/>
    <n v="0"/>
    <n v="185"/>
    <x v="661"/>
    <x v="581"/>
    <x v="3"/>
  </r>
  <r>
    <x v="0"/>
    <x v="10"/>
    <x v="24"/>
    <x v="24"/>
    <n v="691"/>
    <x v="507"/>
    <x v="0"/>
    <n v="823"/>
    <n v="184"/>
    <n v="21"/>
    <n v="0"/>
    <n v="618"/>
    <x v="501"/>
    <x v="103"/>
    <x v="3"/>
  </r>
  <r>
    <x v="0"/>
    <x v="10"/>
    <x v="24"/>
    <x v="24"/>
    <n v="694"/>
    <x v="445"/>
    <x v="0"/>
    <n v="1080"/>
    <n v="229"/>
    <n v="128"/>
    <n v="58"/>
    <n v="665"/>
    <x v="436"/>
    <x v="388"/>
    <x v="3"/>
  </r>
  <r>
    <x v="0"/>
    <x v="10"/>
    <x v="24"/>
    <x v="24"/>
    <n v="697"/>
    <x v="95"/>
    <x v="0"/>
    <n v="910"/>
    <n v="192"/>
    <n v="28"/>
    <n v="44"/>
    <n v="646"/>
    <x v="85"/>
    <x v="79"/>
    <x v="3"/>
  </r>
  <r>
    <x v="0"/>
    <x v="10"/>
    <x v="24"/>
    <x v="24"/>
    <n v="699"/>
    <x v="625"/>
    <x v="0"/>
    <n v="579"/>
    <n v="119"/>
    <n v="189"/>
    <n v="28"/>
    <n v="243"/>
    <x v="398"/>
    <x v="636"/>
    <x v="3"/>
  </r>
  <r>
    <x v="0"/>
    <x v="10"/>
    <x v="26"/>
    <x v="26"/>
    <n v="47"/>
    <x v="399"/>
    <x v="0"/>
    <n v="105"/>
    <n v="25"/>
    <n v="3"/>
    <n v="77"/>
    <n v="0"/>
    <x v="391"/>
    <x v="20"/>
    <x v="3"/>
  </r>
  <r>
    <x v="0"/>
    <x v="10"/>
    <x v="26"/>
    <x v="26"/>
    <n v="53"/>
    <x v="400"/>
    <x v="0"/>
    <n v="237"/>
    <n v="66"/>
    <n v="3"/>
    <n v="165"/>
    <n v="3"/>
    <x v="1"/>
    <x v="349"/>
    <x v="3"/>
  </r>
  <r>
    <x v="0"/>
    <x v="10"/>
    <x v="27"/>
    <x v="27"/>
    <n v="58"/>
    <x v="222"/>
    <x v="0"/>
    <n v="1481"/>
    <n v="418"/>
    <n v="0"/>
    <n v="641"/>
    <n v="422"/>
    <x v="201"/>
    <x v="138"/>
    <x v="3"/>
  </r>
  <r>
    <x v="0"/>
    <x v="10"/>
    <x v="27"/>
    <x v="27"/>
    <n v="71"/>
    <x v="103"/>
    <x v="0"/>
    <n v="1458"/>
    <n v="255"/>
    <n v="0"/>
    <n v="755"/>
    <n v="448"/>
    <x v="1234"/>
    <x v="87"/>
    <x v="3"/>
  </r>
  <r>
    <x v="0"/>
    <x v="10"/>
    <x v="28"/>
    <x v="28"/>
    <n v="79"/>
    <x v="450"/>
    <x v="0"/>
    <n v="117"/>
    <n v="0"/>
    <n v="0"/>
    <n v="113"/>
    <n v="4"/>
    <x v="739"/>
    <x v="391"/>
    <x v="3"/>
  </r>
  <r>
    <x v="0"/>
    <x v="10"/>
    <x v="29"/>
    <x v="29"/>
    <n v="100"/>
    <x v="106"/>
    <x v="0"/>
    <n v="1686"/>
    <n v="849"/>
    <n v="7"/>
    <n v="170"/>
    <n v="660"/>
    <x v="1386"/>
    <x v="1154"/>
    <x v="3"/>
  </r>
  <r>
    <x v="0"/>
    <x v="10"/>
    <x v="29"/>
    <x v="29"/>
    <n v="101"/>
    <x v="107"/>
    <x v="0"/>
    <n v="523"/>
    <n v="206"/>
    <n v="4"/>
    <n v="73"/>
    <n v="240"/>
    <x v="504"/>
    <x v="822"/>
    <x v="3"/>
  </r>
  <r>
    <x v="0"/>
    <x v="10"/>
    <x v="29"/>
    <x v="29"/>
    <n v="103"/>
    <x v="627"/>
    <x v="0"/>
    <n v="443"/>
    <n v="76"/>
    <n v="29"/>
    <n v="182"/>
    <n v="156"/>
    <x v="1387"/>
    <x v="220"/>
    <x v="3"/>
  </r>
  <r>
    <x v="0"/>
    <x v="10"/>
    <x v="29"/>
    <x v="29"/>
    <n v="109"/>
    <x v="109"/>
    <x v="0"/>
    <n v="152"/>
    <n v="39"/>
    <n v="6"/>
    <n v="40"/>
    <n v="67"/>
    <x v="983"/>
    <x v="143"/>
    <x v="3"/>
  </r>
  <r>
    <x v="0"/>
    <x v="10"/>
    <x v="29"/>
    <x v="29"/>
    <n v="92"/>
    <x v="453"/>
    <x v="0"/>
    <n v="719"/>
    <n v="159"/>
    <n v="99"/>
    <n v="104"/>
    <n v="357"/>
    <x v="735"/>
    <x v="1155"/>
    <x v="3"/>
  </r>
  <r>
    <x v="0"/>
    <x v="10"/>
    <x v="29"/>
    <x v="29"/>
    <n v="95"/>
    <x v="709"/>
    <x v="0"/>
    <n v="475"/>
    <n v="117"/>
    <n v="58"/>
    <n v="110"/>
    <n v="190"/>
    <x v="1168"/>
    <x v="800"/>
    <x v="3"/>
  </r>
  <r>
    <x v="0"/>
    <x v="10"/>
    <x v="29"/>
    <x v="29"/>
    <n v="99"/>
    <x v="552"/>
    <x v="0"/>
    <n v="1149"/>
    <n v="33"/>
    <n v="919"/>
    <n v="74"/>
    <n v="123"/>
    <x v="1388"/>
    <x v="435"/>
    <x v="3"/>
  </r>
  <r>
    <x v="0"/>
    <x v="10"/>
    <x v="30"/>
    <x v="30"/>
    <n v="124"/>
    <x v="673"/>
    <x v="0"/>
    <n v="746"/>
    <n v="113"/>
    <n v="0"/>
    <n v="176"/>
    <n v="457"/>
    <x v="809"/>
    <x v="711"/>
    <x v="3"/>
  </r>
  <r>
    <x v="0"/>
    <x v="10"/>
    <x v="30"/>
    <x v="30"/>
    <n v="125"/>
    <x v="409"/>
    <x v="0"/>
    <n v="1567"/>
    <n v="239"/>
    <n v="8"/>
    <n v="606"/>
    <n v="714"/>
    <x v="400"/>
    <x v="359"/>
    <x v="3"/>
  </r>
  <r>
    <x v="0"/>
    <x v="10"/>
    <x v="30"/>
    <x v="30"/>
    <n v="127"/>
    <x v="118"/>
    <x v="0"/>
    <n v="637"/>
    <n v="83"/>
    <n v="3"/>
    <n v="255"/>
    <n v="296"/>
    <x v="105"/>
    <x v="102"/>
    <x v="3"/>
  </r>
  <r>
    <x v="0"/>
    <x v="10"/>
    <x v="30"/>
    <x v="30"/>
    <n v="133"/>
    <x v="674"/>
    <x v="0"/>
    <n v="1850"/>
    <n v="360"/>
    <n v="7"/>
    <n v="399"/>
    <n v="1084"/>
    <x v="1389"/>
    <x v="796"/>
    <x v="3"/>
  </r>
  <r>
    <x v="0"/>
    <x v="10"/>
    <x v="30"/>
    <x v="30"/>
    <n v="134"/>
    <x v="327"/>
    <x v="0"/>
    <n v="1662"/>
    <n v="462"/>
    <n v="3"/>
    <n v="429"/>
    <n v="768"/>
    <x v="706"/>
    <x v="227"/>
    <x v="3"/>
  </r>
  <r>
    <x v="0"/>
    <x v="10"/>
    <x v="30"/>
    <x v="30"/>
    <n v="139"/>
    <x v="465"/>
    <x v="0"/>
    <n v="806"/>
    <n v="241"/>
    <n v="2"/>
    <n v="129"/>
    <n v="434"/>
    <x v="451"/>
    <x v="403"/>
    <x v="3"/>
  </r>
  <r>
    <x v="0"/>
    <x v="10"/>
    <x v="30"/>
    <x v="30"/>
    <n v="145"/>
    <x v="123"/>
    <x v="0"/>
    <n v="332"/>
    <n v="66"/>
    <n v="0"/>
    <n v="120"/>
    <n v="146"/>
    <x v="109"/>
    <x v="107"/>
    <x v="3"/>
  </r>
  <r>
    <x v="0"/>
    <x v="10"/>
    <x v="30"/>
    <x v="30"/>
    <n v="152"/>
    <x v="125"/>
    <x v="0"/>
    <n v="4201"/>
    <n v="932"/>
    <n v="3"/>
    <n v="770"/>
    <n v="2496"/>
    <x v="111"/>
    <x v="109"/>
    <x v="3"/>
  </r>
  <r>
    <x v="0"/>
    <x v="10"/>
    <x v="30"/>
    <x v="30"/>
    <n v="160"/>
    <x v="518"/>
    <x v="0"/>
    <n v="2721"/>
    <n v="486"/>
    <n v="4"/>
    <n v="643"/>
    <n v="1588"/>
    <x v="104"/>
    <x v="449"/>
    <x v="3"/>
  </r>
  <r>
    <x v="0"/>
    <x v="10"/>
    <x v="30"/>
    <x v="30"/>
    <n v="164"/>
    <x v="519"/>
    <x v="0"/>
    <n v="3203"/>
    <n v="437"/>
    <n v="5"/>
    <n v="681"/>
    <n v="2080"/>
    <x v="507"/>
    <x v="450"/>
    <x v="3"/>
  </r>
  <r>
    <x v="0"/>
    <x v="10"/>
    <x v="30"/>
    <x v="30"/>
    <n v="167"/>
    <x v="129"/>
    <x v="0"/>
    <n v="1668"/>
    <n v="372"/>
    <n v="0"/>
    <n v="432"/>
    <n v="864"/>
    <x v="114"/>
    <x v="113"/>
    <x v="3"/>
  </r>
  <r>
    <x v="0"/>
    <x v="10"/>
    <x v="30"/>
    <x v="30"/>
    <n v="174"/>
    <x v="112"/>
    <x v="0"/>
    <n v="2129"/>
    <n v="455"/>
    <n v="1"/>
    <n v="678"/>
    <n v="995"/>
    <x v="508"/>
    <x v="451"/>
    <x v="3"/>
  </r>
  <r>
    <x v="0"/>
    <x v="10"/>
    <x v="30"/>
    <x v="30"/>
    <n v="178"/>
    <x v="334"/>
    <x v="0"/>
    <n v="1137"/>
    <n v="297"/>
    <n v="0"/>
    <n v="359"/>
    <n v="481"/>
    <x v="319"/>
    <x v="293"/>
    <x v="3"/>
  </r>
  <r>
    <x v="0"/>
    <x v="9"/>
    <x v="15"/>
    <x v="15"/>
    <n v="405"/>
    <x v="372"/>
    <x v="0"/>
    <n v="3552"/>
    <n v="661"/>
    <n v="1128"/>
    <n v="321"/>
    <n v="1442"/>
    <x v="1390"/>
    <x v="321"/>
    <x v="4"/>
  </r>
  <r>
    <x v="0"/>
    <x v="9"/>
    <x v="15"/>
    <x v="15"/>
    <n v="419"/>
    <x v="58"/>
    <x v="0"/>
    <n v="1373"/>
    <n v="259"/>
    <n v="132"/>
    <n v="180"/>
    <n v="802"/>
    <x v="1391"/>
    <x v="44"/>
    <x v="4"/>
  </r>
  <r>
    <x v="0"/>
    <x v="9"/>
    <x v="15"/>
    <x v="15"/>
    <n v="420"/>
    <x v="59"/>
    <x v="0"/>
    <n v="2694"/>
    <n v="728"/>
    <n v="324"/>
    <n v="450"/>
    <n v="1192"/>
    <x v="1107"/>
    <x v="45"/>
    <x v="4"/>
  </r>
  <r>
    <x v="0"/>
    <x v="9"/>
    <x v="15"/>
    <x v="15"/>
    <n v="423"/>
    <x v="185"/>
    <x v="0"/>
    <n v="2543"/>
    <n v="633"/>
    <n v="762"/>
    <n v="270"/>
    <n v="878"/>
    <x v="1392"/>
    <x v="164"/>
    <x v="4"/>
  </r>
  <r>
    <x v="0"/>
    <x v="9"/>
    <x v="15"/>
    <x v="15"/>
    <n v="433"/>
    <x v="301"/>
    <x v="0"/>
    <n v="4715"/>
    <n v="725"/>
    <n v="1036"/>
    <n v="847"/>
    <n v="2107"/>
    <x v="778"/>
    <x v="261"/>
    <x v="4"/>
  </r>
  <r>
    <x v="0"/>
    <x v="9"/>
    <x v="15"/>
    <x v="15"/>
    <n v="639"/>
    <x v="64"/>
    <x v="0"/>
    <n v="1960"/>
    <n v="74"/>
    <n v="1803"/>
    <n v="17"/>
    <n v="66"/>
    <x v="1393"/>
    <x v="50"/>
    <x v="4"/>
  </r>
  <r>
    <x v="0"/>
    <x v="9"/>
    <x v="16"/>
    <x v="16"/>
    <n v="444"/>
    <x v="66"/>
    <x v="0"/>
    <n v="198"/>
    <n v="2"/>
    <n v="192"/>
    <n v="4"/>
    <n v="0"/>
    <x v="387"/>
    <x v="552"/>
    <x v="4"/>
  </r>
  <r>
    <x v="0"/>
    <x v="9"/>
    <x v="16"/>
    <x v="16"/>
    <n v="446"/>
    <x v="303"/>
    <x v="0"/>
    <n v="131"/>
    <n v="21"/>
    <n v="1"/>
    <n v="67"/>
    <n v="40"/>
    <x v="323"/>
    <x v="212"/>
    <x v="4"/>
  </r>
  <r>
    <x v="0"/>
    <x v="9"/>
    <x v="16"/>
    <x v="16"/>
    <n v="447"/>
    <x v="712"/>
    <x v="0"/>
    <n v="656"/>
    <n v="35"/>
    <n v="1"/>
    <n v="590"/>
    <n v="30"/>
    <x v="1257"/>
    <x v="301"/>
    <x v="4"/>
  </r>
  <r>
    <x v="0"/>
    <x v="9"/>
    <x v="16"/>
    <x v="16"/>
    <n v="448"/>
    <x v="589"/>
    <x v="0"/>
    <n v="619"/>
    <n v="117"/>
    <n v="46"/>
    <n v="315"/>
    <n v="134"/>
    <x v="248"/>
    <x v="1156"/>
    <x v="4"/>
  </r>
  <r>
    <x v="0"/>
    <x v="9"/>
    <x v="16"/>
    <x v="16"/>
    <n v="450"/>
    <x v="532"/>
    <x v="0"/>
    <n v="1925"/>
    <n v="106"/>
    <n v="13"/>
    <n v="1561"/>
    <n v="245"/>
    <x v="473"/>
    <x v="986"/>
    <x v="4"/>
  </r>
  <r>
    <x v="0"/>
    <x v="9"/>
    <x v="16"/>
    <x v="16"/>
    <n v="668"/>
    <x v="269"/>
    <x v="0"/>
    <n v="271"/>
    <n v="16"/>
    <n v="233"/>
    <n v="16"/>
    <n v="6"/>
    <x v="247"/>
    <x v="229"/>
    <x v="4"/>
  </r>
  <r>
    <x v="0"/>
    <x v="9"/>
    <x v="16"/>
    <x v="16"/>
    <n v="669"/>
    <x v="686"/>
    <x v="0"/>
    <n v="1309"/>
    <n v="68"/>
    <n v="106"/>
    <n v="1082"/>
    <n v="53"/>
    <x v="1394"/>
    <x v="564"/>
    <x v="4"/>
  </r>
  <r>
    <x v="0"/>
    <x v="9"/>
    <x v="17"/>
    <x v="17"/>
    <n v="469"/>
    <x v="376"/>
    <x v="0"/>
    <n v="546"/>
    <n v="2"/>
    <n v="0"/>
    <n v="543"/>
    <n v="1"/>
    <x v="319"/>
    <x v="1157"/>
    <x v="4"/>
  </r>
  <r>
    <x v="0"/>
    <x v="9"/>
    <x v="17"/>
    <x v="17"/>
    <n v="475"/>
    <x v="70"/>
    <x v="0"/>
    <n v="462"/>
    <n v="82"/>
    <n v="92"/>
    <n v="114"/>
    <n v="174"/>
    <x v="934"/>
    <x v="54"/>
    <x v="4"/>
  </r>
  <r>
    <x v="0"/>
    <x v="9"/>
    <x v="17"/>
    <x v="17"/>
    <n v="481"/>
    <x v="195"/>
    <x v="0"/>
    <n v="453"/>
    <n v="58"/>
    <n v="1"/>
    <n v="360"/>
    <n v="34"/>
    <x v="179"/>
    <x v="789"/>
    <x v="4"/>
  </r>
  <r>
    <x v="0"/>
    <x v="9"/>
    <x v="17"/>
    <x v="17"/>
    <n v="484"/>
    <x v="71"/>
    <x v="0"/>
    <n v="102"/>
    <n v="0"/>
    <n v="0"/>
    <n v="101"/>
    <n v="1"/>
    <x v="63"/>
    <x v="55"/>
    <x v="4"/>
  </r>
  <r>
    <x v="0"/>
    <x v="9"/>
    <x v="17"/>
    <x v="17"/>
    <n v="490"/>
    <x v="307"/>
    <x v="0"/>
    <n v="121"/>
    <n v="12"/>
    <n v="2"/>
    <n v="102"/>
    <n v="5"/>
    <x v="230"/>
    <x v="269"/>
    <x v="4"/>
  </r>
  <r>
    <x v="0"/>
    <x v="9"/>
    <x v="17"/>
    <x v="17"/>
    <n v="498"/>
    <x v="196"/>
    <x v="0"/>
    <n v="257"/>
    <n v="25"/>
    <n v="13"/>
    <n v="163"/>
    <n v="56"/>
    <x v="173"/>
    <x v="888"/>
    <x v="4"/>
  </r>
  <r>
    <x v="0"/>
    <x v="9"/>
    <x v="17"/>
    <x v="17"/>
    <n v="499"/>
    <x v="496"/>
    <x v="0"/>
    <n v="52"/>
    <n v="4"/>
    <n v="2"/>
    <n v="44"/>
    <n v="2"/>
    <x v="489"/>
    <x v="201"/>
    <x v="4"/>
  </r>
  <r>
    <x v="0"/>
    <x v="9"/>
    <x v="18"/>
    <x v="18"/>
    <n v="502"/>
    <x v="75"/>
    <x v="0"/>
    <n v="4929"/>
    <n v="857"/>
    <n v="272"/>
    <n v="1215"/>
    <n v="2585"/>
    <x v="1395"/>
    <x v="1158"/>
    <x v="4"/>
  </r>
  <r>
    <x v="0"/>
    <x v="9"/>
    <x v="19"/>
    <x v="19"/>
    <n v="525"/>
    <x v="497"/>
    <x v="0"/>
    <n v="433"/>
    <n v="52"/>
    <n v="7"/>
    <n v="252"/>
    <n v="122"/>
    <x v="1015"/>
    <x v="870"/>
    <x v="4"/>
  </r>
  <r>
    <x v="0"/>
    <x v="9"/>
    <x v="19"/>
    <x v="19"/>
    <n v="527"/>
    <x v="616"/>
    <x v="0"/>
    <n v="7265"/>
    <n v="703"/>
    <n v="238"/>
    <n v="1338"/>
    <n v="4986"/>
    <x v="1396"/>
    <x v="1159"/>
    <x v="4"/>
  </r>
  <r>
    <x v="0"/>
    <x v="9"/>
    <x v="19"/>
    <x v="19"/>
    <n v="528"/>
    <x v="539"/>
    <x v="0"/>
    <n v="641"/>
    <n v="90"/>
    <n v="98"/>
    <n v="163"/>
    <n v="290"/>
    <x v="950"/>
    <x v="258"/>
    <x v="4"/>
  </r>
  <r>
    <x v="0"/>
    <x v="9"/>
    <x v="19"/>
    <x v="19"/>
    <n v="529"/>
    <x v="379"/>
    <x v="0"/>
    <n v="1689"/>
    <n v="249"/>
    <n v="139"/>
    <n v="490"/>
    <n v="811"/>
    <x v="1397"/>
    <x v="1160"/>
    <x v="4"/>
  </r>
  <r>
    <x v="0"/>
    <x v="9"/>
    <x v="19"/>
    <x v="19"/>
    <n v="536"/>
    <x v="687"/>
    <x v="0"/>
    <n v="923"/>
    <n v="32"/>
    <n v="25"/>
    <n v="345"/>
    <n v="521"/>
    <x v="895"/>
    <x v="942"/>
    <x v="4"/>
  </r>
  <r>
    <x v="0"/>
    <x v="9"/>
    <x v="19"/>
    <x v="19"/>
    <n v="542"/>
    <x v="382"/>
    <x v="0"/>
    <n v="890"/>
    <n v="117"/>
    <n v="17"/>
    <n v="399"/>
    <n v="357"/>
    <x v="1166"/>
    <x v="332"/>
    <x v="4"/>
  </r>
  <r>
    <x v="0"/>
    <x v="9"/>
    <x v="19"/>
    <x v="19"/>
    <n v="545"/>
    <x v="312"/>
    <x v="0"/>
    <n v="2614"/>
    <n v="360"/>
    <n v="176"/>
    <n v="739"/>
    <n v="1339"/>
    <x v="1018"/>
    <x v="872"/>
    <x v="4"/>
  </r>
  <r>
    <x v="0"/>
    <x v="9"/>
    <x v="19"/>
    <x v="19"/>
    <n v="635"/>
    <x v="205"/>
    <x v="0"/>
    <n v="256"/>
    <n v="45"/>
    <n v="17"/>
    <n v="94"/>
    <n v="100"/>
    <x v="1398"/>
    <x v="233"/>
    <x v="4"/>
  </r>
  <r>
    <x v="0"/>
    <x v="9"/>
    <x v="20"/>
    <x v="20"/>
    <n v="28"/>
    <x v="385"/>
    <x v="0"/>
    <n v="449"/>
    <n v="42"/>
    <n v="0"/>
    <n v="406"/>
    <n v="1"/>
    <x v="444"/>
    <x v="335"/>
    <x v="4"/>
  </r>
  <r>
    <x v="0"/>
    <x v="9"/>
    <x v="20"/>
    <x v="20"/>
    <n v="33"/>
    <x v="80"/>
    <x v="0"/>
    <n v="215"/>
    <n v="27"/>
    <n v="0"/>
    <n v="188"/>
    <n v="0"/>
    <x v="13"/>
    <x v="64"/>
    <x v="4"/>
  </r>
  <r>
    <x v="0"/>
    <x v="9"/>
    <x v="20"/>
    <x v="20"/>
    <n v="38"/>
    <x v="206"/>
    <x v="0"/>
    <n v="269"/>
    <n v="0"/>
    <n v="0"/>
    <n v="269"/>
    <n v="0"/>
    <x v="1070"/>
    <x v="180"/>
    <x v="4"/>
  </r>
  <r>
    <x v="0"/>
    <x v="9"/>
    <x v="20"/>
    <x v="20"/>
    <n v="605"/>
    <x v="619"/>
    <x v="0"/>
    <n v="198"/>
    <n v="24"/>
    <n v="0"/>
    <n v="171"/>
    <n v="3"/>
    <x v="132"/>
    <x v="629"/>
    <x v="4"/>
  </r>
  <r>
    <x v="0"/>
    <x v="9"/>
    <x v="20"/>
    <x v="20"/>
    <n v="609"/>
    <x v="694"/>
    <x v="0"/>
    <n v="244"/>
    <n v="5"/>
    <n v="0"/>
    <n v="239"/>
    <n v="0"/>
    <x v="885"/>
    <x v="152"/>
    <x v="4"/>
  </r>
  <r>
    <x v="0"/>
    <x v="9"/>
    <x v="21"/>
    <x v="21"/>
    <n v="554"/>
    <x v="702"/>
    <x v="0"/>
    <n v="1981"/>
    <n v="49"/>
    <n v="9"/>
    <n v="1923"/>
    <n v="0"/>
    <x v="949"/>
    <x v="916"/>
    <x v="4"/>
  </r>
  <r>
    <x v="0"/>
    <x v="9"/>
    <x v="21"/>
    <x v="21"/>
    <n v="558"/>
    <x v="501"/>
    <x v="0"/>
    <n v="1288"/>
    <n v="14"/>
    <n v="31"/>
    <n v="1243"/>
    <n v="0"/>
    <x v="1399"/>
    <x v="435"/>
    <x v="4"/>
  </r>
  <r>
    <x v="0"/>
    <x v="9"/>
    <x v="21"/>
    <x v="21"/>
    <n v="559"/>
    <x v="621"/>
    <x v="0"/>
    <n v="3047"/>
    <n v="88"/>
    <n v="62"/>
    <n v="2897"/>
    <n v="0"/>
    <x v="1038"/>
    <x v="892"/>
    <x v="4"/>
  </r>
  <r>
    <x v="0"/>
    <x v="9"/>
    <x v="22"/>
    <x v="22"/>
    <n v="568"/>
    <x v="389"/>
    <x v="0"/>
    <n v="2764"/>
    <n v="623"/>
    <n v="0"/>
    <n v="148"/>
    <n v="1993"/>
    <x v="1374"/>
    <x v="1148"/>
    <x v="4"/>
  </r>
  <r>
    <x v="0"/>
    <x v="9"/>
    <x v="22"/>
    <x v="22"/>
    <n v="576"/>
    <x v="652"/>
    <x v="0"/>
    <n v="988"/>
    <n v="233"/>
    <n v="0"/>
    <n v="78"/>
    <n v="677"/>
    <x v="1234"/>
    <x v="1161"/>
    <x v="4"/>
  </r>
  <r>
    <x v="0"/>
    <x v="9"/>
    <x v="22"/>
    <x v="22"/>
    <n v="584"/>
    <x v="439"/>
    <x v="0"/>
    <n v="3189"/>
    <n v="556"/>
    <n v="108"/>
    <n v="1560"/>
    <n v="965"/>
    <x v="1400"/>
    <x v="1153"/>
    <x v="4"/>
  </r>
  <r>
    <x v="0"/>
    <x v="9"/>
    <x v="22"/>
    <x v="22"/>
    <n v="585"/>
    <x v="85"/>
    <x v="0"/>
    <n v="446"/>
    <n v="65"/>
    <n v="0"/>
    <n v="111"/>
    <n v="270"/>
    <x v="75"/>
    <x v="69"/>
    <x v="4"/>
  </r>
  <r>
    <x v="0"/>
    <x v="9"/>
    <x v="22"/>
    <x v="22"/>
    <n v="589"/>
    <x v="87"/>
    <x v="0"/>
    <n v="2493"/>
    <n v="642"/>
    <n v="9"/>
    <n v="311"/>
    <n v="1531"/>
    <x v="548"/>
    <x v="830"/>
    <x v="4"/>
  </r>
  <r>
    <x v="0"/>
    <x v="9"/>
    <x v="23"/>
    <x v="23"/>
    <n v="602"/>
    <x v="89"/>
    <x v="0"/>
    <n v="2"/>
    <n v="0"/>
    <n v="0"/>
    <n v="2"/>
    <n v="0"/>
    <x v="79"/>
    <x v="73"/>
    <x v="4"/>
  </r>
  <r>
    <x v="0"/>
    <x v="9"/>
    <x v="24"/>
    <x v="24"/>
    <n v="508"/>
    <x v="90"/>
    <x v="0"/>
    <n v="824"/>
    <n v="159"/>
    <n v="30"/>
    <n v="87"/>
    <n v="548"/>
    <x v="80"/>
    <x v="74"/>
    <x v="4"/>
  </r>
  <r>
    <x v="0"/>
    <x v="9"/>
    <x v="24"/>
    <x v="24"/>
    <n v="509"/>
    <x v="441"/>
    <x v="0"/>
    <n v="1597"/>
    <n v="380"/>
    <n v="234"/>
    <n v="16"/>
    <n v="967"/>
    <x v="433"/>
    <x v="385"/>
    <x v="4"/>
  </r>
  <r>
    <x v="0"/>
    <x v="9"/>
    <x v="24"/>
    <x v="24"/>
    <n v="514"/>
    <x v="318"/>
    <x v="0"/>
    <n v="3838"/>
    <n v="835"/>
    <n v="471"/>
    <n v="301"/>
    <n v="2231"/>
    <x v="1026"/>
    <x v="279"/>
    <x v="4"/>
  </r>
  <r>
    <x v="0"/>
    <x v="9"/>
    <x v="24"/>
    <x v="24"/>
    <n v="516"/>
    <x v="505"/>
    <x v="0"/>
    <n v="3673"/>
    <n v="620"/>
    <n v="359"/>
    <n v="432"/>
    <n v="2262"/>
    <x v="499"/>
    <x v="440"/>
    <x v="4"/>
  </r>
  <r>
    <x v="0"/>
    <x v="9"/>
    <x v="24"/>
    <x v="24"/>
    <n v="522"/>
    <x v="544"/>
    <x v="0"/>
    <n v="2105"/>
    <n v="430"/>
    <n v="212"/>
    <n v="139"/>
    <n v="1324"/>
    <x v="560"/>
    <x v="501"/>
    <x v="4"/>
  </r>
  <r>
    <x v="0"/>
    <x v="9"/>
    <x v="24"/>
    <x v="24"/>
    <n v="683"/>
    <x v="545"/>
    <x v="0"/>
    <n v="42"/>
    <n v="19"/>
    <n v="6"/>
    <n v="0"/>
    <n v="17"/>
    <x v="15"/>
    <x v="15"/>
    <x v="4"/>
  </r>
  <r>
    <x v="0"/>
    <x v="9"/>
    <x v="24"/>
    <x v="24"/>
    <n v="686"/>
    <x v="219"/>
    <x v="0"/>
    <n v="33"/>
    <n v="9"/>
    <n v="0"/>
    <n v="0"/>
    <n v="24"/>
    <x v="64"/>
    <x v="192"/>
    <x v="4"/>
  </r>
  <r>
    <x v="0"/>
    <x v="9"/>
    <x v="24"/>
    <x v="24"/>
    <n v="687"/>
    <x v="92"/>
    <x v="0"/>
    <n v="163"/>
    <n v="33"/>
    <n v="1"/>
    <n v="0"/>
    <n v="129"/>
    <x v="82"/>
    <x v="76"/>
    <x v="4"/>
  </r>
  <r>
    <x v="0"/>
    <x v="9"/>
    <x v="24"/>
    <x v="24"/>
    <n v="694"/>
    <x v="445"/>
    <x v="0"/>
    <n v="1080"/>
    <n v="229"/>
    <n v="128"/>
    <n v="58"/>
    <n v="665"/>
    <x v="436"/>
    <x v="388"/>
    <x v="4"/>
  </r>
  <r>
    <x v="0"/>
    <x v="9"/>
    <x v="34"/>
    <x v="34"/>
    <n v="44"/>
    <x v="397"/>
    <x v="0"/>
    <n v="104"/>
    <n v="0"/>
    <n v="0"/>
    <n v="104"/>
    <n v="0"/>
    <x v="210"/>
    <x v="196"/>
    <x v="4"/>
  </r>
  <r>
    <x v="0"/>
    <x v="9"/>
    <x v="27"/>
    <x v="27"/>
    <n v="604"/>
    <x v="321"/>
    <x v="0"/>
    <n v="1950"/>
    <n v="125"/>
    <n v="0"/>
    <n v="738"/>
    <n v="1087"/>
    <x v="1401"/>
    <x v="281"/>
    <x v="4"/>
  </r>
  <r>
    <x v="0"/>
    <x v="9"/>
    <x v="27"/>
    <x v="27"/>
    <n v="619"/>
    <x v="448"/>
    <x v="0"/>
    <n v="950"/>
    <n v="221"/>
    <n v="0"/>
    <n v="376"/>
    <n v="353"/>
    <x v="439"/>
    <x v="389"/>
    <x v="4"/>
  </r>
  <r>
    <x v="0"/>
    <x v="9"/>
    <x v="27"/>
    <x v="27"/>
    <n v="69"/>
    <x v="403"/>
    <x v="0"/>
    <n v="1630"/>
    <n v="254"/>
    <n v="0"/>
    <n v="781"/>
    <n v="595"/>
    <x v="394"/>
    <x v="352"/>
    <x v="4"/>
  </r>
  <r>
    <x v="0"/>
    <x v="9"/>
    <x v="27"/>
    <x v="27"/>
    <n v="76"/>
    <x v="550"/>
    <x v="0"/>
    <n v="3185"/>
    <n v="498"/>
    <n v="0"/>
    <n v="2069"/>
    <n v="618"/>
    <x v="368"/>
    <x v="706"/>
    <x v="4"/>
  </r>
  <r>
    <x v="0"/>
    <x v="9"/>
    <x v="29"/>
    <x v="29"/>
    <n v="105"/>
    <x v="451"/>
    <x v="0"/>
    <n v="712"/>
    <n v="107"/>
    <n v="84"/>
    <n v="78"/>
    <n v="443"/>
    <x v="1402"/>
    <x v="1162"/>
    <x v="4"/>
  </r>
  <r>
    <x v="0"/>
    <x v="9"/>
    <x v="29"/>
    <x v="29"/>
    <n v="107"/>
    <x v="512"/>
    <x v="0"/>
    <n v="820"/>
    <n v="201"/>
    <n v="32"/>
    <n v="310"/>
    <n v="277"/>
    <x v="1274"/>
    <x v="364"/>
    <x v="4"/>
  </r>
  <r>
    <x v="0"/>
    <x v="9"/>
    <x v="29"/>
    <x v="29"/>
    <n v="116"/>
    <x v="598"/>
    <x v="0"/>
    <n v="369"/>
    <n v="83"/>
    <n v="26"/>
    <n v="104"/>
    <n v="156"/>
    <x v="968"/>
    <x v="834"/>
    <x v="4"/>
  </r>
  <r>
    <x v="0"/>
    <x v="9"/>
    <x v="29"/>
    <x v="29"/>
    <n v="117"/>
    <x v="111"/>
    <x v="0"/>
    <n v="1178"/>
    <n v="75"/>
    <n v="724"/>
    <n v="162"/>
    <n v="217"/>
    <x v="1403"/>
    <x v="478"/>
    <x v="4"/>
  </r>
  <r>
    <x v="0"/>
    <x v="9"/>
    <x v="29"/>
    <x v="29"/>
    <n v="629"/>
    <x v="112"/>
    <x v="0"/>
    <n v="518"/>
    <n v="42"/>
    <n v="370"/>
    <n v="27"/>
    <n v="79"/>
    <x v="62"/>
    <x v="550"/>
    <x v="4"/>
  </r>
  <r>
    <x v="0"/>
    <x v="9"/>
    <x v="29"/>
    <x v="29"/>
    <n v="89"/>
    <x v="514"/>
    <x v="0"/>
    <n v="1413"/>
    <n v="371"/>
    <n v="279"/>
    <n v="108"/>
    <n v="655"/>
    <x v="494"/>
    <x v="1163"/>
    <x v="4"/>
  </r>
  <r>
    <x v="0"/>
    <x v="9"/>
    <x v="29"/>
    <x v="29"/>
    <n v="92"/>
    <x v="453"/>
    <x v="0"/>
    <n v="723"/>
    <n v="159"/>
    <n v="101"/>
    <n v="104"/>
    <n v="359"/>
    <x v="1404"/>
    <x v="1068"/>
    <x v="4"/>
  </r>
  <r>
    <x v="0"/>
    <x v="9"/>
    <x v="29"/>
    <x v="29"/>
    <n v="93"/>
    <x v="515"/>
    <x v="0"/>
    <n v="745"/>
    <n v="200"/>
    <n v="2"/>
    <n v="232"/>
    <n v="311"/>
    <x v="86"/>
    <x v="1164"/>
    <x v="4"/>
  </r>
  <r>
    <x v="0"/>
    <x v="9"/>
    <x v="29"/>
    <x v="29"/>
    <n v="97"/>
    <x v="577"/>
    <x v="0"/>
    <n v="1040"/>
    <n v="253"/>
    <n v="227"/>
    <n v="147"/>
    <n v="413"/>
    <x v="85"/>
    <x v="1165"/>
    <x v="4"/>
  </r>
  <r>
    <x v="0"/>
    <x v="9"/>
    <x v="29"/>
    <x v="29"/>
    <n v="98"/>
    <x v="455"/>
    <x v="0"/>
    <n v="164"/>
    <n v="24"/>
    <n v="1"/>
    <n v="56"/>
    <n v="83"/>
    <x v="287"/>
    <x v="1166"/>
    <x v="4"/>
  </r>
  <r>
    <x v="0"/>
    <x v="9"/>
    <x v="30"/>
    <x v="30"/>
    <n v="124"/>
    <x v="673"/>
    <x v="0"/>
    <n v="746"/>
    <n v="113"/>
    <n v="0"/>
    <n v="176"/>
    <n v="457"/>
    <x v="809"/>
    <x v="711"/>
    <x v="4"/>
  </r>
  <r>
    <x v="0"/>
    <x v="9"/>
    <x v="30"/>
    <x v="30"/>
    <n v="128"/>
    <x v="599"/>
    <x v="0"/>
    <n v="1516"/>
    <n v="312"/>
    <n v="1"/>
    <n v="355"/>
    <n v="848"/>
    <x v="671"/>
    <x v="592"/>
    <x v="4"/>
  </r>
  <r>
    <x v="0"/>
    <x v="9"/>
    <x v="30"/>
    <x v="30"/>
    <n v="138"/>
    <x v="413"/>
    <x v="0"/>
    <n v="1061"/>
    <n v="201"/>
    <n v="1"/>
    <n v="250"/>
    <n v="609"/>
    <x v="697"/>
    <x v="86"/>
    <x v="4"/>
  </r>
  <r>
    <x v="0"/>
    <x v="9"/>
    <x v="30"/>
    <x v="30"/>
    <n v="139"/>
    <x v="465"/>
    <x v="0"/>
    <n v="806"/>
    <n v="241"/>
    <n v="2"/>
    <n v="129"/>
    <n v="434"/>
    <x v="451"/>
    <x v="403"/>
    <x v="4"/>
  </r>
  <r>
    <x v="0"/>
    <x v="9"/>
    <x v="30"/>
    <x v="30"/>
    <n v="141"/>
    <x v="120"/>
    <x v="0"/>
    <n v="1306"/>
    <n v="191"/>
    <n v="1"/>
    <n v="339"/>
    <n v="775"/>
    <x v="107"/>
    <x v="104"/>
    <x v="4"/>
  </r>
  <r>
    <x v="0"/>
    <x v="9"/>
    <x v="30"/>
    <x v="30"/>
    <n v="142"/>
    <x v="121"/>
    <x v="0"/>
    <n v="1863"/>
    <n v="505"/>
    <n v="2"/>
    <n v="476"/>
    <n v="880"/>
    <x v="55"/>
    <x v="105"/>
    <x v="4"/>
  </r>
  <r>
    <x v="0"/>
    <x v="9"/>
    <x v="30"/>
    <x v="30"/>
    <n v="150"/>
    <x v="328"/>
    <x v="0"/>
    <n v="2377"/>
    <n v="794"/>
    <n v="4"/>
    <n v="596"/>
    <n v="983"/>
    <x v="313"/>
    <x v="287"/>
    <x v="4"/>
  </r>
  <r>
    <x v="0"/>
    <x v="9"/>
    <x v="30"/>
    <x v="30"/>
    <n v="152"/>
    <x v="125"/>
    <x v="0"/>
    <n v="4201"/>
    <n v="932"/>
    <n v="3"/>
    <n v="770"/>
    <n v="2496"/>
    <x v="111"/>
    <x v="109"/>
    <x v="4"/>
  </r>
  <r>
    <x v="0"/>
    <x v="9"/>
    <x v="30"/>
    <x v="30"/>
    <n v="153"/>
    <x v="466"/>
    <x v="0"/>
    <n v="897"/>
    <n v="312"/>
    <n v="0"/>
    <n v="119"/>
    <n v="466"/>
    <x v="453"/>
    <x v="405"/>
    <x v="4"/>
  </r>
  <r>
    <x v="0"/>
    <x v="9"/>
    <x v="30"/>
    <x v="30"/>
    <n v="154"/>
    <x v="707"/>
    <x v="0"/>
    <n v="812"/>
    <n v="156"/>
    <n v="0"/>
    <n v="218"/>
    <n v="438"/>
    <x v="103"/>
    <x v="948"/>
    <x v="4"/>
  </r>
  <r>
    <x v="0"/>
    <x v="9"/>
    <x v="30"/>
    <x v="30"/>
    <n v="175"/>
    <x v="458"/>
    <x v="0"/>
    <n v="1239"/>
    <n v="353"/>
    <n v="2"/>
    <n v="298"/>
    <n v="586"/>
    <x v="248"/>
    <x v="396"/>
    <x v="4"/>
  </r>
  <r>
    <x v="0"/>
    <x v="9"/>
    <x v="30"/>
    <x v="30"/>
    <n v="176"/>
    <x v="333"/>
    <x v="0"/>
    <n v="725"/>
    <n v="87"/>
    <n v="0"/>
    <n v="330"/>
    <n v="308"/>
    <x v="1382"/>
    <x v="132"/>
    <x v="4"/>
  </r>
  <r>
    <x v="0"/>
    <x v="9"/>
    <x v="30"/>
    <x v="30"/>
    <n v="181"/>
    <x v="336"/>
    <x v="0"/>
    <n v="300"/>
    <n v="56"/>
    <n v="2"/>
    <n v="82"/>
    <n v="160"/>
    <x v="321"/>
    <x v="295"/>
    <x v="4"/>
  </r>
  <r>
    <x v="0"/>
    <x v="9"/>
    <x v="30"/>
    <x v="30"/>
    <n v="183"/>
    <x v="416"/>
    <x v="0"/>
    <n v="3062"/>
    <n v="1006"/>
    <n v="3"/>
    <n v="903"/>
    <n v="1150"/>
    <x v="407"/>
    <x v="366"/>
    <x v="4"/>
  </r>
  <r>
    <x v="0"/>
    <x v="9"/>
    <x v="0"/>
    <x v="0"/>
    <n v="2"/>
    <x v="676"/>
    <x v="0"/>
    <n v="120"/>
    <n v="1"/>
    <n v="0"/>
    <n v="116"/>
    <n v="3"/>
    <x v="621"/>
    <x v="57"/>
    <x v="4"/>
  </r>
  <r>
    <x v="0"/>
    <x v="9"/>
    <x v="0"/>
    <x v="0"/>
    <n v="3"/>
    <x v="131"/>
    <x v="0"/>
    <n v="129"/>
    <n v="0"/>
    <n v="0"/>
    <n v="129"/>
    <n v="0"/>
    <x v="615"/>
    <x v="55"/>
    <x v="4"/>
  </r>
  <r>
    <x v="0"/>
    <x v="9"/>
    <x v="0"/>
    <x v="0"/>
    <n v="5"/>
    <x v="132"/>
    <x v="0"/>
    <n v="33"/>
    <n v="2"/>
    <n v="1"/>
    <n v="29"/>
    <n v="1"/>
    <x v="415"/>
    <x v="487"/>
    <x v="4"/>
  </r>
  <r>
    <x v="0"/>
    <x v="9"/>
    <x v="0"/>
    <x v="0"/>
    <n v="8"/>
    <x v="474"/>
    <x v="0"/>
    <n v="137"/>
    <n v="1"/>
    <n v="0"/>
    <n v="91"/>
    <n v="45"/>
    <x v="509"/>
    <x v="12"/>
    <x v="4"/>
  </r>
  <r>
    <x v="0"/>
    <x v="9"/>
    <x v="1"/>
    <x v="1"/>
    <n v="189"/>
    <x v="136"/>
    <x v="0"/>
    <n v="2033"/>
    <n v="578"/>
    <n v="13"/>
    <n v="1360"/>
    <n v="82"/>
    <x v="120"/>
    <x v="117"/>
    <x v="4"/>
  </r>
  <r>
    <x v="0"/>
    <x v="9"/>
    <x v="1"/>
    <x v="1"/>
    <n v="191"/>
    <x v="227"/>
    <x v="0"/>
    <n v="3765"/>
    <n v="713"/>
    <n v="22"/>
    <n v="2554"/>
    <n v="476"/>
    <x v="206"/>
    <x v="197"/>
    <x v="4"/>
  </r>
  <r>
    <x v="0"/>
    <x v="9"/>
    <x v="1"/>
    <x v="1"/>
    <n v="194"/>
    <x v="520"/>
    <x v="0"/>
    <n v="1686"/>
    <n v="354"/>
    <n v="37"/>
    <n v="1220"/>
    <n v="75"/>
    <x v="511"/>
    <x v="454"/>
    <x v="4"/>
  </r>
  <r>
    <x v="0"/>
    <x v="9"/>
    <x v="1"/>
    <x v="1"/>
    <n v="195"/>
    <x v="340"/>
    <x v="0"/>
    <n v="4397"/>
    <n v="555"/>
    <n v="21"/>
    <n v="3153"/>
    <n v="668"/>
    <x v="324"/>
    <x v="297"/>
    <x v="4"/>
  </r>
  <r>
    <x v="0"/>
    <x v="9"/>
    <x v="1"/>
    <x v="1"/>
    <n v="199"/>
    <x v="5"/>
    <x v="0"/>
    <n v="378"/>
    <n v="62"/>
    <n v="15"/>
    <n v="223"/>
    <n v="78"/>
    <x v="4"/>
    <x v="5"/>
    <x v="4"/>
  </r>
  <r>
    <x v="0"/>
    <x v="9"/>
    <x v="1"/>
    <x v="1"/>
    <n v="200"/>
    <x v="6"/>
    <x v="0"/>
    <n v="1624"/>
    <n v="349"/>
    <n v="65"/>
    <n v="965"/>
    <n v="245"/>
    <x v="5"/>
    <x v="6"/>
    <x v="4"/>
  </r>
  <r>
    <x v="0"/>
    <x v="9"/>
    <x v="1"/>
    <x v="1"/>
    <n v="203"/>
    <x v="419"/>
    <x v="0"/>
    <n v="3276"/>
    <n v="123"/>
    <n v="34"/>
    <n v="2811"/>
    <n v="308"/>
    <x v="411"/>
    <x v="369"/>
    <x v="4"/>
  </r>
  <r>
    <x v="0"/>
    <x v="9"/>
    <x v="1"/>
    <x v="1"/>
    <n v="215"/>
    <x v="228"/>
    <x v="0"/>
    <n v="3252"/>
    <n v="319"/>
    <n v="38"/>
    <n v="2717"/>
    <n v="178"/>
    <x v="207"/>
    <x v="198"/>
    <x v="4"/>
  </r>
  <r>
    <x v="0"/>
    <x v="9"/>
    <x v="1"/>
    <x v="1"/>
    <n v="216"/>
    <x v="422"/>
    <x v="0"/>
    <n v="2109"/>
    <n v="205"/>
    <n v="2"/>
    <n v="1316"/>
    <n v="586"/>
    <x v="413"/>
    <x v="372"/>
    <x v="4"/>
  </r>
  <r>
    <x v="0"/>
    <x v="9"/>
    <x v="1"/>
    <x v="1"/>
    <n v="218"/>
    <x v="229"/>
    <x v="0"/>
    <n v="8924"/>
    <n v="1089"/>
    <n v="156"/>
    <n v="6939"/>
    <n v="740"/>
    <x v="208"/>
    <x v="199"/>
    <x v="4"/>
  </r>
  <r>
    <x v="0"/>
    <x v="9"/>
    <x v="3"/>
    <x v="3"/>
    <n v="233"/>
    <x v="14"/>
    <x v="0"/>
    <n v="193"/>
    <n v="0"/>
    <n v="193"/>
    <n v="0"/>
    <n v="0"/>
    <x v="12"/>
    <x v="13"/>
    <x v="4"/>
  </r>
  <r>
    <x v="0"/>
    <x v="9"/>
    <x v="3"/>
    <x v="3"/>
    <n v="235"/>
    <x v="144"/>
    <x v="0"/>
    <n v="101"/>
    <n v="0"/>
    <n v="99"/>
    <n v="2"/>
    <n v="0"/>
    <x v="128"/>
    <x v="125"/>
    <x v="4"/>
  </r>
  <r>
    <x v="0"/>
    <x v="9"/>
    <x v="3"/>
    <x v="3"/>
    <n v="240"/>
    <x v="17"/>
    <x v="0"/>
    <n v="86"/>
    <n v="0"/>
    <n v="86"/>
    <n v="0"/>
    <n v="0"/>
    <x v="15"/>
    <x v="13"/>
    <x v="4"/>
  </r>
  <r>
    <x v="0"/>
    <x v="9"/>
    <x v="3"/>
    <x v="3"/>
    <n v="677"/>
    <x v="343"/>
    <x v="0"/>
    <n v="73"/>
    <n v="0"/>
    <n v="73"/>
    <n v="0"/>
    <n v="0"/>
    <x v="327"/>
    <x v="13"/>
    <x v="4"/>
  </r>
  <r>
    <x v="0"/>
    <x v="9"/>
    <x v="4"/>
    <x v="4"/>
    <n v="246"/>
    <x v="346"/>
    <x v="0"/>
    <n v="139"/>
    <n v="0"/>
    <n v="139"/>
    <n v="0"/>
    <n v="0"/>
    <x v="18"/>
    <x v="13"/>
    <x v="4"/>
  </r>
  <r>
    <x v="0"/>
    <x v="9"/>
    <x v="5"/>
    <x v="5"/>
    <n v="252"/>
    <x v="22"/>
    <x v="0"/>
    <n v="24"/>
    <n v="4"/>
    <n v="0"/>
    <n v="20"/>
    <n v="0"/>
    <x v="18"/>
    <x v="13"/>
    <x v="4"/>
  </r>
  <r>
    <x v="0"/>
    <x v="9"/>
    <x v="5"/>
    <x v="5"/>
    <n v="253"/>
    <x v="632"/>
    <x v="0"/>
    <n v="44"/>
    <n v="0"/>
    <n v="43"/>
    <n v="1"/>
    <n v="0"/>
    <x v="13"/>
    <x v="126"/>
    <x v="4"/>
  </r>
  <r>
    <x v="0"/>
    <x v="9"/>
    <x v="8"/>
    <x v="8"/>
    <n v="657"/>
    <x v="557"/>
    <x v="0"/>
    <n v="41"/>
    <n v="1"/>
    <n v="30"/>
    <n v="9"/>
    <n v="1"/>
    <x v="265"/>
    <x v="14"/>
    <x v="4"/>
  </r>
  <r>
    <x v="0"/>
    <x v="9"/>
    <x v="8"/>
    <x v="8"/>
    <n v="663"/>
    <x v="432"/>
    <x v="0"/>
    <n v="105"/>
    <n v="5"/>
    <n v="82"/>
    <n v="17"/>
    <n v="1"/>
    <x v="1405"/>
    <x v="126"/>
    <x v="4"/>
  </r>
  <r>
    <x v="0"/>
    <x v="9"/>
    <x v="9"/>
    <x v="9"/>
    <n v="281"/>
    <x v="433"/>
    <x v="0"/>
    <n v="716"/>
    <n v="22"/>
    <n v="3"/>
    <n v="629"/>
    <n v="62"/>
    <x v="839"/>
    <x v="251"/>
    <x v="4"/>
  </r>
  <r>
    <x v="0"/>
    <x v="9"/>
    <x v="9"/>
    <x v="9"/>
    <n v="284"/>
    <x v="634"/>
    <x v="0"/>
    <n v="687"/>
    <n v="41"/>
    <n v="242"/>
    <n v="118"/>
    <n v="286"/>
    <x v="1406"/>
    <x v="1098"/>
    <x v="4"/>
  </r>
  <r>
    <x v="0"/>
    <x v="9"/>
    <x v="9"/>
    <x v="9"/>
    <n v="289"/>
    <x v="582"/>
    <x v="0"/>
    <n v="933"/>
    <n v="100"/>
    <n v="5"/>
    <n v="779"/>
    <n v="49"/>
    <x v="1407"/>
    <x v="1167"/>
    <x v="4"/>
  </r>
  <r>
    <x v="0"/>
    <x v="9"/>
    <x v="9"/>
    <x v="9"/>
    <n v="290"/>
    <x v="606"/>
    <x v="0"/>
    <n v="689"/>
    <n v="29"/>
    <n v="16"/>
    <n v="507"/>
    <n v="137"/>
    <x v="427"/>
    <x v="757"/>
    <x v="4"/>
  </r>
  <r>
    <x v="0"/>
    <x v="9"/>
    <x v="9"/>
    <x v="9"/>
    <n v="291"/>
    <x v="352"/>
    <x v="0"/>
    <n v="834"/>
    <n v="12"/>
    <n v="9"/>
    <n v="800"/>
    <n v="13"/>
    <x v="1408"/>
    <x v="793"/>
    <x v="4"/>
  </r>
  <r>
    <x v="0"/>
    <x v="9"/>
    <x v="9"/>
    <x v="9"/>
    <n v="299"/>
    <x v="607"/>
    <x v="0"/>
    <n v="98"/>
    <n v="0"/>
    <n v="70"/>
    <n v="23"/>
    <n v="5"/>
    <x v="1361"/>
    <x v="12"/>
    <x v="4"/>
  </r>
  <r>
    <x v="0"/>
    <x v="9"/>
    <x v="9"/>
    <x v="9"/>
    <n v="300"/>
    <x v="662"/>
    <x v="0"/>
    <n v="1277"/>
    <n v="45"/>
    <n v="33"/>
    <n v="769"/>
    <n v="430"/>
    <x v="1409"/>
    <x v="1168"/>
    <x v="4"/>
  </r>
  <r>
    <x v="0"/>
    <x v="9"/>
    <x v="9"/>
    <x v="9"/>
    <n v="616"/>
    <x v="356"/>
    <x v="0"/>
    <n v="1292"/>
    <n v="130"/>
    <n v="362"/>
    <n v="619"/>
    <n v="181"/>
    <x v="1098"/>
    <x v="251"/>
    <x v="4"/>
  </r>
  <r>
    <x v="0"/>
    <x v="9"/>
    <x v="9"/>
    <x v="9"/>
    <n v="707"/>
    <x v="583"/>
    <x v="0"/>
    <n v="476"/>
    <n v="5"/>
    <n v="0"/>
    <n v="467"/>
    <n v="4"/>
    <x v="1364"/>
    <x v="852"/>
    <x v="4"/>
  </r>
  <r>
    <x v="0"/>
    <x v="9"/>
    <x v="10"/>
    <x v="10"/>
    <n v="303"/>
    <x v="32"/>
    <x v="0"/>
    <n v="4463"/>
    <n v="972"/>
    <n v="103"/>
    <n v="3223"/>
    <n v="153"/>
    <x v="1410"/>
    <x v="1169"/>
    <x v="4"/>
  </r>
  <r>
    <x v="0"/>
    <x v="9"/>
    <x v="10"/>
    <x v="10"/>
    <n v="305"/>
    <x v="158"/>
    <x v="0"/>
    <n v="1254"/>
    <n v="410"/>
    <n v="84"/>
    <n v="701"/>
    <n v="57"/>
    <x v="865"/>
    <x v="915"/>
    <x v="4"/>
  </r>
  <r>
    <x v="0"/>
    <x v="9"/>
    <x v="10"/>
    <x v="10"/>
    <n v="307"/>
    <x v="33"/>
    <x v="0"/>
    <n v="5713"/>
    <n v="1405"/>
    <n v="82"/>
    <n v="4079"/>
    <n v="147"/>
    <x v="1411"/>
    <x v="1170"/>
    <x v="4"/>
  </r>
  <r>
    <x v="0"/>
    <x v="9"/>
    <x v="10"/>
    <x v="10"/>
    <n v="313"/>
    <x v="584"/>
    <x v="0"/>
    <n v="1704"/>
    <n v="273"/>
    <n v="7"/>
    <n v="1400"/>
    <n v="24"/>
    <x v="1412"/>
    <x v="1171"/>
    <x v="4"/>
  </r>
  <r>
    <x v="0"/>
    <x v="9"/>
    <x v="10"/>
    <x v="10"/>
    <n v="314"/>
    <x v="644"/>
    <x v="0"/>
    <n v="773"/>
    <n v="286"/>
    <n v="56"/>
    <n v="409"/>
    <n v="22"/>
    <x v="573"/>
    <x v="1172"/>
    <x v="4"/>
  </r>
  <r>
    <x v="0"/>
    <x v="9"/>
    <x v="10"/>
    <x v="10"/>
    <n v="315"/>
    <x v="160"/>
    <x v="0"/>
    <n v="366"/>
    <n v="2"/>
    <n v="0"/>
    <n v="364"/>
    <n v="0"/>
    <x v="623"/>
    <x v="716"/>
    <x v="4"/>
  </r>
  <r>
    <x v="0"/>
    <x v="9"/>
    <x v="10"/>
    <x v="10"/>
    <n v="318"/>
    <x v="248"/>
    <x v="0"/>
    <n v="3290"/>
    <n v="701"/>
    <n v="249"/>
    <n v="2281"/>
    <n v="57"/>
    <x v="1413"/>
    <x v="1173"/>
    <x v="4"/>
  </r>
  <r>
    <x v="0"/>
    <x v="9"/>
    <x v="10"/>
    <x v="10"/>
    <n v="319"/>
    <x v="358"/>
    <x v="0"/>
    <n v="12193"/>
    <n v="903"/>
    <n v="56"/>
    <n v="10976"/>
    <n v="216"/>
    <x v="1414"/>
    <x v="1174"/>
    <x v="4"/>
  </r>
  <r>
    <x v="0"/>
    <x v="9"/>
    <x v="11"/>
    <x v="11"/>
    <n v="17"/>
    <x v="250"/>
    <x v="0"/>
    <n v="128"/>
    <n v="34"/>
    <n v="2"/>
    <n v="63"/>
    <n v="29"/>
    <x v="17"/>
    <x v="13"/>
    <x v="4"/>
  </r>
  <r>
    <x v="0"/>
    <x v="9"/>
    <x v="11"/>
    <x v="11"/>
    <n v="22"/>
    <x v="361"/>
    <x v="0"/>
    <n v="153"/>
    <n v="38"/>
    <n v="3"/>
    <n v="103"/>
    <n v="9"/>
    <x v="338"/>
    <x v="13"/>
    <x v="4"/>
  </r>
  <r>
    <x v="0"/>
    <x v="9"/>
    <x v="12"/>
    <x v="12"/>
    <n v="329"/>
    <x v="163"/>
    <x v="0"/>
    <n v="1736"/>
    <n v="167"/>
    <n v="111"/>
    <n v="707"/>
    <n v="751"/>
    <x v="1415"/>
    <x v="286"/>
    <x v="4"/>
  </r>
  <r>
    <x v="0"/>
    <x v="9"/>
    <x v="12"/>
    <x v="12"/>
    <n v="331"/>
    <x v="612"/>
    <x v="0"/>
    <n v="716"/>
    <n v="18"/>
    <n v="454"/>
    <n v="84"/>
    <n v="160"/>
    <x v="1416"/>
    <x v="1175"/>
    <x v="4"/>
  </r>
  <r>
    <x v="0"/>
    <x v="9"/>
    <x v="12"/>
    <x v="12"/>
    <n v="337"/>
    <x v="486"/>
    <x v="0"/>
    <n v="526"/>
    <n v="11"/>
    <n v="121"/>
    <n v="145"/>
    <n v="249"/>
    <x v="1283"/>
    <x v="1176"/>
    <x v="4"/>
  </r>
  <r>
    <x v="0"/>
    <x v="9"/>
    <x v="12"/>
    <x v="12"/>
    <n v="338"/>
    <x v="252"/>
    <x v="0"/>
    <n v="1491"/>
    <n v="378"/>
    <n v="59"/>
    <n v="346"/>
    <n v="708"/>
    <x v="1417"/>
    <x v="211"/>
    <x v="4"/>
  </r>
  <r>
    <x v="0"/>
    <x v="9"/>
    <x v="12"/>
    <x v="12"/>
    <n v="339"/>
    <x v="637"/>
    <x v="0"/>
    <n v="433"/>
    <n v="53"/>
    <n v="162"/>
    <n v="144"/>
    <n v="74"/>
    <x v="911"/>
    <x v="801"/>
    <x v="4"/>
  </r>
  <r>
    <x v="0"/>
    <x v="9"/>
    <x v="12"/>
    <x v="12"/>
    <n v="341"/>
    <x v="165"/>
    <x v="0"/>
    <n v="900"/>
    <n v="43"/>
    <n v="239"/>
    <n v="83"/>
    <n v="535"/>
    <x v="1418"/>
    <x v="832"/>
    <x v="4"/>
  </r>
  <r>
    <x v="0"/>
    <x v="9"/>
    <x v="13"/>
    <x v="13"/>
    <n v="346"/>
    <x v="526"/>
    <x v="0"/>
    <n v="3930"/>
    <n v="212"/>
    <n v="73"/>
    <n v="3221"/>
    <n v="424"/>
    <x v="1419"/>
    <x v="1177"/>
    <x v="4"/>
  </r>
  <r>
    <x v="0"/>
    <x v="9"/>
    <x v="13"/>
    <x v="13"/>
    <n v="350"/>
    <x v="527"/>
    <x v="0"/>
    <n v="3792"/>
    <n v="384"/>
    <n v="34"/>
    <n v="2479"/>
    <n v="895"/>
    <x v="1420"/>
    <x v="1178"/>
    <x v="4"/>
  </r>
  <r>
    <x v="0"/>
    <x v="9"/>
    <x v="13"/>
    <x v="13"/>
    <n v="354"/>
    <x v="169"/>
    <x v="0"/>
    <n v="5918"/>
    <n v="714"/>
    <n v="69"/>
    <n v="3658"/>
    <n v="1477"/>
    <x v="1421"/>
    <x v="830"/>
    <x v="4"/>
  </r>
  <r>
    <x v="0"/>
    <x v="9"/>
    <x v="13"/>
    <x v="13"/>
    <n v="360"/>
    <x v="645"/>
    <x v="0"/>
    <n v="3652"/>
    <n v="500"/>
    <n v="6"/>
    <n v="2041"/>
    <n v="1105"/>
    <x v="1422"/>
    <x v="892"/>
    <x v="4"/>
  </r>
  <r>
    <x v="0"/>
    <x v="9"/>
    <x v="13"/>
    <x v="13"/>
    <n v="370"/>
    <x v="256"/>
    <x v="0"/>
    <n v="1666"/>
    <n v="262"/>
    <n v="741"/>
    <n v="472"/>
    <n v="191"/>
    <x v="1423"/>
    <x v="78"/>
    <x v="4"/>
  </r>
  <r>
    <x v="0"/>
    <x v="9"/>
    <x v="14"/>
    <x v="14"/>
    <n v="376"/>
    <x v="173"/>
    <x v="0"/>
    <n v="757"/>
    <n v="46"/>
    <n v="406"/>
    <n v="178"/>
    <n v="127"/>
    <x v="250"/>
    <x v="729"/>
    <x v="4"/>
  </r>
  <r>
    <x v="0"/>
    <x v="9"/>
    <x v="14"/>
    <x v="14"/>
    <n v="378"/>
    <x v="259"/>
    <x v="0"/>
    <n v="790"/>
    <n v="43"/>
    <n v="23"/>
    <n v="487"/>
    <n v="237"/>
    <x v="235"/>
    <x v="1179"/>
    <x v="4"/>
  </r>
  <r>
    <x v="0"/>
    <x v="9"/>
    <x v="14"/>
    <x v="14"/>
    <n v="382"/>
    <x v="297"/>
    <x v="0"/>
    <n v="302"/>
    <n v="64"/>
    <n v="50"/>
    <n v="38"/>
    <n v="150"/>
    <x v="1424"/>
    <x v="669"/>
    <x v="4"/>
  </r>
  <r>
    <x v="0"/>
    <x v="9"/>
    <x v="14"/>
    <x v="14"/>
    <n v="383"/>
    <x v="615"/>
    <x v="0"/>
    <n v="2566"/>
    <n v="225"/>
    <n v="1041"/>
    <n v="774"/>
    <n v="526"/>
    <x v="1370"/>
    <x v="552"/>
    <x v="4"/>
  </r>
  <r>
    <x v="0"/>
    <x v="9"/>
    <x v="14"/>
    <x v="14"/>
    <n v="384"/>
    <x v="174"/>
    <x v="0"/>
    <n v="123"/>
    <n v="19"/>
    <n v="49"/>
    <n v="10"/>
    <n v="45"/>
    <x v="362"/>
    <x v="20"/>
    <x v="4"/>
  </r>
  <r>
    <x v="0"/>
    <x v="9"/>
    <x v="14"/>
    <x v="14"/>
    <n v="646"/>
    <x v="49"/>
    <x v="0"/>
    <n v="245"/>
    <n v="40"/>
    <n v="54"/>
    <n v="41"/>
    <n v="110"/>
    <x v="1425"/>
    <x v="35"/>
    <x v="4"/>
  </r>
  <r>
    <x v="0"/>
    <x v="9"/>
    <x v="15"/>
    <x v="15"/>
    <n v="391"/>
    <x v="561"/>
    <x v="0"/>
    <n v="1022"/>
    <n v="305"/>
    <n v="115"/>
    <n v="105"/>
    <n v="497"/>
    <x v="984"/>
    <x v="527"/>
    <x v="4"/>
  </r>
  <r>
    <x v="0"/>
    <x v="10"/>
    <x v="0"/>
    <x v="0"/>
    <n v="1"/>
    <x v="0"/>
    <x v="0"/>
    <n v="104"/>
    <n v="0"/>
    <n v="2"/>
    <n v="101"/>
    <n v="1"/>
    <x v="0"/>
    <x v="1180"/>
    <x v="3"/>
  </r>
  <r>
    <x v="0"/>
    <x v="10"/>
    <x v="0"/>
    <x v="0"/>
    <n v="10"/>
    <x v="224"/>
    <x v="0"/>
    <n v="199"/>
    <n v="0"/>
    <n v="76"/>
    <n v="93"/>
    <n v="30"/>
    <x v="625"/>
    <x v="196"/>
    <x v="3"/>
  </r>
  <r>
    <x v="0"/>
    <x v="10"/>
    <x v="0"/>
    <x v="0"/>
    <n v="3"/>
    <x v="131"/>
    <x v="0"/>
    <n v="131"/>
    <n v="0"/>
    <n v="0"/>
    <n v="131"/>
    <n v="0"/>
    <x v="287"/>
    <x v="55"/>
    <x v="3"/>
  </r>
  <r>
    <x v="0"/>
    <x v="10"/>
    <x v="0"/>
    <x v="0"/>
    <n v="622"/>
    <x v="226"/>
    <x v="0"/>
    <n v="112"/>
    <n v="3"/>
    <n v="6"/>
    <n v="102"/>
    <n v="1"/>
    <x v="323"/>
    <x v="1181"/>
    <x v="3"/>
  </r>
  <r>
    <x v="0"/>
    <x v="10"/>
    <x v="0"/>
    <x v="0"/>
    <n v="624"/>
    <x v="133"/>
    <x v="0"/>
    <n v="64"/>
    <n v="9"/>
    <n v="7"/>
    <n v="47"/>
    <n v="1"/>
    <x v="131"/>
    <x v="269"/>
    <x v="3"/>
  </r>
  <r>
    <x v="0"/>
    <x v="10"/>
    <x v="1"/>
    <x v="1"/>
    <n v="188"/>
    <x v="135"/>
    <x v="0"/>
    <n v="1263"/>
    <n v="140"/>
    <n v="9"/>
    <n v="1030"/>
    <n v="84"/>
    <x v="119"/>
    <x v="116"/>
    <x v="3"/>
  </r>
  <r>
    <x v="0"/>
    <x v="10"/>
    <x v="1"/>
    <x v="1"/>
    <n v="197"/>
    <x v="521"/>
    <x v="0"/>
    <n v="3448"/>
    <n v="651"/>
    <n v="161"/>
    <n v="1533"/>
    <n v="1103"/>
    <x v="512"/>
    <x v="455"/>
    <x v="3"/>
  </r>
  <r>
    <x v="0"/>
    <x v="10"/>
    <x v="1"/>
    <x v="1"/>
    <n v="211"/>
    <x v="139"/>
    <x v="0"/>
    <n v="5622"/>
    <n v="762"/>
    <n v="195"/>
    <n v="3988"/>
    <n v="677"/>
    <x v="123"/>
    <x v="120"/>
    <x v="3"/>
  </r>
  <r>
    <x v="0"/>
    <x v="10"/>
    <x v="1"/>
    <x v="1"/>
    <n v="214"/>
    <x v="140"/>
    <x v="0"/>
    <n v="1950"/>
    <n v="109"/>
    <n v="90"/>
    <n v="826"/>
    <n v="925"/>
    <x v="124"/>
    <x v="121"/>
    <x v="3"/>
  </r>
  <r>
    <x v="0"/>
    <x v="10"/>
    <x v="2"/>
    <x v="2"/>
    <n v="226"/>
    <x v="232"/>
    <x v="0"/>
    <n v="31"/>
    <n v="0"/>
    <n v="29"/>
    <n v="0"/>
    <n v="2"/>
    <x v="11"/>
    <x v="13"/>
    <x v="3"/>
  </r>
  <r>
    <x v="0"/>
    <x v="10"/>
    <x v="2"/>
    <x v="2"/>
    <n v="227"/>
    <x v="12"/>
    <x v="0"/>
    <n v="192"/>
    <n v="13"/>
    <n v="58"/>
    <n v="65"/>
    <n v="56"/>
    <x v="11"/>
    <x v="12"/>
    <x v="3"/>
  </r>
  <r>
    <x v="0"/>
    <x v="10"/>
    <x v="3"/>
    <x v="3"/>
    <n v="229"/>
    <x v="423"/>
    <x v="0"/>
    <n v="230"/>
    <n v="0"/>
    <n v="230"/>
    <n v="0"/>
    <n v="0"/>
    <x v="414"/>
    <x v="373"/>
    <x v="3"/>
  </r>
  <r>
    <x v="0"/>
    <x v="10"/>
    <x v="3"/>
    <x v="3"/>
    <n v="234"/>
    <x v="15"/>
    <x v="0"/>
    <n v="22"/>
    <n v="0"/>
    <n v="19"/>
    <n v="3"/>
    <n v="0"/>
    <x v="13"/>
    <x v="13"/>
    <x v="3"/>
  </r>
  <r>
    <x v="0"/>
    <x v="10"/>
    <x v="3"/>
    <x v="3"/>
    <n v="666"/>
    <x v="18"/>
    <x v="0"/>
    <n v="78"/>
    <n v="0"/>
    <n v="78"/>
    <n v="0"/>
    <n v="0"/>
    <x v="12"/>
    <x v="14"/>
    <x v="3"/>
  </r>
  <r>
    <x v="0"/>
    <x v="10"/>
    <x v="4"/>
    <x v="4"/>
    <n v="244"/>
    <x v="19"/>
    <x v="0"/>
    <n v="138"/>
    <n v="0"/>
    <n v="137"/>
    <n v="1"/>
    <n v="0"/>
    <x v="16"/>
    <x v="13"/>
    <x v="3"/>
  </r>
  <r>
    <x v="0"/>
    <x v="10"/>
    <x v="4"/>
    <x v="4"/>
    <n v="247"/>
    <x v="20"/>
    <x v="0"/>
    <n v="108"/>
    <n v="0"/>
    <n v="108"/>
    <n v="0"/>
    <n v="0"/>
    <x v="17"/>
    <x v="14"/>
    <x v="3"/>
  </r>
  <r>
    <x v="0"/>
    <x v="10"/>
    <x v="4"/>
    <x v="4"/>
    <n v="248"/>
    <x v="640"/>
    <x v="0"/>
    <n v="145"/>
    <n v="0"/>
    <n v="145"/>
    <n v="0"/>
    <n v="0"/>
    <x v="11"/>
    <x v="13"/>
    <x v="3"/>
  </r>
  <r>
    <x v="0"/>
    <x v="10"/>
    <x v="4"/>
    <x v="4"/>
    <n v="613"/>
    <x v="147"/>
    <x v="0"/>
    <n v="51"/>
    <n v="0"/>
    <n v="51"/>
    <n v="0"/>
    <n v="0"/>
    <x v="11"/>
    <x v="13"/>
    <x v="3"/>
  </r>
  <r>
    <x v="0"/>
    <x v="10"/>
    <x v="4"/>
    <x v="4"/>
    <n v="614"/>
    <x v="239"/>
    <x v="0"/>
    <n v="75"/>
    <n v="0"/>
    <n v="75"/>
    <n v="0"/>
    <n v="0"/>
    <x v="215"/>
    <x v="196"/>
    <x v="3"/>
  </r>
  <r>
    <x v="0"/>
    <x v="10"/>
    <x v="6"/>
    <x v="6"/>
    <n v="264"/>
    <x v="580"/>
    <x v="0"/>
    <n v="49"/>
    <n v="0"/>
    <n v="44"/>
    <n v="5"/>
    <n v="0"/>
    <x v="624"/>
    <x v="456"/>
    <x v="3"/>
  </r>
  <r>
    <x v="0"/>
    <x v="10"/>
    <x v="6"/>
    <x v="6"/>
    <n v="268"/>
    <x v="150"/>
    <x v="0"/>
    <n v="39"/>
    <n v="0"/>
    <n v="37"/>
    <n v="2"/>
    <n v="0"/>
    <x v="1426"/>
    <x v="897"/>
    <x v="3"/>
  </r>
  <r>
    <x v="0"/>
    <x v="10"/>
    <x v="6"/>
    <x v="6"/>
    <n v="726"/>
    <x v="478"/>
    <x v="0"/>
    <n v="23"/>
    <n v="0"/>
    <n v="22"/>
    <n v="1"/>
    <n v="0"/>
    <x v="117"/>
    <x v="655"/>
    <x v="3"/>
  </r>
  <r>
    <x v="0"/>
    <x v="10"/>
    <x v="7"/>
    <x v="7"/>
    <n v="270"/>
    <x v="554"/>
    <x v="0"/>
    <n v="190"/>
    <n v="32"/>
    <n v="32"/>
    <n v="89"/>
    <n v="37"/>
    <x v="420"/>
    <x v="35"/>
    <x v="3"/>
  </r>
  <r>
    <x v="0"/>
    <x v="10"/>
    <x v="7"/>
    <x v="7"/>
    <n v="272"/>
    <x v="26"/>
    <x v="0"/>
    <n v="401"/>
    <n v="89"/>
    <n v="55"/>
    <n v="157"/>
    <n v="100"/>
    <x v="825"/>
    <x v="1182"/>
    <x v="3"/>
  </r>
  <r>
    <x v="0"/>
    <x v="10"/>
    <x v="8"/>
    <x v="8"/>
    <n v="273"/>
    <x v="27"/>
    <x v="0"/>
    <n v="132"/>
    <n v="1"/>
    <n v="123"/>
    <n v="8"/>
    <n v="0"/>
    <x v="885"/>
    <x v="0"/>
    <x v="3"/>
  </r>
  <r>
    <x v="0"/>
    <x v="10"/>
    <x v="8"/>
    <x v="8"/>
    <n v="276"/>
    <x v="153"/>
    <x v="0"/>
    <n v="237"/>
    <n v="4"/>
    <n v="223"/>
    <n v="9"/>
    <n v="1"/>
    <x v="230"/>
    <x v="368"/>
    <x v="3"/>
  </r>
  <r>
    <x v="0"/>
    <x v="10"/>
    <x v="8"/>
    <x v="8"/>
    <n v="278"/>
    <x v="243"/>
    <x v="0"/>
    <n v="155"/>
    <n v="3"/>
    <n v="84"/>
    <n v="67"/>
    <n v="1"/>
    <x v="621"/>
    <x v="0"/>
    <x v="3"/>
  </r>
  <r>
    <x v="0"/>
    <x v="10"/>
    <x v="9"/>
    <x v="9"/>
    <n v="282"/>
    <x v="155"/>
    <x v="0"/>
    <n v="2089"/>
    <n v="356"/>
    <n v="39"/>
    <n v="1382"/>
    <n v="312"/>
    <x v="1427"/>
    <x v="652"/>
    <x v="3"/>
  </r>
  <r>
    <x v="0"/>
    <x v="10"/>
    <x v="9"/>
    <x v="9"/>
    <n v="284"/>
    <x v="634"/>
    <x v="0"/>
    <n v="687"/>
    <n v="41"/>
    <n v="242"/>
    <n v="118"/>
    <n v="286"/>
    <x v="1406"/>
    <x v="1098"/>
    <x v="3"/>
  </r>
  <r>
    <x v="0"/>
    <x v="10"/>
    <x v="9"/>
    <x v="9"/>
    <n v="289"/>
    <x v="582"/>
    <x v="0"/>
    <n v="932"/>
    <n v="99"/>
    <n v="5"/>
    <n v="779"/>
    <n v="49"/>
    <x v="209"/>
    <x v="1183"/>
    <x v="3"/>
  </r>
  <r>
    <x v="0"/>
    <x v="10"/>
    <x v="9"/>
    <x v="9"/>
    <n v="302"/>
    <x v="355"/>
    <x v="0"/>
    <n v="1422"/>
    <n v="49"/>
    <n v="101"/>
    <n v="884"/>
    <n v="388"/>
    <x v="1033"/>
    <x v="812"/>
    <x v="3"/>
  </r>
  <r>
    <x v="0"/>
    <x v="10"/>
    <x v="9"/>
    <x v="9"/>
    <n v="616"/>
    <x v="356"/>
    <x v="0"/>
    <n v="1290"/>
    <n v="130"/>
    <n v="362"/>
    <n v="617"/>
    <n v="181"/>
    <x v="1428"/>
    <x v="251"/>
    <x v="3"/>
  </r>
  <r>
    <x v="0"/>
    <x v="10"/>
    <x v="9"/>
    <x v="9"/>
    <n v="705"/>
    <x v="246"/>
    <x v="0"/>
    <n v="892"/>
    <n v="39"/>
    <n v="58"/>
    <n v="727"/>
    <n v="68"/>
    <x v="762"/>
    <x v="481"/>
    <x v="3"/>
  </r>
  <r>
    <x v="0"/>
    <x v="10"/>
    <x v="10"/>
    <x v="10"/>
    <n v="309"/>
    <x v="438"/>
    <x v="0"/>
    <n v="745"/>
    <n v="126"/>
    <n v="115"/>
    <n v="455"/>
    <n v="49"/>
    <x v="773"/>
    <x v="1184"/>
    <x v="3"/>
  </r>
  <r>
    <x v="0"/>
    <x v="10"/>
    <x v="10"/>
    <x v="10"/>
    <n v="318"/>
    <x v="248"/>
    <x v="0"/>
    <n v="3287"/>
    <n v="699"/>
    <n v="249"/>
    <n v="2280"/>
    <n v="57"/>
    <x v="1429"/>
    <x v="856"/>
    <x v="3"/>
  </r>
  <r>
    <x v="0"/>
    <x v="10"/>
    <x v="10"/>
    <x v="10"/>
    <n v="321"/>
    <x v="610"/>
    <x v="0"/>
    <n v="1629"/>
    <n v="270"/>
    <n v="160"/>
    <n v="1160"/>
    <n v="37"/>
    <x v="1085"/>
    <x v="961"/>
    <x v="3"/>
  </r>
  <r>
    <x v="0"/>
    <x v="10"/>
    <x v="11"/>
    <x v="11"/>
    <n v="20"/>
    <x v="37"/>
    <x v="0"/>
    <n v="32"/>
    <n v="8"/>
    <n v="0"/>
    <n v="20"/>
    <n v="4"/>
    <x v="21"/>
    <x v="13"/>
    <x v="3"/>
  </r>
  <r>
    <x v="0"/>
    <x v="10"/>
    <x v="11"/>
    <x v="11"/>
    <n v="22"/>
    <x v="361"/>
    <x v="0"/>
    <n v="153"/>
    <n v="38"/>
    <n v="3"/>
    <n v="103"/>
    <n v="9"/>
    <x v="338"/>
    <x v="13"/>
    <x v="3"/>
  </r>
  <r>
    <x v="0"/>
    <x v="10"/>
    <x v="11"/>
    <x v="11"/>
    <n v="25"/>
    <x v="40"/>
    <x v="0"/>
    <n v="98"/>
    <n v="31"/>
    <n v="7"/>
    <n v="57"/>
    <n v="3"/>
    <x v="32"/>
    <x v="13"/>
    <x v="3"/>
  </r>
  <r>
    <x v="0"/>
    <x v="10"/>
    <x v="12"/>
    <x v="12"/>
    <n v="326"/>
    <x v="484"/>
    <x v="0"/>
    <n v="933"/>
    <n v="68"/>
    <n v="310"/>
    <n v="183"/>
    <n v="372"/>
    <x v="163"/>
    <x v="346"/>
    <x v="3"/>
  </r>
  <r>
    <x v="0"/>
    <x v="10"/>
    <x v="12"/>
    <x v="12"/>
    <n v="328"/>
    <x v="293"/>
    <x v="0"/>
    <n v="2015"/>
    <n v="499"/>
    <n v="134"/>
    <n v="555"/>
    <n v="827"/>
    <x v="1430"/>
    <x v="132"/>
    <x v="3"/>
  </r>
  <r>
    <x v="0"/>
    <x v="10"/>
    <x v="12"/>
    <x v="12"/>
    <n v="331"/>
    <x v="612"/>
    <x v="0"/>
    <n v="716"/>
    <n v="18"/>
    <n v="454"/>
    <n v="84"/>
    <n v="160"/>
    <x v="1416"/>
    <x v="1175"/>
    <x v="3"/>
  </r>
  <r>
    <x v="0"/>
    <x v="10"/>
    <x v="12"/>
    <x v="12"/>
    <n v="333"/>
    <x v="43"/>
    <x v="0"/>
    <n v="1051"/>
    <n v="186"/>
    <n v="199"/>
    <n v="65"/>
    <n v="601"/>
    <x v="1349"/>
    <x v="1185"/>
    <x v="3"/>
  </r>
  <r>
    <x v="0"/>
    <x v="10"/>
    <x v="13"/>
    <x v="13"/>
    <n v="344"/>
    <x v="525"/>
    <x v="0"/>
    <n v="2301"/>
    <n v="301"/>
    <n v="168"/>
    <n v="819"/>
    <n v="1013"/>
    <x v="1431"/>
    <x v="1186"/>
    <x v="3"/>
  </r>
  <r>
    <x v="0"/>
    <x v="10"/>
    <x v="13"/>
    <x v="13"/>
    <n v="356"/>
    <x v="587"/>
    <x v="0"/>
    <n v="4528"/>
    <n v="383"/>
    <n v="43"/>
    <n v="3013"/>
    <n v="1089"/>
    <x v="1432"/>
    <x v="1187"/>
    <x v="3"/>
  </r>
  <r>
    <x v="0"/>
    <x v="10"/>
    <x v="13"/>
    <x v="13"/>
    <n v="357"/>
    <x v="48"/>
    <x v="0"/>
    <n v="826"/>
    <n v="114"/>
    <n v="217"/>
    <n v="330"/>
    <n v="165"/>
    <x v="1433"/>
    <x v="722"/>
    <x v="3"/>
  </r>
  <r>
    <x v="0"/>
    <x v="10"/>
    <x v="13"/>
    <x v="13"/>
    <n v="360"/>
    <x v="645"/>
    <x v="0"/>
    <n v="3644"/>
    <n v="496"/>
    <n v="6"/>
    <n v="2036"/>
    <n v="1106"/>
    <x v="1434"/>
    <x v="1188"/>
    <x v="3"/>
  </r>
  <r>
    <x v="0"/>
    <x v="10"/>
    <x v="14"/>
    <x v="14"/>
    <n v="379"/>
    <x v="366"/>
    <x v="0"/>
    <n v="1059"/>
    <n v="184"/>
    <n v="35"/>
    <n v="537"/>
    <n v="303"/>
    <x v="339"/>
    <x v="318"/>
    <x v="3"/>
  </r>
  <r>
    <x v="0"/>
    <x v="10"/>
    <x v="14"/>
    <x v="14"/>
    <n v="380"/>
    <x v="698"/>
    <x v="0"/>
    <n v="782"/>
    <n v="63"/>
    <n v="409"/>
    <n v="127"/>
    <n v="183"/>
    <x v="367"/>
    <x v="1189"/>
    <x v="3"/>
  </r>
  <r>
    <x v="0"/>
    <x v="10"/>
    <x v="14"/>
    <x v="14"/>
    <n v="382"/>
    <x v="297"/>
    <x v="0"/>
    <n v="302"/>
    <n v="64"/>
    <n v="50"/>
    <n v="38"/>
    <n v="150"/>
    <x v="1424"/>
    <x v="669"/>
    <x v="3"/>
  </r>
  <r>
    <x v="0"/>
    <x v="10"/>
    <x v="14"/>
    <x v="14"/>
    <n v="389"/>
    <x v="679"/>
    <x v="0"/>
    <n v="888"/>
    <n v="43"/>
    <n v="173"/>
    <n v="578"/>
    <n v="94"/>
    <x v="734"/>
    <x v="885"/>
    <x v="3"/>
  </r>
  <r>
    <x v="0"/>
    <x v="10"/>
    <x v="14"/>
    <x v="14"/>
    <n v="636"/>
    <x v="310"/>
    <x v="0"/>
    <n v="369"/>
    <n v="32"/>
    <n v="215"/>
    <n v="80"/>
    <n v="42"/>
    <x v="840"/>
    <x v="83"/>
    <x v="3"/>
  </r>
  <r>
    <x v="0"/>
    <x v="10"/>
    <x v="14"/>
    <x v="14"/>
    <n v="642"/>
    <x v="369"/>
    <x v="0"/>
    <n v="45"/>
    <n v="1"/>
    <n v="29"/>
    <n v="9"/>
    <n v="6"/>
    <x v="130"/>
    <x v="170"/>
    <x v="3"/>
  </r>
  <r>
    <x v="0"/>
    <x v="10"/>
    <x v="14"/>
    <x v="14"/>
    <n v="646"/>
    <x v="49"/>
    <x v="0"/>
    <n v="242"/>
    <n v="38"/>
    <n v="54"/>
    <n v="40"/>
    <n v="110"/>
    <x v="294"/>
    <x v="35"/>
    <x v="3"/>
  </r>
  <r>
    <x v="0"/>
    <x v="10"/>
    <x v="15"/>
    <x v="15"/>
    <n v="392"/>
    <x v="562"/>
    <x v="0"/>
    <n v="2214"/>
    <n v="205"/>
    <n v="402"/>
    <n v="60"/>
    <n v="1547"/>
    <x v="1435"/>
    <x v="294"/>
    <x v="3"/>
  </r>
  <r>
    <x v="0"/>
    <x v="10"/>
    <x v="15"/>
    <x v="15"/>
    <n v="396"/>
    <x v="262"/>
    <x v="0"/>
    <n v="2484"/>
    <n v="507"/>
    <n v="114"/>
    <n v="885"/>
    <n v="978"/>
    <x v="1436"/>
    <x v="222"/>
    <x v="3"/>
  </r>
  <r>
    <x v="0"/>
    <x v="10"/>
    <x v="15"/>
    <x v="15"/>
    <n v="401"/>
    <x v="180"/>
    <x v="0"/>
    <n v="1141"/>
    <n v="430"/>
    <n v="26"/>
    <n v="115"/>
    <n v="570"/>
    <x v="1437"/>
    <x v="159"/>
    <x v="3"/>
  </r>
  <r>
    <x v="0"/>
    <x v="10"/>
    <x v="15"/>
    <x v="15"/>
    <n v="404"/>
    <x v="490"/>
    <x v="0"/>
    <n v="2326"/>
    <n v="163"/>
    <n v="1352"/>
    <n v="58"/>
    <n v="753"/>
    <x v="553"/>
    <x v="47"/>
    <x v="3"/>
  </r>
  <r>
    <x v="0"/>
    <x v="10"/>
    <x v="15"/>
    <x v="15"/>
    <n v="406"/>
    <x v="529"/>
    <x v="0"/>
    <n v="1593"/>
    <n v="375"/>
    <n v="249"/>
    <n v="147"/>
    <n v="822"/>
    <x v="1438"/>
    <x v="477"/>
    <x v="3"/>
  </r>
  <r>
    <x v="0"/>
    <x v="10"/>
    <x v="15"/>
    <x v="15"/>
    <n v="407"/>
    <x v="53"/>
    <x v="0"/>
    <n v="800"/>
    <n v="272"/>
    <n v="59"/>
    <n v="78"/>
    <n v="391"/>
    <x v="45"/>
    <x v="39"/>
    <x v="3"/>
  </r>
  <r>
    <x v="0"/>
    <x v="10"/>
    <x v="15"/>
    <x v="15"/>
    <n v="411"/>
    <x v="55"/>
    <x v="0"/>
    <n v="5370"/>
    <n v="964"/>
    <n v="1280"/>
    <n v="576"/>
    <n v="2550"/>
    <x v="1439"/>
    <x v="41"/>
    <x v="3"/>
  </r>
  <r>
    <x v="0"/>
    <x v="10"/>
    <x v="15"/>
    <x v="15"/>
    <n v="413"/>
    <x v="56"/>
    <x v="0"/>
    <n v="4870"/>
    <n v="790"/>
    <n v="1267"/>
    <n v="483"/>
    <n v="2330"/>
    <x v="1440"/>
    <x v="42"/>
    <x v="3"/>
  </r>
  <r>
    <x v="0"/>
    <x v="10"/>
    <x v="15"/>
    <x v="15"/>
    <n v="414"/>
    <x v="373"/>
    <x v="0"/>
    <n v="3431"/>
    <n v="778"/>
    <n v="898"/>
    <n v="344"/>
    <n v="1411"/>
    <x v="642"/>
    <x v="42"/>
    <x v="3"/>
  </r>
  <r>
    <x v="0"/>
    <x v="10"/>
    <x v="15"/>
    <x v="15"/>
    <n v="430"/>
    <x v="265"/>
    <x v="0"/>
    <n v="1665"/>
    <n v="564"/>
    <n v="69"/>
    <n v="245"/>
    <n v="787"/>
    <x v="991"/>
    <x v="225"/>
    <x v="3"/>
  </r>
  <r>
    <x v="0"/>
    <x v="10"/>
    <x v="15"/>
    <x v="15"/>
    <n v="432"/>
    <x v="300"/>
    <x v="0"/>
    <n v="2202"/>
    <n v="618"/>
    <n v="353"/>
    <n v="156"/>
    <n v="1075"/>
    <x v="1441"/>
    <x v="260"/>
    <x v="3"/>
  </r>
  <r>
    <x v="0"/>
    <x v="10"/>
    <x v="15"/>
    <x v="15"/>
    <n v="435"/>
    <x v="693"/>
    <x v="0"/>
    <n v="1305"/>
    <n v="569"/>
    <n v="51"/>
    <n v="220"/>
    <n v="465"/>
    <x v="1442"/>
    <x v="768"/>
    <x v="3"/>
  </r>
  <r>
    <x v="0"/>
    <x v="10"/>
    <x v="16"/>
    <x v="16"/>
    <n v="439"/>
    <x v="302"/>
    <x v="0"/>
    <n v="568"/>
    <n v="84"/>
    <n v="8"/>
    <n v="111"/>
    <n v="365"/>
    <x v="620"/>
    <x v="1145"/>
    <x v="3"/>
  </r>
  <r>
    <x v="0"/>
    <x v="10"/>
    <x v="16"/>
    <x v="16"/>
    <n v="442"/>
    <x v="681"/>
    <x v="0"/>
    <n v="345"/>
    <n v="39"/>
    <n v="109"/>
    <n v="194"/>
    <n v="2"/>
    <x v="395"/>
    <x v="161"/>
    <x v="3"/>
  </r>
  <r>
    <x v="0"/>
    <x v="10"/>
    <x v="16"/>
    <x v="16"/>
    <n v="445"/>
    <x v="267"/>
    <x v="0"/>
    <n v="1715"/>
    <n v="39"/>
    <n v="1250"/>
    <n v="319"/>
    <n v="107"/>
    <x v="44"/>
    <x v="737"/>
    <x v="3"/>
  </r>
  <r>
    <x v="0"/>
    <x v="10"/>
    <x v="16"/>
    <x v="16"/>
    <n v="447"/>
    <x v="712"/>
    <x v="0"/>
    <n v="655"/>
    <n v="35"/>
    <n v="1"/>
    <n v="589"/>
    <n v="30"/>
    <x v="1443"/>
    <x v="301"/>
    <x v="3"/>
  </r>
  <r>
    <x v="0"/>
    <x v="10"/>
    <x v="16"/>
    <x v="16"/>
    <n v="450"/>
    <x v="532"/>
    <x v="0"/>
    <n v="1920"/>
    <n v="106"/>
    <n v="13"/>
    <n v="1557"/>
    <n v="244"/>
    <x v="1009"/>
    <x v="864"/>
    <x v="3"/>
  </r>
  <r>
    <x v="0"/>
    <x v="10"/>
    <x v="16"/>
    <x v="16"/>
    <n v="451"/>
    <x v="189"/>
    <x v="0"/>
    <n v="431"/>
    <n v="96"/>
    <n v="1"/>
    <n v="75"/>
    <n v="255"/>
    <x v="1444"/>
    <x v="865"/>
    <x v="3"/>
  </r>
  <r>
    <x v="0"/>
    <x v="10"/>
    <x v="16"/>
    <x v="16"/>
    <n v="453"/>
    <x v="190"/>
    <x v="0"/>
    <n v="273"/>
    <n v="3"/>
    <n v="126"/>
    <n v="144"/>
    <n v="0"/>
    <x v="176"/>
    <x v="323"/>
    <x v="3"/>
  </r>
  <r>
    <x v="0"/>
    <x v="10"/>
    <x v="16"/>
    <x v="16"/>
    <n v="461"/>
    <x v="705"/>
    <x v="0"/>
    <n v="497"/>
    <n v="60"/>
    <n v="21"/>
    <n v="383"/>
    <n v="30"/>
    <x v="796"/>
    <x v="627"/>
    <x v="3"/>
  </r>
  <r>
    <x v="0"/>
    <x v="10"/>
    <x v="17"/>
    <x v="17"/>
    <n v="467"/>
    <x v="494"/>
    <x v="0"/>
    <n v="275"/>
    <n v="0"/>
    <n v="0"/>
    <n v="275"/>
    <n v="0"/>
    <x v="4"/>
    <x v="170"/>
    <x v="3"/>
  </r>
  <r>
    <x v="0"/>
    <x v="10"/>
    <x v="17"/>
    <x v="17"/>
    <n v="470"/>
    <x v="193"/>
    <x v="0"/>
    <n v="258"/>
    <n v="1"/>
    <n v="0"/>
    <n v="257"/>
    <n v="0"/>
    <x v="78"/>
    <x v="129"/>
    <x v="3"/>
  </r>
  <r>
    <x v="0"/>
    <x v="10"/>
    <x v="17"/>
    <x v="17"/>
    <n v="471"/>
    <x v="271"/>
    <x v="0"/>
    <n v="207"/>
    <n v="28"/>
    <n v="7"/>
    <n v="119"/>
    <n v="53"/>
    <x v="566"/>
    <x v="54"/>
    <x v="3"/>
  </r>
  <r>
    <x v="0"/>
    <x v="10"/>
    <x v="17"/>
    <x v="17"/>
    <n v="472"/>
    <x v="699"/>
    <x v="0"/>
    <n v="766"/>
    <n v="15"/>
    <n v="0"/>
    <n v="747"/>
    <n v="4"/>
    <x v="1011"/>
    <x v="758"/>
    <x v="3"/>
  </r>
  <r>
    <x v="0"/>
    <x v="10"/>
    <x v="17"/>
    <x v="17"/>
    <n v="484"/>
    <x v="71"/>
    <x v="0"/>
    <n v="102"/>
    <n v="0"/>
    <n v="0"/>
    <n v="101"/>
    <n v="1"/>
    <x v="63"/>
    <x v="55"/>
    <x v="3"/>
  </r>
  <r>
    <x v="0"/>
    <x v="11"/>
    <x v="15"/>
    <x v="15"/>
    <n v="399"/>
    <x v="564"/>
    <x v="0"/>
    <n v="2940"/>
    <n v="428"/>
    <n v="631"/>
    <n v="266"/>
    <n v="1615"/>
    <x v="925"/>
    <x v="278"/>
    <x v="5"/>
  </r>
  <r>
    <x v="0"/>
    <x v="11"/>
    <x v="15"/>
    <x v="15"/>
    <n v="401"/>
    <x v="180"/>
    <x v="0"/>
    <n v="1141"/>
    <n v="430"/>
    <n v="26"/>
    <n v="115"/>
    <n v="570"/>
    <x v="1445"/>
    <x v="159"/>
    <x v="5"/>
  </r>
  <r>
    <x v="0"/>
    <x v="11"/>
    <x v="15"/>
    <x v="15"/>
    <n v="411"/>
    <x v="55"/>
    <x v="0"/>
    <n v="5370"/>
    <n v="964"/>
    <n v="1280"/>
    <n v="576"/>
    <n v="2550"/>
    <x v="789"/>
    <x v="41"/>
    <x v="5"/>
  </r>
  <r>
    <x v="0"/>
    <x v="11"/>
    <x v="15"/>
    <x v="15"/>
    <n v="414"/>
    <x v="373"/>
    <x v="0"/>
    <n v="3431"/>
    <n v="778"/>
    <n v="898"/>
    <n v="344"/>
    <n v="1411"/>
    <x v="1446"/>
    <x v="42"/>
    <x v="5"/>
  </r>
  <r>
    <x v="0"/>
    <x v="11"/>
    <x v="15"/>
    <x v="15"/>
    <n v="420"/>
    <x v="59"/>
    <x v="0"/>
    <n v="2694"/>
    <n v="728"/>
    <n v="324"/>
    <n v="450"/>
    <n v="1192"/>
    <x v="1447"/>
    <x v="45"/>
    <x v="5"/>
  </r>
  <r>
    <x v="0"/>
    <x v="11"/>
    <x v="15"/>
    <x v="15"/>
    <n v="427"/>
    <x v="618"/>
    <x v="0"/>
    <n v="3322"/>
    <n v="1199"/>
    <n v="303"/>
    <n v="397"/>
    <n v="1423"/>
    <x v="1064"/>
    <x v="622"/>
    <x v="5"/>
  </r>
  <r>
    <x v="0"/>
    <x v="11"/>
    <x v="15"/>
    <x v="15"/>
    <n v="431"/>
    <x v="61"/>
    <x v="0"/>
    <n v="868"/>
    <n v="209"/>
    <n v="208"/>
    <n v="53"/>
    <n v="398"/>
    <x v="486"/>
    <x v="47"/>
    <x v="5"/>
  </r>
  <r>
    <x v="0"/>
    <x v="11"/>
    <x v="16"/>
    <x v="16"/>
    <n v="438"/>
    <x v="374"/>
    <x v="0"/>
    <n v="1072"/>
    <n v="74"/>
    <n v="13"/>
    <n v="891"/>
    <n v="82"/>
    <x v="1448"/>
    <x v="1095"/>
    <x v="5"/>
  </r>
  <r>
    <x v="0"/>
    <x v="11"/>
    <x v="16"/>
    <x v="16"/>
    <n v="441"/>
    <x v="65"/>
    <x v="0"/>
    <n v="878"/>
    <n v="186"/>
    <n v="66"/>
    <n v="172"/>
    <n v="450"/>
    <x v="220"/>
    <x v="1190"/>
    <x v="5"/>
  </r>
  <r>
    <x v="0"/>
    <x v="11"/>
    <x v="16"/>
    <x v="16"/>
    <n v="442"/>
    <x v="681"/>
    <x v="0"/>
    <n v="345"/>
    <n v="39"/>
    <n v="109"/>
    <n v="194"/>
    <n v="2"/>
    <x v="395"/>
    <x v="161"/>
    <x v="5"/>
  </r>
  <r>
    <x v="0"/>
    <x v="11"/>
    <x v="16"/>
    <x v="16"/>
    <n v="443"/>
    <x v="566"/>
    <x v="0"/>
    <n v="493"/>
    <n v="38"/>
    <n v="2"/>
    <n v="199"/>
    <n v="254"/>
    <x v="1449"/>
    <x v="808"/>
    <x v="5"/>
  </r>
  <r>
    <x v="0"/>
    <x v="11"/>
    <x v="16"/>
    <x v="16"/>
    <n v="448"/>
    <x v="589"/>
    <x v="0"/>
    <n v="617"/>
    <n v="117"/>
    <n v="46"/>
    <n v="314"/>
    <n v="133"/>
    <x v="757"/>
    <x v="805"/>
    <x v="5"/>
  </r>
  <r>
    <x v="0"/>
    <x v="11"/>
    <x v="16"/>
    <x v="16"/>
    <n v="454"/>
    <x v="67"/>
    <x v="0"/>
    <n v="1376"/>
    <n v="182"/>
    <n v="157"/>
    <n v="653"/>
    <n v="384"/>
    <x v="1450"/>
    <x v="1191"/>
    <x v="5"/>
  </r>
  <r>
    <x v="0"/>
    <x v="11"/>
    <x v="16"/>
    <x v="16"/>
    <n v="456"/>
    <x v="191"/>
    <x v="0"/>
    <n v="275"/>
    <n v="72"/>
    <n v="11"/>
    <n v="63"/>
    <n v="129"/>
    <x v="688"/>
    <x v="1192"/>
    <x v="5"/>
  </r>
  <r>
    <x v="0"/>
    <x v="11"/>
    <x v="16"/>
    <x v="16"/>
    <n v="462"/>
    <x v="304"/>
    <x v="0"/>
    <n v="280"/>
    <n v="17"/>
    <n v="176"/>
    <n v="32"/>
    <n v="55"/>
    <x v="1451"/>
    <x v="870"/>
    <x v="5"/>
  </r>
  <r>
    <x v="0"/>
    <x v="11"/>
    <x v="16"/>
    <x v="16"/>
    <n v="672"/>
    <x v="305"/>
    <x v="0"/>
    <n v="396"/>
    <n v="46"/>
    <n v="67"/>
    <n v="181"/>
    <n v="102"/>
    <x v="358"/>
    <x v="324"/>
    <x v="5"/>
  </r>
  <r>
    <x v="0"/>
    <x v="11"/>
    <x v="16"/>
    <x v="16"/>
    <n v="676"/>
    <x v="375"/>
    <x v="0"/>
    <n v="166"/>
    <n v="34"/>
    <n v="0"/>
    <n v="25"/>
    <n v="107"/>
    <x v="376"/>
    <x v="245"/>
    <x v="5"/>
  </r>
  <r>
    <x v="0"/>
    <x v="11"/>
    <x v="17"/>
    <x v="17"/>
    <n v="469"/>
    <x v="376"/>
    <x v="0"/>
    <n v="546"/>
    <n v="2"/>
    <n v="0"/>
    <n v="543"/>
    <n v="1"/>
    <x v="319"/>
    <x v="1157"/>
    <x v="5"/>
  </r>
  <r>
    <x v="0"/>
    <x v="11"/>
    <x v="17"/>
    <x v="17"/>
    <n v="473"/>
    <x v="535"/>
    <x v="0"/>
    <n v="1192"/>
    <n v="40"/>
    <n v="36"/>
    <n v="1025"/>
    <n v="91"/>
    <x v="1452"/>
    <x v="293"/>
    <x v="5"/>
  </r>
  <r>
    <x v="0"/>
    <x v="11"/>
    <x v="17"/>
    <x v="17"/>
    <n v="481"/>
    <x v="195"/>
    <x v="0"/>
    <n v="453"/>
    <n v="58"/>
    <n v="1"/>
    <n v="360"/>
    <n v="34"/>
    <x v="179"/>
    <x v="789"/>
    <x v="5"/>
  </r>
  <r>
    <x v="0"/>
    <x v="11"/>
    <x v="17"/>
    <x v="17"/>
    <n v="495"/>
    <x v="537"/>
    <x v="0"/>
    <n v="124"/>
    <n v="4"/>
    <n v="0"/>
    <n v="105"/>
    <n v="15"/>
    <x v="362"/>
    <x v="323"/>
    <x v="5"/>
  </r>
  <r>
    <x v="0"/>
    <x v="11"/>
    <x v="17"/>
    <x v="17"/>
    <n v="496"/>
    <x v="74"/>
    <x v="0"/>
    <n v="291"/>
    <n v="9"/>
    <n v="0"/>
    <n v="269"/>
    <n v="13"/>
    <x v="66"/>
    <x v="58"/>
    <x v="5"/>
  </r>
  <r>
    <x v="0"/>
    <x v="11"/>
    <x v="17"/>
    <x v="17"/>
    <n v="498"/>
    <x v="196"/>
    <x v="0"/>
    <n v="257"/>
    <n v="25"/>
    <n v="13"/>
    <n v="163"/>
    <n v="56"/>
    <x v="173"/>
    <x v="888"/>
    <x v="5"/>
  </r>
  <r>
    <x v="0"/>
    <x v="11"/>
    <x v="18"/>
    <x v="18"/>
    <n v="503"/>
    <x v="309"/>
    <x v="0"/>
    <n v="7081"/>
    <n v="1440"/>
    <n v="249"/>
    <n v="2369"/>
    <n v="3023"/>
    <x v="1068"/>
    <x v="914"/>
    <x v="5"/>
  </r>
  <r>
    <x v="0"/>
    <x v="11"/>
    <x v="18"/>
    <x v="18"/>
    <n v="505"/>
    <x v="667"/>
    <x v="0"/>
    <n v="3345"/>
    <n v="617"/>
    <n v="276"/>
    <n v="955"/>
    <n v="1497"/>
    <x v="798"/>
    <x v="408"/>
    <x v="5"/>
  </r>
  <r>
    <x v="0"/>
    <x v="11"/>
    <x v="18"/>
    <x v="18"/>
    <n v="510"/>
    <x v="197"/>
    <x v="0"/>
    <n v="5125"/>
    <n v="1469"/>
    <n v="271"/>
    <n v="1315"/>
    <n v="2070"/>
    <x v="181"/>
    <x v="173"/>
    <x v="5"/>
  </r>
  <r>
    <x v="0"/>
    <x v="11"/>
    <x v="18"/>
    <x v="18"/>
    <n v="519"/>
    <x v="708"/>
    <x v="0"/>
    <n v="1070"/>
    <n v="74"/>
    <n v="32"/>
    <n v="99"/>
    <n v="865"/>
    <x v="682"/>
    <x v="237"/>
    <x v="5"/>
  </r>
  <r>
    <x v="0"/>
    <x v="11"/>
    <x v="19"/>
    <x v="19"/>
    <n v="526"/>
    <x v="592"/>
    <x v="0"/>
    <n v="985"/>
    <n v="130"/>
    <n v="29"/>
    <n v="362"/>
    <n v="464"/>
    <x v="1033"/>
    <x v="775"/>
    <x v="5"/>
  </r>
  <r>
    <x v="0"/>
    <x v="11"/>
    <x v="19"/>
    <x v="19"/>
    <n v="538"/>
    <x v="381"/>
    <x v="0"/>
    <n v="1970"/>
    <n v="413"/>
    <n v="14"/>
    <n v="423"/>
    <n v="1120"/>
    <x v="667"/>
    <x v="1193"/>
    <x v="5"/>
  </r>
  <r>
    <x v="0"/>
    <x v="11"/>
    <x v="19"/>
    <x v="19"/>
    <n v="548"/>
    <x v="282"/>
    <x v="0"/>
    <n v="2076"/>
    <n v="127"/>
    <n v="45"/>
    <n v="1226"/>
    <n v="678"/>
    <x v="1453"/>
    <x v="334"/>
    <x v="5"/>
  </r>
  <r>
    <x v="0"/>
    <x v="11"/>
    <x v="20"/>
    <x v="20"/>
    <n v="35"/>
    <x v="540"/>
    <x v="0"/>
    <n v="55"/>
    <n v="0"/>
    <n v="0"/>
    <n v="55"/>
    <n v="0"/>
    <x v="510"/>
    <x v="172"/>
    <x v="5"/>
  </r>
  <r>
    <x v="0"/>
    <x v="11"/>
    <x v="20"/>
    <x v="20"/>
    <n v="41"/>
    <x v="81"/>
    <x v="0"/>
    <n v="470"/>
    <n v="2"/>
    <n v="0"/>
    <n v="425"/>
    <n v="43"/>
    <x v="1037"/>
    <x v="65"/>
    <x v="5"/>
  </r>
  <r>
    <x v="0"/>
    <x v="11"/>
    <x v="20"/>
    <x v="20"/>
    <n v="42"/>
    <x v="287"/>
    <x v="0"/>
    <n v="167"/>
    <n v="0"/>
    <n v="0"/>
    <n v="167"/>
    <n v="0"/>
    <x v="438"/>
    <x v="245"/>
    <x v="5"/>
  </r>
  <r>
    <x v="0"/>
    <x v="11"/>
    <x v="20"/>
    <x v="20"/>
    <n v="662"/>
    <x v="542"/>
    <x v="0"/>
    <n v="110"/>
    <n v="6"/>
    <n v="0"/>
    <n v="99"/>
    <n v="5"/>
    <x v="513"/>
    <x v="493"/>
    <x v="5"/>
  </r>
  <r>
    <x v="0"/>
    <x v="11"/>
    <x v="21"/>
    <x v="21"/>
    <n v="556"/>
    <x v="208"/>
    <x v="0"/>
    <n v="1153"/>
    <n v="70"/>
    <n v="46"/>
    <n v="1037"/>
    <n v="0"/>
    <x v="975"/>
    <x v="138"/>
    <x v="5"/>
  </r>
  <r>
    <x v="0"/>
    <x v="11"/>
    <x v="21"/>
    <x v="21"/>
    <n v="557"/>
    <x v="569"/>
    <x v="0"/>
    <n v="2645"/>
    <n v="19"/>
    <n v="37"/>
    <n v="2589"/>
    <n v="0"/>
    <x v="976"/>
    <x v="841"/>
    <x v="5"/>
  </r>
  <r>
    <x v="0"/>
    <x v="11"/>
    <x v="21"/>
    <x v="21"/>
    <n v="563"/>
    <x v="543"/>
    <x v="0"/>
    <n v="2337"/>
    <n v="130"/>
    <n v="83"/>
    <n v="2124"/>
    <n v="0"/>
    <x v="978"/>
    <x v="843"/>
    <x v="5"/>
  </r>
  <r>
    <x v="0"/>
    <x v="11"/>
    <x v="21"/>
    <x v="21"/>
    <n v="567"/>
    <x v="313"/>
    <x v="0"/>
    <n v="503"/>
    <n v="6"/>
    <n v="45"/>
    <n v="452"/>
    <n v="0"/>
    <x v="453"/>
    <x v="274"/>
    <x v="5"/>
  </r>
  <r>
    <x v="0"/>
    <x v="11"/>
    <x v="22"/>
    <x v="22"/>
    <n v="569"/>
    <x v="651"/>
    <x v="0"/>
    <n v="1340"/>
    <n v="370"/>
    <n v="16"/>
    <n v="76"/>
    <n v="878"/>
    <x v="140"/>
    <x v="1194"/>
    <x v="5"/>
  </r>
  <r>
    <x v="0"/>
    <x v="11"/>
    <x v="22"/>
    <x v="22"/>
    <n v="574"/>
    <x v="390"/>
    <x v="0"/>
    <n v="2508"/>
    <n v="623"/>
    <n v="15"/>
    <n v="1386"/>
    <n v="484"/>
    <x v="1454"/>
    <x v="1195"/>
    <x v="5"/>
  </r>
  <r>
    <x v="0"/>
    <x v="11"/>
    <x v="22"/>
    <x v="22"/>
    <n v="576"/>
    <x v="652"/>
    <x v="0"/>
    <n v="988"/>
    <n v="233"/>
    <n v="0"/>
    <n v="78"/>
    <n v="677"/>
    <x v="1234"/>
    <x v="1161"/>
    <x v="5"/>
  </r>
  <r>
    <x v="0"/>
    <x v="11"/>
    <x v="22"/>
    <x v="22"/>
    <n v="582"/>
    <x v="214"/>
    <x v="0"/>
    <n v="1243"/>
    <n v="179"/>
    <n v="0"/>
    <n v="203"/>
    <n v="861"/>
    <x v="1455"/>
    <x v="1196"/>
    <x v="5"/>
  </r>
  <r>
    <x v="0"/>
    <x v="11"/>
    <x v="22"/>
    <x v="22"/>
    <n v="584"/>
    <x v="439"/>
    <x v="0"/>
    <n v="3200"/>
    <n v="558"/>
    <n v="109"/>
    <n v="1561"/>
    <n v="972"/>
    <x v="1456"/>
    <x v="1197"/>
    <x v="5"/>
  </r>
  <r>
    <x v="0"/>
    <x v="11"/>
    <x v="22"/>
    <x v="22"/>
    <n v="589"/>
    <x v="87"/>
    <x v="0"/>
    <n v="2635"/>
    <n v="680"/>
    <n v="11"/>
    <n v="329"/>
    <n v="1615"/>
    <x v="139"/>
    <x v="1198"/>
    <x v="5"/>
  </r>
  <r>
    <x v="0"/>
    <x v="11"/>
    <x v="22"/>
    <x v="22"/>
    <n v="597"/>
    <x v="392"/>
    <x v="0"/>
    <n v="2762"/>
    <n v="466"/>
    <n v="0"/>
    <n v="312"/>
    <n v="1984"/>
    <x v="1457"/>
    <x v="1199"/>
    <x v="5"/>
  </r>
  <r>
    <x v="0"/>
    <x v="11"/>
    <x v="33"/>
    <x v="33"/>
    <n v="600"/>
    <x v="316"/>
    <x v="0"/>
    <n v="1314"/>
    <n v="221"/>
    <n v="0"/>
    <n v="48"/>
    <n v="1045"/>
    <x v="1228"/>
    <x v="13"/>
    <x v="5"/>
  </r>
  <r>
    <x v="0"/>
    <x v="11"/>
    <x v="24"/>
    <x v="24"/>
    <n v="508"/>
    <x v="90"/>
    <x v="0"/>
    <n v="824"/>
    <n v="159"/>
    <n v="30"/>
    <n v="87"/>
    <n v="548"/>
    <x v="80"/>
    <x v="74"/>
    <x v="5"/>
  </r>
  <r>
    <x v="0"/>
    <x v="11"/>
    <x v="24"/>
    <x v="24"/>
    <n v="522"/>
    <x v="544"/>
    <x v="0"/>
    <n v="2105"/>
    <n v="430"/>
    <n v="212"/>
    <n v="139"/>
    <n v="1324"/>
    <x v="560"/>
    <x v="501"/>
    <x v="5"/>
  </r>
  <r>
    <x v="0"/>
    <x v="11"/>
    <x v="24"/>
    <x v="24"/>
    <n v="686"/>
    <x v="219"/>
    <x v="0"/>
    <n v="33"/>
    <n v="9"/>
    <n v="0"/>
    <n v="0"/>
    <n v="24"/>
    <x v="64"/>
    <x v="192"/>
    <x v="5"/>
  </r>
  <r>
    <x v="0"/>
    <x v="11"/>
    <x v="24"/>
    <x v="24"/>
    <n v="687"/>
    <x v="92"/>
    <x v="0"/>
    <n v="163"/>
    <n v="33"/>
    <n v="1"/>
    <n v="0"/>
    <n v="129"/>
    <x v="82"/>
    <x v="76"/>
    <x v="5"/>
  </r>
  <r>
    <x v="0"/>
    <x v="11"/>
    <x v="24"/>
    <x v="24"/>
    <n v="696"/>
    <x v="546"/>
    <x v="0"/>
    <n v="1551"/>
    <n v="347"/>
    <n v="192"/>
    <n v="94"/>
    <n v="918"/>
    <x v="561"/>
    <x v="502"/>
    <x v="5"/>
  </r>
  <r>
    <x v="0"/>
    <x v="11"/>
    <x v="35"/>
    <x v="35"/>
    <n v="6"/>
    <x v="509"/>
    <x v="0"/>
    <n v="86"/>
    <n v="0"/>
    <n v="86"/>
    <n v="0"/>
    <n v="0"/>
    <x v="11"/>
    <x v="13"/>
    <x v="5"/>
  </r>
  <r>
    <x v="0"/>
    <x v="11"/>
    <x v="35"/>
    <x v="35"/>
    <n v="9"/>
    <x v="669"/>
    <x v="0"/>
    <n v="123"/>
    <n v="0"/>
    <n v="122"/>
    <n v="1"/>
    <n v="0"/>
    <x v="1458"/>
    <x v="452"/>
    <x v="5"/>
  </r>
  <r>
    <x v="0"/>
    <x v="11"/>
    <x v="25"/>
    <x v="25"/>
    <n v="463"/>
    <x v="97"/>
    <x v="0"/>
    <n v="301"/>
    <n v="24"/>
    <n v="27"/>
    <n v="163"/>
    <n v="87"/>
    <x v="190"/>
    <x v="81"/>
    <x v="5"/>
  </r>
  <r>
    <x v="0"/>
    <x v="11"/>
    <x v="26"/>
    <x v="26"/>
    <n v="47"/>
    <x v="399"/>
    <x v="0"/>
    <n v="105"/>
    <n v="25"/>
    <n v="3"/>
    <n v="77"/>
    <n v="0"/>
    <x v="391"/>
    <x v="20"/>
    <x v="5"/>
  </r>
  <r>
    <x v="0"/>
    <x v="11"/>
    <x v="26"/>
    <x v="26"/>
    <n v="48"/>
    <x v="597"/>
    <x v="0"/>
    <n v="181"/>
    <n v="24"/>
    <n v="1"/>
    <n v="154"/>
    <n v="2"/>
    <x v="662"/>
    <x v="582"/>
    <x v="5"/>
  </r>
  <r>
    <x v="0"/>
    <x v="11"/>
    <x v="27"/>
    <x v="27"/>
    <n v="60"/>
    <x v="101"/>
    <x v="0"/>
    <n v="823"/>
    <n v="111"/>
    <n v="0"/>
    <n v="458"/>
    <n v="254"/>
    <x v="90"/>
    <x v="85"/>
    <x v="5"/>
  </r>
  <r>
    <x v="0"/>
    <x v="11"/>
    <x v="27"/>
    <x v="27"/>
    <n v="61"/>
    <x v="574"/>
    <x v="0"/>
    <n v="2590"/>
    <n v="564"/>
    <n v="0"/>
    <n v="1671"/>
    <n v="355"/>
    <x v="1459"/>
    <x v="355"/>
    <x v="5"/>
  </r>
  <r>
    <x v="0"/>
    <x v="11"/>
    <x v="27"/>
    <x v="27"/>
    <n v="65"/>
    <x v="670"/>
    <x v="0"/>
    <n v="2146"/>
    <n v="510"/>
    <n v="0"/>
    <n v="1099"/>
    <n v="537"/>
    <x v="1460"/>
    <x v="704"/>
    <x v="5"/>
  </r>
  <r>
    <x v="0"/>
    <x v="11"/>
    <x v="27"/>
    <x v="27"/>
    <n v="69"/>
    <x v="403"/>
    <x v="0"/>
    <n v="1630"/>
    <n v="254"/>
    <n v="0"/>
    <n v="781"/>
    <n v="595"/>
    <x v="394"/>
    <x v="352"/>
    <x v="5"/>
  </r>
  <r>
    <x v="0"/>
    <x v="11"/>
    <x v="27"/>
    <x v="27"/>
    <n v="70"/>
    <x v="404"/>
    <x v="0"/>
    <n v="441"/>
    <n v="89"/>
    <n v="0"/>
    <n v="189"/>
    <n v="163"/>
    <x v="395"/>
    <x v="353"/>
    <x v="5"/>
  </r>
  <r>
    <x v="0"/>
    <x v="11"/>
    <x v="27"/>
    <x v="27"/>
    <n v="71"/>
    <x v="103"/>
    <x v="0"/>
    <n v="1458"/>
    <n v="255"/>
    <n v="0"/>
    <n v="755"/>
    <n v="448"/>
    <x v="1234"/>
    <x v="87"/>
    <x v="5"/>
  </r>
  <r>
    <x v="0"/>
    <x v="11"/>
    <x v="27"/>
    <x v="27"/>
    <n v="73"/>
    <x v="104"/>
    <x v="0"/>
    <n v="1316"/>
    <n v="332"/>
    <n v="0"/>
    <n v="740"/>
    <n v="244"/>
    <x v="54"/>
    <x v="88"/>
    <x v="5"/>
  </r>
  <r>
    <x v="0"/>
    <x v="11"/>
    <x v="27"/>
    <x v="27"/>
    <n v="75"/>
    <x v="655"/>
    <x v="0"/>
    <n v="3302"/>
    <n v="359"/>
    <n v="0"/>
    <n v="2411"/>
    <n v="532"/>
    <x v="1461"/>
    <x v="132"/>
    <x v="5"/>
  </r>
  <r>
    <x v="0"/>
    <x v="11"/>
    <x v="28"/>
    <x v="28"/>
    <n v="85"/>
    <x v="325"/>
    <x v="0"/>
    <n v="550"/>
    <n v="0"/>
    <n v="0"/>
    <n v="549"/>
    <n v="1"/>
    <x v="1202"/>
    <x v="362"/>
    <x v="5"/>
  </r>
  <r>
    <x v="0"/>
    <x v="11"/>
    <x v="29"/>
    <x v="29"/>
    <n v="109"/>
    <x v="109"/>
    <x v="0"/>
    <n v="192"/>
    <n v="51"/>
    <n v="7"/>
    <n v="46"/>
    <n v="88"/>
    <x v="676"/>
    <x v="1136"/>
    <x v="5"/>
  </r>
  <r>
    <x v="0"/>
    <x v="11"/>
    <x v="29"/>
    <x v="29"/>
    <n v="111"/>
    <x v="406"/>
    <x v="0"/>
    <n v="467"/>
    <n v="151"/>
    <n v="40"/>
    <n v="50"/>
    <n v="226"/>
    <x v="53"/>
    <x v="1200"/>
    <x v="5"/>
  </r>
  <r>
    <x v="0"/>
    <x v="11"/>
    <x v="29"/>
    <x v="29"/>
    <n v="115"/>
    <x v="452"/>
    <x v="0"/>
    <n v="219"/>
    <n v="67"/>
    <n v="78"/>
    <n v="21"/>
    <n v="53"/>
    <x v="22"/>
    <x v="1136"/>
    <x v="5"/>
  </r>
  <r>
    <x v="0"/>
    <x v="11"/>
    <x v="29"/>
    <x v="29"/>
    <n v="87"/>
    <x v="113"/>
    <x v="0"/>
    <n v="887"/>
    <n v="182"/>
    <n v="95"/>
    <n v="232"/>
    <n v="378"/>
    <x v="577"/>
    <x v="1201"/>
    <x v="5"/>
  </r>
  <r>
    <x v="0"/>
    <x v="11"/>
    <x v="29"/>
    <x v="29"/>
    <n v="88"/>
    <x v="407"/>
    <x v="0"/>
    <n v="658"/>
    <n v="33"/>
    <n v="545"/>
    <n v="54"/>
    <n v="26"/>
    <x v="506"/>
    <x v="496"/>
    <x v="5"/>
  </r>
  <r>
    <x v="0"/>
    <x v="11"/>
    <x v="29"/>
    <x v="29"/>
    <n v="96"/>
    <x v="115"/>
    <x v="0"/>
    <n v="1053"/>
    <n v="294"/>
    <n v="8"/>
    <n v="228"/>
    <n v="523"/>
    <x v="1462"/>
    <x v="1202"/>
    <x v="5"/>
  </r>
  <r>
    <x v="0"/>
    <x v="11"/>
    <x v="29"/>
    <x v="29"/>
    <n v="98"/>
    <x v="455"/>
    <x v="0"/>
    <n v="169"/>
    <n v="29"/>
    <n v="2"/>
    <n v="53"/>
    <n v="85"/>
    <x v="460"/>
    <x v="325"/>
    <x v="5"/>
  </r>
  <r>
    <x v="0"/>
    <x v="11"/>
    <x v="30"/>
    <x v="30"/>
    <n v="121"/>
    <x v="408"/>
    <x v="0"/>
    <n v="2695"/>
    <n v="628"/>
    <n v="0"/>
    <n v="635"/>
    <n v="1432"/>
    <x v="399"/>
    <x v="358"/>
    <x v="5"/>
  </r>
  <r>
    <x v="0"/>
    <x v="11"/>
    <x v="30"/>
    <x v="30"/>
    <n v="134"/>
    <x v="327"/>
    <x v="0"/>
    <n v="1662"/>
    <n v="462"/>
    <n v="3"/>
    <n v="429"/>
    <n v="768"/>
    <x v="706"/>
    <x v="227"/>
    <x v="5"/>
  </r>
  <r>
    <x v="0"/>
    <x v="11"/>
    <x v="30"/>
    <x v="30"/>
    <n v="138"/>
    <x v="413"/>
    <x v="0"/>
    <n v="1061"/>
    <n v="201"/>
    <n v="1"/>
    <n v="250"/>
    <n v="609"/>
    <x v="697"/>
    <x v="86"/>
    <x v="5"/>
  </r>
  <r>
    <x v="0"/>
    <x v="11"/>
    <x v="30"/>
    <x v="30"/>
    <n v="147"/>
    <x v="124"/>
    <x v="0"/>
    <n v="2125"/>
    <n v="317"/>
    <n v="2"/>
    <n v="1029"/>
    <n v="777"/>
    <x v="110"/>
    <x v="108"/>
    <x v="5"/>
  </r>
  <r>
    <x v="0"/>
    <x v="11"/>
    <x v="30"/>
    <x v="30"/>
    <n v="149"/>
    <x v="250"/>
    <x v="0"/>
    <n v="706"/>
    <n v="169"/>
    <n v="1"/>
    <n v="128"/>
    <n v="408"/>
    <x v="572"/>
    <x v="512"/>
    <x v="5"/>
  </r>
  <r>
    <x v="0"/>
    <x v="11"/>
    <x v="30"/>
    <x v="30"/>
    <n v="151"/>
    <x v="658"/>
    <x v="0"/>
    <n v="907"/>
    <n v="269"/>
    <n v="0"/>
    <n v="269"/>
    <n v="369"/>
    <x v="776"/>
    <x v="685"/>
    <x v="5"/>
  </r>
  <r>
    <x v="0"/>
    <x v="11"/>
    <x v="30"/>
    <x v="30"/>
    <n v="152"/>
    <x v="125"/>
    <x v="0"/>
    <n v="4201"/>
    <n v="932"/>
    <n v="3"/>
    <n v="770"/>
    <n v="2496"/>
    <x v="111"/>
    <x v="109"/>
    <x v="5"/>
  </r>
  <r>
    <x v="0"/>
    <x v="11"/>
    <x v="30"/>
    <x v="30"/>
    <n v="158"/>
    <x v="517"/>
    <x v="0"/>
    <n v="1405"/>
    <n v="589"/>
    <n v="0"/>
    <n v="303"/>
    <n v="513"/>
    <x v="441"/>
    <x v="448"/>
    <x v="5"/>
  </r>
  <r>
    <x v="0"/>
    <x v="11"/>
    <x v="30"/>
    <x v="30"/>
    <n v="165"/>
    <x v="601"/>
    <x v="0"/>
    <n v="235"/>
    <n v="62"/>
    <n v="0"/>
    <n v="37"/>
    <n v="136"/>
    <x v="262"/>
    <x v="594"/>
    <x v="5"/>
  </r>
  <r>
    <x v="0"/>
    <x v="11"/>
    <x v="30"/>
    <x v="30"/>
    <n v="174"/>
    <x v="112"/>
    <x v="0"/>
    <n v="2129"/>
    <n v="455"/>
    <n v="1"/>
    <n v="678"/>
    <n v="995"/>
    <x v="508"/>
    <x v="451"/>
    <x v="5"/>
  </r>
  <r>
    <x v="0"/>
    <x v="11"/>
    <x v="30"/>
    <x v="30"/>
    <n v="175"/>
    <x v="458"/>
    <x v="0"/>
    <n v="1239"/>
    <n v="353"/>
    <n v="2"/>
    <n v="298"/>
    <n v="586"/>
    <x v="248"/>
    <x v="396"/>
    <x v="5"/>
  </r>
  <r>
    <x v="0"/>
    <x v="11"/>
    <x v="30"/>
    <x v="30"/>
    <n v="180"/>
    <x v="335"/>
    <x v="0"/>
    <n v="949"/>
    <n v="171"/>
    <n v="2"/>
    <n v="305"/>
    <n v="471"/>
    <x v="149"/>
    <x v="1203"/>
    <x v="5"/>
  </r>
  <r>
    <x v="0"/>
    <x v="11"/>
    <x v="30"/>
    <x v="30"/>
    <n v="182"/>
    <x v="459"/>
    <x v="0"/>
    <n v="2852"/>
    <n v="451"/>
    <n v="0"/>
    <n v="1017"/>
    <n v="1384"/>
    <x v="114"/>
    <x v="397"/>
    <x v="5"/>
  </r>
  <r>
    <x v="0"/>
    <x v="11"/>
    <x v="30"/>
    <x v="30"/>
    <n v="184"/>
    <x v="659"/>
    <x v="0"/>
    <n v="1491"/>
    <n v="284"/>
    <n v="127"/>
    <n v="327"/>
    <n v="753"/>
    <x v="777"/>
    <x v="300"/>
    <x v="5"/>
  </r>
  <r>
    <x v="0"/>
    <x v="11"/>
    <x v="30"/>
    <x v="30"/>
    <n v="633"/>
    <x v="337"/>
    <x v="0"/>
    <n v="838"/>
    <n v="170"/>
    <n v="1"/>
    <n v="173"/>
    <n v="494"/>
    <x v="322"/>
    <x v="94"/>
    <x v="5"/>
  </r>
  <r>
    <x v="0"/>
    <x v="11"/>
    <x v="30"/>
    <x v="30"/>
    <n v="660"/>
    <x v="417"/>
    <x v="0"/>
    <n v="1827"/>
    <n v="300"/>
    <n v="1"/>
    <n v="681"/>
    <n v="845"/>
    <x v="408"/>
    <x v="367"/>
    <x v="5"/>
  </r>
  <r>
    <x v="0"/>
    <x v="11"/>
    <x v="0"/>
    <x v="0"/>
    <n v="11"/>
    <x v="1"/>
    <x v="0"/>
    <n v="100"/>
    <n v="0"/>
    <n v="6"/>
    <n v="86"/>
    <n v="8"/>
    <x v="1"/>
    <x v="12"/>
    <x v="5"/>
  </r>
  <r>
    <x v="0"/>
    <x v="11"/>
    <x v="0"/>
    <x v="0"/>
    <n v="14"/>
    <x v="339"/>
    <x v="0"/>
    <n v="23"/>
    <n v="3"/>
    <n v="1"/>
    <n v="18"/>
    <n v="1"/>
    <x v="1463"/>
    <x v="17"/>
    <x v="5"/>
  </r>
  <r>
    <x v="0"/>
    <x v="11"/>
    <x v="0"/>
    <x v="0"/>
    <n v="4"/>
    <x v="684"/>
    <x v="0"/>
    <n v="224"/>
    <n v="18"/>
    <n v="12"/>
    <n v="194"/>
    <n v="0"/>
    <x v="1042"/>
    <x v="480"/>
    <x v="5"/>
  </r>
  <r>
    <x v="0"/>
    <x v="11"/>
    <x v="0"/>
    <x v="0"/>
    <n v="621"/>
    <x v="225"/>
    <x v="0"/>
    <n v="173"/>
    <n v="3"/>
    <n v="5"/>
    <n v="163"/>
    <n v="2"/>
    <x v="189"/>
    <x v="847"/>
    <x v="5"/>
  </r>
  <r>
    <x v="0"/>
    <x v="11"/>
    <x v="0"/>
    <x v="0"/>
    <n v="625"/>
    <x v="134"/>
    <x v="0"/>
    <n v="100"/>
    <n v="0"/>
    <n v="7"/>
    <n v="93"/>
    <n v="0"/>
    <x v="134"/>
    <x v="171"/>
    <x v="5"/>
  </r>
  <r>
    <x v="0"/>
    <x v="11"/>
    <x v="1"/>
    <x v="1"/>
    <n v="192"/>
    <x v="137"/>
    <x v="0"/>
    <n v="2874"/>
    <n v="350"/>
    <n v="62"/>
    <n v="2324"/>
    <n v="138"/>
    <x v="121"/>
    <x v="118"/>
    <x v="5"/>
  </r>
  <r>
    <x v="0"/>
    <x v="11"/>
    <x v="1"/>
    <x v="1"/>
    <n v="199"/>
    <x v="5"/>
    <x v="0"/>
    <n v="378"/>
    <n v="62"/>
    <n v="15"/>
    <n v="223"/>
    <n v="78"/>
    <x v="4"/>
    <x v="5"/>
    <x v="5"/>
  </r>
  <r>
    <x v="0"/>
    <x v="11"/>
    <x v="1"/>
    <x v="1"/>
    <n v="203"/>
    <x v="419"/>
    <x v="0"/>
    <n v="3276"/>
    <n v="123"/>
    <n v="34"/>
    <n v="2811"/>
    <n v="308"/>
    <x v="411"/>
    <x v="369"/>
    <x v="5"/>
  </r>
  <r>
    <x v="0"/>
    <x v="11"/>
    <x v="1"/>
    <x v="1"/>
    <n v="205"/>
    <x v="341"/>
    <x v="0"/>
    <n v="9569"/>
    <n v="726"/>
    <n v="102"/>
    <n v="8386"/>
    <n v="355"/>
    <x v="325"/>
    <x v="298"/>
    <x v="5"/>
  </r>
  <r>
    <x v="0"/>
    <x v="11"/>
    <x v="1"/>
    <x v="1"/>
    <n v="208"/>
    <x v="660"/>
    <x v="0"/>
    <n v="3652"/>
    <n v="689"/>
    <n v="15"/>
    <n v="2806"/>
    <n v="142"/>
    <x v="778"/>
    <x v="687"/>
    <x v="5"/>
  </r>
  <r>
    <x v="0"/>
    <x v="11"/>
    <x v="1"/>
    <x v="1"/>
    <n v="220"/>
    <x v="143"/>
    <x v="0"/>
    <n v="478"/>
    <n v="28"/>
    <n v="1"/>
    <n v="400"/>
    <n v="49"/>
    <x v="127"/>
    <x v="124"/>
    <x v="5"/>
  </r>
  <r>
    <x v="0"/>
    <x v="11"/>
    <x v="1"/>
    <x v="1"/>
    <n v="224"/>
    <x v="631"/>
    <x v="0"/>
    <n v="3094"/>
    <n v="718"/>
    <n v="5"/>
    <n v="783"/>
    <n v="1588"/>
    <x v="723"/>
    <x v="645"/>
    <x v="5"/>
  </r>
  <r>
    <x v="0"/>
    <x v="11"/>
    <x v="3"/>
    <x v="3"/>
    <n v="229"/>
    <x v="423"/>
    <x v="0"/>
    <n v="230"/>
    <n v="0"/>
    <n v="230"/>
    <n v="0"/>
    <n v="0"/>
    <x v="414"/>
    <x v="373"/>
    <x v="5"/>
  </r>
  <r>
    <x v="0"/>
    <x v="11"/>
    <x v="3"/>
    <x v="3"/>
    <n v="239"/>
    <x v="425"/>
    <x v="0"/>
    <n v="163"/>
    <n v="0"/>
    <n v="163"/>
    <n v="0"/>
    <n v="0"/>
    <x v="416"/>
    <x v="13"/>
    <x v="5"/>
  </r>
  <r>
    <x v="0"/>
    <x v="11"/>
    <x v="3"/>
    <x v="3"/>
    <n v="666"/>
    <x v="18"/>
    <x v="0"/>
    <n v="78"/>
    <n v="0"/>
    <n v="78"/>
    <n v="0"/>
    <n v="0"/>
    <x v="12"/>
    <x v="14"/>
    <x v="5"/>
  </r>
  <r>
    <x v="0"/>
    <x v="11"/>
    <x v="4"/>
    <x v="4"/>
    <n v="250"/>
    <x v="21"/>
    <x v="0"/>
    <n v="110"/>
    <n v="0"/>
    <n v="110"/>
    <n v="0"/>
    <n v="0"/>
    <x v="11"/>
    <x v="13"/>
    <x v="5"/>
  </r>
  <r>
    <x v="0"/>
    <x v="11"/>
    <x v="4"/>
    <x v="4"/>
    <n v="615"/>
    <x v="348"/>
    <x v="0"/>
    <n v="107"/>
    <n v="4"/>
    <n v="95"/>
    <n v="8"/>
    <n v="0"/>
    <x v="11"/>
    <x v="13"/>
    <x v="5"/>
  </r>
  <r>
    <x v="0"/>
    <x v="11"/>
    <x v="6"/>
    <x v="6"/>
    <n v="261"/>
    <x v="643"/>
    <x v="0"/>
    <n v="191"/>
    <n v="1"/>
    <n v="188"/>
    <n v="2"/>
    <n v="0"/>
    <x v="460"/>
    <x v="614"/>
    <x v="5"/>
  </r>
  <r>
    <x v="0"/>
    <x v="11"/>
    <x v="6"/>
    <x v="6"/>
    <n v="265"/>
    <x v="149"/>
    <x v="0"/>
    <n v="91"/>
    <n v="0"/>
    <n v="86"/>
    <n v="4"/>
    <n v="1"/>
    <x v="489"/>
    <x v="2"/>
    <x v="5"/>
  </r>
  <r>
    <x v="0"/>
    <x v="11"/>
    <x v="6"/>
    <x v="6"/>
    <n v="266"/>
    <x v="24"/>
    <x v="0"/>
    <n v="76"/>
    <n v="0"/>
    <n v="76"/>
    <n v="0"/>
    <n v="0"/>
    <x v="1464"/>
    <x v="349"/>
    <x v="5"/>
  </r>
  <r>
    <x v="0"/>
    <x v="11"/>
    <x v="7"/>
    <x v="7"/>
    <n v="654"/>
    <x v="152"/>
    <x v="0"/>
    <n v="271"/>
    <n v="55"/>
    <n v="70"/>
    <n v="108"/>
    <n v="38"/>
    <x v="1082"/>
    <x v="244"/>
    <x v="5"/>
  </r>
  <r>
    <x v="0"/>
    <x v="11"/>
    <x v="9"/>
    <x v="9"/>
    <n v="281"/>
    <x v="433"/>
    <x v="0"/>
    <n v="714"/>
    <n v="22"/>
    <n v="3"/>
    <n v="627"/>
    <n v="62"/>
    <x v="901"/>
    <x v="880"/>
    <x v="5"/>
  </r>
  <r>
    <x v="0"/>
    <x v="11"/>
    <x v="9"/>
    <x v="9"/>
    <n v="284"/>
    <x v="634"/>
    <x v="0"/>
    <n v="687"/>
    <n v="41"/>
    <n v="242"/>
    <n v="118"/>
    <n v="286"/>
    <x v="908"/>
    <x v="1098"/>
    <x v="5"/>
  </r>
  <r>
    <x v="0"/>
    <x v="11"/>
    <x v="9"/>
    <x v="9"/>
    <n v="285"/>
    <x v="481"/>
    <x v="0"/>
    <n v="2119"/>
    <n v="16"/>
    <n v="0"/>
    <n v="2069"/>
    <n v="34"/>
    <x v="1465"/>
    <x v="1204"/>
    <x v="5"/>
  </r>
  <r>
    <x v="0"/>
    <x v="11"/>
    <x v="9"/>
    <x v="9"/>
    <n v="289"/>
    <x v="582"/>
    <x v="0"/>
    <n v="933"/>
    <n v="98"/>
    <n v="5"/>
    <n v="781"/>
    <n v="49"/>
    <x v="37"/>
    <x v="1205"/>
    <x v="5"/>
  </r>
  <r>
    <x v="0"/>
    <x v="11"/>
    <x v="9"/>
    <x v="9"/>
    <n v="290"/>
    <x v="606"/>
    <x v="0"/>
    <n v="688"/>
    <n v="29"/>
    <n v="16"/>
    <n v="506"/>
    <n v="137"/>
    <x v="222"/>
    <x v="792"/>
    <x v="5"/>
  </r>
  <r>
    <x v="0"/>
    <x v="11"/>
    <x v="9"/>
    <x v="9"/>
    <n v="296"/>
    <x v="353"/>
    <x v="0"/>
    <n v="1426"/>
    <n v="143"/>
    <n v="133"/>
    <n v="1017"/>
    <n v="133"/>
    <x v="691"/>
    <x v="745"/>
    <x v="5"/>
  </r>
  <r>
    <x v="0"/>
    <x v="11"/>
    <x v="9"/>
    <x v="9"/>
    <n v="299"/>
    <x v="607"/>
    <x v="0"/>
    <n v="98"/>
    <n v="0"/>
    <n v="70"/>
    <n v="23"/>
    <n v="5"/>
    <x v="1361"/>
    <x v="12"/>
    <x v="5"/>
  </r>
  <r>
    <x v="0"/>
    <x v="11"/>
    <x v="9"/>
    <x v="9"/>
    <n v="709"/>
    <x v="31"/>
    <x v="0"/>
    <n v="735"/>
    <n v="92"/>
    <n v="11"/>
    <n v="607"/>
    <n v="25"/>
    <x v="105"/>
    <x v="1206"/>
    <x v="5"/>
  </r>
  <r>
    <x v="0"/>
    <x v="11"/>
    <x v="10"/>
    <x v="10"/>
    <n v="305"/>
    <x v="158"/>
    <x v="0"/>
    <n v="1255"/>
    <n v="411"/>
    <n v="83"/>
    <n v="702"/>
    <n v="57"/>
    <x v="1047"/>
    <x v="915"/>
    <x v="5"/>
  </r>
  <r>
    <x v="0"/>
    <x v="11"/>
    <x v="10"/>
    <x v="10"/>
    <n v="306"/>
    <x v="159"/>
    <x v="0"/>
    <n v="2787"/>
    <n v="909"/>
    <n v="145"/>
    <n v="1579"/>
    <n v="153"/>
    <x v="1466"/>
    <x v="1207"/>
    <x v="5"/>
  </r>
  <r>
    <x v="0"/>
    <x v="11"/>
    <x v="10"/>
    <x v="10"/>
    <n v="311"/>
    <x v="704"/>
    <x v="0"/>
    <n v="664"/>
    <n v="142"/>
    <n v="13"/>
    <n v="506"/>
    <n v="3"/>
    <x v="80"/>
    <x v="1164"/>
    <x v="5"/>
  </r>
  <r>
    <x v="0"/>
    <x v="11"/>
    <x v="11"/>
    <x v="11"/>
    <n v="20"/>
    <x v="37"/>
    <x v="0"/>
    <n v="32"/>
    <n v="8"/>
    <n v="0"/>
    <n v="20"/>
    <n v="4"/>
    <x v="21"/>
    <x v="13"/>
    <x v="5"/>
  </r>
  <r>
    <x v="0"/>
    <x v="11"/>
    <x v="12"/>
    <x v="12"/>
    <n v="335"/>
    <x v="44"/>
    <x v="0"/>
    <n v="946"/>
    <n v="156"/>
    <n v="387"/>
    <n v="139"/>
    <n v="264"/>
    <x v="1467"/>
    <x v="857"/>
    <x v="5"/>
  </r>
  <r>
    <x v="0"/>
    <x v="11"/>
    <x v="12"/>
    <x v="12"/>
    <n v="340"/>
    <x v="685"/>
    <x v="0"/>
    <n v="739"/>
    <n v="41"/>
    <n v="96"/>
    <n v="252"/>
    <n v="350"/>
    <x v="931"/>
    <x v="818"/>
    <x v="5"/>
  </r>
  <r>
    <x v="0"/>
    <x v="11"/>
    <x v="13"/>
    <x v="13"/>
    <n v="359"/>
    <x v="363"/>
    <x v="0"/>
    <n v="1632"/>
    <n v="499"/>
    <n v="598"/>
    <n v="420"/>
    <n v="115"/>
    <x v="702"/>
    <x v="803"/>
    <x v="5"/>
  </r>
  <r>
    <x v="0"/>
    <x v="11"/>
    <x v="13"/>
    <x v="13"/>
    <n v="360"/>
    <x v="645"/>
    <x v="0"/>
    <n v="3652"/>
    <n v="500"/>
    <n v="7"/>
    <n v="2037"/>
    <n v="1108"/>
    <x v="1468"/>
    <x v="1004"/>
    <x v="5"/>
  </r>
  <r>
    <x v="0"/>
    <x v="11"/>
    <x v="13"/>
    <x v="13"/>
    <n v="362"/>
    <x v="171"/>
    <x v="0"/>
    <n v="5532"/>
    <n v="220"/>
    <n v="30"/>
    <n v="4871"/>
    <n v="411"/>
    <x v="1469"/>
    <x v="1208"/>
    <x v="5"/>
  </r>
  <r>
    <x v="0"/>
    <x v="11"/>
    <x v="13"/>
    <x v="13"/>
    <n v="366"/>
    <x v="296"/>
    <x v="0"/>
    <n v="2631"/>
    <n v="381"/>
    <n v="800"/>
    <n v="1133"/>
    <n v="317"/>
    <x v="1321"/>
    <x v="240"/>
    <x v="5"/>
  </r>
  <r>
    <x v="0"/>
    <x v="11"/>
    <x v="13"/>
    <x v="13"/>
    <n v="370"/>
    <x v="256"/>
    <x v="0"/>
    <n v="1657"/>
    <n v="262"/>
    <n v="732"/>
    <n v="471"/>
    <n v="192"/>
    <x v="1470"/>
    <x v="782"/>
    <x v="5"/>
  </r>
  <r>
    <x v="0"/>
    <x v="11"/>
    <x v="14"/>
    <x v="14"/>
    <n v="384"/>
    <x v="174"/>
    <x v="0"/>
    <n v="122"/>
    <n v="19"/>
    <n v="49"/>
    <n v="10"/>
    <n v="44"/>
    <x v="97"/>
    <x v="233"/>
    <x v="5"/>
  </r>
  <r>
    <x v="0"/>
    <x v="11"/>
    <x v="14"/>
    <x v="14"/>
    <n v="386"/>
    <x v="176"/>
    <x v="0"/>
    <n v="1252"/>
    <n v="104"/>
    <n v="362"/>
    <n v="468"/>
    <n v="318"/>
    <x v="466"/>
    <x v="155"/>
    <x v="5"/>
  </r>
  <r>
    <x v="0"/>
    <x v="11"/>
    <x v="14"/>
    <x v="14"/>
    <n v="389"/>
    <x v="679"/>
    <x v="0"/>
    <n v="888"/>
    <n v="43"/>
    <n v="173"/>
    <n v="578"/>
    <n v="94"/>
    <x v="734"/>
    <x v="885"/>
    <x v="5"/>
  </r>
  <r>
    <x v="0"/>
    <x v="11"/>
    <x v="14"/>
    <x v="14"/>
    <n v="643"/>
    <x v="177"/>
    <x v="0"/>
    <n v="862"/>
    <n v="23"/>
    <n v="531"/>
    <n v="117"/>
    <n v="191"/>
    <x v="191"/>
    <x v="828"/>
    <x v="5"/>
  </r>
  <r>
    <x v="0"/>
    <x v="11"/>
    <x v="14"/>
    <x v="14"/>
    <n v="649"/>
    <x v="118"/>
    <x v="0"/>
    <n v="1399"/>
    <n v="32"/>
    <n v="397"/>
    <n v="762"/>
    <n v="208"/>
    <x v="1312"/>
    <x v="1209"/>
    <x v="5"/>
  </r>
  <r>
    <x v="0"/>
    <x v="11"/>
    <x v="14"/>
    <x v="14"/>
    <n v="650"/>
    <x v="298"/>
    <x v="0"/>
    <n v="1020"/>
    <n v="130"/>
    <n v="27"/>
    <n v="425"/>
    <n v="438"/>
    <x v="1471"/>
    <x v="1210"/>
    <x v="5"/>
  </r>
  <r>
    <x v="0"/>
    <x v="11"/>
    <x v="14"/>
    <x v="14"/>
    <n v="763"/>
    <x v="179"/>
    <x v="0"/>
    <n v="648"/>
    <n v="156"/>
    <n v="40"/>
    <n v="104"/>
    <n v="348"/>
    <x v="1472"/>
    <x v="204"/>
    <x v="5"/>
  </r>
  <r>
    <x v="0"/>
    <x v="11"/>
    <x v="15"/>
    <x v="15"/>
    <n v="393"/>
    <x v="51"/>
    <x v="0"/>
    <n v="3282"/>
    <n v="283"/>
    <n v="2113"/>
    <n v="113"/>
    <n v="773"/>
    <x v="1473"/>
    <x v="37"/>
    <x v="5"/>
  </r>
  <r>
    <x v="0"/>
    <x v="11"/>
    <x v="15"/>
    <x v="15"/>
    <n v="396"/>
    <x v="262"/>
    <x v="0"/>
    <n v="2484"/>
    <n v="507"/>
    <n v="114"/>
    <n v="885"/>
    <n v="978"/>
    <x v="483"/>
    <x v="222"/>
    <x v="5"/>
  </r>
  <r>
    <x v="0"/>
    <x v="3"/>
    <x v="0"/>
    <x v="0"/>
    <n v="1"/>
    <x v="0"/>
    <x v="0"/>
    <n v="104"/>
    <n v="0"/>
    <n v="2"/>
    <n v="101"/>
    <n v="1"/>
    <x v="0"/>
    <x v="686"/>
    <x v="6"/>
  </r>
  <r>
    <x v="0"/>
    <x v="3"/>
    <x v="0"/>
    <x v="0"/>
    <n v="11"/>
    <x v="1"/>
    <x v="0"/>
    <n v="98"/>
    <n v="0"/>
    <n v="6"/>
    <n v="84"/>
    <n v="8"/>
    <x v="230"/>
    <x v="847"/>
    <x v="6"/>
  </r>
  <r>
    <x v="0"/>
    <x v="3"/>
    <x v="0"/>
    <x v="0"/>
    <n v="14"/>
    <x v="339"/>
    <x v="0"/>
    <n v="26"/>
    <n v="5"/>
    <n v="1"/>
    <n v="19"/>
    <n v="1"/>
    <x v="1474"/>
    <x v="375"/>
    <x v="6"/>
  </r>
  <r>
    <x v="0"/>
    <x v="3"/>
    <x v="0"/>
    <x v="0"/>
    <n v="5"/>
    <x v="132"/>
    <x v="0"/>
    <n v="50"/>
    <n v="2"/>
    <n v="1"/>
    <n v="46"/>
    <n v="1"/>
    <x v="662"/>
    <x v="487"/>
    <x v="6"/>
  </r>
  <r>
    <x v="0"/>
    <x v="3"/>
    <x v="0"/>
    <x v="0"/>
    <n v="620"/>
    <x v="2"/>
    <x v="0"/>
    <n v="103"/>
    <n v="0"/>
    <n v="0"/>
    <n v="103"/>
    <n v="0"/>
    <x v="134"/>
    <x v="327"/>
    <x v="6"/>
  </r>
  <r>
    <x v="0"/>
    <x v="3"/>
    <x v="0"/>
    <x v="0"/>
    <n v="625"/>
    <x v="134"/>
    <x v="0"/>
    <n v="101"/>
    <n v="0"/>
    <n v="7"/>
    <n v="94"/>
    <n v="0"/>
    <x v="24"/>
    <x v="467"/>
    <x v="6"/>
  </r>
  <r>
    <x v="0"/>
    <x v="3"/>
    <x v="1"/>
    <x v="1"/>
    <n v="193"/>
    <x v="642"/>
    <x v="0"/>
    <n v="2813"/>
    <n v="458"/>
    <n v="11"/>
    <n v="1732"/>
    <n v="612"/>
    <x v="737"/>
    <x v="656"/>
    <x v="6"/>
  </r>
  <r>
    <x v="0"/>
    <x v="3"/>
    <x v="1"/>
    <x v="1"/>
    <n v="196"/>
    <x v="4"/>
    <x v="0"/>
    <n v="1665"/>
    <n v="407"/>
    <n v="31"/>
    <n v="1142"/>
    <n v="85"/>
    <x v="3"/>
    <x v="4"/>
    <x v="6"/>
  </r>
  <r>
    <x v="0"/>
    <x v="3"/>
    <x v="1"/>
    <x v="1"/>
    <n v="197"/>
    <x v="521"/>
    <x v="0"/>
    <n v="3448"/>
    <n v="651"/>
    <n v="161"/>
    <n v="1533"/>
    <n v="1103"/>
    <x v="512"/>
    <x v="455"/>
    <x v="6"/>
  </r>
  <r>
    <x v="0"/>
    <x v="3"/>
    <x v="1"/>
    <x v="1"/>
    <n v="205"/>
    <x v="341"/>
    <x v="0"/>
    <n v="9569"/>
    <n v="726"/>
    <n v="102"/>
    <n v="8386"/>
    <n v="355"/>
    <x v="325"/>
    <x v="298"/>
    <x v="6"/>
  </r>
  <r>
    <x v="0"/>
    <x v="3"/>
    <x v="1"/>
    <x v="1"/>
    <n v="206"/>
    <x v="10"/>
    <x v="0"/>
    <n v="9744"/>
    <n v="842"/>
    <n v="105"/>
    <n v="7771"/>
    <n v="1026"/>
    <x v="9"/>
    <x v="10"/>
    <x v="6"/>
  </r>
  <r>
    <x v="0"/>
    <x v="3"/>
    <x v="1"/>
    <x v="1"/>
    <n v="221"/>
    <x v="11"/>
    <x v="0"/>
    <n v="3608"/>
    <n v="473"/>
    <n v="82"/>
    <n v="2664"/>
    <n v="389"/>
    <x v="10"/>
    <x v="11"/>
    <x v="6"/>
  </r>
  <r>
    <x v="0"/>
    <x v="3"/>
    <x v="1"/>
    <x v="1"/>
    <n v="222"/>
    <x v="630"/>
    <x v="0"/>
    <n v="4943"/>
    <n v="779"/>
    <n v="305"/>
    <n v="2207"/>
    <n v="1652"/>
    <x v="1475"/>
    <x v="644"/>
    <x v="6"/>
  </r>
  <r>
    <x v="0"/>
    <x v="3"/>
    <x v="2"/>
    <x v="2"/>
    <n v="227"/>
    <x v="12"/>
    <x v="0"/>
    <n v="192"/>
    <n v="13"/>
    <n v="58"/>
    <n v="65"/>
    <n v="56"/>
    <x v="11"/>
    <x v="12"/>
    <x v="6"/>
  </r>
  <r>
    <x v="0"/>
    <x v="3"/>
    <x v="3"/>
    <x v="3"/>
    <n v="233"/>
    <x v="14"/>
    <x v="0"/>
    <n v="193"/>
    <n v="0"/>
    <n v="193"/>
    <n v="0"/>
    <n v="0"/>
    <x v="12"/>
    <x v="13"/>
    <x v="6"/>
  </r>
  <r>
    <x v="0"/>
    <x v="3"/>
    <x v="3"/>
    <x v="3"/>
    <n v="238"/>
    <x v="234"/>
    <x v="0"/>
    <n v="129"/>
    <n v="0"/>
    <n v="129"/>
    <n v="0"/>
    <n v="0"/>
    <x v="211"/>
    <x v="202"/>
    <x v="6"/>
  </r>
  <r>
    <x v="0"/>
    <x v="3"/>
    <x v="3"/>
    <x v="3"/>
    <n v="241"/>
    <x v="235"/>
    <x v="0"/>
    <n v="228"/>
    <n v="0"/>
    <n v="228"/>
    <n v="0"/>
    <n v="0"/>
    <x v="212"/>
    <x v="13"/>
    <x v="6"/>
  </r>
  <r>
    <x v="0"/>
    <x v="3"/>
    <x v="3"/>
    <x v="3"/>
    <n v="666"/>
    <x v="18"/>
    <x v="0"/>
    <n v="78"/>
    <n v="0"/>
    <n v="78"/>
    <n v="0"/>
    <n v="0"/>
    <x v="12"/>
    <x v="14"/>
    <x v="6"/>
  </r>
  <r>
    <x v="0"/>
    <x v="3"/>
    <x v="3"/>
    <x v="3"/>
    <n v="677"/>
    <x v="343"/>
    <x v="0"/>
    <n v="73"/>
    <n v="0"/>
    <n v="73"/>
    <n v="0"/>
    <n v="0"/>
    <x v="327"/>
    <x v="13"/>
    <x v="6"/>
  </r>
  <r>
    <x v="0"/>
    <x v="3"/>
    <x v="3"/>
    <x v="3"/>
    <n v="678"/>
    <x v="344"/>
    <x v="0"/>
    <n v="29"/>
    <n v="0"/>
    <n v="29"/>
    <n v="0"/>
    <n v="0"/>
    <x v="21"/>
    <x v="13"/>
    <x v="6"/>
  </r>
  <r>
    <x v="0"/>
    <x v="3"/>
    <x v="3"/>
    <x v="3"/>
    <n v="718"/>
    <x v="345"/>
    <x v="0"/>
    <n v="79"/>
    <n v="0"/>
    <n v="79"/>
    <n v="0"/>
    <n v="0"/>
    <x v="130"/>
    <x v="13"/>
    <x v="6"/>
  </r>
  <r>
    <x v="0"/>
    <x v="3"/>
    <x v="3"/>
    <x v="3"/>
    <n v="723"/>
    <x v="237"/>
    <x v="0"/>
    <n v="47"/>
    <n v="0"/>
    <n v="47"/>
    <n v="0"/>
    <n v="0"/>
    <x v="213"/>
    <x v="13"/>
    <x v="6"/>
  </r>
  <r>
    <x v="0"/>
    <x v="3"/>
    <x v="3"/>
    <x v="3"/>
    <n v="724"/>
    <x v="661"/>
    <x v="0"/>
    <n v="35"/>
    <n v="0"/>
    <n v="35"/>
    <n v="0"/>
    <n v="0"/>
    <x v="779"/>
    <x v="13"/>
    <x v="6"/>
  </r>
  <r>
    <x v="0"/>
    <x v="3"/>
    <x v="4"/>
    <x v="4"/>
    <n v="245"/>
    <x v="605"/>
    <x v="0"/>
    <n v="127"/>
    <n v="0"/>
    <n v="127"/>
    <n v="0"/>
    <n v="0"/>
    <x v="11"/>
    <x v="13"/>
    <x v="6"/>
  </r>
  <r>
    <x v="0"/>
    <x v="3"/>
    <x v="4"/>
    <x v="4"/>
    <n v="613"/>
    <x v="147"/>
    <x v="0"/>
    <n v="51"/>
    <n v="0"/>
    <n v="51"/>
    <n v="0"/>
    <n v="0"/>
    <x v="11"/>
    <x v="13"/>
    <x v="6"/>
  </r>
  <r>
    <x v="0"/>
    <x v="3"/>
    <x v="5"/>
    <x v="5"/>
    <n v="255"/>
    <x v="23"/>
    <x v="0"/>
    <n v="183"/>
    <n v="2"/>
    <n v="2"/>
    <n v="3"/>
    <n v="176"/>
    <x v="19"/>
    <x v="15"/>
    <x v="6"/>
  </r>
  <r>
    <x v="0"/>
    <x v="3"/>
    <x v="6"/>
    <x v="6"/>
    <n v="267"/>
    <x v="581"/>
    <x v="0"/>
    <n v="47"/>
    <n v="0"/>
    <n v="26"/>
    <n v="21"/>
    <n v="0"/>
    <x v="1231"/>
    <x v="2"/>
    <x v="6"/>
  </r>
  <r>
    <x v="0"/>
    <x v="3"/>
    <x v="6"/>
    <x v="6"/>
    <n v="726"/>
    <x v="478"/>
    <x v="0"/>
    <n v="30"/>
    <n v="0"/>
    <n v="27"/>
    <n v="3"/>
    <n v="0"/>
    <x v="1426"/>
    <x v="655"/>
    <x v="6"/>
  </r>
  <r>
    <x v="0"/>
    <x v="3"/>
    <x v="7"/>
    <x v="7"/>
    <n v="272"/>
    <x v="26"/>
    <x v="0"/>
    <n v="408"/>
    <n v="91"/>
    <n v="55"/>
    <n v="162"/>
    <n v="100"/>
    <x v="78"/>
    <x v="594"/>
    <x v="6"/>
  </r>
  <r>
    <x v="0"/>
    <x v="3"/>
    <x v="8"/>
    <x v="8"/>
    <n v="273"/>
    <x v="27"/>
    <x v="0"/>
    <n v="132"/>
    <n v="1"/>
    <n v="123"/>
    <n v="8"/>
    <n v="0"/>
    <x v="885"/>
    <x v="452"/>
    <x v="6"/>
  </r>
  <r>
    <x v="0"/>
    <x v="3"/>
    <x v="8"/>
    <x v="8"/>
    <n v="275"/>
    <x v="556"/>
    <x v="0"/>
    <n v="96"/>
    <n v="0"/>
    <n v="88"/>
    <n v="8"/>
    <n v="0"/>
    <x v="1476"/>
    <x v="126"/>
    <x v="6"/>
  </r>
  <r>
    <x v="0"/>
    <x v="3"/>
    <x v="8"/>
    <x v="8"/>
    <n v="276"/>
    <x v="153"/>
    <x v="0"/>
    <n v="235"/>
    <n v="4"/>
    <n v="221"/>
    <n v="9"/>
    <n v="1"/>
    <x v="230"/>
    <x v="368"/>
    <x v="6"/>
  </r>
  <r>
    <x v="0"/>
    <x v="3"/>
    <x v="8"/>
    <x v="8"/>
    <n v="658"/>
    <x v="350"/>
    <x v="0"/>
    <n v="140"/>
    <n v="0"/>
    <n v="140"/>
    <n v="0"/>
    <n v="0"/>
    <x v="651"/>
    <x v="58"/>
    <x v="6"/>
  </r>
  <r>
    <x v="0"/>
    <x v="3"/>
    <x v="9"/>
    <x v="9"/>
    <n v="280"/>
    <x v="154"/>
    <x v="0"/>
    <n v="986"/>
    <n v="11"/>
    <n v="1"/>
    <n v="970"/>
    <n v="4"/>
    <x v="970"/>
    <x v="203"/>
    <x v="6"/>
  </r>
  <r>
    <x v="0"/>
    <x v="3"/>
    <x v="9"/>
    <x v="9"/>
    <n v="282"/>
    <x v="155"/>
    <x v="0"/>
    <n v="1947"/>
    <n v="327"/>
    <n v="36"/>
    <n v="1276"/>
    <n v="308"/>
    <x v="974"/>
    <x v="1178"/>
    <x v="6"/>
  </r>
  <r>
    <x v="0"/>
    <x v="3"/>
    <x v="9"/>
    <x v="9"/>
    <n v="289"/>
    <x v="582"/>
    <x v="0"/>
    <n v="932"/>
    <n v="98"/>
    <n v="5"/>
    <n v="780"/>
    <n v="49"/>
    <x v="1477"/>
    <x v="1167"/>
    <x v="6"/>
  </r>
  <r>
    <x v="0"/>
    <x v="3"/>
    <x v="9"/>
    <x v="9"/>
    <n v="292"/>
    <x v="435"/>
    <x v="0"/>
    <n v="573"/>
    <n v="27"/>
    <n v="414"/>
    <n v="72"/>
    <n v="60"/>
    <x v="1478"/>
    <x v="682"/>
    <x v="6"/>
  </r>
  <r>
    <x v="0"/>
    <x v="3"/>
    <x v="9"/>
    <x v="9"/>
    <n v="293"/>
    <x v="713"/>
    <x v="0"/>
    <n v="1652"/>
    <n v="69"/>
    <n v="14"/>
    <n v="1514"/>
    <n v="55"/>
    <x v="1372"/>
    <x v="1211"/>
    <x v="6"/>
  </r>
  <r>
    <x v="0"/>
    <x v="3"/>
    <x v="9"/>
    <x v="9"/>
    <n v="295"/>
    <x v="483"/>
    <x v="0"/>
    <n v="1475"/>
    <n v="79"/>
    <n v="210"/>
    <n v="969"/>
    <n v="217"/>
    <x v="7"/>
    <x v="706"/>
    <x v="6"/>
  </r>
  <r>
    <x v="0"/>
    <x v="3"/>
    <x v="9"/>
    <x v="9"/>
    <n v="297"/>
    <x v="635"/>
    <x v="0"/>
    <n v="2218"/>
    <n v="223"/>
    <n v="72"/>
    <n v="1745"/>
    <n v="178"/>
    <x v="254"/>
    <x v="1212"/>
    <x v="6"/>
  </r>
  <r>
    <x v="0"/>
    <x v="3"/>
    <x v="9"/>
    <x v="9"/>
    <n v="300"/>
    <x v="662"/>
    <x v="0"/>
    <n v="1273"/>
    <n v="45"/>
    <n v="33"/>
    <n v="768"/>
    <n v="427"/>
    <x v="767"/>
    <x v="625"/>
    <x v="6"/>
  </r>
  <r>
    <x v="0"/>
    <x v="3"/>
    <x v="9"/>
    <x v="9"/>
    <n v="705"/>
    <x v="246"/>
    <x v="0"/>
    <n v="893"/>
    <n v="39"/>
    <n v="58"/>
    <n v="728"/>
    <n v="68"/>
    <x v="1479"/>
    <x v="922"/>
    <x v="6"/>
  </r>
  <r>
    <x v="0"/>
    <x v="3"/>
    <x v="9"/>
    <x v="9"/>
    <n v="739"/>
    <x v="608"/>
    <x v="0"/>
    <n v="173"/>
    <n v="3"/>
    <n v="3"/>
    <n v="163"/>
    <n v="4"/>
    <x v="1261"/>
    <x v="1213"/>
    <x v="6"/>
  </r>
  <r>
    <x v="0"/>
    <x v="3"/>
    <x v="10"/>
    <x v="10"/>
    <n v="307"/>
    <x v="33"/>
    <x v="0"/>
    <n v="5683"/>
    <n v="1394"/>
    <n v="81"/>
    <n v="4060"/>
    <n v="148"/>
    <x v="1480"/>
    <x v="1214"/>
    <x v="6"/>
  </r>
  <r>
    <x v="0"/>
    <x v="3"/>
    <x v="10"/>
    <x v="10"/>
    <n v="309"/>
    <x v="438"/>
    <x v="0"/>
    <n v="735"/>
    <n v="123"/>
    <n v="114"/>
    <n v="450"/>
    <n v="48"/>
    <x v="31"/>
    <x v="1215"/>
    <x v="6"/>
  </r>
  <r>
    <x v="0"/>
    <x v="3"/>
    <x v="10"/>
    <x v="10"/>
    <n v="313"/>
    <x v="584"/>
    <x v="0"/>
    <n v="1703"/>
    <n v="270"/>
    <n v="7"/>
    <n v="1402"/>
    <n v="24"/>
    <x v="346"/>
    <x v="1171"/>
    <x v="6"/>
  </r>
  <r>
    <x v="0"/>
    <x v="3"/>
    <x v="10"/>
    <x v="10"/>
    <n v="318"/>
    <x v="248"/>
    <x v="0"/>
    <n v="3276"/>
    <n v="701"/>
    <n v="248"/>
    <n v="2268"/>
    <n v="57"/>
    <x v="1481"/>
    <x v="1216"/>
    <x v="6"/>
  </r>
  <r>
    <x v="0"/>
    <x v="3"/>
    <x v="10"/>
    <x v="10"/>
    <n v="321"/>
    <x v="610"/>
    <x v="0"/>
    <n v="1623"/>
    <n v="268"/>
    <n v="160"/>
    <n v="1154"/>
    <n v="38"/>
    <x v="1482"/>
    <x v="1217"/>
    <x v="6"/>
  </r>
  <r>
    <x v="0"/>
    <x v="3"/>
    <x v="11"/>
    <x v="11"/>
    <n v="15"/>
    <x v="36"/>
    <x v="0"/>
    <n v="36"/>
    <n v="6"/>
    <n v="2"/>
    <n v="25"/>
    <n v="3"/>
    <x v="32"/>
    <x v="13"/>
    <x v="6"/>
  </r>
  <r>
    <x v="0"/>
    <x v="3"/>
    <x v="11"/>
    <x v="11"/>
    <n v="20"/>
    <x v="37"/>
    <x v="0"/>
    <n v="32"/>
    <n v="8"/>
    <n v="0"/>
    <n v="20"/>
    <n v="4"/>
    <x v="21"/>
    <x v="13"/>
    <x v="6"/>
  </r>
  <r>
    <x v="0"/>
    <x v="3"/>
    <x v="12"/>
    <x v="12"/>
    <n v="326"/>
    <x v="484"/>
    <x v="0"/>
    <n v="933"/>
    <n v="68"/>
    <n v="311"/>
    <n v="183"/>
    <n v="371"/>
    <x v="1324"/>
    <x v="318"/>
    <x v="6"/>
  </r>
  <r>
    <x v="0"/>
    <x v="3"/>
    <x v="12"/>
    <x v="12"/>
    <n v="331"/>
    <x v="612"/>
    <x v="0"/>
    <n v="717"/>
    <n v="18"/>
    <n v="456"/>
    <n v="84"/>
    <n v="159"/>
    <x v="1416"/>
    <x v="389"/>
    <x v="6"/>
  </r>
  <r>
    <x v="0"/>
    <x v="3"/>
    <x v="12"/>
    <x v="12"/>
    <n v="607"/>
    <x v="253"/>
    <x v="0"/>
    <n v="99"/>
    <n v="17"/>
    <n v="15"/>
    <n v="6"/>
    <n v="61"/>
    <x v="1"/>
    <x v="758"/>
    <x v="6"/>
  </r>
  <r>
    <x v="0"/>
    <x v="3"/>
    <x v="13"/>
    <x v="13"/>
    <n v="358"/>
    <x v="255"/>
    <x v="0"/>
    <n v="1631"/>
    <n v="233"/>
    <n v="200"/>
    <n v="544"/>
    <n v="654"/>
    <x v="1482"/>
    <x v="99"/>
    <x v="6"/>
  </r>
  <r>
    <x v="0"/>
    <x v="3"/>
    <x v="13"/>
    <x v="13"/>
    <n v="362"/>
    <x v="171"/>
    <x v="0"/>
    <n v="1568"/>
    <n v="87"/>
    <n v="10"/>
    <n v="1349"/>
    <n v="122"/>
    <x v="1470"/>
    <x v="1218"/>
    <x v="6"/>
  </r>
  <r>
    <x v="0"/>
    <x v="3"/>
    <x v="13"/>
    <x v="13"/>
    <n v="363"/>
    <x v="691"/>
    <x v="0"/>
    <n v="2319"/>
    <n v="338"/>
    <n v="1042"/>
    <n v="737"/>
    <n v="202"/>
    <x v="1483"/>
    <x v="1219"/>
    <x v="6"/>
  </r>
  <r>
    <x v="0"/>
    <x v="3"/>
    <x v="13"/>
    <x v="13"/>
    <n v="365"/>
    <x v="295"/>
    <x v="0"/>
    <n v="3585"/>
    <n v="220"/>
    <n v="1270"/>
    <n v="1427"/>
    <n v="668"/>
    <x v="1484"/>
    <x v="545"/>
    <x v="6"/>
  </r>
  <r>
    <x v="0"/>
    <x v="3"/>
    <x v="14"/>
    <x v="14"/>
    <n v="374"/>
    <x v="257"/>
    <x v="0"/>
    <n v="872"/>
    <n v="62"/>
    <n v="299"/>
    <n v="378"/>
    <n v="133"/>
    <x v="774"/>
    <x v="1032"/>
    <x v="6"/>
  </r>
  <r>
    <x v="0"/>
    <x v="3"/>
    <x v="14"/>
    <x v="14"/>
    <n v="378"/>
    <x v="259"/>
    <x v="0"/>
    <n v="792"/>
    <n v="43"/>
    <n v="24"/>
    <n v="487"/>
    <n v="238"/>
    <x v="57"/>
    <x v="1220"/>
    <x v="6"/>
  </r>
  <r>
    <x v="0"/>
    <x v="3"/>
    <x v="14"/>
    <x v="14"/>
    <n v="642"/>
    <x v="369"/>
    <x v="0"/>
    <n v="44"/>
    <n v="1"/>
    <n v="28"/>
    <n v="9"/>
    <n v="6"/>
    <x v="900"/>
    <x v="170"/>
    <x v="6"/>
  </r>
  <r>
    <x v="0"/>
    <x v="3"/>
    <x v="14"/>
    <x v="14"/>
    <n v="644"/>
    <x v="488"/>
    <x v="0"/>
    <n v="1207"/>
    <n v="247"/>
    <n v="102"/>
    <n v="251"/>
    <n v="607"/>
    <x v="981"/>
    <x v="141"/>
    <x v="6"/>
  </r>
  <r>
    <x v="0"/>
    <x v="3"/>
    <x v="14"/>
    <x v="14"/>
    <n v="647"/>
    <x v="261"/>
    <x v="0"/>
    <n v="1343"/>
    <n v="289"/>
    <n v="72"/>
    <n v="562"/>
    <n v="420"/>
    <x v="1200"/>
    <x v="221"/>
    <x v="6"/>
  </r>
  <r>
    <x v="0"/>
    <x v="3"/>
    <x v="14"/>
    <x v="14"/>
    <n v="760"/>
    <x v="680"/>
    <x v="0"/>
    <n v="394"/>
    <n v="33"/>
    <n v="137"/>
    <n v="112"/>
    <n v="112"/>
    <x v="822"/>
    <x v="534"/>
    <x v="6"/>
  </r>
  <r>
    <x v="0"/>
    <x v="3"/>
    <x v="15"/>
    <x v="15"/>
    <n v="394"/>
    <x v="588"/>
    <x v="0"/>
    <n v="2840"/>
    <n v="482"/>
    <n v="882"/>
    <n v="145"/>
    <n v="1331"/>
    <x v="1485"/>
    <x v="568"/>
    <x v="6"/>
  </r>
  <r>
    <x v="0"/>
    <x v="3"/>
    <x v="15"/>
    <x v="15"/>
    <n v="396"/>
    <x v="262"/>
    <x v="0"/>
    <n v="2484"/>
    <n v="507"/>
    <n v="114"/>
    <n v="885"/>
    <n v="978"/>
    <x v="1199"/>
    <x v="222"/>
    <x v="6"/>
  </r>
  <r>
    <x v="0"/>
    <x v="3"/>
    <x v="15"/>
    <x v="15"/>
    <n v="398"/>
    <x v="263"/>
    <x v="0"/>
    <n v="2735"/>
    <n v="870"/>
    <n v="147"/>
    <n v="355"/>
    <n v="1363"/>
    <x v="1486"/>
    <x v="223"/>
    <x v="6"/>
  </r>
  <r>
    <x v="0"/>
    <x v="3"/>
    <x v="15"/>
    <x v="15"/>
    <n v="399"/>
    <x v="564"/>
    <x v="0"/>
    <n v="2940"/>
    <n v="428"/>
    <n v="631"/>
    <n v="266"/>
    <n v="1615"/>
    <x v="925"/>
    <x v="278"/>
    <x v="6"/>
  </r>
  <r>
    <x v="0"/>
    <x v="3"/>
    <x v="15"/>
    <x v="15"/>
    <n v="406"/>
    <x v="529"/>
    <x v="0"/>
    <n v="1593"/>
    <n v="375"/>
    <n v="249"/>
    <n v="147"/>
    <n v="822"/>
    <x v="999"/>
    <x v="477"/>
    <x v="6"/>
  </r>
  <r>
    <x v="0"/>
    <x v="3"/>
    <x v="15"/>
    <x v="15"/>
    <n v="410"/>
    <x v="182"/>
    <x v="0"/>
    <n v="1558"/>
    <n v="392"/>
    <n v="335"/>
    <n v="198"/>
    <n v="633"/>
    <x v="1198"/>
    <x v="161"/>
    <x v="6"/>
  </r>
  <r>
    <x v="0"/>
    <x v="3"/>
    <x v="15"/>
    <x v="15"/>
    <n v="415"/>
    <x v="617"/>
    <x v="0"/>
    <n v="4053"/>
    <n v="286"/>
    <n v="2199"/>
    <n v="88"/>
    <n v="1480"/>
    <x v="1487"/>
    <x v="308"/>
    <x v="6"/>
  </r>
  <r>
    <x v="0"/>
    <x v="3"/>
    <x v="15"/>
    <x v="15"/>
    <n v="419"/>
    <x v="58"/>
    <x v="0"/>
    <n v="1373"/>
    <n v="259"/>
    <n v="132"/>
    <n v="180"/>
    <n v="802"/>
    <x v="1488"/>
    <x v="44"/>
    <x v="6"/>
  </r>
  <r>
    <x v="0"/>
    <x v="3"/>
    <x v="15"/>
    <x v="15"/>
    <n v="432"/>
    <x v="300"/>
    <x v="0"/>
    <n v="2202"/>
    <n v="618"/>
    <n v="353"/>
    <n v="156"/>
    <n v="1075"/>
    <x v="1489"/>
    <x v="260"/>
    <x v="6"/>
  </r>
  <r>
    <x v="0"/>
    <x v="3"/>
    <x v="15"/>
    <x v="15"/>
    <n v="434"/>
    <x v="62"/>
    <x v="0"/>
    <n v="2093"/>
    <n v="593"/>
    <n v="92"/>
    <n v="249"/>
    <n v="1159"/>
    <x v="399"/>
    <x v="48"/>
    <x v="6"/>
  </r>
  <r>
    <x v="0"/>
    <x v="3"/>
    <x v="15"/>
    <x v="15"/>
    <n v="435"/>
    <x v="693"/>
    <x v="0"/>
    <n v="1305"/>
    <n v="569"/>
    <n v="51"/>
    <n v="220"/>
    <n v="465"/>
    <x v="550"/>
    <x v="768"/>
    <x v="6"/>
  </r>
  <r>
    <x v="0"/>
    <x v="3"/>
    <x v="15"/>
    <x v="15"/>
    <n v="639"/>
    <x v="64"/>
    <x v="0"/>
    <n v="1960"/>
    <n v="74"/>
    <n v="1803"/>
    <n v="17"/>
    <n v="66"/>
    <x v="769"/>
    <x v="50"/>
    <x v="6"/>
  </r>
  <r>
    <x v="0"/>
    <x v="3"/>
    <x v="15"/>
    <x v="15"/>
    <n v="667"/>
    <x v="531"/>
    <x v="0"/>
    <n v="620"/>
    <n v="153"/>
    <n v="17"/>
    <n v="97"/>
    <n v="353"/>
    <x v="731"/>
    <x v="479"/>
    <x v="6"/>
  </r>
  <r>
    <x v="0"/>
    <x v="3"/>
    <x v="16"/>
    <x v="16"/>
    <n v="438"/>
    <x v="374"/>
    <x v="0"/>
    <n v="1069"/>
    <n v="74"/>
    <n v="13"/>
    <n v="888"/>
    <n v="82"/>
    <x v="742"/>
    <x v="1095"/>
    <x v="6"/>
  </r>
  <r>
    <x v="0"/>
    <x v="3"/>
    <x v="16"/>
    <x v="16"/>
    <n v="439"/>
    <x v="302"/>
    <x v="0"/>
    <n v="566"/>
    <n v="84"/>
    <n v="8"/>
    <n v="110"/>
    <n v="364"/>
    <x v="285"/>
    <x v="102"/>
    <x v="6"/>
  </r>
  <r>
    <x v="0"/>
    <x v="3"/>
    <x v="16"/>
    <x v="16"/>
    <n v="441"/>
    <x v="65"/>
    <x v="0"/>
    <n v="877"/>
    <n v="186"/>
    <n v="66"/>
    <n v="172"/>
    <n v="449"/>
    <x v="220"/>
    <x v="157"/>
    <x v="6"/>
  </r>
  <r>
    <x v="0"/>
    <x v="3"/>
    <x v="16"/>
    <x v="16"/>
    <n v="445"/>
    <x v="267"/>
    <x v="0"/>
    <n v="1613"/>
    <n v="38"/>
    <n v="1166"/>
    <n v="302"/>
    <n v="107"/>
    <x v="838"/>
    <x v="688"/>
    <x v="6"/>
  </r>
  <r>
    <x v="0"/>
    <x v="3"/>
    <x v="16"/>
    <x v="16"/>
    <n v="455"/>
    <x v="492"/>
    <x v="0"/>
    <n v="436"/>
    <n v="56"/>
    <n v="6"/>
    <n v="164"/>
    <n v="210"/>
    <x v="1449"/>
    <x v="1085"/>
    <x v="6"/>
  </r>
  <r>
    <x v="0"/>
    <x v="3"/>
    <x v="16"/>
    <x v="16"/>
    <n v="457"/>
    <x v="493"/>
    <x v="0"/>
    <n v="994"/>
    <n v="111"/>
    <n v="10"/>
    <n v="548"/>
    <n v="297"/>
    <x v="948"/>
    <x v="1045"/>
    <x v="6"/>
  </r>
  <r>
    <x v="0"/>
    <x v="3"/>
    <x v="16"/>
    <x v="16"/>
    <n v="673"/>
    <x v="534"/>
    <x v="0"/>
    <n v="297"/>
    <n v="49"/>
    <n v="4"/>
    <n v="120"/>
    <n v="124"/>
    <x v="1490"/>
    <x v="1221"/>
    <x v="6"/>
  </r>
  <r>
    <x v="0"/>
    <x v="3"/>
    <x v="16"/>
    <x v="16"/>
    <n v="676"/>
    <x v="375"/>
    <x v="0"/>
    <n v="166"/>
    <n v="34"/>
    <n v="0"/>
    <n v="25"/>
    <n v="107"/>
    <x v="376"/>
    <x v="245"/>
    <x v="6"/>
  </r>
  <r>
    <x v="0"/>
    <x v="3"/>
    <x v="17"/>
    <x v="17"/>
    <n v="469"/>
    <x v="376"/>
    <x v="0"/>
    <n v="545"/>
    <n v="2"/>
    <n v="0"/>
    <n v="542"/>
    <n v="1"/>
    <x v="893"/>
    <x v="1147"/>
    <x v="6"/>
  </r>
  <r>
    <x v="0"/>
    <x v="3"/>
    <x v="17"/>
    <x v="17"/>
    <n v="473"/>
    <x v="535"/>
    <x v="0"/>
    <n v="1171"/>
    <n v="40"/>
    <n v="35"/>
    <n v="1013"/>
    <n v="83"/>
    <x v="741"/>
    <x v="1121"/>
    <x v="6"/>
  </r>
  <r>
    <x v="0"/>
    <x v="3"/>
    <x v="17"/>
    <x v="17"/>
    <n v="477"/>
    <x v="590"/>
    <x v="0"/>
    <n v="106"/>
    <n v="12"/>
    <n v="0"/>
    <n v="94"/>
    <n v="0"/>
    <x v="118"/>
    <x v="18"/>
    <x v="6"/>
  </r>
  <r>
    <x v="0"/>
    <x v="3"/>
    <x v="17"/>
    <x v="17"/>
    <n v="478"/>
    <x v="495"/>
    <x v="0"/>
    <n v="599"/>
    <n v="8"/>
    <n v="2"/>
    <n v="581"/>
    <n v="8"/>
    <x v="486"/>
    <x v="1222"/>
    <x v="6"/>
  </r>
  <r>
    <x v="0"/>
    <x v="3"/>
    <x v="17"/>
    <x v="17"/>
    <n v="481"/>
    <x v="195"/>
    <x v="0"/>
    <n v="453"/>
    <n v="58"/>
    <n v="1"/>
    <n v="360"/>
    <n v="34"/>
    <x v="179"/>
    <x v="789"/>
    <x v="6"/>
  </r>
  <r>
    <x v="0"/>
    <x v="3"/>
    <x v="17"/>
    <x v="17"/>
    <n v="485"/>
    <x v="72"/>
    <x v="0"/>
    <n v="38"/>
    <n v="5"/>
    <n v="1"/>
    <n v="27"/>
    <n v="5"/>
    <x v="132"/>
    <x v="56"/>
    <x v="6"/>
  </r>
  <r>
    <x v="0"/>
    <x v="3"/>
    <x v="17"/>
    <x v="17"/>
    <n v="490"/>
    <x v="307"/>
    <x v="0"/>
    <n v="122"/>
    <n v="13"/>
    <n v="2"/>
    <n v="102"/>
    <n v="5"/>
    <x v="293"/>
    <x v="268"/>
    <x v="6"/>
  </r>
  <r>
    <x v="0"/>
    <x v="3"/>
    <x v="17"/>
    <x v="17"/>
    <n v="498"/>
    <x v="196"/>
    <x v="0"/>
    <n v="251"/>
    <n v="24"/>
    <n v="13"/>
    <n v="156"/>
    <n v="58"/>
    <x v="1491"/>
    <x v="1020"/>
    <x v="6"/>
  </r>
  <r>
    <x v="0"/>
    <x v="3"/>
    <x v="17"/>
    <x v="17"/>
    <n v="499"/>
    <x v="496"/>
    <x v="0"/>
    <n v="52"/>
    <n v="4"/>
    <n v="2"/>
    <n v="44"/>
    <n v="2"/>
    <x v="489"/>
    <x v="201"/>
    <x v="6"/>
  </r>
  <r>
    <x v="0"/>
    <x v="3"/>
    <x v="17"/>
    <x v="17"/>
    <n v="665"/>
    <x v="591"/>
    <x v="0"/>
    <n v="95"/>
    <n v="3"/>
    <n v="63"/>
    <n v="26"/>
    <n v="3"/>
    <x v="218"/>
    <x v="15"/>
    <x v="6"/>
  </r>
  <r>
    <x v="0"/>
    <x v="3"/>
    <x v="18"/>
    <x v="18"/>
    <n v="515"/>
    <x v="683"/>
    <x v="0"/>
    <n v="1041"/>
    <n v="215"/>
    <n v="123"/>
    <n v="438"/>
    <n v="265"/>
    <x v="1444"/>
    <x v="730"/>
    <x v="6"/>
  </r>
  <r>
    <x v="0"/>
    <x v="3"/>
    <x v="18"/>
    <x v="18"/>
    <n v="520"/>
    <x v="277"/>
    <x v="0"/>
    <n v="1434"/>
    <n v="113"/>
    <n v="386"/>
    <n v="333"/>
    <n v="602"/>
    <x v="1032"/>
    <x v="347"/>
    <x v="6"/>
  </r>
  <r>
    <x v="0"/>
    <x v="3"/>
    <x v="19"/>
    <x v="19"/>
    <n v="532"/>
    <x v="380"/>
    <x v="0"/>
    <n v="833"/>
    <n v="75"/>
    <n v="13"/>
    <n v="394"/>
    <n v="351"/>
    <x v="972"/>
    <x v="329"/>
    <x v="6"/>
  </r>
  <r>
    <x v="0"/>
    <x v="3"/>
    <x v="19"/>
    <x v="19"/>
    <n v="536"/>
    <x v="687"/>
    <x v="0"/>
    <n v="923"/>
    <n v="32"/>
    <n v="25"/>
    <n v="345"/>
    <n v="521"/>
    <x v="895"/>
    <x v="942"/>
    <x v="6"/>
  </r>
  <r>
    <x v="0"/>
    <x v="3"/>
    <x v="19"/>
    <x v="19"/>
    <n v="538"/>
    <x v="381"/>
    <x v="0"/>
    <n v="1970"/>
    <n v="413"/>
    <n v="14"/>
    <n v="423"/>
    <n v="1120"/>
    <x v="667"/>
    <x v="1193"/>
    <x v="6"/>
  </r>
  <r>
    <x v="0"/>
    <x v="3"/>
    <x v="19"/>
    <x v="19"/>
    <n v="541"/>
    <x v="199"/>
    <x v="0"/>
    <n v="747"/>
    <n v="62"/>
    <n v="19"/>
    <n v="328"/>
    <n v="338"/>
    <x v="1492"/>
    <x v="776"/>
    <x v="6"/>
  </r>
  <r>
    <x v="0"/>
    <x v="3"/>
    <x v="19"/>
    <x v="19"/>
    <n v="542"/>
    <x v="382"/>
    <x v="0"/>
    <n v="888"/>
    <n v="117"/>
    <n v="17"/>
    <n v="399"/>
    <n v="355"/>
    <x v="920"/>
    <x v="332"/>
    <x v="6"/>
  </r>
  <r>
    <x v="0"/>
    <x v="3"/>
    <x v="19"/>
    <x v="19"/>
    <n v="544"/>
    <x v="383"/>
    <x v="0"/>
    <n v="1201"/>
    <n v="78"/>
    <n v="6"/>
    <n v="359"/>
    <n v="758"/>
    <x v="1493"/>
    <x v="333"/>
    <x v="6"/>
  </r>
  <r>
    <x v="0"/>
    <x v="3"/>
    <x v="19"/>
    <x v="19"/>
    <n v="630"/>
    <x v="203"/>
    <x v="0"/>
    <n v="2760"/>
    <n v="366"/>
    <n v="277"/>
    <n v="481"/>
    <n v="1636"/>
    <x v="1020"/>
    <x v="874"/>
    <x v="6"/>
  </r>
  <r>
    <x v="0"/>
    <x v="3"/>
    <x v="19"/>
    <x v="19"/>
    <n v="631"/>
    <x v="204"/>
    <x v="0"/>
    <n v="1578"/>
    <n v="144"/>
    <n v="12"/>
    <n v="638"/>
    <n v="784"/>
    <x v="995"/>
    <x v="1223"/>
    <x v="6"/>
  </r>
  <r>
    <x v="0"/>
    <x v="3"/>
    <x v="20"/>
    <x v="20"/>
    <n v="31"/>
    <x v="79"/>
    <x v="0"/>
    <n v="669"/>
    <n v="99"/>
    <n v="0"/>
    <n v="561"/>
    <n v="9"/>
    <x v="127"/>
    <x v="63"/>
    <x v="6"/>
  </r>
  <r>
    <x v="0"/>
    <x v="3"/>
    <x v="20"/>
    <x v="20"/>
    <n v="34"/>
    <x v="386"/>
    <x v="0"/>
    <n v="160"/>
    <n v="25"/>
    <n v="0"/>
    <n v="132"/>
    <n v="3"/>
    <x v="375"/>
    <x v="336"/>
    <x v="6"/>
  </r>
  <r>
    <x v="0"/>
    <x v="3"/>
    <x v="21"/>
    <x v="21"/>
    <n v="559"/>
    <x v="621"/>
    <x v="0"/>
    <n v="3047"/>
    <n v="88"/>
    <n v="62"/>
    <n v="2897"/>
    <n v="0"/>
    <x v="1038"/>
    <x v="892"/>
    <x v="6"/>
  </r>
  <r>
    <x v="0"/>
    <x v="3"/>
    <x v="21"/>
    <x v="21"/>
    <n v="562"/>
    <x v="594"/>
    <x v="0"/>
    <n v="3615"/>
    <n v="101"/>
    <n v="59"/>
    <n v="3455"/>
    <n v="0"/>
    <x v="271"/>
    <x v="777"/>
    <x v="6"/>
  </r>
  <r>
    <x v="0"/>
    <x v="3"/>
    <x v="22"/>
    <x v="22"/>
    <n v="568"/>
    <x v="389"/>
    <x v="0"/>
    <n v="2792"/>
    <n v="625"/>
    <n v="0"/>
    <n v="154"/>
    <n v="2013"/>
    <x v="1375"/>
    <x v="1224"/>
    <x v="6"/>
  </r>
  <r>
    <x v="0"/>
    <x v="3"/>
    <x v="22"/>
    <x v="22"/>
    <n v="570"/>
    <x v="622"/>
    <x v="0"/>
    <n v="5082"/>
    <n v="1631"/>
    <n v="4"/>
    <n v="241"/>
    <n v="3206"/>
    <x v="1494"/>
    <x v="1225"/>
    <x v="6"/>
  </r>
  <r>
    <x v="0"/>
    <x v="3"/>
    <x v="22"/>
    <x v="22"/>
    <n v="576"/>
    <x v="652"/>
    <x v="0"/>
    <n v="992"/>
    <n v="234"/>
    <n v="0"/>
    <n v="78"/>
    <n v="680"/>
    <x v="800"/>
    <x v="1226"/>
    <x v="6"/>
  </r>
  <r>
    <x v="0"/>
    <x v="3"/>
    <x v="22"/>
    <x v="22"/>
    <n v="579"/>
    <x v="84"/>
    <x v="0"/>
    <n v="2002"/>
    <n v="772"/>
    <n v="0"/>
    <n v="24"/>
    <n v="1206"/>
    <x v="1495"/>
    <x v="1227"/>
    <x v="6"/>
  </r>
  <r>
    <x v="0"/>
    <x v="3"/>
    <x v="22"/>
    <x v="22"/>
    <n v="581"/>
    <x v="571"/>
    <x v="0"/>
    <n v="936"/>
    <n v="319"/>
    <n v="1"/>
    <n v="29"/>
    <n v="587"/>
    <x v="1496"/>
    <x v="1228"/>
    <x v="6"/>
  </r>
  <r>
    <x v="0"/>
    <x v="3"/>
    <x v="22"/>
    <x v="22"/>
    <n v="587"/>
    <x v="440"/>
    <x v="0"/>
    <n v="578"/>
    <n v="197"/>
    <n v="20"/>
    <n v="40"/>
    <n v="321"/>
    <x v="759"/>
    <x v="1229"/>
    <x v="6"/>
  </r>
  <r>
    <x v="0"/>
    <x v="3"/>
    <x v="22"/>
    <x v="22"/>
    <n v="592"/>
    <x v="572"/>
    <x v="0"/>
    <n v="2147"/>
    <n v="453"/>
    <n v="0"/>
    <n v="617"/>
    <n v="1077"/>
    <x v="1497"/>
    <x v="561"/>
    <x v="6"/>
  </r>
  <r>
    <x v="0"/>
    <x v="3"/>
    <x v="24"/>
    <x v="24"/>
    <n v="508"/>
    <x v="90"/>
    <x v="0"/>
    <n v="824"/>
    <n v="159"/>
    <n v="30"/>
    <n v="87"/>
    <n v="548"/>
    <x v="80"/>
    <x v="74"/>
    <x v="6"/>
  </r>
  <r>
    <x v="0"/>
    <x v="3"/>
    <x v="24"/>
    <x v="24"/>
    <n v="522"/>
    <x v="544"/>
    <x v="0"/>
    <n v="2105"/>
    <n v="430"/>
    <n v="212"/>
    <n v="139"/>
    <n v="1324"/>
    <x v="560"/>
    <x v="501"/>
    <x v="6"/>
  </r>
  <r>
    <x v="0"/>
    <x v="3"/>
    <x v="24"/>
    <x v="24"/>
    <n v="681"/>
    <x v="217"/>
    <x v="0"/>
    <n v="103"/>
    <n v="31"/>
    <n v="4"/>
    <n v="0"/>
    <n v="68"/>
    <x v="118"/>
    <x v="190"/>
    <x v="6"/>
  </r>
  <r>
    <x v="0"/>
    <x v="3"/>
    <x v="24"/>
    <x v="24"/>
    <n v="683"/>
    <x v="545"/>
    <x v="0"/>
    <n v="42"/>
    <n v="19"/>
    <n v="6"/>
    <n v="0"/>
    <n v="17"/>
    <x v="15"/>
    <x v="15"/>
    <x v="6"/>
  </r>
  <r>
    <x v="0"/>
    <x v="3"/>
    <x v="24"/>
    <x v="24"/>
    <n v="684"/>
    <x v="443"/>
    <x v="0"/>
    <n v="724"/>
    <n v="203"/>
    <n v="56"/>
    <n v="58"/>
    <n v="407"/>
    <x v="434"/>
    <x v="386"/>
    <x v="6"/>
  </r>
  <r>
    <x v="0"/>
    <x v="3"/>
    <x v="24"/>
    <x v="24"/>
    <n v="694"/>
    <x v="445"/>
    <x v="0"/>
    <n v="1080"/>
    <n v="229"/>
    <n v="128"/>
    <n v="58"/>
    <n v="665"/>
    <x v="436"/>
    <x v="388"/>
    <x v="6"/>
  </r>
  <r>
    <x v="0"/>
    <x v="3"/>
    <x v="24"/>
    <x v="24"/>
    <n v="699"/>
    <x v="625"/>
    <x v="0"/>
    <n v="579"/>
    <n v="119"/>
    <n v="189"/>
    <n v="28"/>
    <n v="243"/>
    <x v="398"/>
    <x v="636"/>
    <x v="6"/>
  </r>
  <r>
    <x v="0"/>
    <x v="3"/>
    <x v="35"/>
    <x v="35"/>
    <n v="9"/>
    <x v="669"/>
    <x v="0"/>
    <n v="122"/>
    <n v="0"/>
    <n v="121"/>
    <n v="1"/>
    <n v="0"/>
    <x v="1043"/>
    <x v="452"/>
    <x v="6"/>
  </r>
  <r>
    <x v="0"/>
    <x v="3"/>
    <x v="26"/>
    <x v="26"/>
    <n v="46"/>
    <x v="398"/>
    <x v="0"/>
    <n v="57"/>
    <n v="22"/>
    <n v="0"/>
    <n v="35"/>
    <n v="0"/>
    <x v="390"/>
    <x v="348"/>
    <x v="6"/>
  </r>
  <r>
    <x v="0"/>
    <x v="3"/>
    <x v="26"/>
    <x v="26"/>
    <n v="48"/>
    <x v="597"/>
    <x v="0"/>
    <n v="181"/>
    <n v="24"/>
    <n v="1"/>
    <n v="154"/>
    <n v="2"/>
    <x v="662"/>
    <x v="582"/>
    <x v="6"/>
  </r>
  <r>
    <x v="0"/>
    <x v="3"/>
    <x v="26"/>
    <x v="26"/>
    <n v="51"/>
    <x v="547"/>
    <x v="0"/>
    <n v="101"/>
    <n v="23"/>
    <n v="0"/>
    <n v="76"/>
    <n v="2"/>
    <x v="300"/>
    <x v="275"/>
    <x v="6"/>
  </r>
  <r>
    <x v="0"/>
    <x v="3"/>
    <x v="26"/>
    <x v="26"/>
    <n v="55"/>
    <x v="510"/>
    <x v="0"/>
    <n v="343"/>
    <n v="27"/>
    <n v="1"/>
    <n v="315"/>
    <n v="0"/>
    <x v="420"/>
    <x v="442"/>
    <x v="6"/>
  </r>
  <r>
    <x v="0"/>
    <x v="3"/>
    <x v="27"/>
    <x v="27"/>
    <n v="65"/>
    <x v="670"/>
    <x v="0"/>
    <n v="2148"/>
    <n v="510"/>
    <n v="0"/>
    <n v="1101"/>
    <n v="537"/>
    <x v="1498"/>
    <x v="1230"/>
    <x v="6"/>
  </r>
  <r>
    <x v="0"/>
    <x v="3"/>
    <x v="27"/>
    <x v="27"/>
    <n v="71"/>
    <x v="103"/>
    <x v="0"/>
    <n v="1458"/>
    <n v="255"/>
    <n v="0"/>
    <n v="755"/>
    <n v="448"/>
    <x v="1499"/>
    <x v="87"/>
    <x v="6"/>
  </r>
  <r>
    <x v="0"/>
    <x v="3"/>
    <x v="28"/>
    <x v="28"/>
    <n v="82"/>
    <x v="511"/>
    <x v="0"/>
    <n v="597"/>
    <n v="0"/>
    <n v="0"/>
    <n v="592"/>
    <n v="5"/>
    <x v="1297"/>
    <x v="1189"/>
    <x v="6"/>
  </r>
  <r>
    <x v="0"/>
    <x v="3"/>
    <x v="28"/>
    <x v="28"/>
    <n v="84"/>
    <x v="551"/>
    <x v="0"/>
    <n v="454"/>
    <n v="0"/>
    <n v="0"/>
    <n v="451"/>
    <n v="3"/>
    <x v="107"/>
    <x v="782"/>
    <x v="6"/>
  </r>
  <r>
    <x v="0"/>
    <x v="3"/>
    <x v="29"/>
    <x v="29"/>
    <n v="100"/>
    <x v="106"/>
    <x v="0"/>
    <n v="1851"/>
    <n v="915"/>
    <n v="12"/>
    <n v="201"/>
    <n v="723"/>
    <x v="1500"/>
    <x v="1231"/>
    <x v="6"/>
  </r>
  <r>
    <x v="0"/>
    <x v="3"/>
    <x v="29"/>
    <x v="29"/>
    <n v="103"/>
    <x v="627"/>
    <x v="0"/>
    <n v="463"/>
    <n v="82"/>
    <n v="30"/>
    <n v="187"/>
    <n v="164"/>
    <x v="318"/>
    <x v="356"/>
    <x v="6"/>
  </r>
  <r>
    <x v="0"/>
    <x v="3"/>
    <x v="29"/>
    <x v="29"/>
    <n v="106"/>
    <x v="695"/>
    <x v="0"/>
    <n v="732"/>
    <n v="188"/>
    <n v="16"/>
    <n v="186"/>
    <n v="342"/>
    <x v="671"/>
    <x v="1232"/>
    <x v="6"/>
  </r>
  <r>
    <x v="0"/>
    <x v="3"/>
    <x v="29"/>
    <x v="29"/>
    <n v="110"/>
    <x v="513"/>
    <x v="0"/>
    <n v="772"/>
    <n v="200"/>
    <n v="1"/>
    <n v="143"/>
    <n v="428"/>
    <x v="1501"/>
    <x v="1233"/>
    <x v="6"/>
  </r>
  <r>
    <x v="0"/>
    <x v="3"/>
    <x v="29"/>
    <x v="29"/>
    <n v="113"/>
    <x v="689"/>
    <x v="0"/>
    <n v="321"/>
    <n v="76"/>
    <n v="66"/>
    <n v="52"/>
    <n v="127"/>
    <x v="1067"/>
    <x v="1133"/>
    <x v="6"/>
  </r>
  <r>
    <x v="0"/>
    <x v="3"/>
    <x v="29"/>
    <x v="29"/>
    <n v="114"/>
    <x v="110"/>
    <x v="0"/>
    <n v="786"/>
    <n v="190"/>
    <n v="21"/>
    <n v="200"/>
    <n v="375"/>
    <x v="317"/>
    <x v="763"/>
    <x v="6"/>
  </r>
  <r>
    <x v="0"/>
    <x v="3"/>
    <x v="29"/>
    <x v="29"/>
    <n v="117"/>
    <x v="111"/>
    <x v="0"/>
    <n v="1313"/>
    <n v="93"/>
    <n v="787"/>
    <n v="177"/>
    <n v="256"/>
    <x v="1502"/>
    <x v="1234"/>
    <x v="6"/>
  </r>
  <r>
    <x v="0"/>
    <x v="3"/>
    <x v="29"/>
    <x v="29"/>
    <n v="97"/>
    <x v="577"/>
    <x v="0"/>
    <n v="1087"/>
    <n v="269"/>
    <n v="237"/>
    <n v="151"/>
    <n v="430"/>
    <x v="272"/>
    <x v="1235"/>
    <x v="6"/>
  </r>
  <r>
    <x v="0"/>
    <x v="3"/>
    <x v="30"/>
    <x v="30"/>
    <n v="118"/>
    <x v="671"/>
    <x v="0"/>
    <n v="988"/>
    <n v="273"/>
    <n v="1"/>
    <n v="273"/>
    <n v="441"/>
    <x v="897"/>
    <x v="787"/>
    <x v="6"/>
  </r>
  <r>
    <x v="0"/>
    <x v="3"/>
    <x v="30"/>
    <x v="30"/>
    <n v="123"/>
    <x v="117"/>
    <x v="0"/>
    <n v="3017"/>
    <n v="819"/>
    <n v="4"/>
    <n v="551"/>
    <n v="1643"/>
    <x v="104"/>
    <x v="101"/>
    <x v="6"/>
  </r>
  <r>
    <x v="0"/>
    <x v="3"/>
    <x v="30"/>
    <x v="30"/>
    <n v="127"/>
    <x v="118"/>
    <x v="0"/>
    <n v="637"/>
    <n v="83"/>
    <n v="3"/>
    <n v="255"/>
    <n v="296"/>
    <x v="105"/>
    <x v="102"/>
    <x v="6"/>
  </r>
  <r>
    <x v="0"/>
    <x v="3"/>
    <x v="30"/>
    <x v="30"/>
    <n v="128"/>
    <x v="599"/>
    <x v="0"/>
    <n v="1516"/>
    <n v="312"/>
    <n v="1"/>
    <n v="355"/>
    <n v="848"/>
    <x v="671"/>
    <x v="592"/>
    <x v="6"/>
  </r>
  <r>
    <x v="0"/>
    <x v="3"/>
    <x v="30"/>
    <x v="30"/>
    <n v="130"/>
    <x v="411"/>
    <x v="0"/>
    <n v="2583"/>
    <n v="289"/>
    <n v="1"/>
    <n v="1241"/>
    <n v="1052"/>
    <x v="939"/>
    <x v="1236"/>
    <x v="6"/>
  </r>
  <r>
    <x v="0"/>
    <x v="3"/>
    <x v="30"/>
    <x v="30"/>
    <n v="133"/>
    <x v="674"/>
    <x v="0"/>
    <n v="1850"/>
    <n v="360"/>
    <n v="7"/>
    <n v="399"/>
    <n v="1084"/>
    <x v="1389"/>
    <x v="796"/>
    <x v="6"/>
  </r>
  <r>
    <x v="0"/>
    <x v="3"/>
    <x v="30"/>
    <x v="30"/>
    <n v="135"/>
    <x v="412"/>
    <x v="0"/>
    <n v="741"/>
    <n v="168"/>
    <n v="1"/>
    <n v="158"/>
    <n v="414"/>
    <x v="403"/>
    <x v="362"/>
    <x v="6"/>
  </r>
  <r>
    <x v="0"/>
    <x v="3"/>
    <x v="30"/>
    <x v="30"/>
    <n v="143"/>
    <x v="414"/>
    <x v="0"/>
    <n v="972"/>
    <n v="205"/>
    <n v="0"/>
    <n v="123"/>
    <n v="644"/>
    <x v="1111"/>
    <x v="947"/>
    <x v="6"/>
  </r>
  <r>
    <x v="0"/>
    <x v="3"/>
    <x v="30"/>
    <x v="30"/>
    <n v="145"/>
    <x v="123"/>
    <x v="0"/>
    <n v="332"/>
    <n v="66"/>
    <n v="0"/>
    <n v="120"/>
    <n v="146"/>
    <x v="109"/>
    <x v="107"/>
    <x v="6"/>
  </r>
  <r>
    <x v="0"/>
    <x v="3"/>
    <x v="30"/>
    <x v="30"/>
    <n v="146"/>
    <x v="415"/>
    <x v="0"/>
    <n v="3802"/>
    <n v="768"/>
    <n v="23"/>
    <n v="521"/>
    <n v="2490"/>
    <x v="406"/>
    <x v="365"/>
    <x v="6"/>
  </r>
  <r>
    <x v="0"/>
    <x v="3"/>
    <x v="30"/>
    <x v="30"/>
    <n v="152"/>
    <x v="125"/>
    <x v="0"/>
    <n v="4201"/>
    <n v="932"/>
    <n v="3"/>
    <n v="770"/>
    <n v="2496"/>
    <x v="111"/>
    <x v="109"/>
    <x v="6"/>
  </r>
  <r>
    <x v="0"/>
    <x v="3"/>
    <x v="30"/>
    <x v="30"/>
    <n v="154"/>
    <x v="707"/>
    <x v="0"/>
    <n v="812"/>
    <n v="156"/>
    <n v="0"/>
    <n v="218"/>
    <n v="438"/>
    <x v="103"/>
    <x v="948"/>
    <x v="6"/>
  </r>
  <r>
    <x v="0"/>
    <x v="3"/>
    <x v="30"/>
    <x v="30"/>
    <n v="155"/>
    <x v="600"/>
    <x v="0"/>
    <n v="1052"/>
    <n v="220"/>
    <n v="3"/>
    <n v="274"/>
    <n v="555"/>
    <x v="672"/>
    <x v="593"/>
    <x v="6"/>
  </r>
  <r>
    <x v="0"/>
    <x v="3"/>
    <x v="30"/>
    <x v="30"/>
    <n v="164"/>
    <x v="519"/>
    <x v="0"/>
    <n v="3203"/>
    <n v="437"/>
    <n v="5"/>
    <n v="681"/>
    <n v="2080"/>
    <x v="507"/>
    <x v="450"/>
    <x v="6"/>
  </r>
  <r>
    <x v="0"/>
    <x v="3"/>
    <x v="30"/>
    <x v="30"/>
    <n v="168"/>
    <x v="330"/>
    <x v="0"/>
    <n v="1818"/>
    <n v="502"/>
    <n v="15"/>
    <n v="313"/>
    <n v="988"/>
    <x v="315"/>
    <x v="289"/>
    <x v="6"/>
  </r>
  <r>
    <x v="0"/>
    <x v="3"/>
    <x v="30"/>
    <x v="30"/>
    <n v="174"/>
    <x v="112"/>
    <x v="0"/>
    <n v="2129"/>
    <n v="455"/>
    <n v="1"/>
    <n v="678"/>
    <n v="995"/>
    <x v="508"/>
    <x v="451"/>
    <x v="6"/>
  </r>
  <r>
    <x v="0"/>
    <x v="3"/>
    <x v="30"/>
    <x v="30"/>
    <n v="176"/>
    <x v="333"/>
    <x v="0"/>
    <n v="725"/>
    <n v="87"/>
    <n v="0"/>
    <n v="330"/>
    <n v="308"/>
    <x v="1382"/>
    <x v="132"/>
    <x v="6"/>
  </r>
  <r>
    <x v="0"/>
    <x v="3"/>
    <x v="30"/>
    <x v="30"/>
    <n v="177"/>
    <x v="468"/>
    <x v="0"/>
    <n v="1795"/>
    <n v="498"/>
    <n v="0"/>
    <n v="320"/>
    <n v="977"/>
    <x v="1189"/>
    <x v="1008"/>
    <x v="6"/>
  </r>
  <r>
    <x v="0"/>
    <x v="3"/>
    <x v="30"/>
    <x v="30"/>
    <n v="183"/>
    <x v="416"/>
    <x v="0"/>
    <n v="3062"/>
    <n v="1006"/>
    <n v="3"/>
    <n v="903"/>
    <n v="1150"/>
    <x v="407"/>
    <x v="366"/>
    <x v="6"/>
  </r>
  <r>
    <x v="0"/>
    <x v="3"/>
    <x v="30"/>
    <x v="30"/>
    <n v="187"/>
    <x v="675"/>
    <x v="0"/>
    <n v="1748"/>
    <n v="279"/>
    <n v="19"/>
    <n v="382"/>
    <n v="1068"/>
    <x v="810"/>
    <x v="713"/>
    <x v="6"/>
  </r>
  <r>
    <x v="0"/>
    <x v="3"/>
    <x v="30"/>
    <x v="30"/>
    <n v="640"/>
    <x v="338"/>
    <x v="0"/>
    <n v="284"/>
    <n v="83"/>
    <n v="0"/>
    <n v="90"/>
    <n v="111"/>
    <x v="323"/>
    <x v="296"/>
    <x v="6"/>
  </r>
  <r>
    <x v="0"/>
    <x v="3"/>
    <x v="30"/>
    <x v="30"/>
    <n v="661"/>
    <x v="471"/>
    <x v="0"/>
    <n v="485"/>
    <n v="112"/>
    <n v="1"/>
    <n v="192"/>
    <n v="180"/>
    <x v="432"/>
    <x v="411"/>
    <x v="6"/>
  </r>
  <r>
    <x v="1"/>
    <x v="1"/>
    <x v="0"/>
    <x v="0"/>
    <n v="621"/>
    <x v="225"/>
    <x v="0"/>
    <n v="170"/>
    <n v="3"/>
    <n v="5"/>
    <n v="160"/>
    <n v="2"/>
    <x v="189"/>
    <x v="453"/>
    <x v="1"/>
  </r>
  <r>
    <x v="1"/>
    <x v="1"/>
    <x v="1"/>
    <x v="1"/>
    <n v="193"/>
    <x v="642"/>
    <x v="0"/>
    <n v="2813"/>
    <n v="458"/>
    <n v="11"/>
    <n v="1732"/>
    <n v="612"/>
    <x v="737"/>
    <x v="656"/>
    <x v="1"/>
  </r>
  <r>
    <x v="1"/>
    <x v="1"/>
    <x v="1"/>
    <x v="1"/>
    <n v="195"/>
    <x v="340"/>
    <x v="0"/>
    <n v="4397"/>
    <n v="555"/>
    <n v="21"/>
    <n v="3153"/>
    <n v="668"/>
    <x v="324"/>
    <x v="297"/>
    <x v="1"/>
  </r>
  <r>
    <x v="1"/>
    <x v="1"/>
    <x v="1"/>
    <x v="1"/>
    <n v="200"/>
    <x v="6"/>
    <x v="0"/>
    <n v="1624"/>
    <n v="349"/>
    <n v="65"/>
    <n v="965"/>
    <n v="245"/>
    <x v="5"/>
    <x v="6"/>
    <x v="1"/>
  </r>
  <r>
    <x v="1"/>
    <x v="1"/>
    <x v="1"/>
    <x v="1"/>
    <n v="206"/>
    <x v="10"/>
    <x v="0"/>
    <n v="9744"/>
    <n v="842"/>
    <n v="105"/>
    <n v="7771"/>
    <n v="1026"/>
    <x v="9"/>
    <x v="10"/>
    <x v="1"/>
  </r>
  <r>
    <x v="1"/>
    <x v="1"/>
    <x v="1"/>
    <x v="1"/>
    <n v="208"/>
    <x v="660"/>
    <x v="0"/>
    <n v="3652"/>
    <n v="689"/>
    <n v="15"/>
    <n v="2806"/>
    <n v="142"/>
    <x v="778"/>
    <x v="687"/>
    <x v="1"/>
  </r>
  <r>
    <x v="1"/>
    <x v="1"/>
    <x v="1"/>
    <x v="1"/>
    <n v="222"/>
    <x v="630"/>
    <x v="0"/>
    <n v="4943"/>
    <n v="779"/>
    <n v="305"/>
    <n v="2207"/>
    <n v="1652"/>
    <x v="722"/>
    <x v="644"/>
    <x v="1"/>
  </r>
  <r>
    <x v="1"/>
    <x v="1"/>
    <x v="1"/>
    <x v="1"/>
    <n v="611"/>
    <x v="476"/>
    <x v="0"/>
    <n v="2877"/>
    <n v="395"/>
    <n v="26"/>
    <n v="2393"/>
    <n v="63"/>
    <x v="462"/>
    <x v="413"/>
    <x v="1"/>
  </r>
  <r>
    <x v="1"/>
    <x v="1"/>
    <x v="3"/>
    <x v="3"/>
    <n v="229"/>
    <x v="423"/>
    <x v="0"/>
    <n v="230"/>
    <n v="0"/>
    <n v="230"/>
    <n v="0"/>
    <n v="0"/>
    <x v="414"/>
    <x v="373"/>
    <x v="1"/>
  </r>
  <r>
    <x v="1"/>
    <x v="1"/>
    <x v="3"/>
    <x v="3"/>
    <n v="230"/>
    <x v="424"/>
    <x v="0"/>
    <n v="38"/>
    <n v="0"/>
    <n v="38"/>
    <n v="0"/>
    <n v="0"/>
    <x v="415"/>
    <x v="13"/>
    <x v="1"/>
  </r>
  <r>
    <x v="1"/>
    <x v="1"/>
    <x v="3"/>
    <x v="3"/>
    <n v="231"/>
    <x v="13"/>
    <x v="0"/>
    <n v="179"/>
    <n v="0"/>
    <n v="179"/>
    <n v="0"/>
    <n v="0"/>
    <x v="11"/>
    <x v="13"/>
    <x v="1"/>
  </r>
  <r>
    <x v="1"/>
    <x v="1"/>
    <x v="3"/>
    <x v="3"/>
    <n v="234"/>
    <x v="15"/>
    <x v="0"/>
    <n v="22"/>
    <n v="0"/>
    <n v="19"/>
    <n v="3"/>
    <n v="0"/>
    <x v="13"/>
    <x v="13"/>
    <x v="1"/>
  </r>
  <r>
    <x v="1"/>
    <x v="1"/>
    <x v="3"/>
    <x v="3"/>
    <n v="236"/>
    <x v="16"/>
    <x v="0"/>
    <n v="102"/>
    <n v="0"/>
    <n v="102"/>
    <n v="0"/>
    <n v="0"/>
    <x v="14"/>
    <x v="13"/>
    <x v="1"/>
  </r>
  <r>
    <x v="1"/>
    <x v="1"/>
    <x v="3"/>
    <x v="3"/>
    <n v="237"/>
    <x v="604"/>
    <x v="0"/>
    <n v="274"/>
    <n v="0"/>
    <n v="274"/>
    <n v="0"/>
    <n v="0"/>
    <x v="603"/>
    <x v="13"/>
    <x v="1"/>
  </r>
  <r>
    <x v="1"/>
    <x v="1"/>
    <x v="3"/>
    <x v="3"/>
    <n v="718"/>
    <x v="345"/>
    <x v="0"/>
    <n v="79"/>
    <n v="0"/>
    <n v="79"/>
    <n v="0"/>
    <n v="0"/>
    <x v="130"/>
    <x v="13"/>
    <x v="1"/>
  </r>
  <r>
    <x v="1"/>
    <x v="1"/>
    <x v="4"/>
    <x v="4"/>
    <n v="249"/>
    <x v="347"/>
    <x v="0"/>
    <n v="94"/>
    <n v="0"/>
    <n v="93"/>
    <n v="0"/>
    <n v="1"/>
    <x v="11"/>
    <x v="13"/>
    <x v="1"/>
  </r>
  <r>
    <x v="1"/>
    <x v="1"/>
    <x v="5"/>
    <x v="5"/>
    <n v="254"/>
    <x v="240"/>
    <x v="0"/>
    <n v="88"/>
    <n v="0"/>
    <n v="88"/>
    <n v="0"/>
    <n v="0"/>
    <x v="216"/>
    <x v="13"/>
    <x v="1"/>
  </r>
  <r>
    <x v="1"/>
    <x v="1"/>
    <x v="5"/>
    <x v="5"/>
    <n v="255"/>
    <x v="23"/>
    <x v="0"/>
    <n v="183"/>
    <n v="2"/>
    <n v="2"/>
    <n v="3"/>
    <n v="176"/>
    <x v="19"/>
    <x v="15"/>
    <x v="1"/>
  </r>
  <r>
    <x v="1"/>
    <x v="1"/>
    <x v="5"/>
    <x v="5"/>
    <n v="258"/>
    <x v="429"/>
    <x v="0"/>
    <n v="49"/>
    <n v="0"/>
    <n v="49"/>
    <n v="0"/>
    <n v="0"/>
    <x v="418"/>
    <x v="13"/>
    <x v="1"/>
  </r>
  <r>
    <x v="1"/>
    <x v="1"/>
    <x v="5"/>
    <x v="5"/>
    <n v="259"/>
    <x v="430"/>
    <x v="0"/>
    <n v="164"/>
    <n v="27"/>
    <n v="0"/>
    <n v="0"/>
    <n v="137"/>
    <x v="419"/>
    <x v="13"/>
    <x v="1"/>
  </r>
  <r>
    <x v="1"/>
    <x v="1"/>
    <x v="6"/>
    <x v="6"/>
    <n v="261"/>
    <x v="643"/>
    <x v="0"/>
    <n v="226"/>
    <n v="1"/>
    <n v="219"/>
    <n v="6"/>
    <n v="0"/>
    <x v="1112"/>
    <x v="657"/>
    <x v="1"/>
  </r>
  <r>
    <x v="1"/>
    <x v="1"/>
    <x v="6"/>
    <x v="6"/>
    <n v="262"/>
    <x v="431"/>
    <x v="0"/>
    <n v="57"/>
    <n v="0"/>
    <n v="57"/>
    <n v="0"/>
    <n v="0"/>
    <x v="15"/>
    <x v="374"/>
    <x v="1"/>
  </r>
  <r>
    <x v="1"/>
    <x v="1"/>
    <x v="6"/>
    <x v="6"/>
    <n v="267"/>
    <x v="581"/>
    <x v="0"/>
    <n v="45"/>
    <n v="0"/>
    <n v="23"/>
    <n v="22"/>
    <n v="0"/>
    <x v="417"/>
    <x v="55"/>
    <x v="1"/>
  </r>
  <r>
    <x v="1"/>
    <x v="1"/>
    <x v="6"/>
    <x v="6"/>
    <n v="726"/>
    <x v="478"/>
    <x v="0"/>
    <n v="25"/>
    <n v="0"/>
    <n v="24"/>
    <n v="1"/>
    <n v="0"/>
    <x v="307"/>
    <x v="414"/>
    <x v="1"/>
  </r>
  <r>
    <x v="1"/>
    <x v="1"/>
    <x v="6"/>
    <x v="6"/>
    <n v="727"/>
    <x v="479"/>
    <x v="0"/>
    <n v="20"/>
    <n v="0"/>
    <n v="20"/>
    <n v="0"/>
    <n v="0"/>
    <x v="32"/>
    <x v="0"/>
    <x v="1"/>
  </r>
  <r>
    <x v="1"/>
    <x v="1"/>
    <x v="6"/>
    <x v="6"/>
    <n v="728"/>
    <x v="25"/>
    <x v="0"/>
    <n v="20"/>
    <n v="0"/>
    <n v="20"/>
    <n v="0"/>
    <n v="0"/>
    <x v="21"/>
    <x v="17"/>
    <x v="1"/>
  </r>
  <r>
    <x v="1"/>
    <x v="1"/>
    <x v="7"/>
    <x v="7"/>
    <n v="652"/>
    <x v="242"/>
    <x v="0"/>
    <n v="192"/>
    <n v="29"/>
    <n v="80"/>
    <n v="44"/>
    <n v="39"/>
    <x v="116"/>
    <x v="126"/>
    <x v="1"/>
  </r>
  <r>
    <x v="1"/>
    <x v="1"/>
    <x v="7"/>
    <x v="7"/>
    <n v="655"/>
    <x v="349"/>
    <x v="0"/>
    <n v="255"/>
    <n v="51"/>
    <n v="27"/>
    <n v="160"/>
    <n v="17"/>
    <x v="738"/>
    <x v="73"/>
    <x v="1"/>
  </r>
  <r>
    <x v="1"/>
    <x v="1"/>
    <x v="8"/>
    <x v="8"/>
    <n v="275"/>
    <x v="556"/>
    <x v="0"/>
    <n v="108"/>
    <n v="0"/>
    <n v="99"/>
    <n v="9"/>
    <n v="0"/>
    <x v="662"/>
    <x v="126"/>
    <x v="1"/>
  </r>
  <r>
    <x v="1"/>
    <x v="1"/>
    <x v="8"/>
    <x v="8"/>
    <n v="656"/>
    <x v="244"/>
    <x v="0"/>
    <n v="98"/>
    <n v="0"/>
    <n v="98"/>
    <n v="0"/>
    <n v="0"/>
    <x v="515"/>
    <x v="13"/>
    <x v="1"/>
  </r>
  <r>
    <x v="1"/>
    <x v="1"/>
    <x v="9"/>
    <x v="9"/>
    <n v="285"/>
    <x v="481"/>
    <x v="0"/>
    <n v="1984"/>
    <n v="10"/>
    <n v="0"/>
    <n v="1956"/>
    <n v="18"/>
    <x v="464"/>
    <x v="950"/>
    <x v="1"/>
  </r>
  <r>
    <x v="1"/>
    <x v="1"/>
    <x v="9"/>
    <x v="9"/>
    <n v="286"/>
    <x v="434"/>
    <x v="0"/>
    <n v="281"/>
    <n v="6"/>
    <n v="10"/>
    <n v="239"/>
    <n v="26"/>
    <x v="66"/>
    <x v="376"/>
    <x v="1"/>
  </r>
  <r>
    <x v="1"/>
    <x v="1"/>
    <x v="9"/>
    <x v="9"/>
    <n v="290"/>
    <x v="606"/>
    <x v="0"/>
    <n v="687"/>
    <n v="28"/>
    <n v="12"/>
    <n v="508"/>
    <n v="139"/>
    <x v="764"/>
    <x v="715"/>
    <x v="1"/>
  </r>
  <r>
    <x v="1"/>
    <x v="1"/>
    <x v="9"/>
    <x v="9"/>
    <n v="294"/>
    <x v="436"/>
    <x v="0"/>
    <n v="1336"/>
    <n v="50"/>
    <n v="669"/>
    <n v="304"/>
    <n v="313"/>
    <x v="425"/>
    <x v="1237"/>
    <x v="1"/>
  </r>
  <r>
    <x v="1"/>
    <x v="1"/>
    <x v="9"/>
    <x v="9"/>
    <n v="295"/>
    <x v="483"/>
    <x v="0"/>
    <n v="1470"/>
    <n v="77"/>
    <n v="211"/>
    <n v="966"/>
    <n v="216"/>
    <x v="826"/>
    <x v="240"/>
    <x v="1"/>
  </r>
  <r>
    <x v="1"/>
    <x v="1"/>
    <x v="9"/>
    <x v="9"/>
    <n v="297"/>
    <x v="635"/>
    <x v="0"/>
    <n v="2316"/>
    <n v="227"/>
    <n v="79"/>
    <n v="1816"/>
    <n v="194"/>
    <x v="1503"/>
    <x v="1139"/>
    <x v="1"/>
  </r>
  <r>
    <x v="1"/>
    <x v="1"/>
    <x v="9"/>
    <x v="9"/>
    <n v="301"/>
    <x v="354"/>
    <x v="0"/>
    <n v="1469"/>
    <n v="18"/>
    <n v="15"/>
    <n v="1378"/>
    <n v="58"/>
    <x v="1504"/>
    <x v="303"/>
    <x v="1"/>
  </r>
  <r>
    <x v="1"/>
    <x v="1"/>
    <x v="9"/>
    <x v="9"/>
    <n v="616"/>
    <x v="356"/>
    <x v="0"/>
    <n v="1295"/>
    <n v="131"/>
    <n v="363"/>
    <n v="620"/>
    <n v="181"/>
    <x v="357"/>
    <x v="251"/>
    <x v="1"/>
  </r>
  <r>
    <x v="1"/>
    <x v="1"/>
    <x v="9"/>
    <x v="9"/>
    <n v="706"/>
    <x v="357"/>
    <x v="0"/>
    <n v="214"/>
    <n v="19"/>
    <n v="81"/>
    <n v="73"/>
    <n v="41"/>
    <x v="780"/>
    <x v="691"/>
    <x v="1"/>
  </r>
  <r>
    <x v="1"/>
    <x v="1"/>
    <x v="10"/>
    <x v="10"/>
    <n v="303"/>
    <x v="32"/>
    <x v="0"/>
    <n v="4510"/>
    <n v="986"/>
    <n v="104"/>
    <n v="3262"/>
    <n v="146"/>
    <x v="1505"/>
    <x v="1238"/>
    <x v="1"/>
  </r>
  <r>
    <x v="1"/>
    <x v="1"/>
    <x v="10"/>
    <x v="10"/>
    <n v="312"/>
    <x v="609"/>
    <x v="0"/>
    <n v="3095"/>
    <n v="914"/>
    <n v="97"/>
    <n v="1918"/>
    <n v="164"/>
    <x v="1506"/>
    <x v="1239"/>
    <x v="1"/>
  </r>
  <r>
    <x v="1"/>
    <x v="1"/>
    <x v="10"/>
    <x v="10"/>
    <n v="317"/>
    <x v="585"/>
    <x v="0"/>
    <n v="4047"/>
    <n v="422"/>
    <n v="46"/>
    <n v="3560"/>
    <n v="19"/>
    <x v="784"/>
    <x v="1240"/>
    <x v="1"/>
  </r>
  <r>
    <x v="1"/>
    <x v="1"/>
    <x v="10"/>
    <x v="10"/>
    <n v="321"/>
    <x v="610"/>
    <x v="0"/>
    <n v="1610"/>
    <n v="272"/>
    <n v="167"/>
    <n v="1136"/>
    <n v="34"/>
    <x v="286"/>
    <x v="909"/>
    <x v="1"/>
  </r>
  <r>
    <x v="1"/>
    <x v="1"/>
    <x v="12"/>
    <x v="12"/>
    <n v="322"/>
    <x v="663"/>
    <x v="0"/>
    <n v="763"/>
    <n v="112"/>
    <n v="71"/>
    <n v="187"/>
    <n v="393"/>
    <x v="1218"/>
    <x v="559"/>
    <x v="1"/>
  </r>
  <r>
    <x v="1"/>
    <x v="1"/>
    <x v="12"/>
    <x v="12"/>
    <n v="323"/>
    <x v="710"/>
    <x v="0"/>
    <n v="1492"/>
    <n v="352"/>
    <n v="17"/>
    <n v="404"/>
    <n v="719"/>
    <x v="1507"/>
    <x v="1241"/>
    <x v="1"/>
  </r>
  <r>
    <x v="1"/>
    <x v="1"/>
    <x v="12"/>
    <x v="12"/>
    <n v="328"/>
    <x v="293"/>
    <x v="0"/>
    <n v="2020"/>
    <n v="502"/>
    <n v="134"/>
    <n v="557"/>
    <n v="827"/>
    <x v="271"/>
    <x v="250"/>
    <x v="1"/>
  </r>
  <r>
    <x v="1"/>
    <x v="1"/>
    <x v="12"/>
    <x v="12"/>
    <n v="340"/>
    <x v="685"/>
    <x v="0"/>
    <n v="742"/>
    <n v="41"/>
    <n v="96"/>
    <n v="252"/>
    <n v="353"/>
    <x v="573"/>
    <x v="1242"/>
    <x v="1"/>
  </r>
  <r>
    <x v="1"/>
    <x v="1"/>
    <x v="13"/>
    <x v="13"/>
    <n v="345"/>
    <x v="664"/>
    <x v="0"/>
    <n v="3905"/>
    <n v="370"/>
    <n v="314"/>
    <n v="2010"/>
    <n v="1211"/>
    <x v="1508"/>
    <x v="693"/>
    <x v="1"/>
  </r>
  <r>
    <x v="1"/>
    <x v="1"/>
    <x v="13"/>
    <x v="13"/>
    <n v="352"/>
    <x v="362"/>
    <x v="0"/>
    <n v="2633"/>
    <n v="275"/>
    <n v="83"/>
    <n v="1849"/>
    <n v="426"/>
    <x v="1509"/>
    <x v="961"/>
    <x v="1"/>
  </r>
  <r>
    <x v="1"/>
    <x v="1"/>
    <x v="13"/>
    <x v="13"/>
    <n v="358"/>
    <x v="255"/>
    <x v="0"/>
    <n v="3550"/>
    <n v="616"/>
    <n v="483"/>
    <n v="1133"/>
    <n v="1318"/>
    <x v="1510"/>
    <x v="1243"/>
    <x v="1"/>
  </r>
  <r>
    <x v="1"/>
    <x v="1"/>
    <x v="13"/>
    <x v="13"/>
    <n v="365"/>
    <x v="295"/>
    <x v="0"/>
    <n v="5100"/>
    <n v="302"/>
    <n v="1834"/>
    <n v="1950"/>
    <n v="1014"/>
    <x v="1511"/>
    <x v="1244"/>
    <x v="1"/>
  </r>
  <r>
    <x v="1"/>
    <x v="1"/>
    <x v="13"/>
    <x v="13"/>
    <n v="367"/>
    <x v="364"/>
    <x v="0"/>
    <n v="3423"/>
    <n v="258"/>
    <n v="44"/>
    <n v="2269"/>
    <n v="852"/>
    <x v="1512"/>
    <x v="1245"/>
    <x v="1"/>
  </r>
  <r>
    <x v="1"/>
    <x v="1"/>
    <x v="13"/>
    <x v="13"/>
    <n v="368"/>
    <x v="614"/>
    <x v="0"/>
    <n v="1812"/>
    <n v="91"/>
    <n v="161"/>
    <n v="1126"/>
    <n v="434"/>
    <x v="1513"/>
    <x v="98"/>
    <x v="1"/>
  </r>
  <r>
    <x v="1"/>
    <x v="1"/>
    <x v="14"/>
    <x v="14"/>
    <n v="381"/>
    <x v="367"/>
    <x v="0"/>
    <n v="1459"/>
    <n v="95"/>
    <n v="618"/>
    <n v="438"/>
    <n v="308"/>
    <x v="1514"/>
    <x v="602"/>
    <x v="1"/>
  </r>
  <r>
    <x v="1"/>
    <x v="1"/>
    <x v="14"/>
    <x v="14"/>
    <n v="637"/>
    <x v="368"/>
    <x v="0"/>
    <n v="269"/>
    <n v="8"/>
    <n v="185"/>
    <n v="46"/>
    <n v="30"/>
    <x v="447"/>
    <x v="129"/>
    <x v="1"/>
  </r>
  <r>
    <x v="1"/>
    <x v="1"/>
    <x v="14"/>
    <x v="14"/>
    <n v="645"/>
    <x v="711"/>
    <x v="0"/>
    <n v="871"/>
    <n v="91"/>
    <n v="187"/>
    <n v="221"/>
    <n v="372"/>
    <x v="1388"/>
    <x v="1246"/>
    <x v="1"/>
  </r>
  <r>
    <x v="1"/>
    <x v="1"/>
    <x v="14"/>
    <x v="14"/>
    <n v="647"/>
    <x v="261"/>
    <x v="0"/>
    <n v="1368"/>
    <n v="296"/>
    <n v="76"/>
    <n v="572"/>
    <n v="424"/>
    <x v="751"/>
    <x v="257"/>
    <x v="1"/>
  </r>
  <r>
    <x v="1"/>
    <x v="1"/>
    <x v="14"/>
    <x v="14"/>
    <n v="734"/>
    <x v="696"/>
    <x v="0"/>
    <n v="1269"/>
    <n v="32"/>
    <n v="149"/>
    <n v="951"/>
    <n v="137"/>
    <x v="1313"/>
    <x v="301"/>
    <x v="1"/>
  </r>
  <r>
    <x v="1"/>
    <x v="1"/>
    <x v="14"/>
    <x v="14"/>
    <n v="759"/>
    <x v="638"/>
    <x v="0"/>
    <n v="607"/>
    <n v="67"/>
    <n v="56"/>
    <n v="119"/>
    <n v="365"/>
    <x v="517"/>
    <x v="653"/>
    <x v="1"/>
  </r>
  <r>
    <x v="1"/>
    <x v="1"/>
    <x v="14"/>
    <x v="14"/>
    <n v="761"/>
    <x v="489"/>
    <x v="0"/>
    <n v="533"/>
    <n v="44"/>
    <n v="239"/>
    <n v="90"/>
    <n v="160"/>
    <x v="84"/>
    <x v="270"/>
    <x v="1"/>
  </r>
  <r>
    <x v="1"/>
    <x v="1"/>
    <x v="15"/>
    <x v="15"/>
    <n v="399"/>
    <x v="564"/>
    <x v="0"/>
    <n v="2940"/>
    <n v="428"/>
    <n v="631"/>
    <n v="266"/>
    <n v="1615"/>
    <x v="595"/>
    <x v="278"/>
    <x v="1"/>
  </r>
  <r>
    <x v="1"/>
    <x v="1"/>
    <x v="15"/>
    <x v="15"/>
    <n v="405"/>
    <x v="372"/>
    <x v="0"/>
    <n v="3552"/>
    <n v="661"/>
    <n v="1128"/>
    <n v="321"/>
    <n v="1442"/>
    <x v="355"/>
    <x v="321"/>
    <x v="1"/>
  </r>
  <r>
    <x v="1"/>
    <x v="1"/>
    <x v="15"/>
    <x v="15"/>
    <n v="409"/>
    <x v="54"/>
    <x v="0"/>
    <n v="4073"/>
    <n v="966"/>
    <n v="575"/>
    <n v="470"/>
    <n v="2062"/>
    <x v="46"/>
    <x v="40"/>
    <x v="1"/>
  </r>
  <r>
    <x v="1"/>
    <x v="1"/>
    <x v="15"/>
    <x v="15"/>
    <n v="422"/>
    <x v="647"/>
    <x v="0"/>
    <n v="5633"/>
    <n v="1282"/>
    <n v="146"/>
    <n v="587"/>
    <n v="3618"/>
    <x v="754"/>
    <x v="350"/>
    <x v="1"/>
  </r>
  <r>
    <x v="1"/>
    <x v="1"/>
    <x v="15"/>
    <x v="15"/>
    <n v="426"/>
    <x v="565"/>
    <x v="0"/>
    <n v="9931"/>
    <n v="2317"/>
    <n v="1373"/>
    <n v="2136"/>
    <n v="4105"/>
    <x v="597"/>
    <x v="529"/>
    <x v="1"/>
  </r>
  <r>
    <x v="1"/>
    <x v="1"/>
    <x v="15"/>
    <x v="15"/>
    <n v="433"/>
    <x v="301"/>
    <x v="0"/>
    <n v="4715"/>
    <n v="725"/>
    <n v="1036"/>
    <n v="847"/>
    <n v="2107"/>
    <x v="284"/>
    <x v="261"/>
    <x v="1"/>
  </r>
  <r>
    <x v="1"/>
    <x v="1"/>
    <x v="15"/>
    <x v="15"/>
    <n v="434"/>
    <x v="62"/>
    <x v="0"/>
    <n v="2093"/>
    <n v="593"/>
    <n v="92"/>
    <n v="249"/>
    <n v="1159"/>
    <x v="54"/>
    <x v="48"/>
    <x v="1"/>
  </r>
  <r>
    <x v="1"/>
    <x v="1"/>
    <x v="15"/>
    <x v="15"/>
    <n v="437"/>
    <x v="63"/>
    <x v="0"/>
    <n v="1365"/>
    <n v="347"/>
    <n v="67"/>
    <n v="224"/>
    <n v="727"/>
    <x v="55"/>
    <x v="49"/>
    <x v="1"/>
  </r>
  <r>
    <x v="1"/>
    <x v="1"/>
    <x v="16"/>
    <x v="16"/>
    <n v="442"/>
    <x v="681"/>
    <x v="0"/>
    <n v="347"/>
    <n v="42"/>
    <n v="107"/>
    <n v="195"/>
    <n v="2"/>
    <x v="395"/>
    <x v="1247"/>
    <x v="1"/>
  </r>
  <r>
    <x v="1"/>
    <x v="1"/>
    <x v="16"/>
    <x v="16"/>
    <n v="447"/>
    <x v="712"/>
    <x v="0"/>
    <n v="661"/>
    <n v="35"/>
    <n v="1"/>
    <n v="594"/>
    <n v="31"/>
    <x v="1358"/>
    <x v="584"/>
    <x v="1"/>
  </r>
  <r>
    <x v="1"/>
    <x v="1"/>
    <x v="16"/>
    <x v="16"/>
    <n v="452"/>
    <x v="533"/>
    <x v="0"/>
    <n v="275"/>
    <n v="12"/>
    <n v="214"/>
    <n v="45"/>
    <n v="4"/>
    <x v="756"/>
    <x v="513"/>
    <x v="1"/>
  </r>
  <r>
    <x v="1"/>
    <x v="1"/>
    <x v="16"/>
    <x v="16"/>
    <n v="672"/>
    <x v="305"/>
    <x v="0"/>
    <n v="398"/>
    <n v="46"/>
    <n v="67"/>
    <n v="183"/>
    <n v="102"/>
    <x v="290"/>
    <x v="266"/>
    <x v="1"/>
  </r>
  <r>
    <x v="1"/>
    <x v="1"/>
    <x v="16"/>
    <x v="16"/>
    <n v="676"/>
    <x v="375"/>
    <x v="0"/>
    <n v="166"/>
    <n v="34"/>
    <n v="0"/>
    <n v="26"/>
    <n v="106"/>
    <x v="414"/>
    <x v="325"/>
    <x v="1"/>
  </r>
  <r>
    <x v="1"/>
    <x v="1"/>
    <x v="17"/>
    <x v="17"/>
    <n v="476"/>
    <x v="272"/>
    <x v="0"/>
    <n v="292"/>
    <n v="44"/>
    <n v="18"/>
    <n v="139"/>
    <n v="91"/>
    <x v="1515"/>
    <x v="483"/>
    <x v="1"/>
  </r>
  <r>
    <x v="1"/>
    <x v="1"/>
    <x v="17"/>
    <x v="17"/>
    <n v="477"/>
    <x v="590"/>
    <x v="0"/>
    <n v="104"/>
    <n v="12"/>
    <n v="0"/>
    <n v="92"/>
    <n v="0"/>
    <x v="118"/>
    <x v="17"/>
    <x v="1"/>
  </r>
  <r>
    <x v="1"/>
    <x v="1"/>
    <x v="17"/>
    <x v="17"/>
    <n v="480"/>
    <x v="536"/>
    <x v="0"/>
    <n v="150"/>
    <n v="10"/>
    <n v="0"/>
    <n v="136"/>
    <n v="4"/>
    <x v="615"/>
    <x v="1020"/>
    <x v="1"/>
  </r>
  <r>
    <x v="1"/>
    <x v="1"/>
    <x v="17"/>
    <x v="17"/>
    <n v="487"/>
    <x v="273"/>
    <x v="0"/>
    <n v="848"/>
    <n v="16"/>
    <n v="459"/>
    <n v="348"/>
    <n v="25"/>
    <x v="315"/>
    <x v="702"/>
    <x v="1"/>
  </r>
  <r>
    <x v="1"/>
    <x v="1"/>
    <x v="17"/>
    <x v="17"/>
    <n v="491"/>
    <x v="274"/>
    <x v="0"/>
    <n v="278"/>
    <n v="14"/>
    <n v="17"/>
    <n v="194"/>
    <n v="53"/>
    <x v="840"/>
    <x v="616"/>
    <x v="1"/>
  </r>
  <r>
    <x v="1"/>
    <x v="1"/>
    <x v="17"/>
    <x v="17"/>
    <n v="492"/>
    <x v="308"/>
    <x v="0"/>
    <n v="230"/>
    <n v="15"/>
    <n v="0"/>
    <n v="120"/>
    <n v="95"/>
    <x v="294"/>
    <x v="270"/>
    <x v="1"/>
  </r>
  <r>
    <x v="1"/>
    <x v="1"/>
    <x v="17"/>
    <x v="17"/>
    <n v="494"/>
    <x v="73"/>
    <x v="0"/>
    <n v="110"/>
    <n v="4"/>
    <n v="3"/>
    <n v="88"/>
    <n v="15"/>
    <x v="65"/>
    <x v="574"/>
    <x v="1"/>
  </r>
  <r>
    <x v="1"/>
    <x v="1"/>
    <x v="17"/>
    <x v="17"/>
    <n v="665"/>
    <x v="591"/>
    <x v="0"/>
    <n v="91"/>
    <n v="4"/>
    <n v="57"/>
    <n v="27"/>
    <n v="3"/>
    <x v="128"/>
    <x v="375"/>
    <x v="1"/>
  </r>
  <r>
    <x v="1"/>
    <x v="1"/>
    <x v="18"/>
    <x v="18"/>
    <n v="517"/>
    <x v="276"/>
    <x v="0"/>
    <n v="3202"/>
    <n v="633"/>
    <n v="181"/>
    <n v="1348"/>
    <n v="1040"/>
    <x v="254"/>
    <x v="235"/>
    <x v="1"/>
  </r>
  <r>
    <x v="1"/>
    <x v="1"/>
    <x v="18"/>
    <x v="18"/>
    <n v="519"/>
    <x v="708"/>
    <x v="0"/>
    <n v="1048"/>
    <n v="69"/>
    <n v="32"/>
    <n v="99"/>
    <n v="848"/>
    <x v="979"/>
    <x v="1248"/>
    <x v="1"/>
  </r>
  <r>
    <x v="1"/>
    <x v="1"/>
    <x v="19"/>
    <x v="19"/>
    <n v="530"/>
    <x v="310"/>
    <x v="0"/>
    <n v="929"/>
    <n v="116"/>
    <n v="6"/>
    <n v="223"/>
    <n v="584"/>
    <x v="296"/>
    <x v="62"/>
    <x v="1"/>
  </r>
  <r>
    <x v="1"/>
    <x v="1"/>
    <x v="19"/>
    <x v="19"/>
    <n v="533"/>
    <x v="311"/>
    <x v="0"/>
    <n v="378"/>
    <n v="16"/>
    <n v="3"/>
    <n v="22"/>
    <n v="337"/>
    <x v="297"/>
    <x v="272"/>
    <x v="1"/>
  </r>
  <r>
    <x v="1"/>
    <x v="1"/>
    <x v="19"/>
    <x v="19"/>
    <n v="538"/>
    <x v="381"/>
    <x v="0"/>
    <n v="1682"/>
    <n v="325"/>
    <n v="11"/>
    <n v="204"/>
    <n v="1142"/>
    <x v="1352"/>
    <x v="1039"/>
    <x v="1"/>
  </r>
  <r>
    <x v="1"/>
    <x v="1"/>
    <x v="19"/>
    <x v="19"/>
    <n v="539"/>
    <x v="280"/>
    <x v="0"/>
    <n v="1911"/>
    <n v="157"/>
    <n v="22"/>
    <n v="312"/>
    <n v="1420"/>
    <x v="258"/>
    <x v="239"/>
    <x v="1"/>
  </r>
  <r>
    <x v="1"/>
    <x v="1"/>
    <x v="19"/>
    <x v="19"/>
    <n v="542"/>
    <x v="382"/>
    <x v="0"/>
    <n v="642"/>
    <n v="58"/>
    <n v="7"/>
    <n v="216"/>
    <n v="361"/>
    <x v="98"/>
    <x v="292"/>
    <x v="1"/>
  </r>
  <r>
    <x v="1"/>
    <x v="1"/>
    <x v="19"/>
    <x v="19"/>
    <n v="545"/>
    <x v="312"/>
    <x v="0"/>
    <n v="2427"/>
    <n v="322"/>
    <n v="158"/>
    <n v="603"/>
    <n v="1344"/>
    <x v="298"/>
    <x v="273"/>
    <x v="1"/>
  </r>
  <r>
    <x v="1"/>
    <x v="1"/>
    <x v="19"/>
    <x v="19"/>
    <n v="548"/>
    <x v="282"/>
    <x v="0"/>
    <n v="1826"/>
    <n v="79"/>
    <n v="25"/>
    <n v="1041"/>
    <n v="681"/>
    <x v="260"/>
    <x v="241"/>
    <x v="1"/>
  </r>
  <r>
    <x v="1"/>
    <x v="1"/>
    <x v="20"/>
    <x v="20"/>
    <n v="27"/>
    <x v="283"/>
    <x v="0"/>
    <n v="417"/>
    <n v="0"/>
    <n v="0"/>
    <n v="417"/>
    <n v="0"/>
    <x v="247"/>
    <x v="242"/>
    <x v="1"/>
  </r>
  <r>
    <x v="1"/>
    <x v="1"/>
    <x v="20"/>
    <x v="20"/>
    <n v="37"/>
    <x v="541"/>
    <x v="0"/>
    <n v="450"/>
    <n v="18"/>
    <n v="0"/>
    <n v="426"/>
    <n v="6"/>
    <x v="252"/>
    <x v="492"/>
    <x v="1"/>
  </r>
  <r>
    <x v="1"/>
    <x v="1"/>
    <x v="20"/>
    <x v="20"/>
    <n v="41"/>
    <x v="81"/>
    <x v="0"/>
    <n v="470"/>
    <n v="2"/>
    <n v="0"/>
    <n v="425"/>
    <n v="43"/>
    <x v="27"/>
    <x v="65"/>
    <x v="1"/>
  </r>
  <r>
    <x v="1"/>
    <x v="1"/>
    <x v="20"/>
    <x v="20"/>
    <n v="608"/>
    <x v="288"/>
    <x v="0"/>
    <n v="60"/>
    <n v="1"/>
    <n v="0"/>
    <n v="58"/>
    <n v="1"/>
    <x v="265"/>
    <x v="153"/>
    <x v="1"/>
  </r>
  <r>
    <x v="1"/>
    <x v="1"/>
    <x v="32"/>
    <x v="32"/>
    <n v="551"/>
    <x v="620"/>
    <x v="0"/>
    <n v="235"/>
    <n v="6"/>
    <n v="11"/>
    <n v="159"/>
    <n v="59"/>
    <x v="707"/>
    <x v="13"/>
    <x v="1"/>
  </r>
  <r>
    <x v="1"/>
    <x v="1"/>
    <x v="21"/>
    <x v="21"/>
    <n v="557"/>
    <x v="569"/>
    <x v="0"/>
    <n v="2645"/>
    <n v="19"/>
    <n v="37"/>
    <n v="2589"/>
    <n v="0"/>
    <x v="1130"/>
    <x v="841"/>
    <x v="1"/>
  </r>
  <r>
    <x v="1"/>
    <x v="1"/>
    <x v="21"/>
    <x v="21"/>
    <n v="559"/>
    <x v="621"/>
    <x v="0"/>
    <n v="3047"/>
    <n v="88"/>
    <n v="62"/>
    <n v="2897"/>
    <n v="0"/>
    <x v="1171"/>
    <x v="892"/>
    <x v="1"/>
  </r>
  <r>
    <x v="1"/>
    <x v="1"/>
    <x v="21"/>
    <x v="21"/>
    <n v="560"/>
    <x v="570"/>
    <x v="0"/>
    <n v="1615"/>
    <n v="39"/>
    <n v="22"/>
    <n v="1554"/>
    <n v="0"/>
    <x v="1173"/>
    <x v="917"/>
    <x v="1"/>
  </r>
  <r>
    <x v="1"/>
    <x v="1"/>
    <x v="21"/>
    <x v="21"/>
    <n v="565"/>
    <x v="290"/>
    <x v="0"/>
    <n v="2890"/>
    <n v="91"/>
    <n v="12"/>
    <n v="2787"/>
    <n v="0"/>
    <x v="267"/>
    <x v="246"/>
    <x v="1"/>
  </r>
  <r>
    <x v="1"/>
    <x v="1"/>
    <x v="22"/>
    <x v="22"/>
    <n v="569"/>
    <x v="651"/>
    <x v="0"/>
    <n v="1055"/>
    <n v="296"/>
    <n v="12"/>
    <n v="48"/>
    <n v="699"/>
    <x v="587"/>
    <x v="672"/>
    <x v="1"/>
  </r>
  <r>
    <x v="1"/>
    <x v="1"/>
    <x v="22"/>
    <x v="22"/>
    <n v="574"/>
    <x v="390"/>
    <x v="0"/>
    <n v="2212"/>
    <n v="485"/>
    <n v="16"/>
    <n v="1367"/>
    <n v="344"/>
    <x v="494"/>
    <x v="436"/>
    <x v="1"/>
  </r>
  <r>
    <x v="1"/>
    <x v="1"/>
    <x v="22"/>
    <x v="22"/>
    <n v="579"/>
    <x v="84"/>
    <x v="0"/>
    <n v="1774"/>
    <n v="713"/>
    <n v="0"/>
    <n v="18"/>
    <n v="1043"/>
    <x v="765"/>
    <x v="674"/>
    <x v="1"/>
  </r>
  <r>
    <x v="1"/>
    <x v="1"/>
    <x v="22"/>
    <x v="22"/>
    <n v="583"/>
    <x v="502"/>
    <x v="0"/>
    <n v="1143"/>
    <n v="199"/>
    <n v="0"/>
    <n v="24"/>
    <n v="920"/>
    <x v="495"/>
    <x v="437"/>
    <x v="1"/>
  </r>
  <r>
    <x v="1"/>
    <x v="1"/>
    <x v="22"/>
    <x v="22"/>
    <n v="589"/>
    <x v="87"/>
    <x v="0"/>
    <n v="2216"/>
    <n v="557"/>
    <n v="6"/>
    <n v="369"/>
    <n v="1284"/>
    <x v="304"/>
    <x v="1249"/>
    <x v="1"/>
  </r>
  <r>
    <x v="1"/>
    <x v="1"/>
    <x v="22"/>
    <x v="22"/>
    <n v="590"/>
    <x v="315"/>
    <x v="0"/>
    <n v="1182"/>
    <n v="518"/>
    <n v="0"/>
    <n v="197"/>
    <n v="467"/>
    <x v="301"/>
    <x v="276"/>
    <x v="1"/>
  </r>
  <r>
    <x v="1"/>
    <x v="1"/>
    <x v="24"/>
    <x v="24"/>
    <n v="508"/>
    <x v="90"/>
    <x v="0"/>
    <n v="824"/>
    <n v="159"/>
    <n v="30"/>
    <n v="87"/>
    <n v="548"/>
    <x v="80"/>
    <x v="74"/>
    <x v="1"/>
  </r>
  <r>
    <x v="1"/>
    <x v="1"/>
    <x v="24"/>
    <x v="24"/>
    <n v="509"/>
    <x v="441"/>
    <x v="0"/>
    <n v="1597"/>
    <n v="380"/>
    <n v="234"/>
    <n v="16"/>
    <n v="967"/>
    <x v="433"/>
    <x v="385"/>
    <x v="1"/>
  </r>
  <r>
    <x v="1"/>
    <x v="1"/>
    <x v="24"/>
    <x v="24"/>
    <n v="513"/>
    <x v="317"/>
    <x v="0"/>
    <n v="909"/>
    <n v="140"/>
    <n v="68"/>
    <n v="25"/>
    <n v="676"/>
    <x v="304"/>
    <x v="278"/>
    <x v="1"/>
  </r>
  <r>
    <x v="1"/>
    <x v="1"/>
    <x v="24"/>
    <x v="24"/>
    <n v="518"/>
    <x v="91"/>
    <x v="0"/>
    <n v="2395"/>
    <n v="541"/>
    <n v="114"/>
    <n v="233"/>
    <n v="1507"/>
    <x v="81"/>
    <x v="75"/>
    <x v="1"/>
  </r>
  <r>
    <x v="1"/>
    <x v="1"/>
    <x v="24"/>
    <x v="24"/>
    <n v="694"/>
    <x v="445"/>
    <x v="0"/>
    <n v="1080"/>
    <n v="229"/>
    <n v="128"/>
    <n v="58"/>
    <n v="665"/>
    <x v="436"/>
    <x v="388"/>
    <x v="1"/>
  </r>
  <r>
    <x v="1"/>
    <x v="1"/>
    <x v="24"/>
    <x v="24"/>
    <n v="695"/>
    <x v="319"/>
    <x v="0"/>
    <n v="793"/>
    <n v="174"/>
    <n v="11"/>
    <n v="24"/>
    <n v="584"/>
    <x v="306"/>
    <x v="280"/>
    <x v="1"/>
  </r>
  <r>
    <x v="1"/>
    <x v="1"/>
    <x v="35"/>
    <x v="35"/>
    <n v="9"/>
    <x v="669"/>
    <x v="0"/>
    <n v="121"/>
    <n v="0"/>
    <n v="121"/>
    <n v="0"/>
    <n v="0"/>
    <x v="338"/>
    <x v="368"/>
    <x v="1"/>
  </r>
  <r>
    <x v="1"/>
    <x v="1"/>
    <x v="26"/>
    <x v="26"/>
    <n v="53"/>
    <x v="400"/>
    <x v="0"/>
    <n v="237"/>
    <n v="66"/>
    <n v="3"/>
    <n v="165"/>
    <n v="3"/>
    <x v="1"/>
    <x v="349"/>
    <x v="1"/>
  </r>
  <r>
    <x v="1"/>
    <x v="1"/>
    <x v="26"/>
    <x v="26"/>
    <n v="55"/>
    <x v="510"/>
    <x v="0"/>
    <n v="343"/>
    <n v="27"/>
    <n v="1"/>
    <n v="315"/>
    <n v="0"/>
    <x v="420"/>
    <x v="442"/>
    <x v="1"/>
  </r>
  <r>
    <x v="1"/>
    <x v="1"/>
    <x v="27"/>
    <x v="27"/>
    <n v="60"/>
    <x v="101"/>
    <x v="0"/>
    <n v="823"/>
    <n v="111"/>
    <n v="0"/>
    <n v="458"/>
    <n v="254"/>
    <x v="90"/>
    <x v="85"/>
    <x v="1"/>
  </r>
  <r>
    <x v="1"/>
    <x v="1"/>
    <x v="27"/>
    <x v="27"/>
    <n v="619"/>
    <x v="448"/>
    <x v="0"/>
    <n v="950"/>
    <n v="221"/>
    <n v="0"/>
    <n v="376"/>
    <n v="353"/>
    <x v="439"/>
    <x v="389"/>
    <x v="1"/>
  </r>
  <r>
    <x v="1"/>
    <x v="1"/>
    <x v="27"/>
    <x v="27"/>
    <n v="69"/>
    <x v="403"/>
    <x v="0"/>
    <n v="1630"/>
    <n v="254"/>
    <n v="0"/>
    <n v="781"/>
    <n v="595"/>
    <x v="394"/>
    <x v="352"/>
    <x v="1"/>
  </r>
  <r>
    <x v="1"/>
    <x v="1"/>
    <x v="27"/>
    <x v="27"/>
    <n v="701"/>
    <x v="549"/>
    <x v="0"/>
    <n v="348"/>
    <n v="83"/>
    <n v="0"/>
    <n v="157"/>
    <n v="108"/>
    <x v="193"/>
    <x v="705"/>
    <x v="1"/>
  </r>
  <r>
    <x v="1"/>
    <x v="1"/>
    <x v="28"/>
    <x v="28"/>
    <n v="79"/>
    <x v="450"/>
    <x v="0"/>
    <n v="118"/>
    <n v="0"/>
    <n v="0"/>
    <n v="114"/>
    <n v="4"/>
    <x v="492"/>
    <x v="158"/>
    <x v="1"/>
  </r>
  <r>
    <x v="1"/>
    <x v="1"/>
    <x v="28"/>
    <x v="28"/>
    <n v="83"/>
    <x v="324"/>
    <x v="0"/>
    <n v="686"/>
    <n v="0"/>
    <n v="0"/>
    <n v="681"/>
    <n v="5"/>
    <x v="197"/>
    <x v="284"/>
    <x v="1"/>
  </r>
  <r>
    <x v="1"/>
    <x v="1"/>
    <x v="29"/>
    <x v="29"/>
    <n v="107"/>
    <x v="512"/>
    <x v="0"/>
    <n v="780"/>
    <n v="193"/>
    <n v="30"/>
    <n v="312"/>
    <n v="245"/>
    <x v="503"/>
    <x v="444"/>
    <x v="1"/>
  </r>
  <r>
    <x v="1"/>
    <x v="1"/>
    <x v="29"/>
    <x v="29"/>
    <n v="113"/>
    <x v="689"/>
    <x v="0"/>
    <n v="222"/>
    <n v="54"/>
    <n v="52"/>
    <n v="32"/>
    <n v="84"/>
    <x v="780"/>
    <x v="750"/>
    <x v="1"/>
  </r>
  <r>
    <x v="1"/>
    <x v="1"/>
    <x v="29"/>
    <x v="29"/>
    <n v="116"/>
    <x v="598"/>
    <x v="0"/>
    <n v="339"/>
    <n v="82"/>
    <n v="28"/>
    <n v="93"/>
    <n v="136"/>
    <x v="182"/>
    <x v="167"/>
    <x v="1"/>
  </r>
  <r>
    <x v="1"/>
    <x v="1"/>
    <x v="29"/>
    <x v="29"/>
    <n v="87"/>
    <x v="113"/>
    <x v="0"/>
    <n v="799"/>
    <n v="158"/>
    <n v="96"/>
    <n v="215"/>
    <n v="330"/>
    <x v="101"/>
    <x v="97"/>
    <x v="1"/>
  </r>
  <r>
    <x v="1"/>
    <x v="1"/>
    <x v="29"/>
    <x v="29"/>
    <n v="90"/>
    <x v="114"/>
    <x v="0"/>
    <n v="1068"/>
    <n v="184"/>
    <n v="76"/>
    <n v="200"/>
    <n v="608"/>
    <x v="55"/>
    <x v="98"/>
    <x v="1"/>
  </r>
  <r>
    <x v="1"/>
    <x v="1"/>
    <x v="29"/>
    <x v="29"/>
    <n v="97"/>
    <x v="577"/>
    <x v="0"/>
    <n v="1076"/>
    <n v="253"/>
    <n v="233"/>
    <n v="154"/>
    <n v="436"/>
    <x v="853"/>
    <x v="748"/>
    <x v="1"/>
  </r>
  <r>
    <x v="1"/>
    <x v="1"/>
    <x v="30"/>
    <x v="30"/>
    <n v="121"/>
    <x v="408"/>
    <x v="0"/>
    <n v="2695"/>
    <n v="628"/>
    <n v="0"/>
    <n v="635"/>
    <n v="1432"/>
    <x v="399"/>
    <x v="358"/>
    <x v="1"/>
  </r>
  <r>
    <x v="1"/>
    <x v="1"/>
    <x v="30"/>
    <x v="30"/>
    <n v="125"/>
    <x v="409"/>
    <x v="0"/>
    <n v="1567"/>
    <n v="239"/>
    <n v="8"/>
    <n v="606"/>
    <n v="714"/>
    <x v="400"/>
    <x v="359"/>
    <x v="1"/>
  </r>
  <r>
    <x v="1"/>
    <x v="1"/>
    <x v="30"/>
    <x v="30"/>
    <n v="127"/>
    <x v="118"/>
    <x v="0"/>
    <n v="637"/>
    <n v="83"/>
    <n v="3"/>
    <n v="255"/>
    <n v="296"/>
    <x v="105"/>
    <x v="102"/>
    <x v="1"/>
  </r>
  <r>
    <x v="1"/>
    <x v="1"/>
    <x v="30"/>
    <x v="30"/>
    <n v="140"/>
    <x v="578"/>
    <x v="0"/>
    <n v="902"/>
    <n v="276"/>
    <n v="0"/>
    <n v="261"/>
    <n v="365"/>
    <x v="138"/>
    <x v="548"/>
    <x v="1"/>
  </r>
  <r>
    <x v="1"/>
    <x v="1"/>
    <x v="30"/>
    <x v="30"/>
    <n v="148"/>
    <x v="703"/>
    <x v="0"/>
    <n v="5490"/>
    <n v="1179"/>
    <n v="8"/>
    <n v="737"/>
    <n v="3566"/>
    <x v="1079"/>
    <x v="924"/>
    <x v="1"/>
  </r>
  <r>
    <x v="1"/>
    <x v="1"/>
    <x v="30"/>
    <x v="30"/>
    <n v="149"/>
    <x v="250"/>
    <x v="0"/>
    <n v="706"/>
    <n v="169"/>
    <n v="1"/>
    <n v="128"/>
    <n v="408"/>
    <x v="572"/>
    <x v="512"/>
    <x v="1"/>
  </r>
  <r>
    <x v="1"/>
    <x v="1"/>
    <x v="30"/>
    <x v="30"/>
    <n v="158"/>
    <x v="517"/>
    <x v="0"/>
    <n v="1405"/>
    <n v="589"/>
    <n v="0"/>
    <n v="303"/>
    <n v="513"/>
    <x v="441"/>
    <x v="448"/>
    <x v="1"/>
  </r>
  <r>
    <x v="1"/>
    <x v="1"/>
    <x v="30"/>
    <x v="30"/>
    <n v="159"/>
    <x v="126"/>
    <x v="0"/>
    <n v="2372"/>
    <n v="617"/>
    <n v="21"/>
    <n v="681"/>
    <n v="1053"/>
    <x v="112"/>
    <x v="110"/>
    <x v="1"/>
  </r>
  <r>
    <x v="1"/>
    <x v="1"/>
    <x v="30"/>
    <x v="30"/>
    <n v="165"/>
    <x v="601"/>
    <x v="0"/>
    <n v="235"/>
    <n v="62"/>
    <n v="0"/>
    <n v="37"/>
    <n v="136"/>
    <x v="262"/>
    <x v="594"/>
    <x v="1"/>
  </r>
  <r>
    <x v="1"/>
    <x v="1"/>
    <x v="30"/>
    <x v="30"/>
    <n v="171"/>
    <x v="553"/>
    <x v="0"/>
    <n v="416"/>
    <n v="77"/>
    <n v="1"/>
    <n v="198"/>
    <n v="140"/>
    <x v="328"/>
    <x v="513"/>
    <x v="1"/>
  </r>
  <r>
    <x v="1"/>
    <x v="1"/>
    <x v="30"/>
    <x v="30"/>
    <n v="173"/>
    <x v="332"/>
    <x v="0"/>
    <n v="1628"/>
    <n v="258"/>
    <n v="0"/>
    <n v="325"/>
    <n v="1045"/>
    <x v="317"/>
    <x v="291"/>
    <x v="1"/>
  </r>
  <r>
    <x v="1"/>
    <x v="1"/>
    <x v="30"/>
    <x v="30"/>
    <n v="175"/>
    <x v="458"/>
    <x v="0"/>
    <n v="1239"/>
    <n v="353"/>
    <n v="2"/>
    <n v="298"/>
    <n v="586"/>
    <x v="248"/>
    <x v="396"/>
    <x v="1"/>
  </r>
  <r>
    <x v="1"/>
    <x v="1"/>
    <x v="30"/>
    <x v="30"/>
    <n v="178"/>
    <x v="334"/>
    <x v="0"/>
    <n v="1137"/>
    <n v="297"/>
    <n v="0"/>
    <n v="359"/>
    <n v="481"/>
    <x v="319"/>
    <x v="293"/>
    <x v="1"/>
  </r>
  <r>
    <x v="1"/>
    <x v="1"/>
    <x v="30"/>
    <x v="30"/>
    <n v="180"/>
    <x v="335"/>
    <x v="0"/>
    <n v="949"/>
    <n v="171"/>
    <n v="2"/>
    <n v="305"/>
    <n v="471"/>
    <x v="320"/>
    <x v="294"/>
    <x v="1"/>
  </r>
  <r>
    <x v="1"/>
    <x v="1"/>
    <x v="30"/>
    <x v="30"/>
    <n v="181"/>
    <x v="336"/>
    <x v="0"/>
    <n v="300"/>
    <n v="56"/>
    <n v="2"/>
    <n v="82"/>
    <n v="160"/>
    <x v="321"/>
    <x v="295"/>
    <x v="1"/>
  </r>
  <r>
    <x v="1"/>
    <x v="1"/>
    <x v="30"/>
    <x v="30"/>
    <n v="187"/>
    <x v="675"/>
    <x v="0"/>
    <n v="1748"/>
    <n v="279"/>
    <n v="19"/>
    <n v="382"/>
    <n v="1068"/>
    <x v="810"/>
    <x v="713"/>
    <x v="1"/>
  </r>
  <r>
    <x v="1"/>
    <x v="1"/>
    <x v="30"/>
    <x v="30"/>
    <n v="633"/>
    <x v="337"/>
    <x v="0"/>
    <n v="838"/>
    <n v="170"/>
    <n v="1"/>
    <n v="173"/>
    <n v="494"/>
    <x v="322"/>
    <x v="94"/>
    <x v="1"/>
  </r>
  <r>
    <x v="1"/>
    <x v="1"/>
    <x v="30"/>
    <x v="30"/>
    <n v="660"/>
    <x v="417"/>
    <x v="0"/>
    <n v="1827"/>
    <n v="300"/>
    <n v="1"/>
    <n v="681"/>
    <n v="845"/>
    <x v="408"/>
    <x v="367"/>
    <x v="1"/>
  </r>
  <r>
    <x v="1"/>
    <x v="5"/>
    <x v="0"/>
    <x v="0"/>
    <n v="11"/>
    <x v="1"/>
    <x v="0"/>
    <n v="100"/>
    <n v="0"/>
    <n v="6"/>
    <n v="86"/>
    <n v="8"/>
    <x v="1"/>
    <x v="1"/>
    <x v="1"/>
  </r>
  <r>
    <x v="1"/>
    <x v="5"/>
    <x v="0"/>
    <x v="0"/>
    <n v="620"/>
    <x v="2"/>
    <x v="0"/>
    <n v="104"/>
    <n v="0"/>
    <n v="0"/>
    <n v="104"/>
    <n v="0"/>
    <x v="264"/>
    <x v="126"/>
    <x v="1"/>
  </r>
  <r>
    <x v="1"/>
    <x v="5"/>
    <x v="0"/>
    <x v="0"/>
    <n v="625"/>
    <x v="134"/>
    <x v="0"/>
    <n v="106"/>
    <n v="0"/>
    <n v="8"/>
    <n v="98"/>
    <n v="0"/>
    <x v="129"/>
    <x v="669"/>
    <x v="1"/>
  </r>
  <r>
    <x v="1"/>
    <x v="5"/>
    <x v="0"/>
    <x v="0"/>
    <n v="626"/>
    <x v="641"/>
    <x v="0"/>
    <n v="110"/>
    <n v="0"/>
    <n v="14"/>
    <n v="68"/>
    <n v="28"/>
    <x v="261"/>
    <x v="58"/>
    <x v="1"/>
  </r>
  <r>
    <x v="1"/>
    <x v="5"/>
    <x v="1"/>
    <x v="1"/>
    <n v="188"/>
    <x v="135"/>
    <x v="0"/>
    <n v="1263"/>
    <n v="140"/>
    <n v="9"/>
    <n v="1030"/>
    <n v="84"/>
    <x v="119"/>
    <x v="116"/>
    <x v="1"/>
  </r>
  <r>
    <x v="1"/>
    <x v="5"/>
    <x v="1"/>
    <x v="1"/>
    <n v="214"/>
    <x v="140"/>
    <x v="0"/>
    <n v="1950"/>
    <n v="109"/>
    <n v="90"/>
    <n v="826"/>
    <n v="925"/>
    <x v="124"/>
    <x v="121"/>
    <x v="1"/>
  </r>
  <r>
    <x v="1"/>
    <x v="5"/>
    <x v="2"/>
    <x v="2"/>
    <n v="225"/>
    <x v="231"/>
    <x v="0"/>
    <n v="59"/>
    <n v="8"/>
    <n v="19"/>
    <n v="17"/>
    <n v="15"/>
    <x v="11"/>
    <x v="201"/>
    <x v="1"/>
  </r>
  <r>
    <x v="1"/>
    <x v="5"/>
    <x v="2"/>
    <x v="2"/>
    <n v="227"/>
    <x v="12"/>
    <x v="0"/>
    <n v="192"/>
    <n v="13"/>
    <n v="58"/>
    <n v="65"/>
    <n v="56"/>
    <x v="11"/>
    <x v="12"/>
    <x v="1"/>
  </r>
  <r>
    <x v="1"/>
    <x v="5"/>
    <x v="2"/>
    <x v="2"/>
    <n v="228"/>
    <x v="603"/>
    <x v="0"/>
    <n v="175"/>
    <n v="14"/>
    <n v="67"/>
    <n v="51"/>
    <n v="43"/>
    <x v="11"/>
    <x v="13"/>
    <x v="1"/>
  </r>
  <r>
    <x v="1"/>
    <x v="5"/>
    <x v="3"/>
    <x v="3"/>
    <n v="232"/>
    <x v="233"/>
    <x v="0"/>
    <n v="196"/>
    <n v="0"/>
    <n v="196"/>
    <n v="0"/>
    <n v="0"/>
    <x v="210"/>
    <x v="13"/>
    <x v="1"/>
  </r>
  <r>
    <x v="1"/>
    <x v="5"/>
    <x v="3"/>
    <x v="3"/>
    <n v="235"/>
    <x v="144"/>
    <x v="0"/>
    <n v="101"/>
    <n v="0"/>
    <n v="99"/>
    <n v="2"/>
    <n v="0"/>
    <x v="128"/>
    <x v="125"/>
    <x v="1"/>
  </r>
  <r>
    <x v="1"/>
    <x v="5"/>
    <x v="3"/>
    <x v="3"/>
    <n v="666"/>
    <x v="18"/>
    <x v="0"/>
    <n v="78"/>
    <n v="0"/>
    <n v="78"/>
    <n v="0"/>
    <n v="0"/>
    <x v="12"/>
    <x v="14"/>
    <x v="1"/>
  </r>
  <r>
    <x v="1"/>
    <x v="5"/>
    <x v="3"/>
    <x v="3"/>
    <n v="719"/>
    <x v="427"/>
    <x v="0"/>
    <n v="28"/>
    <n v="0"/>
    <n v="28"/>
    <n v="0"/>
    <n v="0"/>
    <x v="417"/>
    <x v="13"/>
    <x v="1"/>
  </r>
  <r>
    <x v="1"/>
    <x v="5"/>
    <x v="4"/>
    <x v="4"/>
    <n v="244"/>
    <x v="19"/>
    <x v="0"/>
    <n v="138"/>
    <n v="0"/>
    <n v="137"/>
    <n v="1"/>
    <n v="0"/>
    <x v="16"/>
    <x v="13"/>
    <x v="1"/>
  </r>
  <r>
    <x v="1"/>
    <x v="5"/>
    <x v="4"/>
    <x v="4"/>
    <n v="250"/>
    <x v="21"/>
    <x v="0"/>
    <n v="110"/>
    <n v="0"/>
    <n v="110"/>
    <n v="0"/>
    <n v="0"/>
    <x v="11"/>
    <x v="13"/>
    <x v="1"/>
  </r>
  <r>
    <x v="1"/>
    <x v="5"/>
    <x v="5"/>
    <x v="5"/>
    <n v="252"/>
    <x v="22"/>
    <x v="0"/>
    <n v="24"/>
    <n v="4"/>
    <n v="0"/>
    <n v="20"/>
    <n v="0"/>
    <x v="18"/>
    <x v="13"/>
    <x v="1"/>
  </r>
  <r>
    <x v="1"/>
    <x v="5"/>
    <x v="6"/>
    <x v="6"/>
    <n v="261"/>
    <x v="643"/>
    <x v="0"/>
    <n v="226"/>
    <n v="1"/>
    <n v="219"/>
    <n v="6"/>
    <n v="0"/>
    <x v="1112"/>
    <x v="657"/>
    <x v="1"/>
  </r>
  <r>
    <x v="1"/>
    <x v="5"/>
    <x v="7"/>
    <x v="7"/>
    <n v="270"/>
    <x v="554"/>
    <x v="0"/>
    <n v="174"/>
    <n v="28"/>
    <n v="28"/>
    <n v="85"/>
    <n v="33"/>
    <x v="199"/>
    <x v="13"/>
    <x v="1"/>
  </r>
  <r>
    <x v="1"/>
    <x v="5"/>
    <x v="7"/>
    <x v="7"/>
    <n v="271"/>
    <x v="241"/>
    <x v="0"/>
    <n v="305"/>
    <n v="45"/>
    <n v="68"/>
    <n v="142"/>
    <n v="50"/>
    <x v="217"/>
    <x v="13"/>
    <x v="1"/>
  </r>
  <r>
    <x v="1"/>
    <x v="5"/>
    <x v="7"/>
    <x v="7"/>
    <n v="653"/>
    <x v="151"/>
    <x v="0"/>
    <n v="229"/>
    <n v="20"/>
    <n v="47"/>
    <n v="140"/>
    <n v="22"/>
    <x v="108"/>
    <x v="0"/>
    <x v="1"/>
  </r>
  <r>
    <x v="1"/>
    <x v="5"/>
    <x v="7"/>
    <x v="7"/>
    <n v="654"/>
    <x v="152"/>
    <x v="0"/>
    <n v="262"/>
    <n v="56"/>
    <n v="68"/>
    <n v="99"/>
    <n v="39"/>
    <x v="135"/>
    <x v="196"/>
    <x v="1"/>
  </r>
  <r>
    <x v="1"/>
    <x v="5"/>
    <x v="7"/>
    <x v="7"/>
    <n v="655"/>
    <x v="349"/>
    <x v="0"/>
    <n v="253"/>
    <n v="50"/>
    <n v="27"/>
    <n v="158"/>
    <n v="18"/>
    <x v="328"/>
    <x v="13"/>
    <x v="1"/>
  </r>
  <r>
    <x v="1"/>
    <x v="5"/>
    <x v="8"/>
    <x v="8"/>
    <n v="276"/>
    <x v="153"/>
    <x v="0"/>
    <n v="246"/>
    <n v="4"/>
    <n v="230"/>
    <n v="11"/>
    <n v="1"/>
    <x v="128"/>
    <x v="14"/>
    <x v="1"/>
  </r>
  <r>
    <x v="1"/>
    <x v="5"/>
    <x v="8"/>
    <x v="8"/>
    <n v="278"/>
    <x v="243"/>
    <x v="0"/>
    <n v="162"/>
    <n v="3"/>
    <n v="87"/>
    <n v="71"/>
    <n v="1"/>
    <x v="219"/>
    <x v="655"/>
    <x v="1"/>
  </r>
  <r>
    <x v="1"/>
    <x v="5"/>
    <x v="9"/>
    <x v="9"/>
    <n v="283"/>
    <x v="677"/>
    <x v="0"/>
    <n v="1155"/>
    <n v="29"/>
    <n v="1"/>
    <n v="1050"/>
    <n v="75"/>
    <x v="762"/>
    <x v="786"/>
    <x v="1"/>
  </r>
  <r>
    <x v="1"/>
    <x v="5"/>
    <x v="9"/>
    <x v="9"/>
    <n v="284"/>
    <x v="634"/>
    <x v="0"/>
    <n v="740"/>
    <n v="44"/>
    <n v="252"/>
    <n v="124"/>
    <n v="320"/>
    <x v="899"/>
    <x v="37"/>
    <x v="1"/>
  </r>
  <r>
    <x v="1"/>
    <x v="5"/>
    <x v="9"/>
    <x v="9"/>
    <n v="289"/>
    <x v="582"/>
    <x v="0"/>
    <n v="933"/>
    <n v="100"/>
    <n v="5"/>
    <n v="779"/>
    <n v="49"/>
    <x v="144"/>
    <x v="1090"/>
    <x v="1"/>
  </r>
  <r>
    <x v="1"/>
    <x v="5"/>
    <x v="9"/>
    <x v="9"/>
    <n v="290"/>
    <x v="606"/>
    <x v="0"/>
    <n v="687"/>
    <n v="28"/>
    <n v="12"/>
    <n v="508"/>
    <n v="139"/>
    <x v="764"/>
    <x v="78"/>
    <x v="1"/>
  </r>
  <r>
    <x v="1"/>
    <x v="5"/>
    <x v="9"/>
    <x v="9"/>
    <n v="294"/>
    <x v="436"/>
    <x v="0"/>
    <n v="1327"/>
    <n v="50"/>
    <n v="663"/>
    <n v="301"/>
    <n v="313"/>
    <x v="425"/>
    <x v="379"/>
    <x v="1"/>
  </r>
  <r>
    <x v="1"/>
    <x v="5"/>
    <x v="9"/>
    <x v="9"/>
    <n v="616"/>
    <x v="356"/>
    <x v="0"/>
    <n v="1295"/>
    <n v="131"/>
    <n v="363"/>
    <n v="620"/>
    <n v="181"/>
    <x v="1327"/>
    <x v="251"/>
    <x v="1"/>
  </r>
  <r>
    <x v="1"/>
    <x v="5"/>
    <x v="9"/>
    <x v="9"/>
    <n v="707"/>
    <x v="583"/>
    <x v="0"/>
    <n v="495"/>
    <n v="5"/>
    <n v="0"/>
    <n v="486"/>
    <n v="4"/>
    <x v="1516"/>
    <x v="267"/>
    <x v="1"/>
  </r>
  <r>
    <x v="1"/>
    <x v="5"/>
    <x v="9"/>
    <x v="9"/>
    <n v="709"/>
    <x v="31"/>
    <x v="0"/>
    <n v="733"/>
    <n v="90"/>
    <n v="11"/>
    <n v="608"/>
    <n v="24"/>
    <x v="451"/>
    <x v="316"/>
    <x v="1"/>
  </r>
  <r>
    <x v="1"/>
    <x v="5"/>
    <x v="10"/>
    <x v="10"/>
    <n v="306"/>
    <x v="159"/>
    <x v="0"/>
    <n v="2779"/>
    <n v="919"/>
    <n v="147"/>
    <n v="1574"/>
    <n v="139"/>
    <x v="1116"/>
    <x v="1250"/>
    <x v="1"/>
  </r>
  <r>
    <x v="1"/>
    <x v="5"/>
    <x v="10"/>
    <x v="10"/>
    <n v="308"/>
    <x v="437"/>
    <x v="0"/>
    <n v="1937"/>
    <n v="866"/>
    <n v="7"/>
    <n v="1045"/>
    <n v="19"/>
    <x v="1337"/>
    <x v="985"/>
    <x v="1"/>
  </r>
  <r>
    <x v="1"/>
    <x v="5"/>
    <x v="10"/>
    <x v="10"/>
    <n v="312"/>
    <x v="609"/>
    <x v="0"/>
    <n v="3099"/>
    <n v="912"/>
    <n v="97"/>
    <n v="1919"/>
    <n v="169"/>
    <x v="1517"/>
    <x v="1251"/>
    <x v="1"/>
  </r>
  <r>
    <x v="1"/>
    <x v="5"/>
    <x v="10"/>
    <x v="10"/>
    <n v="313"/>
    <x v="584"/>
    <x v="0"/>
    <n v="1731"/>
    <n v="279"/>
    <n v="6"/>
    <n v="1423"/>
    <n v="23"/>
    <x v="1118"/>
    <x v="1252"/>
    <x v="1"/>
  </r>
  <r>
    <x v="1"/>
    <x v="5"/>
    <x v="11"/>
    <x v="11"/>
    <n v="15"/>
    <x v="36"/>
    <x v="0"/>
    <n v="36"/>
    <n v="6"/>
    <n v="2"/>
    <n v="25"/>
    <n v="3"/>
    <x v="32"/>
    <x v="13"/>
    <x v="1"/>
  </r>
  <r>
    <x v="1"/>
    <x v="5"/>
    <x v="11"/>
    <x v="11"/>
    <n v="17"/>
    <x v="250"/>
    <x v="0"/>
    <n v="128"/>
    <n v="34"/>
    <n v="2"/>
    <n v="63"/>
    <n v="29"/>
    <x v="17"/>
    <x v="13"/>
    <x v="1"/>
  </r>
  <r>
    <x v="1"/>
    <x v="5"/>
    <x v="11"/>
    <x v="11"/>
    <n v="20"/>
    <x v="37"/>
    <x v="0"/>
    <n v="32"/>
    <n v="8"/>
    <n v="0"/>
    <n v="20"/>
    <n v="4"/>
    <x v="21"/>
    <x v="13"/>
    <x v="1"/>
  </r>
  <r>
    <x v="1"/>
    <x v="5"/>
    <x v="11"/>
    <x v="11"/>
    <n v="21"/>
    <x v="38"/>
    <x v="0"/>
    <n v="13"/>
    <n v="1"/>
    <n v="11"/>
    <n v="1"/>
    <n v="0"/>
    <x v="11"/>
    <x v="13"/>
    <x v="1"/>
  </r>
  <r>
    <x v="1"/>
    <x v="5"/>
    <x v="11"/>
    <x v="11"/>
    <n v="23"/>
    <x v="39"/>
    <x v="0"/>
    <n v="36"/>
    <n v="14"/>
    <n v="0"/>
    <n v="22"/>
    <n v="0"/>
    <x v="33"/>
    <x v="13"/>
    <x v="1"/>
  </r>
  <r>
    <x v="1"/>
    <x v="5"/>
    <x v="11"/>
    <x v="11"/>
    <n v="24"/>
    <x v="251"/>
    <x v="0"/>
    <n v="39"/>
    <n v="10"/>
    <n v="0"/>
    <n v="26"/>
    <n v="3"/>
    <x v="227"/>
    <x v="13"/>
    <x v="1"/>
  </r>
  <r>
    <x v="1"/>
    <x v="5"/>
    <x v="12"/>
    <x v="12"/>
    <n v="327"/>
    <x v="611"/>
    <x v="0"/>
    <n v="683"/>
    <n v="41"/>
    <n v="159"/>
    <n v="326"/>
    <n v="157"/>
    <x v="860"/>
    <x v="474"/>
    <x v="1"/>
  </r>
  <r>
    <x v="1"/>
    <x v="5"/>
    <x v="12"/>
    <x v="12"/>
    <n v="331"/>
    <x v="612"/>
    <x v="0"/>
    <n v="714"/>
    <n v="18"/>
    <n v="452"/>
    <n v="85"/>
    <n v="159"/>
    <x v="936"/>
    <x v="194"/>
    <x v="1"/>
  </r>
  <r>
    <x v="1"/>
    <x v="5"/>
    <x v="12"/>
    <x v="12"/>
    <n v="336"/>
    <x v="613"/>
    <x v="0"/>
    <n v="62"/>
    <n v="3"/>
    <n v="36"/>
    <n v="11"/>
    <n v="12"/>
    <x v="190"/>
    <x v="17"/>
    <x v="1"/>
  </r>
  <r>
    <x v="1"/>
    <x v="5"/>
    <x v="13"/>
    <x v="13"/>
    <n v="345"/>
    <x v="664"/>
    <x v="0"/>
    <n v="3897"/>
    <n v="377"/>
    <n v="321"/>
    <n v="1988"/>
    <n v="1211"/>
    <x v="1518"/>
    <x v="1253"/>
    <x v="1"/>
  </r>
  <r>
    <x v="1"/>
    <x v="5"/>
    <x v="13"/>
    <x v="13"/>
    <n v="347"/>
    <x v="254"/>
    <x v="0"/>
    <n v="4035"/>
    <n v="476"/>
    <n v="362"/>
    <n v="2161"/>
    <n v="1036"/>
    <x v="1519"/>
    <x v="1254"/>
    <x v="1"/>
  </r>
  <r>
    <x v="1"/>
    <x v="5"/>
    <x v="13"/>
    <x v="13"/>
    <n v="351"/>
    <x v="294"/>
    <x v="0"/>
    <n v="899"/>
    <n v="54"/>
    <n v="64"/>
    <n v="679"/>
    <n v="102"/>
    <x v="122"/>
    <x v="253"/>
    <x v="1"/>
  </r>
  <r>
    <x v="1"/>
    <x v="5"/>
    <x v="13"/>
    <x v="13"/>
    <n v="352"/>
    <x v="362"/>
    <x v="0"/>
    <n v="2615"/>
    <n v="271"/>
    <n v="83"/>
    <n v="1836"/>
    <n v="425"/>
    <x v="1520"/>
    <x v="114"/>
    <x v="1"/>
  </r>
  <r>
    <x v="1"/>
    <x v="5"/>
    <x v="13"/>
    <x v="13"/>
    <n v="355"/>
    <x v="47"/>
    <x v="0"/>
    <n v="1929"/>
    <n v="280"/>
    <n v="2"/>
    <n v="1194"/>
    <n v="453"/>
    <x v="1306"/>
    <x v="1255"/>
    <x v="1"/>
  </r>
  <r>
    <x v="1"/>
    <x v="5"/>
    <x v="13"/>
    <x v="13"/>
    <n v="362"/>
    <x v="171"/>
    <x v="0"/>
    <n v="5619"/>
    <n v="223"/>
    <n v="30"/>
    <n v="4951"/>
    <n v="415"/>
    <x v="1521"/>
    <x v="1256"/>
    <x v="1"/>
  </r>
  <r>
    <x v="1"/>
    <x v="5"/>
    <x v="13"/>
    <x v="13"/>
    <n v="363"/>
    <x v="691"/>
    <x v="0"/>
    <n v="4251"/>
    <n v="670"/>
    <n v="1933"/>
    <n v="1203"/>
    <n v="445"/>
    <x v="1522"/>
    <x v="1257"/>
    <x v="1"/>
  </r>
  <r>
    <x v="1"/>
    <x v="5"/>
    <x v="13"/>
    <x v="13"/>
    <n v="369"/>
    <x v="559"/>
    <x v="0"/>
    <n v="3519"/>
    <n v="227"/>
    <n v="0"/>
    <n v="2592"/>
    <n v="700"/>
    <x v="1322"/>
    <x v="1258"/>
    <x v="1"/>
  </r>
  <r>
    <x v="1"/>
    <x v="5"/>
    <x v="14"/>
    <x v="14"/>
    <n v="375"/>
    <x v="36"/>
    <x v="0"/>
    <n v="4328"/>
    <n v="340"/>
    <n v="180"/>
    <n v="2987"/>
    <n v="821"/>
    <x v="1523"/>
    <x v="1259"/>
    <x v="1"/>
  </r>
  <r>
    <x v="1"/>
    <x v="5"/>
    <x v="14"/>
    <x v="14"/>
    <n v="383"/>
    <x v="615"/>
    <x v="0"/>
    <n v="2570"/>
    <n v="226"/>
    <n v="1046"/>
    <n v="775"/>
    <n v="523"/>
    <x v="1524"/>
    <x v="666"/>
    <x v="1"/>
  </r>
  <r>
    <x v="1"/>
    <x v="5"/>
    <x v="14"/>
    <x v="14"/>
    <n v="384"/>
    <x v="174"/>
    <x v="0"/>
    <n v="126"/>
    <n v="19"/>
    <n v="49"/>
    <n v="10"/>
    <n v="48"/>
    <x v="159"/>
    <x v="153"/>
    <x v="1"/>
  </r>
  <r>
    <x v="1"/>
    <x v="5"/>
    <x v="14"/>
    <x v="14"/>
    <n v="385"/>
    <x v="175"/>
    <x v="0"/>
    <n v="995"/>
    <n v="140"/>
    <n v="160"/>
    <n v="221"/>
    <n v="474"/>
    <x v="1152"/>
    <x v="322"/>
    <x v="1"/>
  </r>
  <r>
    <x v="1"/>
    <x v="5"/>
    <x v="14"/>
    <x v="14"/>
    <n v="637"/>
    <x v="368"/>
    <x v="0"/>
    <n v="268"/>
    <n v="8"/>
    <n v="184"/>
    <n v="46"/>
    <n v="30"/>
    <x v="351"/>
    <x v="129"/>
    <x v="1"/>
  </r>
  <r>
    <x v="1"/>
    <x v="5"/>
    <x v="14"/>
    <x v="14"/>
    <n v="643"/>
    <x v="177"/>
    <x v="0"/>
    <n v="844"/>
    <n v="23"/>
    <n v="512"/>
    <n v="118"/>
    <n v="191"/>
    <x v="1525"/>
    <x v="220"/>
    <x v="1"/>
  </r>
  <r>
    <x v="1"/>
    <x v="5"/>
    <x v="14"/>
    <x v="14"/>
    <n v="647"/>
    <x v="261"/>
    <x v="0"/>
    <n v="1366"/>
    <n v="294"/>
    <n v="75"/>
    <n v="574"/>
    <n v="423"/>
    <x v="770"/>
    <x v="988"/>
    <x v="1"/>
  </r>
  <r>
    <x v="1"/>
    <x v="5"/>
    <x v="15"/>
    <x v="15"/>
    <n v="390"/>
    <x v="528"/>
    <x v="0"/>
    <n v="2062"/>
    <n v="302"/>
    <n v="928"/>
    <n v="127"/>
    <n v="705"/>
    <x v="537"/>
    <x v="476"/>
    <x v="1"/>
  </r>
  <r>
    <x v="1"/>
    <x v="5"/>
    <x v="15"/>
    <x v="15"/>
    <n v="395"/>
    <x v="563"/>
    <x v="0"/>
    <n v="1696"/>
    <n v="545"/>
    <n v="9"/>
    <n v="445"/>
    <n v="697"/>
    <x v="594"/>
    <x v="528"/>
    <x v="1"/>
  </r>
  <r>
    <x v="1"/>
    <x v="5"/>
    <x v="15"/>
    <x v="15"/>
    <n v="423"/>
    <x v="185"/>
    <x v="0"/>
    <n v="2543"/>
    <n v="633"/>
    <n v="762"/>
    <n v="270"/>
    <n v="878"/>
    <x v="170"/>
    <x v="164"/>
    <x v="1"/>
  </r>
  <r>
    <x v="1"/>
    <x v="5"/>
    <x v="15"/>
    <x v="15"/>
    <n v="427"/>
    <x v="618"/>
    <x v="0"/>
    <n v="3322"/>
    <n v="1199"/>
    <n v="303"/>
    <n v="397"/>
    <n v="1423"/>
    <x v="700"/>
    <x v="622"/>
    <x v="1"/>
  </r>
  <r>
    <x v="1"/>
    <x v="5"/>
    <x v="15"/>
    <x v="15"/>
    <n v="428"/>
    <x v="186"/>
    <x v="0"/>
    <n v="2015"/>
    <n v="297"/>
    <n v="700"/>
    <n v="194"/>
    <n v="824"/>
    <x v="171"/>
    <x v="67"/>
    <x v="1"/>
  </r>
  <r>
    <x v="1"/>
    <x v="5"/>
    <x v="15"/>
    <x v="15"/>
    <n v="429"/>
    <x v="60"/>
    <x v="0"/>
    <n v="4582"/>
    <n v="495"/>
    <n v="1841"/>
    <n v="585"/>
    <n v="1661"/>
    <x v="52"/>
    <x v="46"/>
    <x v="1"/>
  </r>
  <r>
    <x v="1"/>
    <x v="5"/>
    <x v="15"/>
    <x v="15"/>
    <n v="638"/>
    <x v="266"/>
    <x v="0"/>
    <n v="2935"/>
    <n v="446"/>
    <n v="795"/>
    <n v="287"/>
    <n v="1407"/>
    <x v="243"/>
    <x v="226"/>
    <x v="1"/>
  </r>
  <r>
    <x v="1"/>
    <x v="5"/>
    <x v="16"/>
    <x v="16"/>
    <n v="445"/>
    <x v="267"/>
    <x v="0"/>
    <n v="1725"/>
    <n v="39"/>
    <n v="1254"/>
    <n v="324"/>
    <n v="108"/>
    <x v="1470"/>
    <x v="227"/>
    <x v="1"/>
  </r>
  <r>
    <x v="1"/>
    <x v="5"/>
    <x v="16"/>
    <x v="16"/>
    <n v="451"/>
    <x v="189"/>
    <x v="0"/>
    <n v="428"/>
    <n v="95"/>
    <n v="1"/>
    <n v="74"/>
    <n v="254"/>
    <x v="1526"/>
    <x v="590"/>
    <x v="1"/>
  </r>
  <r>
    <x v="1"/>
    <x v="5"/>
    <x v="16"/>
    <x v="16"/>
    <n v="669"/>
    <x v="686"/>
    <x v="0"/>
    <n v="1316"/>
    <n v="68"/>
    <n v="106"/>
    <n v="1089"/>
    <n v="53"/>
    <x v="505"/>
    <x v="328"/>
    <x v="1"/>
  </r>
  <r>
    <x v="1"/>
    <x v="5"/>
    <x v="16"/>
    <x v="16"/>
    <n v="673"/>
    <x v="534"/>
    <x v="0"/>
    <n v="303"/>
    <n v="51"/>
    <n v="4"/>
    <n v="121"/>
    <n v="127"/>
    <x v="1100"/>
    <x v="938"/>
    <x v="1"/>
  </r>
  <r>
    <x v="1"/>
    <x v="5"/>
    <x v="17"/>
    <x v="17"/>
    <n v="469"/>
    <x v="376"/>
    <x v="0"/>
    <n v="549"/>
    <n v="2"/>
    <n v="0"/>
    <n v="546"/>
    <n v="1"/>
    <x v="359"/>
    <x v="326"/>
    <x v="1"/>
  </r>
  <r>
    <x v="1"/>
    <x v="5"/>
    <x v="17"/>
    <x v="17"/>
    <n v="477"/>
    <x v="590"/>
    <x v="0"/>
    <n v="104"/>
    <n v="12"/>
    <n v="0"/>
    <n v="92"/>
    <n v="0"/>
    <x v="118"/>
    <x v="17"/>
    <x v="1"/>
  </r>
  <r>
    <x v="1"/>
    <x v="5"/>
    <x v="17"/>
    <x v="17"/>
    <n v="481"/>
    <x v="195"/>
    <x v="0"/>
    <n v="452"/>
    <n v="58"/>
    <n v="1"/>
    <n v="359"/>
    <n v="34"/>
    <x v="360"/>
    <x v="327"/>
    <x v="1"/>
  </r>
  <r>
    <x v="1"/>
    <x v="5"/>
    <x v="17"/>
    <x v="17"/>
    <n v="485"/>
    <x v="72"/>
    <x v="0"/>
    <n v="38"/>
    <n v="5"/>
    <n v="1"/>
    <n v="27"/>
    <n v="5"/>
    <x v="64"/>
    <x v="56"/>
    <x v="1"/>
  </r>
  <r>
    <x v="1"/>
    <x v="5"/>
    <x v="17"/>
    <x v="17"/>
    <n v="486"/>
    <x v="377"/>
    <x v="0"/>
    <n v="505"/>
    <n v="12"/>
    <n v="298"/>
    <n v="169"/>
    <n v="26"/>
    <x v="1527"/>
    <x v="595"/>
    <x v="1"/>
  </r>
  <r>
    <x v="1"/>
    <x v="5"/>
    <x v="17"/>
    <x v="17"/>
    <n v="490"/>
    <x v="307"/>
    <x v="0"/>
    <n v="121"/>
    <n v="12"/>
    <n v="2"/>
    <n v="102"/>
    <n v="5"/>
    <x v="230"/>
    <x v="269"/>
    <x v="1"/>
  </r>
  <r>
    <x v="1"/>
    <x v="5"/>
    <x v="18"/>
    <x v="18"/>
    <n v="502"/>
    <x v="75"/>
    <x v="0"/>
    <n v="4928"/>
    <n v="857"/>
    <n v="272"/>
    <n v="1215"/>
    <n v="2584"/>
    <x v="253"/>
    <x v="234"/>
    <x v="1"/>
  </r>
  <r>
    <x v="1"/>
    <x v="5"/>
    <x v="18"/>
    <x v="18"/>
    <n v="504"/>
    <x v="700"/>
    <x v="0"/>
    <n v="4597"/>
    <n v="668"/>
    <n v="100"/>
    <n v="1787"/>
    <n v="2042"/>
    <x v="1101"/>
    <x v="940"/>
    <x v="1"/>
  </r>
  <r>
    <x v="1"/>
    <x v="5"/>
    <x v="18"/>
    <x v="18"/>
    <n v="505"/>
    <x v="667"/>
    <x v="0"/>
    <n v="3345"/>
    <n v="617"/>
    <n v="276"/>
    <n v="955"/>
    <n v="1497"/>
    <x v="798"/>
    <x v="408"/>
    <x v="1"/>
  </r>
  <r>
    <x v="1"/>
    <x v="5"/>
    <x v="18"/>
    <x v="18"/>
    <n v="519"/>
    <x v="708"/>
    <x v="0"/>
    <n v="1056"/>
    <n v="70"/>
    <n v="32"/>
    <n v="99"/>
    <n v="855"/>
    <x v="312"/>
    <x v="908"/>
    <x v="1"/>
  </r>
  <r>
    <x v="1"/>
    <x v="5"/>
    <x v="18"/>
    <x v="18"/>
    <n v="521"/>
    <x v="198"/>
    <x v="0"/>
    <n v="563"/>
    <n v="59"/>
    <n v="64"/>
    <n v="30"/>
    <n v="410"/>
    <x v="567"/>
    <x v="868"/>
    <x v="1"/>
  </r>
  <r>
    <x v="1"/>
    <x v="5"/>
    <x v="19"/>
    <x v="19"/>
    <n v="530"/>
    <x v="310"/>
    <x v="0"/>
    <n v="929"/>
    <n v="116"/>
    <n v="6"/>
    <n v="223"/>
    <n v="584"/>
    <x v="296"/>
    <x v="62"/>
    <x v="1"/>
  </r>
  <r>
    <x v="1"/>
    <x v="5"/>
    <x v="19"/>
    <x v="19"/>
    <n v="533"/>
    <x v="311"/>
    <x v="0"/>
    <n v="378"/>
    <n v="16"/>
    <n v="3"/>
    <n v="22"/>
    <n v="337"/>
    <x v="297"/>
    <x v="272"/>
    <x v="1"/>
  </r>
  <r>
    <x v="1"/>
    <x v="5"/>
    <x v="19"/>
    <x v="19"/>
    <n v="535"/>
    <x v="78"/>
    <x v="0"/>
    <n v="292"/>
    <n v="10"/>
    <n v="4"/>
    <n v="43"/>
    <n v="235"/>
    <x v="182"/>
    <x v="175"/>
    <x v="1"/>
  </r>
  <r>
    <x v="1"/>
    <x v="5"/>
    <x v="19"/>
    <x v="19"/>
    <n v="536"/>
    <x v="687"/>
    <x v="0"/>
    <n v="590"/>
    <n v="16"/>
    <n v="13"/>
    <n v="40"/>
    <n v="521"/>
    <x v="775"/>
    <x v="187"/>
    <x v="1"/>
  </r>
  <r>
    <x v="1"/>
    <x v="5"/>
    <x v="19"/>
    <x v="19"/>
    <n v="542"/>
    <x v="382"/>
    <x v="0"/>
    <n v="642"/>
    <n v="58"/>
    <n v="7"/>
    <n v="216"/>
    <n v="361"/>
    <x v="98"/>
    <x v="292"/>
    <x v="1"/>
  </r>
  <r>
    <x v="1"/>
    <x v="5"/>
    <x v="19"/>
    <x v="19"/>
    <n v="544"/>
    <x v="383"/>
    <x v="0"/>
    <n v="991"/>
    <n v="55"/>
    <n v="3"/>
    <n v="175"/>
    <n v="758"/>
    <x v="800"/>
    <x v="491"/>
    <x v="1"/>
  </r>
  <r>
    <x v="1"/>
    <x v="5"/>
    <x v="19"/>
    <x v="19"/>
    <n v="545"/>
    <x v="312"/>
    <x v="0"/>
    <n v="2427"/>
    <n v="322"/>
    <n v="158"/>
    <n v="603"/>
    <n v="1344"/>
    <x v="298"/>
    <x v="273"/>
    <x v="1"/>
  </r>
  <r>
    <x v="1"/>
    <x v="5"/>
    <x v="19"/>
    <x v="19"/>
    <n v="547"/>
    <x v="200"/>
    <x v="0"/>
    <n v="1447"/>
    <n v="140"/>
    <n v="17"/>
    <n v="389"/>
    <n v="901"/>
    <x v="74"/>
    <x v="176"/>
    <x v="1"/>
  </r>
  <r>
    <x v="1"/>
    <x v="5"/>
    <x v="19"/>
    <x v="19"/>
    <n v="631"/>
    <x v="204"/>
    <x v="0"/>
    <n v="1371"/>
    <n v="110"/>
    <n v="10"/>
    <n v="464"/>
    <n v="787"/>
    <x v="187"/>
    <x v="179"/>
    <x v="1"/>
  </r>
  <r>
    <x v="1"/>
    <x v="5"/>
    <x v="20"/>
    <x v="20"/>
    <n v="31"/>
    <x v="79"/>
    <x v="0"/>
    <n v="669"/>
    <n v="99"/>
    <n v="0"/>
    <n v="561"/>
    <n v="9"/>
    <x v="71"/>
    <x v="63"/>
    <x v="1"/>
  </r>
  <r>
    <x v="1"/>
    <x v="5"/>
    <x v="20"/>
    <x v="20"/>
    <n v="33"/>
    <x v="80"/>
    <x v="0"/>
    <n v="215"/>
    <n v="27"/>
    <n v="0"/>
    <n v="188"/>
    <n v="0"/>
    <x v="0"/>
    <x v="64"/>
    <x v="1"/>
  </r>
  <r>
    <x v="1"/>
    <x v="5"/>
    <x v="20"/>
    <x v="20"/>
    <n v="40"/>
    <x v="568"/>
    <x v="0"/>
    <n v="114"/>
    <n v="2"/>
    <n v="0"/>
    <n v="112"/>
    <n v="0"/>
    <x v="409"/>
    <x v="204"/>
    <x v="1"/>
  </r>
  <r>
    <x v="1"/>
    <x v="5"/>
    <x v="20"/>
    <x v="20"/>
    <n v="41"/>
    <x v="81"/>
    <x v="0"/>
    <n v="470"/>
    <n v="2"/>
    <n v="0"/>
    <n v="425"/>
    <n v="43"/>
    <x v="27"/>
    <x v="65"/>
    <x v="1"/>
  </r>
  <r>
    <x v="1"/>
    <x v="5"/>
    <x v="20"/>
    <x v="20"/>
    <n v="605"/>
    <x v="619"/>
    <x v="0"/>
    <n v="198"/>
    <n v="24"/>
    <n v="0"/>
    <n v="171"/>
    <n v="3"/>
    <x v="132"/>
    <x v="629"/>
    <x v="1"/>
  </r>
  <r>
    <x v="1"/>
    <x v="5"/>
    <x v="20"/>
    <x v="20"/>
    <n v="609"/>
    <x v="694"/>
    <x v="0"/>
    <n v="244"/>
    <n v="5"/>
    <n v="0"/>
    <n v="239"/>
    <n v="0"/>
    <x v="885"/>
    <x v="152"/>
    <x v="1"/>
  </r>
  <r>
    <x v="1"/>
    <x v="5"/>
    <x v="20"/>
    <x v="20"/>
    <n v="662"/>
    <x v="542"/>
    <x v="0"/>
    <n v="110"/>
    <n v="6"/>
    <n v="0"/>
    <n v="99"/>
    <n v="5"/>
    <x v="513"/>
    <x v="493"/>
    <x v="1"/>
  </r>
  <r>
    <x v="1"/>
    <x v="5"/>
    <x v="32"/>
    <x v="32"/>
    <n v="551"/>
    <x v="620"/>
    <x v="0"/>
    <n v="235"/>
    <n v="6"/>
    <n v="11"/>
    <n v="159"/>
    <n v="59"/>
    <x v="707"/>
    <x v="13"/>
    <x v="1"/>
  </r>
  <r>
    <x v="1"/>
    <x v="5"/>
    <x v="21"/>
    <x v="21"/>
    <n v="555"/>
    <x v="388"/>
    <x v="0"/>
    <n v="2172"/>
    <n v="65"/>
    <n v="13"/>
    <n v="2094"/>
    <n v="0"/>
    <x v="377"/>
    <x v="338"/>
    <x v="1"/>
  </r>
  <r>
    <x v="1"/>
    <x v="5"/>
    <x v="21"/>
    <x v="21"/>
    <n v="559"/>
    <x v="621"/>
    <x v="0"/>
    <n v="3047"/>
    <n v="88"/>
    <n v="62"/>
    <n v="2897"/>
    <n v="0"/>
    <x v="1171"/>
    <x v="892"/>
    <x v="1"/>
  </r>
  <r>
    <x v="1"/>
    <x v="5"/>
    <x v="22"/>
    <x v="22"/>
    <n v="571"/>
    <x v="209"/>
    <x v="0"/>
    <n v="1001"/>
    <n v="168"/>
    <n v="31"/>
    <n v="627"/>
    <n v="175"/>
    <x v="192"/>
    <x v="181"/>
    <x v="1"/>
  </r>
  <r>
    <x v="1"/>
    <x v="5"/>
    <x v="22"/>
    <x v="22"/>
    <n v="581"/>
    <x v="571"/>
    <x v="0"/>
    <n v="444"/>
    <n v="161"/>
    <n v="0"/>
    <n v="7"/>
    <n v="276"/>
    <x v="801"/>
    <x v="216"/>
    <x v="1"/>
  </r>
  <r>
    <x v="1"/>
    <x v="5"/>
    <x v="22"/>
    <x v="22"/>
    <n v="587"/>
    <x v="440"/>
    <x v="0"/>
    <n v="354"/>
    <n v="118"/>
    <n v="11"/>
    <n v="32"/>
    <n v="193"/>
    <x v="432"/>
    <x v="384"/>
    <x v="1"/>
  </r>
  <r>
    <x v="1"/>
    <x v="5"/>
    <x v="22"/>
    <x v="22"/>
    <n v="589"/>
    <x v="87"/>
    <x v="0"/>
    <n v="2216"/>
    <n v="557"/>
    <n v="6"/>
    <n v="369"/>
    <n v="1284"/>
    <x v="304"/>
    <x v="1249"/>
    <x v="1"/>
  </r>
  <r>
    <x v="1"/>
    <x v="5"/>
    <x v="22"/>
    <x v="22"/>
    <n v="590"/>
    <x v="315"/>
    <x v="0"/>
    <n v="1182"/>
    <n v="518"/>
    <n v="0"/>
    <n v="197"/>
    <n v="467"/>
    <x v="301"/>
    <x v="276"/>
    <x v="1"/>
  </r>
  <r>
    <x v="1"/>
    <x v="5"/>
    <x v="22"/>
    <x v="22"/>
    <n v="596"/>
    <x v="623"/>
    <x v="0"/>
    <n v="5471"/>
    <n v="1587"/>
    <n v="53"/>
    <n v="338"/>
    <n v="3493"/>
    <x v="1353"/>
    <x v="1137"/>
    <x v="1"/>
  </r>
  <r>
    <x v="1"/>
    <x v="5"/>
    <x v="22"/>
    <x v="22"/>
    <n v="634"/>
    <x v="624"/>
    <x v="0"/>
    <n v="886"/>
    <n v="295"/>
    <n v="0"/>
    <n v="122"/>
    <n v="469"/>
    <x v="443"/>
    <x v="677"/>
    <x v="1"/>
  </r>
  <r>
    <x v="1"/>
    <x v="5"/>
    <x v="24"/>
    <x v="24"/>
    <n v="501"/>
    <x v="653"/>
    <x v="0"/>
    <n v="1435"/>
    <n v="262"/>
    <n v="372"/>
    <n v="153"/>
    <n v="648"/>
    <x v="767"/>
    <x v="678"/>
    <x v="1"/>
  </r>
  <r>
    <x v="1"/>
    <x v="5"/>
    <x v="24"/>
    <x v="24"/>
    <n v="681"/>
    <x v="217"/>
    <x v="0"/>
    <n v="103"/>
    <n v="31"/>
    <n v="4"/>
    <n v="0"/>
    <n v="68"/>
    <x v="118"/>
    <x v="190"/>
    <x v="1"/>
  </r>
  <r>
    <x v="1"/>
    <x v="5"/>
    <x v="24"/>
    <x v="24"/>
    <n v="683"/>
    <x v="545"/>
    <x v="0"/>
    <n v="42"/>
    <n v="19"/>
    <n v="6"/>
    <n v="0"/>
    <n v="17"/>
    <x v="15"/>
    <x v="15"/>
    <x v="1"/>
  </r>
  <r>
    <x v="1"/>
    <x v="5"/>
    <x v="24"/>
    <x v="24"/>
    <n v="684"/>
    <x v="443"/>
    <x v="0"/>
    <n v="724"/>
    <n v="203"/>
    <n v="56"/>
    <n v="58"/>
    <n v="407"/>
    <x v="434"/>
    <x v="386"/>
    <x v="1"/>
  </r>
  <r>
    <x v="1"/>
    <x v="5"/>
    <x v="24"/>
    <x v="24"/>
    <n v="692"/>
    <x v="444"/>
    <x v="0"/>
    <n v="545"/>
    <n v="126"/>
    <n v="5"/>
    <n v="0"/>
    <n v="414"/>
    <x v="435"/>
    <x v="387"/>
    <x v="1"/>
  </r>
  <r>
    <x v="1"/>
    <x v="5"/>
    <x v="24"/>
    <x v="24"/>
    <n v="721"/>
    <x v="395"/>
    <x v="0"/>
    <n v="459"/>
    <n v="64"/>
    <n v="25"/>
    <n v="13"/>
    <n v="357"/>
    <x v="388"/>
    <x v="347"/>
    <x v="1"/>
  </r>
  <r>
    <x v="1"/>
    <x v="5"/>
    <x v="35"/>
    <x v="35"/>
    <n v="9"/>
    <x v="669"/>
    <x v="0"/>
    <n v="121"/>
    <n v="0"/>
    <n v="121"/>
    <n v="0"/>
    <n v="0"/>
    <x v="338"/>
    <x v="368"/>
    <x v="1"/>
  </r>
  <r>
    <x v="1"/>
    <x v="5"/>
    <x v="25"/>
    <x v="25"/>
    <n v="464"/>
    <x v="396"/>
    <x v="0"/>
    <n v="173"/>
    <n v="25"/>
    <n v="0"/>
    <n v="13"/>
    <n v="135"/>
    <x v="389"/>
    <x v="126"/>
    <x v="1"/>
  </r>
  <r>
    <x v="1"/>
    <x v="5"/>
    <x v="34"/>
    <x v="34"/>
    <n v="44"/>
    <x v="397"/>
    <x v="0"/>
    <n v="104"/>
    <n v="0"/>
    <n v="0"/>
    <n v="104"/>
    <n v="0"/>
    <x v="210"/>
    <x v="196"/>
    <x v="1"/>
  </r>
  <r>
    <x v="1"/>
    <x v="5"/>
    <x v="26"/>
    <x v="26"/>
    <n v="45"/>
    <x v="446"/>
    <x v="0"/>
    <n v="313"/>
    <n v="75"/>
    <n v="0"/>
    <n v="233"/>
    <n v="5"/>
    <x v="437"/>
    <x v="143"/>
    <x v="1"/>
  </r>
  <r>
    <x v="1"/>
    <x v="5"/>
    <x v="26"/>
    <x v="26"/>
    <n v="46"/>
    <x v="398"/>
    <x v="0"/>
    <n v="57"/>
    <n v="22"/>
    <n v="0"/>
    <n v="35"/>
    <n v="0"/>
    <x v="390"/>
    <x v="348"/>
    <x v="1"/>
  </r>
  <r>
    <x v="1"/>
    <x v="5"/>
    <x v="26"/>
    <x v="26"/>
    <n v="48"/>
    <x v="597"/>
    <x v="0"/>
    <n v="181"/>
    <n v="24"/>
    <n v="1"/>
    <n v="154"/>
    <n v="2"/>
    <x v="662"/>
    <x v="582"/>
    <x v="1"/>
  </r>
  <r>
    <x v="1"/>
    <x v="5"/>
    <x v="26"/>
    <x v="26"/>
    <n v="51"/>
    <x v="547"/>
    <x v="0"/>
    <n v="101"/>
    <n v="23"/>
    <n v="0"/>
    <n v="76"/>
    <n v="2"/>
    <x v="300"/>
    <x v="275"/>
    <x v="1"/>
  </r>
  <r>
    <x v="1"/>
    <x v="5"/>
    <x v="27"/>
    <x v="27"/>
    <n v="619"/>
    <x v="448"/>
    <x v="0"/>
    <n v="950"/>
    <n v="221"/>
    <n v="0"/>
    <n v="376"/>
    <n v="353"/>
    <x v="439"/>
    <x v="389"/>
    <x v="1"/>
  </r>
  <r>
    <x v="1"/>
    <x v="5"/>
    <x v="27"/>
    <x v="27"/>
    <n v="68"/>
    <x v="626"/>
    <x v="0"/>
    <n v="1809"/>
    <n v="525"/>
    <n v="0"/>
    <n v="592"/>
    <n v="692"/>
    <x v="770"/>
    <x v="680"/>
    <x v="1"/>
  </r>
  <r>
    <x v="1"/>
    <x v="5"/>
    <x v="28"/>
    <x v="28"/>
    <n v="79"/>
    <x v="450"/>
    <x v="0"/>
    <n v="118"/>
    <n v="0"/>
    <n v="0"/>
    <n v="114"/>
    <n v="4"/>
    <x v="492"/>
    <x v="158"/>
    <x v="1"/>
  </r>
  <r>
    <x v="1"/>
    <x v="5"/>
    <x v="28"/>
    <x v="28"/>
    <n v="81"/>
    <x v="405"/>
    <x v="0"/>
    <n v="701"/>
    <n v="0"/>
    <n v="0"/>
    <n v="694"/>
    <n v="7"/>
    <x v="396"/>
    <x v="354"/>
    <x v="1"/>
  </r>
  <r>
    <x v="1"/>
    <x v="5"/>
    <x v="28"/>
    <x v="28"/>
    <n v="85"/>
    <x v="325"/>
    <x v="0"/>
    <n v="551"/>
    <n v="0"/>
    <n v="0"/>
    <n v="550"/>
    <n v="1"/>
    <x v="310"/>
    <x v="194"/>
    <x v="1"/>
  </r>
  <r>
    <x v="1"/>
    <x v="5"/>
    <x v="29"/>
    <x v="29"/>
    <n v="100"/>
    <x v="106"/>
    <x v="0"/>
    <n v="1836"/>
    <n v="944"/>
    <n v="8"/>
    <n v="191"/>
    <n v="693"/>
    <x v="94"/>
    <x v="90"/>
    <x v="1"/>
  </r>
  <r>
    <x v="1"/>
    <x v="5"/>
    <x v="29"/>
    <x v="29"/>
    <n v="101"/>
    <x v="107"/>
    <x v="0"/>
    <n v="535"/>
    <n v="212"/>
    <n v="4"/>
    <n v="80"/>
    <n v="239"/>
    <x v="95"/>
    <x v="91"/>
    <x v="1"/>
  </r>
  <r>
    <x v="1"/>
    <x v="5"/>
    <x v="29"/>
    <x v="29"/>
    <n v="114"/>
    <x v="110"/>
    <x v="0"/>
    <n v="746"/>
    <n v="180"/>
    <n v="24"/>
    <n v="202"/>
    <n v="340"/>
    <x v="98"/>
    <x v="94"/>
    <x v="1"/>
  </r>
  <r>
    <x v="1"/>
    <x v="5"/>
    <x v="29"/>
    <x v="29"/>
    <n v="91"/>
    <x v="461"/>
    <x v="0"/>
    <n v="495"/>
    <n v="117"/>
    <n v="21"/>
    <n v="78"/>
    <n v="279"/>
    <x v="448"/>
    <x v="399"/>
    <x v="1"/>
  </r>
  <r>
    <x v="1"/>
    <x v="5"/>
    <x v="29"/>
    <x v="29"/>
    <n v="95"/>
    <x v="709"/>
    <x v="0"/>
    <n v="532"/>
    <n v="124"/>
    <n v="72"/>
    <n v="119"/>
    <n v="217"/>
    <x v="71"/>
    <x v="187"/>
    <x v="1"/>
  </r>
  <r>
    <x v="1"/>
    <x v="5"/>
    <x v="30"/>
    <x v="30"/>
    <n v="124"/>
    <x v="673"/>
    <x v="0"/>
    <n v="746"/>
    <n v="113"/>
    <n v="0"/>
    <n v="176"/>
    <n v="457"/>
    <x v="809"/>
    <x v="711"/>
    <x v="1"/>
  </r>
  <r>
    <x v="1"/>
    <x v="5"/>
    <x v="30"/>
    <x v="30"/>
    <n v="132"/>
    <x v="657"/>
    <x v="0"/>
    <n v="1849"/>
    <n v="412"/>
    <n v="1"/>
    <n v="418"/>
    <n v="1018"/>
    <x v="775"/>
    <x v="684"/>
    <x v="1"/>
  </r>
  <r>
    <x v="1"/>
    <x v="5"/>
    <x v="30"/>
    <x v="30"/>
    <n v="148"/>
    <x v="703"/>
    <x v="0"/>
    <n v="5490"/>
    <n v="1179"/>
    <n v="8"/>
    <n v="737"/>
    <n v="3566"/>
    <x v="1079"/>
    <x v="924"/>
    <x v="1"/>
  </r>
  <r>
    <x v="1"/>
    <x v="5"/>
    <x v="30"/>
    <x v="30"/>
    <n v="155"/>
    <x v="600"/>
    <x v="0"/>
    <n v="1052"/>
    <n v="220"/>
    <n v="3"/>
    <n v="274"/>
    <n v="555"/>
    <x v="672"/>
    <x v="593"/>
    <x v="1"/>
  </r>
  <r>
    <x v="1"/>
    <x v="5"/>
    <x v="30"/>
    <x v="30"/>
    <n v="165"/>
    <x v="601"/>
    <x v="0"/>
    <n v="235"/>
    <n v="62"/>
    <n v="0"/>
    <n v="37"/>
    <n v="136"/>
    <x v="262"/>
    <x v="594"/>
    <x v="1"/>
  </r>
  <r>
    <x v="1"/>
    <x v="5"/>
    <x v="30"/>
    <x v="30"/>
    <n v="167"/>
    <x v="129"/>
    <x v="0"/>
    <n v="1668"/>
    <n v="372"/>
    <n v="0"/>
    <n v="432"/>
    <n v="864"/>
    <x v="455"/>
    <x v="407"/>
    <x v="1"/>
  </r>
  <r>
    <x v="1"/>
    <x v="5"/>
    <x v="30"/>
    <x v="30"/>
    <n v="170"/>
    <x v="331"/>
    <x v="0"/>
    <n v="1609"/>
    <n v="492"/>
    <n v="11"/>
    <n v="299"/>
    <n v="807"/>
    <x v="316"/>
    <x v="290"/>
    <x v="1"/>
  </r>
  <r>
    <x v="1"/>
    <x v="5"/>
    <x v="30"/>
    <x v="30"/>
    <n v="178"/>
    <x v="334"/>
    <x v="0"/>
    <n v="1137"/>
    <n v="297"/>
    <n v="0"/>
    <n v="359"/>
    <n v="481"/>
    <x v="319"/>
    <x v="293"/>
    <x v="1"/>
  </r>
  <r>
    <x v="1"/>
    <x v="5"/>
    <x v="30"/>
    <x v="30"/>
    <n v="179"/>
    <x v="579"/>
    <x v="0"/>
    <n v="689"/>
    <n v="159"/>
    <n v="11"/>
    <n v="197"/>
    <n v="322"/>
    <x v="623"/>
    <x v="504"/>
    <x v="1"/>
  </r>
  <r>
    <x v="1"/>
    <x v="5"/>
    <x v="30"/>
    <x v="30"/>
    <n v="184"/>
    <x v="659"/>
    <x v="0"/>
    <n v="1491"/>
    <n v="284"/>
    <n v="127"/>
    <n v="327"/>
    <n v="753"/>
    <x v="777"/>
    <x v="300"/>
    <x v="1"/>
  </r>
  <r>
    <x v="1"/>
    <x v="5"/>
    <x v="30"/>
    <x v="30"/>
    <n v="633"/>
    <x v="337"/>
    <x v="0"/>
    <n v="838"/>
    <n v="170"/>
    <n v="1"/>
    <n v="173"/>
    <n v="494"/>
    <x v="322"/>
    <x v="94"/>
    <x v="1"/>
  </r>
  <r>
    <x v="1"/>
    <x v="5"/>
    <x v="30"/>
    <x v="30"/>
    <n v="660"/>
    <x v="417"/>
    <x v="0"/>
    <n v="1827"/>
    <n v="300"/>
    <n v="1"/>
    <n v="681"/>
    <n v="845"/>
    <x v="408"/>
    <x v="367"/>
    <x v="1"/>
  </r>
  <r>
    <x v="1"/>
    <x v="5"/>
    <x v="30"/>
    <x v="30"/>
    <n v="661"/>
    <x v="471"/>
    <x v="0"/>
    <n v="485"/>
    <n v="112"/>
    <n v="1"/>
    <n v="192"/>
    <n v="180"/>
    <x v="432"/>
    <x v="411"/>
    <x v="1"/>
  </r>
  <r>
    <x v="0"/>
    <x v="0"/>
    <x v="0"/>
    <x v="0"/>
    <n v="7"/>
    <x v="473"/>
    <x v="0"/>
    <n v="104"/>
    <n v="48"/>
    <n v="13"/>
    <n v="43"/>
    <n v="0"/>
    <x v="0"/>
    <x v="17"/>
    <x v="0"/>
  </r>
  <r>
    <x v="0"/>
    <x v="0"/>
    <x v="1"/>
    <x v="1"/>
    <n v="188"/>
    <x v="135"/>
    <x v="0"/>
    <n v="1263"/>
    <n v="140"/>
    <n v="9"/>
    <n v="1030"/>
    <n v="84"/>
    <x v="119"/>
    <x v="116"/>
    <x v="0"/>
  </r>
  <r>
    <x v="0"/>
    <x v="0"/>
    <x v="1"/>
    <x v="1"/>
    <n v="189"/>
    <x v="136"/>
    <x v="0"/>
    <n v="2033"/>
    <n v="578"/>
    <n v="13"/>
    <n v="1360"/>
    <n v="82"/>
    <x v="120"/>
    <x v="117"/>
    <x v="0"/>
  </r>
  <r>
    <x v="0"/>
    <x v="0"/>
    <x v="1"/>
    <x v="1"/>
    <n v="195"/>
    <x v="340"/>
    <x v="0"/>
    <n v="4397"/>
    <n v="555"/>
    <n v="21"/>
    <n v="3153"/>
    <n v="668"/>
    <x v="324"/>
    <x v="297"/>
    <x v="0"/>
  </r>
  <r>
    <x v="0"/>
    <x v="0"/>
    <x v="1"/>
    <x v="1"/>
    <n v="197"/>
    <x v="521"/>
    <x v="0"/>
    <n v="3448"/>
    <n v="651"/>
    <n v="161"/>
    <n v="1533"/>
    <n v="1103"/>
    <x v="512"/>
    <x v="455"/>
    <x v="0"/>
  </r>
  <r>
    <x v="0"/>
    <x v="0"/>
    <x v="1"/>
    <x v="1"/>
    <n v="198"/>
    <x v="138"/>
    <x v="0"/>
    <n v="1599"/>
    <n v="385"/>
    <n v="86"/>
    <n v="323"/>
    <n v="805"/>
    <x v="122"/>
    <x v="119"/>
    <x v="0"/>
  </r>
  <r>
    <x v="0"/>
    <x v="0"/>
    <x v="1"/>
    <x v="1"/>
    <n v="210"/>
    <x v="475"/>
    <x v="0"/>
    <n v="2055"/>
    <n v="452"/>
    <n v="18"/>
    <n v="868"/>
    <n v="717"/>
    <x v="461"/>
    <x v="412"/>
    <x v="0"/>
  </r>
  <r>
    <x v="0"/>
    <x v="0"/>
    <x v="1"/>
    <x v="1"/>
    <n v="211"/>
    <x v="139"/>
    <x v="0"/>
    <n v="5622"/>
    <n v="762"/>
    <n v="195"/>
    <n v="3988"/>
    <n v="677"/>
    <x v="123"/>
    <x v="120"/>
    <x v="0"/>
  </r>
  <r>
    <x v="0"/>
    <x v="0"/>
    <x v="1"/>
    <x v="1"/>
    <n v="214"/>
    <x v="140"/>
    <x v="0"/>
    <n v="1950"/>
    <n v="109"/>
    <n v="90"/>
    <n v="826"/>
    <n v="925"/>
    <x v="124"/>
    <x v="121"/>
    <x v="0"/>
  </r>
  <r>
    <x v="0"/>
    <x v="0"/>
    <x v="1"/>
    <x v="1"/>
    <n v="216"/>
    <x v="422"/>
    <x v="0"/>
    <n v="2109"/>
    <n v="205"/>
    <n v="2"/>
    <n v="1316"/>
    <n v="586"/>
    <x v="413"/>
    <x v="372"/>
    <x v="0"/>
  </r>
  <r>
    <x v="0"/>
    <x v="0"/>
    <x v="2"/>
    <x v="2"/>
    <n v="225"/>
    <x v="231"/>
    <x v="0"/>
    <n v="59"/>
    <n v="8"/>
    <n v="19"/>
    <n v="17"/>
    <n v="15"/>
    <x v="11"/>
    <x v="201"/>
    <x v="0"/>
  </r>
  <r>
    <x v="0"/>
    <x v="0"/>
    <x v="3"/>
    <x v="3"/>
    <n v="229"/>
    <x v="423"/>
    <x v="0"/>
    <n v="230"/>
    <n v="0"/>
    <n v="230"/>
    <n v="0"/>
    <n v="0"/>
    <x v="414"/>
    <x v="373"/>
    <x v="0"/>
  </r>
  <r>
    <x v="0"/>
    <x v="0"/>
    <x v="3"/>
    <x v="3"/>
    <n v="235"/>
    <x v="144"/>
    <x v="0"/>
    <n v="101"/>
    <n v="0"/>
    <n v="99"/>
    <n v="2"/>
    <n v="0"/>
    <x v="128"/>
    <x v="125"/>
    <x v="0"/>
  </r>
  <r>
    <x v="0"/>
    <x v="0"/>
    <x v="3"/>
    <x v="3"/>
    <n v="238"/>
    <x v="234"/>
    <x v="0"/>
    <n v="129"/>
    <n v="0"/>
    <n v="129"/>
    <n v="0"/>
    <n v="0"/>
    <x v="211"/>
    <x v="202"/>
    <x v="0"/>
  </r>
  <r>
    <x v="0"/>
    <x v="0"/>
    <x v="4"/>
    <x v="4"/>
    <n v="245"/>
    <x v="605"/>
    <x v="0"/>
    <n v="127"/>
    <n v="0"/>
    <n v="127"/>
    <n v="0"/>
    <n v="0"/>
    <x v="11"/>
    <x v="13"/>
    <x v="0"/>
  </r>
  <r>
    <x v="0"/>
    <x v="0"/>
    <x v="4"/>
    <x v="4"/>
    <n v="248"/>
    <x v="640"/>
    <x v="0"/>
    <n v="145"/>
    <n v="0"/>
    <n v="145"/>
    <n v="0"/>
    <n v="0"/>
    <x v="11"/>
    <x v="13"/>
    <x v="0"/>
  </r>
  <r>
    <x v="0"/>
    <x v="0"/>
    <x v="4"/>
    <x v="4"/>
    <n v="251"/>
    <x v="238"/>
    <x v="0"/>
    <n v="108"/>
    <n v="0"/>
    <n v="108"/>
    <n v="0"/>
    <n v="0"/>
    <x v="214"/>
    <x v="13"/>
    <x v="0"/>
  </r>
  <r>
    <x v="0"/>
    <x v="0"/>
    <x v="5"/>
    <x v="5"/>
    <n v="254"/>
    <x v="240"/>
    <x v="0"/>
    <n v="88"/>
    <n v="0"/>
    <n v="88"/>
    <n v="0"/>
    <n v="0"/>
    <x v="216"/>
    <x v="13"/>
    <x v="0"/>
  </r>
  <r>
    <x v="0"/>
    <x v="0"/>
    <x v="6"/>
    <x v="6"/>
    <n v="268"/>
    <x v="150"/>
    <x v="0"/>
    <n v="49"/>
    <n v="0"/>
    <n v="45"/>
    <n v="4"/>
    <n v="0"/>
    <x v="132"/>
    <x v="128"/>
    <x v="0"/>
  </r>
  <r>
    <x v="0"/>
    <x v="0"/>
    <x v="7"/>
    <x v="7"/>
    <n v="270"/>
    <x v="554"/>
    <x v="0"/>
    <n v="185"/>
    <n v="31"/>
    <n v="32"/>
    <n v="85"/>
    <n v="37"/>
    <x v="136"/>
    <x v="13"/>
    <x v="0"/>
  </r>
  <r>
    <x v="0"/>
    <x v="0"/>
    <x v="8"/>
    <x v="8"/>
    <n v="275"/>
    <x v="556"/>
    <x v="0"/>
    <n v="99"/>
    <n v="0"/>
    <n v="90"/>
    <n v="9"/>
    <n v="0"/>
    <x v="662"/>
    <x v="126"/>
    <x v="0"/>
  </r>
  <r>
    <x v="0"/>
    <x v="0"/>
    <x v="8"/>
    <x v="8"/>
    <n v="277"/>
    <x v="480"/>
    <x v="0"/>
    <n v="66"/>
    <n v="1"/>
    <n v="61"/>
    <n v="4"/>
    <n v="0"/>
    <x v="21"/>
    <x v="13"/>
    <x v="0"/>
  </r>
  <r>
    <x v="0"/>
    <x v="0"/>
    <x v="9"/>
    <x v="9"/>
    <n v="281"/>
    <x v="433"/>
    <x v="0"/>
    <n v="718"/>
    <n v="22"/>
    <n v="3"/>
    <n v="631"/>
    <n v="62"/>
    <x v="775"/>
    <x v="880"/>
    <x v="0"/>
  </r>
  <r>
    <x v="0"/>
    <x v="0"/>
    <x v="9"/>
    <x v="9"/>
    <n v="284"/>
    <x v="634"/>
    <x v="0"/>
    <n v="729"/>
    <n v="44"/>
    <n v="249"/>
    <n v="122"/>
    <n v="314"/>
    <x v="174"/>
    <x v="1260"/>
    <x v="0"/>
  </r>
  <r>
    <x v="0"/>
    <x v="0"/>
    <x v="9"/>
    <x v="9"/>
    <n v="291"/>
    <x v="352"/>
    <x v="0"/>
    <n v="843"/>
    <n v="13"/>
    <n v="9"/>
    <n v="807"/>
    <n v="14"/>
    <x v="888"/>
    <x v="187"/>
    <x v="0"/>
  </r>
  <r>
    <x v="0"/>
    <x v="0"/>
    <x v="9"/>
    <x v="9"/>
    <n v="296"/>
    <x v="353"/>
    <x v="0"/>
    <n v="1443"/>
    <n v="146"/>
    <n v="134"/>
    <n v="1028"/>
    <n v="135"/>
    <x v="1528"/>
    <x v="1261"/>
    <x v="0"/>
  </r>
  <r>
    <x v="0"/>
    <x v="0"/>
    <x v="9"/>
    <x v="9"/>
    <n v="300"/>
    <x v="662"/>
    <x v="0"/>
    <n v="1281"/>
    <n v="45"/>
    <n v="33"/>
    <n v="771"/>
    <n v="432"/>
    <x v="1529"/>
    <x v="690"/>
    <x v="0"/>
  </r>
  <r>
    <x v="0"/>
    <x v="0"/>
    <x v="9"/>
    <x v="9"/>
    <n v="706"/>
    <x v="357"/>
    <x v="0"/>
    <n v="212"/>
    <n v="19"/>
    <n v="80"/>
    <n v="72"/>
    <n v="41"/>
    <x v="335"/>
    <x v="305"/>
    <x v="0"/>
  </r>
  <r>
    <x v="0"/>
    <x v="0"/>
    <x v="10"/>
    <x v="10"/>
    <n v="304"/>
    <x v="157"/>
    <x v="0"/>
    <n v="1927"/>
    <n v="386"/>
    <n v="52"/>
    <n v="1467"/>
    <n v="12"/>
    <x v="1304"/>
    <x v="1262"/>
    <x v="0"/>
  </r>
  <r>
    <x v="0"/>
    <x v="0"/>
    <x v="10"/>
    <x v="10"/>
    <n v="313"/>
    <x v="584"/>
    <x v="0"/>
    <n v="1729"/>
    <n v="279"/>
    <n v="6"/>
    <n v="1420"/>
    <n v="24"/>
    <x v="1530"/>
    <x v="1263"/>
    <x v="0"/>
  </r>
  <r>
    <x v="0"/>
    <x v="0"/>
    <x v="10"/>
    <x v="10"/>
    <n v="314"/>
    <x v="644"/>
    <x v="0"/>
    <n v="780"/>
    <n v="285"/>
    <n v="56"/>
    <n v="419"/>
    <n v="20"/>
    <x v="1032"/>
    <x v="294"/>
    <x v="0"/>
  </r>
  <r>
    <x v="0"/>
    <x v="0"/>
    <x v="10"/>
    <x v="10"/>
    <n v="318"/>
    <x v="248"/>
    <x v="0"/>
    <n v="3356"/>
    <n v="710"/>
    <n v="260"/>
    <n v="2337"/>
    <n v="49"/>
    <x v="1531"/>
    <x v="1015"/>
    <x v="0"/>
  </r>
  <r>
    <x v="0"/>
    <x v="0"/>
    <x v="11"/>
    <x v="11"/>
    <n v="16"/>
    <x v="161"/>
    <x v="0"/>
    <n v="63"/>
    <n v="15"/>
    <n v="13"/>
    <n v="34"/>
    <n v="1"/>
    <x v="16"/>
    <x v="13"/>
    <x v="0"/>
  </r>
  <r>
    <x v="0"/>
    <x v="0"/>
    <x v="12"/>
    <x v="12"/>
    <n v="331"/>
    <x v="612"/>
    <x v="0"/>
    <n v="715"/>
    <n v="18"/>
    <n v="453"/>
    <n v="84"/>
    <n v="160"/>
    <x v="472"/>
    <x v="355"/>
    <x v="0"/>
  </r>
  <r>
    <x v="0"/>
    <x v="0"/>
    <x v="12"/>
    <x v="12"/>
    <n v="332"/>
    <x v="485"/>
    <x v="0"/>
    <n v="1831"/>
    <n v="236"/>
    <n v="11"/>
    <n v="1482"/>
    <n v="102"/>
    <x v="1304"/>
    <x v="881"/>
    <x v="0"/>
  </r>
  <r>
    <x v="0"/>
    <x v="0"/>
    <x v="12"/>
    <x v="12"/>
    <n v="337"/>
    <x v="486"/>
    <x v="0"/>
    <n v="527"/>
    <n v="11"/>
    <n v="121"/>
    <n v="146"/>
    <n v="249"/>
    <x v="482"/>
    <x v="636"/>
    <x v="0"/>
  </r>
  <r>
    <x v="0"/>
    <x v="0"/>
    <x v="12"/>
    <x v="12"/>
    <n v="341"/>
    <x v="165"/>
    <x v="0"/>
    <n v="902"/>
    <n v="43"/>
    <n v="238"/>
    <n v="83"/>
    <n v="538"/>
    <x v="339"/>
    <x v="857"/>
    <x v="0"/>
  </r>
  <r>
    <x v="0"/>
    <x v="0"/>
    <x v="12"/>
    <x v="12"/>
    <n v="342"/>
    <x v="166"/>
    <x v="0"/>
    <n v="614"/>
    <n v="66"/>
    <n v="450"/>
    <n v="32"/>
    <n v="66"/>
    <x v="1131"/>
    <x v="143"/>
    <x v="0"/>
  </r>
  <r>
    <x v="0"/>
    <x v="0"/>
    <x v="12"/>
    <x v="12"/>
    <n v="343"/>
    <x v="487"/>
    <x v="0"/>
    <n v="690"/>
    <n v="30"/>
    <n v="370"/>
    <n v="47"/>
    <n v="243"/>
    <x v="472"/>
    <x v="1264"/>
    <x v="0"/>
  </r>
  <r>
    <x v="0"/>
    <x v="0"/>
    <x v="13"/>
    <x v="13"/>
    <n v="347"/>
    <x v="254"/>
    <x v="0"/>
    <n v="4048"/>
    <n v="475"/>
    <n v="372"/>
    <n v="2151"/>
    <n v="1050"/>
    <x v="1532"/>
    <x v="1265"/>
    <x v="0"/>
  </r>
  <r>
    <x v="0"/>
    <x v="0"/>
    <x v="13"/>
    <x v="13"/>
    <n v="351"/>
    <x v="294"/>
    <x v="0"/>
    <n v="905"/>
    <n v="55"/>
    <n v="67"/>
    <n v="673"/>
    <n v="110"/>
    <x v="311"/>
    <x v="505"/>
    <x v="0"/>
  </r>
  <r>
    <x v="0"/>
    <x v="0"/>
    <x v="13"/>
    <x v="13"/>
    <n v="353"/>
    <x v="168"/>
    <x v="0"/>
    <n v="1424"/>
    <n v="84"/>
    <n v="676"/>
    <n v="345"/>
    <n v="319"/>
    <x v="1533"/>
    <x v="227"/>
    <x v="0"/>
  </r>
  <r>
    <x v="0"/>
    <x v="0"/>
    <x v="13"/>
    <x v="13"/>
    <n v="354"/>
    <x v="169"/>
    <x v="0"/>
    <n v="5981"/>
    <n v="723"/>
    <n v="69"/>
    <n v="3700"/>
    <n v="1489"/>
    <x v="1534"/>
    <x v="1266"/>
    <x v="0"/>
  </r>
  <r>
    <x v="0"/>
    <x v="0"/>
    <x v="13"/>
    <x v="13"/>
    <n v="360"/>
    <x v="645"/>
    <x v="0"/>
    <n v="3654"/>
    <n v="493"/>
    <n v="6"/>
    <n v="2052"/>
    <n v="1103"/>
    <x v="1535"/>
    <x v="1267"/>
    <x v="0"/>
  </r>
  <r>
    <x v="0"/>
    <x v="0"/>
    <x v="13"/>
    <x v="13"/>
    <n v="361"/>
    <x v="170"/>
    <x v="0"/>
    <n v="1818"/>
    <n v="121"/>
    <n v="409"/>
    <n v="1006"/>
    <n v="282"/>
    <x v="1536"/>
    <x v="1268"/>
    <x v="0"/>
  </r>
  <r>
    <x v="0"/>
    <x v="0"/>
    <x v="13"/>
    <x v="13"/>
    <n v="364"/>
    <x v="646"/>
    <x v="0"/>
    <n v="1613"/>
    <n v="278"/>
    <n v="559"/>
    <n v="760"/>
    <n v="16"/>
    <x v="1537"/>
    <x v="752"/>
    <x v="0"/>
  </r>
  <r>
    <x v="0"/>
    <x v="0"/>
    <x v="13"/>
    <x v="13"/>
    <n v="367"/>
    <x v="364"/>
    <x v="0"/>
    <n v="3407"/>
    <n v="258"/>
    <n v="44"/>
    <n v="2254"/>
    <n v="851"/>
    <x v="722"/>
    <x v="1269"/>
    <x v="0"/>
  </r>
  <r>
    <x v="0"/>
    <x v="0"/>
    <x v="14"/>
    <x v="14"/>
    <n v="378"/>
    <x v="259"/>
    <x v="0"/>
    <n v="798"/>
    <n v="43"/>
    <n v="22"/>
    <n v="495"/>
    <n v="238"/>
    <x v="1399"/>
    <x v="1270"/>
    <x v="0"/>
  </r>
  <r>
    <x v="0"/>
    <x v="0"/>
    <x v="14"/>
    <x v="14"/>
    <n v="381"/>
    <x v="367"/>
    <x v="0"/>
    <n v="1434"/>
    <n v="96"/>
    <n v="595"/>
    <n v="437"/>
    <n v="306"/>
    <x v="1079"/>
    <x v="807"/>
    <x v="0"/>
  </r>
  <r>
    <x v="0"/>
    <x v="0"/>
    <x v="14"/>
    <x v="14"/>
    <n v="382"/>
    <x v="297"/>
    <x v="0"/>
    <n v="299"/>
    <n v="63"/>
    <n v="50"/>
    <n v="38"/>
    <n v="148"/>
    <x v="1538"/>
    <x v="171"/>
    <x v="0"/>
  </r>
  <r>
    <x v="0"/>
    <x v="0"/>
    <x v="14"/>
    <x v="14"/>
    <n v="384"/>
    <x v="174"/>
    <x v="0"/>
    <n v="126"/>
    <n v="19"/>
    <n v="49"/>
    <n v="10"/>
    <n v="48"/>
    <x v="159"/>
    <x v="153"/>
    <x v="0"/>
  </r>
  <r>
    <x v="0"/>
    <x v="0"/>
    <x v="14"/>
    <x v="14"/>
    <n v="385"/>
    <x v="175"/>
    <x v="0"/>
    <n v="993"/>
    <n v="141"/>
    <n v="160"/>
    <n v="221"/>
    <n v="471"/>
    <x v="334"/>
    <x v="584"/>
    <x v="0"/>
  </r>
  <r>
    <x v="0"/>
    <x v="0"/>
    <x v="14"/>
    <x v="14"/>
    <n v="637"/>
    <x v="368"/>
    <x v="0"/>
    <n v="268"/>
    <n v="8"/>
    <n v="184"/>
    <n v="46"/>
    <n v="30"/>
    <x v="447"/>
    <x v="129"/>
    <x v="0"/>
  </r>
  <r>
    <x v="0"/>
    <x v="0"/>
    <x v="14"/>
    <x v="14"/>
    <n v="645"/>
    <x v="711"/>
    <x v="0"/>
    <n v="871"/>
    <n v="92"/>
    <n v="188"/>
    <n v="219"/>
    <n v="372"/>
    <x v="1144"/>
    <x v="763"/>
    <x v="0"/>
  </r>
  <r>
    <x v="0"/>
    <x v="0"/>
    <x v="14"/>
    <x v="14"/>
    <n v="648"/>
    <x v="178"/>
    <x v="0"/>
    <n v="950"/>
    <n v="47"/>
    <n v="247"/>
    <n v="466"/>
    <n v="190"/>
    <x v="853"/>
    <x v="1190"/>
    <x v="0"/>
  </r>
  <r>
    <x v="0"/>
    <x v="0"/>
    <x v="14"/>
    <x v="14"/>
    <n v="761"/>
    <x v="489"/>
    <x v="0"/>
    <n v="529"/>
    <n v="44"/>
    <n v="239"/>
    <n v="87"/>
    <n v="159"/>
    <x v="1187"/>
    <x v="143"/>
    <x v="0"/>
  </r>
  <r>
    <x v="0"/>
    <x v="0"/>
    <x v="15"/>
    <x v="15"/>
    <n v="396"/>
    <x v="262"/>
    <x v="0"/>
    <n v="2484"/>
    <n v="507"/>
    <n v="114"/>
    <n v="885"/>
    <n v="978"/>
    <x v="238"/>
    <x v="222"/>
    <x v="0"/>
  </r>
  <r>
    <x v="0"/>
    <x v="0"/>
    <x v="15"/>
    <x v="15"/>
    <n v="397"/>
    <x v="370"/>
    <x v="0"/>
    <n v="643"/>
    <n v="58"/>
    <n v="102"/>
    <n v="90"/>
    <n v="393"/>
    <x v="143"/>
    <x v="189"/>
    <x v="0"/>
  </r>
  <r>
    <x v="0"/>
    <x v="0"/>
    <x v="15"/>
    <x v="15"/>
    <n v="399"/>
    <x v="564"/>
    <x v="0"/>
    <n v="2940"/>
    <n v="428"/>
    <n v="631"/>
    <n v="266"/>
    <n v="1615"/>
    <x v="595"/>
    <x v="278"/>
    <x v="0"/>
  </r>
  <r>
    <x v="0"/>
    <x v="0"/>
    <x v="15"/>
    <x v="15"/>
    <n v="401"/>
    <x v="180"/>
    <x v="0"/>
    <n v="1141"/>
    <n v="430"/>
    <n v="26"/>
    <n v="115"/>
    <n v="570"/>
    <x v="872"/>
    <x v="159"/>
    <x v="0"/>
  </r>
  <r>
    <x v="0"/>
    <x v="0"/>
    <x v="15"/>
    <x v="15"/>
    <n v="405"/>
    <x v="372"/>
    <x v="0"/>
    <n v="3552"/>
    <n v="661"/>
    <n v="1128"/>
    <n v="321"/>
    <n v="1442"/>
    <x v="355"/>
    <x v="321"/>
    <x v="0"/>
  </r>
  <r>
    <x v="0"/>
    <x v="0"/>
    <x v="15"/>
    <x v="15"/>
    <n v="406"/>
    <x v="529"/>
    <x v="0"/>
    <n v="1593"/>
    <n v="375"/>
    <n v="249"/>
    <n v="147"/>
    <n v="822"/>
    <x v="1525"/>
    <x v="477"/>
    <x v="0"/>
  </r>
  <r>
    <x v="0"/>
    <x v="0"/>
    <x v="15"/>
    <x v="15"/>
    <n v="410"/>
    <x v="182"/>
    <x v="0"/>
    <n v="1558"/>
    <n v="392"/>
    <n v="335"/>
    <n v="198"/>
    <n v="633"/>
    <x v="167"/>
    <x v="161"/>
    <x v="0"/>
  </r>
  <r>
    <x v="0"/>
    <x v="0"/>
    <x v="15"/>
    <x v="15"/>
    <n v="416"/>
    <x v="697"/>
    <x v="0"/>
    <n v="3592"/>
    <n v="931"/>
    <n v="94"/>
    <n v="554"/>
    <n v="2013"/>
    <x v="1201"/>
    <x v="826"/>
    <x v="0"/>
  </r>
  <r>
    <x v="0"/>
    <x v="0"/>
    <x v="15"/>
    <x v="15"/>
    <n v="423"/>
    <x v="185"/>
    <x v="0"/>
    <n v="2543"/>
    <n v="633"/>
    <n v="762"/>
    <n v="270"/>
    <n v="878"/>
    <x v="170"/>
    <x v="164"/>
    <x v="0"/>
  </r>
  <r>
    <x v="0"/>
    <x v="0"/>
    <x v="15"/>
    <x v="15"/>
    <n v="424"/>
    <x v="491"/>
    <x v="0"/>
    <n v="4515"/>
    <n v="1010"/>
    <n v="587"/>
    <n v="1261"/>
    <n v="1657"/>
    <x v="484"/>
    <x v="429"/>
    <x v="0"/>
  </r>
  <r>
    <x v="0"/>
    <x v="0"/>
    <x v="16"/>
    <x v="16"/>
    <n v="455"/>
    <x v="492"/>
    <x v="0"/>
    <n v="441"/>
    <n v="57"/>
    <n v="6"/>
    <n v="166"/>
    <n v="212"/>
    <x v="53"/>
    <x v="154"/>
    <x v="0"/>
  </r>
  <r>
    <x v="0"/>
    <x v="0"/>
    <x v="16"/>
    <x v="16"/>
    <n v="457"/>
    <x v="493"/>
    <x v="0"/>
    <n v="1002"/>
    <n v="113"/>
    <n v="11"/>
    <n v="551"/>
    <n v="299"/>
    <x v="1050"/>
    <x v="430"/>
    <x v="0"/>
  </r>
  <r>
    <x v="0"/>
    <x v="0"/>
    <x v="16"/>
    <x v="16"/>
    <n v="460"/>
    <x v="567"/>
    <x v="0"/>
    <n v="788"/>
    <n v="201"/>
    <n v="11"/>
    <n v="151"/>
    <n v="425"/>
    <x v="1404"/>
    <x v="22"/>
    <x v="0"/>
  </r>
  <r>
    <x v="0"/>
    <x v="0"/>
    <x v="16"/>
    <x v="16"/>
    <n v="462"/>
    <x v="304"/>
    <x v="0"/>
    <n v="281"/>
    <n v="17"/>
    <n v="176"/>
    <n v="32"/>
    <n v="56"/>
    <x v="1273"/>
    <x v="627"/>
    <x v="0"/>
  </r>
  <r>
    <x v="0"/>
    <x v="0"/>
    <x v="16"/>
    <x v="16"/>
    <n v="641"/>
    <x v="268"/>
    <x v="0"/>
    <n v="177"/>
    <n v="2"/>
    <n v="147"/>
    <n v="20"/>
    <n v="8"/>
    <x v="66"/>
    <x v="189"/>
    <x v="0"/>
  </r>
  <r>
    <x v="0"/>
    <x v="0"/>
    <x v="16"/>
    <x v="16"/>
    <n v="669"/>
    <x v="686"/>
    <x v="0"/>
    <n v="1314"/>
    <n v="68"/>
    <n v="106"/>
    <n v="1087"/>
    <n v="53"/>
    <x v="558"/>
    <x v="350"/>
    <x v="0"/>
  </r>
  <r>
    <x v="0"/>
    <x v="0"/>
    <x v="16"/>
    <x v="16"/>
    <n v="672"/>
    <x v="305"/>
    <x v="0"/>
    <n v="397"/>
    <n v="46"/>
    <n v="67"/>
    <n v="182"/>
    <n v="102"/>
    <x v="358"/>
    <x v="324"/>
    <x v="0"/>
  </r>
  <r>
    <x v="0"/>
    <x v="0"/>
    <x v="17"/>
    <x v="17"/>
    <n v="470"/>
    <x v="193"/>
    <x v="0"/>
    <n v="258"/>
    <n v="1"/>
    <n v="0"/>
    <n v="257"/>
    <n v="0"/>
    <x v="78"/>
    <x v="129"/>
    <x v="0"/>
  </r>
  <r>
    <x v="0"/>
    <x v="0"/>
    <x v="17"/>
    <x v="17"/>
    <n v="499"/>
    <x v="496"/>
    <x v="0"/>
    <n v="52"/>
    <n v="4"/>
    <n v="2"/>
    <n v="44"/>
    <n v="2"/>
    <x v="489"/>
    <x v="201"/>
    <x v="0"/>
  </r>
  <r>
    <x v="0"/>
    <x v="0"/>
    <x v="17"/>
    <x v="17"/>
    <n v="665"/>
    <x v="591"/>
    <x v="0"/>
    <n v="88"/>
    <n v="3"/>
    <n v="57"/>
    <n v="25"/>
    <n v="3"/>
    <x v="136"/>
    <x v="414"/>
    <x v="0"/>
  </r>
  <r>
    <x v="0"/>
    <x v="0"/>
    <x v="18"/>
    <x v="18"/>
    <n v="505"/>
    <x v="667"/>
    <x v="0"/>
    <n v="3345"/>
    <n v="617"/>
    <n v="276"/>
    <n v="955"/>
    <n v="1497"/>
    <x v="798"/>
    <x v="408"/>
    <x v="0"/>
  </r>
  <r>
    <x v="0"/>
    <x v="0"/>
    <x v="18"/>
    <x v="18"/>
    <n v="519"/>
    <x v="708"/>
    <x v="0"/>
    <n v="1063"/>
    <n v="74"/>
    <n v="32"/>
    <n v="99"/>
    <n v="858"/>
    <x v="158"/>
    <x v="1222"/>
    <x v="0"/>
  </r>
  <r>
    <x v="0"/>
    <x v="0"/>
    <x v="19"/>
    <x v="19"/>
    <n v="528"/>
    <x v="539"/>
    <x v="0"/>
    <n v="709"/>
    <n v="102"/>
    <n v="106"/>
    <n v="165"/>
    <n v="336"/>
    <x v="773"/>
    <x v="258"/>
    <x v="0"/>
  </r>
  <r>
    <x v="0"/>
    <x v="0"/>
    <x v="19"/>
    <x v="19"/>
    <n v="533"/>
    <x v="311"/>
    <x v="0"/>
    <n v="717"/>
    <n v="84"/>
    <n v="52"/>
    <n v="244"/>
    <n v="337"/>
    <x v="367"/>
    <x v="330"/>
    <x v="0"/>
  </r>
  <r>
    <x v="0"/>
    <x v="0"/>
    <x v="19"/>
    <x v="19"/>
    <n v="540"/>
    <x v="650"/>
    <x v="0"/>
    <n v="1973"/>
    <n v="168"/>
    <n v="110"/>
    <n v="603"/>
    <n v="1092"/>
    <x v="1539"/>
    <x v="839"/>
    <x v="0"/>
  </r>
  <r>
    <x v="0"/>
    <x v="0"/>
    <x v="19"/>
    <x v="19"/>
    <n v="542"/>
    <x v="382"/>
    <x v="0"/>
    <n v="900"/>
    <n v="118"/>
    <n v="17"/>
    <n v="404"/>
    <n v="361"/>
    <x v="369"/>
    <x v="332"/>
    <x v="0"/>
  </r>
  <r>
    <x v="0"/>
    <x v="0"/>
    <x v="19"/>
    <x v="19"/>
    <n v="550"/>
    <x v="202"/>
    <x v="0"/>
    <n v="661"/>
    <n v="57"/>
    <n v="72"/>
    <n v="253"/>
    <n v="279"/>
    <x v="164"/>
    <x v="840"/>
    <x v="0"/>
  </r>
  <r>
    <x v="0"/>
    <x v="0"/>
    <x v="19"/>
    <x v="19"/>
    <n v="631"/>
    <x v="204"/>
    <x v="0"/>
    <n v="1585"/>
    <n v="145"/>
    <n v="12"/>
    <n v="641"/>
    <n v="787"/>
    <x v="1540"/>
    <x v="1223"/>
    <x v="0"/>
  </r>
  <r>
    <x v="0"/>
    <x v="0"/>
    <x v="20"/>
    <x v="20"/>
    <n v="29"/>
    <x v="284"/>
    <x v="0"/>
    <n v="209"/>
    <n v="15"/>
    <n v="0"/>
    <n v="192"/>
    <n v="2"/>
    <x v="261"/>
    <x v="243"/>
    <x v="0"/>
  </r>
  <r>
    <x v="0"/>
    <x v="0"/>
    <x v="20"/>
    <x v="20"/>
    <n v="608"/>
    <x v="288"/>
    <x v="0"/>
    <n v="60"/>
    <n v="1"/>
    <n v="0"/>
    <n v="58"/>
    <n v="1"/>
    <x v="265"/>
    <x v="153"/>
    <x v="0"/>
  </r>
  <r>
    <x v="0"/>
    <x v="0"/>
    <x v="20"/>
    <x v="20"/>
    <n v="651"/>
    <x v="387"/>
    <x v="0"/>
    <n v="306"/>
    <n v="14"/>
    <n v="0"/>
    <n v="290"/>
    <n v="2"/>
    <x v="376"/>
    <x v="337"/>
    <x v="0"/>
  </r>
  <r>
    <x v="0"/>
    <x v="0"/>
    <x v="32"/>
    <x v="32"/>
    <n v="552"/>
    <x v="289"/>
    <x v="0"/>
    <n v="240"/>
    <n v="1"/>
    <n v="65"/>
    <n v="121"/>
    <n v="53"/>
    <x v="266"/>
    <x v="170"/>
    <x v="0"/>
  </r>
  <r>
    <x v="0"/>
    <x v="0"/>
    <x v="31"/>
    <x v="31"/>
    <n v="553"/>
    <x v="207"/>
    <x v="0"/>
    <n v="61"/>
    <n v="0"/>
    <n v="36"/>
    <n v="23"/>
    <n v="2"/>
    <x v="190"/>
    <x v="73"/>
    <x v="0"/>
  </r>
  <r>
    <x v="0"/>
    <x v="0"/>
    <x v="21"/>
    <x v="21"/>
    <n v="554"/>
    <x v="702"/>
    <x v="0"/>
    <n v="1981"/>
    <n v="49"/>
    <n v="9"/>
    <n v="1923"/>
    <n v="0"/>
    <x v="1172"/>
    <x v="916"/>
    <x v="0"/>
  </r>
  <r>
    <x v="0"/>
    <x v="0"/>
    <x v="21"/>
    <x v="21"/>
    <n v="556"/>
    <x v="208"/>
    <x v="0"/>
    <n v="1153"/>
    <n v="70"/>
    <n v="46"/>
    <n v="1037"/>
    <n v="0"/>
    <x v="191"/>
    <x v="138"/>
    <x v="0"/>
  </r>
  <r>
    <x v="0"/>
    <x v="0"/>
    <x v="21"/>
    <x v="21"/>
    <n v="560"/>
    <x v="570"/>
    <x v="0"/>
    <n v="1615"/>
    <n v="39"/>
    <n v="22"/>
    <n v="1554"/>
    <n v="0"/>
    <x v="1173"/>
    <x v="917"/>
    <x v="0"/>
  </r>
  <r>
    <x v="0"/>
    <x v="0"/>
    <x v="21"/>
    <x v="21"/>
    <n v="562"/>
    <x v="594"/>
    <x v="0"/>
    <n v="3615"/>
    <n v="101"/>
    <n v="59"/>
    <n v="3455"/>
    <n v="0"/>
    <x v="886"/>
    <x v="777"/>
    <x v="0"/>
  </r>
  <r>
    <x v="0"/>
    <x v="0"/>
    <x v="21"/>
    <x v="21"/>
    <n v="563"/>
    <x v="543"/>
    <x v="0"/>
    <n v="2337"/>
    <n v="130"/>
    <n v="83"/>
    <n v="2124"/>
    <n v="0"/>
    <x v="1148"/>
    <x v="843"/>
    <x v="0"/>
  </r>
  <r>
    <x v="0"/>
    <x v="0"/>
    <x v="22"/>
    <x v="22"/>
    <n v="573"/>
    <x v="211"/>
    <x v="0"/>
    <n v="2360"/>
    <n v="564"/>
    <n v="8"/>
    <n v="1084"/>
    <n v="704"/>
    <x v="1130"/>
    <x v="1152"/>
    <x v="0"/>
  </r>
  <r>
    <x v="0"/>
    <x v="0"/>
    <x v="22"/>
    <x v="22"/>
    <n v="575"/>
    <x v="292"/>
    <x v="0"/>
    <n v="1232"/>
    <n v="31"/>
    <n v="0"/>
    <n v="42"/>
    <n v="1159"/>
    <x v="644"/>
    <x v="878"/>
    <x v="0"/>
  </r>
  <r>
    <x v="0"/>
    <x v="0"/>
    <x v="22"/>
    <x v="22"/>
    <n v="576"/>
    <x v="652"/>
    <x v="0"/>
    <n v="919"/>
    <n v="214"/>
    <n v="0"/>
    <n v="68"/>
    <n v="637"/>
    <x v="1541"/>
    <x v="779"/>
    <x v="0"/>
  </r>
  <r>
    <x v="0"/>
    <x v="0"/>
    <x v="22"/>
    <x v="22"/>
    <n v="578"/>
    <x v="213"/>
    <x v="0"/>
    <n v="2041"/>
    <n v="107"/>
    <n v="0"/>
    <n v="1414"/>
    <n v="520"/>
    <x v="1542"/>
    <x v="1271"/>
    <x v="0"/>
  </r>
  <r>
    <x v="0"/>
    <x v="0"/>
    <x v="22"/>
    <x v="22"/>
    <n v="580"/>
    <x v="314"/>
    <x v="0"/>
    <n v="140"/>
    <n v="40"/>
    <n v="6"/>
    <n v="0"/>
    <n v="94"/>
    <x v="1149"/>
    <x v="1272"/>
    <x v="0"/>
  </r>
  <r>
    <x v="0"/>
    <x v="0"/>
    <x v="22"/>
    <x v="22"/>
    <n v="582"/>
    <x v="214"/>
    <x v="0"/>
    <n v="1190"/>
    <n v="172"/>
    <n v="0"/>
    <n v="191"/>
    <n v="827"/>
    <x v="1543"/>
    <x v="1273"/>
    <x v="0"/>
  </r>
  <r>
    <x v="0"/>
    <x v="0"/>
    <x v="22"/>
    <x v="22"/>
    <n v="583"/>
    <x v="502"/>
    <x v="0"/>
    <n v="1225"/>
    <n v="219"/>
    <n v="0"/>
    <n v="44"/>
    <n v="962"/>
    <x v="872"/>
    <x v="1127"/>
    <x v="0"/>
  </r>
  <r>
    <x v="0"/>
    <x v="0"/>
    <x v="22"/>
    <x v="22"/>
    <n v="591"/>
    <x v="391"/>
    <x v="0"/>
    <n v="1153"/>
    <n v="149"/>
    <n v="2"/>
    <n v="31"/>
    <n v="971"/>
    <x v="1544"/>
    <x v="547"/>
    <x v="0"/>
  </r>
  <r>
    <x v="0"/>
    <x v="0"/>
    <x v="33"/>
    <x v="33"/>
    <n v="600"/>
    <x v="316"/>
    <x v="0"/>
    <n v="1314"/>
    <n v="221"/>
    <n v="0"/>
    <n v="48"/>
    <n v="1045"/>
    <x v="303"/>
    <x v="13"/>
    <x v="0"/>
  </r>
  <r>
    <x v="0"/>
    <x v="0"/>
    <x v="24"/>
    <x v="24"/>
    <n v="507"/>
    <x v="595"/>
    <x v="0"/>
    <n v="1032"/>
    <n v="40"/>
    <n v="7"/>
    <n v="735"/>
    <n v="250"/>
    <x v="660"/>
    <x v="580"/>
    <x v="0"/>
  </r>
  <r>
    <x v="0"/>
    <x v="0"/>
    <x v="24"/>
    <x v="24"/>
    <n v="516"/>
    <x v="505"/>
    <x v="0"/>
    <n v="3673"/>
    <n v="620"/>
    <n v="359"/>
    <n v="432"/>
    <n v="2262"/>
    <x v="499"/>
    <x v="440"/>
    <x v="0"/>
  </r>
  <r>
    <x v="0"/>
    <x v="0"/>
    <x v="24"/>
    <x v="24"/>
    <n v="522"/>
    <x v="544"/>
    <x v="0"/>
    <n v="2105"/>
    <n v="430"/>
    <n v="212"/>
    <n v="139"/>
    <n v="1324"/>
    <x v="560"/>
    <x v="501"/>
    <x v="0"/>
  </r>
  <r>
    <x v="0"/>
    <x v="0"/>
    <x v="24"/>
    <x v="24"/>
    <n v="688"/>
    <x v="393"/>
    <x v="0"/>
    <n v="334"/>
    <n v="44"/>
    <n v="111"/>
    <n v="0"/>
    <n v="179"/>
    <x v="386"/>
    <x v="345"/>
    <x v="0"/>
  </r>
  <r>
    <x v="0"/>
    <x v="0"/>
    <x v="24"/>
    <x v="24"/>
    <n v="689"/>
    <x v="596"/>
    <x v="0"/>
    <n v="269"/>
    <n v="82"/>
    <n v="2"/>
    <n v="0"/>
    <n v="185"/>
    <x v="661"/>
    <x v="581"/>
    <x v="0"/>
  </r>
  <r>
    <x v="0"/>
    <x v="0"/>
    <x v="24"/>
    <x v="24"/>
    <n v="694"/>
    <x v="445"/>
    <x v="0"/>
    <n v="1080"/>
    <n v="229"/>
    <n v="128"/>
    <n v="58"/>
    <n v="665"/>
    <x v="436"/>
    <x v="388"/>
    <x v="0"/>
  </r>
  <r>
    <x v="0"/>
    <x v="0"/>
    <x v="24"/>
    <x v="24"/>
    <n v="699"/>
    <x v="625"/>
    <x v="0"/>
    <n v="579"/>
    <n v="119"/>
    <n v="189"/>
    <n v="28"/>
    <n v="243"/>
    <x v="398"/>
    <x v="636"/>
    <x v="0"/>
  </r>
  <r>
    <x v="0"/>
    <x v="0"/>
    <x v="34"/>
    <x v="34"/>
    <n v="44"/>
    <x v="397"/>
    <x v="0"/>
    <n v="104"/>
    <n v="0"/>
    <n v="0"/>
    <n v="104"/>
    <n v="0"/>
    <x v="210"/>
    <x v="196"/>
    <x v="0"/>
  </r>
  <r>
    <x v="0"/>
    <x v="0"/>
    <x v="26"/>
    <x v="26"/>
    <n v="45"/>
    <x v="446"/>
    <x v="0"/>
    <n v="313"/>
    <n v="75"/>
    <n v="0"/>
    <n v="233"/>
    <n v="5"/>
    <x v="437"/>
    <x v="143"/>
    <x v="0"/>
  </r>
  <r>
    <x v="0"/>
    <x v="0"/>
    <x v="26"/>
    <x v="26"/>
    <n v="48"/>
    <x v="597"/>
    <x v="0"/>
    <n v="181"/>
    <n v="24"/>
    <n v="1"/>
    <n v="154"/>
    <n v="2"/>
    <x v="662"/>
    <x v="582"/>
    <x v="0"/>
  </r>
  <r>
    <x v="0"/>
    <x v="0"/>
    <x v="26"/>
    <x v="26"/>
    <n v="49"/>
    <x v="221"/>
    <x v="0"/>
    <n v="483"/>
    <n v="12"/>
    <n v="96"/>
    <n v="373"/>
    <n v="2"/>
    <x v="200"/>
    <x v="193"/>
    <x v="0"/>
  </r>
  <r>
    <x v="0"/>
    <x v="0"/>
    <x v="26"/>
    <x v="26"/>
    <n v="55"/>
    <x v="510"/>
    <x v="0"/>
    <n v="343"/>
    <n v="27"/>
    <n v="1"/>
    <n v="315"/>
    <n v="0"/>
    <x v="420"/>
    <x v="442"/>
    <x v="0"/>
  </r>
  <r>
    <x v="0"/>
    <x v="0"/>
    <x v="27"/>
    <x v="27"/>
    <n v="61"/>
    <x v="574"/>
    <x v="0"/>
    <n v="2590"/>
    <n v="564"/>
    <n v="0"/>
    <n v="1671"/>
    <n v="355"/>
    <x v="851"/>
    <x v="355"/>
    <x v="0"/>
  </r>
  <r>
    <x v="0"/>
    <x v="0"/>
    <x v="27"/>
    <x v="27"/>
    <n v="701"/>
    <x v="549"/>
    <x v="0"/>
    <n v="348"/>
    <n v="83"/>
    <n v="0"/>
    <n v="157"/>
    <n v="108"/>
    <x v="193"/>
    <x v="705"/>
    <x v="0"/>
  </r>
  <r>
    <x v="0"/>
    <x v="0"/>
    <x v="27"/>
    <x v="27"/>
    <n v="72"/>
    <x v="449"/>
    <x v="0"/>
    <n v="963"/>
    <n v="233"/>
    <n v="0"/>
    <n v="396"/>
    <n v="334"/>
    <x v="440"/>
    <x v="390"/>
    <x v="0"/>
  </r>
  <r>
    <x v="0"/>
    <x v="0"/>
    <x v="27"/>
    <x v="27"/>
    <n v="76"/>
    <x v="550"/>
    <x v="0"/>
    <n v="3185"/>
    <n v="498"/>
    <n v="0"/>
    <n v="2069"/>
    <n v="618"/>
    <x v="368"/>
    <x v="706"/>
    <x v="0"/>
  </r>
  <r>
    <x v="0"/>
    <x v="0"/>
    <x v="28"/>
    <x v="28"/>
    <n v="79"/>
    <x v="450"/>
    <x v="0"/>
    <n v="117"/>
    <n v="0"/>
    <n v="0"/>
    <n v="113"/>
    <n v="4"/>
    <x v="23"/>
    <x v="391"/>
    <x v="0"/>
  </r>
  <r>
    <x v="0"/>
    <x v="0"/>
    <x v="28"/>
    <x v="28"/>
    <n v="82"/>
    <x v="511"/>
    <x v="0"/>
    <n v="606"/>
    <n v="0"/>
    <n v="0"/>
    <n v="601"/>
    <n v="5"/>
    <x v="423"/>
    <x v="1274"/>
    <x v="0"/>
  </r>
  <r>
    <x v="0"/>
    <x v="0"/>
    <x v="29"/>
    <x v="29"/>
    <n v="103"/>
    <x v="627"/>
    <x v="0"/>
    <n v="506"/>
    <n v="86"/>
    <n v="35"/>
    <n v="212"/>
    <n v="173"/>
    <x v="694"/>
    <x v="731"/>
    <x v="0"/>
  </r>
  <r>
    <x v="0"/>
    <x v="0"/>
    <x v="29"/>
    <x v="29"/>
    <n v="105"/>
    <x v="451"/>
    <x v="0"/>
    <n v="695"/>
    <n v="98"/>
    <n v="87"/>
    <n v="82"/>
    <n v="428"/>
    <x v="441"/>
    <x v="148"/>
    <x v="0"/>
  </r>
  <r>
    <x v="0"/>
    <x v="0"/>
    <x v="29"/>
    <x v="29"/>
    <n v="107"/>
    <x v="512"/>
    <x v="0"/>
    <n v="780"/>
    <n v="193"/>
    <n v="30"/>
    <n v="312"/>
    <n v="245"/>
    <x v="503"/>
    <x v="444"/>
    <x v="0"/>
  </r>
  <r>
    <x v="0"/>
    <x v="0"/>
    <x v="29"/>
    <x v="29"/>
    <n v="108"/>
    <x v="576"/>
    <x v="0"/>
    <n v="659"/>
    <n v="181"/>
    <n v="120"/>
    <n v="118"/>
    <n v="240"/>
    <x v="620"/>
    <x v="546"/>
    <x v="0"/>
  </r>
  <r>
    <x v="0"/>
    <x v="0"/>
    <x v="29"/>
    <x v="29"/>
    <n v="113"/>
    <x v="689"/>
    <x v="0"/>
    <n v="222"/>
    <n v="54"/>
    <n v="52"/>
    <n v="32"/>
    <n v="84"/>
    <x v="780"/>
    <x v="750"/>
    <x v="0"/>
  </r>
  <r>
    <x v="0"/>
    <x v="0"/>
    <x v="30"/>
    <x v="30"/>
    <n v="130"/>
    <x v="411"/>
    <x v="0"/>
    <n v="2583"/>
    <n v="289"/>
    <n v="1"/>
    <n v="1241"/>
    <n v="1052"/>
    <x v="402"/>
    <x v="361"/>
    <x v="0"/>
  </r>
  <r>
    <x v="0"/>
    <x v="0"/>
    <x v="30"/>
    <x v="30"/>
    <n v="131"/>
    <x v="456"/>
    <x v="0"/>
    <n v="2539"/>
    <n v="592"/>
    <n v="0"/>
    <n v="665"/>
    <n v="1282"/>
    <x v="445"/>
    <x v="394"/>
    <x v="0"/>
  </r>
  <r>
    <x v="0"/>
    <x v="0"/>
    <x v="30"/>
    <x v="30"/>
    <n v="138"/>
    <x v="413"/>
    <x v="0"/>
    <n v="1061"/>
    <n v="201"/>
    <n v="1"/>
    <n v="250"/>
    <n v="609"/>
    <x v="755"/>
    <x v="363"/>
    <x v="0"/>
  </r>
  <r>
    <x v="0"/>
    <x v="0"/>
    <x v="30"/>
    <x v="30"/>
    <n v="151"/>
    <x v="658"/>
    <x v="0"/>
    <n v="907"/>
    <n v="269"/>
    <n v="0"/>
    <n v="269"/>
    <n v="369"/>
    <x v="776"/>
    <x v="685"/>
    <x v="0"/>
  </r>
  <r>
    <x v="0"/>
    <x v="0"/>
    <x v="30"/>
    <x v="30"/>
    <n v="155"/>
    <x v="600"/>
    <x v="0"/>
    <n v="1052"/>
    <n v="220"/>
    <n v="3"/>
    <n v="274"/>
    <n v="555"/>
    <x v="672"/>
    <x v="593"/>
    <x v="0"/>
  </r>
  <r>
    <x v="0"/>
    <x v="0"/>
    <x v="30"/>
    <x v="30"/>
    <n v="156"/>
    <x v="516"/>
    <x v="0"/>
    <n v="1712"/>
    <n v="437"/>
    <n v="1"/>
    <n v="430"/>
    <n v="844"/>
    <x v="478"/>
    <x v="447"/>
    <x v="0"/>
  </r>
  <r>
    <x v="0"/>
    <x v="0"/>
    <x v="30"/>
    <x v="30"/>
    <n v="166"/>
    <x v="467"/>
    <x v="0"/>
    <n v="1296"/>
    <n v="260"/>
    <n v="1"/>
    <n v="266"/>
    <n v="769"/>
    <x v="454"/>
    <x v="406"/>
    <x v="0"/>
  </r>
  <r>
    <x v="0"/>
    <x v="0"/>
    <x v="30"/>
    <x v="30"/>
    <n v="168"/>
    <x v="330"/>
    <x v="0"/>
    <n v="1818"/>
    <n v="502"/>
    <n v="15"/>
    <n v="313"/>
    <n v="988"/>
    <x v="315"/>
    <x v="289"/>
    <x v="0"/>
  </r>
  <r>
    <x v="0"/>
    <x v="0"/>
    <x v="30"/>
    <x v="30"/>
    <n v="175"/>
    <x v="458"/>
    <x v="0"/>
    <n v="1239"/>
    <n v="353"/>
    <n v="2"/>
    <n v="298"/>
    <n v="586"/>
    <x v="248"/>
    <x v="396"/>
    <x v="0"/>
  </r>
  <r>
    <x v="0"/>
    <x v="0"/>
    <x v="30"/>
    <x v="30"/>
    <n v="176"/>
    <x v="333"/>
    <x v="0"/>
    <n v="725"/>
    <n v="87"/>
    <n v="0"/>
    <n v="330"/>
    <n v="308"/>
    <x v="1382"/>
    <x v="132"/>
    <x v="0"/>
  </r>
  <r>
    <x v="0"/>
    <x v="0"/>
    <x v="30"/>
    <x v="30"/>
    <n v="179"/>
    <x v="579"/>
    <x v="0"/>
    <n v="689"/>
    <n v="159"/>
    <n v="11"/>
    <n v="197"/>
    <n v="322"/>
    <x v="623"/>
    <x v="504"/>
    <x v="0"/>
  </r>
  <r>
    <x v="0"/>
    <x v="0"/>
    <x v="30"/>
    <x v="30"/>
    <n v="181"/>
    <x v="336"/>
    <x v="0"/>
    <n v="300"/>
    <n v="56"/>
    <n v="2"/>
    <n v="82"/>
    <n v="160"/>
    <x v="321"/>
    <x v="295"/>
    <x v="0"/>
  </r>
  <r>
    <x v="0"/>
    <x v="0"/>
    <x v="30"/>
    <x v="30"/>
    <n v="184"/>
    <x v="659"/>
    <x v="0"/>
    <n v="1491"/>
    <n v="284"/>
    <n v="127"/>
    <n v="327"/>
    <n v="753"/>
    <x v="777"/>
    <x v="300"/>
    <x v="0"/>
  </r>
  <r>
    <x v="0"/>
    <x v="4"/>
    <x v="0"/>
    <x v="0"/>
    <n v="12"/>
    <x v="472"/>
    <x v="0"/>
    <n v="72"/>
    <n v="3"/>
    <n v="5"/>
    <n v="64"/>
    <n v="0"/>
    <x v="1081"/>
    <x v="73"/>
    <x v="0"/>
  </r>
  <r>
    <x v="0"/>
    <x v="4"/>
    <x v="0"/>
    <x v="0"/>
    <n v="2"/>
    <x v="676"/>
    <x v="0"/>
    <n v="120"/>
    <n v="1"/>
    <n v="0"/>
    <n v="116"/>
    <n v="3"/>
    <x v="621"/>
    <x v="1275"/>
    <x v="0"/>
  </r>
  <r>
    <x v="0"/>
    <x v="4"/>
    <x v="0"/>
    <x v="0"/>
    <n v="3"/>
    <x v="131"/>
    <x v="0"/>
    <n v="119"/>
    <n v="0"/>
    <n v="0"/>
    <n v="119"/>
    <n v="0"/>
    <x v="23"/>
    <x v="456"/>
    <x v="0"/>
  </r>
  <r>
    <x v="0"/>
    <x v="4"/>
    <x v="0"/>
    <x v="0"/>
    <n v="5"/>
    <x v="132"/>
    <x v="0"/>
    <n v="14"/>
    <n v="2"/>
    <n v="1"/>
    <n v="10"/>
    <n v="1"/>
    <x v="13"/>
    <x v="126"/>
    <x v="0"/>
  </r>
  <r>
    <x v="0"/>
    <x v="4"/>
    <x v="1"/>
    <x v="1"/>
    <n v="192"/>
    <x v="137"/>
    <x v="0"/>
    <n v="2874"/>
    <n v="350"/>
    <n v="62"/>
    <n v="2324"/>
    <n v="138"/>
    <x v="121"/>
    <x v="118"/>
    <x v="0"/>
  </r>
  <r>
    <x v="0"/>
    <x v="4"/>
    <x v="1"/>
    <x v="1"/>
    <n v="194"/>
    <x v="520"/>
    <x v="0"/>
    <n v="1686"/>
    <n v="354"/>
    <n v="37"/>
    <n v="1220"/>
    <n v="75"/>
    <x v="511"/>
    <x v="454"/>
    <x v="0"/>
  </r>
  <r>
    <x v="0"/>
    <x v="4"/>
    <x v="1"/>
    <x v="1"/>
    <n v="196"/>
    <x v="4"/>
    <x v="0"/>
    <n v="1665"/>
    <n v="407"/>
    <n v="31"/>
    <n v="1142"/>
    <n v="85"/>
    <x v="3"/>
    <x v="4"/>
    <x v="0"/>
  </r>
  <r>
    <x v="0"/>
    <x v="4"/>
    <x v="1"/>
    <x v="1"/>
    <n v="197"/>
    <x v="521"/>
    <x v="0"/>
    <n v="3448"/>
    <n v="651"/>
    <n v="161"/>
    <n v="1533"/>
    <n v="1103"/>
    <x v="512"/>
    <x v="455"/>
    <x v="0"/>
  </r>
  <r>
    <x v="0"/>
    <x v="4"/>
    <x v="1"/>
    <x v="1"/>
    <n v="198"/>
    <x v="138"/>
    <x v="0"/>
    <n v="1599"/>
    <n v="385"/>
    <n v="86"/>
    <n v="323"/>
    <n v="805"/>
    <x v="122"/>
    <x v="119"/>
    <x v="0"/>
  </r>
  <r>
    <x v="0"/>
    <x v="4"/>
    <x v="1"/>
    <x v="1"/>
    <n v="216"/>
    <x v="422"/>
    <x v="0"/>
    <n v="2109"/>
    <n v="205"/>
    <n v="2"/>
    <n v="1316"/>
    <n v="586"/>
    <x v="413"/>
    <x v="372"/>
    <x v="0"/>
  </r>
  <r>
    <x v="0"/>
    <x v="4"/>
    <x v="1"/>
    <x v="1"/>
    <n v="222"/>
    <x v="630"/>
    <x v="0"/>
    <n v="4943"/>
    <n v="779"/>
    <n v="305"/>
    <n v="2207"/>
    <n v="1652"/>
    <x v="722"/>
    <x v="644"/>
    <x v="0"/>
  </r>
  <r>
    <x v="0"/>
    <x v="4"/>
    <x v="1"/>
    <x v="1"/>
    <n v="611"/>
    <x v="476"/>
    <x v="0"/>
    <n v="2877"/>
    <n v="395"/>
    <n v="26"/>
    <n v="2393"/>
    <n v="63"/>
    <x v="462"/>
    <x v="413"/>
    <x v="0"/>
  </r>
  <r>
    <x v="0"/>
    <x v="4"/>
    <x v="3"/>
    <x v="3"/>
    <n v="229"/>
    <x v="423"/>
    <x v="0"/>
    <n v="230"/>
    <n v="0"/>
    <n v="230"/>
    <n v="0"/>
    <n v="0"/>
    <x v="414"/>
    <x v="373"/>
    <x v="0"/>
  </r>
  <r>
    <x v="0"/>
    <x v="4"/>
    <x v="3"/>
    <x v="3"/>
    <n v="234"/>
    <x v="15"/>
    <x v="0"/>
    <n v="22"/>
    <n v="0"/>
    <n v="19"/>
    <n v="3"/>
    <n v="0"/>
    <x v="13"/>
    <x v="13"/>
    <x v="0"/>
  </r>
  <r>
    <x v="0"/>
    <x v="4"/>
    <x v="3"/>
    <x v="3"/>
    <n v="237"/>
    <x v="604"/>
    <x v="0"/>
    <n v="274"/>
    <n v="0"/>
    <n v="274"/>
    <n v="0"/>
    <n v="0"/>
    <x v="603"/>
    <x v="13"/>
    <x v="0"/>
  </r>
  <r>
    <x v="0"/>
    <x v="4"/>
    <x v="3"/>
    <x v="3"/>
    <n v="242"/>
    <x v="236"/>
    <x v="0"/>
    <n v="129"/>
    <n v="0"/>
    <n v="129"/>
    <n v="0"/>
    <n v="0"/>
    <x v="20"/>
    <x v="13"/>
    <x v="0"/>
  </r>
  <r>
    <x v="0"/>
    <x v="4"/>
    <x v="3"/>
    <x v="3"/>
    <n v="243"/>
    <x v="145"/>
    <x v="0"/>
    <n v="160"/>
    <n v="0"/>
    <n v="160"/>
    <n v="0"/>
    <n v="0"/>
    <x v="129"/>
    <x v="126"/>
    <x v="0"/>
  </r>
  <r>
    <x v="0"/>
    <x v="4"/>
    <x v="3"/>
    <x v="3"/>
    <n v="628"/>
    <x v="426"/>
    <x v="0"/>
    <n v="74"/>
    <n v="0"/>
    <n v="74"/>
    <n v="0"/>
    <n v="0"/>
    <x v="205"/>
    <x v="13"/>
    <x v="0"/>
  </r>
  <r>
    <x v="0"/>
    <x v="4"/>
    <x v="3"/>
    <x v="3"/>
    <n v="723"/>
    <x v="237"/>
    <x v="0"/>
    <n v="47"/>
    <n v="0"/>
    <n v="47"/>
    <n v="0"/>
    <n v="0"/>
    <x v="213"/>
    <x v="13"/>
    <x v="0"/>
  </r>
  <r>
    <x v="0"/>
    <x v="4"/>
    <x v="3"/>
    <x v="3"/>
    <n v="725"/>
    <x v="428"/>
    <x v="0"/>
    <n v="31"/>
    <n v="0"/>
    <n v="31"/>
    <n v="0"/>
    <n v="0"/>
    <x v="215"/>
    <x v="13"/>
    <x v="0"/>
  </r>
  <r>
    <x v="0"/>
    <x v="4"/>
    <x v="4"/>
    <x v="4"/>
    <n v="248"/>
    <x v="640"/>
    <x v="0"/>
    <n v="145"/>
    <n v="0"/>
    <n v="145"/>
    <n v="0"/>
    <n v="0"/>
    <x v="11"/>
    <x v="13"/>
    <x v="0"/>
  </r>
  <r>
    <x v="0"/>
    <x v="4"/>
    <x v="4"/>
    <x v="4"/>
    <n v="250"/>
    <x v="21"/>
    <x v="0"/>
    <n v="110"/>
    <n v="0"/>
    <n v="110"/>
    <n v="0"/>
    <n v="0"/>
    <x v="11"/>
    <x v="13"/>
    <x v="0"/>
  </r>
  <r>
    <x v="0"/>
    <x v="4"/>
    <x v="4"/>
    <x v="4"/>
    <n v="251"/>
    <x v="238"/>
    <x v="0"/>
    <n v="108"/>
    <n v="0"/>
    <n v="108"/>
    <n v="0"/>
    <n v="0"/>
    <x v="214"/>
    <x v="13"/>
    <x v="0"/>
  </r>
  <r>
    <x v="0"/>
    <x v="4"/>
    <x v="5"/>
    <x v="5"/>
    <n v="258"/>
    <x v="429"/>
    <x v="0"/>
    <n v="49"/>
    <n v="0"/>
    <n v="49"/>
    <n v="0"/>
    <n v="0"/>
    <x v="418"/>
    <x v="13"/>
    <x v="0"/>
  </r>
  <r>
    <x v="0"/>
    <x v="4"/>
    <x v="6"/>
    <x v="6"/>
    <n v="262"/>
    <x v="431"/>
    <x v="0"/>
    <n v="57"/>
    <n v="0"/>
    <n v="57"/>
    <n v="0"/>
    <n v="0"/>
    <x v="15"/>
    <x v="374"/>
    <x v="0"/>
  </r>
  <r>
    <x v="0"/>
    <x v="4"/>
    <x v="6"/>
    <x v="6"/>
    <n v="264"/>
    <x v="580"/>
    <x v="0"/>
    <n v="58"/>
    <n v="0"/>
    <n v="53"/>
    <n v="5"/>
    <n v="0"/>
    <x v="624"/>
    <x v="456"/>
    <x v="0"/>
  </r>
  <r>
    <x v="0"/>
    <x v="4"/>
    <x v="6"/>
    <x v="6"/>
    <n v="726"/>
    <x v="478"/>
    <x v="0"/>
    <n v="25"/>
    <n v="0"/>
    <n v="24"/>
    <n v="1"/>
    <n v="0"/>
    <x v="307"/>
    <x v="414"/>
    <x v="0"/>
  </r>
  <r>
    <x v="0"/>
    <x v="4"/>
    <x v="7"/>
    <x v="7"/>
    <n v="269"/>
    <x v="633"/>
    <x v="0"/>
    <n v="258"/>
    <n v="70"/>
    <n v="112"/>
    <n v="55"/>
    <n v="21"/>
    <x v="546"/>
    <x v="13"/>
    <x v="0"/>
  </r>
  <r>
    <x v="0"/>
    <x v="4"/>
    <x v="7"/>
    <x v="7"/>
    <n v="652"/>
    <x v="242"/>
    <x v="0"/>
    <n v="188"/>
    <n v="28"/>
    <n v="80"/>
    <n v="42"/>
    <n v="38"/>
    <x v="218"/>
    <x v="13"/>
    <x v="0"/>
  </r>
  <r>
    <x v="0"/>
    <x v="4"/>
    <x v="8"/>
    <x v="8"/>
    <n v="273"/>
    <x v="27"/>
    <x v="0"/>
    <n v="130"/>
    <n v="1"/>
    <n v="121"/>
    <n v="8"/>
    <n v="0"/>
    <x v="23"/>
    <x v="19"/>
    <x v="0"/>
  </r>
  <r>
    <x v="0"/>
    <x v="4"/>
    <x v="8"/>
    <x v="8"/>
    <n v="656"/>
    <x v="244"/>
    <x v="0"/>
    <n v="98"/>
    <n v="0"/>
    <n v="98"/>
    <n v="0"/>
    <n v="0"/>
    <x v="20"/>
    <x v="126"/>
    <x v="0"/>
  </r>
  <r>
    <x v="0"/>
    <x v="4"/>
    <x v="9"/>
    <x v="9"/>
    <n v="280"/>
    <x v="154"/>
    <x v="0"/>
    <n v="991"/>
    <n v="11"/>
    <n v="1"/>
    <n v="975"/>
    <n v="4"/>
    <x v="1083"/>
    <x v="491"/>
    <x v="0"/>
  </r>
  <r>
    <x v="0"/>
    <x v="4"/>
    <x v="9"/>
    <x v="9"/>
    <n v="283"/>
    <x v="677"/>
    <x v="0"/>
    <n v="1127"/>
    <n v="29"/>
    <n v="1"/>
    <n v="1023"/>
    <n v="74"/>
    <x v="1297"/>
    <x v="1276"/>
    <x v="0"/>
  </r>
  <r>
    <x v="0"/>
    <x v="4"/>
    <x v="9"/>
    <x v="9"/>
    <n v="284"/>
    <x v="634"/>
    <x v="0"/>
    <n v="729"/>
    <n v="44"/>
    <n v="249"/>
    <n v="122"/>
    <n v="314"/>
    <x v="174"/>
    <x v="1260"/>
    <x v="0"/>
  </r>
  <r>
    <x v="0"/>
    <x v="4"/>
    <x v="9"/>
    <x v="9"/>
    <n v="286"/>
    <x v="434"/>
    <x v="0"/>
    <n v="281"/>
    <n v="6"/>
    <n v="10"/>
    <n v="239"/>
    <n v="26"/>
    <x v="335"/>
    <x v="879"/>
    <x v="0"/>
  </r>
  <r>
    <x v="0"/>
    <x v="4"/>
    <x v="9"/>
    <x v="9"/>
    <n v="290"/>
    <x v="606"/>
    <x v="0"/>
    <n v="684"/>
    <n v="28"/>
    <n v="12"/>
    <n v="507"/>
    <n v="137"/>
    <x v="1545"/>
    <x v="443"/>
    <x v="0"/>
  </r>
  <r>
    <x v="0"/>
    <x v="4"/>
    <x v="9"/>
    <x v="9"/>
    <n v="292"/>
    <x v="435"/>
    <x v="0"/>
    <n v="585"/>
    <n v="27"/>
    <n v="429"/>
    <n v="71"/>
    <n v="58"/>
    <x v="1546"/>
    <x v="910"/>
    <x v="0"/>
  </r>
  <r>
    <x v="0"/>
    <x v="4"/>
    <x v="9"/>
    <x v="9"/>
    <n v="293"/>
    <x v="482"/>
    <x v="0"/>
    <n v="1659"/>
    <n v="69"/>
    <n v="14"/>
    <n v="1521"/>
    <n v="55"/>
    <x v="465"/>
    <x v="416"/>
    <x v="0"/>
  </r>
  <r>
    <x v="0"/>
    <x v="4"/>
    <x v="9"/>
    <x v="9"/>
    <n v="300"/>
    <x v="662"/>
    <x v="0"/>
    <n v="1281"/>
    <n v="45"/>
    <n v="33"/>
    <n v="771"/>
    <n v="432"/>
    <x v="1529"/>
    <x v="690"/>
    <x v="0"/>
  </r>
  <r>
    <x v="0"/>
    <x v="4"/>
    <x v="9"/>
    <x v="9"/>
    <n v="705"/>
    <x v="246"/>
    <x v="0"/>
    <n v="895"/>
    <n v="40"/>
    <n v="58"/>
    <n v="729"/>
    <n v="68"/>
    <x v="1202"/>
    <x v="231"/>
    <x v="0"/>
  </r>
  <r>
    <x v="0"/>
    <x v="4"/>
    <x v="9"/>
    <x v="9"/>
    <n v="709"/>
    <x v="31"/>
    <x v="0"/>
    <n v="731"/>
    <n v="91"/>
    <n v="11"/>
    <n v="605"/>
    <n v="24"/>
    <x v="612"/>
    <x v="23"/>
    <x v="0"/>
  </r>
  <r>
    <x v="0"/>
    <x v="4"/>
    <x v="10"/>
    <x v="10"/>
    <n v="303"/>
    <x v="32"/>
    <x v="0"/>
    <n v="4523"/>
    <n v="986"/>
    <n v="105"/>
    <n v="3270"/>
    <n v="150"/>
    <x v="28"/>
    <x v="1277"/>
    <x v="0"/>
  </r>
  <r>
    <x v="0"/>
    <x v="4"/>
    <x v="10"/>
    <x v="10"/>
    <n v="310"/>
    <x v="678"/>
    <x v="0"/>
    <n v="637"/>
    <n v="147"/>
    <n v="43"/>
    <n v="436"/>
    <n v="11"/>
    <x v="70"/>
    <x v="1278"/>
    <x v="0"/>
  </r>
  <r>
    <x v="0"/>
    <x v="4"/>
    <x v="10"/>
    <x v="10"/>
    <n v="314"/>
    <x v="644"/>
    <x v="0"/>
    <n v="780"/>
    <n v="285"/>
    <n v="56"/>
    <n v="419"/>
    <n v="20"/>
    <x v="1032"/>
    <x v="294"/>
    <x v="0"/>
  </r>
  <r>
    <x v="0"/>
    <x v="4"/>
    <x v="10"/>
    <x v="10"/>
    <n v="315"/>
    <x v="160"/>
    <x v="0"/>
    <n v="387"/>
    <n v="2"/>
    <n v="0"/>
    <n v="385"/>
    <n v="0"/>
    <x v="813"/>
    <x v="137"/>
    <x v="0"/>
  </r>
  <r>
    <x v="0"/>
    <x v="4"/>
    <x v="10"/>
    <x v="10"/>
    <n v="320"/>
    <x v="34"/>
    <x v="0"/>
    <n v="4103"/>
    <n v="744"/>
    <n v="50"/>
    <n v="3218"/>
    <n v="91"/>
    <x v="1547"/>
    <x v="1279"/>
    <x v="0"/>
  </r>
  <r>
    <x v="0"/>
    <x v="4"/>
    <x v="11"/>
    <x v="11"/>
    <n v="15"/>
    <x v="36"/>
    <x v="0"/>
    <n v="36"/>
    <n v="6"/>
    <n v="2"/>
    <n v="25"/>
    <n v="3"/>
    <x v="32"/>
    <x v="13"/>
    <x v="0"/>
  </r>
  <r>
    <x v="0"/>
    <x v="4"/>
    <x v="11"/>
    <x v="11"/>
    <n v="24"/>
    <x v="251"/>
    <x v="0"/>
    <n v="39"/>
    <n v="10"/>
    <n v="0"/>
    <n v="26"/>
    <n v="3"/>
    <x v="227"/>
    <x v="13"/>
    <x v="0"/>
  </r>
  <r>
    <x v="0"/>
    <x v="4"/>
    <x v="11"/>
    <x v="11"/>
    <n v="25"/>
    <x v="40"/>
    <x v="0"/>
    <n v="98"/>
    <n v="31"/>
    <n v="7"/>
    <n v="57"/>
    <n v="3"/>
    <x v="32"/>
    <x v="13"/>
    <x v="0"/>
  </r>
  <r>
    <x v="0"/>
    <x v="4"/>
    <x v="12"/>
    <x v="12"/>
    <n v="322"/>
    <x v="663"/>
    <x v="0"/>
    <n v="760"/>
    <n v="111"/>
    <n v="71"/>
    <n v="186"/>
    <n v="392"/>
    <x v="577"/>
    <x v="496"/>
    <x v="0"/>
  </r>
  <r>
    <x v="0"/>
    <x v="4"/>
    <x v="12"/>
    <x v="12"/>
    <n v="327"/>
    <x v="611"/>
    <x v="0"/>
    <n v="673"/>
    <n v="41"/>
    <n v="159"/>
    <n v="316"/>
    <n v="157"/>
    <x v="315"/>
    <x v="988"/>
    <x v="0"/>
  </r>
  <r>
    <x v="0"/>
    <x v="4"/>
    <x v="12"/>
    <x v="12"/>
    <n v="332"/>
    <x v="485"/>
    <x v="0"/>
    <n v="1837"/>
    <n v="236"/>
    <n v="11"/>
    <n v="1484"/>
    <n v="106"/>
    <x v="470"/>
    <x v="421"/>
    <x v="0"/>
  </r>
  <r>
    <x v="0"/>
    <x v="4"/>
    <x v="12"/>
    <x v="12"/>
    <n v="343"/>
    <x v="487"/>
    <x v="0"/>
    <n v="691"/>
    <n v="30"/>
    <n v="371"/>
    <n v="47"/>
    <n v="243"/>
    <x v="197"/>
    <x v="422"/>
    <x v="0"/>
  </r>
  <r>
    <x v="0"/>
    <x v="4"/>
    <x v="12"/>
    <x v="12"/>
    <n v="606"/>
    <x v="45"/>
    <x v="0"/>
    <n v="730"/>
    <n v="38"/>
    <n v="485"/>
    <n v="155"/>
    <n v="52"/>
    <x v="1548"/>
    <x v="267"/>
    <x v="0"/>
  </r>
  <r>
    <x v="0"/>
    <x v="4"/>
    <x v="13"/>
    <x v="13"/>
    <n v="347"/>
    <x v="254"/>
    <x v="0"/>
    <n v="4042"/>
    <n v="476"/>
    <n v="368"/>
    <n v="2156"/>
    <n v="1042"/>
    <x v="231"/>
    <x v="1280"/>
    <x v="0"/>
  </r>
  <r>
    <x v="0"/>
    <x v="4"/>
    <x v="13"/>
    <x v="13"/>
    <n v="348"/>
    <x v="46"/>
    <x v="0"/>
    <n v="2883"/>
    <n v="288"/>
    <n v="18"/>
    <n v="2049"/>
    <n v="528"/>
    <x v="1549"/>
    <x v="1094"/>
    <x v="0"/>
  </r>
  <r>
    <x v="0"/>
    <x v="4"/>
    <x v="13"/>
    <x v="13"/>
    <n v="350"/>
    <x v="527"/>
    <x v="0"/>
    <n v="3801"/>
    <n v="380"/>
    <n v="32"/>
    <n v="2496"/>
    <n v="893"/>
    <x v="1160"/>
    <x v="372"/>
    <x v="0"/>
  </r>
  <r>
    <x v="0"/>
    <x v="4"/>
    <x v="13"/>
    <x v="13"/>
    <n v="354"/>
    <x v="169"/>
    <x v="0"/>
    <n v="5975"/>
    <n v="723"/>
    <n v="69"/>
    <n v="3700"/>
    <n v="1483"/>
    <x v="1550"/>
    <x v="724"/>
    <x v="0"/>
  </r>
  <r>
    <x v="0"/>
    <x v="4"/>
    <x v="13"/>
    <x v="13"/>
    <n v="355"/>
    <x v="47"/>
    <x v="0"/>
    <n v="1918"/>
    <n v="279"/>
    <n v="2"/>
    <n v="1190"/>
    <n v="447"/>
    <x v="1551"/>
    <x v="278"/>
    <x v="0"/>
  </r>
  <r>
    <x v="0"/>
    <x v="4"/>
    <x v="13"/>
    <x v="13"/>
    <n v="358"/>
    <x v="255"/>
    <x v="0"/>
    <n v="3469"/>
    <n v="605"/>
    <n v="475"/>
    <n v="1100"/>
    <n v="1289"/>
    <x v="1552"/>
    <x v="1281"/>
    <x v="0"/>
  </r>
  <r>
    <x v="0"/>
    <x v="4"/>
    <x v="14"/>
    <x v="14"/>
    <n v="378"/>
    <x v="259"/>
    <x v="0"/>
    <n v="821"/>
    <n v="43"/>
    <n v="22"/>
    <n v="514"/>
    <n v="242"/>
    <x v="478"/>
    <x v="219"/>
    <x v="0"/>
  </r>
  <r>
    <x v="0"/>
    <x v="4"/>
    <x v="14"/>
    <x v="14"/>
    <n v="384"/>
    <x v="174"/>
    <x v="0"/>
    <n v="126"/>
    <n v="19"/>
    <n v="49"/>
    <n v="10"/>
    <n v="48"/>
    <x v="159"/>
    <x v="153"/>
    <x v="0"/>
  </r>
  <r>
    <x v="0"/>
    <x v="4"/>
    <x v="14"/>
    <x v="14"/>
    <n v="759"/>
    <x v="638"/>
    <x v="0"/>
    <n v="601"/>
    <n v="66"/>
    <n v="54"/>
    <n v="118"/>
    <n v="363"/>
    <x v="870"/>
    <x v="766"/>
    <x v="0"/>
  </r>
  <r>
    <x v="0"/>
    <x v="4"/>
    <x v="15"/>
    <x v="15"/>
    <n v="390"/>
    <x v="528"/>
    <x v="0"/>
    <n v="2062"/>
    <n v="302"/>
    <n v="928"/>
    <n v="127"/>
    <n v="705"/>
    <x v="537"/>
    <x v="476"/>
    <x v="0"/>
  </r>
  <r>
    <x v="0"/>
    <x v="4"/>
    <x v="15"/>
    <x v="15"/>
    <n v="407"/>
    <x v="53"/>
    <x v="0"/>
    <n v="800"/>
    <n v="272"/>
    <n v="59"/>
    <n v="78"/>
    <n v="391"/>
    <x v="240"/>
    <x v="39"/>
    <x v="0"/>
  </r>
  <r>
    <x v="0"/>
    <x v="4"/>
    <x v="15"/>
    <x v="15"/>
    <n v="408"/>
    <x v="299"/>
    <x v="0"/>
    <n v="1305"/>
    <n v="373"/>
    <n v="290"/>
    <n v="122"/>
    <n v="520"/>
    <x v="282"/>
    <x v="259"/>
    <x v="0"/>
  </r>
  <r>
    <x v="0"/>
    <x v="4"/>
    <x v="15"/>
    <x v="15"/>
    <n v="416"/>
    <x v="697"/>
    <x v="0"/>
    <n v="3592"/>
    <n v="931"/>
    <n v="94"/>
    <n v="554"/>
    <n v="2013"/>
    <x v="1201"/>
    <x v="826"/>
    <x v="0"/>
  </r>
  <r>
    <x v="0"/>
    <x v="4"/>
    <x v="15"/>
    <x v="15"/>
    <n v="422"/>
    <x v="647"/>
    <x v="0"/>
    <n v="5633"/>
    <n v="1282"/>
    <n v="146"/>
    <n v="587"/>
    <n v="3618"/>
    <x v="754"/>
    <x v="350"/>
    <x v="0"/>
  </r>
  <r>
    <x v="0"/>
    <x v="4"/>
    <x v="15"/>
    <x v="15"/>
    <n v="430"/>
    <x v="265"/>
    <x v="0"/>
    <n v="1665"/>
    <n v="564"/>
    <n v="69"/>
    <n v="245"/>
    <n v="787"/>
    <x v="242"/>
    <x v="225"/>
    <x v="0"/>
  </r>
  <r>
    <x v="0"/>
    <x v="4"/>
    <x v="15"/>
    <x v="15"/>
    <n v="434"/>
    <x v="62"/>
    <x v="0"/>
    <n v="2093"/>
    <n v="593"/>
    <n v="92"/>
    <n v="249"/>
    <n v="1159"/>
    <x v="54"/>
    <x v="48"/>
    <x v="0"/>
  </r>
  <r>
    <x v="0"/>
    <x v="4"/>
    <x v="16"/>
    <x v="16"/>
    <n v="446"/>
    <x v="303"/>
    <x v="0"/>
    <n v="150"/>
    <n v="25"/>
    <n v="1"/>
    <n v="76"/>
    <n v="46"/>
    <x v="650"/>
    <x v="244"/>
    <x v="0"/>
  </r>
  <r>
    <x v="0"/>
    <x v="4"/>
    <x v="16"/>
    <x v="16"/>
    <n v="447"/>
    <x v="712"/>
    <x v="0"/>
    <n v="657"/>
    <n v="35"/>
    <n v="1"/>
    <n v="591"/>
    <n v="30"/>
    <x v="90"/>
    <x v="301"/>
    <x v="0"/>
  </r>
  <r>
    <x v="0"/>
    <x v="4"/>
    <x v="16"/>
    <x v="16"/>
    <n v="454"/>
    <x v="67"/>
    <x v="0"/>
    <n v="1402"/>
    <n v="183"/>
    <n v="159"/>
    <n v="665"/>
    <n v="395"/>
    <x v="751"/>
    <x v="6"/>
    <x v="0"/>
  </r>
  <r>
    <x v="0"/>
    <x v="4"/>
    <x v="16"/>
    <x v="16"/>
    <n v="457"/>
    <x v="493"/>
    <x v="0"/>
    <n v="1002"/>
    <n v="113"/>
    <n v="11"/>
    <n v="551"/>
    <n v="299"/>
    <x v="1050"/>
    <x v="430"/>
    <x v="0"/>
  </r>
  <r>
    <x v="0"/>
    <x v="4"/>
    <x v="16"/>
    <x v="16"/>
    <n v="641"/>
    <x v="268"/>
    <x v="0"/>
    <n v="178"/>
    <n v="2"/>
    <n v="148"/>
    <n v="20"/>
    <n v="8"/>
    <x v="246"/>
    <x v="228"/>
    <x v="0"/>
  </r>
  <r>
    <x v="0"/>
    <x v="4"/>
    <x v="17"/>
    <x v="17"/>
    <n v="468"/>
    <x v="706"/>
    <x v="0"/>
    <n v="423"/>
    <n v="35"/>
    <n v="132"/>
    <n v="237"/>
    <n v="19"/>
    <x v="105"/>
    <x v="168"/>
    <x v="0"/>
  </r>
  <r>
    <x v="0"/>
    <x v="4"/>
    <x v="17"/>
    <x v="17"/>
    <n v="475"/>
    <x v="70"/>
    <x v="0"/>
    <n v="463"/>
    <n v="82"/>
    <n v="93"/>
    <n v="114"/>
    <n v="174"/>
    <x v="62"/>
    <x v="54"/>
    <x v="0"/>
  </r>
  <r>
    <x v="0"/>
    <x v="4"/>
    <x v="17"/>
    <x v="17"/>
    <n v="477"/>
    <x v="590"/>
    <x v="0"/>
    <n v="104"/>
    <n v="12"/>
    <n v="0"/>
    <n v="92"/>
    <n v="0"/>
    <x v="118"/>
    <x v="17"/>
    <x v="0"/>
  </r>
  <r>
    <x v="0"/>
    <x v="4"/>
    <x v="17"/>
    <x v="17"/>
    <n v="478"/>
    <x v="495"/>
    <x v="0"/>
    <n v="595"/>
    <n v="9"/>
    <n v="2"/>
    <n v="576"/>
    <n v="8"/>
    <x v="1553"/>
    <x v="72"/>
    <x v="0"/>
  </r>
  <r>
    <x v="0"/>
    <x v="4"/>
    <x v="17"/>
    <x v="17"/>
    <n v="487"/>
    <x v="273"/>
    <x v="0"/>
    <n v="885"/>
    <n v="17"/>
    <n v="459"/>
    <n v="384"/>
    <n v="25"/>
    <x v="250"/>
    <x v="232"/>
    <x v="0"/>
  </r>
  <r>
    <x v="0"/>
    <x v="4"/>
    <x v="17"/>
    <x v="17"/>
    <n v="489"/>
    <x v="306"/>
    <x v="0"/>
    <n v="217"/>
    <n v="3"/>
    <n v="0"/>
    <n v="212"/>
    <n v="2"/>
    <x v="387"/>
    <x v="896"/>
    <x v="0"/>
  </r>
  <r>
    <x v="0"/>
    <x v="4"/>
    <x v="17"/>
    <x v="17"/>
    <n v="491"/>
    <x v="274"/>
    <x v="0"/>
    <n v="287"/>
    <n v="15"/>
    <n v="19"/>
    <n v="200"/>
    <n v="53"/>
    <x v="1136"/>
    <x v="233"/>
    <x v="0"/>
  </r>
  <r>
    <x v="0"/>
    <x v="4"/>
    <x v="17"/>
    <x v="17"/>
    <n v="495"/>
    <x v="537"/>
    <x v="0"/>
    <n v="126"/>
    <n v="5"/>
    <n v="0"/>
    <n v="106"/>
    <n v="15"/>
    <x v="159"/>
    <x v="323"/>
    <x v="0"/>
  </r>
  <r>
    <x v="0"/>
    <x v="4"/>
    <x v="17"/>
    <x v="17"/>
    <n v="665"/>
    <x v="591"/>
    <x v="0"/>
    <n v="88"/>
    <n v="3"/>
    <n v="57"/>
    <n v="25"/>
    <n v="3"/>
    <x v="136"/>
    <x v="414"/>
    <x v="0"/>
  </r>
  <r>
    <x v="0"/>
    <x v="4"/>
    <x v="18"/>
    <x v="18"/>
    <n v="511"/>
    <x v="76"/>
    <x v="0"/>
    <n v="1375"/>
    <n v="229"/>
    <n v="83"/>
    <n v="345"/>
    <n v="718"/>
    <x v="68"/>
    <x v="60"/>
    <x v="0"/>
  </r>
  <r>
    <x v="0"/>
    <x v="4"/>
    <x v="19"/>
    <x v="19"/>
    <n v="524"/>
    <x v="649"/>
    <x v="0"/>
    <n v="2358"/>
    <n v="253"/>
    <n v="65"/>
    <n v="687"/>
    <n v="1353"/>
    <x v="883"/>
    <x v="774"/>
    <x v="0"/>
  </r>
  <r>
    <x v="0"/>
    <x v="4"/>
    <x v="19"/>
    <x v="19"/>
    <n v="536"/>
    <x v="687"/>
    <x v="0"/>
    <n v="924"/>
    <n v="32"/>
    <n v="25"/>
    <n v="346"/>
    <n v="521"/>
    <x v="869"/>
    <x v="942"/>
    <x v="0"/>
  </r>
  <r>
    <x v="0"/>
    <x v="4"/>
    <x v="19"/>
    <x v="19"/>
    <n v="537"/>
    <x v="498"/>
    <x v="0"/>
    <n v="1891"/>
    <n v="133"/>
    <n v="76"/>
    <n v="750"/>
    <n v="932"/>
    <x v="1104"/>
    <x v="890"/>
    <x v="0"/>
  </r>
  <r>
    <x v="0"/>
    <x v="4"/>
    <x v="19"/>
    <x v="19"/>
    <n v="545"/>
    <x v="312"/>
    <x v="0"/>
    <n v="2620"/>
    <n v="360"/>
    <n v="176"/>
    <n v="740"/>
    <n v="1344"/>
    <x v="1106"/>
    <x v="872"/>
    <x v="0"/>
  </r>
  <r>
    <x v="0"/>
    <x v="4"/>
    <x v="19"/>
    <x v="19"/>
    <n v="635"/>
    <x v="205"/>
    <x v="0"/>
    <n v="256"/>
    <n v="45"/>
    <n v="17"/>
    <n v="94"/>
    <n v="100"/>
    <x v="249"/>
    <x v="233"/>
    <x v="0"/>
  </r>
  <r>
    <x v="0"/>
    <x v="4"/>
    <x v="20"/>
    <x v="20"/>
    <n v="29"/>
    <x v="284"/>
    <x v="0"/>
    <n v="209"/>
    <n v="15"/>
    <n v="0"/>
    <n v="192"/>
    <n v="2"/>
    <x v="261"/>
    <x v="243"/>
    <x v="0"/>
  </r>
  <r>
    <x v="0"/>
    <x v="4"/>
    <x v="20"/>
    <x v="20"/>
    <n v="35"/>
    <x v="540"/>
    <x v="0"/>
    <n v="55"/>
    <n v="0"/>
    <n v="0"/>
    <n v="55"/>
    <n v="0"/>
    <x v="510"/>
    <x v="172"/>
    <x v="0"/>
  </r>
  <r>
    <x v="0"/>
    <x v="4"/>
    <x v="20"/>
    <x v="20"/>
    <n v="36"/>
    <x v="500"/>
    <x v="0"/>
    <n v="183"/>
    <n v="10"/>
    <n v="0"/>
    <n v="172"/>
    <n v="1"/>
    <x v="492"/>
    <x v="174"/>
    <x v="0"/>
  </r>
  <r>
    <x v="0"/>
    <x v="4"/>
    <x v="20"/>
    <x v="20"/>
    <n v="41"/>
    <x v="81"/>
    <x v="0"/>
    <n v="470"/>
    <n v="2"/>
    <n v="0"/>
    <n v="425"/>
    <n v="43"/>
    <x v="27"/>
    <x v="65"/>
    <x v="0"/>
  </r>
  <r>
    <x v="0"/>
    <x v="4"/>
    <x v="31"/>
    <x v="31"/>
    <n v="553"/>
    <x v="207"/>
    <x v="0"/>
    <n v="61"/>
    <n v="0"/>
    <n v="36"/>
    <n v="23"/>
    <n v="2"/>
    <x v="190"/>
    <x v="73"/>
    <x v="0"/>
  </r>
  <r>
    <x v="0"/>
    <x v="4"/>
    <x v="22"/>
    <x v="22"/>
    <n v="571"/>
    <x v="209"/>
    <x v="0"/>
    <n v="1001"/>
    <n v="168"/>
    <n v="31"/>
    <n v="627"/>
    <n v="175"/>
    <x v="1183"/>
    <x v="181"/>
    <x v="0"/>
  </r>
  <r>
    <x v="0"/>
    <x v="4"/>
    <x v="22"/>
    <x v="22"/>
    <n v="572"/>
    <x v="210"/>
    <x v="0"/>
    <n v="460"/>
    <n v="91"/>
    <n v="0"/>
    <n v="5"/>
    <n v="364"/>
    <x v="1136"/>
    <x v="182"/>
    <x v="0"/>
  </r>
  <r>
    <x v="0"/>
    <x v="4"/>
    <x v="22"/>
    <x v="22"/>
    <n v="576"/>
    <x v="652"/>
    <x v="0"/>
    <n v="624"/>
    <n v="149"/>
    <n v="0"/>
    <n v="42"/>
    <n v="433"/>
    <x v="1554"/>
    <x v="673"/>
    <x v="0"/>
  </r>
  <r>
    <x v="0"/>
    <x v="4"/>
    <x v="22"/>
    <x v="22"/>
    <n v="588"/>
    <x v="503"/>
    <x v="0"/>
    <n v="365"/>
    <n v="38"/>
    <n v="0"/>
    <n v="77"/>
    <n v="250"/>
    <x v="1555"/>
    <x v="438"/>
    <x v="0"/>
  </r>
  <r>
    <x v="0"/>
    <x v="4"/>
    <x v="24"/>
    <x v="24"/>
    <n v="690"/>
    <x v="93"/>
    <x v="0"/>
    <n v="713"/>
    <n v="89"/>
    <n v="217"/>
    <n v="0"/>
    <n v="407"/>
    <x v="83"/>
    <x v="77"/>
    <x v="0"/>
  </r>
  <r>
    <x v="0"/>
    <x v="2"/>
    <x v="0"/>
    <x v="0"/>
    <n v="620"/>
    <x v="2"/>
    <x v="0"/>
    <n v="105"/>
    <n v="0"/>
    <n v="0"/>
    <n v="105"/>
    <n v="0"/>
    <x v="1"/>
    <x v="170"/>
    <x v="0"/>
  </r>
  <r>
    <x v="0"/>
    <x v="2"/>
    <x v="1"/>
    <x v="1"/>
    <n v="189"/>
    <x v="136"/>
    <x v="0"/>
    <n v="2033"/>
    <n v="578"/>
    <n v="13"/>
    <n v="1360"/>
    <n v="82"/>
    <x v="120"/>
    <x v="117"/>
    <x v="0"/>
  </r>
  <r>
    <x v="0"/>
    <x v="2"/>
    <x v="1"/>
    <x v="1"/>
    <n v="190"/>
    <x v="3"/>
    <x v="0"/>
    <n v="1990"/>
    <n v="213"/>
    <n v="61"/>
    <n v="1500"/>
    <n v="216"/>
    <x v="2"/>
    <x v="3"/>
    <x v="0"/>
  </r>
  <r>
    <x v="0"/>
    <x v="2"/>
    <x v="1"/>
    <x v="1"/>
    <n v="193"/>
    <x v="642"/>
    <x v="0"/>
    <n v="2813"/>
    <n v="458"/>
    <n v="11"/>
    <n v="1732"/>
    <n v="612"/>
    <x v="737"/>
    <x v="656"/>
    <x v="0"/>
  </r>
  <r>
    <x v="0"/>
    <x v="2"/>
    <x v="1"/>
    <x v="1"/>
    <n v="197"/>
    <x v="521"/>
    <x v="0"/>
    <n v="3448"/>
    <n v="651"/>
    <n v="161"/>
    <n v="1533"/>
    <n v="1103"/>
    <x v="512"/>
    <x v="455"/>
    <x v="0"/>
  </r>
  <r>
    <x v="0"/>
    <x v="2"/>
    <x v="1"/>
    <x v="1"/>
    <n v="206"/>
    <x v="10"/>
    <x v="0"/>
    <n v="9744"/>
    <n v="842"/>
    <n v="105"/>
    <n v="7771"/>
    <n v="1026"/>
    <x v="9"/>
    <x v="10"/>
    <x v="0"/>
  </r>
  <r>
    <x v="0"/>
    <x v="2"/>
    <x v="1"/>
    <x v="1"/>
    <n v="207"/>
    <x v="420"/>
    <x v="0"/>
    <n v="1738"/>
    <n v="297"/>
    <n v="27"/>
    <n v="1317"/>
    <n v="97"/>
    <x v="412"/>
    <x v="370"/>
    <x v="0"/>
  </r>
  <r>
    <x v="0"/>
    <x v="2"/>
    <x v="1"/>
    <x v="1"/>
    <n v="212"/>
    <x v="342"/>
    <x v="0"/>
    <n v="4219"/>
    <n v="535"/>
    <n v="67"/>
    <n v="3039"/>
    <n v="578"/>
    <x v="326"/>
    <x v="299"/>
    <x v="0"/>
  </r>
  <r>
    <x v="0"/>
    <x v="2"/>
    <x v="1"/>
    <x v="1"/>
    <n v="219"/>
    <x v="142"/>
    <x v="0"/>
    <n v="1139"/>
    <n v="166"/>
    <n v="3"/>
    <n v="874"/>
    <n v="96"/>
    <x v="126"/>
    <x v="123"/>
    <x v="0"/>
  </r>
  <r>
    <x v="0"/>
    <x v="2"/>
    <x v="1"/>
    <x v="1"/>
    <n v="221"/>
    <x v="11"/>
    <x v="0"/>
    <n v="3608"/>
    <n v="473"/>
    <n v="82"/>
    <n v="2664"/>
    <n v="389"/>
    <x v="10"/>
    <x v="11"/>
    <x v="0"/>
  </r>
  <r>
    <x v="0"/>
    <x v="2"/>
    <x v="3"/>
    <x v="3"/>
    <n v="243"/>
    <x v="145"/>
    <x v="0"/>
    <n v="160"/>
    <n v="0"/>
    <n v="160"/>
    <n v="0"/>
    <n v="0"/>
    <x v="129"/>
    <x v="126"/>
    <x v="0"/>
  </r>
  <r>
    <x v="0"/>
    <x v="2"/>
    <x v="3"/>
    <x v="3"/>
    <n v="719"/>
    <x v="427"/>
    <x v="0"/>
    <n v="28"/>
    <n v="0"/>
    <n v="28"/>
    <n v="0"/>
    <n v="0"/>
    <x v="417"/>
    <x v="13"/>
    <x v="0"/>
  </r>
  <r>
    <x v="0"/>
    <x v="2"/>
    <x v="3"/>
    <x v="3"/>
    <n v="725"/>
    <x v="428"/>
    <x v="0"/>
    <n v="31"/>
    <n v="0"/>
    <n v="31"/>
    <n v="0"/>
    <n v="0"/>
    <x v="215"/>
    <x v="13"/>
    <x v="0"/>
  </r>
  <r>
    <x v="0"/>
    <x v="2"/>
    <x v="4"/>
    <x v="4"/>
    <n v="247"/>
    <x v="20"/>
    <x v="0"/>
    <n v="108"/>
    <n v="0"/>
    <n v="108"/>
    <n v="0"/>
    <n v="0"/>
    <x v="17"/>
    <x v="14"/>
    <x v="0"/>
  </r>
  <r>
    <x v="0"/>
    <x v="2"/>
    <x v="4"/>
    <x v="4"/>
    <n v="248"/>
    <x v="640"/>
    <x v="0"/>
    <n v="145"/>
    <n v="0"/>
    <n v="145"/>
    <n v="0"/>
    <n v="0"/>
    <x v="11"/>
    <x v="13"/>
    <x v="0"/>
  </r>
  <r>
    <x v="0"/>
    <x v="2"/>
    <x v="4"/>
    <x v="4"/>
    <n v="613"/>
    <x v="147"/>
    <x v="0"/>
    <n v="51"/>
    <n v="0"/>
    <n v="51"/>
    <n v="0"/>
    <n v="0"/>
    <x v="11"/>
    <x v="13"/>
    <x v="0"/>
  </r>
  <r>
    <x v="0"/>
    <x v="2"/>
    <x v="4"/>
    <x v="4"/>
    <n v="615"/>
    <x v="348"/>
    <x v="0"/>
    <n v="107"/>
    <n v="4"/>
    <n v="95"/>
    <n v="8"/>
    <n v="0"/>
    <x v="11"/>
    <x v="13"/>
    <x v="0"/>
  </r>
  <r>
    <x v="0"/>
    <x v="2"/>
    <x v="5"/>
    <x v="5"/>
    <n v="253"/>
    <x v="632"/>
    <x v="0"/>
    <n v="46"/>
    <n v="0"/>
    <n v="44"/>
    <n v="1"/>
    <n v="1"/>
    <x v="18"/>
    <x v="126"/>
    <x v="0"/>
  </r>
  <r>
    <x v="0"/>
    <x v="2"/>
    <x v="6"/>
    <x v="6"/>
    <n v="268"/>
    <x v="150"/>
    <x v="0"/>
    <n v="49"/>
    <n v="0"/>
    <n v="45"/>
    <n v="4"/>
    <n v="0"/>
    <x v="132"/>
    <x v="128"/>
    <x v="0"/>
  </r>
  <r>
    <x v="0"/>
    <x v="2"/>
    <x v="6"/>
    <x v="6"/>
    <n v="726"/>
    <x v="478"/>
    <x v="0"/>
    <n v="25"/>
    <n v="0"/>
    <n v="24"/>
    <n v="1"/>
    <n v="0"/>
    <x v="307"/>
    <x v="414"/>
    <x v="0"/>
  </r>
  <r>
    <x v="0"/>
    <x v="2"/>
    <x v="6"/>
    <x v="6"/>
    <n v="727"/>
    <x v="479"/>
    <x v="0"/>
    <n v="20"/>
    <n v="0"/>
    <n v="20"/>
    <n v="0"/>
    <n v="0"/>
    <x v="32"/>
    <x v="0"/>
    <x v="0"/>
  </r>
  <r>
    <x v="0"/>
    <x v="2"/>
    <x v="7"/>
    <x v="7"/>
    <n v="654"/>
    <x v="152"/>
    <x v="0"/>
    <n v="255"/>
    <n v="54"/>
    <n v="68"/>
    <n v="96"/>
    <n v="37"/>
    <x v="217"/>
    <x v="14"/>
    <x v="0"/>
  </r>
  <r>
    <x v="0"/>
    <x v="2"/>
    <x v="8"/>
    <x v="8"/>
    <n v="275"/>
    <x v="556"/>
    <x v="0"/>
    <n v="99"/>
    <n v="0"/>
    <n v="90"/>
    <n v="9"/>
    <n v="0"/>
    <x v="662"/>
    <x v="126"/>
    <x v="0"/>
  </r>
  <r>
    <x v="0"/>
    <x v="2"/>
    <x v="8"/>
    <x v="8"/>
    <n v="279"/>
    <x v="28"/>
    <x v="0"/>
    <n v="155"/>
    <n v="1"/>
    <n v="153"/>
    <n v="0"/>
    <n v="1"/>
    <x v="1"/>
    <x v="20"/>
    <x v="0"/>
  </r>
  <r>
    <x v="0"/>
    <x v="2"/>
    <x v="8"/>
    <x v="8"/>
    <n v="657"/>
    <x v="557"/>
    <x v="0"/>
    <n v="41"/>
    <n v="1"/>
    <n v="30"/>
    <n v="9"/>
    <n v="1"/>
    <x v="265"/>
    <x v="14"/>
    <x v="0"/>
  </r>
  <r>
    <x v="0"/>
    <x v="2"/>
    <x v="9"/>
    <x v="9"/>
    <n v="282"/>
    <x v="155"/>
    <x v="0"/>
    <n v="2162"/>
    <n v="370"/>
    <n v="39"/>
    <n v="1431"/>
    <n v="322"/>
    <x v="1191"/>
    <x v="1010"/>
    <x v="0"/>
  </r>
  <r>
    <x v="0"/>
    <x v="2"/>
    <x v="9"/>
    <x v="9"/>
    <n v="284"/>
    <x v="634"/>
    <x v="0"/>
    <n v="738"/>
    <n v="44"/>
    <n v="251"/>
    <n v="123"/>
    <n v="320"/>
    <x v="908"/>
    <x v="37"/>
    <x v="0"/>
  </r>
  <r>
    <x v="0"/>
    <x v="2"/>
    <x v="9"/>
    <x v="9"/>
    <n v="286"/>
    <x v="434"/>
    <x v="0"/>
    <n v="281"/>
    <n v="6"/>
    <n v="10"/>
    <n v="239"/>
    <n v="26"/>
    <x v="66"/>
    <x v="376"/>
    <x v="0"/>
  </r>
  <r>
    <x v="0"/>
    <x v="2"/>
    <x v="9"/>
    <x v="9"/>
    <n v="291"/>
    <x v="352"/>
    <x v="0"/>
    <n v="843"/>
    <n v="13"/>
    <n v="9"/>
    <n v="807"/>
    <n v="14"/>
    <x v="1556"/>
    <x v="475"/>
    <x v="0"/>
  </r>
  <r>
    <x v="0"/>
    <x v="2"/>
    <x v="9"/>
    <x v="9"/>
    <n v="298"/>
    <x v="524"/>
    <x v="0"/>
    <n v="682"/>
    <n v="2"/>
    <n v="0"/>
    <n v="678"/>
    <n v="2"/>
    <x v="549"/>
    <x v="1011"/>
    <x v="0"/>
  </r>
  <r>
    <x v="0"/>
    <x v="2"/>
    <x v="10"/>
    <x v="10"/>
    <n v="307"/>
    <x v="33"/>
    <x v="0"/>
    <n v="5753"/>
    <n v="1423"/>
    <n v="87"/>
    <n v="4099"/>
    <n v="144"/>
    <x v="1557"/>
    <x v="1282"/>
    <x v="0"/>
  </r>
  <r>
    <x v="0"/>
    <x v="2"/>
    <x v="10"/>
    <x v="10"/>
    <n v="311"/>
    <x v="704"/>
    <x v="0"/>
    <n v="721"/>
    <n v="158"/>
    <n v="16"/>
    <n v="544"/>
    <n v="3"/>
    <x v="1558"/>
    <x v="628"/>
    <x v="0"/>
  </r>
  <r>
    <x v="0"/>
    <x v="2"/>
    <x v="10"/>
    <x v="10"/>
    <n v="319"/>
    <x v="358"/>
    <x v="0"/>
    <n v="12371"/>
    <n v="909"/>
    <n v="58"/>
    <n v="11180"/>
    <n v="223"/>
    <x v="1559"/>
    <x v="1283"/>
    <x v="0"/>
  </r>
  <r>
    <x v="0"/>
    <x v="2"/>
    <x v="10"/>
    <x v="10"/>
    <n v="321"/>
    <x v="610"/>
    <x v="0"/>
    <n v="1640"/>
    <n v="268"/>
    <n v="167"/>
    <n v="1170"/>
    <n v="34"/>
    <x v="1085"/>
    <x v="1284"/>
    <x v="0"/>
  </r>
  <r>
    <x v="0"/>
    <x v="2"/>
    <x v="11"/>
    <x v="11"/>
    <n v="19"/>
    <x v="360"/>
    <x v="0"/>
    <n v="5"/>
    <n v="3"/>
    <n v="2"/>
    <n v="0"/>
    <n v="0"/>
    <x v="16"/>
    <x v="13"/>
    <x v="0"/>
  </r>
  <r>
    <x v="0"/>
    <x v="2"/>
    <x v="12"/>
    <x v="12"/>
    <n v="323"/>
    <x v="710"/>
    <x v="0"/>
    <n v="1490"/>
    <n v="351"/>
    <n v="17"/>
    <n v="405"/>
    <n v="717"/>
    <x v="593"/>
    <x v="1285"/>
    <x v="0"/>
  </r>
  <r>
    <x v="0"/>
    <x v="2"/>
    <x v="12"/>
    <x v="12"/>
    <n v="326"/>
    <x v="484"/>
    <x v="0"/>
    <n v="935"/>
    <n v="68"/>
    <n v="311"/>
    <n v="183"/>
    <n v="373"/>
    <x v="1560"/>
    <x v="420"/>
    <x v="0"/>
  </r>
  <r>
    <x v="0"/>
    <x v="2"/>
    <x v="12"/>
    <x v="12"/>
    <n v="329"/>
    <x v="163"/>
    <x v="0"/>
    <n v="1733"/>
    <n v="167"/>
    <n v="111"/>
    <n v="704"/>
    <n v="751"/>
    <x v="146"/>
    <x v="1286"/>
    <x v="0"/>
  </r>
  <r>
    <x v="0"/>
    <x v="2"/>
    <x v="12"/>
    <x v="12"/>
    <n v="331"/>
    <x v="612"/>
    <x v="0"/>
    <n v="714"/>
    <n v="18"/>
    <n v="452"/>
    <n v="84"/>
    <n v="160"/>
    <x v="936"/>
    <x v="194"/>
    <x v="0"/>
  </r>
  <r>
    <x v="0"/>
    <x v="2"/>
    <x v="12"/>
    <x v="12"/>
    <n v="333"/>
    <x v="43"/>
    <x v="0"/>
    <n v="1045"/>
    <n v="186"/>
    <n v="199"/>
    <n v="65"/>
    <n v="595"/>
    <x v="112"/>
    <x v="887"/>
    <x v="0"/>
  </r>
  <r>
    <x v="0"/>
    <x v="2"/>
    <x v="12"/>
    <x v="12"/>
    <n v="339"/>
    <x v="637"/>
    <x v="0"/>
    <n v="434"/>
    <n v="53"/>
    <n v="163"/>
    <n v="144"/>
    <n v="74"/>
    <x v="772"/>
    <x v="143"/>
    <x v="0"/>
  </r>
  <r>
    <x v="0"/>
    <x v="2"/>
    <x v="12"/>
    <x v="12"/>
    <n v="340"/>
    <x v="685"/>
    <x v="0"/>
    <n v="742"/>
    <n v="41"/>
    <n v="96"/>
    <n v="252"/>
    <n v="353"/>
    <x v="573"/>
    <x v="1002"/>
    <x v="0"/>
  </r>
  <r>
    <x v="0"/>
    <x v="2"/>
    <x v="12"/>
    <x v="12"/>
    <n v="341"/>
    <x v="165"/>
    <x v="0"/>
    <n v="905"/>
    <n v="43"/>
    <n v="238"/>
    <n v="84"/>
    <n v="540"/>
    <x v="1204"/>
    <x v="142"/>
    <x v="0"/>
  </r>
  <r>
    <x v="0"/>
    <x v="2"/>
    <x v="12"/>
    <x v="12"/>
    <n v="343"/>
    <x v="487"/>
    <x v="0"/>
    <n v="691"/>
    <n v="30"/>
    <n v="371"/>
    <n v="47"/>
    <n v="243"/>
    <x v="472"/>
    <x v="422"/>
    <x v="0"/>
  </r>
  <r>
    <x v="0"/>
    <x v="2"/>
    <x v="13"/>
    <x v="13"/>
    <n v="348"/>
    <x v="46"/>
    <x v="0"/>
    <n v="2890"/>
    <n v="289"/>
    <n v="18"/>
    <n v="2052"/>
    <n v="531"/>
    <x v="1561"/>
    <x v="1287"/>
    <x v="0"/>
  </r>
  <r>
    <x v="0"/>
    <x v="2"/>
    <x v="13"/>
    <x v="13"/>
    <n v="356"/>
    <x v="587"/>
    <x v="0"/>
    <n v="4562"/>
    <n v="386"/>
    <n v="43"/>
    <n v="3034"/>
    <n v="1099"/>
    <x v="1562"/>
    <x v="1288"/>
    <x v="0"/>
  </r>
  <r>
    <x v="0"/>
    <x v="2"/>
    <x v="13"/>
    <x v="13"/>
    <n v="357"/>
    <x v="48"/>
    <x v="0"/>
    <n v="832"/>
    <n v="112"/>
    <n v="217"/>
    <n v="337"/>
    <n v="166"/>
    <x v="719"/>
    <x v="250"/>
    <x v="0"/>
  </r>
  <r>
    <x v="0"/>
    <x v="2"/>
    <x v="13"/>
    <x v="13"/>
    <n v="363"/>
    <x v="691"/>
    <x v="0"/>
    <n v="4236"/>
    <n v="670"/>
    <n v="1924"/>
    <n v="1197"/>
    <n v="445"/>
    <x v="1563"/>
    <x v="1289"/>
    <x v="0"/>
  </r>
  <r>
    <x v="0"/>
    <x v="2"/>
    <x v="13"/>
    <x v="13"/>
    <n v="365"/>
    <x v="295"/>
    <x v="0"/>
    <n v="5071"/>
    <n v="302"/>
    <n v="1823"/>
    <n v="1945"/>
    <n v="1001"/>
    <x v="1564"/>
    <x v="961"/>
    <x v="0"/>
  </r>
  <r>
    <x v="0"/>
    <x v="2"/>
    <x v="13"/>
    <x v="13"/>
    <n v="368"/>
    <x v="614"/>
    <x v="0"/>
    <n v="1811"/>
    <n v="92"/>
    <n v="163"/>
    <n v="1117"/>
    <n v="439"/>
    <x v="1513"/>
    <x v="891"/>
    <x v="0"/>
  </r>
  <r>
    <x v="0"/>
    <x v="2"/>
    <x v="13"/>
    <x v="13"/>
    <n v="371"/>
    <x v="172"/>
    <x v="0"/>
    <n v="2642"/>
    <n v="349"/>
    <n v="651"/>
    <n v="1190"/>
    <n v="452"/>
    <x v="1565"/>
    <x v="366"/>
    <x v="0"/>
  </r>
  <r>
    <x v="0"/>
    <x v="2"/>
    <x v="14"/>
    <x v="14"/>
    <n v="375"/>
    <x v="36"/>
    <x v="0"/>
    <n v="4318"/>
    <n v="339"/>
    <n v="180"/>
    <n v="2979"/>
    <n v="820"/>
    <x v="1566"/>
    <x v="958"/>
    <x v="0"/>
  </r>
  <r>
    <x v="0"/>
    <x v="2"/>
    <x v="14"/>
    <x v="14"/>
    <n v="376"/>
    <x v="173"/>
    <x v="0"/>
    <n v="750"/>
    <n v="45"/>
    <n v="404"/>
    <n v="174"/>
    <n v="127"/>
    <x v="31"/>
    <x v="317"/>
    <x v="0"/>
  </r>
  <r>
    <x v="0"/>
    <x v="2"/>
    <x v="14"/>
    <x v="14"/>
    <n v="382"/>
    <x v="297"/>
    <x v="0"/>
    <n v="295"/>
    <n v="63"/>
    <n v="50"/>
    <n v="38"/>
    <n v="144"/>
    <x v="661"/>
    <x v="171"/>
    <x v="0"/>
  </r>
  <r>
    <x v="0"/>
    <x v="2"/>
    <x v="14"/>
    <x v="14"/>
    <n v="384"/>
    <x v="174"/>
    <x v="0"/>
    <n v="126"/>
    <n v="19"/>
    <n v="49"/>
    <n v="10"/>
    <n v="48"/>
    <x v="159"/>
    <x v="153"/>
    <x v="0"/>
  </r>
  <r>
    <x v="0"/>
    <x v="2"/>
    <x v="14"/>
    <x v="14"/>
    <n v="385"/>
    <x v="175"/>
    <x v="0"/>
    <n v="994"/>
    <n v="140"/>
    <n v="160"/>
    <n v="221"/>
    <n v="473"/>
    <x v="334"/>
    <x v="475"/>
    <x v="0"/>
  </r>
  <r>
    <x v="0"/>
    <x v="2"/>
    <x v="14"/>
    <x v="14"/>
    <n v="387"/>
    <x v="692"/>
    <x v="0"/>
    <n v="1732"/>
    <n v="115"/>
    <n v="57"/>
    <n v="1075"/>
    <n v="485"/>
    <x v="1185"/>
    <x v="1007"/>
    <x v="0"/>
  </r>
  <r>
    <x v="0"/>
    <x v="2"/>
    <x v="14"/>
    <x v="14"/>
    <n v="642"/>
    <x v="369"/>
    <x v="0"/>
    <n v="42"/>
    <n v="1"/>
    <n v="28"/>
    <n v="8"/>
    <n v="5"/>
    <x v="389"/>
    <x v="170"/>
    <x v="0"/>
  </r>
  <r>
    <x v="0"/>
    <x v="2"/>
    <x v="14"/>
    <x v="14"/>
    <n v="645"/>
    <x v="711"/>
    <x v="0"/>
    <n v="874"/>
    <n v="92"/>
    <n v="187"/>
    <n v="221"/>
    <n v="374"/>
    <x v="1567"/>
    <x v="1290"/>
    <x v="0"/>
  </r>
  <r>
    <x v="0"/>
    <x v="2"/>
    <x v="15"/>
    <x v="15"/>
    <n v="392"/>
    <x v="562"/>
    <x v="0"/>
    <n v="2214"/>
    <n v="205"/>
    <n v="402"/>
    <n v="60"/>
    <n v="1547"/>
    <x v="593"/>
    <x v="294"/>
    <x v="0"/>
  </r>
  <r>
    <x v="0"/>
    <x v="2"/>
    <x v="15"/>
    <x v="15"/>
    <n v="397"/>
    <x v="370"/>
    <x v="0"/>
    <n v="643"/>
    <n v="58"/>
    <n v="102"/>
    <n v="90"/>
    <n v="393"/>
    <x v="143"/>
    <x v="189"/>
    <x v="0"/>
  </r>
  <r>
    <x v="0"/>
    <x v="2"/>
    <x v="15"/>
    <x v="15"/>
    <n v="414"/>
    <x v="373"/>
    <x v="0"/>
    <n v="3431"/>
    <n v="778"/>
    <n v="898"/>
    <n v="344"/>
    <n v="1411"/>
    <x v="356"/>
    <x v="42"/>
    <x v="0"/>
  </r>
  <r>
    <x v="0"/>
    <x v="2"/>
    <x v="15"/>
    <x v="15"/>
    <n v="415"/>
    <x v="617"/>
    <x v="0"/>
    <n v="4053"/>
    <n v="286"/>
    <n v="2199"/>
    <n v="88"/>
    <n v="1480"/>
    <x v="699"/>
    <x v="308"/>
    <x v="0"/>
  </r>
  <r>
    <x v="0"/>
    <x v="2"/>
    <x v="15"/>
    <x v="15"/>
    <n v="416"/>
    <x v="697"/>
    <x v="0"/>
    <n v="3592"/>
    <n v="931"/>
    <n v="94"/>
    <n v="554"/>
    <n v="2013"/>
    <x v="1201"/>
    <x v="826"/>
    <x v="0"/>
  </r>
  <r>
    <x v="0"/>
    <x v="2"/>
    <x v="15"/>
    <x v="15"/>
    <n v="421"/>
    <x v="184"/>
    <x v="0"/>
    <n v="3825"/>
    <n v="927"/>
    <n v="498"/>
    <n v="697"/>
    <n v="1703"/>
    <x v="169"/>
    <x v="163"/>
    <x v="0"/>
  </r>
  <r>
    <x v="0"/>
    <x v="2"/>
    <x v="15"/>
    <x v="15"/>
    <n v="424"/>
    <x v="491"/>
    <x v="0"/>
    <n v="4515"/>
    <n v="1010"/>
    <n v="587"/>
    <n v="1261"/>
    <n v="1657"/>
    <x v="484"/>
    <x v="429"/>
    <x v="0"/>
  </r>
  <r>
    <x v="0"/>
    <x v="2"/>
    <x v="15"/>
    <x v="15"/>
    <n v="431"/>
    <x v="61"/>
    <x v="0"/>
    <n v="868"/>
    <n v="209"/>
    <n v="208"/>
    <n v="53"/>
    <n v="398"/>
    <x v="53"/>
    <x v="47"/>
    <x v="0"/>
  </r>
  <r>
    <x v="0"/>
    <x v="2"/>
    <x v="15"/>
    <x v="15"/>
    <n v="433"/>
    <x v="301"/>
    <x v="0"/>
    <n v="4715"/>
    <n v="725"/>
    <n v="1036"/>
    <n v="847"/>
    <n v="2107"/>
    <x v="284"/>
    <x v="261"/>
    <x v="0"/>
  </r>
  <r>
    <x v="0"/>
    <x v="2"/>
    <x v="15"/>
    <x v="15"/>
    <n v="434"/>
    <x v="62"/>
    <x v="0"/>
    <n v="2093"/>
    <n v="593"/>
    <n v="92"/>
    <n v="249"/>
    <n v="1159"/>
    <x v="54"/>
    <x v="48"/>
    <x v="0"/>
  </r>
  <r>
    <x v="0"/>
    <x v="2"/>
    <x v="15"/>
    <x v="15"/>
    <n v="436"/>
    <x v="187"/>
    <x v="0"/>
    <n v="2268"/>
    <n v="275"/>
    <n v="810"/>
    <n v="349"/>
    <n v="834"/>
    <x v="172"/>
    <x v="165"/>
    <x v="0"/>
  </r>
  <r>
    <x v="0"/>
    <x v="2"/>
    <x v="16"/>
    <x v="16"/>
    <n v="440"/>
    <x v="665"/>
    <x v="0"/>
    <n v="1031"/>
    <n v="142"/>
    <n v="11"/>
    <n v="525"/>
    <n v="349"/>
    <x v="1029"/>
    <x v="1033"/>
    <x v="0"/>
  </r>
  <r>
    <x v="0"/>
    <x v="2"/>
    <x v="16"/>
    <x v="16"/>
    <n v="443"/>
    <x v="566"/>
    <x v="0"/>
    <n v="486"/>
    <n v="39"/>
    <n v="2"/>
    <n v="194"/>
    <n v="251"/>
    <x v="424"/>
    <x v="356"/>
    <x v="0"/>
  </r>
  <r>
    <x v="0"/>
    <x v="2"/>
    <x v="16"/>
    <x v="16"/>
    <n v="444"/>
    <x v="66"/>
    <x v="0"/>
    <n v="203"/>
    <n v="4"/>
    <n v="190"/>
    <n v="9"/>
    <n v="0"/>
    <x v="566"/>
    <x v="373"/>
    <x v="0"/>
  </r>
  <r>
    <x v="0"/>
    <x v="2"/>
    <x v="16"/>
    <x v="16"/>
    <n v="447"/>
    <x v="712"/>
    <x v="0"/>
    <n v="658"/>
    <n v="35"/>
    <n v="1"/>
    <n v="592"/>
    <n v="30"/>
    <x v="1568"/>
    <x v="301"/>
    <x v="0"/>
  </r>
  <r>
    <x v="0"/>
    <x v="2"/>
    <x v="16"/>
    <x v="16"/>
    <n v="448"/>
    <x v="589"/>
    <x v="0"/>
    <n v="625"/>
    <n v="117"/>
    <n v="47"/>
    <n v="318"/>
    <n v="136"/>
    <x v="1202"/>
    <x v="216"/>
    <x v="0"/>
  </r>
  <r>
    <x v="0"/>
    <x v="2"/>
    <x v="16"/>
    <x v="16"/>
    <n v="669"/>
    <x v="686"/>
    <x v="0"/>
    <n v="1316"/>
    <n v="68"/>
    <n v="106"/>
    <n v="1089"/>
    <n v="53"/>
    <x v="505"/>
    <x v="328"/>
    <x v="0"/>
  </r>
  <r>
    <x v="0"/>
    <x v="2"/>
    <x v="16"/>
    <x v="16"/>
    <n v="674"/>
    <x v="69"/>
    <x v="0"/>
    <n v="345"/>
    <n v="20"/>
    <n v="0"/>
    <n v="251"/>
    <n v="74"/>
    <x v="61"/>
    <x v="5"/>
    <x v="0"/>
  </r>
  <r>
    <x v="0"/>
    <x v="2"/>
    <x v="17"/>
    <x v="17"/>
    <n v="469"/>
    <x v="376"/>
    <x v="0"/>
    <n v="549"/>
    <n v="2"/>
    <n v="0"/>
    <n v="546"/>
    <n v="1"/>
    <x v="359"/>
    <x v="326"/>
    <x v="0"/>
  </r>
  <r>
    <x v="0"/>
    <x v="2"/>
    <x v="17"/>
    <x v="17"/>
    <n v="470"/>
    <x v="193"/>
    <x v="0"/>
    <n v="258"/>
    <n v="1"/>
    <n v="0"/>
    <n v="257"/>
    <n v="0"/>
    <x v="78"/>
    <x v="129"/>
    <x v="0"/>
  </r>
  <r>
    <x v="0"/>
    <x v="2"/>
    <x v="17"/>
    <x v="17"/>
    <n v="475"/>
    <x v="70"/>
    <x v="0"/>
    <n v="464"/>
    <n v="82"/>
    <n v="93"/>
    <n v="114"/>
    <n v="175"/>
    <x v="487"/>
    <x v="54"/>
    <x v="0"/>
  </r>
  <r>
    <x v="0"/>
    <x v="2"/>
    <x v="17"/>
    <x v="17"/>
    <n v="480"/>
    <x v="536"/>
    <x v="0"/>
    <n v="148"/>
    <n v="10"/>
    <n v="0"/>
    <n v="134"/>
    <n v="4"/>
    <x v="159"/>
    <x v="1020"/>
    <x v="0"/>
  </r>
  <r>
    <x v="0"/>
    <x v="2"/>
    <x v="17"/>
    <x v="17"/>
    <n v="486"/>
    <x v="377"/>
    <x v="0"/>
    <n v="509"/>
    <n v="15"/>
    <n v="298"/>
    <n v="170"/>
    <n v="26"/>
    <x v="361"/>
    <x v="275"/>
    <x v="0"/>
  </r>
  <r>
    <x v="0"/>
    <x v="2"/>
    <x v="17"/>
    <x v="17"/>
    <n v="493"/>
    <x v="378"/>
    <x v="0"/>
    <n v="123"/>
    <n v="12"/>
    <n v="0"/>
    <n v="95"/>
    <n v="16"/>
    <x v="362"/>
    <x v="233"/>
    <x v="0"/>
  </r>
  <r>
    <x v="0"/>
    <x v="2"/>
    <x v="17"/>
    <x v="17"/>
    <n v="498"/>
    <x v="196"/>
    <x v="0"/>
    <n v="256"/>
    <n v="25"/>
    <n v="13"/>
    <n v="162"/>
    <n v="56"/>
    <x v="180"/>
    <x v="172"/>
    <x v="0"/>
  </r>
  <r>
    <x v="0"/>
    <x v="2"/>
    <x v="17"/>
    <x v="17"/>
    <n v="499"/>
    <x v="496"/>
    <x v="0"/>
    <n v="52"/>
    <n v="4"/>
    <n v="2"/>
    <n v="44"/>
    <n v="2"/>
    <x v="489"/>
    <x v="201"/>
    <x v="0"/>
  </r>
  <r>
    <x v="0"/>
    <x v="2"/>
    <x v="18"/>
    <x v="18"/>
    <n v="510"/>
    <x v="197"/>
    <x v="0"/>
    <n v="5125"/>
    <n v="1469"/>
    <n v="271"/>
    <n v="1315"/>
    <n v="2070"/>
    <x v="181"/>
    <x v="173"/>
    <x v="0"/>
  </r>
  <r>
    <x v="0"/>
    <x v="2"/>
    <x v="19"/>
    <x v="19"/>
    <n v="546"/>
    <x v="384"/>
    <x v="0"/>
    <n v="804"/>
    <n v="50"/>
    <n v="38"/>
    <n v="127"/>
    <n v="589"/>
    <x v="57"/>
    <x v="28"/>
    <x v="0"/>
  </r>
  <r>
    <x v="0"/>
    <x v="2"/>
    <x v="20"/>
    <x v="20"/>
    <n v="28"/>
    <x v="385"/>
    <x v="0"/>
    <n v="449"/>
    <n v="42"/>
    <n v="0"/>
    <n v="406"/>
    <n v="1"/>
    <x v="374"/>
    <x v="335"/>
    <x v="0"/>
  </r>
  <r>
    <x v="0"/>
    <x v="2"/>
    <x v="20"/>
    <x v="20"/>
    <n v="34"/>
    <x v="386"/>
    <x v="0"/>
    <n v="160"/>
    <n v="25"/>
    <n v="0"/>
    <n v="132"/>
    <n v="3"/>
    <x v="375"/>
    <x v="336"/>
    <x v="0"/>
  </r>
  <r>
    <x v="0"/>
    <x v="2"/>
    <x v="20"/>
    <x v="20"/>
    <n v="605"/>
    <x v="619"/>
    <x v="0"/>
    <n v="198"/>
    <n v="24"/>
    <n v="0"/>
    <n v="171"/>
    <n v="3"/>
    <x v="132"/>
    <x v="629"/>
    <x v="0"/>
  </r>
  <r>
    <x v="0"/>
    <x v="2"/>
    <x v="21"/>
    <x v="21"/>
    <n v="557"/>
    <x v="569"/>
    <x v="0"/>
    <n v="2645"/>
    <n v="19"/>
    <n v="37"/>
    <n v="2589"/>
    <n v="0"/>
    <x v="1130"/>
    <x v="841"/>
    <x v="0"/>
  </r>
  <r>
    <x v="0"/>
    <x v="2"/>
    <x v="21"/>
    <x v="21"/>
    <n v="561"/>
    <x v="593"/>
    <x v="0"/>
    <n v="2433"/>
    <n v="60"/>
    <n v="22"/>
    <n v="2351"/>
    <n v="0"/>
    <x v="944"/>
    <x v="842"/>
    <x v="0"/>
  </r>
  <r>
    <x v="1"/>
    <x v="2"/>
    <x v="0"/>
    <x v="0"/>
    <n v="3"/>
    <x v="131"/>
    <x v="0"/>
    <n v="142"/>
    <n v="0"/>
    <n v="0"/>
    <n v="142"/>
    <n v="0"/>
    <x v="576"/>
    <x v="13"/>
    <x v="1"/>
  </r>
  <r>
    <x v="1"/>
    <x v="2"/>
    <x v="0"/>
    <x v="0"/>
    <n v="5"/>
    <x v="132"/>
    <x v="0"/>
    <n v="34"/>
    <n v="8"/>
    <n v="2"/>
    <n v="22"/>
    <n v="2"/>
    <x v="117"/>
    <x v="13"/>
    <x v="1"/>
  </r>
  <r>
    <x v="1"/>
    <x v="2"/>
    <x v="0"/>
    <x v="0"/>
    <n v="7"/>
    <x v="473"/>
    <x v="0"/>
    <n v="130"/>
    <n v="67"/>
    <n v="20"/>
    <n v="43"/>
    <n v="0"/>
    <x v="136"/>
    <x v="13"/>
    <x v="1"/>
  </r>
  <r>
    <x v="1"/>
    <x v="2"/>
    <x v="1"/>
    <x v="1"/>
    <n v="193"/>
    <x v="642"/>
    <x v="0"/>
    <n v="2813"/>
    <n v="458"/>
    <n v="11"/>
    <n v="1732"/>
    <n v="612"/>
    <x v="737"/>
    <x v="656"/>
    <x v="1"/>
  </r>
  <r>
    <x v="1"/>
    <x v="2"/>
    <x v="1"/>
    <x v="1"/>
    <n v="206"/>
    <x v="10"/>
    <x v="0"/>
    <n v="9744"/>
    <n v="842"/>
    <n v="105"/>
    <n v="7771"/>
    <n v="1026"/>
    <x v="9"/>
    <x v="10"/>
    <x v="1"/>
  </r>
  <r>
    <x v="1"/>
    <x v="2"/>
    <x v="1"/>
    <x v="1"/>
    <n v="210"/>
    <x v="475"/>
    <x v="0"/>
    <n v="2055"/>
    <n v="452"/>
    <n v="18"/>
    <n v="868"/>
    <n v="717"/>
    <x v="461"/>
    <x v="412"/>
    <x v="1"/>
  </r>
  <r>
    <x v="1"/>
    <x v="2"/>
    <x v="1"/>
    <x v="1"/>
    <n v="216"/>
    <x v="422"/>
    <x v="0"/>
    <n v="2109"/>
    <n v="205"/>
    <n v="2"/>
    <n v="1316"/>
    <n v="586"/>
    <x v="413"/>
    <x v="372"/>
    <x v="1"/>
  </r>
  <r>
    <x v="1"/>
    <x v="2"/>
    <x v="1"/>
    <x v="1"/>
    <n v="220"/>
    <x v="143"/>
    <x v="0"/>
    <n v="478"/>
    <n v="28"/>
    <n v="1"/>
    <n v="400"/>
    <n v="49"/>
    <x v="127"/>
    <x v="124"/>
    <x v="1"/>
  </r>
  <r>
    <x v="1"/>
    <x v="2"/>
    <x v="1"/>
    <x v="1"/>
    <n v="611"/>
    <x v="476"/>
    <x v="0"/>
    <n v="2877"/>
    <n v="395"/>
    <n v="26"/>
    <n v="2393"/>
    <n v="63"/>
    <x v="462"/>
    <x v="413"/>
    <x v="1"/>
  </r>
  <r>
    <x v="1"/>
    <x v="2"/>
    <x v="3"/>
    <x v="3"/>
    <n v="241"/>
    <x v="235"/>
    <x v="0"/>
    <n v="228"/>
    <n v="0"/>
    <n v="228"/>
    <n v="0"/>
    <n v="0"/>
    <x v="212"/>
    <x v="13"/>
    <x v="1"/>
  </r>
  <r>
    <x v="1"/>
    <x v="2"/>
    <x v="3"/>
    <x v="3"/>
    <n v="679"/>
    <x v="146"/>
    <x v="0"/>
    <n v="58"/>
    <n v="0"/>
    <n v="58"/>
    <n v="0"/>
    <n v="0"/>
    <x v="130"/>
    <x v="13"/>
    <x v="1"/>
  </r>
  <r>
    <x v="1"/>
    <x v="2"/>
    <x v="3"/>
    <x v="3"/>
    <n v="723"/>
    <x v="237"/>
    <x v="0"/>
    <n v="47"/>
    <n v="0"/>
    <n v="47"/>
    <n v="0"/>
    <n v="0"/>
    <x v="213"/>
    <x v="13"/>
    <x v="1"/>
  </r>
  <r>
    <x v="1"/>
    <x v="2"/>
    <x v="4"/>
    <x v="4"/>
    <n v="250"/>
    <x v="21"/>
    <x v="0"/>
    <n v="110"/>
    <n v="0"/>
    <n v="110"/>
    <n v="0"/>
    <n v="0"/>
    <x v="11"/>
    <x v="13"/>
    <x v="1"/>
  </r>
  <r>
    <x v="1"/>
    <x v="2"/>
    <x v="4"/>
    <x v="4"/>
    <n v="613"/>
    <x v="147"/>
    <x v="0"/>
    <n v="51"/>
    <n v="0"/>
    <n v="51"/>
    <n v="0"/>
    <n v="0"/>
    <x v="11"/>
    <x v="13"/>
    <x v="1"/>
  </r>
  <r>
    <x v="1"/>
    <x v="2"/>
    <x v="6"/>
    <x v="6"/>
    <n v="265"/>
    <x v="149"/>
    <x v="0"/>
    <n v="159"/>
    <n v="0"/>
    <n v="152"/>
    <n v="6"/>
    <n v="1"/>
    <x v="12"/>
    <x v="127"/>
    <x v="1"/>
  </r>
  <r>
    <x v="1"/>
    <x v="2"/>
    <x v="6"/>
    <x v="6"/>
    <n v="728"/>
    <x v="25"/>
    <x v="0"/>
    <n v="20"/>
    <n v="0"/>
    <n v="20"/>
    <n v="0"/>
    <n v="0"/>
    <x v="21"/>
    <x v="17"/>
    <x v="1"/>
  </r>
  <r>
    <x v="1"/>
    <x v="2"/>
    <x v="7"/>
    <x v="7"/>
    <n v="270"/>
    <x v="554"/>
    <x v="0"/>
    <n v="177"/>
    <n v="28"/>
    <n v="29"/>
    <n v="87"/>
    <n v="33"/>
    <x v="211"/>
    <x v="13"/>
    <x v="1"/>
  </r>
  <r>
    <x v="1"/>
    <x v="2"/>
    <x v="7"/>
    <x v="7"/>
    <n v="271"/>
    <x v="241"/>
    <x v="0"/>
    <n v="304"/>
    <n v="45"/>
    <n v="68"/>
    <n v="141"/>
    <n v="50"/>
    <x v="97"/>
    <x v="13"/>
    <x v="1"/>
  </r>
  <r>
    <x v="1"/>
    <x v="2"/>
    <x v="7"/>
    <x v="7"/>
    <n v="272"/>
    <x v="26"/>
    <x v="0"/>
    <n v="411"/>
    <n v="89"/>
    <n v="55"/>
    <n v="164"/>
    <n v="103"/>
    <x v="22"/>
    <x v="129"/>
    <x v="1"/>
  </r>
  <r>
    <x v="1"/>
    <x v="2"/>
    <x v="8"/>
    <x v="8"/>
    <n v="278"/>
    <x v="243"/>
    <x v="0"/>
    <n v="151"/>
    <n v="3"/>
    <n v="75"/>
    <n v="72"/>
    <n v="1"/>
    <x v="128"/>
    <x v="17"/>
    <x v="1"/>
  </r>
  <r>
    <x v="1"/>
    <x v="2"/>
    <x v="8"/>
    <x v="8"/>
    <n v="279"/>
    <x v="28"/>
    <x v="0"/>
    <n v="141"/>
    <n v="1"/>
    <n v="139"/>
    <n v="0"/>
    <n v="1"/>
    <x v="128"/>
    <x v="515"/>
    <x v="1"/>
  </r>
  <r>
    <x v="1"/>
    <x v="2"/>
    <x v="9"/>
    <x v="9"/>
    <n v="283"/>
    <x v="677"/>
    <x v="0"/>
    <n v="1141"/>
    <n v="29"/>
    <n v="1"/>
    <n v="1041"/>
    <n v="70"/>
    <x v="637"/>
    <x v="1161"/>
    <x v="1"/>
  </r>
  <r>
    <x v="1"/>
    <x v="2"/>
    <x v="9"/>
    <x v="9"/>
    <n v="286"/>
    <x v="434"/>
    <x v="0"/>
    <n v="273"/>
    <n v="6"/>
    <n v="9"/>
    <n v="235"/>
    <n v="23"/>
    <x v="603"/>
    <x v="868"/>
    <x v="1"/>
  </r>
  <r>
    <x v="1"/>
    <x v="2"/>
    <x v="9"/>
    <x v="9"/>
    <n v="616"/>
    <x v="356"/>
    <x v="0"/>
    <n v="1295"/>
    <n v="131"/>
    <n v="363"/>
    <n v="620"/>
    <n v="181"/>
    <x v="1569"/>
    <x v="251"/>
    <x v="1"/>
  </r>
  <r>
    <x v="1"/>
    <x v="2"/>
    <x v="9"/>
    <x v="9"/>
    <n v="705"/>
    <x v="246"/>
    <x v="0"/>
    <n v="887"/>
    <n v="39"/>
    <n v="58"/>
    <n v="725"/>
    <n v="65"/>
    <x v="519"/>
    <x v="391"/>
    <x v="1"/>
  </r>
  <r>
    <x v="1"/>
    <x v="2"/>
    <x v="10"/>
    <x v="10"/>
    <n v="312"/>
    <x v="609"/>
    <x v="0"/>
    <n v="3082"/>
    <n v="920"/>
    <n v="99"/>
    <n v="1899"/>
    <n v="163"/>
    <x v="1570"/>
    <x v="1291"/>
    <x v="1"/>
  </r>
  <r>
    <x v="1"/>
    <x v="2"/>
    <x v="10"/>
    <x v="10"/>
    <n v="313"/>
    <x v="584"/>
    <x v="0"/>
    <n v="1729"/>
    <n v="278"/>
    <n v="6"/>
    <n v="1422"/>
    <n v="23"/>
    <x v="1571"/>
    <x v="1292"/>
    <x v="1"/>
  </r>
  <r>
    <x v="1"/>
    <x v="2"/>
    <x v="11"/>
    <x v="11"/>
    <n v="16"/>
    <x v="161"/>
    <x v="0"/>
    <n v="63"/>
    <n v="15"/>
    <n v="13"/>
    <n v="34"/>
    <n v="1"/>
    <x v="16"/>
    <x v="13"/>
    <x v="1"/>
  </r>
  <r>
    <x v="1"/>
    <x v="2"/>
    <x v="11"/>
    <x v="11"/>
    <n v="25"/>
    <x v="40"/>
    <x v="0"/>
    <n v="98"/>
    <n v="31"/>
    <n v="7"/>
    <n v="57"/>
    <n v="3"/>
    <x v="32"/>
    <x v="13"/>
    <x v="1"/>
  </r>
  <r>
    <x v="1"/>
    <x v="2"/>
    <x v="12"/>
    <x v="12"/>
    <n v="324"/>
    <x v="42"/>
    <x v="0"/>
    <n v="1694"/>
    <n v="306"/>
    <n v="6"/>
    <n v="1146"/>
    <n v="236"/>
    <x v="34"/>
    <x v="587"/>
    <x v="1"/>
  </r>
  <r>
    <x v="1"/>
    <x v="2"/>
    <x v="12"/>
    <x v="12"/>
    <n v="325"/>
    <x v="162"/>
    <x v="0"/>
    <n v="3538"/>
    <n v="286"/>
    <n v="113"/>
    <n v="1542"/>
    <n v="1597"/>
    <x v="525"/>
    <x v="466"/>
    <x v="1"/>
  </r>
  <r>
    <x v="1"/>
    <x v="2"/>
    <x v="12"/>
    <x v="12"/>
    <n v="326"/>
    <x v="484"/>
    <x v="0"/>
    <n v="937"/>
    <n v="68"/>
    <n v="311"/>
    <n v="183"/>
    <n v="375"/>
    <x v="85"/>
    <x v="666"/>
    <x v="1"/>
  </r>
  <r>
    <x v="1"/>
    <x v="2"/>
    <x v="12"/>
    <x v="12"/>
    <n v="328"/>
    <x v="293"/>
    <x v="0"/>
    <n v="2023"/>
    <n v="502"/>
    <n v="135"/>
    <n v="557"/>
    <n v="829"/>
    <x v="1339"/>
    <x v="216"/>
    <x v="1"/>
  </r>
  <r>
    <x v="1"/>
    <x v="2"/>
    <x v="12"/>
    <x v="12"/>
    <n v="329"/>
    <x v="163"/>
    <x v="0"/>
    <n v="1721"/>
    <n v="166"/>
    <n v="111"/>
    <n v="705"/>
    <n v="739"/>
    <x v="1236"/>
    <x v="580"/>
    <x v="1"/>
  </r>
  <r>
    <x v="1"/>
    <x v="2"/>
    <x v="12"/>
    <x v="12"/>
    <n v="330"/>
    <x v="586"/>
    <x v="0"/>
    <n v="1389"/>
    <n v="162"/>
    <n v="186"/>
    <n v="298"/>
    <n v="743"/>
    <x v="635"/>
    <x v="168"/>
    <x v="1"/>
  </r>
  <r>
    <x v="1"/>
    <x v="2"/>
    <x v="12"/>
    <x v="12"/>
    <n v="337"/>
    <x v="486"/>
    <x v="0"/>
    <n v="534"/>
    <n v="11"/>
    <n v="121"/>
    <n v="148"/>
    <n v="254"/>
    <x v="637"/>
    <x v="559"/>
    <x v="1"/>
  </r>
  <r>
    <x v="1"/>
    <x v="2"/>
    <x v="12"/>
    <x v="12"/>
    <n v="338"/>
    <x v="252"/>
    <x v="0"/>
    <n v="1498"/>
    <n v="380"/>
    <n v="59"/>
    <n v="348"/>
    <n v="711"/>
    <x v="580"/>
    <x v="211"/>
    <x v="1"/>
  </r>
  <r>
    <x v="1"/>
    <x v="2"/>
    <x v="12"/>
    <x v="12"/>
    <n v="340"/>
    <x v="685"/>
    <x v="0"/>
    <n v="742"/>
    <n v="41"/>
    <n v="96"/>
    <n v="252"/>
    <n v="353"/>
    <x v="573"/>
    <x v="344"/>
    <x v="1"/>
  </r>
  <r>
    <x v="1"/>
    <x v="2"/>
    <x v="13"/>
    <x v="13"/>
    <n v="347"/>
    <x v="254"/>
    <x v="0"/>
    <n v="3996"/>
    <n v="458"/>
    <n v="362"/>
    <n v="2168"/>
    <n v="1008"/>
    <x v="1572"/>
    <x v="1293"/>
    <x v="1"/>
  </r>
  <r>
    <x v="1"/>
    <x v="2"/>
    <x v="13"/>
    <x v="13"/>
    <n v="353"/>
    <x v="168"/>
    <x v="0"/>
    <n v="1416"/>
    <n v="87"/>
    <n v="671"/>
    <n v="350"/>
    <n v="308"/>
    <x v="1239"/>
    <x v="1050"/>
    <x v="1"/>
  </r>
  <r>
    <x v="1"/>
    <x v="2"/>
    <x v="13"/>
    <x v="13"/>
    <n v="359"/>
    <x v="363"/>
    <x v="0"/>
    <n v="1645"/>
    <n v="504"/>
    <n v="599"/>
    <n v="425"/>
    <n v="117"/>
    <x v="473"/>
    <x v="1294"/>
    <x v="1"/>
  </r>
  <r>
    <x v="1"/>
    <x v="2"/>
    <x v="13"/>
    <x v="13"/>
    <n v="363"/>
    <x v="691"/>
    <x v="0"/>
    <n v="4245"/>
    <n v="666"/>
    <n v="1931"/>
    <n v="1208"/>
    <n v="440"/>
    <x v="1573"/>
    <x v="1295"/>
    <x v="1"/>
  </r>
  <r>
    <x v="1"/>
    <x v="2"/>
    <x v="13"/>
    <x v="13"/>
    <n v="365"/>
    <x v="295"/>
    <x v="0"/>
    <n v="5068"/>
    <n v="300"/>
    <n v="1820"/>
    <n v="1948"/>
    <n v="1000"/>
    <x v="1574"/>
    <x v="1296"/>
    <x v="1"/>
  </r>
  <r>
    <x v="1"/>
    <x v="2"/>
    <x v="13"/>
    <x v="13"/>
    <n v="366"/>
    <x v="296"/>
    <x v="0"/>
    <n v="2628"/>
    <n v="379"/>
    <n v="791"/>
    <n v="1142"/>
    <n v="316"/>
    <x v="1575"/>
    <x v="836"/>
    <x v="1"/>
  </r>
  <r>
    <x v="1"/>
    <x v="2"/>
    <x v="14"/>
    <x v="14"/>
    <n v="380"/>
    <x v="698"/>
    <x v="0"/>
    <n v="760"/>
    <n v="59"/>
    <n v="403"/>
    <n v="115"/>
    <n v="183"/>
    <x v="73"/>
    <x v="1054"/>
    <x v="1"/>
  </r>
  <r>
    <x v="1"/>
    <x v="2"/>
    <x v="14"/>
    <x v="14"/>
    <n v="386"/>
    <x v="176"/>
    <x v="0"/>
    <n v="1223"/>
    <n v="98"/>
    <n v="362"/>
    <n v="453"/>
    <n v="310"/>
    <x v="589"/>
    <x v="526"/>
    <x v="1"/>
  </r>
  <r>
    <x v="1"/>
    <x v="2"/>
    <x v="14"/>
    <x v="14"/>
    <n v="649"/>
    <x v="118"/>
    <x v="0"/>
    <n v="1414"/>
    <n v="31"/>
    <n v="399"/>
    <n v="778"/>
    <n v="206"/>
    <x v="1079"/>
    <x v="1297"/>
    <x v="1"/>
  </r>
  <r>
    <x v="1"/>
    <x v="2"/>
    <x v="14"/>
    <x v="14"/>
    <n v="763"/>
    <x v="179"/>
    <x v="0"/>
    <n v="687"/>
    <n v="170"/>
    <n v="44"/>
    <n v="117"/>
    <n v="356"/>
    <x v="1257"/>
    <x v="727"/>
    <x v="1"/>
  </r>
  <r>
    <x v="1"/>
    <x v="2"/>
    <x v="15"/>
    <x v="15"/>
    <n v="391"/>
    <x v="561"/>
    <x v="0"/>
    <n v="1022"/>
    <n v="305"/>
    <n v="115"/>
    <n v="105"/>
    <n v="497"/>
    <x v="592"/>
    <x v="527"/>
    <x v="1"/>
  </r>
  <r>
    <x v="1"/>
    <x v="2"/>
    <x v="15"/>
    <x v="15"/>
    <n v="393"/>
    <x v="51"/>
    <x v="0"/>
    <n v="3282"/>
    <n v="283"/>
    <n v="2113"/>
    <n v="113"/>
    <n v="773"/>
    <x v="43"/>
    <x v="37"/>
    <x v="1"/>
  </r>
  <r>
    <x v="1"/>
    <x v="2"/>
    <x v="15"/>
    <x v="15"/>
    <n v="400"/>
    <x v="52"/>
    <x v="0"/>
    <n v="3306"/>
    <n v="866"/>
    <n v="323"/>
    <n v="328"/>
    <n v="1789"/>
    <x v="44"/>
    <x v="38"/>
    <x v="1"/>
  </r>
  <r>
    <x v="1"/>
    <x v="2"/>
    <x v="15"/>
    <x v="15"/>
    <n v="401"/>
    <x v="180"/>
    <x v="0"/>
    <n v="1141"/>
    <n v="430"/>
    <n v="26"/>
    <n v="115"/>
    <n v="570"/>
    <x v="165"/>
    <x v="159"/>
    <x v="1"/>
  </r>
  <r>
    <x v="1"/>
    <x v="2"/>
    <x v="15"/>
    <x v="15"/>
    <n v="403"/>
    <x v="371"/>
    <x v="0"/>
    <n v="4396"/>
    <n v="477"/>
    <n v="2702"/>
    <n v="312"/>
    <n v="905"/>
    <x v="354"/>
    <x v="320"/>
    <x v="1"/>
  </r>
  <r>
    <x v="1"/>
    <x v="2"/>
    <x v="15"/>
    <x v="15"/>
    <n v="406"/>
    <x v="529"/>
    <x v="0"/>
    <n v="1593"/>
    <n v="375"/>
    <n v="249"/>
    <n v="147"/>
    <n v="822"/>
    <x v="314"/>
    <x v="477"/>
    <x v="1"/>
  </r>
  <r>
    <x v="1"/>
    <x v="2"/>
    <x v="15"/>
    <x v="15"/>
    <n v="407"/>
    <x v="53"/>
    <x v="0"/>
    <n v="800"/>
    <n v="272"/>
    <n v="59"/>
    <n v="78"/>
    <n v="391"/>
    <x v="240"/>
    <x v="39"/>
    <x v="1"/>
  </r>
  <r>
    <x v="1"/>
    <x v="2"/>
    <x v="15"/>
    <x v="15"/>
    <n v="412"/>
    <x v="183"/>
    <x v="0"/>
    <n v="3297"/>
    <n v="67"/>
    <n v="3004"/>
    <n v="92"/>
    <n v="134"/>
    <x v="168"/>
    <x v="162"/>
    <x v="1"/>
  </r>
  <r>
    <x v="1"/>
    <x v="2"/>
    <x v="15"/>
    <x v="15"/>
    <n v="413"/>
    <x v="56"/>
    <x v="0"/>
    <n v="4870"/>
    <n v="790"/>
    <n v="1267"/>
    <n v="483"/>
    <n v="2330"/>
    <x v="48"/>
    <x v="42"/>
    <x v="1"/>
  </r>
  <r>
    <x v="1"/>
    <x v="2"/>
    <x v="15"/>
    <x v="15"/>
    <n v="417"/>
    <x v="57"/>
    <x v="0"/>
    <n v="2346"/>
    <n v="689"/>
    <n v="22"/>
    <n v="543"/>
    <n v="1092"/>
    <x v="596"/>
    <x v="43"/>
    <x v="1"/>
  </r>
  <r>
    <x v="1"/>
    <x v="2"/>
    <x v="15"/>
    <x v="15"/>
    <n v="430"/>
    <x v="265"/>
    <x v="0"/>
    <n v="1665"/>
    <n v="564"/>
    <n v="69"/>
    <n v="245"/>
    <n v="787"/>
    <x v="242"/>
    <x v="225"/>
    <x v="1"/>
  </r>
  <r>
    <x v="1"/>
    <x v="2"/>
    <x v="15"/>
    <x v="15"/>
    <n v="435"/>
    <x v="693"/>
    <x v="0"/>
    <n v="1305"/>
    <n v="569"/>
    <n v="51"/>
    <n v="220"/>
    <n v="465"/>
    <x v="1098"/>
    <x v="768"/>
    <x v="1"/>
  </r>
  <r>
    <x v="1"/>
    <x v="2"/>
    <x v="15"/>
    <x v="15"/>
    <n v="436"/>
    <x v="187"/>
    <x v="0"/>
    <n v="2268"/>
    <n v="275"/>
    <n v="810"/>
    <n v="349"/>
    <n v="834"/>
    <x v="172"/>
    <x v="165"/>
    <x v="1"/>
  </r>
  <r>
    <x v="1"/>
    <x v="2"/>
    <x v="16"/>
    <x v="16"/>
    <n v="443"/>
    <x v="566"/>
    <x v="0"/>
    <n v="504"/>
    <n v="37"/>
    <n v="2"/>
    <n v="209"/>
    <n v="256"/>
    <x v="1478"/>
    <x v="154"/>
    <x v="1"/>
  </r>
  <r>
    <x v="1"/>
    <x v="2"/>
    <x v="16"/>
    <x v="16"/>
    <n v="444"/>
    <x v="66"/>
    <x v="0"/>
    <n v="190"/>
    <n v="4"/>
    <n v="177"/>
    <n v="9"/>
    <n v="0"/>
    <x v="1576"/>
    <x v="152"/>
    <x v="1"/>
  </r>
  <r>
    <x v="1"/>
    <x v="2"/>
    <x v="16"/>
    <x v="16"/>
    <n v="447"/>
    <x v="712"/>
    <x v="0"/>
    <n v="651"/>
    <n v="33"/>
    <n v="1"/>
    <n v="593"/>
    <n v="24"/>
    <x v="664"/>
    <x v="335"/>
    <x v="1"/>
  </r>
  <r>
    <x v="1"/>
    <x v="2"/>
    <x v="16"/>
    <x v="16"/>
    <n v="451"/>
    <x v="189"/>
    <x v="0"/>
    <n v="423"/>
    <n v="94"/>
    <n v="0"/>
    <n v="74"/>
    <n v="252"/>
    <x v="138"/>
    <x v="345"/>
    <x v="1"/>
  </r>
  <r>
    <x v="1"/>
    <x v="2"/>
    <x v="16"/>
    <x v="16"/>
    <n v="461"/>
    <x v="705"/>
    <x v="0"/>
    <n v="482"/>
    <n v="60"/>
    <n v="19"/>
    <n v="370"/>
    <n v="30"/>
    <x v="1348"/>
    <x v="337"/>
    <x v="1"/>
  </r>
  <r>
    <x v="1"/>
    <x v="2"/>
    <x v="16"/>
    <x v="16"/>
    <n v="641"/>
    <x v="268"/>
    <x v="0"/>
    <n v="172"/>
    <n v="2"/>
    <n v="142"/>
    <n v="20"/>
    <n v="8"/>
    <x v="1233"/>
    <x v="107"/>
    <x v="1"/>
  </r>
  <r>
    <x v="1"/>
    <x v="2"/>
    <x v="16"/>
    <x v="16"/>
    <n v="676"/>
    <x v="375"/>
    <x v="0"/>
    <n v="160"/>
    <n v="32"/>
    <n v="0"/>
    <n v="25"/>
    <n v="103"/>
    <x v="1261"/>
    <x v="270"/>
    <x v="1"/>
  </r>
  <r>
    <x v="1"/>
    <x v="2"/>
    <x v="17"/>
    <x v="17"/>
    <n v="468"/>
    <x v="706"/>
    <x v="0"/>
    <n v="412"/>
    <n v="34"/>
    <n v="130"/>
    <n v="230"/>
    <n v="18"/>
    <x v="403"/>
    <x v="233"/>
    <x v="1"/>
  </r>
  <r>
    <x v="1"/>
    <x v="2"/>
    <x v="17"/>
    <x v="17"/>
    <n v="471"/>
    <x v="271"/>
    <x v="0"/>
    <n v="189"/>
    <n v="26"/>
    <n v="7"/>
    <n v="105"/>
    <n v="51"/>
    <x v="335"/>
    <x v="376"/>
    <x v="1"/>
  </r>
  <r>
    <x v="1"/>
    <x v="2"/>
    <x v="17"/>
    <x v="17"/>
    <n v="477"/>
    <x v="590"/>
    <x v="0"/>
    <n v="87"/>
    <n v="10"/>
    <n v="0"/>
    <n v="77"/>
    <n v="0"/>
    <x v="218"/>
    <x v="201"/>
    <x v="1"/>
  </r>
  <r>
    <x v="1"/>
    <x v="2"/>
    <x v="17"/>
    <x v="17"/>
    <n v="495"/>
    <x v="537"/>
    <x v="0"/>
    <n v="125"/>
    <n v="5"/>
    <n v="0"/>
    <n v="105"/>
    <n v="15"/>
    <x v="546"/>
    <x v="486"/>
    <x v="1"/>
  </r>
  <r>
    <x v="1"/>
    <x v="2"/>
    <x v="17"/>
    <x v="17"/>
    <n v="496"/>
    <x v="74"/>
    <x v="0"/>
    <n v="268"/>
    <n v="9"/>
    <n v="0"/>
    <n v="246"/>
    <n v="13"/>
    <x v="547"/>
    <x v="487"/>
    <x v="1"/>
  </r>
  <r>
    <x v="1"/>
    <x v="2"/>
    <x v="17"/>
    <x v="17"/>
    <n v="665"/>
    <x v="591"/>
    <x v="0"/>
    <n v="93"/>
    <n v="4"/>
    <n v="58"/>
    <n v="28"/>
    <n v="3"/>
    <x v="128"/>
    <x v="18"/>
    <x v="1"/>
  </r>
  <r>
    <x v="1"/>
    <x v="2"/>
    <x v="18"/>
    <x v="18"/>
    <n v="520"/>
    <x v="277"/>
    <x v="0"/>
    <n v="1433"/>
    <n v="113"/>
    <n v="386"/>
    <n v="332"/>
    <n v="602"/>
    <x v="255"/>
    <x v="236"/>
    <x v="1"/>
  </r>
  <r>
    <x v="1"/>
    <x v="2"/>
    <x v="19"/>
    <x v="19"/>
    <n v="526"/>
    <x v="592"/>
    <x v="0"/>
    <n v="845"/>
    <n v="88"/>
    <n v="11"/>
    <n v="259"/>
    <n v="487"/>
    <x v="820"/>
    <x v="60"/>
    <x v="1"/>
  </r>
  <r>
    <x v="1"/>
    <x v="2"/>
    <x v="19"/>
    <x v="19"/>
    <n v="532"/>
    <x v="380"/>
    <x v="0"/>
    <n v="576"/>
    <n v="32"/>
    <n v="6"/>
    <n v="185"/>
    <n v="353"/>
    <x v="762"/>
    <x v="544"/>
    <x v="1"/>
  </r>
  <r>
    <x v="1"/>
    <x v="2"/>
    <x v="19"/>
    <x v="19"/>
    <n v="536"/>
    <x v="687"/>
    <x v="0"/>
    <n v="591"/>
    <n v="16"/>
    <n v="13"/>
    <n v="40"/>
    <n v="522"/>
    <x v="1577"/>
    <x v="187"/>
    <x v="1"/>
  </r>
  <r>
    <x v="1"/>
    <x v="2"/>
    <x v="19"/>
    <x v="19"/>
    <n v="538"/>
    <x v="381"/>
    <x v="0"/>
    <n v="1768"/>
    <n v="336"/>
    <n v="11"/>
    <n v="207"/>
    <n v="1214"/>
    <x v="1224"/>
    <x v="1039"/>
    <x v="1"/>
  </r>
  <r>
    <x v="1"/>
    <x v="2"/>
    <x v="19"/>
    <x v="19"/>
    <n v="540"/>
    <x v="650"/>
    <x v="0"/>
    <n v="1610"/>
    <n v="118"/>
    <n v="52"/>
    <n v="344"/>
    <n v="1096"/>
    <x v="1262"/>
    <x v="671"/>
    <x v="1"/>
  </r>
  <r>
    <x v="1"/>
    <x v="2"/>
    <x v="19"/>
    <x v="19"/>
    <n v="542"/>
    <x v="382"/>
    <x v="0"/>
    <n v="648"/>
    <n v="58"/>
    <n v="7"/>
    <n v="221"/>
    <n v="362"/>
    <x v="1578"/>
    <x v="292"/>
    <x v="1"/>
  </r>
  <r>
    <x v="1"/>
    <x v="2"/>
    <x v="19"/>
    <x v="19"/>
    <n v="635"/>
    <x v="205"/>
    <x v="0"/>
    <n v="136"/>
    <n v="21"/>
    <n v="9"/>
    <n v="6"/>
    <n v="100"/>
    <x v="188"/>
    <x v="126"/>
    <x v="1"/>
  </r>
  <r>
    <x v="1"/>
    <x v="2"/>
    <x v="20"/>
    <x v="20"/>
    <n v="32"/>
    <x v="499"/>
    <x v="0"/>
    <n v="241"/>
    <n v="2"/>
    <n v="0"/>
    <n v="239"/>
    <n v="0"/>
    <x v="217"/>
    <x v="434"/>
    <x v="1"/>
  </r>
  <r>
    <x v="1"/>
    <x v="2"/>
    <x v="31"/>
    <x v="31"/>
    <n v="553"/>
    <x v="207"/>
    <x v="0"/>
    <n v="61"/>
    <n v="0"/>
    <n v="36"/>
    <n v="23"/>
    <n v="2"/>
    <x v="190"/>
    <x v="73"/>
    <x v="1"/>
  </r>
  <r>
    <x v="1"/>
    <x v="2"/>
    <x v="21"/>
    <x v="21"/>
    <n v="555"/>
    <x v="388"/>
    <x v="0"/>
    <n v="15199"/>
    <n v="439"/>
    <n v="112"/>
    <n v="14648"/>
    <n v="0"/>
    <x v="842"/>
    <x v="742"/>
    <x v="1"/>
  </r>
  <r>
    <x v="1"/>
    <x v="2"/>
    <x v="21"/>
    <x v="21"/>
    <n v="556"/>
    <x v="208"/>
    <x v="0"/>
    <n v="6616"/>
    <n v="325"/>
    <n v="193"/>
    <n v="6098"/>
    <n v="0"/>
    <x v="605"/>
    <x v="536"/>
    <x v="1"/>
  </r>
  <r>
    <x v="1"/>
    <x v="2"/>
    <x v="21"/>
    <x v="21"/>
    <n v="561"/>
    <x v="593"/>
    <x v="0"/>
    <n v="16069"/>
    <n v="232"/>
    <n v="367"/>
    <n v="15470"/>
    <n v="0"/>
    <x v="656"/>
    <x v="576"/>
    <x v="1"/>
  </r>
  <r>
    <x v="1"/>
    <x v="2"/>
    <x v="21"/>
    <x v="21"/>
    <n v="567"/>
    <x v="313"/>
    <x v="0"/>
    <n v="5025"/>
    <n v="0"/>
    <n v="0"/>
    <n v="5025"/>
    <n v="0"/>
    <x v="555"/>
    <x v="495"/>
    <x v="1"/>
  </r>
  <r>
    <x v="1"/>
    <x v="2"/>
    <x v="22"/>
    <x v="22"/>
    <n v="573"/>
    <x v="211"/>
    <x v="0"/>
    <n v="2543"/>
    <n v="621"/>
    <n v="10"/>
    <n v="1159"/>
    <n v="753"/>
    <x v="1225"/>
    <x v="1041"/>
    <x v="1"/>
  </r>
  <r>
    <x v="1"/>
    <x v="2"/>
    <x v="22"/>
    <x v="22"/>
    <n v="574"/>
    <x v="390"/>
    <x v="0"/>
    <n v="2256"/>
    <n v="496"/>
    <n v="16"/>
    <n v="1395"/>
    <n v="349"/>
    <x v="371"/>
    <x v="75"/>
    <x v="1"/>
  </r>
  <r>
    <x v="1"/>
    <x v="3"/>
    <x v="15"/>
    <x v="15"/>
    <n v="401"/>
    <x v="180"/>
    <x v="0"/>
    <n v="1141"/>
    <n v="430"/>
    <n v="26"/>
    <n v="115"/>
    <n v="570"/>
    <x v="165"/>
    <x v="159"/>
    <x v="1"/>
  </r>
  <r>
    <x v="1"/>
    <x v="3"/>
    <x v="15"/>
    <x v="15"/>
    <n v="406"/>
    <x v="529"/>
    <x v="0"/>
    <n v="1593"/>
    <n v="375"/>
    <n v="249"/>
    <n v="147"/>
    <n v="822"/>
    <x v="314"/>
    <x v="477"/>
    <x v="1"/>
  </r>
  <r>
    <x v="1"/>
    <x v="3"/>
    <x v="15"/>
    <x v="15"/>
    <n v="409"/>
    <x v="54"/>
    <x v="0"/>
    <n v="4073"/>
    <n v="966"/>
    <n v="575"/>
    <n v="470"/>
    <n v="2062"/>
    <x v="46"/>
    <x v="40"/>
    <x v="1"/>
  </r>
  <r>
    <x v="1"/>
    <x v="3"/>
    <x v="15"/>
    <x v="15"/>
    <n v="411"/>
    <x v="55"/>
    <x v="0"/>
    <n v="5370"/>
    <n v="964"/>
    <n v="1280"/>
    <n v="576"/>
    <n v="2550"/>
    <x v="47"/>
    <x v="41"/>
    <x v="1"/>
  </r>
  <r>
    <x v="1"/>
    <x v="3"/>
    <x v="15"/>
    <x v="15"/>
    <n v="414"/>
    <x v="373"/>
    <x v="0"/>
    <n v="3431"/>
    <n v="778"/>
    <n v="898"/>
    <n v="344"/>
    <n v="1411"/>
    <x v="356"/>
    <x v="42"/>
    <x v="1"/>
  </r>
  <r>
    <x v="1"/>
    <x v="3"/>
    <x v="15"/>
    <x v="15"/>
    <n v="416"/>
    <x v="697"/>
    <x v="0"/>
    <n v="3592"/>
    <n v="931"/>
    <n v="94"/>
    <n v="554"/>
    <n v="2013"/>
    <x v="1201"/>
    <x v="826"/>
    <x v="1"/>
  </r>
  <r>
    <x v="1"/>
    <x v="3"/>
    <x v="15"/>
    <x v="15"/>
    <n v="421"/>
    <x v="184"/>
    <x v="0"/>
    <n v="3825"/>
    <n v="927"/>
    <n v="498"/>
    <n v="697"/>
    <n v="1703"/>
    <x v="169"/>
    <x v="163"/>
    <x v="1"/>
  </r>
  <r>
    <x v="1"/>
    <x v="3"/>
    <x v="15"/>
    <x v="15"/>
    <n v="424"/>
    <x v="491"/>
    <x v="0"/>
    <n v="4515"/>
    <n v="1010"/>
    <n v="587"/>
    <n v="1261"/>
    <n v="1657"/>
    <x v="484"/>
    <x v="429"/>
    <x v="1"/>
  </r>
  <r>
    <x v="1"/>
    <x v="3"/>
    <x v="15"/>
    <x v="15"/>
    <n v="425"/>
    <x v="264"/>
    <x v="0"/>
    <n v="4165"/>
    <n v="1100"/>
    <n v="383"/>
    <n v="438"/>
    <n v="2244"/>
    <x v="241"/>
    <x v="224"/>
    <x v="1"/>
  </r>
  <r>
    <x v="1"/>
    <x v="3"/>
    <x v="15"/>
    <x v="15"/>
    <n v="430"/>
    <x v="265"/>
    <x v="0"/>
    <n v="1665"/>
    <n v="564"/>
    <n v="69"/>
    <n v="245"/>
    <n v="787"/>
    <x v="242"/>
    <x v="225"/>
    <x v="1"/>
  </r>
  <r>
    <x v="1"/>
    <x v="3"/>
    <x v="15"/>
    <x v="15"/>
    <n v="435"/>
    <x v="693"/>
    <x v="0"/>
    <n v="1305"/>
    <n v="569"/>
    <n v="51"/>
    <n v="220"/>
    <n v="465"/>
    <x v="1098"/>
    <x v="768"/>
    <x v="1"/>
  </r>
  <r>
    <x v="1"/>
    <x v="3"/>
    <x v="16"/>
    <x v="16"/>
    <n v="438"/>
    <x v="374"/>
    <x v="0"/>
    <n v="1449"/>
    <n v="102"/>
    <n v="18"/>
    <n v="1209"/>
    <n v="103"/>
    <x v="1146"/>
    <x v="978"/>
    <x v="1"/>
  </r>
  <r>
    <x v="1"/>
    <x v="3"/>
    <x v="16"/>
    <x v="16"/>
    <n v="441"/>
    <x v="65"/>
    <x v="0"/>
    <n v="887"/>
    <n v="188"/>
    <n v="66"/>
    <n v="174"/>
    <n v="455"/>
    <x v="551"/>
    <x v="34"/>
    <x v="1"/>
  </r>
  <r>
    <x v="1"/>
    <x v="3"/>
    <x v="16"/>
    <x v="16"/>
    <n v="451"/>
    <x v="189"/>
    <x v="0"/>
    <n v="428"/>
    <n v="95"/>
    <n v="1"/>
    <n v="74"/>
    <n v="254"/>
    <x v="1526"/>
    <x v="590"/>
    <x v="1"/>
  </r>
  <r>
    <x v="1"/>
    <x v="3"/>
    <x v="16"/>
    <x v="16"/>
    <n v="456"/>
    <x v="191"/>
    <x v="0"/>
    <n v="274"/>
    <n v="72"/>
    <n v="11"/>
    <n v="63"/>
    <n v="128"/>
    <x v="688"/>
    <x v="93"/>
    <x v="1"/>
  </r>
  <r>
    <x v="1"/>
    <x v="3"/>
    <x v="16"/>
    <x v="16"/>
    <n v="673"/>
    <x v="534"/>
    <x v="0"/>
    <n v="303"/>
    <n v="51"/>
    <n v="4"/>
    <n v="121"/>
    <n v="127"/>
    <x v="1100"/>
    <x v="938"/>
    <x v="1"/>
  </r>
  <r>
    <x v="1"/>
    <x v="3"/>
    <x v="16"/>
    <x v="16"/>
    <n v="675"/>
    <x v="270"/>
    <x v="0"/>
    <n v="844"/>
    <n v="147"/>
    <n v="17"/>
    <n v="210"/>
    <n v="464"/>
    <x v="757"/>
    <x v="80"/>
    <x v="1"/>
  </r>
  <r>
    <x v="1"/>
    <x v="3"/>
    <x v="17"/>
    <x v="17"/>
    <n v="468"/>
    <x v="706"/>
    <x v="0"/>
    <n v="420"/>
    <n v="35"/>
    <n v="131"/>
    <n v="235"/>
    <n v="19"/>
    <x v="1077"/>
    <x v="168"/>
    <x v="1"/>
  </r>
  <r>
    <x v="1"/>
    <x v="3"/>
    <x v="17"/>
    <x v="17"/>
    <n v="471"/>
    <x v="271"/>
    <x v="0"/>
    <n v="205"/>
    <n v="28"/>
    <n v="7"/>
    <n v="118"/>
    <n v="52"/>
    <x v="58"/>
    <x v="231"/>
    <x v="1"/>
  </r>
  <r>
    <x v="1"/>
    <x v="3"/>
    <x v="17"/>
    <x v="17"/>
    <n v="472"/>
    <x v="699"/>
    <x v="0"/>
    <n v="758"/>
    <n v="15"/>
    <n v="0"/>
    <n v="739"/>
    <n v="4"/>
    <x v="556"/>
    <x v="1181"/>
    <x v="1"/>
  </r>
  <r>
    <x v="1"/>
    <x v="3"/>
    <x v="17"/>
    <x v="17"/>
    <n v="474"/>
    <x v="194"/>
    <x v="0"/>
    <n v="135"/>
    <n v="4"/>
    <n v="12"/>
    <n v="113"/>
    <n v="6"/>
    <x v="1"/>
    <x v="170"/>
    <x v="1"/>
  </r>
  <r>
    <x v="1"/>
    <x v="3"/>
    <x v="17"/>
    <x v="17"/>
    <n v="478"/>
    <x v="495"/>
    <x v="0"/>
    <n v="592"/>
    <n v="9"/>
    <n v="1"/>
    <n v="574"/>
    <n v="8"/>
    <x v="1202"/>
    <x v="831"/>
    <x v="1"/>
  </r>
  <r>
    <x v="1"/>
    <x v="3"/>
    <x v="17"/>
    <x v="17"/>
    <n v="479"/>
    <x v="682"/>
    <x v="0"/>
    <n v="368"/>
    <n v="0"/>
    <n v="0"/>
    <n v="367"/>
    <n v="1"/>
    <x v="395"/>
    <x v="1298"/>
    <x v="1"/>
  </r>
  <r>
    <x v="1"/>
    <x v="3"/>
    <x v="17"/>
    <x v="17"/>
    <n v="481"/>
    <x v="195"/>
    <x v="0"/>
    <n v="451"/>
    <n v="58"/>
    <n v="1"/>
    <n v="358"/>
    <n v="34"/>
    <x v="179"/>
    <x v="171"/>
    <x v="1"/>
  </r>
  <r>
    <x v="1"/>
    <x v="3"/>
    <x v="17"/>
    <x v="17"/>
    <n v="485"/>
    <x v="72"/>
    <x v="0"/>
    <n v="38"/>
    <n v="5"/>
    <n v="1"/>
    <n v="27"/>
    <n v="5"/>
    <x v="64"/>
    <x v="56"/>
    <x v="1"/>
  </r>
  <r>
    <x v="1"/>
    <x v="3"/>
    <x v="17"/>
    <x v="17"/>
    <n v="498"/>
    <x v="196"/>
    <x v="0"/>
    <n v="256"/>
    <n v="25"/>
    <n v="13"/>
    <n v="162"/>
    <n v="56"/>
    <x v="180"/>
    <x v="172"/>
    <x v="1"/>
  </r>
  <r>
    <x v="1"/>
    <x v="3"/>
    <x v="18"/>
    <x v="18"/>
    <n v="504"/>
    <x v="700"/>
    <x v="0"/>
    <n v="4597"/>
    <n v="668"/>
    <n v="100"/>
    <n v="1787"/>
    <n v="2042"/>
    <x v="1101"/>
    <x v="940"/>
    <x v="1"/>
  </r>
  <r>
    <x v="1"/>
    <x v="3"/>
    <x v="18"/>
    <x v="18"/>
    <n v="506"/>
    <x v="538"/>
    <x v="0"/>
    <n v="2939"/>
    <n v="686"/>
    <n v="216"/>
    <n v="1124"/>
    <n v="913"/>
    <x v="548"/>
    <x v="489"/>
    <x v="1"/>
  </r>
  <r>
    <x v="1"/>
    <x v="3"/>
    <x v="18"/>
    <x v="18"/>
    <n v="521"/>
    <x v="198"/>
    <x v="0"/>
    <n v="562"/>
    <n v="59"/>
    <n v="64"/>
    <n v="30"/>
    <n v="409"/>
    <x v="105"/>
    <x v="174"/>
    <x v="1"/>
  </r>
  <r>
    <x v="1"/>
    <x v="3"/>
    <x v="19"/>
    <x v="19"/>
    <n v="528"/>
    <x v="539"/>
    <x v="0"/>
    <n v="449"/>
    <n v="62"/>
    <n v="34"/>
    <n v="17"/>
    <n v="336"/>
    <x v="823"/>
    <x v="490"/>
    <x v="1"/>
  </r>
  <r>
    <x v="1"/>
    <x v="3"/>
    <x v="19"/>
    <x v="19"/>
    <n v="531"/>
    <x v="278"/>
    <x v="0"/>
    <n v="443"/>
    <n v="43"/>
    <n v="14"/>
    <n v="19"/>
    <n v="367"/>
    <x v="256"/>
    <x v="237"/>
    <x v="1"/>
  </r>
  <r>
    <x v="1"/>
    <x v="3"/>
    <x v="19"/>
    <x v="19"/>
    <n v="539"/>
    <x v="280"/>
    <x v="0"/>
    <n v="1911"/>
    <n v="157"/>
    <n v="22"/>
    <n v="312"/>
    <n v="1420"/>
    <x v="258"/>
    <x v="239"/>
    <x v="1"/>
  </r>
  <r>
    <x v="1"/>
    <x v="3"/>
    <x v="19"/>
    <x v="19"/>
    <n v="540"/>
    <x v="650"/>
    <x v="0"/>
    <n v="1606"/>
    <n v="118"/>
    <n v="52"/>
    <n v="344"/>
    <n v="1092"/>
    <x v="763"/>
    <x v="671"/>
    <x v="1"/>
  </r>
  <r>
    <x v="1"/>
    <x v="3"/>
    <x v="19"/>
    <x v="19"/>
    <n v="548"/>
    <x v="282"/>
    <x v="0"/>
    <n v="1826"/>
    <n v="79"/>
    <n v="25"/>
    <n v="1041"/>
    <n v="681"/>
    <x v="260"/>
    <x v="241"/>
    <x v="1"/>
  </r>
  <r>
    <x v="1"/>
    <x v="3"/>
    <x v="19"/>
    <x v="19"/>
    <n v="549"/>
    <x v="201"/>
    <x v="0"/>
    <n v="301"/>
    <n v="14"/>
    <n v="11"/>
    <n v="10"/>
    <n v="266"/>
    <x v="184"/>
    <x v="5"/>
    <x v="1"/>
  </r>
  <r>
    <x v="1"/>
    <x v="3"/>
    <x v="19"/>
    <x v="19"/>
    <n v="631"/>
    <x v="204"/>
    <x v="0"/>
    <n v="1371"/>
    <n v="110"/>
    <n v="10"/>
    <n v="464"/>
    <n v="787"/>
    <x v="187"/>
    <x v="179"/>
    <x v="1"/>
  </r>
  <r>
    <x v="1"/>
    <x v="3"/>
    <x v="19"/>
    <x v="19"/>
    <n v="635"/>
    <x v="205"/>
    <x v="0"/>
    <n v="136"/>
    <n v="21"/>
    <n v="9"/>
    <n v="6"/>
    <n v="100"/>
    <x v="188"/>
    <x v="126"/>
    <x v="1"/>
  </r>
  <r>
    <x v="1"/>
    <x v="3"/>
    <x v="20"/>
    <x v="20"/>
    <n v="29"/>
    <x v="284"/>
    <x v="0"/>
    <n v="209"/>
    <n v="15"/>
    <n v="0"/>
    <n v="192"/>
    <n v="2"/>
    <x v="261"/>
    <x v="243"/>
    <x v="1"/>
  </r>
  <r>
    <x v="1"/>
    <x v="3"/>
    <x v="20"/>
    <x v="20"/>
    <n v="32"/>
    <x v="499"/>
    <x v="0"/>
    <n v="241"/>
    <n v="2"/>
    <n v="0"/>
    <n v="239"/>
    <n v="0"/>
    <x v="217"/>
    <x v="434"/>
    <x v="1"/>
  </r>
  <r>
    <x v="1"/>
    <x v="3"/>
    <x v="20"/>
    <x v="20"/>
    <n v="34"/>
    <x v="386"/>
    <x v="0"/>
    <n v="160"/>
    <n v="25"/>
    <n v="0"/>
    <n v="132"/>
    <n v="3"/>
    <x v="375"/>
    <x v="336"/>
    <x v="1"/>
  </r>
  <r>
    <x v="1"/>
    <x v="3"/>
    <x v="20"/>
    <x v="20"/>
    <n v="35"/>
    <x v="540"/>
    <x v="0"/>
    <n v="55"/>
    <n v="0"/>
    <n v="0"/>
    <n v="55"/>
    <n v="0"/>
    <x v="510"/>
    <x v="172"/>
    <x v="1"/>
  </r>
  <r>
    <x v="1"/>
    <x v="3"/>
    <x v="20"/>
    <x v="20"/>
    <n v="40"/>
    <x v="568"/>
    <x v="0"/>
    <n v="114"/>
    <n v="2"/>
    <n v="0"/>
    <n v="112"/>
    <n v="0"/>
    <x v="409"/>
    <x v="204"/>
    <x v="1"/>
  </r>
  <r>
    <x v="1"/>
    <x v="3"/>
    <x v="20"/>
    <x v="20"/>
    <n v="651"/>
    <x v="387"/>
    <x v="0"/>
    <n v="306"/>
    <n v="14"/>
    <n v="0"/>
    <n v="290"/>
    <n v="2"/>
    <x v="376"/>
    <x v="337"/>
    <x v="1"/>
  </r>
  <r>
    <x v="1"/>
    <x v="3"/>
    <x v="20"/>
    <x v="20"/>
    <n v="662"/>
    <x v="542"/>
    <x v="0"/>
    <n v="110"/>
    <n v="6"/>
    <n v="0"/>
    <n v="99"/>
    <n v="5"/>
    <x v="513"/>
    <x v="493"/>
    <x v="1"/>
  </r>
  <r>
    <x v="1"/>
    <x v="3"/>
    <x v="21"/>
    <x v="21"/>
    <n v="559"/>
    <x v="621"/>
    <x v="0"/>
    <n v="3047"/>
    <n v="88"/>
    <n v="62"/>
    <n v="2897"/>
    <n v="0"/>
    <x v="1171"/>
    <x v="892"/>
    <x v="1"/>
  </r>
  <r>
    <x v="1"/>
    <x v="3"/>
    <x v="21"/>
    <x v="21"/>
    <n v="560"/>
    <x v="570"/>
    <x v="0"/>
    <n v="1615"/>
    <n v="39"/>
    <n v="22"/>
    <n v="1554"/>
    <n v="0"/>
    <x v="1173"/>
    <x v="917"/>
    <x v="1"/>
  </r>
  <r>
    <x v="1"/>
    <x v="3"/>
    <x v="21"/>
    <x v="21"/>
    <n v="564"/>
    <x v="83"/>
    <x v="0"/>
    <n v="992"/>
    <n v="36"/>
    <n v="29"/>
    <n v="927"/>
    <n v="0"/>
    <x v="73"/>
    <x v="67"/>
    <x v="1"/>
  </r>
  <r>
    <x v="1"/>
    <x v="3"/>
    <x v="21"/>
    <x v="21"/>
    <n v="565"/>
    <x v="290"/>
    <x v="0"/>
    <n v="2890"/>
    <n v="91"/>
    <n v="12"/>
    <n v="2787"/>
    <n v="0"/>
    <x v="267"/>
    <x v="246"/>
    <x v="1"/>
  </r>
  <r>
    <x v="1"/>
    <x v="3"/>
    <x v="22"/>
    <x v="22"/>
    <n v="570"/>
    <x v="622"/>
    <x v="0"/>
    <n v="4302"/>
    <n v="1371"/>
    <n v="1"/>
    <n v="205"/>
    <n v="2725"/>
    <x v="1203"/>
    <x v="1021"/>
    <x v="1"/>
  </r>
  <r>
    <x v="1"/>
    <x v="3"/>
    <x v="22"/>
    <x v="22"/>
    <n v="576"/>
    <x v="652"/>
    <x v="0"/>
    <n v="624"/>
    <n v="149"/>
    <n v="0"/>
    <n v="42"/>
    <n v="433"/>
    <x v="764"/>
    <x v="673"/>
    <x v="1"/>
  </r>
  <r>
    <x v="1"/>
    <x v="3"/>
    <x v="22"/>
    <x v="22"/>
    <n v="594"/>
    <x v="668"/>
    <x v="0"/>
    <n v="1230"/>
    <n v="204"/>
    <n v="0"/>
    <n v="126"/>
    <n v="900"/>
    <x v="802"/>
    <x v="703"/>
    <x v="1"/>
  </r>
  <r>
    <x v="1"/>
    <x v="3"/>
    <x v="22"/>
    <x v="22"/>
    <n v="595"/>
    <x v="504"/>
    <x v="0"/>
    <n v="7256"/>
    <n v="1464"/>
    <n v="180"/>
    <n v="2076"/>
    <n v="3536"/>
    <x v="498"/>
    <x v="439"/>
    <x v="1"/>
  </r>
  <r>
    <x v="1"/>
    <x v="3"/>
    <x v="22"/>
    <x v="22"/>
    <n v="597"/>
    <x v="392"/>
    <x v="0"/>
    <n v="2675"/>
    <n v="444"/>
    <n v="0"/>
    <n v="266"/>
    <n v="1965"/>
    <x v="766"/>
    <x v="676"/>
    <x v="1"/>
  </r>
  <r>
    <x v="1"/>
    <x v="3"/>
    <x v="24"/>
    <x v="24"/>
    <n v="501"/>
    <x v="653"/>
    <x v="0"/>
    <n v="1435"/>
    <n v="262"/>
    <n v="372"/>
    <n v="153"/>
    <n v="648"/>
    <x v="767"/>
    <x v="678"/>
    <x v="1"/>
  </r>
  <r>
    <x v="1"/>
    <x v="3"/>
    <x v="24"/>
    <x v="24"/>
    <n v="684"/>
    <x v="443"/>
    <x v="0"/>
    <n v="724"/>
    <n v="203"/>
    <n v="56"/>
    <n v="58"/>
    <n v="407"/>
    <x v="434"/>
    <x v="386"/>
    <x v="1"/>
  </r>
  <r>
    <x v="1"/>
    <x v="3"/>
    <x v="24"/>
    <x v="24"/>
    <n v="685"/>
    <x v="218"/>
    <x v="0"/>
    <n v="568"/>
    <n v="107"/>
    <n v="40"/>
    <n v="0"/>
    <n v="421"/>
    <x v="45"/>
    <x v="191"/>
    <x v="1"/>
  </r>
  <r>
    <x v="1"/>
    <x v="3"/>
    <x v="24"/>
    <x v="24"/>
    <n v="691"/>
    <x v="507"/>
    <x v="0"/>
    <n v="823"/>
    <n v="184"/>
    <n v="21"/>
    <n v="0"/>
    <n v="618"/>
    <x v="501"/>
    <x v="103"/>
    <x v="1"/>
  </r>
  <r>
    <x v="1"/>
    <x v="3"/>
    <x v="24"/>
    <x v="24"/>
    <n v="698"/>
    <x v="96"/>
    <x v="0"/>
    <n v="578"/>
    <n v="118"/>
    <n v="57"/>
    <n v="15"/>
    <n v="388"/>
    <x v="86"/>
    <x v="80"/>
    <x v="1"/>
  </r>
  <r>
    <x v="1"/>
    <x v="3"/>
    <x v="24"/>
    <x v="24"/>
    <n v="720"/>
    <x v="394"/>
    <x v="0"/>
    <n v="196"/>
    <n v="37"/>
    <n v="40"/>
    <n v="0"/>
    <n v="119"/>
    <x v="387"/>
    <x v="346"/>
    <x v="1"/>
  </r>
  <r>
    <x v="1"/>
    <x v="3"/>
    <x v="35"/>
    <x v="35"/>
    <n v="6"/>
    <x v="509"/>
    <x v="0"/>
    <n v="98"/>
    <n v="0"/>
    <n v="98"/>
    <n v="0"/>
    <n v="0"/>
    <x v="11"/>
    <x v="13"/>
    <x v="1"/>
  </r>
  <r>
    <x v="1"/>
    <x v="3"/>
    <x v="35"/>
    <x v="35"/>
    <n v="9"/>
    <x v="669"/>
    <x v="0"/>
    <n v="121"/>
    <n v="0"/>
    <n v="121"/>
    <n v="0"/>
    <n v="0"/>
    <x v="338"/>
    <x v="368"/>
    <x v="1"/>
  </r>
  <r>
    <x v="1"/>
    <x v="3"/>
    <x v="26"/>
    <x v="26"/>
    <n v="47"/>
    <x v="399"/>
    <x v="0"/>
    <n v="105"/>
    <n v="25"/>
    <n v="3"/>
    <n v="77"/>
    <n v="0"/>
    <x v="391"/>
    <x v="20"/>
    <x v="1"/>
  </r>
  <r>
    <x v="1"/>
    <x v="3"/>
    <x v="26"/>
    <x v="26"/>
    <n v="52"/>
    <x v="99"/>
    <x v="0"/>
    <n v="61"/>
    <n v="10"/>
    <n v="0"/>
    <n v="51"/>
    <n v="0"/>
    <x v="89"/>
    <x v="83"/>
    <x v="1"/>
  </r>
  <r>
    <x v="1"/>
    <x v="3"/>
    <x v="27"/>
    <x v="27"/>
    <n v="60"/>
    <x v="101"/>
    <x v="0"/>
    <n v="823"/>
    <n v="111"/>
    <n v="0"/>
    <n v="458"/>
    <n v="254"/>
    <x v="90"/>
    <x v="85"/>
    <x v="1"/>
  </r>
  <r>
    <x v="1"/>
    <x v="3"/>
    <x v="27"/>
    <x v="27"/>
    <n v="62"/>
    <x v="548"/>
    <x v="0"/>
    <n v="1306"/>
    <n v="238"/>
    <n v="0"/>
    <n v="735"/>
    <n v="333"/>
    <x v="627"/>
    <x v="831"/>
    <x v="1"/>
  </r>
  <r>
    <x v="1"/>
    <x v="3"/>
    <x v="27"/>
    <x v="27"/>
    <n v="64"/>
    <x v="575"/>
    <x v="0"/>
    <n v="1320"/>
    <n v="136"/>
    <n v="0"/>
    <n v="1010"/>
    <n v="174"/>
    <x v="769"/>
    <x v="347"/>
    <x v="1"/>
  </r>
  <r>
    <x v="1"/>
    <x v="3"/>
    <x v="27"/>
    <x v="27"/>
    <n v="65"/>
    <x v="670"/>
    <x v="0"/>
    <n v="2146"/>
    <n v="510"/>
    <n v="0"/>
    <n v="1099"/>
    <n v="537"/>
    <x v="803"/>
    <x v="704"/>
    <x v="1"/>
  </r>
  <r>
    <x v="1"/>
    <x v="3"/>
    <x v="27"/>
    <x v="27"/>
    <n v="66"/>
    <x v="102"/>
    <x v="0"/>
    <n v="2155"/>
    <n v="683"/>
    <n v="0"/>
    <n v="853"/>
    <n v="619"/>
    <x v="91"/>
    <x v="86"/>
    <x v="1"/>
  </r>
  <r>
    <x v="1"/>
    <x v="3"/>
    <x v="27"/>
    <x v="27"/>
    <n v="67"/>
    <x v="402"/>
    <x v="0"/>
    <n v="3764"/>
    <n v="463"/>
    <n v="0"/>
    <n v="2730"/>
    <n v="571"/>
    <x v="393"/>
    <x v="351"/>
    <x v="1"/>
  </r>
  <r>
    <x v="1"/>
    <x v="3"/>
    <x v="27"/>
    <x v="27"/>
    <n v="701"/>
    <x v="549"/>
    <x v="0"/>
    <n v="348"/>
    <n v="83"/>
    <n v="0"/>
    <n v="157"/>
    <n v="108"/>
    <x v="193"/>
    <x v="705"/>
    <x v="1"/>
  </r>
  <r>
    <x v="1"/>
    <x v="3"/>
    <x v="27"/>
    <x v="27"/>
    <n v="76"/>
    <x v="550"/>
    <x v="0"/>
    <n v="3185"/>
    <n v="498"/>
    <n v="0"/>
    <n v="2069"/>
    <n v="618"/>
    <x v="368"/>
    <x v="706"/>
    <x v="1"/>
  </r>
  <r>
    <x v="1"/>
    <x v="3"/>
    <x v="28"/>
    <x v="28"/>
    <n v="79"/>
    <x v="450"/>
    <x v="0"/>
    <n v="118"/>
    <n v="0"/>
    <n v="0"/>
    <n v="114"/>
    <n v="4"/>
    <x v="492"/>
    <x v="158"/>
    <x v="1"/>
  </r>
  <r>
    <x v="1"/>
    <x v="3"/>
    <x v="29"/>
    <x v="29"/>
    <n v="101"/>
    <x v="107"/>
    <x v="0"/>
    <n v="535"/>
    <n v="212"/>
    <n v="4"/>
    <n v="80"/>
    <n v="239"/>
    <x v="95"/>
    <x v="91"/>
    <x v="1"/>
  </r>
  <r>
    <x v="1"/>
    <x v="3"/>
    <x v="29"/>
    <x v="29"/>
    <n v="102"/>
    <x v="108"/>
    <x v="0"/>
    <n v="489"/>
    <n v="100"/>
    <n v="58"/>
    <n v="153"/>
    <n v="178"/>
    <x v="96"/>
    <x v="92"/>
    <x v="1"/>
  </r>
  <r>
    <x v="1"/>
    <x v="3"/>
    <x v="29"/>
    <x v="29"/>
    <n v="117"/>
    <x v="111"/>
    <x v="0"/>
    <n v="1170"/>
    <n v="74"/>
    <n v="719"/>
    <n v="161"/>
    <n v="216"/>
    <x v="99"/>
    <x v="95"/>
    <x v="1"/>
  </r>
  <r>
    <x v="1"/>
    <x v="3"/>
    <x v="29"/>
    <x v="29"/>
    <n v="92"/>
    <x v="453"/>
    <x v="0"/>
    <n v="822"/>
    <n v="195"/>
    <n v="129"/>
    <n v="114"/>
    <n v="384"/>
    <x v="443"/>
    <x v="264"/>
    <x v="1"/>
  </r>
  <r>
    <x v="1"/>
    <x v="3"/>
    <x v="29"/>
    <x v="29"/>
    <n v="98"/>
    <x v="455"/>
    <x v="0"/>
    <n v="165"/>
    <n v="20"/>
    <n v="1"/>
    <n v="65"/>
    <n v="79"/>
    <x v="23"/>
    <x v="93"/>
    <x v="1"/>
  </r>
  <r>
    <x v="1"/>
    <x v="3"/>
    <x v="30"/>
    <x v="30"/>
    <n v="122"/>
    <x v="116"/>
    <x v="0"/>
    <n v="1444"/>
    <n v="474"/>
    <n v="0"/>
    <n v="297"/>
    <n v="673"/>
    <x v="103"/>
    <x v="100"/>
    <x v="1"/>
  </r>
  <r>
    <x v="1"/>
    <x v="3"/>
    <x v="30"/>
    <x v="30"/>
    <n v="125"/>
    <x v="409"/>
    <x v="0"/>
    <n v="1567"/>
    <n v="239"/>
    <n v="8"/>
    <n v="606"/>
    <n v="714"/>
    <x v="400"/>
    <x v="359"/>
    <x v="1"/>
  </r>
  <r>
    <x v="1"/>
    <x v="3"/>
    <x v="30"/>
    <x v="30"/>
    <n v="131"/>
    <x v="456"/>
    <x v="0"/>
    <n v="2539"/>
    <n v="592"/>
    <n v="0"/>
    <n v="665"/>
    <n v="1282"/>
    <x v="445"/>
    <x v="394"/>
    <x v="1"/>
  </r>
  <r>
    <x v="1"/>
    <x v="3"/>
    <x v="30"/>
    <x v="30"/>
    <n v="135"/>
    <x v="412"/>
    <x v="0"/>
    <n v="741"/>
    <n v="168"/>
    <n v="1"/>
    <n v="158"/>
    <n v="414"/>
    <x v="403"/>
    <x v="362"/>
    <x v="1"/>
  </r>
  <r>
    <x v="1"/>
    <x v="3"/>
    <x v="30"/>
    <x v="30"/>
    <n v="140"/>
    <x v="578"/>
    <x v="0"/>
    <n v="902"/>
    <n v="276"/>
    <n v="0"/>
    <n v="261"/>
    <n v="365"/>
    <x v="138"/>
    <x v="548"/>
    <x v="1"/>
  </r>
  <r>
    <x v="1"/>
    <x v="3"/>
    <x v="30"/>
    <x v="30"/>
    <n v="141"/>
    <x v="120"/>
    <x v="0"/>
    <n v="1306"/>
    <n v="191"/>
    <n v="1"/>
    <n v="339"/>
    <n v="775"/>
    <x v="107"/>
    <x v="104"/>
    <x v="1"/>
  </r>
  <r>
    <x v="1"/>
    <x v="3"/>
    <x v="30"/>
    <x v="30"/>
    <n v="143"/>
    <x v="414"/>
    <x v="0"/>
    <n v="972"/>
    <n v="205"/>
    <n v="0"/>
    <n v="123"/>
    <n v="644"/>
    <x v="405"/>
    <x v="364"/>
    <x v="1"/>
  </r>
  <r>
    <x v="1"/>
    <x v="3"/>
    <x v="30"/>
    <x v="30"/>
    <n v="153"/>
    <x v="466"/>
    <x v="0"/>
    <n v="897"/>
    <n v="312"/>
    <n v="0"/>
    <n v="119"/>
    <n v="466"/>
    <x v="453"/>
    <x v="405"/>
    <x v="1"/>
  </r>
  <r>
    <x v="1"/>
    <x v="3"/>
    <x v="30"/>
    <x v="30"/>
    <n v="166"/>
    <x v="467"/>
    <x v="0"/>
    <n v="1296"/>
    <n v="260"/>
    <n v="1"/>
    <n v="266"/>
    <n v="769"/>
    <x v="454"/>
    <x v="406"/>
    <x v="1"/>
  </r>
  <r>
    <x v="1"/>
    <x v="3"/>
    <x v="30"/>
    <x v="30"/>
    <n v="171"/>
    <x v="553"/>
    <x v="0"/>
    <n v="416"/>
    <n v="77"/>
    <n v="1"/>
    <n v="198"/>
    <n v="140"/>
    <x v="328"/>
    <x v="513"/>
    <x v="1"/>
  </r>
  <r>
    <x v="1"/>
    <x v="3"/>
    <x v="30"/>
    <x v="30"/>
    <n v="172"/>
    <x v="130"/>
    <x v="0"/>
    <n v="1996"/>
    <n v="395"/>
    <n v="0"/>
    <n v="699"/>
    <n v="902"/>
    <x v="573"/>
    <x v="514"/>
    <x v="1"/>
  </r>
  <r>
    <x v="1"/>
    <x v="3"/>
    <x v="30"/>
    <x v="30"/>
    <n v="174"/>
    <x v="112"/>
    <x v="0"/>
    <n v="2129"/>
    <n v="455"/>
    <n v="1"/>
    <n v="678"/>
    <n v="995"/>
    <x v="508"/>
    <x v="451"/>
    <x v="1"/>
  </r>
  <r>
    <x v="1"/>
    <x v="3"/>
    <x v="0"/>
    <x v="0"/>
    <n v="14"/>
    <x v="339"/>
    <x v="0"/>
    <n v="16"/>
    <n v="3"/>
    <n v="1"/>
    <n v="11"/>
    <n v="1"/>
    <x v="13"/>
    <x v="126"/>
    <x v="1"/>
  </r>
  <r>
    <x v="1"/>
    <x v="3"/>
    <x v="0"/>
    <x v="0"/>
    <n v="620"/>
    <x v="2"/>
    <x v="0"/>
    <n v="104"/>
    <n v="0"/>
    <n v="0"/>
    <n v="104"/>
    <n v="0"/>
    <x v="574"/>
    <x v="126"/>
    <x v="1"/>
  </r>
  <r>
    <x v="1"/>
    <x v="3"/>
    <x v="0"/>
    <x v="0"/>
    <n v="626"/>
    <x v="641"/>
    <x v="0"/>
    <n v="82"/>
    <n v="0"/>
    <n v="14"/>
    <n v="40"/>
    <n v="28"/>
    <x v="409"/>
    <x v="655"/>
    <x v="1"/>
  </r>
  <r>
    <x v="1"/>
    <x v="3"/>
    <x v="0"/>
    <x v="0"/>
    <n v="8"/>
    <x v="474"/>
    <x v="0"/>
    <n v="130"/>
    <n v="1"/>
    <n v="0"/>
    <n v="83"/>
    <n v="46"/>
    <x v="263"/>
    <x v="1299"/>
    <x v="1"/>
  </r>
  <r>
    <x v="1"/>
    <x v="3"/>
    <x v="1"/>
    <x v="1"/>
    <n v="194"/>
    <x v="520"/>
    <x v="0"/>
    <n v="1686"/>
    <n v="354"/>
    <n v="37"/>
    <n v="1220"/>
    <n v="75"/>
    <x v="511"/>
    <x v="454"/>
    <x v="1"/>
  </r>
  <r>
    <x v="1"/>
    <x v="3"/>
    <x v="1"/>
    <x v="1"/>
    <n v="196"/>
    <x v="4"/>
    <x v="0"/>
    <n v="1665"/>
    <n v="407"/>
    <n v="31"/>
    <n v="1142"/>
    <n v="85"/>
    <x v="3"/>
    <x v="4"/>
    <x v="1"/>
  </r>
  <r>
    <x v="1"/>
    <x v="3"/>
    <x v="1"/>
    <x v="1"/>
    <n v="212"/>
    <x v="342"/>
    <x v="0"/>
    <n v="4219"/>
    <n v="535"/>
    <n v="67"/>
    <n v="3039"/>
    <n v="578"/>
    <x v="326"/>
    <x v="299"/>
    <x v="1"/>
  </r>
  <r>
    <x v="1"/>
    <x v="3"/>
    <x v="1"/>
    <x v="1"/>
    <n v="215"/>
    <x v="228"/>
    <x v="0"/>
    <n v="3252"/>
    <n v="319"/>
    <n v="38"/>
    <n v="2717"/>
    <n v="178"/>
    <x v="207"/>
    <x v="198"/>
    <x v="1"/>
  </r>
  <r>
    <x v="1"/>
    <x v="3"/>
    <x v="1"/>
    <x v="1"/>
    <n v="220"/>
    <x v="143"/>
    <x v="0"/>
    <n v="478"/>
    <n v="28"/>
    <n v="1"/>
    <n v="400"/>
    <n v="49"/>
    <x v="127"/>
    <x v="124"/>
    <x v="1"/>
  </r>
  <r>
    <x v="1"/>
    <x v="3"/>
    <x v="1"/>
    <x v="1"/>
    <n v="224"/>
    <x v="631"/>
    <x v="0"/>
    <n v="3094"/>
    <n v="718"/>
    <n v="5"/>
    <n v="783"/>
    <n v="1588"/>
    <x v="723"/>
    <x v="645"/>
    <x v="1"/>
  </r>
  <r>
    <x v="1"/>
    <x v="3"/>
    <x v="2"/>
    <x v="2"/>
    <n v="228"/>
    <x v="603"/>
    <x v="0"/>
    <n v="175"/>
    <n v="14"/>
    <n v="67"/>
    <n v="51"/>
    <n v="43"/>
    <x v="11"/>
    <x v="13"/>
    <x v="1"/>
  </r>
  <r>
    <x v="1"/>
    <x v="3"/>
    <x v="3"/>
    <x v="3"/>
    <n v="234"/>
    <x v="15"/>
    <x v="0"/>
    <n v="22"/>
    <n v="0"/>
    <n v="19"/>
    <n v="3"/>
    <n v="0"/>
    <x v="13"/>
    <x v="13"/>
    <x v="1"/>
  </r>
  <r>
    <x v="1"/>
    <x v="3"/>
    <x v="3"/>
    <x v="3"/>
    <n v="236"/>
    <x v="16"/>
    <x v="0"/>
    <n v="102"/>
    <n v="0"/>
    <n v="102"/>
    <n v="0"/>
    <n v="0"/>
    <x v="14"/>
    <x v="13"/>
    <x v="1"/>
  </r>
  <r>
    <x v="1"/>
    <x v="3"/>
    <x v="3"/>
    <x v="3"/>
    <n v="237"/>
    <x v="604"/>
    <x v="0"/>
    <n v="274"/>
    <n v="0"/>
    <n v="274"/>
    <n v="0"/>
    <n v="0"/>
    <x v="603"/>
    <x v="13"/>
    <x v="1"/>
  </r>
  <r>
    <x v="1"/>
    <x v="3"/>
    <x v="3"/>
    <x v="3"/>
    <n v="238"/>
    <x v="234"/>
    <x v="0"/>
    <n v="129"/>
    <n v="0"/>
    <n v="129"/>
    <n v="0"/>
    <n v="0"/>
    <x v="211"/>
    <x v="202"/>
    <x v="1"/>
  </r>
  <r>
    <x v="1"/>
    <x v="3"/>
    <x v="3"/>
    <x v="3"/>
    <n v="240"/>
    <x v="17"/>
    <x v="0"/>
    <n v="86"/>
    <n v="0"/>
    <n v="86"/>
    <n v="0"/>
    <n v="0"/>
    <x v="15"/>
    <x v="13"/>
    <x v="1"/>
  </r>
  <r>
    <x v="1"/>
    <x v="3"/>
    <x v="3"/>
    <x v="3"/>
    <n v="724"/>
    <x v="661"/>
    <x v="0"/>
    <n v="35"/>
    <n v="0"/>
    <n v="35"/>
    <n v="0"/>
    <n v="0"/>
    <x v="779"/>
    <x v="13"/>
    <x v="1"/>
  </r>
  <r>
    <x v="1"/>
    <x v="3"/>
    <x v="4"/>
    <x v="4"/>
    <n v="244"/>
    <x v="19"/>
    <x v="0"/>
    <n v="138"/>
    <n v="0"/>
    <n v="137"/>
    <n v="1"/>
    <n v="0"/>
    <x v="16"/>
    <x v="13"/>
    <x v="1"/>
  </r>
  <r>
    <x v="1"/>
    <x v="3"/>
    <x v="5"/>
    <x v="5"/>
    <n v="254"/>
    <x v="240"/>
    <x v="0"/>
    <n v="88"/>
    <n v="0"/>
    <n v="88"/>
    <n v="0"/>
    <n v="0"/>
    <x v="216"/>
    <x v="13"/>
    <x v="1"/>
  </r>
  <r>
    <x v="1"/>
    <x v="3"/>
    <x v="6"/>
    <x v="6"/>
    <n v="264"/>
    <x v="580"/>
    <x v="0"/>
    <n v="58"/>
    <n v="0"/>
    <n v="53"/>
    <n v="5"/>
    <n v="0"/>
    <x v="624"/>
    <x v="456"/>
    <x v="1"/>
  </r>
  <r>
    <x v="1"/>
    <x v="3"/>
    <x v="6"/>
    <x v="6"/>
    <n v="727"/>
    <x v="479"/>
    <x v="0"/>
    <n v="20"/>
    <n v="0"/>
    <n v="20"/>
    <n v="0"/>
    <n v="0"/>
    <x v="32"/>
    <x v="0"/>
    <x v="1"/>
  </r>
  <r>
    <x v="1"/>
    <x v="3"/>
    <x v="7"/>
    <x v="7"/>
    <n v="269"/>
    <x v="633"/>
    <x v="0"/>
    <n v="261"/>
    <n v="70"/>
    <n v="113"/>
    <n v="56"/>
    <n v="22"/>
    <x v="650"/>
    <x v="13"/>
    <x v="1"/>
  </r>
  <r>
    <x v="1"/>
    <x v="3"/>
    <x v="7"/>
    <x v="7"/>
    <n v="654"/>
    <x v="152"/>
    <x v="0"/>
    <n v="264"/>
    <n v="56"/>
    <n v="68"/>
    <n v="101"/>
    <n v="39"/>
    <x v="135"/>
    <x v="14"/>
    <x v="1"/>
  </r>
  <r>
    <x v="1"/>
    <x v="3"/>
    <x v="8"/>
    <x v="8"/>
    <n v="275"/>
    <x v="556"/>
    <x v="0"/>
    <n v="99"/>
    <n v="0"/>
    <n v="90"/>
    <n v="9"/>
    <n v="0"/>
    <x v="662"/>
    <x v="126"/>
    <x v="1"/>
  </r>
  <r>
    <x v="1"/>
    <x v="3"/>
    <x v="8"/>
    <x v="8"/>
    <n v="279"/>
    <x v="28"/>
    <x v="0"/>
    <n v="155"/>
    <n v="1"/>
    <n v="153"/>
    <n v="0"/>
    <n v="1"/>
    <x v="230"/>
    <x v="20"/>
    <x v="1"/>
  </r>
  <r>
    <x v="1"/>
    <x v="3"/>
    <x v="9"/>
    <x v="9"/>
    <n v="284"/>
    <x v="634"/>
    <x v="0"/>
    <n v="740"/>
    <n v="44"/>
    <n v="252"/>
    <n v="124"/>
    <n v="320"/>
    <x v="899"/>
    <x v="37"/>
    <x v="1"/>
  </r>
  <r>
    <x v="1"/>
    <x v="3"/>
    <x v="9"/>
    <x v="9"/>
    <n v="290"/>
    <x v="606"/>
    <x v="0"/>
    <n v="687"/>
    <n v="28"/>
    <n v="12"/>
    <n v="508"/>
    <n v="139"/>
    <x v="764"/>
    <x v="78"/>
    <x v="1"/>
  </r>
  <r>
    <x v="1"/>
    <x v="3"/>
    <x v="9"/>
    <x v="9"/>
    <n v="295"/>
    <x v="483"/>
    <x v="0"/>
    <n v="1471"/>
    <n v="78"/>
    <n v="211"/>
    <n v="966"/>
    <n v="216"/>
    <x v="1579"/>
    <x v="473"/>
    <x v="1"/>
  </r>
  <r>
    <x v="1"/>
    <x v="3"/>
    <x v="9"/>
    <x v="9"/>
    <n v="302"/>
    <x v="355"/>
    <x v="0"/>
    <n v="1463"/>
    <n v="49"/>
    <n v="101"/>
    <n v="913"/>
    <n v="400"/>
    <x v="750"/>
    <x v="984"/>
    <x v="1"/>
  </r>
  <r>
    <x v="1"/>
    <x v="3"/>
    <x v="9"/>
    <x v="9"/>
    <n v="709"/>
    <x v="31"/>
    <x v="0"/>
    <n v="732"/>
    <n v="90"/>
    <n v="11"/>
    <n v="607"/>
    <n v="24"/>
    <x v="182"/>
    <x v="69"/>
    <x v="1"/>
  </r>
  <r>
    <x v="1"/>
    <x v="3"/>
    <x v="9"/>
    <x v="9"/>
    <n v="739"/>
    <x v="608"/>
    <x v="0"/>
    <n v="176"/>
    <n v="3"/>
    <n v="2"/>
    <n v="169"/>
    <n v="2"/>
    <x v="97"/>
    <x v="594"/>
    <x v="1"/>
  </r>
  <r>
    <x v="1"/>
    <x v="3"/>
    <x v="10"/>
    <x v="10"/>
    <n v="304"/>
    <x v="157"/>
    <x v="0"/>
    <n v="1924"/>
    <n v="386"/>
    <n v="52"/>
    <n v="1465"/>
    <n v="11"/>
    <x v="1580"/>
    <x v="1300"/>
    <x v="1"/>
  </r>
  <r>
    <x v="1"/>
    <x v="3"/>
    <x v="10"/>
    <x v="10"/>
    <n v="317"/>
    <x v="585"/>
    <x v="0"/>
    <n v="4045"/>
    <n v="422"/>
    <n v="46"/>
    <n v="3558"/>
    <n v="19"/>
    <x v="784"/>
    <x v="1301"/>
    <x v="1"/>
  </r>
  <r>
    <x v="1"/>
    <x v="3"/>
    <x v="10"/>
    <x v="10"/>
    <n v="319"/>
    <x v="358"/>
    <x v="0"/>
    <n v="12407"/>
    <n v="916"/>
    <n v="58"/>
    <n v="11210"/>
    <n v="223"/>
    <x v="1581"/>
    <x v="1302"/>
    <x v="1"/>
  </r>
  <r>
    <x v="1"/>
    <x v="3"/>
    <x v="11"/>
    <x v="11"/>
    <n v="21"/>
    <x v="38"/>
    <x v="0"/>
    <n v="13"/>
    <n v="1"/>
    <n v="11"/>
    <n v="1"/>
    <n v="0"/>
    <x v="11"/>
    <x v="13"/>
    <x v="1"/>
  </r>
  <r>
    <x v="1"/>
    <x v="3"/>
    <x v="11"/>
    <x v="11"/>
    <n v="22"/>
    <x v="361"/>
    <x v="0"/>
    <n v="153"/>
    <n v="38"/>
    <n v="3"/>
    <n v="103"/>
    <n v="9"/>
    <x v="338"/>
    <x v="13"/>
    <x v="1"/>
  </r>
  <r>
    <x v="1"/>
    <x v="3"/>
    <x v="11"/>
    <x v="11"/>
    <n v="25"/>
    <x v="40"/>
    <x v="0"/>
    <n v="98"/>
    <n v="31"/>
    <n v="7"/>
    <n v="57"/>
    <n v="3"/>
    <x v="32"/>
    <x v="13"/>
    <x v="1"/>
  </r>
  <r>
    <x v="1"/>
    <x v="3"/>
    <x v="12"/>
    <x v="12"/>
    <n v="323"/>
    <x v="710"/>
    <x v="0"/>
    <n v="1492"/>
    <n v="351"/>
    <n v="17"/>
    <n v="405"/>
    <n v="719"/>
    <x v="1507"/>
    <x v="1034"/>
    <x v="1"/>
  </r>
  <r>
    <x v="1"/>
    <x v="3"/>
    <x v="12"/>
    <x v="12"/>
    <n v="324"/>
    <x v="42"/>
    <x v="0"/>
    <n v="1694"/>
    <n v="305"/>
    <n v="6"/>
    <n v="1146"/>
    <n v="237"/>
    <x v="34"/>
    <x v="28"/>
    <x v="1"/>
  </r>
  <r>
    <x v="1"/>
    <x v="3"/>
    <x v="12"/>
    <x v="12"/>
    <n v="329"/>
    <x v="163"/>
    <x v="0"/>
    <n v="1732"/>
    <n v="166"/>
    <n v="111"/>
    <n v="705"/>
    <n v="750"/>
    <x v="1582"/>
    <x v="1303"/>
    <x v="1"/>
  </r>
  <r>
    <x v="1"/>
    <x v="3"/>
    <x v="12"/>
    <x v="12"/>
    <n v="331"/>
    <x v="612"/>
    <x v="0"/>
    <n v="714"/>
    <n v="18"/>
    <n v="452"/>
    <n v="85"/>
    <n v="159"/>
    <x v="936"/>
    <x v="194"/>
    <x v="1"/>
  </r>
  <r>
    <x v="1"/>
    <x v="3"/>
    <x v="12"/>
    <x v="12"/>
    <n v="338"/>
    <x v="252"/>
    <x v="0"/>
    <n v="1497"/>
    <n v="380"/>
    <n v="59"/>
    <n v="347"/>
    <n v="711"/>
    <x v="229"/>
    <x v="211"/>
    <x v="1"/>
  </r>
  <r>
    <x v="1"/>
    <x v="3"/>
    <x v="12"/>
    <x v="12"/>
    <n v="341"/>
    <x v="165"/>
    <x v="0"/>
    <n v="908"/>
    <n v="43"/>
    <n v="239"/>
    <n v="84"/>
    <n v="542"/>
    <x v="148"/>
    <x v="142"/>
    <x v="1"/>
  </r>
  <r>
    <x v="1"/>
    <x v="3"/>
    <x v="12"/>
    <x v="12"/>
    <n v="342"/>
    <x v="166"/>
    <x v="0"/>
    <n v="619"/>
    <n v="66"/>
    <n v="454"/>
    <n v="32"/>
    <n v="67"/>
    <x v="526"/>
    <x v="143"/>
    <x v="1"/>
  </r>
  <r>
    <x v="1"/>
    <x v="3"/>
    <x v="12"/>
    <x v="12"/>
    <n v="343"/>
    <x v="487"/>
    <x v="0"/>
    <n v="691"/>
    <n v="30"/>
    <n v="371"/>
    <n v="47"/>
    <n v="243"/>
    <x v="472"/>
    <x v="422"/>
    <x v="1"/>
  </r>
  <r>
    <x v="1"/>
    <x v="3"/>
    <x v="12"/>
    <x v="12"/>
    <n v="606"/>
    <x v="45"/>
    <x v="0"/>
    <n v="724"/>
    <n v="37"/>
    <n v="483"/>
    <n v="152"/>
    <n v="52"/>
    <x v="429"/>
    <x v="1304"/>
    <x v="1"/>
  </r>
  <r>
    <x v="1"/>
    <x v="3"/>
    <x v="13"/>
    <x v="13"/>
    <n v="353"/>
    <x v="168"/>
    <x v="0"/>
    <n v="1440"/>
    <n v="85"/>
    <n v="683"/>
    <n v="351"/>
    <n v="321"/>
    <x v="1583"/>
    <x v="1305"/>
    <x v="1"/>
  </r>
  <r>
    <x v="1"/>
    <x v="3"/>
    <x v="13"/>
    <x v="13"/>
    <n v="357"/>
    <x v="48"/>
    <x v="0"/>
    <n v="837"/>
    <n v="111"/>
    <n v="220"/>
    <n v="340"/>
    <n v="166"/>
    <x v="1584"/>
    <x v="250"/>
    <x v="1"/>
  </r>
  <r>
    <x v="1"/>
    <x v="3"/>
    <x v="13"/>
    <x v="13"/>
    <n v="361"/>
    <x v="170"/>
    <x v="0"/>
    <n v="1847"/>
    <n v="124"/>
    <n v="414"/>
    <n v="1032"/>
    <n v="277"/>
    <x v="1292"/>
    <x v="148"/>
    <x v="1"/>
  </r>
  <r>
    <x v="1"/>
    <x v="3"/>
    <x v="13"/>
    <x v="13"/>
    <n v="367"/>
    <x v="364"/>
    <x v="0"/>
    <n v="3425"/>
    <n v="258"/>
    <n v="44"/>
    <n v="2270"/>
    <n v="853"/>
    <x v="1585"/>
    <x v="198"/>
    <x v="1"/>
  </r>
  <r>
    <x v="1"/>
    <x v="3"/>
    <x v="13"/>
    <x v="13"/>
    <n v="372"/>
    <x v="365"/>
    <x v="0"/>
    <n v="1485"/>
    <n v="296"/>
    <n v="96"/>
    <n v="566"/>
    <n v="527"/>
    <x v="1507"/>
    <x v="1306"/>
    <x v="1"/>
  </r>
  <r>
    <x v="1"/>
    <x v="3"/>
    <x v="14"/>
    <x v="14"/>
    <n v="375"/>
    <x v="36"/>
    <x v="0"/>
    <n v="4323"/>
    <n v="339"/>
    <n v="180"/>
    <n v="2986"/>
    <n v="818"/>
    <x v="1586"/>
    <x v="413"/>
    <x v="1"/>
  </r>
  <r>
    <x v="1"/>
    <x v="3"/>
    <x v="14"/>
    <x v="14"/>
    <n v="376"/>
    <x v="173"/>
    <x v="0"/>
    <n v="749"/>
    <n v="45"/>
    <n v="405"/>
    <n v="173"/>
    <n v="126"/>
    <x v="1270"/>
    <x v="152"/>
    <x v="1"/>
  </r>
  <r>
    <x v="1"/>
    <x v="3"/>
    <x v="14"/>
    <x v="14"/>
    <n v="377"/>
    <x v="258"/>
    <x v="0"/>
    <n v="1351"/>
    <n v="35"/>
    <n v="72"/>
    <n v="950"/>
    <n v="294"/>
    <x v="1145"/>
    <x v="152"/>
    <x v="1"/>
  </r>
  <r>
    <x v="1"/>
    <x v="3"/>
    <x v="14"/>
    <x v="14"/>
    <n v="381"/>
    <x v="367"/>
    <x v="0"/>
    <n v="1457"/>
    <n v="95"/>
    <n v="617"/>
    <n v="437"/>
    <n v="308"/>
    <x v="1312"/>
    <x v="1307"/>
    <x v="1"/>
  </r>
  <r>
    <x v="1"/>
    <x v="3"/>
    <x v="14"/>
    <x v="14"/>
    <n v="384"/>
    <x v="174"/>
    <x v="0"/>
    <n v="126"/>
    <n v="19"/>
    <n v="49"/>
    <n v="10"/>
    <n v="48"/>
    <x v="159"/>
    <x v="153"/>
    <x v="1"/>
  </r>
  <r>
    <x v="1"/>
    <x v="3"/>
    <x v="14"/>
    <x v="14"/>
    <n v="387"/>
    <x v="692"/>
    <x v="0"/>
    <n v="1731"/>
    <n v="115"/>
    <n v="56"/>
    <n v="1074"/>
    <n v="486"/>
    <x v="413"/>
    <x v="647"/>
    <x v="1"/>
  </r>
  <r>
    <x v="1"/>
    <x v="3"/>
    <x v="14"/>
    <x v="14"/>
    <n v="642"/>
    <x v="369"/>
    <x v="0"/>
    <n v="43"/>
    <n v="1"/>
    <n v="29"/>
    <n v="8"/>
    <n v="5"/>
    <x v="352"/>
    <x v="170"/>
    <x v="1"/>
  </r>
  <r>
    <x v="1"/>
    <x v="3"/>
    <x v="14"/>
    <x v="14"/>
    <n v="760"/>
    <x v="680"/>
    <x v="0"/>
    <n v="396"/>
    <n v="33"/>
    <n v="137"/>
    <n v="113"/>
    <n v="113"/>
    <x v="848"/>
    <x v="534"/>
    <x v="1"/>
  </r>
  <r>
    <x v="1"/>
    <x v="3"/>
    <x v="15"/>
    <x v="15"/>
    <n v="392"/>
    <x v="562"/>
    <x v="0"/>
    <n v="2214"/>
    <n v="205"/>
    <n v="402"/>
    <n v="60"/>
    <n v="1547"/>
    <x v="593"/>
    <x v="294"/>
    <x v="1"/>
  </r>
  <r>
    <x v="0"/>
    <x v="2"/>
    <x v="22"/>
    <x v="22"/>
    <n v="596"/>
    <x v="623"/>
    <x v="0"/>
    <n v="5471"/>
    <n v="1587"/>
    <n v="53"/>
    <n v="338"/>
    <n v="3493"/>
    <x v="1353"/>
    <x v="1137"/>
    <x v="0"/>
  </r>
  <r>
    <x v="0"/>
    <x v="2"/>
    <x v="24"/>
    <x v="24"/>
    <n v="501"/>
    <x v="653"/>
    <x v="0"/>
    <n v="1435"/>
    <n v="262"/>
    <n v="372"/>
    <n v="153"/>
    <n v="648"/>
    <x v="767"/>
    <x v="678"/>
    <x v="0"/>
  </r>
  <r>
    <x v="0"/>
    <x v="2"/>
    <x v="24"/>
    <x v="24"/>
    <n v="512"/>
    <x v="654"/>
    <x v="0"/>
    <n v="2331"/>
    <n v="420"/>
    <n v="249"/>
    <n v="137"/>
    <n v="1525"/>
    <x v="768"/>
    <x v="679"/>
    <x v="0"/>
  </r>
  <r>
    <x v="0"/>
    <x v="2"/>
    <x v="24"/>
    <x v="24"/>
    <n v="513"/>
    <x v="317"/>
    <x v="0"/>
    <n v="909"/>
    <n v="140"/>
    <n v="68"/>
    <n v="25"/>
    <n v="676"/>
    <x v="304"/>
    <x v="278"/>
    <x v="0"/>
  </r>
  <r>
    <x v="0"/>
    <x v="2"/>
    <x v="24"/>
    <x v="24"/>
    <n v="688"/>
    <x v="393"/>
    <x v="0"/>
    <n v="334"/>
    <n v="44"/>
    <n v="111"/>
    <n v="0"/>
    <n v="179"/>
    <x v="386"/>
    <x v="345"/>
    <x v="0"/>
  </r>
  <r>
    <x v="0"/>
    <x v="2"/>
    <x v="24"/>
    <x v="24"/>
    <n v="690"/>
    <x v="93"/>
    <x v="0"/>
    <n v="713"/>
    <n v="89"/>
    <n v="217"/>
    <n v="0"/>
    <n v="407"/>
    <x v="83"/>
    <x v="77"/>
    <x v="0"/>
  </r>
  <r>
    <x v="0"/>
    <x v="2"/>
    <x v="24"/>
    <x v="24"/>
    <n v="720"/>
    <x v="394"/>
    <x v="0"/>
    <n v="196"/>
    <n v="37"/>
    <n v="40"/>
    <n v="0"/>
    <n v="119"/>
    <x v="387"/>
    <x v="346"/>
    <x v="0"/>
  </r>
  <r>
    <x v="0"/>
    <x v="2"/>
    <x v="26"/>
    <x v="26"/>
    <n v="55"/>
    <x v="510"/>
    <x v="0"/>
    <n v="343"/>
    <n v="27"/>
    <n v="1"/>
    <n v="315"/>
    <n v="0"/>
    <x v="420"/>
    <x v="442"/>
    <x v="0"/>
  </r>
  <r>
    <x v="0"/>
    <x v="2"/>
    <x v="27"/>
    <x v="27"/>
    <n v="604"/>
    <x v="321"/>
    <x v="0"/>
    <n v="1950"/>
    <n v="125"/>
    <n v="0"/>
    <n v="738"/>
    <n v="1087"/>
    <x v="308"/>
    <x v="281"/>
    <x v="0"/>
  </r>
  <r>
    <x v="0"/>
    <x v="2"/>
    <x v="27"/>
    <x v="27"/>
    <n v="61"/>
    <x v="574"/>
    <x v="0"/>
    <n v="2590"/>
    <n v="564"/>
    <n v="0"/>
    <n v="1671"/>
    <n v="355"/>
    <x v="851"/>
    <x v="355"/>
    <x v="0"/>
  </r>
  <r>
    <x v="0"/>
    <x v="2"/>
    <x v="28"/>
    <x v="28"/>
    <n v="671"/>
    <x v="322"/>
    <x v="0"/>
    <n v="659"/>
    <n v="0"/>
    <n v="0"/>
    <n v="653"/>
    <n v="6"/>
    <x v="1402"/>
    <x v="1308"/>
    <x v="0"/>
  </r>
  <r>
    <x v="0"/>
    <x v="2"/>
    <x v="28"/>
    <x v="28"/>
    <n v="80"/>
    <x v="460"/>
    <x v="0"/>
    <n v="236"/>
    <n v="0"/>
    <n v="0"/>
    <n v="236"/>
    <n v="0"/>
    <x v="447"/>
    <x v="398"/>
    <x v="0"/>
  </r>
  <r>
    <x v="0"/>
    <x v="2"/>
    <x v="28"/>
    <x v="28"/>
    <n v="83"/>
    <x v="324"/>
    <x v="0"/>
    <n v="687"/>
    <n v="0"/>
    <n v="0"/>
    <n v="682"/>
    <n v="5"/>
    <x v="158"/>
    <x v="472"/>
    <x v="0"/>
  </r>
  <r>
    <x v="0"/>
    <x v="2"/>
    <x v="28"/>
    <x v="28"/>
    <n v="84"/>
    <x v="551"/>
    <x v="0"/>
    <n v="454"/>
    <n v="0"/>
    <n v="0"/>
    <n v="451"/>
    <n v="3"/>
    <x v="62"/>
    <x v="782"/>
    <x v="0"/>
  </r>
  <r>
    <x v="0"/>
    <x v="2"/>
    <x v="29"/>
    <x v="29"/>
    <n v="103"/>
    <x v="627"/>
    <x v="0"/>
    <n v="506"/>
    <n v="86"/>
    <n v="35"/>
    <n v="212"/>
    <n v="173"/>
    <x v="694"/>
    <x v="731"/>
    <x v="0"/>
  </r>
  <r>
    <x v="0"/>
    <x v="2"/>
    <x v="29"/>
    <x v="29"/>
    <n v="104"/>
    <x v="656"/>
    <x v="0"/>
    <n v="934"/>
    <n v="294"/>
    <n v="132"/>
    <n v="125"/>
    <n v="383"/>
    <x v="774"/>
    <x v="683"/>
    <x v="0"/>
  </r>
  <r>
    <x v="0"/>
    <x v="2"/>
    <x v="29"/>
    <x v="29"/>
    <n v="108"/>
    <x v="576"/>
    <x v="0"/>
    <n v="659"/>
    <n v="181"/>
    <n v="120"/>
    <n v="118"/>
    <n v="240"/>
    <x v="620"/>
    <x v="546"/>
    <x v="0"/>
  </r>
  <r>
    <x v="0"/>
    <x v="2"/>
    <x v="29"/>
    <x v="29"/>
    <n v="109"/>
    <x v="109"/>
    <x v="0"/>
    <n v="136"/>
    <n v="38"/>
    <n v="5"/>
    <n v="26"/>
    <n v="67"/>
    <x v="97"/>
    <x v="93"/>
    <x v="0"/>
  </r>
  <r>
    <x v="0"/>
    <x v="2"/>
    <x v="29"/>
    <x v="29"/>
    <n v="113"/>
    <x v="689"/>
    <x v="0"/>
    <n v="222"/>
    <n v="54"/>
    <n v="52"/>
    <n v="32"/>
    <n v="84"/>
    <x v="780"/>
    <x v="750"/>
    <x v="0"/>
  </r>
  <r>
    <x v="0"/>
    <x v="2"/>
    <x v="29"/>
    <x v="29"/>
    <n v="116"/>
    <x v="598"/>
    <x v="0"/>
    <n v="339"/>
    <n v="82"/>
    <n v="28"/>
    <n v="93"/>
    <n v="136"/>
    <x v="182"/>
    <x v="167"/>
    <x v="0"/>
  </r>
  <r>
    <x v="0"/>
    <x v="2"/>
    <x v="29"/>
    <x v="29"/>
    <n v="117"/>
    <x v="111"/>
    <x v="0"/>
    <n v="1170"/>
    <n v="74"/>
    <n v="719"/>
    <n v="161"/>
    <n v="216"/>
    <x v="99"/>
    <x v="95"/>
    <x v="0"/>
  </r>
  <r>
    <x v="0"/>
    <x v="2"/>
    <x v="29"/>
    <x v="29"/>
    <n v="629"/>
    <x v="112"/>
    <x v="0"/>
    <n v="618"/>
    <n v="51"/>
    <n v="453"/>
    <n v="32"/>
    <n v="82"/>
    <x v="100"/>
    <x v="96"/>
    <x v="0"/>
  </r>
  <r>
    <x v="0"/>
    <x v="2"/>
    <x v="29"/>
    <x v="29"/>
    <n v="90"/>
    <x v="114"/>
    <x v="0"/>
    <n v="1068"/>
    <n v="184"/>
    <n v="76"/>
    <n v="200"/>
    <n v="608"/>
    <x v="55"/>
    <x v="98"/>
    <x v="0"/>
  </r>
  <r>
    <x v="0"/>
    <x v="2"/>
    <x v="29"/>
    <x v="29"/>
    <n v="91"/>
    <x v="461"/>
    <x v="0"/>
    <n v="495"/>
    <n v="117"/>
    <n v="21"/>
    <n v="78"/>
    <n v="279"/>
    <x v="448"/>
    <x v="399"/>
    <x v="0"/>
  </r>
  <r>
    <x v="0"/>
    <x v="2"/>
    <x v="29"/>
    <x v="29"/>
    <n v="93"/>
    <x v="515"/>
    <x v="0"/>
    <n v="700"/>
    <n v="188"/>
    <n v="2"/>
    <n v="231"/>
    <n v="279"/>
    <x v="506"/>
    <x v="308"/>
    <x v="0"/>
  </r>
  <r>
    <x v="0"/>
    <x v="2"/>
    <x v="29"/>
    <x v="29"/>
    <n v="97"/>
    <x v="577"/>
    <x v="0"/>
    <n v="1076"/>
    <n v="253"/>
    <n v="233"/>
    <n v="154"/>
    <n v="436"/>
    <x v="853"/>
    <x v="748"/>
    <x v="0"/>
  </r>
  <r>
    <x v="0"/>
    <x v="2"/>
    <x v="30"/>
    <x v="30"/>
    <n v="120"/>
    <x v="672"/>
    <x v="0"/>
    <n v="4901"/>
    <n v="1083"/>
    <n v="6"/>
    <n v="1222"/>
    <n v="2590"/>
    <x v="808"/>
    <x v="710"/>
    <x v="0"/>
  </r>
  <r>
    <x v="0"/>
    <x v="2"/>
    <x v="30"/>
    <x v="30"/>
    <n v="122"/>
    <x v="116"/>
    <x v="0"/>
    <n v="1444"/>
    <n v="474"/>
    <n v="0"/>
    <n v="297"/>
    <n v="673"/>
    <x v="103"/>
    <x v="100"/>
    <x v="0"/>
  </r>
  <r>
    <x v="0"/>
    <x v="2"/>
    <x v="30"/>
    <x v="30"/>
    <n v="130"/>
    <x v="411"/>
    <x v="0"/>
    <n v="2583"/>
    <n v="289"/>
    <n v="1"/>
    <n v="1241"/>
    <n v="1052"/>
    <x v="402"/>
    <x v="361"/>
    <x v="0"/>
  </r>
  <r>
    <x v="0"/>
    <x v="2"/>
    <x v="30"/>
    <x v="30"/>
    <n v="136"/>
    <x v="119"/>
    <x v="0"/>
    <n v="1064"/>
    <n v="300"/>
    <n v="0"/>
    <n v="179"/>
    <n v="585"/>
    <x v="106"/>
    <x v="103"/>
    <x v="0"/>
  </r>
  <r>
    <x v="0"/>
    <x v="2"/>
    <x v="30"/>
    <x v="30"/>
    <n v="137"/>
    <x v="464"/>
    <x v="0"/>
    <n v="3953"/>
    <n v="650"/>
    <n v="150"/>
    <n v="879"/>
    <n v="2274"/>
    <x v="450"/>
    <x v="402"/>
    <x v="0"/>
  </r>
  <r>
    <x v="0"/>
    <x v="2"/>
    <x v="30"/>
    <x v="30"/>
    <n v="138"/>
    <x v="413"/>
    <x v="0"/>
    <n v="1061"/>
    <n v="201"/>
    <n v="1"/>
    <n v="250"/>
    <n v="609"/>
    <x v="404"/>
    <x v="363"/>
    <x v="0"/>
  </r>
  <r>
    <x v="0"/>
    <x v="2"/>
    <x v="30"/>
    <x v="30"/>
    <n v="139"/>
    <x v="465"/>
    <x v="0"/>
    <n v="806"/>
    <n v="241"/>
    <n v="2"/>
    <n v="129"/>
    <n v="434"/>
    <x v="451"/>
    <x v="403"/>
    <x v="0"/>
  </r>
  <r>
    <x v="0"/>
    <x v="2"/>
    <x v="30"/>
    <x v="30"/>
    <n v="152"/>
    <x v="125"/>
    <x v="0"/>
    <n v="4201"/>
    <n v="932"/>
    <n v="3"/>
    <n v="770"/>
    <n v="2496"/>
    <x v="111"/>
    <x v="109"/>
    <x v="0"/>
  </r>
  <r>
    <x v="0"/>
    <x v="2"/>
    <x v="30"/>
    <x v="30"/>
    <n v="153"/>
    <x v="466"/>
    <x v="0"/>
    <n v="897"/>
    <n v="312"/>
    <n v="0"/>
    <n v="119"/>
    <n v="466"/>
    <x v="453"/>
    <x v="405"/>
    <x v="0"/>
  </r>
  <r>
    <x v="0"/>
    <x v="2"/>
    <x v="30"/>
    <x v="30"/>
    <n v="155"/>
    <x v="600"/>
    <x v="0"/>
    <n v="1052"/>
    <n v="220"/>
    <n v="3"/>
    <n v="274"/>
    <n v="555"/>
    <x v="672"/>
    <x v="593"/>
    <x v="0"/>
  </r>
  <r>
    <x v="0"/>
    <x v="2"/>
    <x v="30"/>
    <x v="30"/>
    <n v="156"/>
    <x v="516"/>
    <x v="0"/>
    <n v="1712"/>
    <n v="437"/>
    <n v="1"/>
    <n v="430"/>
    <n v="844"/>
    <x v="478"/>
    <x v="447"/>
    <x v="0"/>
  </r>
  <r>
    <x v="0"/>
    <x v="2"/>
    <x v="30"/>
    <x v="30"/>
    <n v="157"/>
    <x v="329"/>
    <x v="0"/>
    <n v="2255"/>
    <n v="668"/>
    <n v="0"/>
    <n v="637"/>
    <n v="950"/>
    <x v="314"/>
    <x v="288"/>
    <x v="0"/>
  </r>
  <r>
    <x v="0"/>
    <x v="2"/>
    <x v="30"/>
    <x v="30"/>
    <n v="158"/>
    <x v="517"/>
    <x v="0"/>
    <n v="1405"/>
    <n v="589"/>
    <n v="0"/>
    <n v="303"/>
    <n v="513"/>
    <x v="441"/>
    <x v="448"/>
    <x v="0"/>
  </r>
  <r>
    <x v="0"/>
    <x v="2"/>
    <x v="30"/>
    <x v="30"/>
    <n v="159"/>
    <x v="126"/>
    <x v="0"/>
    <n v="2372"/>
    <n v="617"/>
    <n v="21"/>
    <n v="681"/>
    <n v="1053"/>
    <x v="112"/>
    <x v="110"/>
    <x v="0"/>
  </r>
  <r>
    <x v="0"/>
    <x v="2"/>
    <x v="30"/>
    <x v="30"/>
    <n v="178"/>
    <x v="334"/>
    <x v="0"/>
    <n v="1137"/>
    <n v="297"/>
    <n v="0"/>
    <n v="359"/>
    <n v="481"/>
    <x v="319"/>
    <x v="293"/>
    <x v="0"/>
  </r>
  <r>
    <x v="0"/>
    <x v="2"/>
    <x v="30"/>
    <x v="30"/>
    <n v="180"/>
    <x v="335"/>
    <x v="0"/>
    <n v="949"/>
    <n v="171"/>
    <n v="2"/>
    <n v="305"/>
    <n v="471"/>
    <x v="320"/>
    <x v="294"/>
    <x v="0"/>
  </r>
  <r>
    <x v="0"/>
    <x v="2"/>
    <x v="30"/>
    <x v="30"/>
    <n v="183"/>
    <x v="416"/>
    <x v="0"/>
    <n v="3062"/>
    <n v="1006"/>
    <n v="3"/>
    <n v="903"/>
    <n v="1150"/>
    <x v="407"/>
    <x v="366"/>
    <x v="0"/>
  </r>
  <r>
    <x v="0"/>
    <x v="2"/>
    <x v="30"/>
    <x v="30"/>
    <n v="660"/>
    <x v="417"/>
    <x v="0"/>
    <n v="1827"/>
    <n v="300"/>
    <n v="1"/>
    <n v="681"/>
    <n v="845"/>
    <x v="408"/>
    <x v="367"/>
    <x v="0"/>
  </r>
  <r>
    <x v="0"/>
    <x v="2"/>
    <x v="30"/>
    <x v="30"/>
    <n v="661"/>
    <x v="471"/>
    <x v="0"/>
    <n v="485"/>
    <n v="112"/>
    <n v="1"/>
    <n v="192"/>
    <n v="180"/>
    <x v="432"/>
    <x v="411"/>
    <x v="0"/>
  </r>
  <r>
    <x v="0"/>
    <x v="4"/>
    <x v="24"/>
    <x v="24"/>
    <n v="697"/>
    <x v="95"/>
    <x v="0"/>
    <n v="910"/>
    <n v="192"/>
    <n v="28"/>
    <n v="44"/>
    <n v="646"/>
    <x v="85"/>
    <x v="79"/>
    <x v="0"/>
  </r>
  <r>
    <x v="0"/>
    <x v="4"/>
    <x v="24"/>
    <x v="24"/>
    <n v="699"/>
    <x v="625"/>
    <x v="0"/>
    <n v="579"/>
    <n v="119"/>
    <n v="189"/>
    <n v="28"/>
    <n v="243"/>
    <x v="398"/>
    <x v="636"/>
    <x v="0"/>
  </r>
  <r>
    <x v="0"/>
    <x v="4"/>
    <x v="35"/>
    <x v="35"/>
    <n v="6"/>
    <x v="509"/>
    <x v="0"/>
    <n v="98"/>
    <n v="0"/>
    <n v="98"/>
    <n v="0"/>
    <n v="0"/>
    <x v="11"/>
    <x v="13"/>
    <x v="0"/>
  </r>
  <r>
    <x v="0"/>
    <x v="4"/>
    <x v="25"/>
    <x v="25"/>
    <n v="463"/>
    <x v="97"/>
    <x v="0"/>
    <n v="301"/>
    <n v="24"/>
    <n v="27"/>
    <n v="163"/>
    <n v="87"/>
    <x v="87"/>
    <x v="81"/>
    <x v="0"/>
  </r>
  <r>
    <x v="0"/>
    <x v="4"/>
    <x v="26"/>
    <x v="26"/>
    <n v="45"/>
    <x v="446"/>
    <x v="0"/>
    <n v="313"/>
    <n v="75"/>
    <n v="0"/>
    <n v="233"/>
    <n v="5"/>
    <x v="437"/>
    <x v="143"/>
    <x v="0"/>
  </r>
  <r>
    <x v="0"/>
    <x v="4"/>
    <x v="26"/>
    <x v="26"/>
    <n v="48"/>
    <x v="597"/>
    <x v="0"/>
    <n v="181"/>
    <n v="24"/>
    <n v="1"/>
    <n v="154"/>
    <n v="2"/>
    <x v="662"/>
    <x v="582"/>
    <x v="0"/>
  </r>
  <r>
    <x v="0"/>
    <x v="4"/>
    <x v="26"/>
    <x v="26"/>
    <n v="51"/>
    <x v="547"/>
    <x v="0"/>
    <n v="101"/>
    <n v="23"/>
    <n v="0"/>
    <n v="76"/>
    <n v="2"/>
    <x v="300"/>
    <x v="275"/>
    <x v="0"/>
  </r>
  <r>
    <x v="0"/>
    <x v="4"/>
    <x v="26"/>
    <x v="26"/>
    <n v="54"/>
    <x v="320"/>
    <x v="0"/>
    <n v="56"/>
    <n v="8"/>
    <n v="0"/>
    <n v="48"/>
    <n v="0"/>
    <x v="307"/>
    <x v="129"/>
    <x v="0"/>
  </r>
  <r>
    <x v="0"/>
    <x v="4"/>
    <x v="26"/>
    <x v="26"/>
    <n v="57"/>
    <x v="100"/>
    <x v="0"/>
    <n v="55"/>
    <n v="11"/>
    <n v="0"/>
    <n v="44"/>
    <n v="0"/>
    <x v="89"/>
    <x v="84"/>
    <x v="0"/>
  </r>
  <r>
    <x v="0"/>
    <x v="4"/>
    <x v="27"/>
    <x v="27"/>
    <n v="619"/>
    <x v="448"/>
    <x v="0"/>
    <n v="950"/>
    <n v="221"/>
    <n v="0"/>
    <n v="376"/>
    <n v="353"/>
    <x v="439"/>
    <x v="389"/>
    <x v="0"/>
  </r>
  <r>
    <x v="0"/>
    <x v="4"/>
    <x v="27"/>
    <x v="27"/>
    <n v="62"/>
    <x v="548"/>
    <x v="0"/>
    <n v="1306"/>
    <n v="238"/>
    <n v="0"/>
    <n v="735"/>
    <n v="333"/>
    <x v="627"/>
    <x v="831"/>
    <x v="0"/>
  </r>
  <r>
    <x v="0"/>
    <x v="4"/>
    <x v="27"/>
    <x v="27"/>
    <n v="68"/>
    <x v="626"/>
    <x v="0"/>
    <n v="1809"/>
    <n v="525"/>
    <n v="0"/>
    <n v="592"/>
    <n v="692"/>
    <x v="770"/>
    <x v="680"/>
    <x v="0"/>
  </r>
  <r>
    <x v="0"/>
    <x v="4"/>
    <x v="27"/>
    <x v="27"/>
    <n v="73"/>
    <x v="104"/>
    <x v="0"/>
    <n v="1316"/>
    <n v="332"/>
    <n v="0"/>
    <n v="740"/>
    <n v="244"/>
    <x v="93"/>
    <x v="88"/>
    <x v="0"/>
  </r>
  <r>
    <x v="0"/>
    <x v="4"/>
    <x v="27"/>
    <x v="27"/>
    <n v="74"/>
    <x v="688"/>
    <x v="0"/>
    <n v="1928"/>
    <n v="743"/>
    <n v="0"/>
    <n v="618"/>
    <n v="567"/>
    <x v="844"/>
    <x v="354"/>
    <x v="0"/>
  </r>
  <r>
    <x v="0"/>
    <x v="4"/>
    <x v="27"/>
    <x v="27"/>
    <n v="75"/>
    <x v="655"/>
    <x v="0"/>
    <n v="3302"/>
    <n v="359"/>
    <n v="0"/>
    <n v="2411"/>
    <n v="532"/>
    <x v="258"/>
    <x v="132"/>
    <x v="0"/>
  </r>
  <r>
    <x v="0"/>
    <x v="4"/>
    <x v="28"/>
    <x v="28"/>
    <n v="77"/>
    <x v="105"/>
    <x v="0"/>
    <n v="200"/>
    <n v="0"/>
    <n v="0"/>
    <n v="199"/>
    <n v="1"/>
    <x v="58"/>
    <x v="89"/>
    <x v="0"/>
  </r>
  <r>
    <x v="0"/>
    <x v="4"/>
    <x v="28"/>
    <x v="28"/>
    <n v="80"/>
    <x v="460"/>
    <x v="0"/>
    <n v="236"/>
    <n v="0"/>
    <n v="0"/>
    <n v="236"/>
    <n v="0"/>
    <x v="447"/>
    <x v="398"/>
    <x v="0"/>
  </r>
  <r>
    <x v="0"/>
    <x v="4"/>
    <x v="28"/>
    <x v="28"/>
    <n v="82"/>
    <x v="511"/>
    <x v="0"/>
    <n v="606"/>
    <n v="0"/>
    <n v="0"/>
    <n v="601"/>
    <n v="5"/>
    <x v="423"/>
    <x v="1274"/>
    <x v="0"/>
  </r>
  <r>
    <x v="0"/>
    <x v="4"/>
    <x v="28"/>
    <x v="28"/>
    <n v="83"/>
    <x v="324"/>
    <x v="0"/>
    <n v="687"/>
    <n v="0"/>
    <n v="0"/>
    <n v="682"/>
    <n v="5"/>
    <x v="158"/>
    <x v="472"/>
    <x v="0"/>
  </r>
  <r>
    <x v="0"/>
    <x v="4"/>
    <x v="29"/>
    <x v="29"/>
    <n v="103"/>
    <x v="627"/>
    <x v="0"/>
    <n v="506"/>
    <n v="86"/>
    <n v="35"/>
    <n v="212"/>
    <n v="173"/>
    <x v="694"/>
    <x v="731"/>
    <x v="0"/>
  </r>
  <r>
    <x v="0"/>
    <x v="4"/>
    <x v="29"/>
    <x v="29"/>
    <n v="112"/>
    <x v="326"/>
    <x v="0"/>
    <n v="1294"/>
    <n v="204"/>
    <n v="195"/>
    <n v="151"/>
    <n v="744"/>
    <x v="311"/>
    <x v="285"/>
    <x v="0"/>
  </r>
  <r>
    <x v="0"/>
    <x v="4"/>
    <x v="29"/>
    <x v="29"/>
    <n v="113"/>
    <x v="689"/>
    <x v="0"/>
    <n v="222"/>
    <n v="54"/>
    <n v="52"/>
    <n v="32"/>
    <n v="84"/>
    <x v="780"/>
    <x v="750"/>
    <x v="0"/>
  </r>
  <r>
    <x v="0"/>
    <x v="4"/>
    <x v="29"/>
    <x v="29"/>
    <n v="115"/>
    <x v="452"/>
    <x v="0"/>
    <n v="207"/>
    <n v="53"/>
    <n v="90"/>
    <n v="17"/>
    <n v="47"/>
    <x v="442"/>
    <x v="392"/>
    <x v="0"/>
  </r>
  <r>
    <x v="0"/>
    <x v="4"/>
    <x v="29"/>
    <x v="29"/>
    <n v="91"/>
    <x v="461"/>
    <x v="0"/>
    <n v="495"/>
    <n v="117"/>
    <n v="21"/>
    <n v="78"/>
    <n v="279"/>
    <x v="448"/>
    <x v="399"/>
    <x v="0"/>
  </r>
  <r>
    <x v="0"/>
    <x v="4"/>
    <x v="29"/>
    <x v="29"/>
    <n v="95"/>
    <x v="709"/>
    <x v="0"/>
    <n v="532"/>
    <n v="124"/>
    <n v="72"/>
    <n v="119"/>
    <n v="217"/>
    <x v="71"/>
    <x v="187"/>
    <x v="0"/>
  </r>
  <r>
    <x v="0"/>
    <x v="4"/>
    <x v="29"/>
    <x v="29"/>
    <n v="96"/>
    <x v="115"/>
    <x v="0"/>
    <n v="1023"/>
    <n v="275"/>
    <n v="15"/>
    <n v="233"/>
    <n v="500"/>
    <x v="102"/>
    <x v="99"/>
    <x v="0"/>
  </r>
  <r>
    <x v="0"/>
    <x v="4"/>
    <x v="29"/>
    <x v="29"/>
    <n v="99"/>
    <x v="552"/>
    <x v="0"/>
    <n v="1414"/>
    <n v="41"/>
    <n v="1133"/>
    <n v="99"/>
    <n v="141"/>
    <x v="854"/>
    <x v="749"/>
    <x v="0"/>
  </r>
  <r>
    <x v="0"/>
    <x v="4"/>
    <x v="30"/>
    <x v="30"/>
    <n v="133"/>
    <x v="674"/>
    <x v="0"/>
    <n v="1850"/>
    <n v="360"/>
    <n v="7"/>
    <n v="399"/>
    <n v="1084"/>
    <x v="339"/>
    <x v="712"/>
    <x v="0"/>
  </r>
  <r>
    <x v="0"/>
    <x v="4"/>
    <x v="30"/>
    <x v="30"/>
    <n v="144"/>
    <x v="122"/>
    <x v="0"/>
    <n v="378"/>
    <n v="79"/>
    <n v="0"/>
    <n v="99"/>
    <n v="200"/>
    <x v="108"/>
    <x v="106"/>
    <x v="0"/>
  </r>
  <r>
    <x v="0"/>
    <x v="4"/>
    <x v="30"/>
    <x v="30"/>
    <n v="149"/>
    <x v="250"/>
    <x v="0"/>
    <n v="706"/>
    <n v="169"/>
    <n v="1"/>
    <n v="128"/>
    <n v="408"/>
    <x v="572"/>
    <x v="512"/>
    <x v="0"/>
  </r>
  <r>
    <x v="0"/>
    <x v="4"/>
    <x v="30"/>
    <x v="30"/>
    <n v="154"/>
    <x v="707"/>
    <x v="0"/>
    <n v="812"/>
    <n v="156"/>
    <n v="0"/>
    <n v="218"/>
    <n v="438"/>
    <x v="103"/>
    <x v="948"/>
    <x v="0"/>
  </r>
  <r>
    <x v="0"/>
    <x v="4"/>
    <x v="30"/>
    <x v="30"/>
    <n v="155"/>
    <x v="600"/>
    <x v="0"/>
    <n v="1052"/>
    <n v="220"/>
    <n v="3"/>
    <n v="274"/>
    <n v="555"/>
    <x v="672"/>
    <x v="593"/>
    <x v="0"/>
  </r>
  <r>
    <x v="0"/>
    <x v="4"/>
    <x v="30"/>
    <x v="30"/>
    <n v="170"/>
    <x v="331"/>
    <x v="0"/>
    <n v="1609"/>
    <n v="492"/>
    <n v="11"/>
    <n v="299"/>
    <n v="807"/>
    <x v="316"/>
    <x v="290"/>
    <x v="0"/>
  </r>
  <r>
    <x v="0"/>
    <x v="4"/>
    <x v="30"/>
    <x v="30"/>
    <n v="171"/>
    <x v="553"/>
    <x v="0"/>
    <n v="416"/>
    <n v="77"/>
    <n v="1"/>
    <n v="198"/>
    <n v="140"/>
    <x v="328"/>
    <x v="513"/>
    <x v="0"/>
  </r>
  <r>
    <x v="0"/>
    <x v="4"/>
    <x v="30"/>
    <x v="30"/>
    <n v="175"/>
    <x v="458"/>
    <x v="0"/>
    <n v="1239"/>
    <n v="353"/>
    <n v="2"/>
    <n v="298"/>
    <n v="586"/>
    <x v="248"/>
    <x v="396"/>
    <x v="0"/>
  </r>
  <r>
    <x v="0"/>
    <x v="4"/>
    <x v="30"/>
    <x v="30"/>
    <n v="179"/>
    <x v="579"/>
    <x v="0"/>
    <n v="689"/>
    <n v="159"/>
    <n v="11"/>
    <n v="197"/>
    <n v="322"/>
    <x v="623"/>
    <x v="504"/>
    <x v="0"/>
  </r>
  <r>
    <x v="0"/>
    <x v="4"/>
    <x v="30"/>
    <x v="30"/>
    <n v="182"/>
    <x v="459"/>
    <x v="0"/>
    <n v="2852"/>
    <n v="451"/>
    <n v="0"/>
    <n v="1017"/>
    <n v="1384"/>
    <x v="114"/>
    <x v="397"/>
    <x v="0"/>
  </r>
  <r>
    <x v="0"/>
    <x v="4"/>
    <x v="30"/>
    <x v="30"/>
    <n v="184"/>
    <x v="659"/>
    <x v="0"/>
    <n v="1491"/>
    <n v="284"/>
    <n v="127"/>
    <n v="327"/>
    <n v="753"/>
    <x v="777"/>
    <x v="300"/>
    <x v="0"/>
  </r>
  <r>
    <x v="0"/>
    <x v="4"/>
    <x v="30"/>
    <x v="30"/>
    <n v="661"/>
    <x v="471"/>
    <x v="0"/>
    <n v="485"/>
    <n v="112"/>
    <n v="1"/>
    <n v="192"/>
    <n v="180"/>
    <x v="432"/>
    <x v="411"/>
    <x v="0"/>
  </r>
  <r>
    <x v="1"/>
    <x v="0"/>
    <x v="0"/>
    <x v="0"/>
    <n v="1"/>
    <x v="0"/>
    <x v="0"/>
    <n v="110"/>
    <n v="0"/>
    <n v="4"/>
    <n v="105"/>
    <n v="1"/>
    <x v="15"/>
    <x v="13"/>
    <x v="1"/>
  </r>
  <r>
    <x v="1"/>
    <x v="0"/>
    <x v="0"/>
    <x v="0"/>
    <n v="11"/>
    <x v="1"/>
    <x v="0"/>
    <n v="107"/>
    <n v="0"/>
    <n v="6"/>
    <n v="92"/>
    <n v="9"/>
    <x v="24"/>
    <x v="323"/>
    <x v="1"/>
  </r>
  <r>
    <x v="1"/>
    <x v="0"/>
    <x v="0"/>
    <x v="0"/>
    <n v="620"/>
    <x v="2"/>
    <x v="0"/>
    <n v="106"/>
    <n v="0"/>
    <n v="0"/>
    <n v="106"/>
    <n v="0"/>
    <x v="87"/>
    <x v="13"/>
    <x v="1"/>
  </r>
  <r>
    <x v="1"/>
    <x v="0"/>
    <x v="0"/>
    <x v="0"/>
    <n v="622"/>
    <x v="226"/>
    <x v="0"/>
    <n v="113"/>
    <n v="5"/>
    <n v="10"/>
    <n v="97"/>
    <n v="1"/>
    <x v="18"/>
    <x v="13"/>
    <x v="1"/>
  </r>
  <r>
    <x v="1"/>
    <x v="0"/>
    <x v="0"/>
    <x v="0"/>
    <n v="624"/>
    <x v="133"/>
    <x v="0"/>
    <n v="63"/>
    <n v="11"/>
    <n v="8"/>
    <n v="43"/>
    <n v="1"/>
    <x v="510"/>
    <x v="14"/>
    <x v="1"/>
  </r>
  <r>
    <x v="1"/>
    <x v="0"/>
    <x v="0"/>
    <x v="0"/>
    <n v="626"/>
    <x v="641"/>
    <x v="0"/>
    <n v="106"/>
    <n v="0"/>
    <n v="18"/>
    <n v="55"/>
    <n v="33"/>
    <x v="211"/>
    <x v="655"/>
    <x v="1"/>
  </r>
  <r>
    <x v="1"/>
    <x v="0"/>
    <x v="0"/>
    <x v="0"/>
    <n v="627"/>
    <x v="629"/>
    <x v="0"/>
    <n v="28"/>
    <n v="1"/>
    <n v="11"/>
    <n v="16"/>
    <n v="0"/>
    <x v="265"/>
    <x v="13"/>
    <x v="1"/>
  </r>
  <r>
    <x v="1"/>
    <x v="0"/>
    <x v="1"/>
    <x v="1"/>
    <n v="188"/>
    <x v="135"/>
    <x v="0"/>
    <n v="1263"/>
    <n v="140"/>
    <n v="9"/>
    <n v="1030"/>
    <n v="84"/>
    <x v="119"/>
    <x v="116"/>
    <x v="1"/>
  </r>
  <r>
    <x v="1"/>
    <x v="0"/>
    <x v="1"/>
    <x v="1"/>
    <n v="191"/>
    <x v="227"/>
    <x v="0"/>
    <n v="3765"/>
    <n v="713"/>
    <n v="22"/>
    <n v="2554"/>
    <n v="476"/>
    <x v="206"/>
    <x v="197"/>
    <x v="1"/>
  </r>
  <r>
    <x v="1"/>
    <x v="0"/>
    <x v="1"/>
    <x v="1"/>
    <n v="192"/>
    <x v="137"/>
    <x v="0"/>
    <n v="2874"/>
    <n v="350"/>
    <n v="62"/>
    <n v="2324"/>
    <n v="138"/>
    <x v="121"/>
    <x v="118"/>
    <x v="1"/>
  </r>
  <r>
    <x v="1"/>
    <x v="0"/>
    <x v="1"/>
    <x v="1"/>
    <n v="200"/>
    <x v="6"/>
    <x v="0"/>
    <n v="1624"/>
    <n v="349"/>
    <n v="65"/>
    <n v="965"/>
    <n v="245"/>
    <x v="5"/>
    <x v="6"/>
    <x v="1"/>
  </r>
  <r>
    <x v="1"/>
    <x v="0"/>
    <x v="1"/>
    <x v="1"/>
    <n v="202"/>
    <x v="8"/>
    <x v="0"/>
    <n v="1846"/>
    <n v="165"/>
    <n v="27"/>
    <n v="1453"/>
    <n v="201"/>
    <x v="7"/>
    <x v="8"/>
    <x v="1"/>
  </r>
  <r>
    <x v="1"/>
    <x v="0"/>
    <x v="1"/>
    <x v="1"/>
    <n v="206"/>
    <x v="10"/>
    <x v="0"/>
    <n v="9744"/>
    <n v="842"/>
    <n v="105"/>
    <n v="7771"/>
    <n v="1026"/>
    <x v="9"/>
    <x v="10"/>
    <x v="1"/>
  </r>
  <r>
    <x v="1"/>
    <x v="0"/>
    <x v="1"/>
    <x v="1"/>
    <n v="210"/>
    <x v="475"/>
    <x v="0"/>
    <n v="2055"/>
    <n v="452"/>
    <n v="18"/>
    <n v="868"/>
    <n v="717"/>
    <x v="461"/>
    <x v="412"/>
    <x v="1"/>
  </r>
  <r>
    <x v="1"/>
    <x v="0"/>
    <x v="1"/>
    <x v="1"/>
    <n v="214"/>
    <x v="140"/>
    <x v="0"/>
    <n v="1950"/>
    <n v="109"/>
    <n v="90"/>
    <n v="826"/>
    <n v="925"/>
    <x v="124"/>
    <x v="121"/>
    <x v="1"/>
  </r>
  <r>
    <x v="1"/>
    <x v="0"/>
    <x v="1"/>
    <x v="1"/>
    <n v="218"/>
    <x v="229"/>
    <x v="0"/>
    <n v="8924"/>
    <n v="1089"/>
    <n v="156"/>
    <n v="6939"/>
    <n v="740"/>
    <x v="208"/>
    <x v="199"/>
    <x v="1"/>
  </r>
  <r>
    <x v="1"/>
    <x v="0"/>
    <x v="1"/>
    <x v="1"/>
    <n v="222"/>
    <x v="630"/>
    <x v="0"/>
    <n v="4943"/>
    <n v="779"/>
    <n v="305"/>
    <n v="2207"/>
    <n v="1652"/>
    <x v="722"/>
    <x v="644"/>
    <x v="1"/>
  </r>
  <r>
    <x v="1"/>
    <x v="0"/>
    <x v="3"/>
    <x v="3"/>
    <n v="233"/>
    <x v="14"/>
    <x v="0"/>
    <n v="193"/>
    <n v="0"/>
    <n v="193"/>
    <n v="0"/>
    <n v="0"/>
    <x v="12"/>
    <x v="13"/>
    <x v="1"/>
  </r>
  <r>
    <x v="1"/>
    <x v="0"/>
    <x v="3"/>
    <x v="3"/>
    <n v="236"/>
    <x v="16"/>
    <x v="0"/>
    <n v="102"/>
    <n v="0"/>
    <n v="102"/>
    <n v="0"/>
    <n v="0"/>
    <x v="14"/>
    <x v="13"/>
    <x v="1"/>
  </r>
  <r>
    <x v="1"/>
    <x v="0"/>
    <x v="3"/>
    <x v="3"/>
    <n v="241"/>
    <x v="235"/>
    <x v="0"/>
    <n v="228"/>
    <n v="0"/>
    <n v="228"/>
    <n v="0"/>
    <n v="0"/>
    <x v="212"/>
    <x v="13"/>
    <x v="1"/>
  </r>
  <r>
    <x v="1"/>
    <x v="0"/>
    <x v="3"/>
    <x v="3"/>
    <n v="628"/>
    <x v="426"/>
    <x v="0"/>
    <n v="74"/>
    <n v="0"/>
    <n v="74"/>
    <n v="0"/>
    <n v="0"/>
    <x v="205"/>
    <x v="13"/>
    <x v="1"/>
  </r>
  <r>
    <x v="1"/>
    <x v="0"/>
    <x v="3"/>
    <x v="3"/>
    <n v="677"/>
    <x v="343"/>
    <x v="0"/>
    <n v="73"/>
    <n v="0"/>
    <n v="73"/>
    <n v="0"/>
    <n v="0"/>
    <x v="327"/>
    <x v="13"/>
    <x v="1"/>
  </r>
  <r>
    <x v="1"/>
    <x v="0"/>
    <x v="3"/>
    <x v="3"/>
    <n v="719"/>
    <x v="427"/>
    <x v="0"/>
    <n v="28"/>
    <n v="0"/>
    <n v="28"/>
    <n v="0"/>
    <n v="0"/>
    <x v="417"/>
    <x v="13"/>
    <x v="1"/>
  </r>
  <r>
    <x v="1"/>
    <x v="0"/>
    <x v="4"/>
    <x v="4"/>
    <n v="244"/>
    <x v="19"/>
    <x v="0"/>
    <n v="138"/>
    <n v="0"/>
    <n v="137"/>
    <n v="1"/>
    <n v="0"/>
    <x v="16"/>
    <x v="13"/>
    <x v="1"/>
  </r>
  <r>
    <x v="1"/>
    <x v="0"/>
    <x v="4"/>
    <x v="4"/>
    <n v="246"/>
    <x v="346"/>
    <x v="0"/>
    <n v="139"/>
    <n v="0"/>
    <n v="139"/>
    <n v="0"/>
    <n v="0"/>
    <x v="18"/>
    <x v="13"/>
    <x v="1"/>
  </r>
  <r>
    <x v="1"/>
    <x v="0"/>
    <x v="4"/>
    <x v="4"/>
    <n v="248"/>
    <x v="640"/>
    <x v="0"/>
    <n v="145"/>
    <n v="0"/>
    <n v="145"/>
    <n v="0"/>
    <n v="0"/>
    <x v="11"/>
    <x v="13"/>
    <x v="1"/>
  </r>
  <r>
    <x v="1"/>
    <x v="0"/>
    <x v="4"/>
    <x v="4"/>
    <n v="614"/>
    <x v="239"/>
    <x v="0"/>
    <n v="75"/>
    <n v="0"/>
    <n v="75"/>
    <n v="0"/>
    <n v="0"/>
    <x v="215"/>
    <x v="196"/>
    <x v="1"/>
  </r>
  <r>
    <x v="1"/>
    <x v="0"/>
    <x v="4"/>
    <x v="4"/>
    <n v="615"/>
    <x v="348"/>
    <x v="0"/>
    <n v="107"/>
    <n v="4"/>
    <n v="95"/>
    <n v="8"/>
    <n v="0"/>
    <x v="11"/>
    <x v="13"/>
    <x v="1"/>
  </r>
  <r>
    <x v="1"/>
    <x v="0"/>
    <x v="5"/>
    <x v="5"/>
    <n v="252"/>
    <x v="22"/>
    <x v="0"/>
    <n v="24"/>
    <n v="4"/>
    <n v="0"/>
    <n v="20"/>
    <n v="0"/>
    <x v="13"/>
    <x v="13"/>
    <x v="1"/>
  </r>
  <r>
    <x v="1"/>
    <x v="0"/>
    <x v="5"/>
    <x v="5"/>
    <n v="254"/>
    <x v="240"/>
    <x v="0"/>
    <n v="88"/>
    <n v="0"/>
    <n v="88"/>
    <n v="0"/>
    <n v="0"/>
    <x v="216"/>
    <x v="13"/>
    <x v="1"/>
  </r>
  <r>
    <x v="1"/>
    <x v="0"/>
    <x v="6"/>
    <x v="6"/>
    <n v="267"/>
    <x v="581"/>
    <x v="0"/>
    <n v="45"/>
    <n v="0"/>
    <n v="23"/>
    <n v="22"/>
    <n v="0"/>
    <x v="417"/>
    <x v="55"/>
    <x v="1"/>
  </r>
  <r>
    <x v="1"/>
    <x v="0"/>
    <x v="7"/>
    <x v="7"/>
    <n v="654"/>
    <x v="152"/>
    <x v="0"/>
    <n v="266"/>
    <n v="56"/>
    <n v="69"/>
    <n v="101"/>
    <n v="40"/>
    <x v="414"/>
    <x v="14"/>
    <x v="1"/>
  </r>
  <r>
    <x v="1"/>
    <x v="0"/>
    <x v="8"/>
    <x v="8"/>
    <n v="274"/>
    <x v="555"/>
    <x v="0"/>
    <n v="399"/>
    <n v="0"/>
    <n v="394"/>
    <n v="5"/>
    <n v="0"/>
    <x v="1491"/>
    <x v="229"/>
    <x v="1"/>
  </r>
  <r>
    <x v="1"/>
    <x v="0"/>
    <x v="8"/>
    <x v="8"/>
    <n v="275"/>
    <x v="556"/>
    <x v="0"/>
    <n v="108"/>
    <n v="0"/>
    <n v="100"/>
    <n v="8"/>
    <n v="0"/>
    <x v="14"/>
    <x v="126"/>
    <x v="1"/>
  </r>
  <r>
    <x v="1"/>
    <x v="0"/>
    <x v="8"/>
    <x v="8"/>
    <n v="657"/>
    <x v="557"/>
    <x v="0"/>
    <n v="41"/>
    <n v="1"/>
    <n v="30"/>
    <n v="9"/>
    <n v="1"/>
    <x v="213"/>
    <x v="14"/>
    <x v="1"/>
  </r>
  <r>
    <x v="1"/>
    <x v="0"/>
    <x v="9"/>
    <x v="9"/>
    <n v="281"/>
    <x v="433"/>
    <x v="0"/>
    <n v="719"/>
    <n v="21"/>
    <n v="2"/>
    <n v="636"/>
    <n v="60"/>
    <x v="599"/>
    <x v="230"/>
    <x v="1"/>
  </r>
  <r>
    <x v="1"/>
    <x v="0"/>
    <x v="9"/>
    <x v="9"/>
    <n v="287"/>
    <x v="351"/>
    <x v="0"/>
    <n v="1274"/>
    <n v="33"/>
    <n v="74"/>
    <n v="1132"/>
    <n v="35"/>
    <x v="1204"/>
    <x v="1022"/>
    <x v="1"/>
  </r>
  <r>
    <x v="1"/>
    <x v="0"/>
    <x v="9"/>
    <x v="9"/>
    <n v="289"/>
    <x v="582"/>
    <x v="0"/>
    <n v="912"/>
    <n v="99"/>
    <n v="5"/>
    <n v="765"/>
    <n v="43"/>
    <x v="628"/>
    <x v="551"/>
    <x v="1"/>
  </r>
  <r>
    <x v="1"/>
    <x v="0"/>
    <x v="9"/>
    <x v="9"/>
    <n v="707"/>
    <x v="583"/>
    <x v="0"/>
    <n v="524"/>
    <n v="5"/>
    <n v="0"/>
    <n v="515"/>
    <n v="4"/>
    <x v="629"/>
    <x v="552"/>
    <x v="1"/>
  </r>
  <r>
    <x v="1"/>
    <x v="0"/>
    <x v="9"/>
    <x v="9"/>
    <n v="709"/>
    <x v="31"/>
    <x v="0"/>
    <n v="723"/>
    <n v="87"/>
    <n v="12"/>
    <n v="602"/>
    <n v="22"/>
    <x v="1587"/>
    <x v="384"/>
    <x v="1"/>
  </r>
  <r>
    <x v="1"/>
    <x v="0"/>
    <x v="10"/>
    <x v="10"/>
    <n v="305"/>
    <x v="158"/>
    <x v="0"/>
    <n v="1261"/>
    <n v="416"/>
    <n v="85"/>
    <n v="711"/>
    <n v="49"/>
    <x v="407"/>
    <x v="558"/>
    <x v="1"/>
  </r>
  <r>
    <x v="1"/>
    <x v="0"/>
    <x v="10"/>
    <x v="10"/>
    <n v="309"/>
    <x v="438"/>
    <x v="0"/>
    <n v="769"/>
    <n v="128"/>
    <n v="120"/>
    <n v="487"/>
    <n v="34"/>
    <x v="144"/>
    <x v="262"/>
    <x v="1"/>
  </r>
  <r>
    <x v="1"/>
    <x v="0"/>
    <x v="10"/>
    <x v="10"/>
    <n v="310"/>
    <x v="678"/>
    <x v="0"/>
    <n v="604"/>
    <n v="146"/>
    <n v="43"/>
    <n v="404"/>
    <n v="11"/>
    <x v="599"/>
    <x v="581"/>
    <x v="1"/>
  </r>
  <r>
    <x v="1"/>
    <x v="0"/>
    <x v="10"/>
    <x v="10"/>
    <n v="312"/>
    <x v="609"/>
    <x v="0"/>
    <n v="3102"/>
    <n v="920"/>
    <n v="99"/>
    <n v="1919"/>
    <n v="163"/>
    <x v="1506"/>
    <x v="1309"/>
    <x v="1"/>
  </r>
  <r>
    <x v="1"/>
    <x v="0"/>
    <x v="10"/>
    <x v="10"/>
    <n v="314"/>
    <x v="644"/>
    <x v="0"/>
    <n v="788"/>
    <n v="290"/>
    <n v="56"/>
    <n v="421"/>
    <n v="21"/>
    <x v="562"/>
    <x v="765"/>
    <x v="1"/>
  </r>
  <r>
    <x v="1"/>
    <x v="0"/>
    <x v="10"/>
    <x v="10"/>
    <n v="315"/>
    <x v="160"/>
    <x v="0"/>
    <n v="373"/>
    <n v="2"/>
    <n v="0"/>
    <n v="371"/>
    <n v="0"/>
    <x v="71"/>
    <x v="519"/>
    <x v="1"/>
  </r>
  <r>
    <x v="1"/>
    <x v="0"/>
    <x v="10"/>
    <x v="10"/>
    <n v="319"/>
    <x v="358"/>
    <x v="0"/>
    <n v="12428"/>
    <n v="917"/>
    <n v="58"/>
    <n v="11235"/>
    <n v="218"/>
    <x v="1588"/>
    <x v="1310"/>
    <x v="1"/>
  </r>
  <r>
    <x v="1"/>
    <x v="0"/>
    <x v="10"/>
    <x v="10"/>
    <n v="703"/>
    <x v="636"/>
    <x v="0"/>
    <n v="353"/>
    <n v="84"/>
    <n v="65"/>
    <n v="204"/>
    <n v="0"/>
    <x v="729"/>
    <x v="193"/>
    <x v="1"/>
  </r>
  <r>
    <x v="1"/>
    <x v="0"/>
    <x v="11"/>
    <x v="11"/>
    <n v="20"/>
    <x v="37"/>
    <x v="0"/>
    <n v="32"/>
    <n v="8"/>
    <n v="0"/>
    <n v="20"/>
    <n v="4"/>
    <x v="21"/>
    <x v="13"/>
    <x v="1"/>
  </r>
  <r>
    <x v="1"/>
    <x v="0"/>
    <x v="12"/>
    <x v="12"/>
    <n v="326"/>
    <x v="484"/>
    <x v="0"/>
    <n v="937"/>
    <n v="68"/>
    <n v="311"/>
    <n v="183"/>
    <n v="375"/>
    <x v="85"/>
    <x v="666"/>
    <x v="1"/>
  </r>
  <r>
    <x v="1"/>
    <x v="0"/>
    <x v="12"/>
    <x v="12"/>
    <n v="332"/>
    <x v="485"/>
    <x v="0"/>
    <n v="1830"/>
    <n v="232"/>
    <n v="11"/>
    <n v="1482"/>
    <n v="105"/>
    <x v="1304"/>
    <x v="1219"/>
    <x v="1"/>
  </r>
  <r>
    <x v="1"/>
    <x v="0"/>
    <x v="12"/>
    <x v="12"/>
    <n v="333"/>
    <x v="43"/>
    <x v="0"/>
    <n v="1044"/>
    <n v="185"/>
    <n v="199"/>
    <n v="65"/>
    <n v="595"/>
    <x v="636"/>
    <x v="558"/>
    <x v="1"/>
  </r>
  <r>
    <x v="1"/>
    <x v="0"/>
    <x v="12"/>
    <x v="12"/>
    <n v="340"/>
    <x v="685"/>
    <x v="0"/>
    <n v="742"/>
    <n v="41"/>
    <n v="96"/>
    <n v="252"/>
    <n v="353"/>
    <x v="573"/>
    <x v="344"/>
    <x v="1"/>
  </r>
  <r>
    <x v="1"/>
    <x v="0"/>
    <x v="12"/>
    <x v="12"/>
    <n v="341"/>
    <x v="165"/>
    <x v="0"/>
    <n v="910"/>
    <n v="43"/>
    <n v="241"/>
    <n v="84"/>
    <n v="542"/>
    <x v="1260"/>
    <x v="87"/>
    <x v="1"/>
  </r>
  <r>
    <x v="1"/>
    <x v="0"/>
    <x v="13"/>
    <x v="13"/>
    <n v="351"/>
    <x v="294"/>
    <x v="0"/>
    <n v="889"/>
    <n v="50"/>
    <n v="60"/>
    <n v="688"/>
    <n v="91"/>
    <x v="1204"/>
    <x v="1085"/>
    <x v="1"/>
  </r>
  <r>
    <x v="1"/>
    <x v="0"/>
    <x v="13"/>
    <x v="13"/>
    <n v="352"/>
    <x v="362"/>
    <x v="0"/>
    <n v="2625"/>
    <n v="270"/>
    <n v="83"/>
    <n v="1849"/>
    <n v="423"/>
    <x v="1589"/>
    <x v="415"/>
    <x v="1"/>
  </r>
  <r>
    <x v="1"/>
    <x v="0"/>
    <x v="13"/>
    <x v="13"/>
    <n v="355"/>
    <x v="47"/>
    <x v="0"/>
    <n v="1929"/>
    <n v="277"/>
    <n v="2"/>
    <n v="1200"/>
    <n v="450"/>
    <x v="992"/>
    <x v="1311"/>
    <x v="1"/>
  </r>
  <r>
    <x v="1"/>
    <x v="0"/>
    <x v="13"/>
    <x v="13"/>
    <n v="357"/>
    <x v="48"/>
    <x v="0"/>
    <n v="839"/>
    <n v="109"/>
    <n v="222"/>
    <n v="342"/>
    <n v="166"/>
    <x v="726"/>
    <x v="28"/>
    <x v="1"/>
  </r>
  <r>
    <x v="1"/>
    <x v="0"/>
    <x v="13"/>
    <x v="13"/>
    <n v="359"/>
    <x v="363"/>
    <x v="0"/>
    <n v="1648"/>
    <n v="505"/>
    <n v="599"/>
    <n v="427"/>
    <n v="117"/>
    <x v="1118"/>
    <x v="1312"/>
    <x v="1"/>
  </r>
  <r>
    <x v="1"/>
    <x v="0"/>
    <x v="13"/>
    <x v="13"/>
    <n v="360"/>
    <x v="645"/>
    <x v="0"/>
    <n v="3656"/>
    <n v="498"/>
    <n v="6"/>
    <n v="2050"/>
    <n v="1102"/>
    <x v="1590"/>
    <x v="1313"/>
    <x v="1"/>
  </r>
  <r>
    <x v="1"/>
    <x v="0"/>
    <x v="13"/>
    <x v="13"/>
    <n v="362"/>
    <x v="171"/>
    <x v="0"/>
    <n v="5590"/>
    <n v="213"/>
    <n v="31"/>
    <n v="4946"/>
    <n v="400"/>
    <x v="1591"/>
    <x v="1314"/>
    <x v="1"/>
  </r>
  <r>
    <x v="1"/>
    <x v="0"/>
    <x v="13"/>
    <x v="13"/>
    <n v="365"/>
    <x v="295"/>
    <x v="0"/>
    <n v="5082"/>
    <n v="300"/>
    <n v="1829"/>
    <n v="1948"/>
    <n v="1005"/>
    <x v="1592"/>
    <x v="1315"/>
    <x v="1"/>
  </r>
  <r>
    <x v="1"/>
    <x v="0"/>
    <x v="13"/>
    <x v="13"/>
    <n v="367"/>
    <x v="364"/>
    <x v="0"/>
    <n v="3348"/>
    <n v="255"/>
    <n v="43"/>
    <n v="2210"/>
    <n v="840"/>
    <x v="1593"/>
    <x v="1316"/>
    <x v="1"/>
  </r>
  <r>
    <x v="1"/>
    <x v="0"/>
    <x v="13"/>
    <x v="13"/>
    <n v="369"/>
    <x v="559"/>
    <x v="0"/>
    <n v="3457"/>
    <n v="216"/>
    <n v="0"/>
    <n v="2574"/>
    <n v="667"/>
    <x v="1594"/>
    <x v="1317"/>
    <x v="1"/>
  </r>
  <r>
    <x v="1"/>
    <x v="0"/>
    <x v="13"/>
    <x v="13"/>
    <n v="371"/>
    <x v="172"/>
    <x v="0"/>
    <n v="2655"/>
    <n v="346"/>
    <n v="654"/>
    <n v="1207"/>
    <n v="448"/>
    <x v="1595"/>
    <x v="1318"/>
    <x v="1"/>
  </r>
  <r>
    <x v="1"/>
    <x v="0"/>
    <x v="14"/>
    <x v="14"/>
    <n v="377"/>
    <x v="258"/>
    <x v="0"/>
    <n v="1320"/>
    <n v="30"/>
    <n v="68"/>
    <n v="945"/>
    <n v="277"/>
    <x v="1389"/>
    <x v="376"/>
    <x v="1"/>
  </r>
  <r>
    <x v="1"/>
    <x v="0"/>
    <x v="14"/>
    <x v="14"/>
    <n v="381"/>
    <x v="367"/>
    <x v="0"/>
    <n v="1436"/>
    <n v="95"/>
    <n v="613"/>
    <n v="428"/>
    <n v="300"/>
    <x v="921"/>
    <x v="566"/>
    <x v="1"/>
  </r>
  <r>
    <x v="1"/>
    <x v="0"/>
    <x v="14"/>
    <x v="14"/>
    <n v="386"/>
    <x v="176"/>
    <x v="0"/>
    <n v="1227"/>
    <n v="98"/>
    <n v="363"/>
    <n v="454"/>
    <n v="312"/>
    <x v="1596"/>
    <x v="1029"/>
    <x v="1"/>
  </r>
  <r>
    <x v="1"/>
    <x v="0"/>
    <x v="14"/>
    <x v="14"/>
    <n v="644"/>
    <x v="488"/>
    <x v="0"/>
    <n v="1181"/>
    <n v="243"/>
    <n v="103"/>
    <n v="234"/>
    <n v="601"/>
    <x v="1214"/>
    <x v="31"/>
    <x v="1"/>
  </r>
  <r>
    <x v="1"/>
    <x v="0"/>
    <x v="14"/>
    <x v="14"/>
    <n v="734"/>
    <x v="696"/>
    <x v="0"/>
    <n v="1254"/>
    <n v="31"/>
    <n v="149"/>
    <n v="938"/>
    <n v="136"/>
    <x v="873"/>
    <x v="377"/>
    <x v="1"/>
  </r>
  <r>
    <x v="1"/>
    <x v="0"/>
    <x v="15"/>
    <x v="15"/>
    <n v="391"/>
    <x v="561"/>
    <x v="0"/>
    <n v="1022"/>
    <n v="305"/>
    <n v="115"/>
    <n v="105"/>
    <n v="497"/>
    <x v="592"/>
    <x v="527"/>
    <x v="1"/>
  </r>
  <r>
    <x v="1"/>
    <x v="0"/>
    <x v="15"/>
    <x v="15"/>
    <n v="397"/>
    <x v="370"/>
    <x v="0"/>
    <n v="643"/>
    <n v="58"/>
    <n v="102"/>
    <n v="90"/>
    <n v="393"/>
    <x v="143"/>
    <x v="189"/>
    <x v="1"/>
  </r>
  <r>
    <x v="1"/>
    <x v="0"/>
    <x v="15"/>
    <x v="15"/>
    <n v="411"/>
    <x v="55"/>
    <x v="0"/>
    <n v="5370"/>
    <n v="964"/>
    <n v="1280"/>
    <n v="576"/>
    <n v="2550"/>
    <x v="47"/>
    <x v="41"/>
    <x v="1"/>
  </r>
  <r>
    <x v="1"/>
    <x v="0"/>
    <x v="15"/>
    <x v="15"/>
    <n v="414"/>
    <x v="373"/>
    <x v="0"/>
    <n v="3431"/>
    <n v="778"/>
    <n v="898"/>
    <n v="344"/>
    <n v="1411"/>
    <x v="356"/>
    <x v="42"/>
    <x v="1"/>
  </r>
  <r>
    <x v="1"/>
    <x v="0"/>
    <x v="15"/>
    <x v="15"/>
    <n v="422"/>
    <x v="647"/>
    <x v="0"/>
    <n v="5633"/>
    <n v="1282"/>
    <n v="146"/>
    <n v="587"/>
    <n v="3618"/>
    <x v="754"/>
    <x v="350"/>
    <x v="1"/>
  </r>
  <r>
    <x v="1"/>
    <x v="0"/>
    <x v="15"/>
    <x v="15"/>
    <n v="429"/>
    <x v="60"/>
    <x v="0"/>
    <n v="4582"/>
    <n v="495"/>
    <n v="1841"/>
    <n v="585"/>
    <n v="1661"/>
    <x v="52"/>
    <x v="46"/>
    <x v="1"/>
  </r>
  <r>
    <x v="1"/>
    <x v="0"/>
    <x v="15"/>
    <x v="15"/>
    <n v="433"/>
    <x v="301"/>
    <x v="0"/>
    <n v="4715"/>
    <n v="725"/>
    <n v="1036"/>
    <n v="847"/>
    <n v="2107"/>
    <x v="284"/>
    <x v="261"/>
    <x v="1"/>
  </r>
  <r>
    <x v="1"/>
    <x v="0"/>
    <x v="15"/>
    <x v="15"/>
    <n v="436"/>
    <x v="187"/>
    <x v="0"/>
    <n v="2268"/>
    <n v="275"/>
    <n v="810"/>
    <n v="349"/>
    <n v="834"/>
    <x v="172"/>
    <x v="165"/>
    <x v="1"/>
  </r>
  <r>
    <x v="1"/>
    <x v="0"/>
    <x v="16"/>
    <x v="16"/>
    <n v="438"/>
    <x v="374"/>
    <x v="0"/>
    <n v="1424"/>
    <n v="98"/>
    <n v="16"/>
    <n v="1203"/>
    <n v="96"/>
    <x v="160"/>
    <x v="853"/>
    <x v="1"/>
  </r>
  <r>
    <x v="1"/>
    <x v="0"/>
    <x v="16"/>
    <x v="16"/>
    <n v="439"/>
    <x v="302"/>
    <x v="0"/>
    <n v="535"/>
    <n v="79"/>
    <n v="8"/>
    <n v="108"/>
    <n v="340"/>
    <x v="668"/>
    <x v="565"/>
    <x v="1"/>
  </r>
  <r>
    <x v="1"/>
    <x v="0"/>
    <x v="16"/>
    <x v="16"/>
    <n v="443"/>
    <x v="566"/>
    <x v="0"/>
    <n v="508"/>
    <n v="39"/>
    <n v="2"/>
    <n v="209"/>
    <n v="258"/>
    <x v="1597"/>
    <x v="824"/>
    <x v="1"/>
  </r>
  <r>
    <x v="1"/>
    <x v="0"/>
    <x v="16"/>
    <x v="16"/>
    <n v="455"/>
    <x v="492"/>
    <x v="0"/>
    <n v="434"/>
    <n v="55"/>
    <n v="6"/>
    <n v="165"/>
    <n v="208"/>
    <x v="600"/>
    <x v="1319"/>
    <x v="1"/>
  </r>
  <r>
    <x v="1"/>
    <x v="0"/>
    <x v="16"/>
    <x v="16"/>
    <n v="668"/>
    <x v="269"/>
    <x v="0"/>
    <n v="260"/>
    <n v="16"/>
    <n v="223"/>
    <n v="15"/>
    <n v="6"/>
    <x v="4"/>
    <x v="1054"/>
    <x v="1"/>
  </r>
  <r>
    <x v="1"/>
    <x v="0"/>
    <x v="16"/>
    <x v="16"/>
    <n v="672"/>
    <x v="305"/>
    <x v="0"/>
    <n v="393"/>
    <n v="45"/>
    <n v="66"/>
    <n v="183"/>
    <n v="99"/>
    <x v="299"/>
    <x v="532"/>
    <x v="1"/>
  </r>
  <r>
    <x v="1"/>
    <x v="0"/>
    <x v="16"/>
    <x v="16"/>
    <n v="675"/>
    <x v="270"/>
    <x v="0"/>
    <n v="818"/>
    <n v="144"/>
    <n v="17"/>
    <n v="208"/>
    <n v="447"/>
    <x v="1598"/>
    <x v="166"/>
    <x v="1"/>
  </r>
  <r>
    <x v="1"/>
    <x v="0"/>
    <x v="16"/>
    <x v="16"/>
    <n v="676"/>
    <x v="375"/>
    <x v="0"/>
    <n v="160"/>
    <n v="32"/>
    <n v="0"/>
    <n v="25"/>
    <n v="103"/>
    <x v="1261"/>
    <x v="270"/>
    <x v="1"/>
  </r>
  <r>
    <x v="1"/>
    <x v="0"/>
    <x v="17"/>
    <x v="17"/>
    <n v="466"/>
    <x v="648"/>
    <x v="0"/>
    <n v="93"/>
    <n v="7"/>
    <n v="6"/>
    <n v="73"/>
    <n v="7"/>
    <x v="416"/>
    <x v="467"/>
    <x v="1"/>
  </r>
  <r>
    <x v="1"/>
    <x v="0"/>
    <x v="17"/>
    <x v="17"/>
    <n v="469"/>
    <x v="376"/>
    <x v="0"/>
    <n v="604"/>
    <n v="2"/>
    <n v="0"/>
    <n v="601"/>
    <n v="1"/>
    <x v="601"/>
    <x v="533"/>
    <x v="1"/>
  </r>
  <r>
    <x v="1"/>
    <x v="0"/>
    <x v="17"/>
    <x v="17"/>
    <n v="471"/>
    <x v="271"/>
    <x v="0"/>
    <n v="189"/>
    <n v="26"/>
    <n v="7"/>
    <n v="105"/>
    <n v="51"/>
    <x v="335"/>
    <x v="376"/>
    <x v="1"/>
  </r>
  <r>
    <x v="1"/>
    <x v="0"/>
    <x v="17"/>
    <x v="17"/>
    <n v="485"/>
    <x v="72"/>
    <x v="0"/>
    <n v="38"/>
    <n v="5"/>
    <n v="1"/>
    <n v="27"/>
    <n v="5"/>
    <x v="64"/>
    <x v="56"/>
    <x v="1"/>
  </r>
  <r>
    <x v="1"/>
    <x v="0"/>
    <x v="17"/>
    <x v="17"/>
    <n v="489"/>
    <x v="306"/>
    <x v="0"/>
    <n v="190"/>
    <n v="3"/>
    <n v="0"/>
    <n v="185"/>
    <n v="2"/>
    <x v="321"/>
    <x v="535"/>
    <x v="1"/>
  </r>
  <r>
    <x v="1"/>
    <x v="0"/>
    <x v="17"/>
    <x v="17"/>
    <n v="493"/>
    <x v="378"/>
    <x v="0"/>
    <n v="126"/>
    <n v="12"/>
    <n v="0"/>
    <n v="98"/>
    <n v="16"/>
    <x v="650"/>
    <x v="875"/>
    <x v="1"/>
  </r>
  <r>
    <x v="1"/>
    <x v="0"/>
    <x v="18"/>
    <x v="18"/>
    <n v="505"/>
    <x v="667"/>
    <x v="0"/>
    <n v="3345"/>
    <n v="617"/>
    <n v="276"/>
    <n v="955"/>
    <n v="1497"/>
    <x v="798"/>
    <x v="408"/>
    <x v="1"/>
  </r>
  <r>
    <x v="1"/>
    <x v="0"/>
    <x v="18"/>
    <x v="18"/>
    <n v="515"/>
    <x v="683"/>
    <x v="0"/>
    <n v="1041"/>
    <n v="215"/>
    <n v="123"/>
    <n v="438"/>
    <n v="265"/>
    <x v="822"/>
    <x v="730"/>
    <x v="1"/>
  </r>
  <r>
    <x v="1"/>
    <x v="0"/>
    <x v="19"/>
    <x v="19"/>
    <n v="526"/>
    <x v="592"/>
    <x v="0"/>
    <n v="843"/>
    <n v="87"/>
    <n v="11"/>
    <n v="259"/>
    <n v="486"/>
    <x v="653"/>
    <x v="60"/>
    <x v="1"/>
  </r>
  <r>
    <x v="1"/>
    <x v="0"/>
    <x v="19"/>
    <x v="19"/>
    <n v="529"/>
    <x v="379"/>
    <x v="0"/>
    <n v="1351"/>
    <n v="174"/>
    <n v="76"/>
    <n v="283"/>
    <n v="818"/>
    <x v="654"/>
    <x v="575"/>
    <x v="1"/>
  </r>
  <r>
    <x v="1"/>
    <x v="0"/>
    <x v="19"/>
    <x v="19"/>
    <n v="532"/>
    <x v="380"/>
    <x v="0"/>
    <n v="576"/>
    <n v="32"/>
    <n v="6"/>
    <n v="185"/>
    <n v="353"/>
    <x v="762"/>
    <x v="544"/>
    <x v="1"/>
  </r>
  <r>
    <x v="1"/>
    <x v="0"/>
    <x v="19"/>
    <x v="19"/>
    <n v="543"/>
    <x v="281"/>
    <x v="0"/>
    <n v="1236"/>
    <n v="83"/>
    <n v="42"/>
    <n v="336"/>
    <n v="775"/>
    <x v="259"/>
    <x v="240"/>
    <x v="1"/>
  </r>
  <r>
    <x v="1"/>
    <x v="0"/>
    <x v="19"/>
    <x v="19"/>
    <n v="545"/>
    <x v="312"/>
    <x v="0"/>
    <n v="2618"/>
    <n v="323"/>
    <n v="162"/>
    <n v="757"/>
    <n v="1376"/>
    <x v="698"/>
    <x v="621"/>
    <x v="1"/>
  </r>
  <r>
    <x v="1"/>
    <x v="0"/>
    <x v="19"/>
    <x v="19"/>
    <n v="549"/>
    <x v="201"/>
    <x v="0"/>
    <n v="301"/>
    <n v="14"/>
    <n v="11"/>
    <n v="10"/>
    <n v="266"/>
    <x v="184"/>
    <x v="5"/>
    <x v="1"/>
  </r>
  <r>
    <x v="1"/>
    <x v="0"/>
    <x v="19"/>
    <x v="19"/>
    <n v="630"/>
    <x v="203"/>
    <x v="0"/>
    <n v="2560"/>
    <n v="329"/>
    <n v="250"/>
    <n v="345"/>
    <n v="1636"/>
    <x v="186"/>
    <x v="178"/>
    <x v="1"/>
  </r>
  <r>
    <x v="1"/>
    <x v="0"/>
    <x v="20"/>
    <x v="20"/>
    <n v="29"/>
    <x v="284"/>
    <x v="0"/>
    <n v="209"/>
    <n v="15"/>
    <n v="0"/>
    <n v="192"/>
    <n v="2"/>
    <x v="261"/>
    <x v="243"/>
    <x v="1"/>
  </r>
  <r>
    <x v="1"/>
    <x v="0"/>
    <x v="20"/>
    <x v="20"/>
    <n v="30"/>
    <x v="285"/>
    <x v="0"/>
    <n v="110"/>
    <n v="30"/>
    <n v="0"/>
    <n v="73"/>
    <n v="7"/>
    <x v="262"/>
    <x v="244"/>
    <x v="1"/>
  </r>
  <r>
    <x v="1"/>
    <x v="0"/>
    <x v="20"/>
    <x v="20"/>
    <n v="31"/>
    <x v="79"/>
    <x v="0"/>
    <n v="669"/>
    <n v="99"/>
    <n v="0"/>
    <n v="561"/>
    <n v="9"/>
    <x v="71"/>
    <x v="63"/>
    <x v="1"/>
  </r>
  <r>
    <x v="1"/>
    <x v="0"/>
    <x v="20"/>
    <x v="20"/>
    <n v="33"/>
    <x v="80"/>
    <x v="0"/>
    <n v="215"/>
    <n v="27"/>
    <n v="0"/>
    <n v="188"/>
    <n v="0"/>
    <x v="0"/>
    <x v="64"/>
    <x v="1"/>
  </r>
  <r>
    <x v="1"/>
    <x v="0"/>
    <x v="20"/>
    <x v="20"/>
    <n v="36"/>
    <x v="500"/>
    <x v="0"/>
    <n v="183"/>
    <n v="10"/>
    <n v="0"/>
    <n v="172"/>
    <n v="1"/>
    <x v="492"/>
    <x v="174"/>
    <x v="1"/>
  </r>
  <r>
    <x v="1"/>
    <x v="0"/>
    <x v="20"/>
    <x v="20"/>
    <n v="41"/>
    <x v="81"/>
    <x v="0"/>
    <n v="470"/>
    <n v="2"/>
    <n v="0"/>
    <n v="425"/>
    <n v="43"/>
    <x v="27"/>
    <x v="65"/>
    <x v="1"/>
  </r>
  <r>
    <x v="1"/>
    <x v="0"/>
    <x v="20"/>
    <x v="20"/>
    <n v="605"/>
    <x v="619"/>
    <x v="0"/>
    <n v="198"/>
    <n v="24"/>
    <n v="0"/>
    <n v="171"/>
    <n v="3"/>
    <x v="132"/>
    <x v="629"/>
    <x v="1"/>
  </r>
  <r>
    <x v="1"/>
    <x v="0"/>
    <x v="20"/>
    <x v="20"/>
    <n v="651"/>
    <x v="387"/>
    <x v="0"/>
    <n v="306"/>
    <n v="14"/>
    <n v="0"/>
    <n v="290"/>
    <n v="2"/>
    <x v="376"/>
    <x v="337"/>
    <x v="1"/>
  </r>
  <r>
    <x v="1"/>
    <x v="0"/>
    <x v="21"/>
    <x v="21"/>
    <n v="555"/>
    <x v="388"/>
    <x v="0"/>
    <n v="15199"/>
    <n v="439"/>
    <n v="112"/>
    <n v="14648"/>
    <n v="0"/>
    <x v="842"/>
    <x v="742"/>
    <x v="1"/>
  </r>
  <r>
    <x v="1"/>
    <x v="0"/>
    <x v="21"/>
    <x v="21"/>
    <n v="560"/>
    <x v="570"/>
    <x v="0"/>
    <n v="12023"/>
    <n v="170"/>
    <n v="160"/>
    <n v="11693"/>
    <n v="0"/>
    <x v="607"/>
    <x v="537"/>
    <x v="1"/>
  </r>
  <r>
    <x v="1"/>
    <x v="0"/>
    <x v="21"/>
    <x v="21"/>
    <n v="561"/>
    <x v="593"/>
    <x v="0"/>
    <n v="16069"/>
    <n v="232"/>
    <n v="367"/>
    <n v="15470"/>
    <n v="0"/>
    <x v="656"/>
    <x v="576"/>
    <x v="1"/>
  </r>
  <r>
    <x v="1"/>
    <x v="0"/>
    <x v="21"/>
    <x v="21"/>
    <n v="562"/>
    <x v="594"/>
    <x v="0"/>
    <n v="21979"/>
    <n v="461"/>
    <n v="294"/>
    <n v="21224"/>
    <n v="0"/>
    <x v="657"/>
    <x v="577"/>
    <x v="1"/>
  </r>
  <r>
    <x v="1"/>
    <x v="0"/>
    <x v="21"/>
    <x v="21"/>
    <n v="564"/>
    <x v="83"/>
    <x v="0"/>
    <n v="6937"/>
    <n v="181"/>
    <n v="356"/>
    <n v="6400"/>
    <n v="0"/>
    <x v="608"/>
    <x v="101"/>
    <x v="1"/>
  </r>
  <r>
    <x v="1"/>
    <x v="0"/>
    <x v="22"/>
    <x v="22"/>
    <n v="568"/>
    <x v="389"/>
    <x v="0"/>
    <n v="2834"/>
    <n v="642"/>
    <n v="0"/>
    <n v="146"/>
    <n v="2046"/>
    <x v="610"/>
    <x v="539"/>
    <x v="1"/>
  </r>
  <r>
    <x v="1"/>
    <x v="0"/>
    <x v="22"/>
    <x v="22"/>
    <n v="576"/>
    <x v="652"/>
    <x v="0"/>
    <n v="629"/>
    <n v="151"/>
    <n v="0"/>
    <n v="42"/>
    <n v="436"/>
    <x v="637"/>
    <x v="1320"/>
    <x v="1"/>
  </r>
  <r>
    <x v="1"/>
    <x v="0"/>
    <x v="22"/>
    <x v="22"/>
    <n v="587"/>
    <x v="440"/>
    <x v="0"/>
    <n v="357"/>
    <n v="118"/>
    <n v="11"/>
    <n v="32"/>
    <n v="196"/>
    <x v="612"/>
    <x v="356"/>
    <x v="1"/>
  </r>
  <r>
    <x v="1"/>
    <x v="0"/>
    <x v="22"/>
    <x v="22"/>
    <n v="596"/>
    <x v="623"/>
    <x v="0"/>
    <n v="5528"/>
    <n v="1609"/>
    <n v="53"/>
    <n v="339"/>
    <n v="3527"/>
    <x v="713"/>
    <x v="634"/>
    <x v="1"/>
  </r>
  <r>
    <x v="1"/>
    <x v="0"/>
    <x v="24"/>
    <x v="24"/>
    <n v="512"/>
    <x v="654"/>
    <x v="0"/>
    <n v="2331"/>
    <n v="420"/>
    <n v="249"/>
    <n v="137"/>
    <n v="1525"/>
    <x v="768"/>
    <x v="679"/>
    <x v="1"/>
  </r>
  <r>
    <x v="1"/>
    <x v="0"/>
    <x v="24"/>
    <x v="24"/>
    <n v="513"/>
    <x v="317"/>
    <x v="0"/>
    <n v="909"/>
    <n v="140"/>
    <n v="68"/>
    <n v="25"/>
    <n v="676"/>
    <x v="304"/>
    <x v="278"/>
    <x v="1"/>
  </r>
  <r>
    <x v="1"/>
    <x v="0"/>
    <x v="24"/>
    <x v="24"/>
    <n v="518"/>
    <x v="91"/>
    <x v="0"/>
    <n v="2395"/>
    <n v="541"/>
    <n v="114"/>
    <n v="233"/>
    <n v="1507"/>
    <x v="81"/>
    <x v="75"/>
    <x v="1"/>
  </r>
  <r>
    <x v="1"/>
    <x v="0"/>
    <x v="24"/>
    <x v="24"/>
    <n v="692"/>
    <x v="444"/>
    <x v="0"/>
    <n v="545"/>
    <n v="126"/>
    <n v="5"/>
    <n v="0"/>
    <n v="414"/>
    <x v="435"/>
    <x v="387"/>
    <x v="1"/>
  </r>
  <r>
    <x v="1"/>
    <x v="0"/>
    <x v="24"/>
    <x v="24"/>
    <n v="694"/>
    <x v="445"/>
    <x v="0"/>
    <n v="1080"/>
    <n v="229"/>
    <n v="128"/>
    <n v="58"/>
    <n v="665"/>
    <x v="436"/>
    <x v="388"/>
    <x v="1"/>
  </r>
  <r>
    <x v="1"/>
    <x v="0"/>
    <x v="24"/>
    <x v="24"/>
    <n v="698"/>
    <x v="96"/>
    <x v="0"/>
    <n v="578"/>
    <n v="118"/>
    <n v="57"/>
    <n v="15"/>
    <n v="388"/>
    <x v="86"/>
    <x v="80"/>
    <x v="1"/>
  </r>
  <r>
    <x v="1"/>
    <x v="0"/>
    <x v="24"/>
    <x v="24"/>
    <n v="700"/>
    <x v="508"/>
    <x v="0"/>
    <n v="348"/>
    <n v="74"/>
    <n v="2"/>
    <n v="39"/>
    <n v="233"/>
    <x v="395"/>
    <x v="441"/>
    <x v="1"/>
  </r>
  <r>
    <x v="1"/>
    <x v="0"/>
    <x v="35"/>
    <x v="35"/>
    <n v="6"/>
    <x v="509"/>
    <x v="0"/>
    <n v="98"/>
    <n v="0"/>
    <n v="98"/>
    <n v="0"/>
    <n v="0"/>
    <x v="11"/>
    <x v="13"/>
    <x v="1"/>
  </r>
  <r>
    <x v="1"/>
    <x v="0"/>
    <x v="26"/>
    <x v="26"/>
    <n v="45"/>
    <x v="446"/>
    <x v="0"/>
    <n v="313"/>
    <n v="75"/>
    <n v="0"/>
    <n v="233"/>
    <n v="5"/>
    <x v="437"/>
    <x v="143"/>
    <x v="1"/>
  </r>
  <r>
    <x v="1"/>
    <x v="0"/>
    <x v="26"/>
    <x v="26"/>
    <n v="48"/>
    <x v="597"/>
    <x v="0"/>
    <n v="181"/>
    <n v="24"/>
    <n v="1"/>
    <n v="154"/>
    <n v="2"/>
    <x v="662"/>
    <x v="582"/>
    <x v="1"/>
  </r>
  <r>
    <x v="1"/>
    <x v="0"/>
    <x v="26"/>
    <x v="26"/>
    <n v="49"/>
    <x v="221"/>
    <x v="0"/>
    <n v="483"/>
    <n v="12"/>
    <n v="96"/>
    <n v="373"/>
    <n v="2"/>
    <x v="200"/>
    <x v="193"/>
    <x v="1"/>
  </r>
  <r>
    <x v="1"/>
    <x v="0"/>
    <x v="26"/>
    <x v="26"/>
    <n v="50"/>
    <x v="98"/>
    <x v="0"/>
    <n v="568"/>
    <n v="116"/>
    <n v="5"/>
    <n v="297"/>
    <n v="150"/>
    <x v="88"/>
    <x v="82"/>
    <x v="1"/>
  </r>
  <r>
    <x v="1"/>
    <x v="0"/>
    <x v="27"/>
    <x v="27"/>
    <n v="58"/>
    <x v="222"/>
    <x v="0"/>
    <n v="1470"/>
    <n v="414"/>
    <n v="0"/>
    <n v="638"/>
    <n v="418"/>
    <x v="151"/>
    <x v="354"/>
    <x v="1"/>
  </r>
  <r>
    <x v="1"/>
    <x v="0"/>
    <x v="27"/>
    <x v="27"/>
    <n v="619"/>
    <x v="448"/>
    <x v="0"/>
    <n v="919"/>
    <n v="211"/>
    <n v="0"/>
    <n v="365"/>
    <n v="343"/>
    <x v="80"/>
    <x v="638"/>
    <x v="1"/>
  </r>
  <r>
    <x v="1"/>
    <x v="0"/>
    <x v="27"/>
    <x v="27"/>
    <n v="74"/>
    <x v="688"/>
    <x v="0"/>
    <n v="1895"/>
    <n v="724"/>
    <n v="0"/>
    <n v="614"/>
    <n v="557"/>
    <x v="834"/>
    <x v="965"/>
    <x v="1"/>
  </r>
  <r>
    <x v="1"/>
    <x v="0"/>
    <x v="27"/>
    <x v="27"/>
    <n v="75"/>
    <x v="655"/>
    <x v="0"/>
    <n v="3274"/>
    <n v="350"/>
    <n v="0"/>
    <n v="2399"/>
    <n v="525"/>
    <x v="1599"/>
    <x v="1321"/>
    <x v="1"/>
  </r>
  <r>
    <x v="1"/>
    <x v="0"/>
    <x v="28"/>
    <x v="28"/>
    <n v="671"/>
    <x v="322"/>
    <x v="0"/>
    <n v="665"/>
    <n v="0"/>
    <n v="0"/>
    <n v="659"/>
    <n v="6"/>
    <x v="236"/>
    <x v="94"/>
    <x v="1"/>
  </r>
  <r>
    <x v="1"/>
    <x v="0"/>
    <x v="28"/>
    <x v="28"/>
    <n v="83"/>
    <x v="324"/>
    <x v="0"/>
    <n v="688"/>
    <n v="0"/>
    <n v="0"/>
    <n v="683"/>
    <n v="5"/>
    <x v="1270"/>
    <x v="444"/>
    <x v="1"/>
  </r>
  <r>
    <x v="1"/>
    <x v="0"/>
    <x v="29"/>
    <x v="29"/>
    <n v="102"/>
    <x v="108"/>
    <x v="0"/>
    <n v="482"/>
    <n v="97"/>
    <n v="57"/>
    <n v="152"/>
    <n v="176"/>
    <x v="1600"/>
    <x v="1150"/>
    <x v="1"/>
  </r>
  <r>
    <x v="1"/>
    <x v="0"/>
    <x v="29"/>
    <x v="29"/>
    <n v="104"/>
    <x v="656"/>
    <x v="0"/>
    <n v="932"/>
    <n v="294"/>
    <n v="131"/>
    <n v="125"/>
    <n v="382"/>
    <x v="845"/>
    <x v="744"/>
    <x v="1"/>
  </r>
  <r>
    <x v="1"/>
    <x v="0"/>
    <x v="29"/>
    <x v="29"/>
    <n v="109"/>
    <x v="109"/>
    <x v="0"/>
    <n v="136"/>
    <n v="38"/>
    <n v="5"/>
    <n v="26"/>
    <n v="67"/>
    <x v="97"/>
    <x v="93"/>
    <x v="1"/>
  </r>
  <r>
    <x v="1"/>
    <x v="0"/>
    <x v="29"/>
    <x v="29"/>
    <n v="114"/>
    <x v="110"/>
    <x v="0"/>
    <n v="743"/>
    <n v="179"/>
    <n v="24"/>
    <n v="200"/>
    <n v="340"/>
    <x v="888"/>
    <x v="1109"/>
    <x v="1"/>
  </r>
  <r>
    <x v="1"/>
    <x v="0"/>
    <x v="29"/>
    <x v="29"/>
    <n v="116"/>
    <x v="598"/>
    <x v="0"/>
    <n v="338"/>
    <n v="82"/>
    <n v="28"/>
    <n v="93"/>
    <n v="135"/>
    <x v="669"/>
    <x v="590"/>
    <x v="1"/>
  </r>
  <r>
    <x v="1"/>
    <x v="0"/>
    <x v="29"/>
    <x v="29"/>
    <n v="629"/>
    <x v="112"/>
    <x v="0"/>
    <n v="618"/>
    <n v="51"/>
    <n v="453"/>
    <n v="32"/>
    <n v="82"/>
    <x v="100"/>
    <x v="96"/>
    <x v="1"/>
  </r>
  <r>
    <x v="1"/>
    <x v="0"/>
    <x v="29"/>
    <x v="29"/>
    <n v="86"/>
    <x v="628"/>
    <x v="0"/>
    <n v="321"/>
    <n v="76"/>
    <n v="7"/>
    <n v="70"/>
    <n v="168"/>
    <x v="1601"/>
    <x v="772"/>
    <x v="1"/>
  </r>
  <r>
    <x v="1"/>
    <x v="0"/>
    <x v="29"/>
    <x v="29"/>
    <n v="87"/>
    <x v="113"/>
    <x v="0"/>
    <n v="795"/>
    <n v="158"/>
    <n v="93"/>
    <n v="215"/>
    <n v="329"/>
    <x v="1274"/>
    <x v="647"/>
    <x v="1"/>
  </r>
  <r>
    <x v="1"/>
    <x v="0"/>
    <x v="29"/>
    <x v="29"/>
    <n v="90"/>
    <x v="114"/>
    <x v="0"/>
    <n v="1063"/>
    <n v="182"/>
    <n v="76"/>
    <n v="199"/>
    <n v="606"/>
    <x v="872"/>
    <x v="1306"/>
    <x v="1"/>
  </r>
  <r>
    <x v="1"/>
    <x v="0"/>
    <x v="29"/>
    <x v="29"/>
    <n v="91"/>
    <x v="461"/>
    <x v="0"/>
    <n v="491"/>
    <n v="117"/>
    <n v="21"/>
    <n v="78"/>
    <n v="275"/>
    <x v="1444"/>
    <x v="1322"/>
    <x v="1"/>
  </r>
  <r>
    <x v="1"/>
    <x v="0"/>
    <x v="29"/>
    <x v="29"/>
    <n v="92"/>
    <x v="453"/>
    <x v="0"/>
    <n v="817"/>
    <n v="192"/>
    <n v="128"/>
    <n v="114"/>
    <n v="383"/>
    <x v="149"/>
    <x v="1068"/>
    <x v="1"/>
  </r>
  <r>
    <x v="1"/>
    <x v="0"/>
    <x v="29"/>
    <x v="29"/>
    <n v="95"/>
    <x v="709"/>
    <x v="0"/>
    <n v="532"/>
    <n v="124"/>
    <n v="72"/>
    <n v="119"/>
    <n v="217"/>
    <x v="71"/>
    <x v="187"/>
    <x v="1"/>
  </r>
  <r>
    <x v="1"/>
    <x v="0"/>
    <x v="29"/>
    <x v="29"/>
    <n v="97"/>
    <x v="577"/>
    <x v="0"/>
    <n v="1072"/>
    <n v="252"/>
    <n v="231"/>
    <n v="154"/>
    <n v="435"/>
    <x v="1602"/>
    <x v="1323"/>
    <x v="1"/>
  </r>
  <r>
    <x v="1"/>
    <x v="0"/>
    <x v="30"/>
    <x v="30"/>
    <n v="120"/>
    <x v="672"/>
    <x v="0"/>
    <n v="4901"/>
    <n v="1083"/>
    <n v="6"/>
    <n v="1222"/>
    <n v="2590"/>
    <x v="808"/>
    <x v="710"/>
    <x v="1"/>
  </r>
  <r>
    <x v="1"/>
    <x v="0"/>
    <x v="30"/>
    <x v="30"/>
    <n v="132"/>
    <x v="657"/>
    <x v="0"/>
    <n v="1849"/>
    <n v="412"/>
    <n v="1"/>
    <n v="418"/>
    <n v="1018"/>
    <x v="775"/>
    <x v="684"/>
    <x v="1"/>
  </r>
  <r>
    <x v="1"/>
    <x v="0"/>
    <x v="30"/>
    <x v="30"/>
    <n v="137"/>
    <x v="464"/>
    <x v="0"/>
    <n v="3953"/>
    <n v="650"/>
    <n v="150"/>
    <n v="879"/>
    <n v="2274"/>
    <x v="450"/>
    <x v="402"/>
    <x v="1"/>
  </r>
  <r>
    <x v="1"/>
    <x v="0"/>
    <x v="30"/>
    <x v="30"/>
    <n v="138"/>
    <x v="413"/>
    <x v="0"/>
    <n v="1061"/>
    <n v="201"/>
    <n v="1"/>
    <n v="250"/>
    <n v="609"/>
    <x v="404"/>
    <x v="363"/>
    <x v="1"/>
  </r>
  <r>
    <x v="1"/>
    <x v="0"/>
    <x v="30"/>
    <x v="30"/>
    <n v="143"/>
    <x v="414"/>
    <x v="0"/>
    <n v="972"/>
    <n v="205"/>
    <n v="0"/>
    <n v="123"/>
    <n v="644"/>
    <x v="405"/>
    <x v="364"/>
    <x v="1"/>
  </r>
  <r>
    <x v="1"/>
    <x v="0"/>
    <x v="30"/>
    <x v="30"/>
    <n v="146"/>
    <x v="415"/>
    <x v="0"/>
    <n v="3802"/>
    <n v="768"/>
    <n v="23"/>
    <n v="521"/>
    <n v="2490"/>
    <x v="406"/>
    <x v="365"/>
    <x v="1"/>
  </r>
  <r>
    <x v="1"/>
    <x v="0"/>
    <x v="30"/>
    <x v="30"/>
    <n v="150"/>
    <x v="328"/>
    <x v="0"/>
    <n v="2377"/>
    <n v="794"/>
    <n v="4"/>
    <n v="596"/>
    <n v="983"/>
    <x v="313"/>
    <x v="287"/>
    <x v="1"/>
  </r>
  <r>
    <x v="1"/>
    <x v="0"/>
    <x v="30"/>
    <x v="30"/>
    <n v="152"/>
    <x v="125"/>
    <x v="0"/>
    <n v="4201"/>
    <n v="932"/>
    <n v="3"/>
    <n v="770"/>
    <n v="2496"/>
    <x v="111"/>
    <x v="109"/>
    <x v="1"/>
  </r>
  <r>
    <x v="1"/>
    <x v="0"/>
    <x v="30"/>
    <x v="30"/>
    <n v="153"/>
    <x v="466"/>
    <x v="0"/>
    <n v="897"/>
    <n v="312"/>
    <n v="0"/>
    <n v="119"/>
    <n v="466"/>
    <x v="453"/>
    <x v="405"/>
    <x v="1"/>
  </r>
  <r>
    <x v="1"/>
    <x v="0"/>
    <x v="30"/>
    <x v="30"/>
    <n v="164"/>
    <x v="519"/>
    <x v="0"/>
    <n v="3203"/>
    <n v="437"/>
    <n v="5"/>
    <n v="681"/>
    <n v="2080"/>
    <x v="507"/>
    <x v="450"/>
    <x v="1"/>
  </r>
  <r>
    <x v="1"/>
    <x v="0"/>
    <x v="30"/>
    <x v="30"/>
    <n v="165"/>
    <x v="601"/>
    <x v="0"/>
    <n v="235"/>
    <n v="62"/>
    <n v="0"/>
    <n v="37"/>
    <n v="136"/>
    <x v="262"/>
    <x v="594"/>
    <x v="1"/>
  </r>
  <r>
    <x v="1"/>
    <x v="0"/>
    <x v="30"/>
    <x v="30"/>
    <n v="175"/>
    <x v="458"/>
    <x v="0"/>
    <n v="1239"/>
    <n v="353"/>
    <n v="2"/>
    <n v="298"/>
    <n v="586"/>
    <x v="248"/>
    <x v="396"/>
    <x v="1"/>
  </r>
  <r>
    <x v="1"/>
    <x v="0"/>
    <x v="30"/>
    <x v="30"/>
    <n v="176"/>
    <x v="333"/>
    <x v="0"/>
    <n v="725"/>
    <n v="87"/>
    <n v="0"/>
    <n v="330"/>
    <n v="308"/>
    <x v="318"/>
    <x v="292"/>
    <x v="1"/>
  </r>
  <r>
    <x v="1"/>
    <x v="0"/>
    <x v="30"/>
    <x v="30"/>
    <n v="177"/>
    <x v="468"/>
    <x v="0"/>
    <n v="1795"/>
    <n v="498"/>
    <n v="0"/>
    <n v="320"/>
    <n v="977"/>
    <x v="456"/>
    <x v="408"/>
    <x v="1"/>
  </r>
  <r>
    <x v="1"/>
    <x v="0"/>
    <x v="30"/>
    <x v="30"/>
    <n v="180"/>
    <x v="335"/>
    <x v="0"/>
    <n v="949"/>
    <n v="171"/>
    <n v="2"/>
    <n v="305"/>
    <n v="471"/>
    <x v="320"/>
    <x v="294"/>
    <x v="1"/>
  </r>
  <r>
    <x v="1"/>
    <x v="9"/>
    <x v="0"/>
    <x v="0"/>
    <n v="1"/>
    <x v="0"/>
    <x v="0"/>
    <n v="110"/>
    <n v="0"/>
    <n v="4"/>
    <n v="105"/>
    <n v="1"/>
    <x v="515"/>
    <x v="13"/>
    <x v="1"/>
  </r>
  <r>
    <x v="1"/>
    <x v="9"/>
    <x v="0"/>
    <x v="0"/>
    <n v="10"/>
    <x v="224"/>
    <x v="0"/>
    <n v="303"/>
    <n v="0"/>
    <n v="105"/>
    <n v="143"/>
    <n v="55"/>
    <x v="414"/>
    <x v="13"/>
    <x v="1"/>
  </r>
  <r>
    <x v="1"/>
    <x v="9"/>
    <x v="0"/>
    <x v="0"/>
    <n v="620"/>
    <x v="2"/>
    <x v="0"/>
    <n v="106"/>
    <n v="0"/>
    <n v="0"/>
    <n v="106"/>
    <n v="0"/>
    <x v="375"/>
    <x v="13"/>
    <x v="1"/>
  </r>
  <r>
    <x v="1"/>
    <x v="9"/>
    <x v="0"/>
    <x v="0"/>
    <n v="626"/>
    <x v="641"/>
    <x v="0"/>
    <n v="106"/>
    <n v="0"/>
    <n v="18"/>
    <n v="55"/>
    <n v="33"/>
    <x v="262"/>
    <x v="655"/>
    <x v="1"/>
  </r>
  <r>
    <x v="1"/>
    <x v="9"/>
    <x v="1"/>
    <x v="1"/>
    <n v="189"/>
    <x v="136"/>
    <x v="0"/>
    <n v="2033"/>
    <n v="578"/>
    <n v="13"/>
    <n v="1360"/>
    <n v="82"/>
    <x v="120"/>
    <x v="117"/>
    <x v="1"/>
  </r>
  <r>
    <x v="1"/>
    <x v="9"/>
    <x v="1"/>
    <x v="1"/>
    <n v="191"/>
    <x v="227"/>
    <x v="0"/>
    <n v="3765"/>
    <n v="713"/>
    <n v="22"/>
    <n v="2554"/>
    <n v="476"/>
    <x v="206"/>
    <x v="197"/>
    <x v="1"/>
  </r>
  <r>
    <x v="1"/>
    <x v="9"/>
    <x v="1"/>
    <x v="1"/>
    <n v="192"/>
    <x v="137"/>
    <x v="0"/>
    <n v="2874"/>
    <n v="350"/>
    <n v="62"/>
    <n v="2324"/>
    <n v="138"/>
    <x v="121"/>
    <x v="118"/>
    <x v="1"/>
  </r>
  <r>
    <x v="1"/>
    <x v="9"/>
    <x v="1"/>
    <x v="1"/>
    <n v="195"/>
    <x v="340"/>
    <x v="0"/>
    <n v="4397"/>
    <n v="555"/>
    <n v="21"/>
    <n v="3153"/>
    <n v="668"/>
    <x v="324"/>
    <x v="297"/>
    <x v="1"/>
  </r>
  <r>
    <x v="1"/>
    <x v="9"/>
    <x v="1"/>
    <x v="1"/>
    <n v="206"/>
    <x v="10"/>
    <x v="0"/>
    <n v="9744"/>
    <n v="842"/>
    <n v="105"/>
    <n v="7771"/>
    <n v="1026"/>
    <x v="9"/>
    <x v="10"/>
    <x v="1"/>
  </r>
  <r>
    <x v="1"/>
    <x v="9"/>
    <x v="1"/>
    <x v="1"/>
    <n v="211"/>
    <x v="139"/>
    <x v="0"/>
    <n v="5622"/>
    <n v="762"/>
    <n v="195"/>
    <n v="3988"/>
    <n v="677"/>
    <x v="123"/>
    <x v="120"/>
    <x v="1"/>
  </r>
  <r>
    <x v="1"/>
    <x v="9"/>
    <x v="1"/>
    <x v="1"/>
    <n v="213"/>
    <x v="639"/>
    <x v="0"/>
    <n v="9960"/>
    <n v="898"/>
    <n v="797"/>
    <n v="7745"/>
    <n v="520"/>
    <x v="736"/>
    <x v="654"/>
    <x v="1"/>
  </r>
  <r>
    <x v="1"/>
    <x v="9"/>
    <x v="1"/>
    <x v="1"/>
    <n v="214"/>
    <x v="140"/>
    <x v="0"/>
    <n v="1950"/>
    <n v="109"/>
    <n v="90"/>
    <n v="826"/>
    <n v="925"/>
    <x v="124"/>
    <x v="121"/>
    <x v="1"/>
  </r>
  <r>
    <x v="1"/>
    <x v="9"/>
    <x v="1"/>
    <x v="1"/>
    <n v="216"/>
    <x v="422"/>
    <x v="0"/>
    <n v="2109"/>
    <n v="205"/>
    <n v="2"/>
    <n v="1316"/>
    <n v="586"/>
    <x v="413"/>
    <x v="372"/>
    <x v="1"/>
  </r>
  <r>
    <x v="1"/>
    <x v="9"/>
    <x v="1"/>
    <x v="1"/>
    <n v="217"/>
    <x v="141"/>
    <x v="0"/>
    <n v="4608"/>
    <n v="701"/>
    <n v="22"/>
    <n v="3390"/>
    <n v="495"/>
    <x v="125"/>
    <x v="122"/>
    <x v="1"/>
  </r>
  <r>
    <x v="1"/>
    <x v="9"/>
    <x v="1"/>
    <x v="1"/>
    <n v="220"/>
    <x v="143"/>
    <x v="0"/>
    <n v="478"/>
    <n v="28"/>
    <n v="1"/>
    <n v="400"/>
    <n v="49"/>
    <x v="127"/>
    <x v="124"/>
    <x v="1"/>
  </r>
  <r>
    <x v="1"/>
    <x v="9"/>
    <x v="1"/>
    <x v="1"/>
    <n v="221"/>
    <x v="11"/>
    <x v="0"/>
    <n v="3608"/>
    <n v="473"/>
    <n v="82"/>
    <n v="2664"/>
    <n v="389"/>
    <x v="10"/>
    <x v="11"/>
    <x v="1"/>
  </r>
  <r>
    <x v="1"/>
    <x v="9"/>
    <x v="2"/>
    <x v="2"/>
    <n v="227"/>
    <x v="12"/>
    <x v="0"/>
    <n v="192"/>
    <n v="13"/>
    <n v="58"/>
    <n v="65"/>
    <n v="56"/>
    <x v="11"/>
    <x v="12"/>
    <x v="1"/>
  </r>
  <r>
    <x v="1"/>
    <x v="9"/>
    <x v="3"/>
    <x v="3"/>
    <n v="230"/>
    <x v="424"/>
    <x v="0"/>
    <n v="38"/>
    <n v="0"/>
    <n v="38"/>
    <n v="0"/>
    <n v="0"/>
    <x v="415"/>
    <x v="13"/>
    <x v="1"/>
  </r>
  <r>
    <x v="1"/>
    <x v="9"/>
    <x v="3"/>
    <x v="3"/>
    <n v="236"/>
    <x v="16"/>
    <x v="0"/>
    <n v="102"/>
    <n v="0"/>
    <n v="102"/>
    <n v="0"/>
    <n v="0"/>
    <x v="14"/>
    <x v="13"/>
    <x v="1"/>
  </r>
  <r>
    <x v="1"/>
    <x v="9"/>
    <x v="3"/>
    <x v="3"/>
    <n v="241"/>
    <x v="235"/>
    <x v="0"/>
    <n v="228"/>
    <n v="0"/>
    <n v="228"/>
    <n v="0"/>
    <n v="0"/>
    <x v="212"/>
    <x v="13"/>
    <x v="1"/>
  </r>
  <r>
    <x v="1"/>
    <x v="9"/>
    <x v="3"/>
    <x v="3"/>
    <n v="628"/>
    <x v="426"/>
    <x v="0"/>
    <n v="74"/>
    <n v="0"/>
    <n v="74"/>
    <n v="0"/>
    <n v="0"/>
    <x v="205"/>
    <x v="13"/>
    <x v="1"/>
  </r>
  <r>
    <x v="1"/>
    <x v="9"/>
    <x v="3"/>
    <x v="3"/>
    <n v="666"/>
    <x v="18"/>
    <x v="0"/>
    <n v="78"/>
    <n v="0"/>
    <n v="78"/>
    <n v="0"/>
    <n v="0"/>
    <x v="12"/>
    <x v="14"/>
    <x v="1"/>
  </r>
  <r>
    <x v="1"/>
    <x v="9"/>
    <x v="3"/>
    <x v="3"/>
    <n v="725"/>
    <x v="428"/>
    <x v="0"/>
    <n v="31"/>
    <n v="0"/>
    <n v="31"/>
    <n v="0"/>
    <n v="0"/>
    <x v="215"/>
    <x v="13"/>
    <x v="1"/>
  </r>
  <r>
    <x v="1"/>
    <x v="9"/>
    <x v="4"/>
    <x v="4"/>
    <n v="245"/>
    <x v="605"/>
    <x v="0"/>
    <n v="127"/>
    <n v="0"/>
    <n v="127"/>
    <n v="0"/>
    <n v="0"/>
    <x v="11"/>
    <x v="13"/>
    <x v="1"/>
  </r>
  <r>
    <x v="1"/>
    <x v="9"/>
    <x v="4"/>
    <x v="4"/>
    <n v="248"/>
    <x v="640"/>
    <x v="0"/>
    <n v="145"/>
    <n v="0"/>
    <n v="145"/>
    <n v="0"/>
    <n v="0"/>
    <x v="11"/>
    <x v="13"/>
    <x v="1"/>
  </r>
  <r>
    <x v="1"/>
    <x v="9"/>
    <x v="4"/>
    <x v="4"/>
    <n v="251"/>
    <x v="238"/>
    <x v="0"/>
    <n v="108"/>
    <n v="0"/>
    <n v="108"/>
    <n v="0"/>
    <n v="0"/>
    <x v="214"/>
    <x v="13"/>
    <x v="1"/>
  </r>
  <r>
    <x v="1"/>
    <x v="9"/>
    <x v="4"/>
    <x v="4"/>
    <n v="615"/>
    <x v="348"/>
    <x v="0"/>
    <n v="107"/>
    <n v="4"/>
    <n v="95"/>
    <n v="8"/>
    <n v="0"/>
    <x v="11"/>
    <x v="13"/>
    <x v="1"/>
  </r>
  <r>
    <x v="1"/>
    <x v="9"/>
    <x v="6"/>
    <x v="6"/>
    <n v="262"/>
    <x v="431"/>
    <x v="0"/>
    <n v="57"/>
    <n v="0"/>
    <n v="57"/>
    <n v="0"/>
    <n v="0"/>
    <x v="15"/>
    <x v="374"/>
    <x v="1"/>
  </r>
  <r>
    <x v="1"/>
    <x v="9"/>
    <x v="6"/>
    <x v="6"/>
    <n v="264"/>
    <x v="580"/>
    <x v="0"/>
    <n v="58"/>
    <n v="0"/>
    <n v="53"/>
    <n v="5"/>
    <n v="0"/>
    <x v="624"/>
    <x v="456"/>
    <x v="1"/>
  </r>
  <r>
    <x v="1"/>
    <x v="9"/>
    <x v="6"/>
    <x v="6"/>
    <n v="268"/>
    <x v="150"/>
    <x v="0"/>
    <n v="49"/>
    <n v="0"/>
    <n v="45"/>
    <n v="4"/>
    <n v="0"/>
    <x v="132"/>
    <x v="128"/>
    <x v="1"/>
  </r>
  <r>
    <x v="1"/>
    <x v="9"/>
    <x v="7"/>
    <x v="7"/>
    <n v="655"/>
    <x v="349"/>
    <x v="0"/>
    <n v="257"/>
    <n v="51"/>
    <n v="27"/>
    <n v="162"/>
    <n v="17"/>
    <x v="738"/>
    <x v="73"/>
    <x v="1"/>
  </r>
  <r>
    <x v="1"/>
    <x v="9"/>
    <x v="8"/>
    <x v="8"/>
    <n v="278"/>
    <x v="243"/>
    <x v="0"/>
    <n v="160"/>
    <n v="3"/>
    <n v="84"/>
    <n v="72"/>
    <n v="1"/>
    <x v="1"/>
    <x v="202"/>
    <x v="1"/>
  </r>
  <r>
    <x v="1"/>
    <x v="9"/>
    <x v="8"/>
    <x v="8"/>
    <n v="658"/>
    <x v="350"/>
    <x v="0"/>
    <n v="142"/>
    <n v="0"/>
    <n v="141"/>
    <n v="1"/>
    <n v="0"/>
    <x v="210"/>
    <x v="573"/>
    <x v="1"/>
  </r>
  <r>
    <x v="1"/>
    <x v="9"/>
    <x v="9"/>
    <x v="9"/>
    <n v="282"/>
    <x v="155"/>
    <x v="0"/>
    <n v="2162"/>
    <n v="370"/>
    <n v="39"/>
    <n v="1431"/>
    <n v="322"/>
    <x v="7"/>
    <x v="1324"/>
    <x v="1"/>
  </r>
  <r>
    <x v="1"/>
    <x v="9"/>
    <x v="9"/>
    <x v="9"/>
    <n v="284"/>
    <x v="634"/>
    <x v="0"/>
    <n v="748"/>
    <n v="44"/>
    <n v="255"/>
    <n v="126"/>
    <n v="323"/>
    <x v="1297"/>
    <x v="292"/>
    <x v="1"/>
  </r>
  <r>
    <x v="1"/>
    <x v="9"/>
    <x v="9"/>
    <x v="9"/>
    <n v="288"/>
    <x v="156"/>
    <x v="0"/>
    <n v="1234"/>
    <n v="35"/>
    <n v="23"/>
    <n v="1106"/>
    <n v="70"/>
    <x v="1078"/>
    <x v="1149"/>
    <x v="1"/>
  </r>
  <r>
    <x v="1"/>
    <x v="9"/>
    <x v="9"/>
    <x v="9"/>
    <n v="289"/>
    <x v="582"/>
    <x v="0"/>
    <n v="926"/>
    <n v="100"/>
    <n v="5"/>
    <n v="774"/>
    <n v="47"/>
    <x v="681"/>
    <x v="1104"/>
    <x v="1"/>
  </r>
  <r>
    <x v="1"/>
    <x v="9"/>
    <x v="9"/>
    <x v="9"/>
    <n v="612"/>
    <x v="29"/>
    <x v="0"/>
    <n v="581"/>
    <n v="50"/>
    <n v="258"/>
    <n v="169"/>
    <n v="104"/>
    <x v="138"/>
    <x v="48"/>
    <x v="1"/>
  </r>
  <r>
    <x v="1"/>
    <x v="9"/>
    <x v="9"/>
    <x v="9"/>
    <n v="617"/>
    <x v="701"/>
    <x v="0"/>
    <n v="1309"/>
    <n v="152"/>
    <n v="614"/>
    <n v="372"/>
    <n v="171"/>
    <x v="1286"/>
    <x v="1045"/>
    <x v="1"/>
  </r>
  <r>
    <x v="1"/>
    <x v="9"/>
    <x v="9"/>
    <x v="9"/>
    <n v="705"/>
    <x v="246"/>
    <x v="0"/>
    <n v="897"/>
    <n v="39"/>
    <n v="58"/>
    <n v="734"/>
    <n v="66"/>
    <x v="1603"/>
    <x v="867"/>
    <x v="1"/>
  </r>
  <r>
    <x v="1"/>
    <x v="9"/>
    <x v="9"/>
    <x v="9"/>
    <n v="707"/>
    <x v="583"/>
    <x v="0"/>
    <n v="495"/>
    <n v="5"/>
    <n v="0"/>
    <n v="486"/>
    <n v="4"/>
    <x v="729"/>
    <x v="1065"/>
    <x v="1"/>
  </r>
  <r>
    <x v="1"/>
    <x v="9"/>
    <x v="9"/>
    <x v="9"/>
    <n v="739"/>
    <x v="608"/>
    <x v="0"/>
    <n v="171"/>
    <n v="3"/>
    <n v="2"/>
    <n v="164"/>
    <n v="2"/>
    <x v="885"/>
    <x v="599"/>
    <x v="1"/>
  </r>
  <r>
    <x v="1"/>
    <x v="9"/>
    <x v="10"/>
    <x v="10"/>
    <n v="306"/>
    <x v="159"/>
    <x v="0"/>
    <n v="2745"/>
    <n v="914"/>
    <n v="147"/>
    <n v="1548"/>
    <n v="136"/>
    <x v="938"/>
    <x v="1325"/>
    <x v="1"/>
  </r>
  <r>
    <x v="1"/>
    <x v="9"/>
    <x v="10"/>
    <x v="10"/>
    <n v="314"/>
    <x v="644"/>
    <x v="0"/>
    <n v="787"/>
    <n v="290"/>
    <n v="56"/>
    <n v="420"/>
    <n v="21"/>
    <x v="742"/>
    <x v="403"/>
    <x v="1"/>
  </r>
  <r>
    <x v="1"/>
    <x v="9"/>
    <x v="10"/>
    <x v="10"/>
    <n v="316"/>
    <x v="247"/>
    <x v="0"/>
    <n v="1671"/>
    <n v="188"/>
    <n v="15"/>
    <n v="1450"/>
    <n v="18"/>
    <x v="1301"/>
    <x v="1100"/>
    <x v="1"/>
  </r>
  <r>
    <x v="1"/>
    <x v="9"/>
    <x v="10"/>
    <x v="10"/>
    <n v="318"/>
    <x v="248"/>
    <x v="0"/>
    <n v="3354"/>
    <n v="714"/>
    <n v="261"/>
    <n v="2329"/>
    <n v="50"/>
    <x v="1302"/>
    <x v="1101"/>
    <x v="1"/>
  </r>
  <r>
    <x v="1"/>
    <x v="9"/>
    <x v="11"/>
    <x v="11"/>
    <n v="17"/>
    <x v="250"/>
    <x v="0"/>
    <n v="128"/>
    <n v="34"/>
    <n v="2"/>
    <n v="63"/>
    <n v="29"/>
    <x v="17"/>
    <x v="13"/>
    <x v="1"/>
  </r>
  <r>
    <x v="1"/>
    <x v="9"/>
    <x v="11"/>
    <x v="11"/>
    <n v="19"/>
    <x v="360"/>
    <x v="0"/>
    <n v="5"/>
    <n v="3"/>
    <n v="2"/>
    <n v="0"/>
    <n v="0"/>
    <x v="16"/>
    <x v="13"/>
    <x v="1"/>
  </r>
  <r>
    <x v="1"/>
    <x v="9"/>
    <x v="11"/>
    <x v="11"/>
    <n v="23"/>
    <x v="39"/>
    <x v="0"/>
    <n v="36"/>
    <n v="14"/>
    <n v="0"/>
    <n v="22"/>
    <n v="0"/>
    <x v="33"/>
    <x v="13"/>
    <x v="1"/>
  </r>
  <r>
    <x v="1"/>
    <x v="9"/>
    <x v="12"/>
    <x v="12"/>
    <n v="324"/>
    <x v="42"/>
    <x v="0"/>
    <n v="1693"/>
    <n v="306"/>
    <n v="6"/>
    <n v="1145"/>
    <n v="236"/>
    <x v="815"/>
    <x v="722"/>
    <x v="1"/>
  </r>
  <r>
    <x v="1"/>
    <x v="9"/>
    <x v="12"/>
    <x v="12"/>
    <n v="326"/>
    <x v="484"/>
    <x v="0"/>
    <n v="937"/>
    <n v="68"/>
    <n v="311"/>
    <n v="183"/>
    <n v="375"/>
    <x v="85"/>
    <x v="420"/>
    <x v="1"/>
  </r>
  <r>
    <x v="1"/>
    <x v="9"/>
    <x v="12"/>
    <x v="12"/>
    <n v="332"/>
    <x v="485"/>
    <x v="0"/>
    <n v="1831"/>
    <n v="232"/>
    <n v="11"/>
    <n v="1484"/>
    <n v="104"/>
    <x v="1304"/>
    <x v="944"/>
    <x v="1"/>
  </r>
  <r>
    <x v="1"/>
    <x v="9"/>
    <x v="12"/>
    <x v="12"/>
    <n v="338"/>
    <x v="252"/>
    <x v="0"/>
    <n v="1498"/>
    <n v="380"/>
    <n v="59"/>
    <n v="348"/>
    <n v="711"/>
    <x v="580"/>
    <x v="211"/>
    <x v="1"/>
  </r>
  <r>
    <x v="1"/>
    <x v="9"/>
    <x v="12"/>
    <x v="12"/>
    <n v="339"/>
    <x v="637"/>
    <x v="0"/>
    <n v="438"/>
    <n v="53"/>
    <n v="167"/>
    <n v="144"/>
    <n v="74"/>
    <x v="386"/>
    <x v="662"/>
    <x v="1"/>
  </r>
  <r>
    <x v="1"/>
    <x v="9"/>
    <x v="12"/>
    <x v="12"/>
    <n v="342"/>
    <x v="166"/>
    <x v="0"/>
    <n v="619"/>
    <n v="66"/>
    <n v="454"/>
    <n v="32"/>
    <n v="67"/>
    <x v="526"/>
    <x v="819"/>
    <x v="1"/>
  </r>
  <r>
    <x v="1"/>
    <x v="9"/>
    <x v="12"/>
    <x v="12"/>
    <n v="606"/>
    <x v="45"/>
    <x v="0"/>
    <n v="714"/>
    <n v="36"/>
    <n v="475"/>
    <n v="151"/>
    <n v="52"/>
    <x v="1093"/>
    <x v="54"/>
    <x v="1"/>
  </r>
  <r>
    <x v="1"/>
    <x v="9"/>
    <x v="13"/>
    <x v="13"/>
    <n v="346"/>
    <x v="526"/>
    <x v="0"/>
    <n v="3976"/>
    <n v="214"/>
    <n v="72"/>
    <n v="3259"/>
    <n v="431"/>
    <x v="1604"/>
    <x v="1160"/>
    <x v="1"/>
  </r>
  <r>
    <x v="1"/>
    <x v="9"/>
    <x v="13"/>
    <x v="13"/>
    <n v="349"/>
    <x v="167"/>
    <x v="0"/>
    <n v="1156"/>
    <n v="113"/>
    <n v="53"/>
    <n v="761"/>
    <n v="229"/>
    <x v="1605"/>
    <x v="177"/>
    <x v="1"/>
  </r>
  <r>
    <x v="1"/>
    <x v="9"/>
    <x v="13"/>
    <x v="13"/>
    <n v="350"/>
    <x v="527"/>
    <x v="0"/>
    <n v="3818"/>
    <n v="381"/>
    <n v="31"/>
    <n v="2505"/>
    <n v="901"/>
    <x v="818"/>
    <x v="610"/>
    <x v="1"/>
  </r>
  <r>
    <x v="1"/>
    <x v="9"/>
    <x v="13"/>
    <x v="13"/>
    <n v="355"/>
    <x v="47"/>
    <x v="0"/>
    <n v="1928"/>
    <n v="277"/>
    <n v="2"/>
    <n v="1200"/>
    <n v="449"/>
    <x v="1606"/>
    <x v="396"/>
    <x v="1"/>
  </r>
  <r>
    <x v="1"/>
    <x v="9"/>
    <x v="13"/>
    <x v="13"/>
    <n v="359"/>
    <x v="363"/>
    <x v="0"/>
    <n v="1653"/>
    <n v="506"/>
    <n v="602"/>
    <n v="428"/>
    <n v="117"/>
    <x v="1607"/>
    <x v="423"/>
    <x v="1"/>
  </r>
  <r>
    <x v="1"/>
    <x v="9"/>
    <x v="13"/>
    <x v="13"/>
    <n v="361"/>
    <x v="170"/>
    <x v="0"/>
    <n v="1840"/>
    <n v="124"/>
    <n v="413"/>
    <n v="1029"/>
    <n v="274"/>
    <x v="1608"/>
    <x v="294"/>
    <x v="1"/>
  </r>
  <r>
    <x v="1"/>
    <x v="9"/>
    <x v="13"/>
    <x v="13"/>
    <n v="368"/>
    <x v="614"/>
    <x v="0"/>
    <n v="1809"/>
    <n v="91"/>
    <n v="161"/>
    <n v="1126"/>
    <n v="431"/>
    <x v="1609"/>
    <x v="400"/>
    <x v="1"/>
  </r>
  <r>
    <x v="1"/>
    <x v="9"/>
    <x v="14"/>
    <x v="14"/>
    <n v="375"/>
    <x v="36"/>
    <x v="0"/>
    <n v="4282"/>
    <n v="323"/>
    <n v="178"/>
    <n v="2980"/>
    <n v="801"/>
    <x v="1610"/>
    <x v="1326"/>
    <x v="1"/>
  </r>
  <r>
    <x v="1"/>
    <x v="9"/>
    <x v="14"/>
    <x v="14"/>
    <n v="379"/>
    <x v="366"/>
    <x v="0"/>
    <n v="1067"/>
    <n v="186"/>
    <n v="36"/>
    <n v="541"/>
    <n v="304"/>
    <x v="339"/>
    <x v="977"/>
    <x v="1"/>
  </r>
  <r>
    <x v="1"/>
    <x v="9"/>
    <x v="14"/>
    <x v="14"/>
    <n v="380"/>
    <x v="698"/>
    <x v="0"/>
    <n v="764"/>
    <n v="60"/>
    <n v="404"/>
    <n v="116"/>
    <n v="184"/>
    <x v="472"/>
    <x v="92"/>
    <x v="1"/>
  </r>
  <r>
    <x v="1"/>
    <x v="9"/>
    <x v="14"/>
    <x v="14"/>
    <n v="385"/>
    <x v="175"/>
    <x v="0"/>
    <n v="993"/>
    <n v="140"/>
    <n v="159"/>
    <n v="221"/>
    <n v="473"/>
    <x v="334"/>
    <x v="507"/>
    <x v="1"/>
  </r>
  <r>
    <x v="1"/>
    <x v="9"/>
    <x v="14"/>
    <x v="14"/>
    <n v="388"/>
    <x v="260"/>
    <x v="0"/>
    <n v="683"/>
    <n v="42"/>
    <n v="50"/>
    <n v="375"/>
    <n v="216"/>
    <x v="771"/>
    <x v="1157"/>
    <x v="1"/>
  </r>
  <r>
    <x v="1"/>
    <x v="9"/>
    <x v="14"/>
    <x v="14"/>
    <n v="389"/>
    <x v="679"/>
    <x v="0"/>
    <n v="841"/>
    <n v="30"/>
    <n v="167"/>
    <n v="560"/>
    <n v="84"/>
    <x v="501"/>
    <x v="263"/>
    <x v="1"/>
  </r>
  <r>
    <x v="1"/>
    <x v="9"/>
    <x v="14"/>
    <x v="14"/>
    <n v="759"/>
    <x v="638"/>
    <x v="0"/>
    <n v="604"/>
    <n v="67"/>
    <n v="55"/>
    <n v="119"/>
    <n v="363"/>
    <x v="1245"/>
    <x v="653"/>
    <x v="1"/>
  </r>
  <r>
    <x v="1"/>
    <x v="9"/>
    <x v="14"/>
    <x v="14"/>
    <n v="763"/>
    <x v="179"/>
    <x v="0"/>
    <n v="700"/>
    <n v="173"/>
    <n v="44"/>
    <n v="118"/>
    <n v="365"/>
    <x v="1611"/>
    <x v="391"/>
    <x v="1"/>
  </r>
  <r>
    <x v="1"/>
    <x v="9"/>
    <x v="15"/>
    <x v="15"/>
    <n v="407"/>
    <x v="53"/>
    <x v="0"/>
    <n v="800"/>
    <n v="272"/>
    <n v="59"/>
    <n v="78"/>
    <n v="391"/>
    <x v="240"/>
    <x v="39"/>
    <x v="1"/>
  </r>
  <r>
    <x v="1"/>
    <x v="9"/>
    <x v="15"/>
    <x v="15"/>
    <n v="408"/>
    <x v="299"/>
    <x v="0"/>
    <n v="1305"/>
    <n v="373"/>
    <n v="290"/>
    <n v="122"/>
    <n v="520"/>
    <x v="282"/>
    <x v="259"/>
    <x v="1"/>
  </r>
  <r>
    <x v="1"/>
    <x v="9"/>
    <x v="15"/>
    <x v="15"/>
    <n v="413"/>
    <x v="56"/>
    <x v="0"/>
    <n v="4870"/>
    <n v="790"/>
    <n v="1267"/>
    <n v="483"/>
    <n v="2330"/>
    <x v="48"/>
    <x v="42"/>
    <x v="1"/>
  </r>
  <r>
    <x v="1"/>
    <x v="9"/>
    <x v="15"/>
    <x v="15"/>
    <n v="417"/>
    <x v="57"/>
    <x v="0"/>
    <n v="2346"/>
    <n v="689"/>
    <n v="22"/>
    <n v="543"/>
    <n v="1092"/>
    <x v="596"/>
    <x v="43"/>
    <x v="1"/>
  </r>
  <r>
    <x v="1"/>
    <x v="9"/>
    <x v="15"/>
    <x v="15"/>
    <n v="420"/>
    <x v="59"/>
    <x v="0"/>
    <n v="2694"/>
    <n v="728"/>
    <n v="324"/>
    <n v="450"/>
    <n v="1192"/>
    <x v="51"/>
    <x v="45"/>
    <x v="1"/>
  </r>
  <r>
    <x v="1"/>
    <x v="9"/>
    <x v="15"/>
    <x v="15"/>
    <n v="421"/>
    <x v="184"/>
    <x v="0"/>
    <n v="3825"/>
    <n v="927"/>
    <n v="498"/>
    <n v="697"/>
    <n v="1703"/>
    <x v="169"/>
    <x v="163"/>
    <x v="1"/>
  </r>
  <r>
    <x v="1"/>
    <x v="9"/>
    <x v="15"/>
    <x v="15"/>
    <n v="424"/>
    <x v="491"/>
    <x v="0"/>
    <n v="4515"/>
    <n v="1010"/>
    <n v="587"/>
    <n v="1261"/>
    <n v="1657"/>
    <x v="484"/>
    <x v="429"/>
    <x v="1"/>
  </r>
  <r>
    <x v="1"/>
    <x v="9"/>
    <x v="15"/>
    <x v="15"/>
    <n v="425"/>
    <x v="264"/>
    <x v="0"/>
    <n v="4165"/>
    <n v="1100"/>
    <n v="383"/>
    <n v="438"/>
    <n v="2244"/>
    <x v="241"/>
    <x v="224"/>
    <x v="1"/>
  </r>
  <r>
    <x v="1"/>
    <x v="9"/>
    <x v="15"/>
    <x v="15"/>
    <n v="430"/>
    <x v="265"/>
    <x v="0"/>
    <n v="1665"/>
    <n v="564"/>
    <n v="69"/>
    <n v="245"/>
    <n v="787"/>
    <x v="242"/>
    <x v="225"/>
    <x v="1"/>
  </r>
  <r>
    <x v="1"/>
    <x v="9"/>
    <x v="15"/>
    <x v="15"/>
    <n v="434"/>
    <x v="62"/>
    <x v="0"/>
    <n v="2093"/>
    <n v="593"/>
    <n v="92"/>
    <n v="249"/>
    <n v="1159"/>
    <x v="54"/>
    <x v="48"/>
    <x v="1"/>
  </r>
  <r>
    <x v="1"/>
    <x v="9"/>
    <x v="15"/>
    <x v="15"/>
    <n v="667"/>
    <x v="531"/>
    <x v="0"/>
    <n v="620"/>
    <n v="153"/>
    <n v="17"/>
    <n v="97"/>
    <n v="353"/>
    <x v="453"/>
    <x v="479"/>
    <x v="1"/>
  </r>
  <r>
    <x v="1"/>
    <x v="9"/>
    <x v="16"/>
    <x v="16"/>
    <n v="439"/>
    <x v="302"/>
    <x v="0"/>
    <n v="548"/>
    <n v="82"/>
    <n v="8"/>
    <n v="110"/>
    <n v="348"/>
    <x v="1325"/>
    <x v="805"/>
    <x v="1"/>
  </r>
  <r>
    <x v="1"/>
    <x v="9"/>
    <x v="16"/>
    <x v="16"/>
    <n v="442"/>
    <x v="681"/>
    <x v="0"/>
    <n v="350"/>
    <n v="43"/>
    <n v="108"/>
    <n v="196"/>
    <n v="2"/>
    <x v="185"/>
    <x v="36"/>
    <x v="1"/>
  </r>
  <r>
    <x v="1"/>
    <x v="9"/>
    <x v="16"/>
    <x v="16"/>
    <n v="444"/>
    <x v="66"/>
    <x v="0"/>
    <n v="200"/>
    <n v="4"/>
    <n v="187"/>
    <n v="9"/>
    <n v="0"/>
    <x v="180"/>
    <x v="609"/>
    <x v="1"/>
  </r>
  <r>
    <x v="1"/>
    <x v="9"/>
    <x v="16"/>
    <x v="16"/>
    <n v="447"/>
    <x v="712"/>
    <x v="0"/>
    <n v="656"/>
    <n v="34"/>
    <n v="1"/>
    <n v="593"/>
    <n v="28"/>
    <x v="1257"/>
    <x v="475"/>
    <x v="1"/>
  </r>
  <r>
    <x v="1"/>
    <x v="9"/>
    <x v="16"/>
    <x v="16"/>
    <n v="451"/>
    <x v="189"/>
    <x v="0"/>
    <n v="430"/>
    <n v="95"/>
    <n v="1"/>
    <n v="75"/>
    <n v="255"/>
    <x v="175"/>
    <x v="167"/>
    <x v="1"/>
  </r>
  <r>
    <x v="1"/>
    <x v="9"/>
    <x v="16"/>
    <x v="16"/>
    <n v="674"/>
    <x v="69"/>
    <x v="0"/>
    <n v="333"/>
    <n v="20"/>
    <n v="0"/>
    <n v="239"/>
    <n v="74"/>
    <x v="1190"/>
    <x v="1036"/>
    <x v="1"/>
  </r>
  <r>
    <x v="1"/>
    <x v="9"/>
    <x v="16"/>
    <x v="16"/>
    <n v="675"/>
    <x v="270"/>
    <x v="0"/>
    <n v="827"/>
    <n v="146"/>
    <n v="17"/>
    <n v="209"/>
    <n v="452"/>
    <x v="1603"/>
    <x v="355"/>
    <x v="1"/>
  </r>
  <r>
    <x v="1"/>
    <x v="9"/>
    <x v="16"/>
    <x v="16"/>
    <n v="676"/>
    <x v="375"/>
    <x v="0"/>
    <n v="166"/>
    <n v="34"/>
    <n v="0"/>
    <n v="26"/>
    <n v="106"/>
    <x v="414"/>
    <x v="325"/>
    <x v="1"/>
  </r>
  <r>
    <x v="1"/>
    <x v="9"/>
    <x v="17"/>
    <x v="17"/>
    <n v="468"/>
    <x v="706"/>
    <x v="0"/>
    <n v="422"/>
    <n v="35"/>
    <n v="133"/>
    <n v="235"/>
    <n v="19"/>
    <x v="729"/>
    <x v="168"/>
    <x v="1"/>
  </r>
  <r>
    <x v="1"/>
    <x v="9"/>
    <x v="17"/>
    <x v="17"/>
    <n v="478"/>
    <x v="495"/>
    <x v="0"/>
    <n v="593"/>
    <n v="9"/>
    <n v="1"/>
    <n v="575"/>
    <n v="8"/>
    <x v="759"/>
    <x v="670"/>
    <x v="1"/>
  </r>
  <r>
    <x v="1"/>
    <x v="9"/>
    <x v="17"/>
    <x v="17"/>
    <n v="480"/>
    <x v="536"/>
    <x v="0"/>
    <n v="149"/>
    <n v="10"/>
    <n v="0"/>
    <n v="136"/>
    <n v="3"/>
    <x v="650"/>
    <x v="172"/>
    <x v="1"/>
  </r>
  <r>
    <x v="1"/>
    <x v="9"/>
    <x v="18"/>
    <x v="18"/>
    <n v="504"/>
    <x v="700"/>
    <x v="0"/>
    <n v="4595"/>
    <n v="668"/>
    <n v="100"/>
    <n v="1786"/>
    <n v="2041"/>
    <x v="1222"/>
    <x v="578"/>
    <x v="1"/>
  </r>
  <r>
    <x v="1"/>
    <x v="9"/>
    <x v="18"/>
    <x v="18"/>
    <n v="506"/>
    <x v="538"/>
    <x v="0"/>
    <n v="2939"/>
    <n v="686"/>
    <n v="216"/>
    <n v="1124"/>
    <n v="913"/>
    <x v="548"/>
    <x v="489"/>
    <x v="1"/>
  </r>
  <r>
    <x v="1"/>
    <x v="9"/>
    <x v="18"/>
    <x v="18"/>
    <n v="515"/>
    <x v="683"/>
    <x v="0"/>
    <n v="1041"/>
    <n v="215"/>
    <n v="123"/>
    <n v="438"/>
    <n v="265"/>
    <x v="822"/>
    <x v="730"/>
    <x v="1"/>
  </r>
  <r>
    <x v="1"/>
    <x v="9"/>
    <x v="18"/>
    <x v="18"/>
    <n v="517"/>
    <x v="276"/>
    <x v="0"/>
    <n v="3202"/>
    <n v="633"/>
    <n v="181"/>
    <n v="1348"/>
    <n v="1040"/>
    <x v="254"/>
    <x v="235"/>
    <x v="1"/>
  </r>
  <r>
    <x v="1"/>
    <x v="9"/>
    <x v="19"/>
    <x v="19"/>
    <n v="526"/>
    <x v="592"/>
    <x v="0"/>
    <n v="765"/>
    <n v="81"/>
    <n v="11"/>
    <n v="207"/>
    <n v="466"/>
    <x v="306"/>
    <x v="967"/>
    <x v="1"/>
  </r>
  <r>
    <x v="1"/>
    <x v="9"/>
    <x v="19"/>
    <x v="19"/>
    <n v="528"/>
    <x v="539"/>
    <x v="0"/>
    <n v="449"/>
    <n v="62"/>
    <n v="34"/>
    <n v="17"/>
    <n v="336"/>
    <x v="823"/>
    <x v="490"/>
    <x v="1"/>
  </r>
  <r>
    <x v="1"/>
    <x v="9"/>
    <x v="19"/>
    <x v="19"/>
    <n v="530"/>
    <x v="310"/>
    <x v="0"/>
    <n v="929"/>
    <n v="116"/>
    <n v="6"/>
    <n v="223"/>
    <n v="584"/>
    <x v="296"/>
    <x v="62"/>
    <x v="1"/>
  </r>
  <r>
    <x v="1"/>
    <x v="9"/>
    <x v="19"/>
    <x v="19"/>
    <n v="533"/>
    <x v="311"/>
    <x v="0"/>
    <n v="378"/>
    <n v="16"/>
    <n v="3"/>
    <n v="22"/>
    <n v="337"/>
    <x v="297"/>
    <x v="272"/>
    <x v="1"/>
  </r>
  <r>
    <x v="1"/>
    <x v="9"/>
    <x v="19"/>
    <x v="19"/>
    <n v="535"/>
    <x v="78"/>
    <x v="0"/>
    <n v="292"/>
    <n v="10"/>
    <n v="4"/>
    <n v="43"/>
    <n v="235"/>
    <x v="182"/>
    <x v="175"/>
    <x v="1"/>
  </r>
  <r>
    <x v="1"/>
    <x v="9"/>
    <x v="19"/>
    <x v="19"/>
    <n v="538"/>
    <x v="381"/>
    <x v="0"/>
    <n v="1682"/>
    <n v="325"/>
    <n v="11"/>
    <n v="204"/>
    <n v="1142"/>
    <x v="1352"/>
    <x v="1039"/>
    <x v="1"/>
  </r>
  <r>
    <x v="1"/>
    <x v="9"/>
    <x v="19"/>
    <x v="19"/>
    <n v="539"/>
    <x v="280"/>
    <x v="0"/>
    <n v="1911"/>
    <n v="157"/>
    <n v="22"/>
    <n v="312"/>
    <n v="1420"/>
    <x v="258"/>
    <x v="239"/>
    <x v="1"/>
  </r>
  <r>
    <x v="1"/>
    <x v="9"/>
    <x v="19"/>
    <x v="19"/>
    <n v="543"/>
    <x v="281"/>
    <x v="0"/>
    <n v="1236"/>
    <n v="83"/>
    <n v="42"/>
    <n v="336"/>
    <n v="775"/>
    <x v="259"/>
    <x v="240"/>
    <x v="1"/>
  </r>
  <r>
    <x v="1"/>
    <x v="9"/>
    <x v="20"/>
    <x v="20"/>
    <n v="29"/>
    <x v="284"/>
    <x v="0"/>
    <n v="209"/>
    <n v="15"/>
    <n v="0"/>
    <n v="192"/>
    <n v="2"/>
    <x v="261"/>
    <x v="243"/>
    <x v="1"/>
  </r>
  <r>
    <x v="1"/>
    <x v="9"/>
    <x v="20"/>
    <x v="20"/>
    <n v="37"/>
    <x v="541"/>
    <x v="0"/>
    <n v="450"/>
    <n v="18"/>
    <n v="0"/>
    <n v="426"/>
    <n v="6"/>
    <x v="252"/>
    <x v="492"/>
    <x v="1"/>
  </r>
  <r>
    <x v="1"/>
    <x v="9"/>
    <x v="20"/>
    <x v="20"/>
    <n v="608"/>
    <x v="288"/>
    <x v="0"/>
    <n v="60"/>
    <n v="1"/>
    <n v="0"/>
    <n v="58"/>
    <n v="1"/>
    <x v="265"/>
    <x v="153"/>
    <x v="1"/>
  </r>
  <r>
    <x v="1"/>
    <x v="9"/>
    <x v="20"/>
    <x v="20"/>
    <n v="651"/>
    <x v="387"/>
    <x v="0"/>
    <n v="306"/>
    <n v="14"/>
    <n v="0"/>
    <n v="290"/>
    <n v="2"/>
    <x v="376"/>
    <x v="337"/>
    <x v="1"/>
  </r>
  <r>
    <x v="1"/>
    <x v="9"/>
    <x v="32"/>
    <x v="32"/>
    <n v="552"/>
    <x v="289"/>
    <x v="0"/>
    <n v="240"/>
    <n v="1"/>
    <n v="65"/>
    <n v="121"/>
    <n v="53"/>
    <x v="266"/>
    <x v="170"/>
    <x v="1"/>
  </r>
  <r>
    <x v="1"/>
    <x v="9"/>
    <x v="22"/>
    <x v="22"/>
    <n v="568"/>
    <x v="389"/>
    <x v="0"/>
    <n v="2811"/>
    <n v="636"/>
    <n v="0"/>
    <n v="144"/>
    <n v="2031"/>
    <x v="378"/>
    <x v="339"/>
    <x v="1"/>
  </r>
  <r>
    <x v="1"/>
    <x v="9"/>
    <x v="22"/>
    <x v="22"/>
    <n v="577"/>
    <x v="212"/>
    <x v="0"/>
    <n v="1121"/>
    <n v="120"/>
    <n v="1"/>
    <n v="29"/>
    <n v="971"/>
    <x v="195"/>
    <x v="184"/>
    <x v="1"/>
  </r>
  <r>
    <x v="1"/>
    <x v="9"/>
    <x v="22"/>
    <x v="22"/>
    <n v="578"/>
    <x v="213"/>
    <x v="0"/>
    <n v="2065"/>
    <n v="107"/>
    <n v="0"/>
    <n v="1451"/>
    <n v="507"/>
    <x v="196"/>
    <x v="185"/>
    <x v="1"/>
  </r>
  <r>
    <x v="1"/>
    <x v="9"/>
    <x v="22"/>
    <x v="22"/>
    <n v="583"/>
    <x v="502"/>
    <x v="0"/>
    <n v="1143"/>
    <n v="199"/>
    <n v="0"/>
    <n v="24"/>
    <n v="920"/>
    <x v="495"/>
    <x v="437"/>
    <x v="1"/>
  </r>
  <r>
    <x v="1"/>
    <x v="9"/>
    <x v="22"/>
    <x v="22"/>
    <n v="588"/>
    <x v="503"/>
    <x v="0"/>
    <n v="365"/>
    <n v="38"/>
    <n v="0"/>
    <n v="77"/>
    <n v="250"/>
    <x v="497"/>
    <x v="438"/>
    <x v="1"/>
  </r>
  <r>
    <x v="1"/>
    <x v="9"/>
    <x v="22"/>
    <x v="22"/>
    <n v="589"/>
    <x v="87"/>
    <x v="0"/>
    <n v="2216"/>
    <n v="557"/>
    <n v="6"/>
    <n v="369"/>
    <n v="1284"/>
    <x v="304"/>
    <x v="1249"/>
    <x v="1"/>
  </r>
  <r>
    <x v="1"/>
    <x v="9"/>
    <x v="22"/>
    <x v="22"/>
    <n v="592"/>
    <x v="572"/>
    <x v="0"/>
    <n v="1880"/>
    <n v="421"/>
    <n v="0"/>
    <n v="585"/>
    <n v="874"/>
    <x v="44"/>
    <x v="675"/>
    <x v="1"/>
  </r>
  <r>
    <x v="1"/>
    <x v="9"/>
    <x v="22"/>
    <x v="22"/>
    <n v="634"/>
    <x v="624"/>
    <x v="0"/>
    <n v="886"/>
    <n v="295"/>
    <n v="0"/>
    <n v="122"/>
    <n v="469"/>
    <x v="443"/>
    <x v="677"/>
    <x v="1"/>
  </r>
  <r>
    <x v="1"/>
    <x v="9"/>
    <x v="24"/>
    <x v="24"/>
    <n v="509"/>
    <x v="441"/>
    <x v="0"/>
    <n v="1597"/>
    <n v="380"/>
    <n v="234"/>
    <n v="16"/>
    <n v="967"/>
    <x v="433"/>
    <x v="385"/>
    <x v="1"/>
  </r>
  <r>
    <x v="1"/>
    <x v="9"/>
    <x v="24"/>
    <x v="24"/>
    <n v="514"/>
    <x v="318"/>
    <x v="0"/>
    <n v="3838"/>
    <n v="835"/>
    <n v="471"/>
    <n v="301"/>
    <n v="2231"/>
    <x v="305"/>
    <x v="279"/>
    <x v="1"/>
  </r>
  <r>
    <x v="1"/>
    <x v="9"/>
    <x v="24"/>
    <x v="24"/>
    <n v="516"/>
    <x v="505"/>
    <x v="0"/>
    <n v="3673"/>
    <n v="620"/>
    <n v="359"/>
    <n v="432"/>
    <n v="2262"/>
    <x v="499"/>
    <x v="440"/>
    <x v="1"/>
  </r>
  <r>
    <x v="1"/>
    <x v="9"/>
    <x v="24"/>
    <x v="24"/>
    <n v="522"/>
    <x v="544"/>
    <x v="0"/>
    <n v="2105"/>
    <n v="430"/>
    <n v="212"/>
    <n v="139"/>
    <n v="1324"/>
    <x v="560"/>
    <x v="501"/>
    <x v="1"/>
  </r>
  <r>
    <x v="1"/>
    <x v="9"/>
    <x v="24"/>
    <x v="24"/>
    <n v="683"/>
    <x v="545"/>
    <x v="0"/>
    <n v="42"/>
    <n v="19"/>
    <n v="6"/>
    <n v="0"/>
    <n v="17"/>
    <x v="15"/>
    <x v="15"/>
    <x v="1"/>
  </r>
  <r>
    <x v="1"/>
    <x v="9"/>
    <x v="24"/>
    <x v="24"/>
    <n v="685"/>
    <x v="218"/>
    <x v="0"/>
    <n v="568"/>
    <n v="107"/>
    <n v="40"/>
    <n v="0"/>
    <n v="421"/>
    <x v="45"/>
    <x v="191"/>
    <x v="1"/>
  </r>
  <r>
    <x v="1"/>
    <x v="9"/>
    <x v="24"/>
    <x v="24"/>
    <n v="686"/>
    <x v="219"/>
    <x v="0"/>
    <n v="33"/>
    <n v="9"/>
    <n v="0"/>
    <n v="0"/>
    <n v="24"/>
    <x v="64"/>
    <x v="192"/>
    <x v="1"/>
  </r>
  <r>
    <x v="1"/>
    <x v="9"/>
    <x v="24"/>
    <x v="24"/>
    <n v="691"/>
    <x v="507"/>
    <x v="0"/>
    <n v="823"/>
    <n v="184"/>
    <n v="21"/>
    <n v="0"/>
    <n v="618"/>
    <x v="501"/>
    <x v="103"/>
    <x v="1"/>
  </r>
  <r>
    <x v="1"/>
    <x v="9"/>
    <x v="24"/>
    <x v="24"/>
    <n v="693"/>
    <x v="94"/>
    <x v="0"/>
    <n v="549"/>
    <n v="86"/>
    <n v="24"/>
    <n v="23"/>
    <n v="416"/>
    <x v="84"/>
    <x v="78"/>
    <x v="1"/>
  </r>
  <r>
    <x v="1"/>
    <x v="9"/>
    <x v="24"/>
    <x v="24"/>
    <n v="700"/>
    <x v="508"/>
    <x v="0"/>
    <n v="348"/>
    <n v="74"/>
    <n v="2"/>
    <n v="39"/>
    <n v="233"/>
    <x v="395"/>
    <x v="441"/>
    <x v="1"/>
  </r>
  <r>
    <x v="1"/>
    <x v="9"/>
    <x v="24"/>
    <x v="24"/>
    <n v="721"/>
    <x v="395"/>
    <x v="0"/>
    <n v="459"/>
    <n v="64"/>
    <n v="25"/>
    <n v="13"/>
    <n v="357"/>
    <x v="388"/>
    <x v="347"/>
    <x v="1"/>
  </r>
  <r>
    <x v="1"/>
    <x v="9"/>
    <x v="26"/>
    <x v="26"/>
    <n v="47"/>
    <x v="399"/>
    <x v="0"/>
    <n v="105"/>
    <n v="25"/>
    <n v="3"/>
    <n v="77"/>
    <n v="0"/>
    <x v="391"/>
    <x v="20"/>
    <x v="1"/>
  </r>
  <r>
    <x v="1"/>
    <x v="9"/>
    <x v="26"/>
    <x v="26"/>
    <n v="49"/>
    <x v="221"/>
    <x v="0"/>
    <n v="483"/>
    <n v="12"/>
    <n v="96"/>
    <n v="373"/>
    <n v="2"/>
    <x v="200"/>
    <x v="193"/>
    <x v="1"/>
  </r>
  <r>
    <x v="1"/>
    <x v="9"/>
    <x v="27"/>
    <x v="27"/>
    <n v="67"/>
    <x v="402"/>
    <x v="0"/>
    <n v="3764"/>
    <n v="463"/>
    <n v="0"/>
    <n v="2730"/>
    <n v="571"/>
    <x v="393"/>
    <x v="351"/>
    <x v="1"/>
  </r>
  <r>
    <x v="1"/>
    <x v="9"/>
    <x v="27"/>
    <x v="27"/>
    <n v="72"/>
    <x v="449"/>
    <x v="0"/>
    <n v="963"/>
    <n v="233"/>
    <n v="0"/>
    <n v="396"/>
    <n v="334"/>
    <x v="440"/>
    <x v="390"/>
    <x v="1"/>
  </r>
  <r>
    <x v="1"/>
    <x v="9"/>
    <x v="27"/>
    <x v="27"/>
    <n v="75"/>
    <x v="655"/>
    <x v="0"/>
    <n v="3302"/>
    <n v="359"/>
    <n v="0"/>
    <n v="2411"/>
    <n v="532"/>
    <x v="258"/>
    <x v="132"/>
    <x v="1"/>
  </r>
  <r>
    <x v="1"/>
    <x v="9"/>
    <x v="28"/>
    <x v="28"/>
    <n v="77"/>
    <x v="105"/>
    <x v="0"/>
    <n v="201"/>
    <n v="0"/>
    <n v="0"/>
    <n v="200"/>
    <n v="1"/>
    <x v="566"/>
    <x v="681"/>
    <x v="1"/>
  </r>
  <r>
    <x v="1"/>
    <x v="9"/>
    <x v="28"/>
    <x v="28"/>
    <n v="78"/>
    <x v="323"/>
    <x v="0"/>
    <n v="328"/>
    <n v="0"/>
    <n v="0"/>
    <n v="326"/>
    <n v="2"/>
    <x v="772"/>
    <x v="682"/>
    <x v="1"/>
  </r>
  <r>
    <x v="1"/>
    <x v="9"/>
    <x v="29"/>
    <x v="29"/>
    <n v="105"/>
    <x v="451"/>
    <x v="0"/>
    <n v="695"/>
    <n v="98"/>
    <n v="87"/>
    <n v="82"/>
    <n v="428"/>
    <x v="441"/>
    <x v="148"/>
    <x v="1"/>
  </r>
  <r>
    <x v="1"/>
    <x v="9"/>
    <x v="29"/>
    <x v="29"/>
    <n v="109"/>
    <x v="109"/>
    <x v="0"/>
    <n v="136"/>
    <n v="38"/>
    <n v="5"/>
    <n v="26"/>
    <n v="67"/>
    <x v="97"/>
    <x v="93"/>
    <x v="1"/>
  </r>
  <r>
    <x v="1"/>
    <x v="9"/>
    <x v="29"/>
    <x v="29"/>
    <n v="115"/>
    <x v="452"/>
    <x v="0"/>
    <n v="207"/>
    <n v="53"/>
    <n v="90"/>
    <n v="17"/>
    <n v="47"/>
    <x v="442"/>
    <x v="392"/>
    <x v="1"/>
  </r>
  <r>
    <x v="1"/>
    <x v="9"/>
    <x v="29"/>
    <x v="29"/>
    <n v="88"/>
    <x v="407"/>
    <x v="0"/>
    <n v="753"/>
    <n v="37"/>
    <n v="633"/>
    <n v="58"/>
    <n v="25"/>
    <x v="398"/>
    <x v="357"/>
    <x v="1"/>
  </r>
  <r>
    <x v="1"/>
    <x v="9"/>
    <x v="30"/>
    <x v="30"/>
    <n v="119"/>
    <x v="462"/>
    <x v="0"/>
    <n v="1121"/>
    <n v="282"/>
    <n v="0"/>
    <n v="313"/>
    <n v="526"/>
    <x v="84"/>
    <x v="400"/>
    <x v="1"/>
  </r>
  <r>
    <x v="1"/>
    <x v="9"/>
    <x v="30"/>
    <x v="30"/>
    <n v="125"/>
    <x v="409"/>
    <x v="0"/>
    <n v="1567"/>
    <n v="239"/>
    <n v="8"/>
    <n v="606"/>
    <n v="714"/>
    <x v="400"/>
    <x v="359"/>
    <x v="1"/>
  </r>
  <r>
    <x v="1"/>
    <x v="9"/>
    <x v="30"/>
    <x v="30"/>
    <n v="126"/>
    <x v="463"/>
    <x v="0"/>
    <n v="2726"/>
    <n v="384"/>
    <n v="43"/>
    <n v="554"/>
    <n v="1745"/>
    <x v="449"/>
    <x v="401"/>
    <x v="1"/>
  </r>
  <r>
    <x v="1"/>
    <x v="9"/>
    <x v="30"/>
    <x v="30"/>
    <n v="127"/>
    <x v="118"/>
    <x v="0"/>
    <n v="637"/>
    <n v="83"/>
    <n v="3"/>
    <n v="255"/>
    <n v="296"/>
    <x v="105"/>
    <x v="102"/>
    <x v="1"/>
  </r>
  <r>
    <x v="1"/>
    <x v="9"/>
    <x v="30"/>
    <x v="30"/>
    <n v="129"/>
    <x v="410"/>
    <x v="0"/>
    <n v="2326"/>
    <n v="669"/>
    <n v="0"/>
    <n v="726"/>
    <n v="931"/>
    <x v="401"/>
    <x v="360"/>
    <x v="1"/>
  </r>
  <r>
    <x v="1"/>
    <x v="9"/>
    <x v="30"/>
    <x v="30"/>
    <n v="130"/>
    <x v="411"/>
    <x v="0"/>
    <n v="2583"/>
    <n v="289"/>
    <n v="1"/>
    <n v="1241"/>
    <n v="1052"/>
    <x v="402"/>
    <x v="361"/>
    <x v="1"/>
  </r>
  <r>
    <x v="1"/>
    <x v="9"/>
    <x v="30"/>
    <x v="30"/>
    <n v="132"/>
    <x v="657"/>
    <x v="0"/>
    <n v="1849"/>
    <n v="412"/>
    <n v="1"/>
    <n v="418"/>
    <n v="1018"/>
    <x v="775"/>
    <x v="684"/>
    <x v="1"/>
  </r>
  <r>
    <x v="1"/>
    <x v="9"/>
    <x v="30"/>
    <x v="30"/>
    <n v="135"/>
    <x v="412"/>
    <x v="0"/>
    <n v="741"/>
    <n v="168"/>
    <n v="1"/>
    <n v="158"/>
    <n v="414"/>
    <x v="403"/>
    <x v="362"/>
    <x v="1"/>
  </r>
  <r>
    <x v="1"/>
    <x v="9"/>
    <x v="30"/>
    <x v="30"/>
    <n v="137"/>
    <x v="464"/>
    <x v="0"/>
    <n v="3953"/>
    <n v="650"/>
    <n v="150"/>
    <n v="879"/>
    <n v="2274"/>
    <x v="450"/>
    <x v="402"/>
    <x v="1"/>
  </r>
  <r>
    <x v="1"/>
    <x v="9"/>
    <x v="30"/>
    <x v="30"/>
    <n v="148"/>
    <x v="703"/>
    <x v="0"/>
    <n v="5490"/>
    <n v="1179"/>
    <n v="8"/>
    <n v="737"/>
    <n v="3566"/>
    <x v="1079"/>
    <x v="924"/>
    <x v="1"/>
  </r>
  <r>
    <x v="1"/>
    <x v="9"/>
    <x v="30"/>
    <x v="30"/>
    <n v="154"/>
    <x v="707"/>
    <x v="0"/>
    <n v="812"/>
    <n v="156"/>
    <n v="0"/>
    <n v="218"/>
    <n v="438"/>
    <x v="103"/>
    <x v="948"/>
    <x v="1"/>
  </r>
  <r>
    <x v="1"/>
    <x v="9"/>
    <x v="30"/>
    <x v="30"/>
    <n v="156"/>
    <x v="516"/>
    <x v="0"/>
    <n v="1712"/>
    <n v="437"/>
    <n v="1"/>
    <n v="430"/>
    <n v="844"/>
    <x v="478"/>
    <x v="447"/>
    <x v="1"/>
  </r>
  <r>
    <x v="1"/>
    <x v="9"/>
    <x v="30"/>
    <x v="30"/>
    <n v="159"/>
    <x v="126"/>
    <x v="0"/>
    <n v="2372"/>
    <n v="617"/>
    <n v="21"/>
    <n v="681"/>
    <n v="1053"/>
    <x v="112"/>
    <x v="110"/>
    <x v="1"/>
  </r>
  <r>
    <x v="1"/>
    <x v="9"/>
    <x v="30"/>
    <x v="30"/>
    <n v="162"/>
    <x v="128"/>
    <x v="0"/>
    <n v="1620"/>
    <n v="733"/>
    <n v="3"/>
    <n v="272"/>
    <n v="612"/>
    <x v="40"/>
    <x v="112"/>
    <x v="1"/>
  </r>
  <r>
    <x v="1"/>
    <x v="9"/>
    <x v="30"/>
    <x v="30"/>
    <n v="169"/>
    <x v="457"/>
    <x v="0"/>
    <n v="973"/>
    <n v="227"/>
    <n v="0"/>
    <n v="445"/>
    <n v="301"/>
    <x v="446"/>
    <x v="395"/>
    <x v="1"/>
  </r>
  <r>
    <x v="1"/>
    <x v="9"/>
    <x v="30"/>
    <x v="30"/>
    <n v="180"/>
    <x v="335"/>
    <x v="0"/>
    <n v="949"/>
    <n v="171"/>
    <n v="2"/>
    <n v="305"/>
    <n v="471"/>
    <x v="320"/>
    <x v="294"/>
    <x v="1"/>
  </r>
  <r>
    <x v="1"/>
    <x v="9"/>
    <x v="30"/>
    <x v="30"/>
    <n v="660"/>
    <x v="417"/>
    <x v="0"/>
    <n v="1827"/>
    <n v="300"/>
    <n v="1"/>
    <n v="681"/>
    <n v="845"/>
    <x v="408"/>
    <x v="367"/>
    <x v="1"/>
  </r>
  <r>
    <x v="1"/>
    <x v="7"/>
    <x v="0"/>
    <x v="0"/>
    <n v="12"/>
    <x v="472"/>
    <x v="0"/>
    <n v="103"/>
    <n v="6"/>
    <n v="8"/>
    <n v="89"/>
    <n v="0"/>
    <x v="510"/>
    <x v="126"/>
    <x v="1"/>
  </r>
  <r>
    <x v="1"/>
    <x v="7"/>
    <x v="0"/>
    <x v="0"/>
    <n v="5"/>
    <x v="132"/>
    <x v="0"/>
    <n v="34"/>
    <n v="8"/>
    <n v="2"/>
    <n v="22"/>
    <n v="2"/>
    <x v="117"/>
    <x v="13"/>
    <x v="1"/>
  </r>
  <r>
    <x v="1"/>
    <x v="7"/>
    <x v="0"/>
    <x v="0"/>
    <n v="624"/>
    <x v="133"/>
    <x v="0"/>
    <n v="63"/>
    <n v="11"/>
    <n v="8"/>
    <n v="43"/>
    <n v="1"/>
    <x v="510"/>
    <x v="14"/>
    <x v="1"/>
  </r>
  <r>
    <x v="1"/>
    <x v="7"/>
    <x v="1"/>
    <x v="1"/>
    <n v="192"/>
    <x v="137"/>
    <x v="0"/>
    <n v="2874"/>
    <n v="350"/>
    <n v="62"/>
    <n v="2324"/>
    <n v="138"/>
    <x v="121"/>
    <x v="118"/>
    <x v="1"/>
  </r>
  <r>
    <x v="1"/>
    <x v="7"/>
    <x v="1"/>
    <x v="1"/>
    <n v="198"/>
    <x v="138"/>
    <x v="0"/>
    <n v="1599"/>
    <n v="385"/>
    <n v="86"/>
    <n v="323"/>
    <n v="805"/>
    <x v="122"/>
    <x v="119"/>
    <x v="1"/>
  </r>
  <r>
    <x v="1"/>
    <x v="7"/>
    <x v="1"/>
    <x v="1"/>
    <n v="199"/>
    <x v="5"/>
    <x v="0"/>
    <n v="378"/>
    <n v="62"/>
    <n v="15"/>
    <n v="223"/>
    <n v="78"/>
    <x v="4"/>
    <x v="5"/>
    <x v="1"/>
  </r>
  <r>
    <x v="1"/>
    <x v="7"/>
    <x v="1"/>
    <x v="1"/>
    <n v="201"/>
    <x v="7"/>
    <x v="0"/>
    <n v="2102"/>
    <n v="111"/>
    <n v="22"/>
    <n v="1817"/>
    <n v="152"/>
    <x v="6"/>
    <x v="7"/>
    <x v="1"/>
  </r>
  <r>
    <x v="1"/>
    <x v="7"/>
    <x v="1"/>
    <x v="1"/>
    <n v="202"/>
    <x v="8"/>
    <x v="0"/>
    <n v="1846"/>
    <n v="165"/>
    <n v="27"/>
    <n v="1453"/>
    <n v="201"/>
    <x v="7"/>
    <x v="8"/>
    <x v="1"/>
  </r>
  <r>
    <x v="1"/>
    <x v="7"/>
    <x v="1"/>
    <x v="1"/>
    <n v="211"/>
    <x v="139"/>
    <x v="0"/>
    <n v="5622"/>
    <n v="762"/>
    <n v="195"/>
    <n v="3988"/>
    <n v="677"/>
    <x v="123"/>
    <x v="120"/>
    <x v="1"/>
  </r>
  <r>
    <x v="1"/>
    <x v="7"/>
    <x v="1"/>
    <x v="1"/>
    <n v="216"/>
    <x v="422"/>
    <x v="0"/>
    <n v="2109"/>
    <n v="205"/>
    <n v="2"/>
    <n v="1316"/>
    <n v="586"/>
    <x v="413"/>
    <x v="372"/>
    <x v="1"/>
  </r>
  <r>
    <x v="1"/>
    <x v="7"/>
    <x v="1"/>
    <x v="1"/>
    <n v="221"/>
    <x v="11"/>
    <x v="0"/>
    <n v="3608"/>
    <n v="473"/>
    <n v="82"/>
    <n v="2664"/>
    <n v="389"/>
    <x v="10"/>
    <x v="11"/>
    <x v="1"/>
  </r>
  <r>
    <x v="1"/>
    <x v="7"/>
    <x v="1"/>
    <x v="1"/>
    <n v="222"/>
    <x v="630"/>
    <x v="0"/>
    <n v="4943"/>
    <n v="779"/>
    <n v="305"/>
    <n v="2207"/>
    <n v="1652"/>
    <x v="722"/>
    <x v="644"/>
    <x v="1"/>
  </r>
  <r>
    <x v="1"/>
    <x v="7"/>
    <x v="1"/>
    <x v="1"/>
    <n v="224"/>
    <x v="631"/>
    <x v="0"/>
    <n v="3094"/>
    <n v="718"/>
    <n v="5"/>
    <n v="783"/>
    <n v="1588"/>
    <x v="723"/>
    <x v="645"/>
    <x v="1"/>
  </r>
  <r>
    <x v="1"/>
    <x v="7"/>
    <x v="3"/>
    <x v="3"/>
    <n v="229"/>
    <x v="423"/>
    <x v="0"/>
    <n v="230"/>
    <n v="0"/>
    <n v="230"/>
    <n v="0"/>
    <n v="0"/>
    <x v="414"/>
    <x v="373"/>
    <x v="1"/>
  </r>
  <r>
    <x v="1"/>
    <x v="7"/>
    <x v="3"/>
    <x v="3"/>
    <n v="232"/>
    <x v="233"/>
    <x v="0"/>
    <n v="196"/>
    <n v="0"/>
    <n v="196"/>
    <n v="0"/>
    <n v="0"/>
    <x v="210"/>
    <x v="13"/>
    <x v="1"/>
  </r>
  <r>
    <x v="1"/>
    <x v="7"/>
    <x v="3"/>
    <x v="3"/>
    <n v="233"/>
    <x v="14"/>
    <x v="0"/>
    <n v="193"/>
    <n v="0"/>
    <n v="193"/>
    <n v="0"/>
    <n v="0"/>
    <x v="12"/>
    <x v="13"/>
    <x v="1"/>
  </r>
  <r>
    <x v="1"/>
    <x v="7"/>
    <x v="3"/>
    <x v="3"/>
    <n v="238"/>
    <x v="234"/>
    <x v="0"/>
    <n v="129"/>
    <n v="0"/>
    <n v="129"/>
    <n v="0"/>
    <n v="0"/>
    <x v="211"/>
    <x v="202"/>
    <x v="1"/>
  </r>
  <r>
    <x v="1"/>
    <x v="7"/>
    <x v="3"/>
    <x v="3"/>
    <n v="243"/>
    <x v="145"/>
    <x v="0"/>
    <n v="160"/>
    <n v="0"/>
    <n v="160"/>
    <n v="0"/>
    <n v="0"/>
    <x v="129"/>
    <x v="126"/>
    <x v="1"/>
  </r>
  <r>
    <x v="1"/>
    <x v="7"/>
    <x v="3"/>
    <x v="3"/>
    <n v="666"/>
    <x v="18"/>
    <x v="0"/>
    <n v="78"/>
    <n v="0"/>
    <n v="78"/>
    <n v="0"/>
    <n v="0"/>
    <x v="12"/>
    <x v="14"/>
    <x v="1"/>
  </r>
  <r>
    <x v="1"/>
    <x v="7"/>
    <x v="3"/>
    <x v="3"/>
    <n v="718"/>
    <x v="345"/>
    <x v="0"/>
    <n v="79"/>
    <n v="0"/>
    <n v="79"/>
    <n v="0"/>
    <n v="0"/>
    <x v="130"/>
    <x v="13"/>
    <x v="1"/>
  </r>
  <r>
    <x v="1"/>
    <x v="7"/>
    <x v="4"/>
    <x v="4"/>
    <n v="614"/>
    <x v="239"/>
    <x v="0"/>
    <n v="75"/>
    <n v="0"/>
    <n v="75"/>
    <n v="0"/>
    <n v="0"/>
    <x v="215"/>
    <x v="196"/>
    <x v="1"/>
  </r>
  <r>
    <x v="1"/>
    <x v="7"/>
    <x v="5"/>
    <x v="5"/>
    <n v="259"/>
    <x v="430"/>
    <x v="0"/>
    <n v="168"/>
    <n v="27"/>
    <n v="0"/>
    <n v="0"/>
    <n v="141"/>
    <x v="419"/>
    <x v="13"/>
    <x v="1"/>
  </r>
  <r>
    <x v="1"/>
    <x v="7"/>
    <x v="6"/>
    <x v="6"/>
    <n v="727"/>
    <x v="479"/>
    <x v="0"/>
    <n v="20"/>
    <n v="0"/>
    <n v="20"/>
    <n v="0"/>
    <n v="0"/>
    <x v="32"/>
    <x v="0"/>
    <x v="1"/>
  </r>
  <r>
    <x v="1"/>
    <x v="7"/>
    <x v="7"/>
    <x v="7"/>
    <n v="653"/>
    <x v="151"/>
    <x v="0"/>
    <n v="243"/>
    <n v="20"/>
    <n v="47"/>
    <n v="153"/>
    <n v="23"/>
    <x v="574"/>
    <x v="368"/>
    <x v="1"/>
  </r>
  <r>
    <x v="1"/>
    <x v="7"/>
    <x v="8"/>
    <x v="8"/>
    <n v="273"/>
    <x v="27"/>
    <x v="0"/>
    <n v="132"/>
    <n v="1"/>
    <n v="123"/>
    <n v="8"/>
    <n v="0"/>
    <x v="739"/>
    <x v="201"/>
    <x v="1"/>
  </r>
  <r>
    <x v="1"/>
    <x v="7"/>
    <x v="8"/>
    <x v="8"/>
    <n v="276"/>
    <x v="153"/>
    <x v="0"/>
    <n v="245"/>
    <n v="4"/>
    <n v="230"/>
    <n v="11"/>
    <n v="0"/>
    <x v="576"/>
    <x v="73"/>
    <x v="1"/>
  </r>
  <r>
    <x v="1"/>
    <x v="7"/>
    <x v="8"/>
    <x v="8"/>
    <n v="277"/>
    <x v="480"/>
    <x v="0"/>
    <n v="63"/>
    <n v="1"/>
    <n v="59"/>
    <n v="3"/>
    <n v="0"/>
    <x v="624"/>
    <x v="13"/>
    <x v="1"/>
  </r>
  <r>
    <x v="1"/>
    <x v="7"/>
    <x v="8"/>
    <x v="8"/>
    <n v="658"/>
    <x v="350"/>
    <x v="0"/>
    <n v="139"/>
    <n v="0"/>
    <n v="138"/>
    <n v="1"/>
    <n v="0"/>
    <x v="1"/>
    <x v="895"/>
    <x v="1"/>
  </r>
  <r>
    <x v="1"/>
    <x v="7"/>
    <x v="9"/>
    <x v="9"/>
    <n v="287"/>
    <x v="351"/>
    <x v="0"/>
    <n v="1274"/>
    <n v="33"/>
    <n v="74"/>
    <n v="1132"/>
    <n v="35"/>
    <x v="1204"/>
    <x v="1022"/>
    <x v="1"/>
  </r>
  <r>
    <x v="1"/>
    <x v="7"/>
    <x v="9"/>
    <x v="9"/>
    <n v="295"/>
    <x v="483"/>
    <x v="0"/>
    <n v="1458"/>
    <n v="76"/>
    <n v="209"/>
    <n v="957"/>
    <n v="216"/>
    <x v="622"/>
    <x v="689"/>
    <x v="1"/>
  </r>
  <r>
    <x v="1"/>
    <x v="7"/>
    <x v="9"/>
    <x v="9"/>
    <n v="297"/>
    <x v="635"/>
    <x v="0"/>
    <n v="2356"/>
    <n v="227"/>
    <n v="79"/>
    <n v="1855"/>
    <n v="195"/>
    <x v="1503"/>
    <x v="1327"/>
    <x v="1"/>
  </r>
  <r>
    <x v="1"/>
    <x v="7"/>
    <x v="9"/>
    <x v="9"/>
    <n v="302"/>
    <x v="355"/>
    <x v="0"/>
    <n v="1458"/>
    <n v="49"/>
    <n v="101"/>
    <n v="909"/>
    <n v="399"/>
    <x v="1046"/>
    <x v="812"/>
    <x v="1"/>
  </r>
  <r>
    <x v="1"/>
    <x v="7"/>
    <x v="9"/>
    <x v="9"/>
    <n v="617"/>
    <x v="701"/>
    <x v="0"/>
    <n v="1309"/>
    <n v="152"/>
    <n v="614"/>
    <n v="372"/>
    <n v="171"/>
    <x v="1235"/>
    <x v="332"/>
    <x v="1"/>
  </r>
  <r>
    <x v="1"/>
    <x v="7"/>
    <x v="10"/>
    <x v="10"/>
    <n v="307"/>
    <x v="33"/>
    <x v="0"/>
    <n v="5708"/>
    <n v="1430"/>
    <n v="86"/>
    <n v="4056"/>
    <n v="136"/>
    <x v="1612"/>
    <x v="1328"/>
    <x v="1"/>
  </r>
  <r>
    <x v="1"/>
    <x v="7"/>
    <x v="10"/>
    <x v="10"/>
    <n v="309"/>
    <x v="438"/>
    <x v="0"/>
    <n v="769"/>
    <n v="128"/>
    <n v="120"/>
    <n v="487"/>
    <n v="34"/>
    <x v="144"/>
    <x v="262"/>
    <x v="1"/>
  </r>
  <r>
    <x v="1"/>
    <x v="7"/>
    <x v="10"/>
    <x v="10"/>
    <n v="311"/>
    <x v="704"/>
    <x v="0"/>
    <n v="725"/>
    <n v="158"/>
    <n v="16"/>
    <n v="548"/>
    <n v="3"/>
    <x v="773"/>
    <x v="60"/>
    <x v="1"/>
  </r>
  <r>
    <x v="1"/>
    <x v="7"/>
    <x v="10"/>
    <x v="10"/>
    <n v="319"/>
    <x v="358"/>
    <x v="0"/>
    <n v="12446"/>
    <n v="917"/>
    <n v="58"/>
    <n v="11253"/>
    <n v="218"/>
    <x v="634"/>
    <x v="557"/>
    <x v="1"/>
  </r>
  <r>
    <x v="1"/>
    <x v="7"/>
    <x v="10"/>
    <x v="10"/>
    <n v="664"/>
    <x v="35"/>
    <x v="0"/>
    <n v="727"/>
    <n v="275"/>
    <n v="99"/>
    <n v="353"/>
    <n v="0"/>
    <x v="524"/>
    <x v="465"/>
    <x v="1"/>
  </r>
  <r>
    <x v="1"/>
    <x v="7"/>
    <x v="10"/>
    <x v="10"/>
    <n v="703"/>
    <x v="636"/>
    <x v="0"/>
    <n v="353"/>
    <n v="84"/>
    <n v="65"/>
    <n v="204"/>
    <n v="0"/>
    <x v="729"/>
    <x v="193"/>
    <x v="1"/>
  </r>
  <r>
    <x v="1"/>
    <x v="7"/>
    <x v="11"/>
    <x v="11"/>
    <n v="18"/>
    <x v="558"/>
    <x v="0"/>
    <n v="191"/>
    <n v="58"/>
    <n v="10"/>
    <n v="77"/>
    <n v="46"/>
    <x v="390"/>
    <x v="13"/>
    <x v="1"/>
  </r>
  <r>
    <x v="1"/>
    <x v="7"/>
    <x v="11"/>
    <x v="11"/>
    <n v="19"/>
    <x v="360"/>
    <x v="0"/>
    <n v="5"/>
    <n v="3"/>
    <n v="2"/>
    <n v="0"/>
    <n v="0"/>
    <x v="16"/>
    <x v="13"/>
    <x v="1"/>
  </r>
  <r>
    <x v="1"/>
    <x v="7"/>
    <x v="12"/>
    <x v="12"/>
    <n v="324"/>
    <x v="42"/>
    <x v="0"/>
    <n v="1694"/>
    <n v="306"/>
    <n v="6"/>
    <n v="1146"/>
    <n v="236"/>
    <x v="34"/>
    <x v="587"/>
    <x v="1"/>
  </r>
  <r>
    <x v="1"/>
    <x v="7"/>
    <x v="12"/>
    <x v="12"/>
    <n v="338"/>
    <x v="252"/>
    <x v="0"/>
    <n v="1498"/>
    <n v="380"/>
    <n v="59"/>
    <n v="348"/>
    <n v="711"/>
    <x v="580"/>
    <x v="211"/>
    <x v="1"/>
  </r>
  <r>
    <x v="1"/>
    <x v="7"/>
    <x v="13"/>
    <x v="13"/>
    <n v="345"/>
    <x v="664"/>
    <x v="0"/>
    <n v="3885"/>
    <n v="365"/>
    <n v="310"/>
    <n v="2016"/>
    <n v="1194"/>
    <x v="1613"/>
    <x v="1329"/>
    <x v="1"/>
  </r>
  <r>
    <x v="1"/>
    <x v="7"/>
    <x v="13"/>
    <x v="13"/>
    <n v="346"/>
    <x v="526"/>
    <x v="0"/>
    <n v="3980"/>
    <n v="214"/>
    <n v="72"/>
    <n v="3263"/>
    <n v="431"/>
    <x v="1614"/>
    <x v="1330"/>
    <x v="1"/>
  </r>
  <r>
    <x v="1"/>
    <x v="7"/>
    <x v="13"/>
    <x v="13"/>
    <n v="351"/>
    <x v="294"/>
    <x v="0"/>
    <n v="895"/>
    <n v="51"/>
    <n v="61"/>
    <n v="688"/>
    <n v="95"/>
    <x v="1615"/>
    <x v="1331"/>
    <x v="1"/>
  </r>
  <r>
    <x v="1"/>
    <x v="7"/>
    <x v="13"/>
    <x v="13"/>
    <n v="363"/>
    <x v="691"/>
    <x v="0"/>
    <n v="4291"/>
    <n v="675"/>
    <n v="1953"/>
    <n v="1216"/>
    <n v="447"/>
    <x v="1616"/>
    <x v="1332"/>
    <x v="1"/>
  </r>
  <r>
    <x v="1"/>
    <x v="7"/>
    <x v="13"/>
    <x v="13"/>
    <n v="364"/>
    <x v="646"/>
    <x v="0"/>
    <n v="1614"/>
    <n v="278"/>
    <n v="549"/>
    <n v="771"/>
    <n v="16"/>
    <x v="1617"/>
    <x v="1333"/>
    <x v="1"/>
  </r>
  <r>
    <x v="1"/>
    <x v="7"/>
    <x v="13"/>
    <x v="13"/>
    <n v="367"/>
    <x v="364"/>
    <x v="0"/>
    <n v="3357"/>
    <n v="259"/>
    <n v="44"/>
    <n v="2211"/>
    <n v="843"/>
    <x v="1618"/>
    <x v="1334"/>
    <x v="1"/>
  </r>
  <r>
    <x v="1"/>
    <x v="7"/>
    <x v="13"/>
    <x v="13"/>
    <n v="369"/>
    <x v="559"/>
    <x v="0"/>
    <n v="3515"/>
    <n v="224"/>
    <n v="0"/>
    <n v="2597"/>
    <n v="694"/>
    <x v="1619"/>
    <x v="1335"/>
    <x v="1"/>
  </r>
  <r>
    <x v="1"/>
    <x v="7"/>
    <x v="13"/>
    <x v="13"/>
    <n v="370"/>
    <x v="256"/>
    <x v="0"/>
    <n v="1776"/>
    <n v="277"/>
    <n v="804"/>
    <n v="479"/>
    <n v="216"/>
    <x v="1620"/>
    <x v="23"/>
    <x v="1"/>
  </r>
  <r>
    <x v="1"/>
    <x v="7"/>
    <x v="14"/>
    <x v="14"/>
    <n v="384"/>
    <x v="174"/>
    <x v="0"/>
    <n v="126"/>
    <n v="19"/>
    <n v="49"/>
    <n v="10"/>
    <n v="48"/>
    <x v="159"/>
    <x v="153"/>
    <x v="1"/>
  </r>
  <r>
    <x v="1"/>
    <x v="7"/>
    <x v="14"/>
    <x v="14"/>
    <n v="644"/>
    <x v="488"/>
    <x v="0"/>
    <n v="1185"/>
    <n v="243"/>
    <n v="103"/>
    <n v="237"/>
    <n v="602"/>
    <x v="665"/>
    <x v="31"/>
    <x v="1"/>
  </r>
  <r>
    <x v="1"/>
    <x v="7"/>
    <x v="14"/>
    <x v="14"/>
    <n v="734"/>
    <x v="696"/>
    <x v="0"/>
    <n v="1258"/>
    <n v="32"/>
    <n v="149"/>
    <n v="940"/>
    <n v="137"/>
    <x v="507"/>
    <x v="475"/>
    <x v="1"/>
  </r>
  <r>
    <x v="1"/>
    <x v="7"/>
    <x v="14"/>
    <x v="14"/>
    <n v="759"/>
    <x v="638"/>
    <x v="0"/>
    <n v="604"/>
    <n v="67"/>
    <n v="55"/>
    <n v="119"/>
    <n v="363"/>
    <x v="1245"/>
    <x v="653"/>
    <x v="1"/>
  </r>
  <r>
    <x v="1"/>
    <x v="7"/>
    <x v="15"/>
    <x v="15"/>
    <n v="396"/>
    <x v="262"/>
    <x v="0"/>
    <n v="2484"/>
    <n v="507"/>
    <n v="114"/>
    <n v="885"/>
    <n v="978"/>
    <x v="238"/>
    <x v="222"/>
    <x v="1"/>
  </r>
  <r>
    <x v="1"/>
    <x v="7"/>
    <x v="15"/>
    <x v="15"/>
    <n v="400"/>
    <x v="52"/>
    <x v="0"/>
    <n v="3306"/>
    <n v="866"/>
    <n v="323"/>
    <n v="328"/>
    <n v="1789"/>
    <x v="44"/>
    <x v="38"/>
    <x v="1"/>
  </r>
  <r>
    <x v="1"/>
    <x v="7"/>
    <x v="15"/>
    <x v="15"/>
    <n v="403"/>
    <x v="371"/>
    <x v="0"/>
    <n v="4396"/>
    <n v="477"/>
    <n v="2702"/>
    <n v="312"/>
    <n v="905"/>
    <x v="354"/>
    <x v="320"/>
    <x v="1"/>
  </r>
  <r>
    <x v="1"/>
    <x v="7"/>
    <x v="15"/>
    <x v="15"/>
    <n v="409"/>
    <x v="54"/>
    <x v="0"/>
    <n v="4073"/>
    <n v="966"/>
    <n v="575"/>
    <n v="470"/>
    <n v="2062"/>
    <x v="46"/>
    <x v="40"/>
    <x v="1"/>
  </r>
  <r>
    <x v="1"/>
    <x v="7"/>
    <x v="15"/>
    <x v="15"/>
    <n v="413"/>
    <x v="56"/>
    <x v="0"/>
    <n v="4870"/>
    <n v="790"/>
    <n v="1267"/>
    <n v="483"/>
    <n v="2330"/>
    <x v="48"/>
    <x v="42"/>
    <x v="1"/>
  </r>
  <r>
    <x v="1"/>
    <x v="7"/>
    <x v="15"/>
    <x v="15"/>
    <n v="427"/>
    <x v="618"/>
    <x v="0"/>
    <n v="3322"/>
    <n v="1199"/>
    <n v="303"/>
    <n v="397"/>
    <n v="1423"/>
    <x v="700"/>
    <x v="622"/>
    <x v="1"/>
  </r>
  <r>
    <x v="1"/>
    <x v="7"/>
    <x v="15"/>
    <x v="15"/>
    <n v="428"/>
    <x v="186"/>
    <x v="0"/>
    <n v="2015"/>
    <n v="297"/>
    <n v="700"/>
    <n v="194"/>
    <n v="824"/>
    <x v="171"/>
    <x v="67"/>
    <x v="1"/>
  </r>
  <r>
    <x v="1"/>
    <x v="7"/>
    <x v="16"/>
    <x v="16"/>
    <n v="440"/>
    <x v="665"/>
    <x v="0"/>
    <n v="1041"/>
    <n v="143"/>
    <n v="12"/>
    <n v="527"/>
    <n v="355"/>
    <x v="795"/>
    <x v="160"/>
    <x v="1"/>
  </r>
  <r>
    <x v="1"/>
    <x v="7"/>
    <x v="16"/>
    <x v="16"/>
    <n v="443"/>
    <x v="566"/>
    <x v="0"/>
    <n v="510"/>
    <n v="39"/>
    <n v="2"/>
    <n v="209"/>
    <n v="260"/>
    <x v="1621"/>
    <x v="995"/>
    <x v="1"/>
  </r>
  <r>
    <x v="1"/>
    <x v="7"/>
    <x v="16"/>
    <x v="16"/>
    <n v="449"/>
    <x v="188"/>
    <x v="0"/>
    <n v="614"/>
    <n v="131"/>
    <n v="16"/>
    <n v="275"/>
    <n v="167"/>
    <x v="724"/>
    <x v="281"/>
    <x v="1"/>
  </r>
  <r>
    <x v="1"/>
    <x v="7"/>
    <x v="16"/>
    <x v="16"/>
    <n v="452"/>
    <x v="533"/>
    <x v="0"/>
    <n v="273"/>
    <n v="12"/>
    <n v="212"/>
    <n v="45"/>
    <n v="4"/>
    <x v="1243"/>
    <x v="1118"/>
    <x v="1"/>
  </r>
  <r>
    <x v="1"/>
    <x v="7"/>
    <x v="16"/>
    <x v="16"/>
    <n v="458"/>
    <x v="68"/>
    <x v="0"/>
    <n v="626"/>
    <n v="124"/>
    <n v="144"/>
    <n v="121"/>
    <n v="237"/>
    <x v="757"/>
    <x v="668"/>
    <x v="1"/>
  </r>
  <r>
    <x v="1"/>
    <x v="7"/>
    <x v="16"/>
    <x v="16"/>
    <n v="462"/>
    <x v="304"/>
    <x v="0"/>
    <n v="409"/>
    <n v="18"/>
    <n v="295"/>
    <n v="33"/>
    <n v="63"/>
    <x v="1359"/>
    <x v="155"/>
    <x v="1"/>
  </r>
  <r>
    <x v="1"/>
    <x v="7"/>
    <x v="16"/>
    <x v="16"/>
    <n v="668"/>
    <x v="269"/>
    <x v="0"/>
    <n v="266"/>
    <n v="16"/>
    <n v="229"/>
    <n v="15"/>
    <n v="6"/>
    <x v="1025"/>
    <x v="486"/>
    <x v="1"/>
  </r>
  <r>
    <x v="1"/>
    <x v="7"/>
    <x v="16"/>
    <x v="16"/>
    <n v="674"/>
    <x v="69"/>
    <x v="0"/>
    <n v="333"/>
    <n v="20"/>
    <n v="0"/>
    <n v="239"/>
    <n v="74"/>
    <x v="707"/>
    <x v="1036"/>
    <x v="1"/>
  </r>
  <r>
    <x v="1"/>
    <x v="7"/>
    <x v="17"/>
    <x v="17"/>
    <n v="470"/>
    <x v="193"/>
    <x v="0"/>
    <n v="253"/>
    <n v="0"/>
    <n v="0"/>
    <n v="253"/>
    <n v="0"/>
    <x v="4"/>
    <x v="73"/>
    <x v="1"/>
  </r>
  <r>
    <x v="1"/>
    <x v="7"/>
    <x v="17"/>
    <x v="17"/>
    <n v="485"/>
    <x v="72"/>
    <x v="0"/>
    <n v="38"/>
    <n v="5"/>
    <n v="1"/>
    <n v="27"/>
    <n v="5"/>
    <x v="64"/>
    <x v="56"/>
    <x v="1"/>
  </r>
  <r>
    <x v="1"/>
    <x v="7"/>
    <x v="17"/>
    <x v="17"/>
    <n v="487"/>
    <x v="273"/>
    <x v="0"/>
    <n v="753"/>
    <n v="17"/>
    <n v="398"/>
    <n v="313"/>
    <n v="25"/>
    <x v="1622"/>
    <x v="12"/>
    <x v="1"/>
  </r>
  <r>
    <x v="1"/>
    <x v="7"/>
    <x v="17"/>
    <x v="17"/>
    <n v="489"/>
    <x v="306"/>
    <x v="0"/>
    <n v="192"/>
    <n v="3"/>
    <n v="0"/>
    <n v="187"/>
    <n v="2"/>
    <x v="1221"/>
    <x v="348"/>
    <x v="1"/>
  </r>
  <r>
    <x v="1"/>
    <x v="7"/>
    <x v="17"/>
    <x v="17"/>
    <n v="491"/>
    <x v="274"/>
    <x v="0"/>
    <n v="279"/>
    <n v="14"/>
    <n v="17"/>
    <n v="194"/>
    <n v="54"/>
    <x v="480"/>
    <x v="204"/>
    <x v="1"/>
  </r>
  <r>
    <x v="1"/>
    <x v="7"/>
    <x v="17"/>
    <x v="17"/>
    <n v="500"/>
    <x v="275"/>
    <x v="0"/>
    <n v="293"/>
    <n v="13"/>
    <n v="17"/>
    <n v="237"/>
    <n v="26"/>
    <x v="612"/>
    <x v="702"/>
    <x v="1"/>
  </r>
  <r>
    <x v="1"/>
    <x v="7"/>
    <x v="18"/>
    <x v="18"/>
    <n v="519"/>
    <x v="708"/>
    <x v="0"/>
    <n v="1047"/>
    <n v="69"/>
    <n v="32"/>
    <n v="99"/>
    <n v="847"/>
    <x v="556"/>
    <x v="277"/>
    <x v="1"/>
  </r>
  <r>
    <x v="1"/>
    <x v="7"/>
    <x v="18"/>
    <x v="18"/>
    <n v="521"/>
    <x v="198"/>
    <x v="0"/>
    <n v="562"/>
    <n v="59"/>
    <n v="64"/>
    <n v="30"/>
    <n v="409"/>
    <x v="105"/>
    <x v="174"/>
    <x v="1"/>
  </r>
  <r>
    <x v="1"/>
    <x v="7"/>
    <x v="19"/>
    <x v="19"/>
    <n v="526"/>
    <x v="592"/>
    <x v="0"/>
    <n v="841"/>
    <n v="85"/>
    <n v="11"/>
    <n v="259"/>
    <n v="486"/>
    <x v="791"/>
    <x v="60"/>
    <x v="1"/>
  </r>
  <r>
    <x v="1"/>
    <x v="7"/>
    <x v="19"/>
    <x v="19"/>
    <n v="531"/>
    <x v="278"/>
    <x v="0"/>
    <n v="465"/>
    <n v="43"/>
    <n v="15"/>
    <n v="27"/>
    <n v="380"/>
    <x v="655"/>
    <x v="237"/>
    <x v="1"/>
  </r>
  <r>
    <x v="1"/>
    <x v="7"/>
    <x v="19"/>
    <x v="19"/>
    <n v="538"/>
    <x v="381"/>
    <x v="0"/>
    <n v="1768"/>
    <n v="336"/>
    <n v="11"/>
    <n v="207"/>
    <n v="1214"/>
    <x v="1224"/>
    <x v="1039"/>
    <x v="1"/>
  </r>
  <r>
    <x v="1"/>
    <x v="7"/>
    <x v="19"/>
    <x v="19"/>
    <n v="539"/>
    <x v="280"/>
    <x v="0"/>
    <n v="2076"/>
    <n v="164"/>
    <n v="25"/>
    <n v="403"/>
    <n v="1484"/>
    <x v="604"/>
    <x v="239"/>
    <x v="1"/>
  </r>
  <r>
    <x v="1"/>
    <x v="7"/>
    <x v="19"/>
    <x v="19"/>
    <n v="546"/>
    <x v="384"/>
    <x v="0"/>
    <n v="806"/>
    <n v="50"/>
    <n v="38"/>
    <n v="127"/>
    <n v="591"/>
    <x v="551"/>
    <x v="28"/>
    <x v="1"/>
  </r>
  <r>
    <x v="1"/>
    <x v="7"/>
    <x v="19"/>
    <x v="19"/>
    <n v="549"/>
    <x v="201"/>
    <x v="0"/>
    <n v="301"/>
    <n v="14"/>
    <n v="11"/>
    <n v="10"/>
    <n v="266"/>
    <x v="184"/>
    <x v="5"/>
    <x v="1"/>
  </r>
  <r>
    <x v="1"/>
    <x v="7"/>
    <x v="20"/>
    <x v="20"/>
    <n v="33"/>
    <x v="80"/>
    <x v="0"/>
    <n v="215"/>
    <n v="27"/>
    <n v="0"/>
    <n v="188"/>
    <n v="0"/>
    <x v="0"/>
    <x v="64"/>
    <x v="1"/>
  </r>
  <r>
    <x v="1"/>
    <x v="7"/>
    <x v="20"/>
    <x v="20"/>
    <n v="35"/>
    <x v="540"/>
    <x v="0"/>
    <n v="55"/>
    <n v="0"/>
    <n v="0"/>
    <n v="55"/>
    <n v="0"/>
    <x v="510"/>
    <x v="172"/>
    <x v="1"/>
  </r>
  <r>
    <x v="1"/>
    <x v="7"/>
    <x v="20"/>
    <x v="20"/>
    <n v="40"/>
    <x v="568"/>
    <x v="0"/>
    <n v="114"/>
    <n v="2"/>
    <n v="0"/>
    <n v="112"/>
    <n v="0"/>
    <x v="409"/>
    <x v="204"/>
    <x v="1"/>
  </r>
  <r>
    <x v="1"/>
    <x v="7"/>
    <x v="20"/>
    <x v="20"/>
    <n v="605"/>
    <x v="619"/>
    <x v="0"/>
    <n v="198"/>
    <n v="24"/>
    <n v="0"/>
    <n v="171"/>
    <n v="3"/>
    <x v="132"/>
    <x v="629"/>
    <x v="1"/>
  </r>
  <r>
    <x v="1"/>
    <x v="7"/>
    <x v="20"/>
    <x v="20"/>
    <n v="608"/>
    <x v="288"/>
    <x v="0"/>
    <n v="60"/>
    <n v="1"/>
    <n v="0"/>
    <n v="58"/>
    <n v="1"/>
    <x v="265"/>
    <x v="153"/>
    <x v="1"/>
  </r>
  <r>
    <x v="1"/>
    <x v="7"/>
    <x v="21"/>
    <x v="21"/>
    <n v="557"/>
    <x v="569"/>
    <x v="0"/>
    <n v="13843"/>
    <n v="129"/>
    <n v="256"/>
    <n v="13458"/>
    <n v="0"/>
    <x v="606"/>
    <x v="25"/>
    <x v="1"/>
  </r>
  <r>
    <x v="1"/>
    <x v="7"/>
    <x v="21"/>
    <x v="21"/>
    <n v="560"/>
    <x v="570"/>
    <x v="0"/>
    <n v="12023"/>
    <n v="170"/>
    <n v="160"/>
    <n v="11693"/>
    <n v="0"/>
    <x v="607"/>
    <x v="537"/>
    <x v="1"/>
  </r>
  <r>
    <x v="1"/>
    <x v="7"/>
    <x v="21"/>
    <x v="21"/>
    <n v="561"/>
    <x v="593"/>
    <x v="0"/>
    <n v="16069"/>
    <n v="232"/>
    <n v="367"/>
    <n v="15470"/>
    <n v="0"/>
    <x v="656"/>
    <x v="576"/>
    <x v="1"/>
  </r>
  <r>
    <x v="1"/>
    <x v="7"/>
    <x v="21"/>
    <x v="21"/>
    <n v="567"/>
    <x v="313"/>
    <x v="0"/>
    <n v="5025"/>
    <n v="0"/>
    <n v="0"/>
    <n v="5025"/>
    <n v="0"/>
    <x v="555"/>
    <x v="495"/>
    <x v="1"/>
  </r>
  <r>
    <x v="1"/>
    <x v="7"/>
    <x v="22"/>
    <x v="22"/>
    <n v="575"/>
    <x v="292"/>
    <x v="0"/>
    <n v="1332"/>
    <n v="32"/>
    <n v="0"/>
    <n v="43"/>
    <n v="1257"/>
    <x v="381"/>
    <x v="578"/>
    <x v="1"/>
  </r>
  <r>
    <x v="1"/>
    <x v="7"/>
    <x v="22"/>
    <x v="22"/>
    <n v="577"/>
    <x v="212"/>
    <x v="0"/>
    <n v="1157"/>
    <n v="122"/>
    <n v="4"/>
    <n v="31"/>
    <n v="1000"/>
    <x v="658"/>
    <x v="579"/>
    <x v="1"/>
  </r>
  <r>
    <x v="1"/>
    <x v="7"/>
    <x v="22"/>
    <x v="22"/>
    <n v="579"/>
    <x v="84"/>
    <x v="0"/>
    <n v="1886"/>
    <n v="749"/>
    <n v="0"/>
    <n v="18"/>
    <n v="1119"/>
    <x v="921"/>
    <x v="1042"/>
    <x v="1"/>
  </r>
  <r>
    <x v="1"/>
    <x v="7"/>
    <x v="22"/>
    <x v="22"/>
    <n v="585"/>
    <x v="85"/>
    <x v="0"/>
    <n v="452"/>
    <n v="65"/>
    <n v="0"/>
    <n v="112"/>
    <n v="275"/>
    <x v="711"/>
    <x v="219"/>
    <x v="1"/>
  </r>
  <r>
    <x v="1"/>
    <x v="7"/>
    <x v="22"/>
    <x v="22"/>
    <n v="587"/>
    <x v="440"/>
    <x v="0"/>
    <n v="357"/>
    <n v="118"/>
    <n v="11"/>
    <n v="32"/>
    <n v="196"/>
    <x v="612"/>
    <x v="356"/>
    <x v="1"/>
  </r>
  <r>
    <x v="1"/>
    <x v="7"/>
    <x v="22"/>
    <x v="22"/>
    <n v="593"/>
    <x v="88"/>
    <x v="0"/>
    <n v="313"/>
    <n v="51"/>
    <n v="1"/>
    <n v="203"/>
    <n v="58"/>
    <x v="351"/>
    <x v="499"/>
    <x v="1"/>
  </r>
  <r>
    <x v="1"/>
    <x v="7"/>
    <x v="22"/>
    <x v="22"/>
    <n v="594"/>
    <x v="668"/>
    <x v="0"/>
    <n v="1236"/>
    <n v="206"/>
    <n v="0"/>
    <n v="126"/>
    <n v="904"/>
    <x v="1226"/>
    <x v="1043"/>
    <x v="1"/>
  </r>
  <r>
    <x v="1"/>
    <x v="7"/>
    <x v="22"/>
    <x v="22"/>
    <n v="595"/>
    <x v="504"/>
    <x v="0"/>
    <n v="7410"/>
    <n v="1516"/>
    <n v="182"/>
    <n v="2089"/>
    <n v="3623"/>
    <x v="559"/>
    <x v="500"/>
    <x v="1"/>
  </r>
  <r>
    <x v="1"/>
    <x v="7"/>
    <x v="24"/>
    <x v="24"/>
    <n v="683"/>
    <x v="545"/>
    <x v="0"/>
    <n v="42"/>
    <n v="19"/>
    <n v="6"/>
    <n v="0"/>
    <n v="17"/>
    <x v="15"/>
    <x v="15"/>
    <x v="1"/>
  </r>
  <r>
    <x v="1"/>
    <x v="7"/>
    <x v="24"/>
    <x v="24"/>
    <n v="684"/>
    <x v="443"/>
    <x v="0"/>
    <n v="724"/>
    <n v="203"/>
    <n v="56"/>
    <n v="58"/>
    <n v="407"/>
    <x v="434"/>
    <x v="386"/>
    <x v="1"/>
  </r>
  <r>
    <x v="1"/>
    <x v="7"/>
    <x v="24"/>
    <x v="24"/>
    <n v="687"/>
    <x v="92"/>
    <x v="0"/>
    <n v="163"/>
    <n v="33"/>
    <n v="1"/>
    <n v="0"/>
    <n v="129"/>
    <x v="82"/>
    <x v="76"/>
    <x v="1"/>
  </r>
  <r>
    <x v="1"/>
    <x v="7"/>
    <x v="24"/>
    <x v="24"/>
    <n v="690"/>
    <x v="93"/>
    <x v="0"/>
    <n v="713"/>
    <n v="89"/>
    <n v="217"/>
    <n v="0"/>
    <n v="407"/>
    <x v="83"/>
    <x v="77"/>
    <x v="1"/>
  </r>
  <r>
    <x v="1"/>
    <x v="7"/>
    <x v="24"/>
    <x v="24"/>
    <n v="695"/>
    <x v="319"/>
    <x v="0"/>
    <n v="793"/>
    <n v="174"/>
    <n v="11"/>
    <n v="24"/>
    <n v="584"/>
    <x v="306"/>
    <x v="280"/>
    <x v="1"/>
  </r>
  <r>
    <x v="1"/>
    <x v="7"/>
    <x v="24"/>
    <x v="24"/>
    <n v="700"/>
    <x v="508"/>
    <x v="0"/>
    <n v="348"/>
    <n v="74"/>
    <n v="2"/>
    <n v="39"/>
    <n v="233"/>
    <x v="395"/>
    <x v="441"/>
    <x v="1"/>
  </r>
  <r>
    <x v="1"/>
    <x v="7"/>
    <x v="25"/>
    <x v="25"/>
    <n v="464"/>
    <x v="396"/>
    <x v="0"/>
    <n v="173"/>
    <n v="25"/>
    <n v="0"/>
    <n v="13"/>
    <n v="135"/>
    <x v="389"/>
    <x v="126"/>
    <x v="1"/>
  </r>
  <r>
    <x v="1"/>
    <x v="7"/>
    <x v="26"/>
    <x v="26"/>
    <n v="48"/>
    <x v="597"/>
    <x v="0"/>
    <n v="181"/>
    <n v="24"/>
    <n v="1"/>
    <n v="154"/>
    <n v="2"/>
    <x v="662"/>
    <x v="582"/>
    <x v="1"/>
  </r>
  <r>
    <x v="1"/>
    <x v="7"/>
    <x v="26"/>
    <x v="26"/>
    <n v="52"/>
    <x v="99"/>
    <x v="0"/>
    <n v="61"/>
    <n v="10"/>
    <n v="0"/>
    <n v="51"/>
    <n v="0"/>
    <x v="89"/>
    <x v="83"/>
    <x v="1"/>
  </r>
  <r>
    <x v="1"/>
    <x v="7"/>
    <x v="26"/>
    <x v="26"/>
    <n v="55"/>
    <x v="510"/>
    <x v="0"/>
    <n v="343"/>
    <n v="27"/>
    <n v="1"/>
    <n v="315"/>
    <n v="0"/>
    <x v="420"/>
    <x v="442"/>
    <x v="1"/>
  </r>
  <r>
    <x v="1"/>
    <x v="7"/>
    <x v="27"/>
    <x v="27"/>
    <n v="60"/>
    <x v="101"/>
    <x v="0"/>
    <n v="823"/>
    <n v="111"/>
    <n v="0"/>
    <n v="458"/>
    <n v="254"/>
    <x v="90"/>
    <x v="85"/>
    <x v="1"/>
  </r>
  <r>
    <x v="1"/>
    <x v="7"/>
    <x v="27"/>
    <x v="27"/>
    <n v="619"/>
    <x v="448"/>
    <x v="0"/>
    <n v="950"/>
    <n v="221"/>
    <n v="0"/>
    <n v="376"/>
    <n v="353"/>
    <x v="439"/>
    <x v="389"/>
    <x v="1"/>
  </r>
  <r>
    <x v="1"/>
    <x v="7"/>
    <x v="27"/>
    <x v="27"/>
    <n v="63"/>
    <x v="401"/>
    <x v="0"/>
    <n v="2415"/>
    <n v="721"/>
    <n v="0"/>
    <n v="1172"/>
    <n v="522"/>
    <x v="392"/>
    <x v="350"/>
    <x v="1"/>
  </r>
  <r>
    <x v="1"/>
    <x v="7"/>
    <x v="27"/>
    <x v="27"/>
    <n v="64"/>
    <x v="575"/>
    <x v="0"/>
    <n v="1320"/>
    <n v="136"/>
    <n v="0"/>
    <n v="1010"/>
    <n v="174"/>
    <x v="769"/>
    <x v="347"/>
    <x v="1"/>
  </r>
  <r>
    <x v="1"/>
    <x v="7"/>
    <x v="27"/>
    <x v="27"/>
    <n v="66"/>
    <x v="102"/>
    <x v="0"/>
    <n v="2155"/>
    <n v="683"/>
    <n v="0"/>
    <n v="853"/>
    <n v="619"/>
    <x v="91"/>
    <x v="86"/>
    <x v="1"/>
  </r>
  <r>
    <x v="1"/>
    <x v="7"/>
    <x v="27"/>
    <x v="27"/>
    <n v="68"/>
    <x v="626"/>
    <x v="0"/>
    <n v="1809"/>
    <n v="525"/>
    <n v="0"/>
    <n v="592"/>
    <n v="692"/>
    <x v="770"/>
    <x v="680"/>
    <x v="1"/>
  </r>
  <r>
    <x v="1"/>
    <x v="7"/>
    <x v="27"/>
    <x v="27"/>
    <n v="70"/>
    <x v="404"/>
    <x v="0"/>
    <n v="441"/>
    <n v="89"/>
    <n v="0"/>
    <n v="189"/>
    <n v="163"/>
    <x v="395"/>
    <x v="353"/>
    <x v="1"/>
  </r>
  <r>
    <x v="1"/>
    <x v="7"/>
    <x v="27"/>
    <x v="27"/>
    <n v="701"/>
    <x v="549"/>
    <x v="0"/>
    <n v="348"/>
    <n v="83"/>
    <n v="0"/>
    <n v="157"/>
    <n v="108"/>
    <x v="193"/>
    <x v="705"/>
    <x v="1"/>
  </r>
  <r>
    <x v="1"/>
    <x v="7"/>
    <x v="27"/>
    <x v="27"/>
    <n v="71"/>
    <x v="103"/>
    <x v="0"/>
    <n v="1458"/>
    <n v="255"/>
    <n v="0"/>
    <n v="755"/>
    <n v="448"/>
    <x v="92"/>
    <x v="87"/>
    <x v="1"/>
  </r>
  <r>
    <x v="1"/>
    <x v="7"/>
    <x v="27"/>
    <x v="27"/>
    <n v="73"/>
    <x v="104"/>
    <x v="0"/>
    <n v="1316"/>
    <n v="332"/>
    <n v="0"/>
    <n v="740"/>
    <n v="244"/>
    <x v="93"/>
    <x v="88"/>
    <x v="1"/>
  </r>
  <r>
    <x v="1"/>
    <x v="4"/>
    <x v="11"/>
    <x v="11"/>
    <n v="23"/>
    <x v="39"/>
    <x v="0"/>
    <n v="36"/>
    <n v="14"/>
    <n v="0"/>
    <n v="22"/>
    <n v="0"/>
    <x v="33"/>
    <x v="13"/>
    <x v="1"/>
  </r>
  <r>
    <x v="1"/>
    <x v="4"/>
    <x v="11"/>
    <x v="11"/>
    <n v="24"/>
    <x v="251"/>
    <x v="0"/>
    <n v="39"/>
    <n v="10"/>
    <n v="0"/>
    <n v="26"/>
    <n v="3"/>
    <x v="227"/>
    <x v="13"/>
    <x v="1"/>
  </r>
  <r>
    <x v="1"/>
    <x v="4"/>
    <x v="12"/>
    <x v="12"/>
    <n v="323"/>
    <x v="710"/>
    <x v="0"/>
    <n v="1498"/>
    <n v="353"/>
    <n v="17"/>
    <n v="405"/>
    <n v="723"/>
    <x v="1623"/>
    <x v="1241"/>
    <x v="1"/>
  </r>
  <r>
    <x v="1"/>
    <x v="4"/>
    <x v="12"/>
    <x v="12"/>
    <n v="334"/>
    <x v="164"/>
    <x v="0"/>
    <n v="463"/>
    <n v="102"/>
    <n v="0"/>
    <n v="147"/>
    <n v="214"/>
    <x v="147"/>
    <x v="267"/>
    <x v="1"/>
  </r>
  <r>
    <x v="1"/>
    <x v="4"/>
    <x v="12"/>
    <x v="12"/>
    <n v="335"/>
    <x v="44"/>
    <x v="0"/>
    <n v="965"/>
    <n v="157"/>
    <n v="399"/>
    <n v="143"/>
    <n v="266"/>
    <x v="588"/>
    <x v="608"/>
    <x v="1"/>
  </r>
  <r>
    <x v="1"/>
    <x v="4"/>
    <x v="12"/>
    <x v="12"/>
    <n v="340"/>
    <x v="685"/>
    <x v="0"/>
    <n v="742"/>
    <n v="41"/>
    <n v="96"/>
    <n v="252"/>
    <n v="353"/>
    <x v="573"/>
    <x v="344"/>
    <x v="1"/>
  </r>
  <r>
    <x v="1"/>
    <x v="4"/>
    <x v="12"/>
    <x v="12"/>
    <n v="343"/>
    <x v="487"/>
    <x v="0"/>
    <n v="695"/>
    <n v="31"/>
    <n v="374"/>
    <n v="47"/>
    <n v="243"/>
    <x v="638"/>
    <x v="560"/>
    <x v="1"/>
  </r>
  <r>
    <x v="1"/>
    <x v="4"/>
    <x v="13"/>
    <x v="13"/>
    <n v="344"/>
    <x v="525"/>
    <x v="0"/>
    <n v="2308"/>
    <n v="308"/>
    <n v="173"/>
    <n v="823"/>
    <n v="1004"/>
    <x v="1624"/>
    <x v="397"/>
    <x v="1"/>
  </r>
  <r>
    <x v="1"/>
    <x v="4"/>
    <x v="13"/>
    <x v="13"/>
    <n v="347"/>
    <x v="254"/>
    <x v="0"/>
    <n v="4008"/>
    <n v="461"/>
    <n v="363"/>
    <n v="2170"/>
    <n v="1014"/>
    <x v="1625"/>
    <x v="1049"/>
    <x v="1"/>
  </r>
  <r>
    <x v="1"/>
    <x v="4"/>
    <x v="13"/>
    <x v="13"/>
    <n v="350"/>
    <x v="527"/>
    <x v="0"/>
    <n v="3825"/>
    <n v="381"/>
    <n v="31"/>
    <n v="2511"/>
    <n v="902"/>
    <x v="1626"/>
    <x v="1336"/>
    <x v="1"/>
  </r>
  <r>
    <x v="1"/>
    <x v="4"/>
    <x v="13"/>
    <x v="13"/>
    <n v="352"/>
    <x v="362"/>
    <x v="0"/>
    <n v="2624"/>
    <n v="269"/>
    <n v="83"/>
    <n v="1849"/>
    <n v="423"/>
    <x v="1627"/>
    <x v="1100"/>
    <x v="1"/>
  </r>
  <r>
    <x v="1"/>
    <x v="4"/>
    <x v="13"/>
    <x v="13"/>
    <n v="355"/>
    <x v="47"/>
    <x v="0"/>
    <n v="1926"/>
    <n v="276"/>
    <n v="2"/>
    <n v="1198"/>
    <n v="450"/>
    <x v="232"/>
    <x v="1337"/>
    <x v="1"/>
  </r>
  <r>
    <x v="1"/>
    <x v="4"/>
    <x v="13"/>
    <x v="13"/>
    <n v="360"/>
    <x v="645"/>
    <x v="0"/>
    <n v="3645"/>
    <n v="497"/>
    <n v="6"/>
    <n v="2046"/>
    <n v="1096"/>
    <x v="1628"/>
    <x v="1338"/>
    <x v="1"/>
  </r>
  <r>
    <x v="1"/>
    <x v="4"/>
    <x v="13"/>
    <x v="13"/>
    <n v="370"/>
    <x v="256"/>
    <x v="0"/>
    <n v="1773"/>
    <n v="277"/>
    <n v="803"/>
    <n v="477"/>
    <n v="216"/>
    <x v="532"/>
    <x v="69"/>
    <x v="1"/>
  </r>
  <r>
    <x v="1"/>
    <x v="4"/>
    <x v="14"/>
    <x v="14"/>
    <n v="376"/>
    <x v="173"/>
    <x v="0"/>
    <n v="739"/>
    <n v="45"/>
    <n v="396"/>
    <n v="171"/>
    <n v="127"/>
    <x v="312"/>
    <x v="376"/>
    <x v="1"/>
  </r>
  <r>
    <x v="1"/>
    <x v="4"/>
    <x v="14"/>
    <x v="14"/>
    <n v="382"/>
    <x v="297"/>
    <x v="0"/>
    <n v="286"/>
    <n v="62"/>
    <n v="49"/>
    <n v="36"/>
    <n v="139"/>
    <x v="1281"/>
    <x v="171"/>
    <x v="1"/>
  </r>
  <r>
    <x v="1"/>
    <x v="4"/>
    <x v="14"/>
    <x v="14"/>
    <n v="383"/>
    <x v="615"/>
    <x v="0"/>
    <n v="2501"/>
    <n v="226"/>
    <n v="982"/>
    <n v="784"/>
    <n v="509"/>
    <x v="298"/>
    <x v="533"/>
    <x v="1"/>
  </r>
  <r>
    <x v="1"/>
    <x v="4"/>
    <x v="14"/>
    <x v="14"/>
    <n v="387"/>
    <x v="692"/>
    <x v="0"/>
    <n v="1712"/>
    <n v="114"/>
    <n v="51"/>
    <n v="1068"/>
    <n v="479"/>
    <x v="1629"/>
    <x v="1089"/>
    <x v="1"/>
  </r>
  <r>
    <x v="1"/>
    <x v="4"/>
    <x v="14"/>
    <x v="14"/>
    <n v="642"/>
    <x v="369"/>
    <x v="0"/>
    <n v="41"/>
    <n v="1"/>
    <n v="27"/>
    <n v="8"/>
    <n v="5"/>
    <x v="17"/>
    <x v="170"/>
    <x v="1"/>
  </r>
  <r>
    <x v="1"/>
    <x v="4"/>
    <x v="15"/>
    <x v="15"/>
    <n v="394"/>
    <x v="588"/>
    <x v="0"/>
    <n v="2840"/>
    <n v="482"/>
    <n v="882"/>
    <n v="145"/>
    <n v="1331"/>
    <x v="647"/>
    <x v="568"/>
    <x v="1"/>
  </r>
  <r>
    <x v="1"/>
    <x v="4"/>
    <x v="15"/>
    <x v="15"/>
    <n v="416"/>
    <x v="697"/>
    <x v="0"/>
    <n v="3592"/>
    <n v="931"/>
    <n v="94"/>
    <n v="554"/>
    <n v="2013"/>
    <x v="1201"/>
    <x v="826"/>
    <x v="1"/>
  </r>
  <r>
    <x v="1"/>
    <x v="4"/>
    <x v="15"/>
    <x v="15"/>
    <n v="425"/>
    <x v="264"/>
    <x v="0"/>
    <n v="4165"/>
    <n v="1100"/>
    <n v="383"/>
    <n v="438"/>
    <n v="2244"/>
    <x v="241"/>
    <x v="224"/>
    <x v="1"/>
  </r>
  <r>
    <x v="1"/>
    <x v="4"/>
    <x v="15"/>
    <x v="15"/>
    <n v="427"/>
    <x v="618"/>
    <x v="0"/>
    <n v="3322"/>
    <n v="1199"/>
    <n v="303"/>
    <n v="397"/>
    <n v="1423"/>
    <x v="700"/>
    <x v="622"/>
    <x v="1"/>
  </r>
  <r>
    <x v="1"/>
    <x v="4"/>
    <x v="15"/>
    <x v="15"/>
    <n v="430"/>
    <x v="265"/>
    <x v="0"/>
    <n v="1665"/>
    <n v="564"/>
    <n v="69"/>
    <n v="245"/>
    <n v="787"/>
    <x v="242"/>
    <x v="225"/>
    <x v="1"/>
  </r>
  <r>
    <x v="1"/>
    <x v="4"/>
    <x v="16"/>
    <x v="16"/>
    <n v="439"/>
    <x v="302"/>
    <x v="0"/>
    <n v="532"/>
    <n v="79"/>
    <n v="8"/>
    <n v="108"/>
    <n v="337"/>
    <x v="1630"/>
    <x v="527"/>
    <x v="1"/>
  </r>
  <r>
    <x v="1"/>
    <x v="4"/>
    <x v="16"/>
    <x v="16"/>
    <n v="447"/>
    <x v="712"/>
    <x v="0"/>
    <n v="656"/>
    <n v="35"/>
    <n v="1"/>
    <n v="593"/>
    <n v="27"/>
    <x v="1257"/>
    <x v="458"/>
    <x v="1"/>
  </r>
  <r>
    <x v="1"/>
    <x v="4"/>
    <x v="16"/>
    <x v="16"/>
    <n v="456"/>
    <x v="191"/>
    <x v="0"/>
    <n v="273"/>
    <n v="72"/>
    <n v="11"/>
    <n v="64"/>
    <n v="126"/>
    <x v="541"/>
    <x v="480"/>
    <x v="1"/>
  </r>
  <r>
    <x v="1"/>
    <x v="4"/>
    <x v="16"/>
    <x v="16"/>
    <n v="459"/>
    <x v="192"/>
    <x v="0"/>
    <n v="362"/>
    <n v="16"/>
    <n v="129"/>
    <n v="215"/>
    <n v="1"/>
    <x v="447"/>
    <x v="627"/>
    <x v="1"/>
  </r>
  <r>
    <x v="1"/>
    <x v="4"/>
    <x v="16"/>
    <x v="16"/>
    <n v="668"/>
    <x v="269"/>
    <x v="0"/>
    <n v="256"/>
    <n v="16"/>
    <n v="219"/>
    <n v="15"/>
    <n v="6"/>
    <x v="351"/>
    <x v="572"/>
    <x v="1"/>
  </r>
  <r>
    <x v="1"/>
    <x v="4"/>
    <x v="16"/>
    <x v="16"/>
    <n v="673"/>
    <x v="534"/>
    <x v="0"/>
    <n v="295"/>
    <n v="50"/>
    <n v="4"/>
    <n v="120"/>
    <n v="121"/>
    <x v="704"/>
    <x v="259"/>
    <x v="1"/>
  </r>
  <r>
    <x v="1"/>
    <x v="4"/>
    <x v="17"/>
    <x v="17"/>
    <n v="472"/>
    <x v="699"/>
    <x v="0"/>
    <n v="724"/>
    <n v="15"/>
    <n v="0"/>
    <n v="706"/>
    <n v="3"/>
    <x v="1443"/>
    <x v="229"/>
    <x v="1"/>
  </r>
  <r>
    <x v="1"/>
    <x v="4"/>
    <x v="17"/>
    <x v="17"/>
    <n v="480"/>
    <x v="536"/>
    <x v="0"/>
    <n v="147"/>
    <n v="10"/>
    <n v="0"/>
    <n v="134"/>
    <n v="3"/>
    <x v="159"/>
    <x v="484"/>
    <x v="1"/>
  </r>
  <r>
    <x v="1"/>
    <x v="4"/>
    <x v="17"/>
    <x v="17"/>
    <n v="487"/>
    <x v="273"/>
    <x v="0"/>
    <n v="645"/>
    <n v="16"/>
    <n v="313"/>
    <n v="293"/>
    <n v="23"/>
    <x v="1631"/>
    <x v="172"/>
    <x v="1"/>
  </r>
  <r>
    <x v="1"/>
    <x v="4"/>
    <x v="17"/>
    <x v="17"/>
    <n v="490"/>
    <x v="307"/>
    <x v="0"/>
    <n v="121"/>
    <n v="11"/>
    <n v="2"/>
    <n v="103"/>
    <n v="5"/>
    <x v="230"/>
    <x v="573"/>
    <x v="1"/>
  </r>
  <r>
    <x v="1"/>
    <x v="4"/>
    <x v="17"/>
    <x v="17"/>
    <n v="491"/>
    <x v="274"/>
    <x v="0"/>
    <n v="276"/>
    <n v="13"/>
    <n v="17"/>
    <n v="193"/>
    <n v="53"/>
    <x v="840"/>
    <x v="204"/>
    <x v="1"/>
  </r>
  <r>
    <x v="1"/>
    <x v="4"/>
    <x v="17"/>
    <x v="17"/>
    <n v="499"/>
    <x v="496"/>
    <x v="0"/>
    <n v="52"/>
    <n v="4"/>
    <n v="2"/>
    <n v="44"/>
    <n v="2"/>
    <x v="489"/>
    <x v="201"/>
    <x v="1"/>
  </r>
  <r>
    <x v="1"/>
    <x v="4"/>
    <x v="17"/>
    <x v="17"/>
    <n v="665"/>
    <x v="591"/>
    <x v="0"/>
    <n v="93"/>
    <n v="4"/>
    <n v="58"/>
    <n v="28"/>
    <n v="3"/>
    <x v="128"/>
    <x v="18"/>
    <x v="1"/>
  </r>
  <r>
    <x v="1"/>
    <x v="4"/>
    <x v="18"/>
    <x v="18"/>
    <n v="502"/>
    <x v="75"/>
    <x v="0"/>
    <n v="4928"/>
    <n v="857"/>
    <n v="272"/>
    <n v="1215"/>
    <n v="2584"/>
    <x v="253"/>
    <x v="234"/>
    <x v="1"/>
  </r>
  <r>
    <x v="1"/>
    <x v="4"/>
    <x v="18"/>
    <x v="18"/>
    <n v="504"/>
    <x v="700"/>
    <x v="0"/>
    <n v="4595"/>
    <n v="668"/>
    <n v="100"/>
    <n v="1786"/>
    <n v="2041"/>
    <x v="1222"/>
    <x v="578"/>
    <x v="1"/>
  </r>
  <r>
    <x v="1"/>
    <x v="4"/>
    <x v="18"/>
    <x v="18"/>
    <n v="506"/>
    <x v="538"/>
    <x v="0"/>
    <n v="2939"/>
    <n v="686"/>
    <n v="216"/>
    <n v="1124"/>
    <n v="913"/>
    <x v="548"/>
    <x v="489"/>
    <x v="1"/>
  </r>
  <r>
    <x v="1"/>
    <x v="4"/>
    <x v="18"/>
    <x v="18"/>
    <n v="510"/>
    <x v="197"/>
    <x v="0"/>
    <n v="5125"/>
    <n v="1469"/>
    <n v="271"/>
    <n v="1315"/>
    <n v="2070"/>
    <x v="181"/>
    <x v="173"/>
    <x v="1"/>
  </r>
  <r>
    <x v="1"/>
    <x v="4"/>
    <x v="18"/>
    <x v="18"/>
    <n v="519"/>
    <x v="708"/>
    <x v="0"/>
    <n v="1047"/>
    <n v="69"/>
    <n v="32"/>
    <n v="99"/>
    <n v="847"/>
    <x v="556"/>
    <x v="277"/>
    <x v="1"/>
  </r>
  <r>
    <x v="1"/>
    <x v="4"/>
    <x v="19"/>
    <x v="19"/>
    <n v="525"/>
    <x v="497"/>
    <x v="0"/>
    <n v="220"/>
    <n v="16"/>
    <n v="4"/>
    <n v="78"/>
    <n v="122"/>
    <x v="652"/>
    <x v="432"/>
    <x v="1"/>
  </r>
  <r>
    <x v="1"/>
    <x v="4"/>
    <x v="19"/>
    <x v="19"/>
    <n v="526"/>
    <x v="592"/>
    <x v="0"/>
    <n v="843"/>
    <n v="87"/>
    <n v="11"/>
    <n v="259"/>
    <n v="486"/>
    <x v="653"/>
    <x v="60"/>
    <x v="1"/>
  </r>
  <r>
    <x v="1"/>
    <x v="4"/>
    <x v="19"/>
    <x v="19"/>
    <n v="528"/>
    <x v="539"/>
    <x v="0"/>
    <n v="458"/>
    <n v="63"/>
    <n v="34"/>
    <n v="17"/>
    <n v="344"/>
    <x v="549"/>
    <x v="490"/>
    <x v="1"/>
  </r>
  <r>
    <x v="1"/>
    <x v="4"/>
    <x v="19"/>
    <x v="19"/>
    <n v="534"/>
    <x v="279"/>
    <x v="0"/>
    <n v="442"/>
    <n v="27"/>
    <n v="17"/>
    <n v="6"/>
    <n v="392"/>
    <x v="1015"/>
    <x v="238"/>
    <x v="1"/>
  </r>
  <r>
    <x v="1"/>
    <x v="4"/>
    <x v="19"/>
    <x v="19"/>
    <n v="536"/>
    <x v="687"/>
    <x v="0"/>
    <n v="591"/>
    <n v="16"/>
    <n v="13"/>
    <n v="40"/>
    <n v="522"/>
    <x v="1577"/>
    <x v="187"/>
    <x v="1"/>
  </r>
  <r>
    <x v="1"/>
    <x v="4"/>
    <x v="19"/>
    <x v="19"/>
    <n v="545"/>
    <x v="312"/>
    <x v="0"/>
    <n v="2618"/>
    <n v="323"/>
    <n v="162"/>
    <n v="757"/>
    <n v="1376"/>
    <x v="698"/>
    <x v="621"/>
    <x v="1"/>
  </r>
  <r>
    <x v="1"/>
    <x v="4"/>
    <x v="19"/>
    <x v="19"/>
    <n v="548"/>
    <x v="282"/>
    <x v="0"/>
    <n v="1826"/>
    <n v="79"/>
    <n v="25"/>
    <n v="1041"/>
    <n v="681"/>
    <x v="260"/>
    <x v="241"/>
    <x v="1"/>
  </r>
  <r>
    <x v="1"/>
    <x v="4"/>
    <x v="20"/>
    <x v="20"/>
    <n v="35"/>
    <x v="540"/>
    <x v="0"/>
    <n v="55"/>
    <n v="0"/>
    <n v="0"/>
    <n v="55"/>
    <n v="0"/>
    <x v="510"/>
    <x v="172"/>
    <x v="1"/>
  </r>
  <r>
    <x v="1"/>
    <x v="4"/>
    <x v="20"/>
    <x v="20"/>
    <n v="36"/>
    <x v="500"/>
    <x v="0"/>
    <n v="183"/>
    <n v="10"/>
    <n v="0"/>
    <n v="172"/>
    <n v="1"/>
    <x v="492"/>
    <x v="174"/>
    <x v="1"/>
  </r>
  <r>
    <x v="1"/>
    <x v="4"/>
    <x v="22"/>
    <x v="22"/>
    <n v="570"/>
    <x v="622"/>
    <x v="0"/>
    <n v="4376"/>
    <n v="1397"/>
    <n v="1"/>
    <n v="209"/>
    <n v="2769"/>
    <x v="710"/>
    <x v="632"/>
    <x v="1"/>
  </r>
  <r>
    <x v="1"/>
    <x v="4"/>
    <x v="22"/>
    <x v="22"/>
    <n v="574"/>
    <x v="390"/>
    <x v="0"/>
    <n v="2256"/>
    <n v="496"/>
    <n v="16"/>
    <n v="1395"/>
    <n v="349"/>
    <x v="371"/>
    <x v="75"/>
    <x v="1"/>
  </r>
  <r>
    <x v="1"/>
    <x v="4"/>
    <x v="22"/>
    <x v="22"/>
    <n v="577"/>
    <x v="212"/>
    <x v="0"/>
    <n v="1157"/>
    <n v="122"/>
    <n v="4"/>
    <n v="31"/>
    <n v="1000"/>
    <x v="658"/>
    <x v="579"/>
    <x v="1"/>
  </r>
  <r>
    <x v="1"/>
    <x v="4"/>
    <x v="22"/>
    <x v="22"/>
    <n v="578"/>
    <x v="213"/>
    <x v="0"/>
    <n v="2158"/>
    <n v="109"/>
    <n v="0"/>
    <n v="1537"/>
    <n v="512"/>
    <x v="457"/>
    <x v="1073"/>
    <x v="1"/>
  </r>
  <r>
    <x v="1"/>
    <x v="4"/>
    <x v="22"/>
    <x v="22"/>
    <n v="586"/>
    <x v="86"/>
    <x v="0"/>
    <n v="2329"/>
    <n v="516"/>
    <n v="0"/>
    <n v="1412"/>
    <n v="401"/>
    <x v="712"/>
    <x v="633"/>
    <x v="1"/>
  </r>
  <r>
    <x v="1"/>
    <x v="4"/>
    <x v="22"/>
    <x v="22"/>
    <n v="588"/>
    <x v="503"/>
    <x v="0"/>
    <n v="369"/>
    <n v="38"/>
    <n v="0"/>
    <n v="78"/>
    <n v="253"/>
    <x v="659"/>
    <x v="570"/>
    <x v="1"/>
  </r>
  <r>
    <x v="1"/>
    <x v="4"/>
    <x v="33"/>
    <x v="33"/>
    <n v="600"/>
    <x v="316"/>
    <x v="0"/>
    <n v="1314"/>
    <n v="221"/>
    <n v="0"/>
    <n v="48"/>
    <n v="1045"/>
    <x v="303"/>
    <x v="13"/>
    <x v="1"/>
  </r>
  <r>
    <x v="1"/>
    <x v="4"/>
    <x v="24"/>
    <x v="24"/>
    <n v="680"/>
    <x v="506"/>
    <x v="0"/>
    <n v="657"/>
    <n v="123"/>
    <n v="66"/>
    <n v="58"/>
    <n v="410"/>
    <x v="500"/>
    <x v="77"/>
    <x v="1"/>
  </r>
  <r>
    <x v="1"/>
    <x v="4"/>
    <x v="24"/>
    <x v="24"/>
    <n v="695"/>
    <x v="319"/>
    <x v="0"/>
    <n v="793"/>
    <n v="174"/>
    <n v="11"/>
    <n v="24"/>
    <n v="584"/>
    <x v="306"/>
    <x v="280"/>
    <x v="1"/>
  </r>
  <r>
    <x v="1"/>
    <x v="4"/>
    <x v="24"/>
    <x v="24"/>
    <n v="696"/>
    <x v="546"/>
    <x v="0"/>
    <n v="1551"/>
    <n v="347"/>
    <n v="192"/>
    <n v="94"/>
    <n v="918"/>
    <x v="561"/>
    <x v="502"/>
    <x v="1"/>
  </r>
  <r>
    <x v="1"/>
    <x v="4"/>
    <x v="24"/>
    <x v="24"/>
    <n v="699"/>
    <x v="625"/>
    <x v="0"/>
    <n v="579"/>
    <n v="119"/>
    <n v="189"/>
    <n v="28"/>
    <n v="243"/>
    <x v="398"/>
    <x v="636"/>
    <x v="1"/>
  </r>
  <r>
    <x v="1"/>
    <x v="4"/>
    <x v="25"/>
    <x v="25"/>
    <n v="465"/>
    <x v="220"/>
    <x v="0"/>
    <n v="43"/>
    <n v="0"/>
    <n v="43"/>
    <n v="0"/>
    <n v="0"/>
    <x v="11"/>
    <x v="13"/>
    <x v="1"/>
  </r>
  <r>
    <x v="1"/>
    <x v="4"/>
    <x v="26"/>
    <x v="26"/>
    <n v="56"/>
    <x v="447"/>
    <x v="0"/>
    <n v="320"/>
    <n v="39"/>
    <n v="46"/>
    <n v="174"/>
    <n v="61"/>
    <x v="438"/>
    <x v="296"/>
    <x v="1"/>
  </r>
  <r>
    <x v="1"/>
    <x v="4"/>
    <x v="27"/>
    <x v="27"/>
    <n v="58"/>
    <x v="222"/>
    <x v="0"/>
    <n v="1470"/>
    <n v="414"/>
    <n v="0"/>
    <n v="638"/>
    <n v="418"/>
    <x v="151"/>
    <x v="354"/>
    <x v="1"/>
  </r>
  <r>
    <x v="1"/>
    <x v="4"/>
    <x v="27"/>
    <x v="27"/>
    <n v="604"/>
    <x v="321"/>
    <x v="0"/>
    <n v="1854"/>
    <n v="121"/>
    <n v="0"/>
    <n v="708"/>
    <n v="1025"/>
    <x v="378"/>
    <x v="1032"/>
    <x v="1"/>
  </r>
  <r>
    <x v="1"/>
    <x v="4"/>
    <x v="27"/>
    <x v="27"/>
    <n v="65"/>
    <x v="670"/>
    <x v="0"/>
    <n v="2101"/>
    <n v="488"/>
    <n v="0"/>
    <n v="1083"/>
    <n v="530"/>
    <x v="1632"/>
    <x v="547"/>
    <x v="1"/>
  </r>
  <r>
    <x v="1"/>
    <x v="4"/>
    <x v="27"/>
    <x v="27"/>
    <n v="69"/>
    <x v="403"/>
    <x v="0"/>
    <n v="1579"/>
    <n v="238"/>
    <n v="0"/>
    <n v="758"/>
    <n v="583"/>
    <x v="35"/>
    <x v="95"/>
    <x v="1"/>
  </r>
  <r>
    <x v="1"/>
    <x v="4"/>
    <x v="28"/>
    <x v="28"/>
    <n v="77"/>
    <x v="105"/>
    <x v="0"/>
    <n v="201"/>
    <n v="0"/>
    <n v="0"/>
    <n v="200"/>
    <n v="1"/>
    <x v="566"/>
    <x v="89"/>
    <x v="1"/>
  </r>
  <r>
    <x v="1"/>
    <x v="4"/>
    <x v="28"/>
    <x v="28"/>
    <n v="80"/>
    <x v="460"/>
    <x v="0"/>
    <n v="237"/>
    <n v="0"/>
    <n v="0"/>
    <n v="237"/>
    <n v="0"/>
    <x v="542"/>
    <x v="296"/>
    <x v="1"/>
  </r>
  <r>
    <x v="1"/>
    <x v="4"/>
    <x v="28"/>
    <x v="28"/>
    <n v="83"/>
    <x v="324"/>
    <x v="0"/>
    <n v="688"/>
    <n v="0"/>
    <n v="0"/>
    <n v="683"/>
    <n v="5"/>
    <x v="1270"/>
    <x v="444"/>
    <x v="1"/>
  </r>
  <r>
    <x v="1"/>
    <x v="4"/>
    <x v="29"/>
    <x v="29"/>
    <n v="92"/>
    <x v="453"/>
    <x v="0"/>
    <n v="814"/>
    <n v="192"/>
    <n v="128"/>
    <n v="114"/>
    <n v="380"/>
    <x v="715"/>
    <x v="1339"/>
    <x v="1"/>
  </r>
  <r>
    <x v="1"/>
    <x v="4"/>
    <x v="29"/>
    <x v="29"/>
    <n v="93"/>
    <x v="515"/>
    <x v="0"/>
    <n v="683"/>
    <n v="181"/>
    <n v="2"/>
    <n v="227"/>
    <n v="273"/>
    <x v="905"/>
    <x v="251"/>
    <x v="1"/>
  </r>
  <r>
    <x v="1"/>
    <x v="4"/>
    <x v="29"/>
    <x v="29"/>
    <n v="99"/>
    <x v="552"/>
    <x v="0"/>
    <n v="1404"/>
    <n v="41"/>
    <n v="1124"/>
    <n v="99"/>
    <n v="140"/>
    <x v="1633"/>
    <x v="1340"/>
    <x v="1"/>
  </r>
  <r>
    <x v="1"/>
    <x v="4"/>
    <x v="30"/>
    <x v="30"/>
    <n v="120"/>
    <x v="672"/>
    <x v="0"/>
    <n v="4901"/>
    <n v="1083"/>
    <n v="6"/>
    <n v="1222"/>
    <n v="2590"/>
    <x v="808"/>
    <x v="710"/>
    <x v="1"/>
  </r>
  <r>
    <x v="1"/>
    <x v="4"/>
    <x v="30"/>
    <x v="30"/>
    <n v="122"/>
    <x v="116"/>
    <x v="0"/>
    <n v="1444"/>
    <n v="474"/>
    <n v="0"/>
    <n v="297"/>
    <n v="673"/>
    <x v="103"/>
    <x v="100"/>
    <x v="1"/>
  </r>
  <r>
    <x v="1"/>
    <x v="4"/>
    <x v="30"/>
    <x v="30"/>
    <n v="139"/>
    <x v="465"/>
    <x v="0"/>
    <n v="806"/>
    <n v="241"/>
    <n v="2"/>
    <n v="129"/>
    <n v="434"/>
    <x v="451"/>
    <x v="403"/>
    <x v="1"/>
  </r>
  <r>
    <x v="1"/>
    <x v="4"/>
    <x v="30"/>
    <x v="30"/>
    <n v="142"/>
    <x v="121"/>
    <x v="0"/>
    <n v="1863"/>
    <n v="505"/>
    <n v="2"/>
    <n v="476"/>
    <n v="880"/>
    <x v="55"/>
    <x v="105"/>
    <x v="1"/>
  </r>
  <r>
    <x v="1"/>
    <x v="4"/>
    <x v="30"/>
    <x v="30"/>
    <n v="146"/>
    <x v="415"/>
    <x v="0"/>
    <n v="3802"/>
    <n v="768"/>
    <n v="23"/>
    <n v="521"/>
    <n v="2490"/>
    <x v="406"/>
    <x v="365"/>
    <x v="1"/>
  </r>
  <r>
    <x v="1"/>
    <x v="4"/>
    <x v="30"/>
    <x v="30"/>
    <n v="151"/>
    <x v="658"/>
    <x v="0"/>
    <n v="907"/>
    <n v="269"/>
    <n v="0"/>
    <n v="269"/>
    <n v="369"/>
    <x v="776"/>
    <x v="685"/>
    <x v="1"/>
  </r>
  <r>
    <x v="1"/>
    <x v="4"/>
    <x v="30"/>
    <x v="30"/>
    <n v="158"/>
    <x v="517"/>
    <x v="0"/>
    <n v="1405"/>
    <n v="589"/>
    <n v="0"/>
    <n v="303"/>
    <n v="513"/>
    <x v="441"/>
    <x v="448"/>
    <x v="1"/>
  </r>
  <r>
    <x v="1"/>
    <x v="4"/>
    <x v="30"/>
    <x v="30"/>
    <n v="164"/>
    <x v="519"/>
    <x v="0"/>
    <n v="3203"/>
    <n v="437"/>
    <n v="5"/>
    <n v="681"/>
    <n v="2080"/>
    <x v="507"/>
    <x v="450"/>
    <x v="1"/>
  </r>
  <r>
    <x v="1"/>
    <x v="4"/>
    <x v="30"/>
    <x v="30"/>
    <n v="168"/>
    <x v="330"/>
    <x v="0"/>
    <n v="1818"/>
    <n v="502"/>
    <n v="15"/>
    <n v="313"/>
    <n v="988"/>
    <x v="315"/>
    <x v="289"/>
    <x v="1"/>
  </r>
  <r>
    <x v="1"/>
    <x v="4"/>
    <x v="30"/>
    <x v="30"/>
    <n v="171"/>
    <x v="553"/>
    <x v="0"/>
    <n v="416"/>
    <n v="77"/>
    <n v="1"/>
    <n v="198"/>
    <n v="140"/>
    <x v="328"/>
    <x v="513"/>
    <x v="1"/>
  </r>
  <r>
    <x v="1"/>
    <x v="4"/>
    <x v="30"/>
    <x v="30"/>
    <n v="183"/>
    <x v="416"/>
    <x v="0"/>
    <n v="3062"/>
    <n v="1006"/>
    <n v="3"/>
    <n v="903"/>
    <n v="1150"/>
    <x v="407"/>
    <x v="366"/>
    <x v="1"/>
  </r>
  <r>
    <x v="1"/>
    <x v="4"/>
    <x v="30"/>
    <x v="30"/>
    <n v="185"/>
    <x v="470"/>
    <x v="0"/>
    <n v="2534"/>
    <n v="472"/>
    <n v="0"/>
    <n v="947"/>
    <n v="1115"/>
    <x v="407"/>
    <x v="410"/>
    <x v="1"/>
  </r>
  <r>
    <x v="1"/>
    <x v="6"/>
    <x v="15"/>
    <x v="15"/>
    <n v="399"/>
    <x v="564"/>
    <x v="0"/>
    <n v="2940"/>
    <n v="428"/>
    <n v="631"/>
    <n v="266"/>
    <n v="1615"/>
    <x v="595"/>
    <x v="278"/>
    <x v="1"/>
  </r>
  <r>
    <x v="1"/>
    <x v="6"/>
    <x v="15"/>
    <x v="15"/>
    <n v="409"/>
    <x v="54"/>
    <x v="0"/>
    <n v="4073"/>
    <n v="966"/>
    <n v="575"/>
    <n v="470"/>
    <n v="2062"/>
    <x v="46"/>
    <x v="40"/>
    <x v="1"/>
  </r>
  <r>
    <x v="1"/>
    <x v="6"/>
    <x v="15"/>
    <x v="15"/>
    <n v="411"/>
    <x v="55"/>
    <x v="0"/>
    <n v="5370"/>
    <n v="964"/>
    <n v="1280"/>
    <n v="576"/>
    <n v="2550"/>
    <x v="47"/>
    <x v="41"/>
    <x v="1"/>
  </r>
  <r>
    <x v="1"/>
    <x v="6"/>
    <x v="15"/>
    <x v="15"/>
    <n v="412"/>
    <x v="183"/>
    <x v="0"/>
    <n v="3297"/>
    <n v="67"/>
    <n v="3004"/>
    <n v="92"/>
    <n v="134"/>
    <x v="168"/>
    <x v="162"/>
    <x v="1"/>
  </r>
  <r>
    <x v="1"/>
    <x v="6"/>
    <x v="15"/>
    <x v="15"/>
    <n v="423"/>
    <x v="185"/>
    <x v="0"/>
    <n v="2543"/>
    <n v="633"/>
    <n v="762"/>
    <n v="270"/>
    <n v="878"/>
    <x v="170"/>
    <x v="164"/>
    <x v="1"/>
  </r>
  <r>
    <x v="1"/>
    <x v="6"/>
    <x v="15"/>
    <x v="15"/>
    <n v="430"/>
    <x v="265"/>
    <x v="0"/>
    <n v="1665"/>
    <n v="564"/>
    <n v="69"/>
    <n v="245"/>
    <n v="787"/>
    <x v="242"/>
    <x v="225"/>
    <x v="1"/>
  </r>
  <r>
    <x v="1"/>
    <x v="6"/>
    <x v="16"/>
    <x v="16"/>
    <n v="451"/>
    <x v="189"/>
    <x v="0"/>
    <n v="424"/>
    <n v="94"/>
    <n v="0"/>
    <n v="74"/>
    <n v="252"/>
    <x v="1192"/>
    <x v="72"/>
    <x v="1"/>
  </r>
  <r>
    <x v="1"/>
    <x v="6"/>
    <x v="16"/>
    <x v="16"/>
    <n v="457"/>
    <x v="493"/>
    <x v="0"/>
    <n v="960"/>
    <n v="98"/>
    <n v="11"/>
    <n v="548"/>
    <n v="279"/>
    <x v="122"/>
    <x v="947"/>
    <x v="1"/>
  </r>
  <r>
    <x v="1"/>
    <x v="6"/>
    <x v="16"/>
    <x v="16"/>
    <n v="460"/>
    <x v="567"/>
    <x v="0"/>
    <n v="770"/>
    <n v="199"/>
    <n v="11"/>
    <n v="148"/>
    <n v="412"/>
    <x v="724"/>
    <x v="1220"/>
    <x v="1"/>
  </r>
  <r>
    <x v="1"/>
    <x v="6"/>
    <x v="16"/>
    <x v="16"/>
    <n v="462"/>
    <x v="304"/>
    <x v="0"/>
    <n v="404"/>
    <n v="18"/>
    <n v="290"/>
    <n v="33"/>
    <n v="63"/>
    <x v="1634"/>
    <x v="526"/>
    <x v="1"/>
  </r>
  <r>
    <x v="1"/>
    <x v="6"/>
    <x v="17"/>
    <x v="17"/>
    <n v="466"/>
    <x v="648"/>
    <x v="0"/>
    <n v="93"/>
    <n v="7"/>
    <n v="6"/>
    <n v="73"/>
    <n v="7"/>
    <x v="416"/>
    <x v="467"/>
    <x v="1"/>
  </r>
  <r>
    <x v="1"/>
    <x v="6"/>
    <x v="17"/>
    <x v="17"/>
    <n v="472"/>
    <x v="699"/>
    <x v="0"/>
    <n v="727"/>
    <n v="15"/>
    <n v="0"/>
    <n v="709"/>
    <n v="3"/>
    <x v="1568"/>
    <x v="16"/>
    <x v="1"/>
  </r>
  <r>
    <x v="1"/>
    <x v="6"/>
    <x v="18"/>
    <x v="18"/>
    <n v="523"/>
    <x v="77"/>
    <x v="0"/>
    <n v="2600"/>
    <n v="603"/>
    <n v="132"/>
    <n v="574"/>
    <n v="1291"/>
    <x v="695"/>
    <x v="619"/>
    <x v="1"/>
  </r>
  <r>
    <x v="1"/>
    <x v="6"/>
    <x v="19"/>
    <x v="19"/>
    <n v="536"/>
    <x v="687"/>
    <x v="0"/>
    <n v="591"/>
    <n v="16"/>
    <n v="13"/>
    <n v="40"/>
    <n v="522"/>
    <x v="1577"/>
    <x v="187"/>
    <x v="1"/>
  </r>
  <r>
    <x v="1"/>
    <x v="6"/>
    <x v="19"/>
    <x v="19"/>
    <n v="539"/>
    <x v="280"/>
    <x v="0"/>
    <n v="2076"/>
    <n v="164"/>
    <n v="25"/>
    <n v="403"/>
    <n v="1484"/>
    <x v="604"/>
    <x v="239"/>
    <x v="1"/>
  </r>
  <r>
    <x v="1"/>
    <x v="6"/>
    <x v="19"/>
    <x v="19"/>
    <n v="546"/>
    <x v="384"/>
    <x v="0"/>
    <n v="806"/>
    <n v="50"/>
    <n v="38"/>
    <n v="127"/>
    <n v="591"/>
    <x v="551"/>
    <x v="28"/>
    <x v="1"/>
  </r>
  <r>
    <x v="1"/>
    <x v="6"/>
    <x v="19"/>
    <x v="19"/>
    <n v="547"/>
    <x v="200"/>
    <x v="0"/>
    <n v="1454"/>
    <n v="141"/>
    <n v="17"/>
    <n v="390"/>
    <n v="906"/>
    <x v="552"/>
    <x v="176"/>
    <x v="1"/>
  </r>
  <r>
    <x v="1"/>
    <x v="6"/>
    <x v="19"/>
    <x v="19"/>
    <n v="550"/>
    <x v="202"/>
    <x v="0"/>
    <n v="356"/>
    <n v="24"/>
    <n v="7"/>
    <n v="44"/>
    <n v="281"/>
    <x v="446"/>
    <x v="177"/>
    <x v="1"/>
  </r>
  <r>
    <x v="1"/>
    <x v="6"/>
    <x v="20"/>
    <x v="20"/>
    <n v="29"/>
    <x v="284"/>
    <x v="0"/>
    <n v="209"/>
    <n v="15"/>
    <n v="0"/>
    <n v="192"/>
    <n v="2"/>
    <x v="261"/>
    <x v="243"/>
    <x v="1"/>
  </r>
  <r>
    <x v="1"/>
    <x v="6"/>
    <x v="20"/>
    <x v="20"/>
    <n v="31"/>
    <x v="79"/>
    <x v="0"/>
    <n v="669"/>
    <n v="99"/>
    <n v="0"/>
    <n v="561"/>
    <n v="9"/>
    <x v="71"/>
    <x v="63"/>
    <x v="1"/>
  </r>
  <r>
    <x v="1"/>
    <x v="6"/>
    <x v="20"/>
    <x v="20"/>
    <n v="609"/>
    <x v="694"/>
    <x v="0"/>
    <n v="244"/>
    <n v="5"/>
    <n v="0"/>
    <n v="239"/>
    <n v="0"/>
    <x v="885"/>
    <x v="152"/>
    <x v="1"/>
  </r>
  <r>
    <x v="1"/>
    <x v="6"/>
    <x v="20"/>
    <x v="20"/>
    <n v="662"/>
    <x v="542"/>
    <x v="0"/>
    <n v="110"/>
    <n v="6"/>
    <n v="0"/>
    <n v="99"/>
    <n v="5"/>
    <x v="513"/>
    <x v="493"/>
    <x v="1"/>
  </r>
  <r>
    <x v="1"/>
    <x v="6"/>
    <x v="32"/>
    <x v="32"/>
    <n v="552"/>
    <x v="289"/>
    <x v="0"/>
    <n v="240"/>
    <n v="1"/>
    <n v="65"/>
    <n v="121"/>
    <n v="53"/>
    <x v="266"/>
    <x v="170"/>
    <x v="1"/>
  </r>
  <r>
    <x v="1"/>
    <x v="6"/>
    <x v="21"/>
    <x v="21"/>
    <n v="558"/>
    <x v="501"/>
    <x v="0"/>
    <n v="9002"/>
    <n v="84"/>
    <n v="137"/>
    <n v="8781"/>
    <n v="0"/>
    <x v="1248"/>
    <x v="1057"/>
    <x v="1"/>
  </r>
  <r>
    <x v="1"/>
    <x v="6"/>
    <x v="21"/>
    <x v="21"/>
    <n v="559"/>
    <x v="621"/>
    <x v="0"/>
    <n v="20238"/>
    <n v="410"/>
    <n v="634"/>
    <n v="19194"/>
    <n v="0"/>
    <x v="708"/>
    <x v="630"/>
    <x v="1"/>
  </r>
  <r>
    <x v="1"/>
    <x v="6"/>
    <x v="21"/>
    <x v="21"/>
    <n v="563"/>
    <x v="543"/>
    <x v="0"/>
    <n v="19038"/>
    <n v="803"/>
    <n v="848"/>
    <n v="17387"/>
    <n v="0"/>
    <x v="554"/>
    <x v="494"/>
    <x v="1"/>
  </r>
  <r>
    <x v="1"/>
    <x v="6"/>
    <x v="21"/>
    <x v="21"/>
    <n v="565"/>
    <x v="290"/>
    <x v="0"/>
    <n v="21476"/>
    <n v="298"/>
    <n v="77"/>
    <n v="21101"/>
    <n v="0"/>
    <x v="709"/>
    <x v="631"/>
    <x v="1"/>
  </r>
  <r>
    <x v="1"/>
    <x v="6"/>
    <x v="22"/>
    <x v="22"/>
    <n v="569"/>
    <x v="651"/>
    <x v="0"/>
    <n v="1057"/>
    <n v="298"/>
    <n v="12"/>
    <n v="48"/>
    <n v="699"/>
    <x v="349"/>
    <x v="1069"/>
    <x v="1"/>
  </r>
  <r>
    <x v="1"/>
    <x v="6"/>
    <x v="22"/>
    <x v="22"/>
    <n v="578"/>
    <x v="213"/>
    <x v="0"/>
    <n v="2158"/>
    <n v="109"/>
    <n v="0"/>
    <n v="1537"/>
    <n v="512"/>
    <x v="457"/>
    <x v="1073"/>
    <x v="1"/>
  </r>
  <r>
    <x v="1"/>
    <x v="6"/>
    <x v="22"/>
    <x v="22"/>
    <n v="593"/>
    <x v="88"/>
    <x v="0"/>
    <n v="313"/>
    <n v="51"/>
    <n v="1"/>
    <n v="203"/>
    <n v="58"/>
    <x v="351"/>
    <x v="499"/>
    <x v="1"/>
  </r>
  <r>
    <x v="1"/>
    <x v="6"/>
    <x v="22"/>
    <x v="22"/>
    <n v="610"/>
    <x v="215"/>
    <x v="0"/>
    <n v="393"/>
    <n v="93"/>
    <n v="0"/>
    <n v="173"/>
    <n v="127"/>
    <x v="198"/>
    <x v="187"/>
    <x v="1"/>
  </r>
  <r>
    <x v="1"/>
    <x v="6"/>
    <x v="22"/>
    <x v="22"/>
    <n v="634"/>
    <x v="624"/>
    <x v="0"/>
    <n v="900"/>
    <n v="298"/>
    <n v="0"/>
    <n v="128"/>
    <n v="474"/>
    <x v="454"/>
    <x v="635"/>
    <x v="1"/>
  </r>
  <r>
    <x v="1"/>
    <x v="6"/>
    <x v="24"/>
    <x v="24"/>
    <n v="683"/>
    <x v="545"/>
    <x v="0"/>
    <n v="42"/>
    <n v="19"/>
    <n v="6"/>
    <n v="0"/>
    <n v="17"/>
    <x v="15"/>
    <x v="15"/>
    <x v="1"/>
  </r>
  <r>
    <x v="1"/>
    <x v="6"/>
    <x v="24"/>
    <x v="24"/>
    <n v="688"/>
    <x v="393"/>
    <x v="0"/>
    <n v="334"/>
    <n v="44"/>
    <n v="111"/>
    <n v="0"/>
    <n v="179"/>
    <x v="386"/>
    <x v="345"/>
    <x v="1"/>
  </r>
  <r>
    <x v="1"/>
    <x v="6"/>
    <x v="24"/>
    <x v="24"/>
    <n v="692"/>
    <x v="444"/>
    <x v="0"/>
    <n v="545"/>
    <n v="126"/>
    <n v="5"/>
    <n v="0"/>
    <n v="414"/>
    <x v="435"/>
    <x v="387"/>
    <x v="1"/>
  </r>
  <r>
    <x v="1"/>
    <x v="6"/>
    <x v="24"/>
    <x v="24"/>
    <n v="694"/>
    <x v="445"/>
    <x v="0"/>
    <n v="1080"/>
    <n v="229"/>
    <n v="128"/>
    <n v="58"/>
    <n v="665"/>
    <x v="436"/>
    <x v="388"/>
    <x v="1"/>
  </r>
  <r>
    <x v="1"/>
    <x v="6"/>
    <x v="24"/>
    <x v="24"/>
    <n v="695"/>
    <x v="319"/>
    <x v="0"/>
    <n v="793"/>
    <n v="174"/>
    <n v="11"/>
    <n v="24"/>
    <n v="584"/>
    <x v="306"/>
    <x v="280"/>
    <x v="1"/>
  </r>
  <r>
    <x v="1"/>
    <x v="6"/>
    <x v="26"/>
    <x v="26"/>
    <n v="47"/>
    <x v="399"/>
    <x v="0"/>
    <n v="105"/>
    <n v="25"/>
    <n v="3"/>
    <n v="77"/>
    <n v="0"/>
    <x v="391"/>
    <x v="20"/>
    <x v="1"/>
  </r>
  <r>
    <x v="1"/>
    <x v="6"/>
    <x v="26"/>
    <x v="26"/>
    <n v="57"/>
    <x v="100"/>
    <x v="0"/>
    <n v="55"/>
    <n v="11"/>
    <n v="0"/>
    <n v="44"/>
    <n v="0"/>
    <x v="89"/>
    <x v="84"/>
    <x v="1"/>
  </r>
  <r>
    <x v="1"/>
    <x v="6"/>
    <x v="27"/>
    <x v="27"/>
    <n v="59"/>
    <x v="223"/>
    <x v="0"/>
    <n v="1133"/>
    <n v="389"/>
    <n v="0"/>
    <n v="462"/>
    <n v="282"/>
    <x v="638"/>
    <x v="623"/>
    <x v="1"/>
  </r>
  <r>
    <x v="1"/>
    <x v="6"/>
    <x v="27"/>
    <x v="27"/>
    <n v="62"/>
    <x v="548"/>
    <x v="0"/>
    <n v="1304"/>
    <n v="238"/>
    <n v="0"/>
    <n v="735"/>
    <n v="331"/>
    <x v="1635"/>
    <x v="627"/>
    <x v="1"/>
  </r>
  <r>
    <x v="1"/>
    <x v="6"/>
    <x v="27"/>
    <x v="27"/>
    <n v="65"/>
    <x v="670"/>
    <x v="0"/>
    <n v="2130"/>
    <n v="503"/>
    <n v="0"/>
    <n v="1094"/>
    <n v="533"/>
    <x v="1262"/>
    <x v="718"/>
    <x v="1"/>
  </r>
  <r>
    <x v="1"/>
    <x v="6"/>
    <x v="28"/>
    <x v="28"/>
    <n v="671"/>
    <x v="322"/>
    <x v="0"/>
    <n v="665"/>
    <n v="0"/>
    <n v="0"/>
    <n v="659"/>
    <n v="6"/>
    <x v="236"/>
    <x v="94"/>
    <x v="1"/>
  </r>
  <r>
    <x v="1"/>
    <x v="6"/>
    <x v="28"/>
    <x v="28"/>
    <n v="77"/>
    <x v="105"/>
    <x v="0"/>
    <n v="201"/>
    <n v="0"/>
    <n v="0"/>
    <n v="200"/>
    <n v="1"/>
    <x v="566"/>
    <x v="89"/>
    <x v="1"/>
  </r>
  <r>
    <x v="1"/>
    <x v="6"/>
    <x v="28"/>
    <x v="28"/>
    <n v="79"/>
    <x v="450"/>
    <x v="0"/>
    <n v="118"/>
    <n v="0"/>
    <n v="0"/>
    <n v="114"/>
    <n v="4"/>
    <x v="492"/>
    <x v="158"/>
    <x v="1"/>
  </r>
  <r>
    <x v="1"/>
    <x v="6"/>
    <x v="28"/>
    <x v="28"/>
    <n v="80"/>
    <x v="460"/>
    <x v="0"/>
    <n v="237"/>
    <n v="0"/>
    <n v="0"/>
    <n v="237"/>
    <n v="0"/>
    <x v="542"/>
    <x v="296"/>
    <x v="1"/>
  </r>
  <r>
    <x v="1"/>
    <x v="6"/>
    <x v="29"/>
    <x v="29"/>
    <n v="101"/>
    <x v="107"/>
    <x v="0"/>
    <n v="529"/>
    <n v="210"/>
    <n v="4"/>
    <n v="80"/>
    <n v="235"/>
    <x v="549"/>
    <x v="1070"/>
    <x v="1"/>
  </r>
  <r>
    <x v="1"/>
    <x v="6"/>
    <x v="29"/>
    <x v="29"/>
    <n v="103"/>
    <x v="627"/>
    <x v="0"/>
    <n v="506"/>
    <n v="86"/>
    <n v="35"/>
    <n v="212"/>
    <n v="173"/>
    <x v="694"/>
    <x v="731"/>
    <x v="1"/>
  </r>
  <r>
    <x v="1"/>
    <x v="6"/>
    <x v="29"/>
    <x v="29"/>
    <n v="113"/>
    <x v="689"/>
    <x v="0"/>
    <n v="221"/>
    <n v="54"/>
    <n v="52"/>
    <n v="32"/>
    <n v="83"/>
    <x v="846"/>
    <x v="39"/>
    <x v="1"/>
  </r>
  <r>
    <x v="1"/>
    <x v="6"/>
    <x v="29"/>
    <x v="29"/>
    <n v="90"/>
    <x v="114"/>
    <x v="0"/>
    <n v="1065"/>
    <n v="183"/>
    <n v="76"/>
    <n v="200"/>
    <n v="606"/>
    <x v="191"/>
    <x v="352"/>
    <x v="1"/>
  </r>
  <r>
    <x v="1"/>
    <x v="6"/>
    <x v="29"/>
    <x v="29"/>
    <n v="97"/>
    <x v="577"/>
    <x v="0"/>
    <n v="1074"/>
    <n v="252"/>
    <n v="233"/>
    <n v="154"/>
    <n v="435"/>
    <x v="330"/>
    <x v="1341"/>
    <x v="1"/>
  </r>
  <r>
    <x v="1"/>
    <x v="6"/>
    <x v="30"/>
    <x v="30"/>
    <n v="122"/>
    <x v="116"/>
    <x v="0"/>
    <n v="1444"/>
    <n v="474"/>
    <n v="0"/>
    <n v="297"/>
    <n v="673"/>
    <x v="103"/>
    <x v="100"/>
    <x v="1"/>
  </r>
  <r>
    <x v="1"/>
    <x v="6"/>
    <x v="30"/>
    <x v="30"/>
    <n v="125"/>
    <x v="409"/>
    <x v="0"/>
    <n v="1567"/>
    <n v="239"/>
    <n v="8"/>
    <n v="606"/>
    <n v="714"/>
    <x v="400"/>
    <x v="359"/>
    <x v="1"/>
  </r>
  <r>
    <x v="1"/>
    <x v="6"/>
    <x v="30"/>
    <x v="30"/>
    <n v="126"/>
    <x v="463"/>
    <x v="0"/>
    <n v="2726"/>
    <n v="384"/>
    <n v="43"/>
    <n v="554"/>
    <n v="1745"/>
    <x v="449"/>
    <x v="401"/>
    <x v="1"/>
  </r>
  <r>
    <x v="1"/>
    <x v="6"/>
    <x v="30"/>
    <x v="30"/>
    <n v="129"/>
    <x v="410"/>
    <x v="0"/>
    <n v="2326"/>
    <n v="669"/>
    <n v="0"/>
    <n v="726"/>
    <n v="931"/>
    <x v="401"/>
    <x v="360"/>
    <x v="1"/>
  </r>
  <r>
    <x v="1"/>
    <x v="6"/>
    <x v="30"/>
    <x v="30"/>
    <n v="130"/>
    <x v="411"/>
    <x v="0"/>
    <n v="2583"/>
    <n v="289"/>
    <n v="1"/>
    <n v="1241"/>
    <n v="1052"/>
    <x v="402"/>
    <x v="361"/>
    <x v="1"/>
  </r>
  <r>
    <x v="1"/>
    <x v="6"/>
    <x v="30"/>
    <x v="30"/>
    <n v="131"/>
    <x v="456"/>
    <x v="0"/>
    <n v="2539"/>
    <n v="592"/>
    <n v="0"/>
    <n v="665"/>
    <n v="1282"/>
    <x v="445"/>
    <x v="394"/>
    <x v="1"/>
  </r>
  <r>
    <x v="1"/>
    <x v="6"/>
    <x v="30"/>
    <x v="30"/>
    <n v="145"/>
    <x v="123"/>
    <x v="0"/>
    <n v="332"/>
    <n v="66"/>
    <n v="0"/>
    <n v="120"/>
    <n v="146"/>
    <x v="452"/>
    <x v="404"/>
    <x v="1"/>
  </r>
  <r>
    <x v="1"/>
    <x v="6"/>
    <x v="30"/>
    <x v="30"/>
    <n v="158"/>
    <x v="517"/>
    <x v="0"/>
    <n v="1405"/>
    <n v="589"/>
    <n v="0"/>
    <n v="303"/>
    <n v="513"/>
    <x v="441"/>
    <x v="448"/>
    <x v="1"/>
  </r>
  <r>
    <x v="1"/>
    <x v="6"/>
    <x v="30"/>
    <x v="30"/>
    <n v="160"/>
    <x v="518"/>
    <x v="0"/>
    <n v="2721"/>
    <n v="486"/>
    <n v="4"/>
    <n v="643"/>
    <n v="1588"/>
    <x v="104"/>
    <x v="449"/>
    <x v="1"/>
  </r>
  <r>
    <x v="1"/>
    <x v="6"/>
    <x v="30"/>
    <x v="30"/>
    <n v="163"/>
    <x v="690"/>
    <x v="0"/>
    <n v="911"/>
    <n v="265"/>
    <n v="0"/>
    <n v="251"/>
    <n v="395"/>
    <x v="62"/>
    <x v="747"/>
    <x v="1"/>
  </r>
  <r>
    <x v="1"/>
    <x v="6"/>
    <x v="30"/>
    <x v="30"/>
    <n v="173"/>
    <x v="332"/>
    <x v="0"/>
    <n v="1628"/>
    <n v="258"/>
    <n v="0"/>
    <n v="325"/>
    <n v="1045"/>
    <x v="317"/>
    <x v="291"/>
    <x v="1"/>
  </r>
  <r>
    <x v="1"/>
    <x v="6"/>
    <x v="30"/>
    <x v="30"/>
    <n v="178"/>
    <x v="334"/>
    <x v="0"/>
    <n v="1137"/>
    <n v="297"/>
    <n v="0"/>
    <n v="359"/>
    <n v="481"/>
    <x v="319"/>
    <x v="293"/>
    <x v="1"/>
  </r>
  <r>
    <x v="1"/>
    <x v="6"/>
    <x v="30"/>
    <x v="30"/>
    <n v="183"/>
    <x v="416"/>
    <x v="0"/>
    <n v="3062"/>
    <n v="1006"/>
    <n v="3"/>
    <n v="903"/>
    <n v="1150"/>
    <x v="407"/>
    <x v="366"/>
    <x v="1"/>
  </r>
  <r>
    <x v="1"/>
    <x v="6"/>
    <x v="30"/>
    <x v="30"/>
    <n v="184"/>
    <x v="659"/>
    <x v="0"/>
    <n v="1491"/>
    <n v="284"/>
    <n v="127"/>
    <n v="327"/>
    <n v="753"/>
    <x v="777"/>
    <x v="300"/>
    <x v="1"/>
  </r>
  <r>
    <x v="1"/>
    <x v="6"/>
    <x v="30"/>
    <x v="30"/>
    <n v="660"/>
    <x v="417"/>
    <x v="0"/>
    <n v="1827"/>
    <n v="300"/>
    <n v="1"/>
    <n v="681"/>
    <n v="845"/>
    <x v="408"/>
    <x v="367"/>
    <x v="1"/>
  </r>
  <r>
    <x v="1"/>
    <x v="6"/>
    <x v="30"/>
    <x v="30"/>
    <n v="661"/>
    <x v="471"/>
    <x v="0"/>
    <n v="485"/>
    <n v="112"/>
    <n v="1"/>
    <n v="192"/>
    <n v="180"/>
    <x v="432"/>
    <x v="411"/>
    <x v="1"/>
  </r>
  <r>
    <x v="1"/>
    <x v="6"/>
    <x v="0"/>
    <x v="0"/>
    <n v="4"/>
    <x v="684"/>
    <x v="0"/>
    <n v="222"/>
    <n v="19"/>
    <n v="12"/>
    <n v="191"/>
    <n v="0"/>
    <x v="1230"/>
    <x v="129"/>
    <x v="1"/>
  </r>
  <r>
    <x v="1"/>
    <x v="6"/>
    <x v="0"/>
    <x v="0"/>
    <n v="5"/>
    <x v="132"/>
    <x v="0"/>
    <n v="34"/>
    <n v="8"/>
    <n v="2"/>
    <n v="22"/>
    <n v="2"/>
    <x v="117"/>
    <x v="13"/>
    <x v="1"/>
  </r>
  <r>
    <x v="1"/>
    <x v="6"/>
    <x v="0"/>
    <x v="0"/>
    <n v="620"/>
    <x v="2"/>
    <x v="0"/>
    <n v="106"/>
    <n v="0"/>
    <n v="0"/>
    <n v="106"/>
    <n v="0"/>
    <x v="87"/>
    <x v="13"/>
    <x v="1"/>
  </r>
  <r>
    <x v="1"/>
    <x v="6"/>
    <x v="1"/>
    <x v="1"/>
    <n v="190"/>
    <x v="3"/>
    <x v="0"/>
    <n v="1990"/>
    <n v="213"/>
    <n v="61"/>
    <n v="1500"/>
    <n v="216"/>
    <x v="2"/>
    <x v="3"/>
    <x v="1"/>
  </r>
  <r>
    <x v="1"/>
    <x v="6"/>
    <x v="1"/>
    <x v="1"/>
    <n v="194"/>
    <x v="520"/>
    <x v="0"/>
    <n v="1686"/>
    <n v="354"/>
    <n v="37"/>
    <n v="1220"/>
    <n v="75"/>
    <x v="511"/>
    <x v="454"/>
    <x v="1"/>
  </r>
  <r>
    <x v="1"/>
    <x v="6"/>
    <x v="1"/>
    <x v="1"/>
    <n v="204"/>
    <x v="9"/>
    <x v="0"/>
    <n v="2371"/>
    <n v="327"/>
    <n v="28"/>
    <n v="1511"/>
    <n v="505"/>
    <x v="8"/>
    <x v="9"/>
    <x v="1"/>
  </r>
  <r>
    <x v="1"/>
    <x v="6"/>
    <x v="1"/>
    <x v="1"/>
    <n v="206"/>
    <x v="10"/>
    <x v="0"/>
    <n v="9744"/>
    <n v="842"/>
    <n v="105"/>
    <n v="7771"/>
    <n v="1026"/>
    <x v="9"/>
    <x v="10"/>
    <x v="1"/>
  </r>
  <r>
    <x v="1"/>
    <x v="6"/>
    <x v="1"/>
    <x v="1"/>
    <n v="210"/>
    <x v="475"/>
    <x v="0"/>
    <n v="2055"/>
    <n v="452"/>
    <n v="18"/>
    <n v="868"/>
    <n v="717"/>
    <x v="461"/>
    <x v="412"/>
    <x v="1"/>
  </r>
  <r>
    <x v="1"/>
    <x v="6"/>
    <x v="1"/>
    <x v="1"/>
    <n v="217"/>
    <x v="141"/>
    <x v="0"/>
    <n v="4608"/>
    <n v="701"/>
    <n v="22"/>
    <n v="3390"/>
    <n v="495"/>
    <x v="125"/>
    <x v="122"/>
    <x v="1"/>
  </r>
  <r>
    <x v="1"/>
    <x v="6"/>
    <x v="2"/>
    <x v="2"/>
    <n v="226"/>
    <x v="232"/>
    <x v="0"/>
    <n v="31"/>
    <n v="0"/>
    <n v="29"/>
    <n v="0"/>
    <n v="2"/>
    <x v="11"/>
    <x v="13"/>
    <x v="1"/>
  </r>
  <r>
    <x v="1"/>
    <x v="6"/>
    <x v="3"/>
    <x v="3"/>
    <n v="234"/>
    <x v="15"/>
    <x v="0"/>
    <n v="22"/>
    <n v="0"/>
    <n v="19"/>
    <n v="3"/>
    <n v="0"/>
    <x v="13"/>
    <x v="13"/>
    <x v="1"/>
  </r>
  <r>
    <x v="1"/>
    <x v="6"/>
    <x v="3"/>
    <x v="3"/>
    <n v="677"/>
    <x v="343"/>
    <x v="0"/>
    <n v="73"/>
    <n v="0"/>
    <n v="73"/>
    <n v="0"/>
    <n v="0"/>
    <x v="327"/>
    <x v="13"/>
    <x v="1"/>
  </r>
  <r>
    <x v="1"/>
    <x v="6"/>
    <x v="3"/>
    <x v="3"/>
    <n v="723"/>
    <x v="237"/>
    <x v="0"/>
    <n v="47"/>
    <n v="0"/>
    <n v="47"/>
    <n v="0"/>
    <n v="0"/>
    <x v="213"/>
    <x v="13"/>
    <x v="1"/>
  </r>
  <r>
    <x v="1"/>
    <x v="6"/>
    <x v="3"/>
    <x v="3"/>
    <n v="724"/>
    <x v="661"/>
    <x v="0"/>
    <n v="35"/>
    <n v="0"/>
    <n v="35"/>
    <n v="0"/>
    <n v="0"/>
    <x v="779"/>
    <x v="13"/>
    <x v="1"/>
  </r>
  <r>
    <x v="1"/>
    <x v="6"/>
    <x v="3"/>
    <x v="3"/>
    <n v="725"/>
    <x v="428"/>
    <x v="0"/>
    <n v="31"/>
    <n v="0"/>
    <n v="31"/>
    <n v="0"/>
    <n v="0"/>
    <x v="215"/>
    <x v="13"/>
    <x v="1"/>
  </r>
  <r>
    <x v="1"/>
    <x v="6"/>
    <x v="4"/>
    <x v="4"/>
    <n v="245"/>
    <x v="605"/>
    <x v="0"/>
    <n v="127"/>
    <n v="0"/>
    <n v="127"/>
    <n v="0"/>
    <n v="0"/>
    <x v="11"/>
    <x v="13"/>
    <x v="1"/>
  </r>
  <r>
    <x v="1"/>
    <x v="6"/>
    <x v="4"/>
    <x v="4"/>
    <n v="249"/>
    <x v="347"/>
    <x v="0"/>
    <n v="94"/>
    <n v="0"/>
    <n v="93"/>
    <n v="0"/>
    <n v="1"/>
    <x v="11"/>
    <x v="13"/>
    <x v="1"/>
  </r>
  <r>
    <x v="1"/>
    <x v="6"/>
    <x v="4"/>
    <x v="4"/>
    <n v="250"/>
    <x v="21"/>
    <x v="0"/>
    <n v="110"/>
    <n v="0"/>
    <n v="110"/>
    <n v="0"/>
    <n v="0"/>
    <x v="11"/>
    <x v="13"/>
    <x v="1"/>
  </r>
  <r>
    <x v="1"/>
    <x v="6"/>
    <x v="4"/>
    <x v="4"/>
    <n v="251"/>
    <x v="238"/>
    <x v="0"/>
    <n v="108"/>
    <n v="0"/>
    <n v="108"/>
    <n v="0"/>
    <n v="0"/>
    <x v="214"/>
    <x v="13"/>
    <x v="1"/>
  </r>
  <r>
    <x v="1"/>
    <x v="6"/>
    <x v="5"/>
    <x v="5"/>
    <n v="252"/>
    <x v="22"/>
    <x v="0"/>
    <n v="24"/>
    <n v="4"/>
    <n v="0"/>
    <n v="20"/>
    <n v="0"/>
    <x v="13"/>
    <x v="13"/>
    <x v="1"/>
  </r>
  <r>
    <x v="1"/>
    <x v="6"/>
    <x v="5"/>
    <x v="5"/>
    <n v="258"/>
    <x v="429"/>
    <x v="0"/>
    <n v="49"/>
    <n v="0"/>
    <n v="49"/>
    <n v="0"/>
    <n v="0"/>
    <x v="418"/>
    <x v="13"/>
    <x v="1"/>
  </r>
  <r>
    <x v="1"/>
    <x v="6"/>
    <x v="6"/>
    <x v="6"/>
    <n v="262"/>
    <x v="431"/>
    <x v="0"/>
    <n v="57"/>
    <n v="0"/>
    <n v="57"/>
    <n v="0"/>
    <n v="0"/>
    <x v="15"/>
    <x v="374"/>
    <x v="1"/>
  </r>
  <r>
    <x v="1"/>
    <x v="6"/>
    <x v="6"/>
    <x v="6"/>
    <n v="266"/>
    <x v="24"/>
    <x v="0"/>
    <n v="81"/>
    <n v="0"/>
    <n v="81"/>
    <n v="0"/>
    <n v="0"/>
    <x v="20"/>
    <x v="16"/>
    <x v="1"/>
  </r>
  <r>
    <x v="1"/>
    <x v="6"/>
    <x v="6"/>
    <x v="6"/>
    <n v="726"/>
    <x v="478"/>
    <x v="0"/>
    <n v="32"/>
    <n v="0"/>
    <n v="31"/>
    <n v="1"/>
    <n v="0"/>
    <x v="1231"/>
    <x v="487"/>
    <x v="1"/>
  </r>
  <r>
    <x v="1"/>
    <x v="6"/>
    <x v="7"/>
    <x v="7"/>
    <n v="269"/>
    <x v="633"/>
    <x v="0"/>
    <n v="259"/>
    <n v="69"/>
    <n v="112"/>
    <n v="56"/>
    <n v="22"/>
    <x v="159"/>
    <x v="13"/>
    <x v="1"/>
  </r>
  <r>
    <x v="1"/>
    <x v="6"/>
    <x v="8"/>
    <x v="8"/>
    <n v="273"/>
    <x v="27"/>
    <x v="0"/>
    <n v="131"/>
    <n v="1"/>
    <n v="123"/>
    <n v="7"/>
    <n v="0"/>
    <x v="739"/>
    <x v="201"/>
    <x v="1"/>
  </r>
  <r>
    <x v="1"/>
    <x v="6"/>
    <x v="8"/>
    <x v="8"/>
    <n v="275"/>
    <x v="556"/>
    <x v="0"/>
    <n v="108"/>
    <n v="0"/>
    <n v="100"/>
    <n v="8"/>
    <n v="0"/>
    <x v="14"/>
    <x v="126"/>
    <x v="1"/>
  </r>
  <r>
    <x v="1"/>
    <x v="6"/>
    <x v="8"/>
    <x v="8"/>
    <n v="656"/>
    <x v="244"/>
    <x v="0"/>
    <n v="98"/>
    <n v="0"/>
    <n v="98"/>
    <n v="0"/>
    <n v="0"/>
    <x v="515"/>
    <x v="13"/>
    <x v="1"/>
  </r>
  <r>
    <x v="1"/>
    <x v="6"/>
    <x v="9"/>
    <x v="9"/>
    <n v="282"/>
    <x v="155"/>
    <x v="0"/>
    <n v="2144"/>
    <n v="367"/>
    <n v="39"/>
    <n v="1421"/>
    <n v="317"/>
    <x v="516"/>
    <x v="457"/>
    <x v="1"/>
  </r>
  <r>
    <x v="1"/>
    <x v="6"/>
    <x v="9"/>
    <x v="9"/>
    <n v="286"/>
    <x v="434"/>
    <x v="0"/>
    <n v="279"/>
    <n v="6"/>
    <n v="10"/>
    <n v="239"/>
    <n v="24"/>
    <x v="1314"/>
    <x v="629"/>
    <x v="1"/>
  </r>
  <r>
    <x v="1"/>
    <x v="6"/>
    <x v="9"/>
    <x v="9"/>
    <n v="291"/>
    <x v="352"/>
    <x v="0"/>
    <n v="843"/>
    <n v="13"/>
    <n v="9"/>
    <n v="807"/>
    <n v="14"/>
    <x v="517"/>
    <x v="458"/>
    <x v="1"/>
  </r>
  <r>
    <x v="1"/>
    <x v="6"/>
    <x v="9"/>
    <x v="9"/>
    <n v="294"/>
    <x v="436"/>
    <x v="0"/>
    <n v="1337"/>
    <n v="50"/>
    <n v="670"/>
    <n v="306"/>
    <n v="311"/>
    <x v="675"/>
    <x v="598"/>
    <x v="1"/>
  </r>
  <r>
    <x v="1"/>
    <x v="6"/>
    <x v="9"/>
    <x v="9"/>
    <n v="296"/>
    <x v="353"/>
    <x v="0"/>
    <n v="1451"/>
    <n v="147"/>
    <n v="137"/>
    <n v="1033"/>
    <n v="134"/>
    <x v="478"/>
    <x v="211"/>
    <x v="1"/>
  </r>
  <r>
    <x v="1"/>
    <x v="6"/>
    <x v="9"/>
    <x v="9"/>
    <n v="612"/>
    <x v="29"/>
    <x v="0"/>
    <n v="581"/>
    <n v="50"/>
    <n v="258"/>
    <n v="169"/>
    <n v="104"/>
    <x v="138"/>
    <x v="48"/>
    <x v="1"/>
  </r>
  <r>
    <x v="1"/>
    <x v="6"/>
    <x v="9"/>
    <x v="9"/>
    <n v="618"/>
    <x v="245"/>
    <x v="0"/>
    <n v="125"/>
    <n v="16"/>
    <n v="14"/>
    <n v="86"/>
    <n v="9"/>
    <x v="329"/>
    <x v="651"/>
    <x v="1"/>
  </r>
  <r>
    <x v="1"/>
    <x v="6"/>
    <x v="9"/>
    <x v="9"/>
    <n v="706"/>
    <x v="357"/>
    <x v="0"/>
    <n v="214"/>
    <n v="19"/>
    <n v="81"/>
    <n v="73"/>
    <n v="41"/>
    <x v="676"/>
    <x v="218"/>
    <x v="1"/>
  </r>
  <r>
    <x v="1"/>
    <x v="6"/>
    <x v="9"/>
    <x v="9"/>
    <n v="709"/>
    <x v="31"/>
    <x v="0"/>
    <n v="724"/>
    <n v="87"/>
    <n v="12"/>
    <n v="602"/>
    <n v="23"/>
    <x v="4"/>
    <x v="1342"/>
    <x v="1"/>
  </r>
  <r>
    <x v="1"/>
    <x v="6"/>
    <x v="10"/>
    <x v="10"/>
    <n v="305"/>
    <x v="158"/>
    <x v="0"/>
    <n v="1261"/>
    <n v="416"/>
    <n v="85"/>
    <n v="711"/>
    <n v="49"/>
    <x v="407"/>
    <x v="558"/>
    <x v="1"/>
  </r>
  <r>
    <x v="1"/>
    <x v="6"/>
    <x v="10"/>
    <x v="10"/>
    <n v="307"/>
    <x v="33"/>
    <x v="0"/>
    <n v="5706"/>
    <n v="1430"/>
    <n v="86"/>
    <n v="4054"/>
    <n v="136"/>
    <x v="1636"/>
    <x v="1343"/>
    <x v="1"/>
  </r>
  <r>
    <x v="1"/>
    <x v="6"/>
    <x v="10"/>
    <x v="10"/>
    <n v="312"/>
    <x v="609"/>
    <x v="0"/>
    <n v="3105"/>
    <n v="920"/>
    <n v="99"/>
    <n v="1922"/>
    <n v="163"/>
    <x v="677"/>
    <x v="600"/>
    <x v="1"/>
  </r>
  <r>
    <x v="1"/>
    <x v="6"/>
    <x v="10"/>
    <x v="10"/>
    <n v="316"/>
    <x v="247"/>
    <x v="0"/>
    <n v="1675"/>
    <n v="188"/>
    <n v="15"/>
    <n v="1454"/>
    <n v="18"/>
    <x v="523"/>
    <x v="464"/>
    <x v="1"/>
  </r>
  <r>
    <x v="1"/>
    <x v="6"/>
    <x v="10"/>
    <x v="10"/>
    <n v="703"/>
    <x v="636"/>
    <x v="0"/>
    <n v="353"/>
    <n v="84"/>
    <n v="65"/>
    <n v="204"/>
    <n v="0"/>
    <x v="729"/>
    <x v="193"/>
    <x v="1"/>
  </r>
  <r>
    <x v="1"/>
    <x v="6"/>
    <x v="10"/>
    <x v="10"/>
    <n v="704"/>
    <x v="359"/>
    <x v="0"/>
    <n v="59"/>
    <n v="37"/>
    <n v="6"/>
    <n v="16"/>
    <n v="0"/>
    <x v="513"/>
    <x v="604"/>
    <x v="1"/>
  </r>
  <r>
    <x v="1"/>
    <x v="6"/>
    <x v="11"/>
    <x v="11"/>
    <n v="17"/>
    <x v="250"/>
    <x v="0"/>
    <n v="128"/>
    <n v="34"/>
    <n v="2"/>
    <n v="63"/>
    <n v="29"/>
    <x v="17"/>
    <x v="13"/>
    <x v="1"/>
  </r>
  <r>
    <x v="1"/>
    <x v="6"/>
    <x v="11"/>
    <x v="11"/>
    <n v="19"/>
    <x v="360"/>
    <x v="0"/>
    <n v="5"/>
    <n v="3"/>
    <n v="2"/>
    <n v="0"/>
    <n v="0"/>
    <x v="16"/>
    <x v="13"/>
    <x v="1"/>
  </r>
  <r>
    <x v="1"/>
    <x v="6"/>
    <x v="11"/>
    <x v="11"/>
    <n v="26"/>
    <x v="41"/>
    <x v="0"/>
    <n v="59"/>
    <n v="17"/>
    <n v="5"/>
    <n v="24"/>
    <n v="13"/>
    <x v="18"/>
    <x v="13"/>
    <x v="1"/>
  </r>
  <r>
    <x v="1"/>
    <x v="6"/>
    <x v="12"/>
    <x v="12"/>
    <n v="328"/>
    <x v="293"/>
    <x v="0"/>
    <n v="2023"/>
    <n v="502"/>
    <n v="135"/>
    <n v="557"/>
    <n v="829"/>
    <x v="1339"/>
    <x v="216"/>
    <x v="1"/>
  </r>
  <r>
    <x v="1"/>
    <x v="6"/>
    <x v="12"/>
    <x v="12"/>
    <n v="329"/>
    <x v="163"/>
    <x v="0"/>
    <n v="1721"/>
    <n v="166"/>
    <n v="111"/>
    <n v="705"/>
    <n v="739"/>
    <x v="1236"/>
    <x v="580"/>
    <x v="1"/>
  </r>
  <r>
    <x v="1"/>
    <x v="6"/>
    <x v="12"/>
    <x v="12"/>
    <n v="332"/>
    <x v="485"/>
    <x v="0"/>
    <n v="1830"/>
    <n v="232"/>
    <n v="11"/>
    <n v="1482"/>
    <n v="105"/>
    <x v="1304"/>
    <x v="1219"/>
    <x v="1"/>
  </r>
  <r>
    <x v="1"/>
    <x v="6"/>
    <x v="12"/>
    <x v="12"/>
    <n v="335"/>
    <x v="44"/>
    <x v="0"/>
    <n v="965"/>
    <n v="157"/>
    <n v="399"/>
    <n v="143"/>
    <n v="266"/>
    <x v="588"/>
    <x v="608"/>
    <x v="1"/>
  </r>
  <r>
    <x v="1"/>
    <x v="6"/>
    <x v="12"/>
    <x v="12"/>
    <n v="606"/>
    <x v="45"/>
    <x v="0"/>
    <n v="707"/>
    <n v="36"/>
    <n v="469"/>
    <n v="150"/>
    <n v="52"/>
    <x v="1115"/>
    <x v="1063"/>
    <x v="1"/>
  </r>
  <r>
    <x v="1"/>
    <x v="6"/>
    <x v="13"/>
    <x v="13"/>
    <n v="344"/>
    <x v="525"/>
    <x v="0"/>
    <n v="2312"/>
    <n v="308"/>
    <n v="174"/>
    <n v="824"/>
    <n v="1006"/>
    <x v="527"/>
    <x v="468"/>
    <x v="1"/>
  </r>
  <r>
    <x v="1"/>
    <x v="6"/>
    <x v="13"/>
    <x v="13"/>
    <n v="350"/>
    <x v="527"/>
    <x v="0"/>
    <n v="3828"/>
    <n v="382"/>
    <n v="31"/>
    <n v="2512"/>
    <n v="903"/>
    <x v="683"/>
    <x v="610"/>
    <x v="1"/>
  </r>
  <r>
    <x v="1"/>
    <x v="6"/>
    <x v="13"/>
    <x v="13"/>
    <n v="361"/>
    <x v="170"/>
    <x v="0"/>
    <n v="1832"/>
    <n v="121"/>
    <n v="412"/>
    <n v="1028"/>
    <n v="271"/>
    <x v="1637"/>
    <x v="1019"/>
    <x v="1"/>
  </r>
  <r>
    <x v="1"/>
    <x v="6"/>
    <x v="15"/>
    <x v="15"/>
    <n v="390"/>
    <x v="528"/>
    <x v="0"/>
    <n v="2062"/>
    <n v="302"/>
    <n v="928"/>
    <n v="127"/>
    <n v="705"/>
    <x v="537"/>
    <x v="476"/>
    <x v="1"/>
  </r>
  <r>
    <x v="1"/>
    <x v="4"/>
    <x v="0"/>
    <x v="0"/>
    <n v="14"/>
    <x v="339"/>
    <x v="0"/>
    <n v="69"/>
    <n v="12"/>
    <n v="6"/>
    <n v="46"/>
    <n v="5"/>
    <x v="421"/>
    <x v="452"/>
    <x v="1"/>
  </r>
  <r>
    <x v="1"/>
    <x v="4"/>
    <x v="0"/>
    <x v="0"/>
    <n v="622"/>
    <x v="226"/>
    <x v="0"/>
    <n v="113"/>
    <n v="5"/>
    <n v="10"/>
    <n v="97"/>
    <n v="1"/>
    <x v="18"/>
    <x v="13"/>
    <x v="1"/>
  </r>
  <r>
    <x v="1"/>
    <x v="4"/>
    <x v="0"/>
    <x v="0"/>
    <n v="625"/>
    <x v="134"/>
    <x v="0"/>
    <n v="108"/>
    <n v="0"/>
    <n v="8"/>
    <n v="100"/>
    <n v="0"/>
    <x v="264"/>
    <x v="115"/>
    <x v="1"/>
  </r>
  <r>
    <x v="1"/>
    <x v="4"/>
    <x v="0"/>
    <x v="0"/>
    <n v="626"/>
    <x v="641"/>
    <x v="0"/>
    <n v="106"/>
    <n v="0"/>
    <n v="18"/>
    <n v="55"/>
    <n v="33"/>
    <x v="211"/>
    <x v="655"/>
    <x v="1"/>
  </r>
  <r>
    <x v="1"/>
    <x v="4"/>
    <x v="0"/>
    <x v="0"/>
    <n v="7"/>
    <x v="473"/>
    <x v="0"/>
    <n v="130"/>
    <n v="67"/>
    <n v="20"/>
    <n v="43"/>
    <n v="0"/>
    <x v="136"/>
    <x v="13"/>
    <x v="1"/>
  </r>
  <r>
    <x v="1"/>
    <x v="4"/>
    <x v="1"/>
    <x v="1"/>
    <n v="189"/>
    <x v="136"/>
    <x v="0"/>
    <n v="2033"/>
    <n v="578"/>
    <n v="13"/>
    <n v="1360"/>
    <n v="82"/>
    <x v="120"/>
    <x v="117"/>
    <x v="1"/>
  </r>
  <r>
    <x v="1"/>
    <x v="4"/>
    <x v="1"/>
    <x v="1"/>
    <n v="196"/>
    <x v="4"/>
    <x v="0"/>
    <n v="1665"/>
    <n v="407"/>
    <n v="31"/>
    <n v="1142"/>
    <n v="85"/>
    <x v="3"/>
    <x v="4"/>
    <x v="1"/>
  </r>
  <r>
    <x v="1"/>
    <x v="4"/>
    <x v="1"/>
    <x v="1"/>
    <n v="202"/>
    <x v="8"/>
    <x v="0"/>
    <n v="1846"/>
    <n v="165"/>
    <n v="27"/>
    <n v="1453"/>
    <n v="201"/>
    <x v="7"/>
    <x v="8"/>
    <x v="1"/>
  </r>
  <r>
    <x v="1"/>
    <x v="4"/>
    <x v="1"/>
    <x v="1"/>
    <n v="207"/>
    <x v="420"/>
    <x v="0"/>
    <n v="1738"/>
    <n v="297"/>
    <n v="27"/>
    <n v="1317"/>
    <n v="97"/>
    <x v="412"/>
    <x v="370"/>
    <x v="1"/>
  </r>
  <r>
    <x v="1"/>
    <x v="4"/>
    <x v="1"/>
    <x v="1"/>
    <n v="216"/>
    <x v="422"/>
    <x v="0"/>
    <n v="2109"/>
    <n v="205"/>
    <n v="2"/>
    <n v="1316"/>
    <n v="586"/>
    <x v="413"/>
    <x v="372"/>
    <x v="1"/>
  </r>
  <r>
    <x v="1"/>
    <x v="4"/>
    <x v="1"/>
    <x v="1"/>
    <n v="221"/>
    <x v="11"/>
    <x v="0"/>
    <n v="3608"/>
    <n v="473"/>
    <n v="82"/>
    <n v="2664"/>
    <n v="389"/>
    <x v="10"/>
    <x v="11"/>
    <x v="1"/>
  </r>
  <r>
    <x v="1"/>
    <x v="4"/>
    <x v="1"/>
    <x v="1"/>
    <n v="223"/>
    <x v="230"/>
    <x v="0"/>
    <n v="1036"/>
    <n v="157"/>
    <n v="17"/>
    <n v="661"/>
    <n v="201"/>
    <x v="209"/>
    <x v="200"/>
    <x v="1"/>
  </r>
  <r>
    <x v="1"/>
    <x v="4"/>
    <x v="1"/>
    <x v="1"/>
    <n v="224"/>
    <x v="631"/>
    <x v="0"/>
    <n v="3094"/>
    <n v="718"/>
    <n v="5"/>
    <n v="783"/>
    <n v="1588"/>
    <x v="723"/>
    <x v="645"/>
    <x v="1"/>
  </r>
  <r>
    <x v="1"/>
    <x v="4"/>
    <x v="2"/>
    <x v="2"/>
    <n v="227"/>
    <x v="12"/>
    <x v="0"/>
    <n v="192"/>
    <n v="13"/>
    <n v="58"/>
    <n v="65"/>
    <n v="56"/>
    <x v="11"/>
    <x v="12"/>
    <x v="1"/>
  </r>
  <r>
    <x v="1"/>
    <x v="4"/>
    <x v="2"/>
    <x v="2"/>
    <n v="228"/>
    <x v="603"/>
    <x v="0"/>
    <n v="175"/>
    <n v="14"/>
    <n v="67"/>
    <n v="51"/>
    <n v="43"/>
    <x v="11"/>
    <x v="13"/>
    <x v="1"/>
  </r>
  <r>
    <x v="1"/>
    <x v="4"/>
    <x v="3"/>
    <x v="3"/>
    <n v="229"/>
    <x v="423"/>
    <x v="0"/>
    <n v="230"/>
    <n v="0"/>
    <n v="230"/>
    <n v="0"/>
    <n v="0"/>
    <x v="414"/>
    <x v="373"/>
    <x v="1"/>
  </r>
  <r>
    <x v="1"/>
    <x v="4"/>
    <x v="3"/>
    <x v="3"/>
    <n v="234"/>
    <x v="15"/>
    <x v="0"/>
    <n v="22"/>
    <n v="0"/>
    <n v="19"/>
    <n v="3"/>
    <n v="0"/>
    <x v="13"/>
    <x v="13"/>
    <x v="1"/>
  </r>
  <r>
    <x v="1"/>
    <x v="4"/>
    <x v="3"/>
    <x v="3"/>
    <n v="235"/>
    <x v="144"/>
    <x v="0"/>
    <n v="101"/>
    <n v="0"/>
    <n v="99"/>
    <n v="2"/>
    <n v="0"/>
    <x v="128"/>
    <x v="125"/>
    <x v="1"/>
  </r>
  <r>
    <x v="1"/>
    <x v="4"/>
    <x v="3"/>
    <x v="3"/>
    <n v="241"/>
    <x v="235"/>
    <x v="0"/>
    <n v="228"/>
    <n v="0"/>
    <n v="228"/>
    <n v="0"/>
    <n v="0"/>
    <x v="212"/>
    <x v="13"/>
    <x v="1"/>
  </r>
  <r>
    <x v="1"/>
    <x v="4"/>
    <x v="3"/>
    <x v="3"/>
    <n v="242"/>
    <x v="236"/>
    <x v="0"/>
    <n v="129"/>
    <n v="0"/>
    <n v="129"/>
    <n v="0"/>
    <n v="0"/>
    <x v="20"/>
    <x v="13"/>
    <x v="1"/>
  </r>
  <r>
    <x v="1"/>
    <x v="4"/>
    <x v="3"/>
    <x v="3"/>
    <n v="243"/>
    <x v="145"/>
    <x v="0"/>
    <n v="160"/>
    <n v="0"/>
    <n v="160"/>
    <n v="0"/>
    <n v="0"/>
    <x v="129"/>
    <x v="126"/>
    <x v="1"/>
  </r>
  <r>
    <x v="1"/>
    <x v="4"/>
    <x v="3"/>
    <x v="3"/>
    <n v="677"/>
    <x v="343"/>
    <x v="0"/>
    <n v="73"/>
    <n v="0"/>
    <n v="73"/>
    <n v="0"/>
    <n v="0"/>
    <x v="327"/>
    <x v="13"/>
    <x v="1"/>
  </r>
  <r>
    <x v="1"/>
    <x v="4"/>
    <x v="3"/>
    <x v="3"/>
    <n v="678"/>
    <x v="344"/>
    <x v="0"/>
    <n v="29"/>
    <n v="0"/>
    <n v="29"/>
    <n v="0"/>
    <n v="0"/>
    <x v="21"/>
    <x v="13"/>
    <x v="1"/>
  </r>
  <r>
    <x v="1"/>
    <x v="4"/>
    <x v="3"/>
    <x v="3"/>
    <n v="679"/>
    <x v="146"/>
    <x v="0"/>
    <n v="58"/>
    <n v="0"/>
    <n v="58"/>
    <n v="0"/>
    <n v="0"/>
    <x v="130"/>
    <x v="13"/>
    <x v="1"/>
  </r>
  <r>
    <x v="1"/>
    <x v="4"/>
    <x v="3"/>
    <x v="3"/>
    <n v="723"/>
    <x v="237"/>
    <x v="0"/>
    <n v="47"/>
    <n v="0"/>
    <n v="47"/>
    <n v="0"/>
    <n v="0"/>
    <x v="213"/>
    <x v="13"/>
    <x v="1"/>
  </r>
  <r>
    <x v="1"/>
    <x v="4"/>
    <x v="4"/>
    <x v="4"/>
    <n v="244"/>
    <x v="19"/>
    <x v="0"/>
    <n v="138"/>
    <n v="0"/>
    <n v="137"/>
    <n v="1"/>
    <n v="0"/>
    <x v="16"/>
    <x v="13"/>
    <x v="1"/>
  </r>
  <r>
    <x v="1"/>
    <x v="4"/>
    <x v="5"/>
    <x v="5"/>
    <n v="253"/>
    <x v="632"/>
    <x v="0"/>
    <n v="45"/>
    <n v="0"/>
    <n v="44"/>
    <n v="0"/>
    <n v="1"/>
    <x v="13"/>
    <x v="126"/>
    <x v="1"/>
  </r>
  <r>
    <x v="1"/>
    <x v="4"/>
    <x v="6"/>
    <x v="6"/>
    <n v="264"/>
    <x v="580"/>
    <x v="0"/>
    <n v="58"/>
    <n v="0"/>
    <n v="53"/>
    <n v="5"/>
    <n v="0"/>
    <x v="624"/>
    <x v="456"/>
    <x v="1"/>
  </r>
  <r>
    <x v="1"/>
    <x v="4"/>
    <x v="6"/>
    <x v="6"/>
    <n v="266"/>
    <x v="24"/>
    <x v="0"/>
    <n v="81"/>
    <n v="0"/>
    <n v="81"/>
    <n v="0"/>
    <n v="0"/>
    <x v="20"/>
    <x v="16"/>
    <x v="1"/>
  </r>
  <r>
    <x v="1"/>
    <x v="4"/>
    <x v="6"/>
    <x v="6"/>
    <n v="726"/>
    <x v="478"/>
    <x v="0"/>
    <n v="32"/>
    <n v="0"/>
    <n v="31"/>
    <n v="1"/>
    <n v="0"/>
    <x v="1231"/>
    <x v="487"/>
    <x v="1"/>
  </r>
  <r>
    <x v="1"/>
    <x v="4"/>
    <x v="7"/>
    <x v="7"/>
    <n v="654"/>
    <x v="152"/>
    <x v="0"/>
    <n v="266"/>
    <n v="56"/>
    <n v="69"/>
    <n v="101"/>
    <n v="40"/>
    <x v="414"/>
    <x v="14"/>
    <x v="1"/>
  </r>
  <r>
    <x v="1"/>
    <x v="4"/>
    <x v="7"/>
    <x v="7"/>
    <n v="655"/>
    <x v="349"/>
    <x v="0"/>
    <n v="259"/>
    <n v="51"/>
    <n v="27"/>
    <n v="164"/>
    <n v="17"/>
    <x v="738"/>
    <x v="73"/>
    <x v="1"/>
  </r>
  <r>
    <x v="1"/>
    <x v="4"/>
    <x v="9"/>
    <x v="9"/>
    <n v="285"/>
    <x v="481"/>
    <x v="0"/>
    <n v="1985"/>
    <n v="10"/>
    <n v="0"/>
    <n v="1957"/>
    <n v="18"/>
    <x v="464"/>
    <x v="802"/>
    <x v="1"/>
  </r>
  <r>
    <x v="1"/>
    <x v="4"/>
    <x v="9"/>
    <x v="9"/>
    <n v="288"/>
    <x v="156"/>
    <x v="0"/>
    <n v="1232"/>
    <n v="35"/>
    <n v="23"/>
    <n v="1105"/>
    <n v="69"/>
    <x v="627"/>
    <x v="550"/>
    <x v="1"/>
  </r>
  <r>
    <x v="1"/>
    <x v="4"/>
    <x v="9"/>
    <x v="9"/>
    <n v="290"/>
    <x v="606"/>
    <x v="0"/>
    <n v="681"/>
    <n v="27"/>
    <n v="12"/>
    <n v="504"/>
    <n v="138"/>
    <x v="1638"/>
    <x v="499"/>
    <x v="1"/>
  </r>
  <r>
    <x v="1"/>
    <x v="4"/>
    <x v="9"/>
    <x v="9"/>
    <n v="291"/>
    <x v="352"/>
    <x v="0"/>
    <n v="843"/>
    <n v="13"/>
    <n v="9"/>
    <n v="807"/>
    <n v="14"/>
    <x v="517"/>
    <x v="458"/>
    <x v="1"/>
  </r>
  <r>
    <x v="1"/>
    <x v="4"/>
    <x v="9"/>
    <x v="9"/>
    <n v="293"/>
    <x v="482"/>
    <x v="0"/>
    <n v="1658"/>
    <n v="69"/>
    <n v="14"/>
    <n v="1520"/>
    <n v="55"/>
    <x v="674"/>
    <x v="597"/>
    <x v="1"/>
  </r>
  <r>
    <x v="1"/>
    <x v="4"/>
    <x v="9"/>
    <x v="9"/>
    <n v="617"/>
    <x v="701"/>
    <x v="0"/>
    <n v="1308"/>
    <n v="152"/>
    <n v="614"/>
    <n v="372"/>
    <n v="170"/>
    <x v="1235"/>
    <x v="1047"/>
    <x v="1"/>
  </r>
  <r>
    <x v="1"/>
    <x v="4"/>
    <x v="9"/>
    <x v="9"/>
    <n v="707"/>
    <x v="583"/>
    <x v="0"/>
    <n v="524"/>
    <n v="5"/>
    <n v="0"/>
    <n v="515"/>
    <n v="4"/>
    <x v="629"/>
    <x v="552"/>
    <x v="1"/>
  </r>
  <r>
    <x v="1"/>
    <x v="4"/>
    <x v="9"/>
    <x v="9"/>
    <n v="708"/>
    <x v="30"/>
    <x v="0"/>
    <n v="542"/>
    <n v="4"/>
    <n v="9"/>
    <n v="364"/>
    <n v="165"/>
    <x v="446"/>
    <x v="362"/>
    <x v="1"/>
  </r>
  <r>
    <x v="1"/>
    <x v="4"/>
    <x v="9"/>
    <x v="9"/>
    <n v="709"/>
    <x v="31"/>
    <x v="0"/>
    <n v="723"/>
    <n v="87"/>
    <n v="12"/>
    <n v="602"/>
    <n v="22"/>
    <x v="1587"/>
    <x v="384"/>
    <x v="1"/>
  </r>
  <r>
    <x v="1"/>
    <x v="4"/>
    <x v="9"/>
    <x v="9"/>
    <n v="739"/>
    <x v="608"/>
    <x v="0"/>
    <n v="165"/>
    <n v="3"/>
    <n v="2"/>
    <n v="158"/>
    <n v="2"/>
    <x v="219"/>
    <x v="1344"/>
    <x v="1"/>
  </r>
  <r>
    <x v="1"/>
    <x v="4"/>
    <x v="10"/>
    <x v="10"/>
    <n v="316"/>
    <x v="247"/>
    <x v="0"/>
    <n v="1675"/>
    <n v="188"/>
    <n v="15"/>
    <n v="1454"/>
    <n v="18"/>
    <x v="523"/>
    <x v="464"/>
    <x v="1"/>
  </r>
  <r>
    <x v="1"/>
    <x v="4"/>
    <x v="10"/>
    <x v="10"/>
    <n v="317"/>
    <x v="585"/>
    <x v="0"/>
    <n v="4052"/>
    <n v="422"/>
    <n v="46"/>
    <n v="3565"/>
    <n v="19"/>
    <x v="633"/>
    <x v="556"/>
    <x v="1"/>
  </r>
  <r>
    <x v="1"/>
    <x v="4"/>
    <x v="10"/>
    <x v="10"/>
    <n v="318"/>
    <x v="248"/>
    <x v="0"/>
    <n v="3350"/>
    <n v="711"/>
    <n v="261"/>
    <n v="2328"/>
    <n v="50"/>
    <x v="1639"/>
    <x v="1345"/>
    <x v="1"/>
  </r>
  <r>
    <x v="1"/>
    <x v="4"/>
    <x v="10"/>
    <x v="10"/>
    <n v="319"/>
    <x v="358"/>
    <x v="0"/>
    <n v="12427"/>
    <n v="917"/>
    <n v="58"/>
    <n v="11234"/>
    <n v="218"/>
    <x v="1640"/>
    <x v="1346"/>
    <x v="1"/>
  </r>
  <r>
    <x v="1"/>
    <x v="4"/>
    <x v="10"/>
    <x v="10"/>
    <n v="704"/>
    <x v="359"/>
    <x v="0"/>
    <n v="59"/>
    <n v="37"/>
    <n v="6"/>
    <n v="16"/>
    <n v="0"/>
    <x v="513"/>
    <x v="604"/>
    <x v="1"/>
  </r>
  <r>
    <x v="1"/>
    <x v="2"/>
    <x v="22"/>
    <x v="22"/>
    <n v="587"/>
    <x v="440"/>
    <x v="0"/>
    <n v="357"/>
    <n v="118"/>
    <n v="11"/>
    <n v="32"/>
    <n v="196"/>
    <x v="612"/>
    <x v="356"/>
    <x v="1"/>
  </r>
  <r>
    <x v="1"/>
    <x v="2"/>
    <x v="22"/>
    <x v="22"/>
    <n v="590"/>
    <x v="315"/>
    <x v="0"/>
    <n v="1202"/>
    <n v="525"/>
    <n v="0"/>
    <n v="203"/>
    <n v="474"/>
    <x v="774"/>
    <x v="704"/>
    <x v="1"/>
  </r>
  <r>
    <x v="1"/>
    <x v="2"/>
    <x v="33"/>
    <x v="33"/>
    <n v="600"/>
    <x v="316"/>
    <x v="0"/>
    <n v="1314"/>
    <n v="221"/>
    <n v="0"/>
    <n v="48"/>
    <n v="1045"/>
    <x v="303"/>
    <x v="13"/>
    <x v="1"/>
  </r>
  <r>
    <x v="1"/>
    <x v="2"/>
    <x v="23"/>
    <x v="23"/>
    <n v="602"/>
    <x v="89"/>
    <x v="0"/>
    <n v="75"/>
    <n v="0"/>
    <n v="0"/>
    <n v="75"/>
    <n v="0"/>
    <x v="352"/>
    <x v="188"/>
    <x v="1"/>
  </r>
  <r>
    <x v="1"/>
    <x v="2"/>
    <x v="24"/>
    <x v="24"/>
    <n v="501"/>
    <x v="653"/>
    <x v="0"/>
    <n v="1435"/>
    <n v="262"/>
    <n v="372"/>
    <n v="153"/>
    <n v="648"/>
    <x v="767"/>
    <x v="678"/>
    <x v="1"/>
  </r>
  <r>
    <x v="1"/>
    <x v="2"/>
    <x v="24"/>
    <x v="24"/>
    <n v="513"/>
    <x v="317"/>
    <x v="0"/>
    <n v="909"/>
    <n v="140"/>
    <n v="68"/>
    <n v="25"/>
    <n v="676"/>
    <x v="304"/>
    <x v="278"/>
    <x v="1"/>
  </r>
  <r>
    <x v="1"/>
    <x v="2"/>
    <x v="24"/>
    <x v="24"/>
    <n v="696"/>
    <x v="546"/>
    <x v="0"/>
    <n v="1551"/>
    <n v="347"/>
    <n v="192"/>
    <n v="94"/>
    <n v="918"/>
    <x v="561"/>
    <x v="502"/>
    <x v="1"/>
  </r>
  <r>
    <x v="1"/>
    <x v="2"/>
    <x v="35"/>
    <x v="35"/>
    <n v="6"/>
    <x v="509"/>
    <x v="0"/>
    <n v="98"/>
    <n v="0"/>
    <n v="98"/>
    <n v="0"/>
    <n v="0"/>
    <x v="11"/>
    <x v="13"/>
    <x v="1"/>
  </r>
  <r>
    <x v="1"/>
    <x v="2"/>
    <x v="26"/>
    <x v="26"/>
    <n v="45"/>
    <x v="446"/>
    <x v="0"/>
    <n v="313"/>
    <n v="75"/>
    <n v="0"/>
    <n v="233"/>
    <n v="5"/>
    <x v="437"/>
    <x v="143"/>
    <x v="1"/>
  </r>
  <r>
    <x v="1"/>
    <x v="2"/>
    <x v="26"/>
    <x v="26"/>
    <n v="52"/>
    <x v="99"/>
    <x v="0"/>
    <n v="61"/>
    <n v="10"/>
    <n v="0"/>
    <n v="51"/>
    <n v="0"/>
    <x v="89"/>
    <x v="83"/>
    <x v="1"/>
  </r>
  <r>
    <x v="1"/>
    <x v="2"/>
    <x v="26"/>
    <x v="26"/>
    <n v="53"/>
    <x v="400"/>
    <x v="0"/>
    <n v="237"/>
    <n v="66"/>
    <n v="3"/>
    <n v="165"/>
    <n v="3"/>
    <x v="1"/>
    <x v="349"/>
    <x v="1"/>
  </r>
  <r>
    <x v="1"/>
    <x v="2"/>
    <x v="27"/>
    <x v="27"/>
    <n v="62"/>
    <x v="548"/>
    <x v="0"/>
    <n v="1285"/>
    <n v="232"/>
    <n v="0"/>
    <n v="732"/>
    <n v="321"/>
    <x v="1051"/>
    <x v="47"/>
    <x v="1"/>
  </r>
  <r>
    <x v="1"/>
    <x v="2"/>
    <x v="27"/>
    <x v="27"/>
    <n v="63"/>
    <x v="401"/>
    <x v="0"/>
    <n v="2315"/>
    <n v="676"/>
    <n v="0"/>
    <n v="1134"/>
    <n v="505"/>
    <x v="1129"/>
    <x v="942"/>
    <x v="1"/>
  </r>
  <r>
    <x v="1"/>
    <x v="2"/>
    <x v="27"/>
    <x v="27"/>
    <n v="66"/>
    <x v="102"/>
    <x v="0"/>
    <n v="2077"/>
    <n v="655"/>
    <n v="0"/>
    <n v="821"/>
    <n v="601"/>
    <x v="1641"/>
    <x v="330"/>
    <x v="1"/>
  </r>
  <r>
    <x v="1"/>
    <x v="2"/>
    <x v="28"/>
    <x v="28"/>
    <n v="82"/>
    <x v="511"/>
    <x v="0"/>
    <n v="611"/>
    <n v="0"/>
    <n v="0"/>
    <n v="605"/>
    <n v="6"/>
    <x v="165"/>
    <x v="588"/>
    <x v="1"/>
  </r>
  <r>
    <x v="1"/>
    <x v="2"/>
    <x v="28"/>
    <x v="28"/>
    <n v="84"/>
    <x v="551"/>
    <x v="0"/>
    <n v="456"/>
    <n v="0"/>
    <n v="0"/>
    <n v="453"/>
    <n v="3"/>
    <x v="568"/>
    <x v="508"/>
    <x v="1"/>
  </r>
  <r>
    <x v="1"/>
    <x v="2"/>
    <x v="28"/>
    <x v="28"/>
    <n v="85"/>
    <x v="325"/>
    <x v="0"/>
    <n v="551"/>
    <n v="0"/>
    <n v="0"/>
    <n v="550"/>
    <n v="1"/>
    <x v="310"/>
    <x v="194"/>
    <x v="1"/>
  </r>
  <r>
    <x v="1"/>
    <x v="2"/>
    <x v="29"/>
    <x v="29"/>
    <n v="100"/>
    <x v="106"/>
    <x v="0"/>
    <n v="1822"/>
    <n v="934"/>
    <n v="8"/>
    <n v="191"/>
    <n v="689"/>
    <x v="1642"/>
    <x v="1143"/>
    <x v="1"/>
  </r>
  <r>
    <x v="1"/>
    <x v="2"/>
    <x v="29"/>
    <x v="29"/>
    <n v="101"/>
    <x v="107"/>
    <x v="0"/>
    <n v="525"/>
    <n v="208"/>
    <n v="4"/>
    <n v="80"/>
    <n v="233"/>
    <x v="1643"/>
    <x v="1220"/>
    <x v="1"/>
  </r>
  <r>
    <x v="1"/>
    <x v="2"/>
    <x v="29"/>
    <x v="29"/>
    <n v="105"/>
    <x v="451"/>
    <x v="0"/>
    <n v="690"/>
    <n v="97"/>
    <n v="87"/>
    <n v="82"/>
    <n v="424"/>
    <x v="1644"/>
    <x v="294"/>
    <x v="1"/>
  </r>
  <r>
    <x v="1"/>
    <x v="2"/>
    <x v="29"/>
    <x v="29"/>
    <n v="88"/>
    <x v="407"/>
    <x v="0"/>
    <n v="748"/>
    <n v="37"/>
    <n v="628"/>
    <n v="58"/>
    <n v="25"/>
    <x v="113"/>
    <x v="1070"/>
    <x v="1"/>
  </r>
  <r>
    <x v="1"/>
    <x v="2"/>
    <x v="29"/>
    <x v="29"/>
    <n v="98"/>
    <x v="455"/>
    <x v="0"/>
    <n v="163"/>
    <n v="20"/>
    <n v="1"/>
    <n v="65"/>
    <n v="77"/>
    <x v="328"/>
    <x v="82"/>
    <x v="1"/>
  </r>
  <r>
    <x v="1"/>
    <x v="2"/>
    <x v="29"/>
    <x v="29"/>
    <n v="99"/>
    <x v="552"/>
    <x v="0"/>
    <n v="1404"/>
    <n v="41"/>
    <n v="1124"/>
    <n v="99"/>
    <n v="140"/>
    <x v="1633"/>
    <x v="1340"/>
    <x v="1"/>
  </r>
  <r>
    <x v="1"/>
    <x v="2"/>
    <x v="30"/>
    <x v="30"/>
    <n v="124"/>
    <x v="673"/>
    <x v="0"/>
    <n v="746"/>
    <n v="113"/>
    <n v="0"/>
    <n v="176"/>
    <n v="457"/>
    <x v="809"/>
    <x v="711"/>
    <x v="1"/>
  </r>
  <r>
    <x v="1"/>
    <x v="2"/>
    <x v="30"/>
    <x v="30"/>
    <n v="131"/>
    <x v="456"/>
    <x v="0"/>
    <n v="2539"/>
    <n v="592"/>
    <n v="0"/>
    <n v="665"/>
    <n v="1282"/>
    <x v="445"/>
    <x v="394"/>
    <x v="1"/>
  </r>
  <r>
    <x v="1"/>
    <x v="2"/>
    <x v="30"/>
    <x v="30"/>
    <n v="137"/>
    <x v="464"/>
    <x v="0"/>
    <n v="3953"/>
    <n v="650"/>
    <n v="150"/>
    <n v="879"/>
    <n v="2274"/>
    <x v="450"/>
    <x v="402"/>
    <x v="1"/>
  </r>
  <r>
    <x v="1"/>
    <x v="2"/>
    <x v="30"/>
    <x v="30"/>
    <n v="140"/>
    <x v="578"/>
    <x v="0"/>
    <n v="902"/>
    <n v="276"/>
    <n v="0"/>
    <n v="261"/>
    <n v="365"/>
    <x v="138"/>
    <x v="548"/>
    <x v="1"/>
  </r>
  <r>
    <x v="1"/>
    <x v="2"/>
    <x v="30"/>
    <x v="30"/>
    <n v="151"/>
    <x v="658"/>
    <x v="0"/>
    <n v="907"/>
    <n v="269"/>
    <n v="0"/>
    <n v="269"/>
    <n v="369"/>
    <x v="776"/>
    <x v="685"/>
    <x v="1"/>
  </r>
  <r>
    <x v="1"/>
    <x v="2"/>
    <x v="30"/>
    <x v="30"/>
    <n v="159"/>
    <x v="126"/>
    <x v="0"/>
    <n v="2372"/>
    <n v="617"/>
    <n v="21"/>
    <n v="681"/>
    <n v="1053"/>
    <x v="112"/>
    <x v="110"/>
    <x v="1"/>
  </r>
  <r>
    <x v="1"/>
    <x v="2"/>
    <x v="30"/>
    <x v="30"/>
    <n v="162"/>
    <x v="128"/>
    <x v="0"/>
    <n v="1620"/>
    <n v="733"/>
    <n v="3"/>
    <n v="272"/>
    <n v="612"/>
    <x v="40"/>
    <x v="112"/>
    <x v="1"/>
  </r>
  <r>
    <x v="1"/>
    <x v="2"/>
    <x v="30"/>
    <x v="30"/>
    <n v="170"/>
    <x v="331"/>
    <x v="0"/>
    <n v="1609"/>
    <n v="492"/>
    <n v="11"/>
    <n v="299"/>
    <n v="807"/>
    <x v="316"/>
    <x v="290"/>
    <x v="1"/>
  </r>
  <r>
    <x v="1"/>
    <x v="2"/>
    <x v="30"/>
    <x v="30"/>
    <n v="177"/>
    <x v="468"/>
    <x v="0"/>
    <n v="1795"/>
    <n v="498"/>
    <n v="0"/>
    <n v="320"/>
    <n v="977"/>
    <x v="456"/>
    <x v="408"/>
    <x v="1"/>
  </r>
  <r>
    <x v="1"/>
    <x v="2"/>
    <x v="30"/>
    <x v="30"/>
    <n v="178"/>
    <x v="334"/>
    <x v="0"/>
    <n v="1137"/>
    <n v="297"/>
    <n v="0"/>
    <n v="359"/>
    <n v="481"/>
    <x v="319"/>
    <x v="293"/>
    <x v="1"/>
  </r>
  <r>
    <x v="1"/>
    <x v="2"/>
    <x v="30"/>
    <x v="30"/>
    <n v="184"/>
    <x v="659"/>
    <x v="0"/>
    <n v="1491"/>
    <n v="284"/>
    <n v="127"/>
    <n v="327"/>
    <n v="753"/>
    <x v="777"/>
    <x v="300"/>
    <x v="1"/>
  </r>
  <r>
    <x v="1"/>
    <x v="2"/>
    <x v="30"/>
    <x v="30"/>
    <n v="185"/>
    <x v="470"/>
    <x v="0"/>
    <n v="2534"/>
    <n v="472"/>
    <n v="0"/>
    <n v="947"/>
    <n v="1115"/>
    <x v="407"/>
    <x v="410"/>
    <x v="1"/>
  </r>
  <r>
    <x v="1"/>
    <x v="2"/>
    <x v="30"/>
    <x v="30"/>
    <n v="640"/>
    <x v="338"/>
    <x v="0"/>
    <n v="284"/>
    <n v="83"/>
    <n v="0"/>
    <n v="90"/>
    <n v="111"/>
    <x v="323"/>
    <x v="296"/>
    <x v="1"/>
  </r>
  <r>
    <x v="1"/>
    <x v="2"/>
    <x v="30"/>
    <x v="30"/>
    <n v="661"/>
    <x v="471"/>
    <x v="0"/>
    <n v="485"/>
    <n v="112"/>
    <n v="1"/>
    <n v="192"/>
    <n v="180"/>
    <x v="432"/>
    <x v="411"/>
    <x v="1"/>
  </r>
  <r>
    <x v="1"/>
    <x v="7"/>
    <x v="27"/>
    <x v="27"/>
    <n v="76"/>
    <x v="550"/>
    <x v="0"/>
    <n v="3185"/>
    <n v="498"/>
    <n v="0"/>
    <n v="2069"/>
    <n v="618"/>
    <x v="368"/>
    <x v="706"/>
    <x v="1"/>
  </r>
  <r>
    <x v="1"/>
    <x v="7"/>
    <x v="28"/>
    <x v="28"/>
    <n v="671"/>
    <x v="322"/>
    <x v="0"/>
    <n v="665"/>
    <n v="0"/>
    <n v="0"/>
    <n v="659"/>
    <n v="6"/>
    <x v="236"/>
    <x v="94"/>
    <x v="1"/>
  </r>
  <r>
    <x v="1"/>
    <x v="7"/>
    <x v="28"/>
    <x v="28"/>
    <n v="84"/>
    <x v="551"/>
    <x v="0"/>
    <n v="456"/>
    <n v="0"/>
    <n v="0"/>
    <n v="453"/>
    <n v="3"/>
    <x v="568"/>
    <x v="508"/>
    <x v="1"/>
  </r>
  <r>
    <x v="1"/>
    <x v="7"/>
    <x v="29"/>
    <x v="29"/>
    <n v="100"/>
    <x v="106"/>
    <x v="0"/>
    <n v="1832"/>
    <n v="940"/>
    <n v="8"/>
    <n v="191"/>
    <n v="693"/>
    <x v="1423"/>
    <x v="215"/>
    <x v="1"/>
  </r>
  <r>
    <x v="1"/>
    <x v="7"/>
    <x v="29"/>
    <x v="29"/>
    <n v="106"/>
    <x v="695"/>
    <x v="0"/>
    <n v="804"/>
    <n v="214"/>
    <n v="16"/>
    <n v="208"/>
    <n v="366"/>
    <x v="1554"/>
    <x v="284"/>
    <x v="1"/>
  </r>
  <r>
    <x v="1"/>
    <x v="7"/>
    <x v="29"/>
    <x v="29"/>
    <n v="115"/>
    <x v="452"/>
    <x v="0"/>
    <n v="205"/>
    <n v="53"/>
    <n v="89"/>
    <n v="16"/>
    <n v="47"/>
    <x v="1645"/>
    <x v="1347"/>
    <x v="1"/>
  </r>
  <r>
    <x v="1"/>
    <x v="7"/>
    <x v="29"/>
    <x v="29"/>
    <n v="117"/>
    <x v="111"/>
    <x v="0"/>
    <n v="1164"/>
    <n v="74"/>
    <n v="714"/>
    <n v="161"/>
    <n v="215"/>
    <x v="1140"/>
    <x v="1348"/>
    <x v="1"/>
  </r>
  <r>
    <x v="1"/>
    <x v="7"/>
    <x v="29"/>
    <x v="29"/>
    <n v="87"/>
    <x v="113"/>
    <x v="0"/>
    <n v="796"/>
    <n v="158"/>
    <n v="93"/>
    <n v="215"/>
    <n v="330"/>
    <x v="1646"/>
    <x v="460"/>
    <x v="1"/>
  </r>
  <r>
    <x v="1"/>
    <x v="7"/>
    <x v="29"/>
    <x v="29"/>
    <n v="97"/>
    <x v="577"/>
    <x v="0"/>
    <n v="1074"/>
    <n v="252"/>
    <n v="233"/>
    <n v="154"/>
    <n v="435"/>
    <x v="330"/>
    <x v="1341"/>
    <x v="1"/>
  </r>
  <r>
    <x v="1"/>
    <x v="7"/>
    <x v="30"/>
    <x v="30"/>
    <n v="119"/>
    <x v="462"/>
    <x v="0"/>
    <n v="1121"/>
    <n v="282"/>
    <n v="0"/>
    <n v="313"/>
    <n v="526"/>
    <x v="84"/>
    <x v="400"/>
    <x v="1"/>
  </r>
  <r>
    <x v="1"/>
    <x v="7"/>
    <x v="30"/>
    <x v="30"/>
    <n v="122"/>
    <x v="116"/>
    <x v="0"/>
    <n v="1444"/>
    <n v="474"/>
    <n v="0"/>
    <n v="297"/>
    <n v="673"/>
    <x v="103"/>
    <x v="100"/>
    <x v="1"/>
  </r>
  <r>
    <x v="1"/>
    <x v="7"/>
    <x v="30"/>
    <x v="30"/>
    <n v="124"/>
    <x v="673"/>
    <x v="0"/>
    <n v="746"/>
    <n v="113"/>
    <n v="0"/>
    <n v="176"/>
    <n v="457"/>
    <x v="809"/>
    <x v="711"/>
    <x v="1"/>
  </r>
  <r>
    <x v="1"/>
    <x v="7"/>
    <x v="30"/>
    <x v="30"/>
    <n v="127"/>
    <x v="118"/>
    <x v="0"/>
    <n v="637"/>
    <n v="83"/>
    <n v="3"/>
    <n v="255"/>
    <n v="296"/>
    <x v="105"/>
    <x v="102"/>
    <x v="1"/>
  </r>
  <r>
    <x v="1"/>
    <x v="7"/>
    <x v="30"/>
    <x v="30"/>
    <n v="129"/>
    <x v="410"/>
    <x v="0"/>
    <n v="2326"/>
    <n v="669"/>
    <n v="0"/>
    <n v="726"/>
    <n v="931"/>
    <x v="401"/>
    <x v="360"/>
    <x v="1"/>
  </r>
  <r>
    <x v="1"/>
    <x v="7"/>
    <x v="30"/>
    <x v="30"/>
    <n v="137"/>
    <x v="464"/>
    <x v="0"/>
    <n v="3953"/>
    <n v="650"/>
    <n v="150"/>
    <n v="879"/>
    <n v="2274"/>
    <x v="450"/>
    <x v="402"/>
    <x v="1"/>
  </r>
  <r>
    <x v="1"/>
    <x v="7"/>
    <x v="30"/>
    <x v="30"/>
    <n v="140"/>
    <x v="578"/>
    <x v="0"/>
    <n v="902"/>
    <n v="276"/>
    <n v="0"/>
    <n v="261"/>
    <n v="365"/>
    <x v="138"/>
    <x v="548"/>
    <x v="1"/>
  </r>
  <r>
    <x v="1"/>
    <x v="7"/>
    <x v="30"/>
    <x v="30"/>
    <n v="142"/>
    <x v="121"/>
    <x v="0"/>
    <n v="1863"/>
    <n v="505"/>
    <n v="2"/>
    <n v="476"/>
    <n v="880"/>
    <x v="55"/>
    <x v="105"/>
    <x v="1"/>
  </r>
  <r>
    <x v="1"/>
    <x v="7"/>
    <x v="30"/>
    <x v="30"/>
    <n v="171"/>
    <x v="553"/>
    <x v="0"/>
    <n v="416"/>
    <n v="77"/>
    <n v="1"/>
    <n v="198"/>
    <n v="140"/>
    <x v="328"/>
    <x v="513"/>
    <x v="1"/>
  </r>
  <r>
    <x v="1"/>
    <x v="7"/>
    <x v="30"/>
    <x v="30"/>
    <n v="172"/>
    <x v="130"/>
    <x v="0"/>
    <n v="1996"/>
    <n v="395"/>
    <n v="0"/>
    <n v="699"/>
    <n v="902"/>
    <x v="573"/>
    <x v="514"/>
    <x v="1"/>
  </r>
  <r>
    <x v="1"/>
    <x v="7"/>
    <x v="30"/>
    <x v="30"/>
    <n v="173"/>
    <x v="332"/>
    <x v="0"/>
    <n v="1628"/>
    <n v="258"/>
    <n v="0"/>
    <n v="325"/>
    <n v="1045"/>
    <x v="317"/>
    <x v="291"/>
    <x v="1"/>
  </r>
  <r>
    <x v="1"/>
    <x v="7"/>
    <x v="30"/>
    <x v="30"/>
    <n v="175"/>
    <x v="458"/>
    <x v="0"/>
    <n v="1239"/>
    <n v="353"/>
    <n v="2"/>
    <n v="298"/>
    <n v="586"/>
    <x v="248"/>
    <x v="396"/>
    <x v="1"/>
  </r>
  <r>
    <x v="1"/>
    <x v="7"/>
    <x v="30"/>
    <x v="30"/>
    <n v="178"/>
    <x v="334"/>
    <x v="0"/>
    <n v="1137"/>
    <n v="297"/>
    <n v="0"/>
    <n v="359"/>
    <n v="481"/>
    <x v="319"/>
    <x v="293"/>
    <x v="1"/>
  </r>
  <r>
    <x v="1"/>
    <x v="7"/>
    <x v="30"/>
    <x v="30"/>
    <n v="179"/>
    <x v="579"/>
    <x v="0"/>
    <n v="689"/>
    <n v="159"/>
    <n v="11"/>
    <n v="197"/>
    <n v="322"/>
    <x v="623"/>
    <x v="504"/>
    <x v="1"/>
  </r>
  <r>
    <x v="1"/>
    <x v="7"/>
    <x v="30"/>
    <x v="30"/>
    <n v="186"/>
    <x v="469"/>
    <x v="0"/>
    <n v="2135"/>
    <n v="683"/>
    <n v="1"/>
    <n v="588"/>
    <n v="863"/>
    <x v="457"/>
    <x v="409"/>
    <x v="1"/>
  </r>
  <r>
    <x v="1"/>
    <x v="7"/>
    <x v="30"/>
    <x v="30"/>
    <n v="661"/>
    <x v="471"/>
    <x v="0"/>
    <n v="485"/>
    <n v="112"/>
    <n v="1"/>
    <n v="192"/>
    <n v="180"/>
    <x v="432"/>
    <x v="411"/>
    <x v="1"/>
  </r>
  <r>
    <x v="1"/>
    <x v="10"/>
    <x v="0"/>
    <x v="0"/>
    <n v="3"/>
    <x v="131"/>
    <x v="0"/>
    <n v="129"/>
    <n v="0"/>
    <n v="0"/>
    <n v="129"/>
    <n v="0"/>
    <x v="116"/>
    <x v="13"/>
    <x v="1"/>
  </r>
  <r>
    <x v="1"/>
    <x v="10"/>
    <x v="0"/>
    <x v="0"/>
    <n v="624"/>
    <x v="133"/>
    <x v="0"/>
    <n v="63"/>
    <n v="11"/>
    <n v="8"/>
    <n v="43"/>
    <n v="1"/>
    <x v="510"/>
    <x v="14"/>
    <x v="1"/>
  </r>
  <r>
    <x v="1"/>
    <x v="10"/>
    <x v="0"/>
    <x v="0"/>
    <n v="8"/>
    <x v="474"/>
    <x v="0"/>
    <n v="123"/>
    <n v="1"/>
    <n v="0"/>
    <n v="76"/>
    <n v="46"/>
    <x v="362"/>
    <x v="686"/>
    <x v="1"/>
  </r>
  <r>
    <x v="1"/>
    <x v="10"/>
    <x v="1"/>
    <x v="1"/>
    <n v="192"/>
    <x v="137"/>
    <x v="0"/>
    <n v="2874"/>
    <n v="350"/>
    <n v="62"/>
    <n v="2324"/>
    <n v="138"/>
    <x v="121"/>
    <x v="118"/>
    <x v="1"/>
  </r>
  <r>
    <x v="1"/>
    <x v="10"/>
    <x v="1"/>
    <x v="1"/>
    <n v="194"/>
    <x v="520"/>
    <x v="0"/>
    <n v="1686"/>
    <n v="354"/>
    <n v="37"/>
    <n v="1220"/>
    <n v="75"/>
    <x v="511"/>
    <x v="454"/>
    <x v="1"/>
  </r>
  <r>
    <x v="1"/>
    <x v="10"/>
    <x v="1"/>
    <x v="1"/>
    <n v="197"/>
    <x v="521"/>
    <x v="0"/>
    <n v="3448"/>
    <n v="651"/>
    <n v="161"/>
    <n v="1533"/>
    <n v="1103"/>
    <x v="512"/>
    <x v="455"/>
    <x v="1"/>
  </r>
  <r>
    <x v="1"/>
    <x v="10"/>
    <x v="1"/>
    <x v="1"/>
    <n v="202"/>
    <x v="8"/>
    <x v="0"/>
    <n v="1846"/>
    <n v="165"/>
    <n v="27"/>
    <n v="1453"/>
    <n v="201"/>
    <x v="7"/>
    <x v="8"/>
    <x v="1"/>
  </r>
  <r>
    <x v="1"/>
    <x v="10"/>
    <x v="1"/>
    <x v="1"/>
    <n v="204"/>
    <x v="9"/>
    <x v="0"/>
    <n v="2371"/>
    <n v="327"/>
    <n v="28"/>
    <n v="1511"/>
    <n v="505"/>
    <x v="8"/>
    <x v="9"/>
    <x v="1"/>
  </r>
  <r>
    <x v="1"/>
    <x v="10"/>
    <x v="1"/>
    <x v="1"/>
    <n v="205"/>
    <x v="341"/>
    <x v="0"/>
    <n v="9569"/>
    <n v="726"/>
    <n v="102"/>
    <n v="8386"/>
    <n v="355"/>
    <x v="325"/>
    <x v="298"/>
    <x v="1"/>
  </r>
  <r>
    <x v="1"/>
    <x v="10"/>
    <x v="1"/>
    <x v="1"/>
    <n v="208"/>
    <x v="660"/>
    <x v="0"/>
    <n v="3652"/>
    <n v="689"/>
    <n v="15"/>
    <n v="2806"/>
    <n v="142"/>
    <x v="778"/>
    <x v="687"/>
    <x v="1"/>
  </r>
  <r>
    <x v="1"/>
    <x v="10"/>
    <x v="1"/>
    <x v="1"/>
    <n v="216"/>
    <x v="422"/>
    <x v="0"/>
    <n v="2109"/>
    <n v="205"/>
    <n v="2"/>
    <n v="1316"/>
    <n v="586"/>
    <x v="413"/>
    <x v="372"/>
    <x v="1"/>
  </r>
  <r>
    <x v="1"/>
    <x v="10"/>
    <x v="1"/>
    <x v="1"/>
    <n v="219"/>
    <x v="142"/>
    <x v="0"/>
    <n v="1139"/>
    <n v="166"/>
    <n v="3"/>
    <n v="874"/>
    <n v="96"/>
    <x v="126"/>
    <x v="123"/>
    <x v="1"/>
  </r>
  <r>
    <x v="1"/>
    <x v="10"/>
    <x v="3"/>
    <x v="3"/>
    <n v="234"/>
    <x v="15"/>
    <x v="0"/>
    <n v="22"/>
    <n v="0"/>
    <n v="19"/>
    <n v="3"/>
    <n v="0"/>
    <x v="13"/>
    <x v="13"/>
    <x v="1"/>
  </r>
  <r>
    <x v="1"/>
    <x v="10"/>
    <x v="3"/>
    <x v="3"/>
    <n v="666"/>
    <x v="18"/>
    <x v="0"/>
    <n v="78"/>
    <n v="0"/>
    <n v="78"/>
    <n v="0"/>
    <n v="0"/>
    <x v="12"/>
    <x v="14"/>
    <x v="1"/>
  </r>
  <r>
    <x v="1"/>
    <x v="10"/>
    <x v="3"/>
    <x v="3"/>
    <n v="677"/>
    <x v="343"/>
    <x v="0"/>
    <n v="73"/>
    <n v="0"/>
    <n v="73"/>
    <n v="0"/>
    <n v="0"/>
    <x v="327"/>
    <x v="13"/>
    <x v="1"/>
  </r>
  <r>
    <x v="1"/>
    <x v="10"/>
    <x v="3"/>
    <x v="3"/>
    <n v="679"/>
    <x v="146"/>
    <x v="0"/>
    <n v="58"/>
    <n v="0"/>
    <n v="58"/>
    <n v="0"/>
    <n v="0"/>
    <x v="130"/>
    <x v="13"/>
    <x v="1"/>
  </r>
  <r>
    <x v="1"/>
    <x v="10"/>
    <x v="4"/>
    <x v="4"/>
    <n v="613"/>
    <x v="147"/>
    <x v="0"/>
    <n v="51"/>
    <n v="0"/>
    <n v="51"/>
    <n v="0"/>
    <n v="0"/>
    <x v="11"/>
    <x v="13"/>
    <x v="1"/>
  </r>
  <r>
    <x v="1"/>
    <x v="10"/>
    <x v="6"/>
    <x v="6"/>
    <n v="726"/>
    <x v="478"/>
    <x v="0"/>
    <n v="25"/>
    <n v="0"/>
    <n v="24"/>
    <n v="1"/>
    <n v="0"/>
    <x v="307"/>
    <x v="414"/>
    <x v="1"/>
  </r>
  <r>
    <x v="1"/>
    <x v="10"/>
    <x v="7"/>
    <x v="7"/>
    <n v="271"/>
    <x v="241"/>
    <x v="0"/>
    <n v="304"/>
    <n v="45"/>
    <n v="68"/>
    <n v="141"/>
    <n v="50"/>
    <x v="1285"/>
    <x v="13"/>
    <x v="1"/>
  </r>
  <r>
    <x v="1"/>
    <x v="10"/>
    <x v="7"/>
    <x v="7"/>
    <n v="652"/>
    <x v="242"/>
    <x v="0"/>
    <n v="192"/>
    <n v="29"/>
    <n v="80"/>
    <n v="44"/>
    <n v="39"/>
    <x v="116"/>
    <x v="126"/>
    <x v="1"/>
  </r>
  <r>
    <x v="1"/>
    <x v="10"/>
    <x v="7"/>
    <x v="7"/>
    <n v="653"/>
    <x v="151"/>
    <x v="0"/>
    <n v="240"/>
    <n v="20"/>
    <n v="47"/>
    <n v="150"/>
    <n v="23"/>
    <x v="230"/>
    <x v="368"/>
    <x v="1"/>
  </r>
  <r>
    <x v="1"/>
    <x v="10"/>
    <x v="7"/>
    <x v="7"/>
    <n v="655"/>
    <x v="349"/>
    <x v="0"/>
    <n v="257"/>
    <n v="51"/>
    <n v="27"/>
    <n v="162"/>
    <n v="17"/>
    <x v="738"/>
    <x v="73"/>
    <x v="1"/>
  </r>
  <r>
    <x v="1"/>
    <x v="10"/>
    <x v="8"/>
    <x v="8"/>
    <n v="658"/>
    <x v="350"/>
    <x v="0"/>
    <n v="143"/>
    <n v="0"/>
    <n v="142"/>
    <n v="1"/>
    <n v="0"/>
    <x v="118"/>
    <x v="269"/>
    <x v="1"/>
  </r>
  <r>
    <x v="1"/>
    <x v="10"/>
    <x v="9"/>
    <x v="9"/>
    <n v="282"/>
    <x v="155"/>
    <x v="0"/>
    <n v="2163"/>
    <n v="370"/>
    <n v="39"/>
    <n v="1432"/>
    <n v="322"/>
    <x v="7"/>
    <x v="1349"/>
    <x v="1"/>
  </r>
  <r>
    <x v="1"/>
    <x v="10"/>
    <x v="9"/>
    <x v="9"/>
    <n v="299"/>
    <x v="607"/>
    <x v="0"/>
    <n v="98"/>
    <n v="0"/>
    <n v="70"/>
    <n v="23"/>
    <n v="5"/>
    <x v="626"/>
    <x v="12"/>
    <x v="1"/>
  </r>
  <r>
    <x v="1"/>
    <x v="10"/>
    <x v="9"/>
    <x v="9"/>
    <n v="612"/>
    <x v="29"/>
    <x v="0"/>
    <n v="581"/>
    <n v="50"/>
    <n v="258"/>
    <n v="169"/>
    <n v="104"/>
    <x v="138"/>
    <x v="48"/>
    <x v="1"/>
  </r>
  <r>
    <x v="1"/>
    <x v="10"/>
    <x v="9"/>
    <x v="9"/>
    <n v="706"/>
    <x v="357"/>
    <x v="0"/>
    <n v="214"/>
    <n v="19"/>
    <n v="81"/>
    <n v="73"/>
    <n v="41"/>
    <x v="780"/>
    <x v="691"/>
    <x v="1"/>
  </r>
  <r>
    <x v="1"/>
    <x v="10"/>
    <x v="10"/>
    <x v="10"/>
    <n v="320"/>
    <x v="34"/>
    <x v="0"/>
    <n v="4104"/>
    <n v="757"/>
    <n v="50"/>
    <n v="3204"/>
    <n v="93"/>
    <x v="828"/>
    <x v="736"/>
    <x v="1"/>
  </r>
  <r>
    <x v="1"/>
    <x v="10"/>
    <x v="10"/>
    <x v="10"/>
    <n v="702"/>
    <x v="249"/>
    <x v="0"/>
    <n v="368"/>
    <n v="42"/>
    <n v="109"/>
    <n v="217"/>
    <n v="0"/>
    <x v="226"/>
    <x v="209"/>
    <x v="1"/>
  </r>
  <r>
    <x v="1"/>
    <x v="10"/>
    <x v="10"/>
    <x v="10"/>
    <n v="704"/>
    <x v="359"/>
    <x v="0"/>
    <n v="59"/>
    <n v="37"/>
    <n v="6"/>
    <n v="16"/>
    <n v="0"/>
    <x v="513"/>
    <x v="604"/>
    <x v="1"/>
  </r>
  <r>
    <x v="1"/>
    <x v="10"/>
    <x v="11"/>
    <x v="11"/>
    <n v="16"/>
    <x v="161"/>
    <x v="0"/>
    <n v="63"/>
    <n v="15"/>
    <n v="13"/>
    <n v="34"/>
    <n v="1"/>
    <x v="16"/>
    <x v="13"/>
    <x v="1"/>
  </r>
  <r>
    <x v="1"/>
    <x v="10"/>
    <x v="11"/>
    <x v="11"/>
    <n v="17"/>
    <x v="250"/>
    <x v="0"/>
    <n v="128"/>
    <n v="34"/>
    <n v="2"/>
    <n v="63"/>
    <n v="29"/>
    <x v="17"/>
    <x v="13"/>
    <x v="1"/>
  </r>
  <r>
    <x v="1"/>
    <x v="10"/>
    <x v="11"/>
    <x v="11"/>
    <n v="18"/>
    <x v="558"/>
    <x v="0"/>
    <n v="191"/>
    <n v="58"/>
    <n v="10"/>
    <n v="77"/>
    <n v="46"/>
    <x v="390"/>
    <x v="13"/>
    <x v="1"/>
  </r>
  <r>
    <x v="1"/>
    <x v="10"/>
    <x v="11"/>
    <x v="11"/>
    <n v="21"/>
    <x v="38"/>
    <x v="0"/>
    <n v="13"/>
    <n v="1"/>
    <n v="11"/>
    <n v="1"/>
    <n v="0"/>
    <x v="11"/>
    <x v="13"/>
    <x v="1"/>
  </r>
  <r>
    <x v="1"/>
    <x v="10"/>
    <x v="11"/>
    <x v="11"/>
    <n v="22"/>
    <x v="361"/>
    <x v="0"/>
    <n v="153"/>
    <n v="38"/>
    <n v="3"/>
    <n v="103"/>
    <n v="9"/>
    <x v="338"/>
    <x v="13"/>
    <x v="1"/>
  </r>
  <r>
    <x v="1"/>
    <x v="10"/>
    <x v="11"/>
    <x v="11"/>
    <n v="23"/>
    <x v="39"/>
    <x v="0"/>
    <n v="36"/>
    <n v="14"/>
    <n v="0"/>
    <n v="22"/>
    <n v="0"/>
    <x v="33"/>
    <x v="13"/>
    <x v="1"/>
  </r>
  <r>
    <x v="1"/>
    <x v="10"/>
    <x v="12"/>
    <x v="12"/>
    <n v="323"/>
    <x v="710"/>
    <x v="0"/>
    <n v="1495"/>
    <n v="352"/>
    <n v="17"/>
    <n v="405"/>
    <n v="721"/>
    <x v="111"/>
    <x v="1241"/>
    <x v="1"/>
  </r>
  <r>
    <x v="1"/>
    <x v="10"/>
    <x v="12"/>
    <x v="12"/>
    <n v="343"/>
    <x v="487"/>
    <x v="0"/>
    <n v="693"/>
    <n v="30"/>
    <n v="373"/>
    <n v="47"/>
    <n v="243"/>
    <x v="158"/>
    <x v="1172"/>
    <x v="1"/>
  </r>
  <r>
    <x v="1"/>
    <x v="10"/>
    <x v="13"/>
    <x v="13"/>
    <n v="346"/>
    <x v="526"/>
    <x v="0"/>
    <n v="3977"/>
    <n v="214"/>
    <n v="72"/>
    <n v="3260"/>
    <n v="431"/>
    <x v="1647"/>
    <x v="1160"/>
    <x v="1"/>
  </r>
  <r>
    <x v="1"/>
    <x v="10"/>
    <x v="13"/>
    <x v="13"/>
    <n v="347"/>
    <x v="254"/>
    <x v="0"/>
    <n v="4026"/>
    <n v="469"/>
    <n v="363"/>
    <n v="2168"/>
    <n v="1026"/>
    <x v="1648"/>
    <x v="1350"/>
    <x v="1"/>
  </r>
  <r>
    <x v="1"/>
    <x v="10"/>
    <x v="13"/>
    <x v="13"/>
    <n v="351"/>
    <x v="294"/>
    <x v="0"/>
    <n v="898"/>
    <n v="51"/>
    <n v="63"/>
    <n v="685"/>
    <n v="99"/>
    <x v="1649"/>
    <x v="653"/>
    <x v="1"/>
  </r>
  <r>
    <x v="1"/>
    <x v="10"/>
    <x v="13"/>
    <x v="13"/>
    <n v="352"/>
    <x v="362"/>
    <x v="0"/>
    <n v="2634"/>
    <n v="275"/>
    <n v="83"/>
    <n v="1849"/>
    <n v="427"/>
    <x v="1332"/>
    <x v="961"/>
    <x v="1"/>
  </r>
  <r>
    <x v="1"/>
    <x v="10"/>
    <x v="13"/>
    <x v="13"/>
    <n v="357"/>
    <x v="48"/>
    <x v="0"/>
    <n v="838"/>
    <n v="110"/>
    <n v="221"/>
    <n v="341"/>
    <n v="166"/>
    <x v="670"/>
    <x v="822"/>
    <x v="1"/>
  </r>
  <r>
    <x v="1"/>
    <x v="10"/>
    <x v="13"/>
    <x v="13"/>
    <n v="368"/>
    <x v="614"/>
    <x v="0"/>
    <n v="1809"/>
    <n v="91"/>
    <n v="161"/>
    <n v="1126"/>
    <n v="431"/>
    <x v="1609"/>
    <x v="400"/>
    <x v="1"/>
  </r>
  <r>
    <x v="1"/>
    <x v="10"/>
    <x v="13"/>
    <x v="13"/>
    <n v="369"/>
    <x v="559"/>
    <x v="0"/>
    <n v="3523"/>
    <n v="227"/>
    <n v="0"/>
    <n v="2597"/>
    <n v="699"/>
    <x v="1650"/>
    <x v="1351"/>
    <x v="1"/>
  </r>
  <r>
    <x v="1"/>
    <x v="10"/>
    <x v="14"/>
    <x v="14"/>
    <n v="380"/>
    <x v="698"/>
    <x v="0"/>
    <n v="767"/>
    <n v="61"/>
    <n v="406"/>
    <n v="116"/>
    <n v="184"/>
    <x v="1270"/>
    <x v="512"/>
    <x v="1"/>
  </r>
  <r>
    <x v="1"/>
    <x v="10"/>
    <x v="14"/>
    <x v="14"/>
    <n v="386"/>
    <x v="176"/>
    <x v="0"/>
    <n v="1240"/>
    <n v="100"/>
    <n v="365"/>
    <n v="455"/>
    <n v="320"/>
    <x v="1651"/>
    <x v="155"/>
    <x v="1"/>
  </r>
  <r>
    <x v="1"/>
    <x v="10"/>
    <x v="14"/>
    <x v="14"/>
    <n v="637"/>
    <x v="368"/>
    <x v="0"/>
    <n v="269"/>
    <n v="8"/>
    <n v="185"/>
    <n v="46"/>
    <n v="30"/>
    <x v="351"/>
    <x v="129"/>
    <x v="1"/>
  </r>
  <r>
    <x v="1"/>
    <x v="10"/>
    <x v="14"/>
    <x v="14"/>
    <n v="642"/>
    <x v="369"/>
    <x v="0"/>
    <n v="42"/>
    <n v="1"/>
    <n v="28"/>
    <n v="8"/>
    <n v="5"/>
    <x v="389"/>
    <x v="170"/>
    <x v="1"/>
  </r>
  <r>
    <x v="1"/>
    <x v="10"/>
    <x v="14"/>
    <x v="14"/>
    <n v="645"/>
    <x v="711"/>
    <x v="0"/>
    <n v="859"/>
    <n v="90"/>
    <n v="187"/>
    <n v="219"/>
    <n v="363"/>
    <x v="791"/>
    <x v="1110"/>
    <x v="1"/>
  </r>
  <r>
    <x v="1"/>
    <x v="10"/>
    <x v="14"/>
    <x v="14"/>
    <n v="647"/>
    <x v="261"/>
    <x v="0"/>
    <n v="1366"/>
    <n v="296"/>
    <n v="76"/>
    <n v="571"/>
    <n v="423"/>
    <x v="59"/>
    <x v="257"/>
    <x v="1"/>
  </r>
  <r>
    <x v="1"/>
    <x v="10"/>
    <x v="14"/>
    <x v="14"/>
    <n v="648"/>
    <x v="178"/>
    <x v="0"/>
    <n v="940"/>
    <n v="48"/>
    <n v="246"/>
    <n v="453"/>
    <n v="193"/>
    <x v="1541"/>
    <x v="445"/>
    <x v="1"/>
  </r>
  <r>
    <x v="1"/>
    <x v="10"/>
    <x v="14"/>
    <x v="14"/>
    <n v="762"/>
    <x v="50"/>
    <x v="0"/>
    <n v="1414"/>
    <n v="348"/>
    <n v="51"/>
    <n v="574"/>
    <n v="441"/>
    <x v="752"/>
    <x v="161"/>
    <x v="1"/>
  </r>
  <r>
    <x v="1"/>
    <x v="10"/>
    <x v="15"/>
    <x v="15"/>
    <n v="393"/>
    <x v="51"/>
    <x v="0"/>
    <n v="3282"/>
    <n v="283"/>
    <n v="2113"/>
    <n v="113"/>
    <n v="773"/>
    <x v="43"/>
    <x v="37"/>
    <x v="1"/>
  </r>
  <r>
    <x v="1"/>
    <x v="10"/>
    <x v="15"/>
    <x v="15"/>
    <n v="400"/>
    <x v="52"/>
    <x v="0"/>
    <n v="3306"/>
    <n v="866"/>
    <n v="323"/>
    <n v="328"/>
    <n v="1789"/>
    <x v="44"/>
    <x v="38"/>
    <x v="1"/>
  </r>
  <r>
    <x v="1"/>
    <x v="10"/>
    <x v="15"/>
    <x v="15"/>
    <n v="403"/>
    <x v="371"/>
    <x v="0"/>
    <n v="4396"/>
    <n v="477"/>
    <n v="2702"/>
    <n v="312"/>
    <n v="905"/>
    <x v="354"/>
    <x v="320"/>
    <x v="1"/>
  </r>
  <r>
    <x v="1"/>
    <x v="10"/>
    <x v="15"/>
    <x v="15"/>
    <n v="406"/>
    <x v="529"/>
    <x v="0"/>
    <n v="1593"/>
    <n v="375"/>
    <n v="249"/>
    <n v="147"/>
    <n v="822"/>
    <x v="314"/>
    <x v="477"/>
    <x v="1"/>
  </r>
  <r>
    <x v="1"/>
    <x v="10"/>
    <x v="15"/>
    <x v="15"/>
    <n v="408"/>
    <x v="299"/>
    <x v="0"/>
    <n v="1305"/>
    <n v="373"/>
    <n v="290"/>
    <n v="122"/>
    <n v="520"/>
    <x v="282"/>
    <x v="259"/>
    <x v="1"/>
  </r>
  <r>
    <x v="1"/>
    <x v="10"/>
    <x v="15"/>
    <x v="15"/>
    <n v="409"/>
    <x v="54"/>
    <x v="0"/>
    <n v="4073"/>
    <n v="966"/>
    <n v="575"/>
    <n v="470"/>
    <n v="2062"/>
    <x v="46"/>
    <x v="40"/>
    <x v="1"/>
  </r>
  <r>
    <x v="1"/>
    <x v="10"/>
    <x v="15"/>
    <x v="15"/>
    <n v="410"/>
    <x v="182"/>
    <x v="0"/>
    <n v="1558"/>
    <n v="392"/>
    <n v="335"/>
    <n v="198"/>
    <n v="633"/>
    <x v="167"/>
    <x v="161"/>
    <x v="1"/>
  </r>
  <r>
    <x v="1"/>
    <x v="10"/>
    <x v="15"/>
    <x v="15"/>
    <n v="415"/>
    <x v="617"/>
    <x v="0"/>
    <n v="4053"/>
    <n v="286"/>
    <n v="2199"/>
    <n v="88"/>
    <n v="1480"/>
    <x v="699"/>
    <x v="308"/>
    <x v="1"/>
  </r>
  <r>
    <x v="1"/>
    <x v="10"/>
    <x v="15"/>
    <x v="15"/>
    <n v="417"/>
    <x v="57"/>
    <x v="0"/>
    <n v="2346"/>
    <n v="689"/>
    <n v="22"/>
    <n v="543"/>
    <n v="1092"/>
    <x v="596"/>
    <x v="43"/>
    <x v="1"/>
  </r>
  <r>
    <x v="1"/>
    <x v="10"/>
    <x v="15"/>
    <x v="15"/>
    <n v="420"/>
    <x v="59"/>
    <x v="0"/>
    <n v="2694"/>
    <n v="728"/>
    <n v="324"/>
    <n v="450"/>
    <n v="1192"/>
    <x v="51"/>
    <x v="45"/>
    <x v="1"/>
  </r>
  <r>
    <x v="1"/>
    <x v="10"/>
    <x v="15"/>
    <x v="15"/>
    <n v="425"/>
    <x v="264"/>
    <x v="0"/>
    <n v="4165"/>
    <n v="1100"/>
    <n v="383"/>
    <n v="438"/>
    <n v="2244"/>
    <x v="241"/>
    <x v="224"/>
    <x v="1"/>
  </r>
  <r>
    <x v="1"/>
    <x v="10"/>
    <x v="15"/>
    <x v="15"/>
    <n v="427"/>
    <x v="618"/>
    <x v="0"/>
    <n v="3322"/>
    <n v="1199"/>
    <n v="303"/>
    <n v="397"/>
    <n v="1423"/>
    <x v="700"/>
    <x v="622"/>
    <x v="1"/>
  </r>
  <r>
    <x v="1"/>
    <x v="10"/>
    <x v="15"/>
    <x v="15"/>
    <n v="667"/>
    <x v="531"/>
    <x v="0"/>
    <n v="620"/>
    <n v="153"/>
    <n v="17"/>
    <n v="97"/>
    <n v="353"/>
    <x v="453"/>
    <x v="479"/>
    <x v="1"/>
  </r>
  <r>
    <x v="1"/>
    <x v="10"/>
    <x v="16"/>
    <x v="16"/>
    <n v="440"/>
    <x v="665"/>
    <x v="0"/>
    <n v="1039"/>
    <n v="144"/>
    <n v="12"/>
    <n v="527"/>
    <n v="352"/>
    <x v="562"/>
    <x v="160"/>
    <x v="1"/>
  </r>
  <r>
    <x v="1"/>
    <x v="10"/>
    <x v="16"/>
    <x v="16"/>
    <n v="441"/>
    <x v="65"/>
    <x v="0"/>
    <n v="889"/>
    <n v="188"/>
    <n v="66"/>
    <n v="174"/>
    <n v="457"/>
    <x v="534"/>
    <x v="22"/>
    <x v="1"/>
  </r>
  <r>
    <x v="1"/>
    <x v="10"/>
    <x v="16"/>
    <x v="16"/>
    <n v="452"/>
    <x v="533"/>
    <x v="0"/>
    <n v="275"/>
    <n v="12"/>
    <n v="214"/>
    <n v="45"/>
    <n v="4"/>
    <x v="756"/>
    <x v="513"/>
    <x v="1"/>
  </r>
  <r>
    <x v="1"/>
    <x v="10"/>
    <x v="16"/>
    <x v="16"/>
    <n v="456"/>
    <x v="191"/>
    <x v="0"/>
    <n v="276"/>
    <n v="73"/>
    <n v="11"/>
    <n v="64"/>
    <n v="128"/>
    <x v="661"/>
    <x v="93"/>
    <x v="1"/>
  </r>
  <r>
    <x v="1"/>
    <x v="10"/>
    <x v="16"/>
    <x v="16"/>
    <n v="460"/>
    <x v="567"/>
    <x v="0"/>
    <n v="781"/>
    <n v="199"/>
    <n v="11"/>
    <n v="150"/>
    <n v="421"/>
    <x v="839"/>
    <x v="445"/>
    <x v="1"/>
  </r>
  <r>
    <x v="1"/>
    <x v="10"/>
    <x v="16"/>
    <x v="16"/>
    <n v="462"/>
    <x v="304"/>
    <x v="0"/>
    <n v="411"/>
    <n v="18"/>
    <n v="298"/>
    <n v="33"/>
    <n v="62"/>
    <x v="289"/>
    <x v="265"/>
    <x v="1"/>
  </r>
  <r>
    <x v="1"/>
    <x v="10"/>
    <x v="16"/>
    <x v="16"/>
    <n v="676"/>
    <x v="375"/>
    <x v="0"/>
    <n v="166"/>
    <n v="34"/>
    <n v="0"/>
    <n v="26"/>
    <n v="106"/>
    <x v="414"/>
    <x v="325"/>
    <x v="1"/>
  </r>
  <r>
    <x v="1"/>
    <x v="10"/>
    <x v="17"/>
    <x v="17"/>
    <n v="469"/>
    <x v="376"/>
    <x v="0"/>
    <n v="615"/>
    <n v="2"/>
    <n v="0"/>
    <n v="612"/>
    <n v="1"/>
    <x v="758"/>
    <x v="318"/>
    <x v="1"/>
  </r>
  <r>
    <x v="1"/>
    <x v="10"/>
    <x v="17"/>
    <x v="17"/>
    <n v="472"/>
    <x v="699"/>
    <x v="0"/>
    <n v="743"/>
    <n v="15"/>
    <n v="0"/>
    <n v="724"/>
    <n v="4"/>
    <x v="1652"/>
    <x v="701"/>
    <x v="1"/>
  </r>
  <r>
    <x v="1"/>
    <x v="10"/>
    <x v="17"/>
    <x v="17"/>
    <n v="476"/>
    <x v="272"/>
    <x v="0"/>
    <n v="289"/>
    <n v="45"/>
    <n v="18"/>
    <n v="137"/>
    <n v="89"/>
    <x v="540"/>
    <x v="81"/>
    <x v="1"/>
  </r>
  <r>
    <x v="1"/>
    <x v="10"/>
    <x v="17"/>
    <x v="17"/>
    <n v="480"/>
    <x v="536"/>
    <x v="0"/>
    <n v="149"/>
    <n v="10"/>
    <n v="0"/>
    <n v="136"/>
    <n v="3"/>
    <x v="650"/>
    <x v="172"/>
    <x v="1"/>
  </r>
  <r>
    <x v="1"/>
    <x v="10"/>
    <x v="17"/>
    <x v="17"/>
    <n v="485"/>
    <x v="72"/>
    <x v="0"/>
    <n v="38"/>
    <n v="5"/>
    <n v="1"/>
    <n v="27"/>
    <n v="5"/>
    <x v="64"/>
    <x v="56"/>
    <x v="1"/>
  </r>
  <r>
    <x v="1"/>
    <x v="10"/>
    <x v="18"/>
    <x v="18"/>
    <n v="502"/>
    <x v="75"/>
    <x v="0"/>
    <n v="4928"/>
    <n v="857"/>
    <n v="272"/>
    <n v="1215"/>
    <n v="2584"/>
    <x v="253"/>
    <x v="234"/>
    <x v="1"/>
  </r>
  <r>
    <x v="1"/>
    <x v="10"/>
    <x v="18"/>
    <x v="18"/>
    <n v="510"/>
    <x v="197"/>
    <x v="0"/>
    <n v="5125"/>
    <n v="1469"/>
    <n v="271"/>
    <n v="1315"/>
    <n v="2070"/>
    <x v="181"/>
    <x v="173"/>
    <x v="1"/>
  </r>
  <r>
    <x v="1"/>
    <x v="10"/>
    <x v="19"/>
    <x v="19"/>
    <n v="526"/>
    <x v="592"/>
    <x v="0"/>
    <n v="765"/>
    <n v="81"/>
    <n v="11"/>
    <n v="207"/>
    <n v="466"/>
    <x v="306"/>
    <x v="967"/>
    <x v="1"/>
  </r>
  <r>
    <x v="1"/>
    <x v="10"/>
    <x v="19"/>
    <x v="19"/>
    <n v="531"/>
    <x v="278"/>
    <x v="0"/>
    <n v="443"/>
    <n v="43"/>
    <n v="14"/>
    <n v="19"/>
    <n v="367"/>
    <x v="256"/>
    <x v="237"/>
    <x v="1"/>
  </r>
  <r>
    <x v="1"/>
    <x v="10"/>
    <x v="19"/>
    <x v="19"/>
    <n v="537"/>
    <x v="498"/>
    <x v="0"/>
    <n v="1576"/>
    <n v="108"/>
    <n v="54"/>
    <n v="482"/>
    <n v="932"/>
    <x v="491"/>
    <x v="433"/>
    <x v="1"/>
  </r>
  <r>
    <x v="1"/>
    <x v="10"/>
    <x v="19"/>
    <x v="19"/>
    <n v="540"/>
    <x v="650"/>
    <x v="0"/>
    <n v="1606"/>
    <n v="118"/>
    <n v="52"/>
    <n v="344"/>
    <n v="1092"/>
    <x v="763"/>
    <x v="671"/>
    <x v="1"/>
  </r>
  <r>
    <x v="1"/>
    <x v="10"/>
    <x v="19"/>
    <x v="19"/>
    <n v="542"/>
    <x v="382"/>
    <x v="0"/>
    <n v="642"/>
    <n v="58"/>
    <n v="7"/>
    <n v="216"/>
    <n v="361"/>
    <x v="98"/>
    <x v="292"/>
    <x v="1"/>
  </r>
  <r>
    <x v="1"/>
    <x v="10"/>
    <x v="19"/>
    <x v="19"/>
    <n v="543"/>
    <x v="281"/>
    <x v="0"/>
    <n v="1236"/>
    <n v="83"/>
    <n v="42"/>
    <n v="336"/>
    <n v="775"/>
    <x v="259"/>
    <x v="240"/>
    <x v="1"/>
  </r>
  <r>
    <x v="1"/>
    <x v="10"/>
    <x v="19"/>
    <x v="19"/>
    <n v="546"/>
    <x v="384"/>
    <x v="0"/>
    <n v="804"/>
    <n v="50"/>
    <n v="38"/>
    <n v="127"/>
    <n v="589"/>
    <x v="57"/>
    <x v="28"/>
    <x v="1"/>
  </r>
  <r>
    <x v="1"/>
    <x v="10"/>
    <x v="20"/>
    <x v="20"/>
    <n v="27"/>
    <x v="283"/>
    <x v="0"/>
    <n v="417"/>
    <n v="0"/>
    <n v="0"/>
    <n v="417"/>
    <n v="0"/>
    <x v="247"/>
    <x v="242"/>
    <x v="1"/>
  </r>
  <r>
    <x v="1"/>
    <x v="10"/>
    <x v="20"/>
    <x v="20"/>
    <n v="28"/>
    <x v="385"/>
    <x v="0"/>
    <n v="449"/>
    <n v="42"/>
    <n v="0"/>
    <n v="406"/>
    <n v="1"/>
    <x v="374"/>
    <x v="335"/>
    <x v="1"/>
  </r>
  <r>
    <x v="1"/>
    <x v="10"/>
    <x v="20"/>
    <x v="20"/>
    <n v="30"/>
    <x v="285"/>
    <x v="0"/>
    <n v="110"/>
    <n v="30"/>
    <n v="0"/>
    <n v="73"/>
    <n v="7"/>
    <x v="262"/>
    <x v="244"/>
    <x v="1"/>
  </r>
  <r>
    <x v="1"/>
    <x v="10"/>
    <x v="20"/>
    <x v="20"/>
    <n v="31"/>
    <x v="79"/>
    <x v="0"/>
    <n v="669"/>
    <n v="99"/>
    <n v="0"/>
    <n v="561"/>
    <n v="9"/>
    <x v="71"/>
    <x v="63"/>
    <x v="1"/>
  </r>
  <r>
    <x v="1"/>
    <x v="10"/>
    <x v="20"/>
    <x v="20"/>
    <n v="33"/>
    <x v="80"/>
    <x v="0"/>
    <n v="215"/>
    <n v="27"/>
    <n v="0"/>
    <n v="188"/>
    <n v="0"/>
    <x v="0"/>
    <x v="64"/>
    <x v="1"/>
  </r>
  <r>
    <x v="1"/>
    <x v="10"/>
    <x v="20"/>
    <x v="20"/>
    <n v="41"/>
    <x v="81"/>
    <x v="0"/>
    <n v="470"/>
    <n v="2"/>
    <n v="0"/>
    <n v="425"/>
    <n v="43"/>
    <x v="27"/>
    <x v="65"/>
    <x v="1"/>
  </r>
  <r>
    <x v="1"/>
    <x v="10"/>
    <x v="20"/>
    <x v="20"/>
    <n v="42"/>
    <x v="287"/>
    <x v="0"/>
    <n v="167"/>
    <n v="0"/>
    <n v="0"/>
    <n v="167"/>
    <n v="0"/>
    <x v="264"/>
    <x v="245"/>
    <x v="1"/>
  </r>
  <r>
    <x v="1"/>
    <x v="10"/>
    <x v="20"/>
    <x v="20"/>
    <n v="43"/>
    <x v="82"/>
    <x v="0"/>
    <n v="553"/>
    <n v="37"/>
    <n v="0"/>
    <n v="501"/>
    <n v="15"/>
    <x v="72"/>
    <x v="66"/>
    <x v="1"/>
  </r>
  <r>
    <x v="1"/>
    <x v="10"/>
    <x v="20"/>
    <x v="20"/>
    <n v="605"/>
    <x v="619"/>
    <x v="0"/>
    <n v="198"/>
    <n v="24"/>
    <n v="0"/>
    <n v="171"/>
    <n v="3"/>
    <x v="132"/>
    <x v="629"/>
    <x v="1"/>
  </r>
  <r>
    <x v="1"/>
    <x v="10"/>
    <x v="20"/>
    <x v="20"/>
    <n v="608"/>
    <x v="288"/>
    <x v="0"/>
    <n v="60"/>
    <n v="1"/>
    <n v="0"/>
    <n v="58"/>
    <n v="1"/>
    <x v="265"/>
    <x v="153"/>
    <x v="1"/>
  </r>
  <r>
    <x v="1"/>
    <x v="10"/>
    <x v="22"/>
    <x v="22"/>
    <n v="569"/>
    <x v="651"/>
    <x v="0"/>
    <n v="1055"/>
    <n v="296"/>
    <n v="12"/>
    <n v="48"/>
    <n v="699"/>
    <x v="587"/>
    <x v="672"/>
    <x v="1"/>
  </r>
  <r>
    <x v="1"/>
    <x v="10"/>
    <x v="22"/>
    <x v="22"/>
    <n v="576"/>
    <x v="652"/>
    <x v="0"/>
    <n v="624"/>
    <n v="149"/>
    <n v="0"/>
    <n v="42"/>
    <n v="433"/>
    <x v="764"/>
    <x v="673"/>
    <x v="1"/>
  </r>
  <r>
    <x v="1"/>
    <x v="10"/>
    <x v="22"/>
    <x v="22"/>
    <n v="588"/>
    <x v="503"/>
    <x v="0"/>
    <n v="365"/>
    <n v="38"/>
    <n v="0"/>
    <n v="77"/>
    <n v="250"/>
    <x v="497"/>
    <x v="438"/>
    <x v="1"/>
  </r>
  <r>
    <x v="1"/>
    <x v="10"/>
    <x v="22"/>
    <x v="22"/>
    <n v="592"/>
    <x v="572"/>
    <x v="0"/>
    <n v="1880"/>
    <n v="421"/>
    <n v="0"/>
    <n v="585"/>
    <n v="874"/>
    <x v="44"/>
    <x v="675"/>
    <x v="1"/>
  </r>
  <r>
    <x v="1"/>
    <x v="10"/>
    <x v="22"/>
    <x v="22"/>
    <n v="634"/>
    <x v="624"/>
    <x v="0"/>
    <n v="886"/>
    <n v="295"/>
    <n v="0"/>
    <n v="122"/>
    <n v="469"/>
    <x v="443"/>
    <x v="677"/>
    <x v="1"/>
  </r>
  <r>
    <x v="1"/>
    <x v="10"/>
    <x v="33"/>
    <x v="33"/>
    <n v="600"/>
    <x v="316"/>
    <x v="0"/>
    <n v="1314"/>
    <n v="221"/>
    <n v="0"/>
    <n v="48"/>
    <n v="1045"/>
    <x v="303"/>
    <x v="13"/>
    <x v="1"/>
  </r>
  <r>
    <x v="1"/>
    <x v="10"/>
    <x v="24"/>
    <x v="24"/>
    <n v="501"/>
    <x v="653"/>
    <x v="0"/>
    <n v="1435"/>
    <n v="262"/>
    <n v="372"/>
    <n v="153"/>
    <n v="648"/>
    <x v="767"/>
    <x v="678"/>
    <x v="1"/>
  </r>
  <r>
    <x v="1"/>
    <x v="10"/>
    <x v="24"/>
    <x v="24"/>
    <n v="508"/>
    <x v="90"/>
    <x v="0"/>
    <n v="824"/>
    <n v="159"/>
    <n v="30"/>
    <n v="87"/>
    <n v="548"/>
    <x v="80"/>
    <x v="74"/>
    <x v="1"/>
  </r>
  <r>
    <x v="1"/>
    <x v="10"/>
    <x v="24"/>
    <x v="24"/>
    <n v="518"/>
    <x v="91"/>
    <x v="0"/>
    <n v="2395"/>
    <n v="541"/>
    <n v="114"/>
    <n v="233"/>
    <n v="1507"/>
    <x v="81"/>
    <x v="75"/>
    <x v="1"/>
  </r>
  <r>
    <x v="1"/>
    <x v="10"/>
    <x v="24"/>
    <x v="24"/>
    <n v="687"/>
    <x v="92"/>
    <x v="0"/>
    <n v="163"/>
    <n v="33"/>
    <n v="1"/>
    <n v="0"/>
    <n v="129"/>
    <x v="82"/>
    <x v="76"/>
    <x v="1"/>
  </r>
  <r>
    <x v="1"/>
    <x v="10"/>
    <x v="24"/>
    <x v="24"/>
    <n v="691"/>
    <x v="507"/>
    <x v="0"/>
    <n v="823"/>
    <n v="184"/>
    <n v="21"/>
    <n v="0"/>
    <n v="618"/>
    <x v="501"/>
    <x v="103"/>
    <x v="1"/>
  </r>
  <r>
    <x v="1"/>
    <x v="10"/>
    <x v="24"/>
    <x v="24"/>
    <n v="699"/>
    <x v="625"/>
    <x v="0"/>
    <n v="579"/>
    <n v="119"/>
    <n v="189"/>
    <n v="28"/>
    <n v="243"/>
    <x v="398"/>
    <x v="636"/>
    <x v="1"/>
  </r>
  <r>
    <x v="1"/>
    <x v="10"/>
    <x v="25"/>
    <x v="25"/>
    <n v="464"/>
    <x v="396"/>
    <x v="0"/>
    <n v="173"/>
    <n v="25"/>
    <n v="0"/>
    <n v="13"/>
    <n v="135"/>
    <x v="389"/>
    <x v="126"/>
    <x v="1"/>
  </r>
  <r>
    <x v="1"/>
    <x v="10"/>
    <x v="26"/>
    <x v="26"/>
    <n v="46"/>
    <x v="398"/>
    <x v="0"/>
    <n v="57"/>
    <n v="22"/>
    <n v="0"/>
    <n v="35"/>
    <n v="0"/>
    <x v="390"/>
    <x v="348"/>
    <x v="1"/>
  </r>
  <r>
    <x v="1"/>
    <x v="10"/>
    <x v="27"/>
    <x v="27"/>
    <n v="58"/>
    <x v="222"/>
    <x v="0"/>
    <n v="1481"/>
    <n v="418"/>
    <n v="0"/>
    <n v="641"/>
    <n v="422"/>
    <x v="201"/>
    <x v="138"/>
    <x v="1"/>
  </r>
  <r>
    <x v="1"/>
    <x v="10"/>
    <x v="27"/>
    <x v="27"/>
    <n v="70"/>
    <x v="404"/>
    <x v="0"/>
    <n v="441"/>
    <n v="89"/>
    <n v="0"/>
    <n v="189"/>
    <n v="163"/>
    <x v="395"/>
    <x v="353"/>
    <x v="1"/>
  </r>
  <r>
    <x v="1"/>
    <x v="10"/>
    <x v="27"/>
    <x v="27"/>
    <n v="71"/>
    <x v="103"/>
    <x v="0"/>
    <n v="1458"/>
    <n v="255"/>
    <n v="0"/>
    <n v="755"/>
    <n v="448"/>
    <x v="92"/>
    <x v="87"/>
    <x v="1"/>
  </r>
  <r>
    <x v="1"/>
    <x v="10"/>
    <x v="27"/>
    <x v="27"/>
    <n v="76"/>
    <x v="550"/>
    <x v="0"/>
    <n v="3185"/>
    <n v="498"/>
    <n v="0"/>
    <n v="2069"/>
    <n v="618"/>
    <x v="368"/>
    <x v="706"/>
    <x v="1"/>
  </r>
  <r>
    <x v="1"/>
    <x v="10"/>
    <x v="28"/>
    <x v="28"/>
    <n v="77"/>
    <x v="105"/>
    <x v="0"/>
    <n v="201"/>
    <n v="0"/>
    <n v="0"/>
    <n v="200"/>
    <n v="1"/>
    <x v="566"/>
    <x v="681"/>
    <x v="1"/>
  </r>
  <r>
    <x v="1"/>
    <x v="10"/>
    <x v="28"/>
    <x v="28"/>
    <n v="80"/>
    <x v="460"/>
    <x v="0"/>
    <n v="234"/>
    <n v="0"/>
    <n v="0"/>
    <n v="234"/>
    <n v="0"/>
    <x v="852"/>
    <x v="1352"/>
    <x v="1"/>
  </r>
  <r>
    <x v="1"/>
    <x v="10"/>
    <x v="28"/>
    <x v="28"/>
    <n v="85"/>
    <x v="325"/>
    <x v="0"/>
    <n v="552"/>
    <n v="0"/>
    <n v="0"/>
    <n v="551"/>
    <n v="1"/>
    <x v="397"/>
    <x v="355"/>
    <x v="1"/>
  </r>
  <r>
    <x v="1"/>
    <x v="10"/>
    <x v="29"/>
    <x v="29"/>
    <n v="107"/>
    <x v="512"/>
    <x v="0"/>
    <n v="780"/>
    <n v="193"/>
    <n v="30"/>
    <n v="312"/>
    <n v="245"/>
    <x v="503"/>
    <x v="444"/>
    <x v="1"/>
  </r>
  <r>
    <x v="1"/>
    <x v="10"/>
    <x v="29"/>
    <x v="29"/>
    <n v="111"/>
    <x v="406"/>
    <x v="0"/>
    <n v="407"/>
    <n v="141"/>
    <n v="35"/>
    <n v="42"/>
    <n v="189"/>
    <x v="290"/>
    <x v="356"/>
    <x v="1"/>
  </r>
  <r>
    <x v="1"/>
    <x v="10"/>
    <x v="29"/>
    <x v="29"/>
    <n v="116"/>
    <x v="598"/>
    <x v="0"/>
    <n v="339"/>
    <n v="82"/>
    <n v="28"/>
    <n v="93"/>
    <n v="136"/>
    <x v="182"/>
    <x v="167"/>
    <x v="1"/>
  </r>
  <r>
    <x v="1"/>
    <x v="10"/>
    <x v="29"/>
    <x v="29"/>
    <n v="117"/>
    <x v="111"/>
    <x v="0"/>
    <n v="1170"/>
    <n v="74"/>
    <n v="719"/>
    <n v="161"/>
    <n v="216"/>
    <x v="99"/>
    <x v="95"/>
    <x v="1"/>
  </r>
  <r>
    <x v="1"/>
    <x v="10"/>
    <x v="29"/>
    <x v="29"/>
    <n v="629"/>
    <x v="112"/>
    <x v="0"/>
    <n v="618"/>
    <n v="51"/>
    <n v="453"/>
    <n v="32"/>
    <n v="82"/>
    <x v="100"/>
    <x v="96"/>
    <x v="1"/>
  </r>
  <r>
    <x v="1"/>
    <x v="10"/>
    <x v="30"/>
    <x v="30"/>
    <n v="118"/>
    <x v="671"/>
    <x v="0"/>
    <n v="988"/>
    <n v="273"/>
    <n v="1"/>
    <n v="273"/>
    <n v="441"/>
    <x v="807"/>
    <x v="709"/>
    <x v="1"/>
  </r>
  <r>
    <x v="1"/>
    <x v="10"/>
    <x v="30"/>
    <x v="30"/>
    <n v="119"/>
    <x v="462"/>
    <x v="0"/>
    <n v="1121"/>
    <n v="282"/>
    <n v="0"/>
    <n v="313"/>
    <n v="526"/>
    <x v="84"/>
    <x v="400"/>
    <x v="1"/>
  </r>
  <r>
    <x v="1"/>
    <x v="10"/>
    <x v="30"/>
    <x v="30"/>
    <n v="120"/>
    <x v="672"/>
    <x v="0"/>
    <n v="4901"/>
    <n v="1083"/>
    <n v="6"/>
    <n v="1222"/>
    <n v="2590"/>
    <x v="808"/>
    <x v="710"/>
    <x v="1"/>
  </r>
  <r>
    <x v="1"/>
    <x v="10"/>
    <x v="30"/>
    <x v="30"/>
    <n v="133"/>
    <x v="674"/>
    <x v="0"/>
    <n v="1850"/>
    <n v="360"/>
    <n v="7"/>
    <n v="399"/>
    <n v="1084"/>
    <x v="339"/>
    <x v="712"/>
    <x v="1"/>
  </r>
  <r>
    <x v="1"/>
    <x v="10"/>
    <x v="30"/>
    <x v="30"/>
    <n v="148"/>
    <x v="703"/>
    <x v="0"/>
    <n v="5490"/>
    <n v="1179"/>
    <n v="8"/>
    <n v="737"/>
    <n v="3566"/>
    <x v="1079"/>
    <x v="924"/>
    <x v="1"/>
  </r>
  <r>
    <x v="1"/>
    <x v="10"/>
    <x v="30"/>
    <x v="30"/>
    <n v="150"/>
    <x v="328"/>
    <x v="0"/>
    <n v="2377"/>
    <n v="794"/>
    <n v="4"/>
    <n v="596"/>
    <n v="983"/>
    <x v="313"/>
    <x v="287"/>
    <x v="1"/>
  </r>
  <r>
    <x v="1"/>
    <x v="10"/>
    <x v="30"/>
    <x v="30"/>
    <n v="152"/>
    <x v="125"/>
    <x v="0"/>
    <n v="4201"/>
    <n v="932"/>
    <n v="3"/>
    <n v="770"/>
    <n v="2496"/>
    <x v="111"/>
    <x v="109"/>
    <x v="1"/>
  </r>
  <r>
    <x v="1"/>
    <x v="10"/>
    <x v="30"/>
    <x v="30"/>
    <n v="153"/>
    <x v="466"/>
    <x v="0"/>
    <n v="897"/>
    <n v="312"/>
    <n v="0"/>
    <n v="119"/>
    <n v="466"/>
    <x v="453"/>
    <x v="405"/>
    <x v="1"/>
  </r>
  <r>
    <x v="1"/>
    <x v="10"/>
    <x v="30"/>
    <x v="30"/>
    <n v="162"/>
    <x v="128"/>
    <x v="0"/>
    <n v="1620"/>
    <n v="733"/>
    <n v="3"/>
    <n v="272"/>
    <n v="612"/>
    <x v="40"/>
    <x v="112"/>
    <x v="1"/>
  </r>
  <r>
    <x v="1"/>
    <x v="10"/>
    <x v="30"/>
    <x v="30"/>
    <n v="165"/>
    <x v="601"/>
    <x v="0"/>
    <n v="235"/>
    <n v="62"/>
    <n v="0"/>
    <n v="37"/>
    <n v="136"/>
    <x v="262"/>
    <x v="594"/>
    <x v="1"/>
  </r>
  <r>
    <x v="1"/>
    <x v="10"/>
    <x v="30"/>
    <x v="30"/>
    <n v="166"/>
    <x v="467"/>
    <x v="0"/>
    <n v="1296"/>
    <n v="260"/>
    <n v="1"/>
    <n v="266"/>
    <n v="769"/>
    <x v="454"/>
    <x v="406"/>
    <x v="1"/>
  </r>
  <r>
    <x v="1"/>
    <x v="10"/>
    <x v="30"/>
    <x v="30"/>
    <n v="174"/>
    <x v="112"/>
    <x v="0"/>
    <n v="2129"/>
    <n v="455"/>
    <n v="1"/>
    <n v="678"/>
    <n v="995"/>
    <x v="508"/>
    <x v="451"/>
    <x v="1"/>
  </r>
  <r>
    <x v="1"/>
    <x v="10"/>
    <x v="30"/>
    <x v="30"/>
    <n v="176"/>
    <x v="333"/>
    <x v="0"/>
    <n v="725"/>
    <n v="87"/>
    <n v="0"/>
    <n v="330"/>
    <n v="308"/>
    <x v="318"/>
    <x v="292"/>
    <x v="1"/>
  </r>
  <r>
    <x v="1"/>
    <x v="10"/>
    <x v="30"/>
    <x v="30"/>
    <n v="184"/>
    <x v="659"/>
    <x v="0"/>
    <n v="1491"/>
    <n v="284"/>
    <n v="127"/>
    <n v="327"/>
    <n v="753"/>
    <x v="777"/>
    <x v="300"/>
    <x v="1"/>
  </r>
  <r>
    <x v="1"/>
    <x v="8"/>
    <x v="0"/>
    <x v="0"/>
    <n v="625"/>
    <x v="134"/>
    <x v="0"/>
    <n v="108"/>
    <n v="0"/>
    <n v="8"/>
    <n v="100"/>
    <n v="0"/>
    <x v="264"/>
    <x v="115"/>
    <x v="1"/>
  </r>
  <r>
    <x v="1"/>
    <x v="8"/>
    <x v="0"/>
    <x v="0"/>
    <n v="8"/>
    <x v="474"/>
    <x v="0"/>
    <n v="123"/>
    <n v="1"/>
    <n v="0"/>
    <n v="76"/>
    <n v="46"/>
    <x v="362"/>
    <x v="686"/>
    <x v="1"/>
  </r>
  <r>
    <x v="1"/>
    <x v="8"/>
    <x v="1"/>
    <x v="1"/>
    <n v="200"/>
    <x v="6"/>
    <x v="0"/>
    <n v="1624"/>
    <n v="349"/>
    <n v="65"/>
    <n v="965"/>
    <n v="245"/>
    <x v="5"/>
    <x v="6"/>
    <x v="1"/>
  </r>
  <r>
    <x v="1"/>
    <x v="8"/>
    <x v="1"/>
    <x v="1"/>
    <n v="208"/>
    <x v="660"/>
    <x v="0"/>
    <n v="3652"/>
    <n v="689"/>
    <n v="15"/>
    <n v="2806"/>
    <n v="142"/>
    <x v="778"/>
    <x v="687"/>
    <x v="1"/>
  </r>
  <r>
    <x v="1"/>
    <x v="8"/>
    <x v="1"/>
    <x v="1"/>
    <n v="212"/>
    <x v="342"/>
    <x v="0"/>
    <n v="4219"/>
    <n v="535"/>
    <n v="67"/>
    <n v="3039"/>
    <n v="578"/>
    <x v="326"/>
    <x v="299"/>
    <x v="1"/>
  </r>
  <r>
    <x v="1"/>
    <x v="8"/>
    <x v="1"/>
    <x v="1"/>
    <n v="214"/>
    <x v="140"/>
    <x v="0"/>
    <n v="1950"/>
    <n v="109"/>
    <n v="90"/>
    <n v="826"/>
    <n v="925"/>
    <x v="124"/>
    <x v="121"/>
    <x v="1"/>
  </r>
  <r>
    <x v="1"/>
    <x v="8"/>
    <x v="1"/>
    <x v="1"/>
    <n v="215"/>
    <x v="228"/>
    <x v="0"/>
    <n v="3252"/>
    <n v="319"/>
    <n v="38"/>
    <n v="2717"/>
    <n v="178"/>
    <x v="207"/>
    <x v="198"/>
    <x v="1"/>
  </r>
  <r>
    <x v="1"/>
    <x v="8"/>
    <x v="1"/>
    <x v="1"/>
    <n v="217"/>
    <x v="141"/>
    <x v="0"/>
    <n v="4608"/>
    <n v="701"/>
    <n v="22"/>
    <n v="3390"/>
    <n v="495"/>
    <x v="125"/>
    <x v="122"/>
    <x v="1"/>
  </r>
  <r>
    <x v="1"/>
    <x v="8"/>
    <x v="1"/>
    <x v="1"/>
    <n v="219"/>
    <x v="142"/>
    <x v="0"/>
    <n v="1139"/>
    <n v="166"/>
    <n v="3"/>
    <n v="874"/>
    <n v="96"/>
    <x v="126"/>
    <x v="123"/>
    <x v="1"/>
  </r>
  <r>
    <x v="1"/>
    <x v="8"/>
    <x v="1"/>
    <x v="1"/>
    <n v="611"/>
    <x v="476"/>
    <x v="0"/>
    <n v="2877"/>
    <n v="395"/>
    <n v="26"/>
    <n v="2393"/>
    <n v="63"/>
    <x v="462"/>
    <x v="413"/>
    <x v="1"/>
  </r>
  <r>
    <x v="1"/>
    <x v="8"/>
    <x v="3"/>
    <x v="3"/>
    <n v="238"/>
    <x v="234"/>
    <x v="0"/>
    <n v="129"/>
    <n v="0"/>
    <n v="129"/>
    <n v="0"/>
    <n v="0"/>
    <x v="211"/>
    <x v="202"/>
    <x v="1"/>
  </r>
  <r>
    <x v="1"/>
    <x v="8"/>
    <x v="3"/>
    <x v="3"/>
    <n v="242"/>
    <x v="236"/>
    <x v="0"/>
    <n v="129"/>
    <n v="0"/>
    <n v="129"/>
    <n v="0"/>
    <n v="0"/>
    <x v="20"/>
    <x v="13"/>
    <x v="1"/>
  </r>
  <r>
    <x v="1"/>
    <x v="8"/>
    <x v="3"/>
    <x v="3"/>
    <n v="719"/>
    <x v="427"/>
    <x v="0"/>
    <n v="28"/>
    <n v="0"/>
    <n v="28"/>
    <n v="0"/>
    <n v="0"/>
    <x v="417"/>
    <x v="13"/>
    <x v="1"/>
  </r>
  <r>
    <x v="1"/>
    <x v="8"/>
    <x v="4"/>
    <x v="4"/>
    <n v="244"/>
    <x v="19"/>
    <x v="0"/>
    <n v="138"/>
    <n v="0"/>
    <n v="137"/>
    <n v="1"/>
    <n v="0"/>
    <x v="16"/>
    <x v="13"/>
    <x v="1"/>
  </r>
  <r>
    <x v="1"/>
    <x v="8"/>
    <x v="5"/>
    <x v="5"/>
    <n v="252"/>
    <x v="22"/>
    <x v="0"/>
    <n v="24"/>
    <n v="4"/>
    <n v="0"/>
    <n v="20"/>
    <n v="0"/>
    <x v="18"/>
    <x v="13"/>
    <x v="1"/>
  </r>
  <r>
    <x v="1"/>
    <x v="8"/>
    <x v="5"/>
    <x v="5"/>
    <n v="255"/>
    <x v="23"/>
    <x v="0"/>
    <n v="184"/>
    <n v="2"/>
    <n v="2"/>
    <n v="3"/>
    <n v="177"/>
    <x v="19"/>
    <x v="456"/>
    <x v="1"/>
  </r>
  <r>
    <x v="1"/>
    <x v="8"/>
    <x v="6"/>
    <x v="6"/>
    <n v="262"/>
    <x v="431"/>
    <x v="0"/>
    <n v="57"/>
    <n v="0"/>
    <n v="57"/>
    <n v="0"/>
    <n v="0"/>
    <x v="15"/>
    <x v="374"/>
    <x v="1"/>
  </r>
  <r>
    <x v="1"/>
    <x v="8"/>
    <x v="6"/>
    <x v="6"/>
    <n v="265"/>
    <x v="149"/>
    <x v="0"/>
    <n v="146"/>
    <n v="0"/>
    <n v="140"/>
    <n v="5"/>
    <n v="1"/>
    <x v="131"/>
    <x v="127"/>
    <x v="1"/>
  </r>
  <r>
    <x v="1"/>
    <x v="8"/>
    <x v="6"/>
    <x v="6"/>
    <n v="267"/>
    <x v="581"/>
    <x v="0"/>
    <n v="45"/>
    <n v="0"/>
    <n v="23"/>
    <n v="22"/>
    <n v="0"/>
    <x v="417"/>
    <x v="55"/>
    <x v="1"/>
  </r>
  <r>
    <x v="1"/>
    <x v="8"/>
    <x v="6"/>
    <x v="6"/>
    <n v="268"/>
    <x v="150"/>
    <x v="0"/>
    <n v="49"/>
    <n v="0"/>
    <n v="45"/>
    <n v="4"/>
    <n v="0"/>
    <x v="132"/>
    <x v="128"/>
    <x v="1"/>
  </r>
  <r>
    <x v="1"/>
    <x v="8"/>
    <x v="6"/>
    <x v="6"/>
    <n v="727"/>
    <x v="479"/>
    <x v="0"/>
    <n v="20"/>
    <n v="0"/>
    <n v="20"/>
    <n v="0"/>
    <n v="0"/>
    <x v="32"/>
    <x v="0"/>
    <x v="1"/>
  </r>
  <r>
    <x v="1"/>
    <x v="8"/>
    <x v="7"/>
    <x v="7"/>
    <n v="269"/>
    <x v="633"/>
    <x v="0"/>
    <n v="259"/>
    <n v="69"/>
    <n v="112"/>
    <n v="56"/>
    <n v="22"/>
    <x v="159"/>
    <x v="13"/>
    <x v="1"/>
  </r>
  <r>
    <x v="1"/>
    <x v="8"/>
    <x v="8"/>
    <x v="8"/>
    <n v="279"/>
    <x v="28"/>
    <x v="0"/>
    <n v="155"/>
    <n v="1"/>
    <n v="153"/>
    <n v="0"/>
    <n v="1"/>
    <x v="264"/>
    <x v="20"/>
    <x v="1"/>
  </r>
  <r>
    <x v="1"/>
    <x v="8"/>
    <x v="8"/>
    <x v="8"/>
    <n v="663"/>
    <x v="432"/>
    <x v="0"/>
    <n v="106"/>
    <n v="5"/>
    <n v="83"/>
    <n v="17"/>
    <n v="1"/>
    <x v="421"/>
    <x v="126"/>
    <x v="1"/>
  </r>
  <r>
    <x v="1"/>
    <x v="8"/>
    <x v="9"/>
    <x v="9"/>
    <n v="292"/>
    <x v="435"/>
    <x v="0"/>
    <n v="590"/>
    <n v="27"/>
    <n v="433"/>
    <n v="71"/>
    <n v="59"/>
    <x v="424"/>
    <x v="716"/>
    <x v="1"/>
  </r>
  <r>
    <x v="1"/>
    <x v="8"/>
    <x v="9"/>
    <x v="9"/>
    <n v="297"/>
    <x v="635"/>
    <x v="0"/>
    <n v="2323"/>
    <n v="227"/>
    <n v="79"/>
    <n v="1823"/>
    <n v="194"/>
    <x v="1533"/>
    <x v="1353"/>
    <x v="1"/>
  </r>
  <r>
    <x v="1"/>
    <x v="8"/>
    <x v="9"/>
    <x v="9"/>
    <n v="300"/>
    <x v="662"/>
    <x v="0"/>
    <n v="1281"/>
    <n v="45"/>
    <n v="33"/>
    <n v="771"/>
    <n v="432"/>
    <x v="741"/>
    <x v="690"/>
    <x v="1"/>
  </r>
  <r>
    <x v="1"/>
    <x v="8"/>
    <x v="10"/>
    <x v="10"/>
    <n v="304"/>
    <x v="157"/>
    <x v="0"/>
    <n v="1985"/>
    <n v="390"/>
    <n v="53"/>
    <n v="1522"/>
    <n v="10"/>
    <x v="781"/>
    <x v="692"/>
    <x v="1"/>
  </r>
  <r>
    <x v="1"/>
    <x v="8"/>
    <x v="10"/>
    <x v="10"/>
    <n v="306"/>
    <x v="159"/>
    <x v="0"/>
    <n v="2748"/>
    <n v="914"/>
    <n v="147"/>
    <n v="1551"/>
    <n v="136"/>
    <x v="1300"/>
    <x v="1099"/>
    <x v="1"/>
  </r>
  <r>
    <x v="1"/>
    <x v="8"/>
    <x v="10"/>
    <x v="10"/>
    <n v="309"/>
    <x v="438"/>
    <x v="0"/>
    <n v="769"/>
    <n v="129"/>
    <n v="120"/>
    <n v="486"/>
    <n v="34"/>
    <x v="250"/>
    <x v="734"/>
    <x v="1"/>
  </r>
  <r>
    <x v="1"/>
    <x v="8"/>
    <x v="10"/>
    <x v="10"/>
    <n v="313"/>
    <x v="584"/>
    <x v="0"/>
    <n v="1728"/>
    <n v="279"/>
    <n v="6"/>
    <n v="1420"/>
    <n v="23"/>
    <x v="783"/>
    <x v="694"/>
    <x v="1"/>
  </r>
  <r>
    <x v="1"/>
    <x v="8"/>
    <x v="10"/>
    <x v="10"/>
    <n v="320"/>
    <x v="34"/>
    <x v="0"/>
    <n v="4104"/>
    <n v="757"/>
    <n v="50"/>
    <n v="3204"/>
    <n v="93"/>
    <x v="828"/>
    <x v="736"/>
    <x v="1"/>
  </r>
  <r>
    <x v="1"/>
    <x v="8"/>
    <x v="10"/>
    <x v="10"/>
    <n v="321"/>
    <x v="610"/>
    <x v="0"/>
    <n v="1609"/>
    <n v="271"/>
    <n v="167"/>
    <n v="1136"/>
    <n v="34"/>
    <x v="763"/>
    <x v="1354"/>
    <x v="1"/>
  </r>
  <r>
    <x v="1"/>
    <x v="8"/>
    <x v="11"/>
    <x v="11"/>
    <n v="19"/>
    <x v="360"/>
    <x v="0"/>
    <n v="5"/>
    <n v="3"/>
    <n v="2"/>
    <n v="0"/>
    <n v="0"/>
    <x v="16"/>
    <x v="13"/>
    <x v="1"/>
  </r>
  <r>
    <x v="1"/>
    <x v="8"/>
    <x v="11"/>
    <x v="11"/>
    <n v="26"/>
    <x v="41"/>
    <x v="0"/>
    <n v="59"/>
    <n v="17"/>
    <n v="5"/>
    <n v="24"/>
    <n v="13"/>
    <x v="18"/>
    <x v="13"/>
    <x v="1"/>
  </r>
  <r>
    <x v="1"/>
    <x v="8"/>
    <x v="12"/>
    <x v="12"/>
    <n v="323"/>
    <x v="710"/>
    <x v="0"/>
    <n v="1495"/>
    <n v="352"/>
    <n v="17"/>
    <n v="405"/>
    <n v="721"/>
    <x v="111"/>
    <x v="1241"/>
    <x v="1"/>
  </r>
  <r>
    <x v="1"/>
    <x v="8"/>
    <x v="12"/>
    <x v="12"/>
    <n v="326"/>
    <x v="484"/>
    <x v="0"/>
    <n v="937"/>
    <n v="68"/>
    <n v="311"/>
    <n v="183"/>
    <n v="375"/>
    <x v="85"/>
    <x v="420"/>
    <x v="1"/>
  </r>
  <r>
    <x v="1"/>
    <x v="8"/>
    <x v="12"/>
    <x v="12"/>
    <n v="330"/>
    <x v="586"/>
    <x v="0"/>
    <n v="1367"/>
    <n v="160"/>
    <n v="183"/>
    <n v="293"/>
    <n v="731"/>
    <x v="1156"/>
    <x v="767"/>
    <x v="1"/>
  </r>
  <r>
    <x v="1"/>
    <x v="8"/>
    <x v="12"/>
    <x v="12"/>
    <n v="341"/>
    <x v="165"/>
    <x v="0"/>
    <n v="907"/>
    <n v="43"/>
    <n v="239"/>
    <n v="84"/>
    <n v="541"/>
    <x v="296"/>
    <x v="302"/>
    <x v="1"/>
  </r>
  <r>
    <x v="1"/>
    <x v="8"/>
    <x v="12"/>
    <x v="12"/>
    <n v="607"/>
    <x v="253"/>
    <x v="0"/>
    <n v="99"/>
    <n v="17"/>
    <n v="15"/>
    <n v="6"/>
    <n v="61"/>
    <x v="230"/>
    <x v="1009"/>
    <x v="1"/>
  </r>
  <r>
    <x v="1"/>
    <x v="8"/>
    <x v="13"/>
    <x v="13"/>
    <n v="348"/>
    <x v="46"/>
    <x v="0"/>
    <n v="2908"/>
    <n v="292"/>
    <n v="19"/>
    <n v="2057"/>
    <n v="540"/>
    <x v="150"/>
    <x v="470"/>
    <x v="1"/>
  </r>
  <r>
    <x v="1"/>
    <x v="8"/>
    <x v="13"/>
    <x v="13"/>
    <n v="352"/>
    <x v="362"/>
    <x v="0"/>
    <n v="2634"/>
    <n v="275"/>
    <n v="83"/>
    <n v="1849"/>
    <n v="427"/>
    <x v="1332"/>
    <x v="961"/>
    <x v="1"/>
  </r>
  <r>
    <x v="1"/>
    <x v="8"/>
    <x v="13"/>
    <x v="13"/>
    <n v="363"/>
    <x v="691"/>
    <x v="0"/>
    <n v="4285"/>
    <n v="674"/>
    <n v="1952"/>
    <n v="1214"/>
    <n v="445"/>
    <x v="1653"/>
    <x v="1355"/>
    <x v="1"/>
  </r>
  <r>
    <x v="1"/>
    <x v="8"/>
    <x v="13"/>
    <x v="13"/>
    <n v="365"/>
    <x v="295"/>
    <x v="0"/>
    <n v="5098"/>
    <n v="302"/>
    <n v="1834"/>
    <n v="1948"/>
    <n v="1014"/>
    <x v="1654"/>
    <x v="961"/>
    <x v="1"/>
  </r>
  <r>
    <x v="1"/>
    <x v="8"/>
    <x v="13"/>
    <x v="13"/>
    <n v="368"/>
    <x v="614"/>
    <x v="0"/>
    <n v="1812"/>
    <n v="91"/>
    <n v="161"/>
    <n v="1126"/>
    <n v="434"/>
    <x v="1513"/>
    <x v="1356"/>
    <x v="1"/>
  </r>
  <r>
    <x v="1"/>
    <x v="8"/>
    <x v="13"/>
    <x v="13"/>
    <n v="369"/>
    <x v="559"/>
    <x v="0"/>
    <n v="3532"/>
    <n v="227"/>
    <n v="0"/>
    <n v="2603"/>
    <n v="702"/>
    <x v="1655"/>
    <x v="1357"/>
    <x v="1"/>
  </r>
  <r>
    <x v="1"/>
    <x v="8"/>
    <x v="13"/>
    <x v="13"/>
    <n v="372"/>
    <x v="365"/>
    <x v="0"/>
    <n v="1484"/>
    <n v="295"/>
    <n v="96"/>
    <n v="566"/>
    <n v="527"/>
    <x v="833"/>
    <x v="319"/>
    <x v="1"/>
  </r>
  <r>
    <x v="1"/>
    <x v="8"/>
    <x v="13"/>
    <x v="13"/>
    <n v="373"/>
    <x v="560"/>
    <x v="0"/>
    <n v="4574"/>
    <n v="312"/>
    <n v="1632"/>
    <n v="2348"/>
    <n v="282"/>
    <x v="1656"/>
    <x v="1358"/>
    <x v="1"/>
  </r>
  <r>
    <x v="1"/>
    <x v="8"/>
    <x v="14"/>
    <x v="14"/>
    <n v="642"/>
    <x v="369"/>
    <x v="0"/>
    <n v="42"/>
    <n v="1"/>
    <n v="28"/>
    <n v="8"/>
    <n v="5"/>
    <x v="389"/>
    <x v="170"/>
    <x v="1"/>
  </r>
  <r>
    <x v="1"/>
    <x v="8"/>
    <x v="14"/>
    <x v="14"/>
    <n v="645"/>
    <x v="711"/>
    <x v="0"/>
    <n v="871"/>
    <n v="91"/>
    <n v="187"/>
    <n v="221"/>
    <n v="372"/>
    <x v="1388"/>
    <x v="1246"/>
    <x v="1"/>
  </r>
  <r>
    <x v="1"/>
    <x v="8"/>
    <x v="14"/>
    <x v="14"/>
    <n v="650"/>
    <x v="298"/>
    <x v="0"/>
    <n v="1037"/>
    <n v="130"/>
    <n v="27"/>
    <n v="434"/>
    <n v="446"/>
    <x v="1052"/>
    <x v="475"/>
    <x v="1"/>
  </r>
  <r>
    <x v="1"/>
    <x v="8"/>
    <x v="14"/>
    <x v="14"/>
    <n v="734"/>
    <x v="696"/>
    <x v="0"/>
    <n v="1270"/>
    <n v="32"/>
    <n v="149"/>
    <n v="952"/>
    <n v="137"/>
    <x v="1657"/>
    <x v="584"/>
    <x v="1"/>
  </r>
  <r>
    <x v="1"/>
    <x v="8"/>
    <x v="15"/>
    <x v="15"/>
    <n v="391"/>
    <x v="561"/>
    <x v="0"/>
    <n v="1022"/>
    <n v="305"/>
    <n v="115"/>
    <n v="105"/>
    <n v="497"/>
    <x v="592"/>
    <x v="527"/>
    <x v="1"/>
  </r>
  <r>
    <x v="1"/>
    <x v="8"/>
    <x v="15"/>
    <x v="15"/>
    <n v="392"/>
    <x v="562"/>
    <x v="0"/>
    <n v="2214"/>
    <n v="205"/>
    <n v="402"/>
    <n v="60"/>
    <n v="1547"/>
    <x v="593"/>
    <x v="294"/>
    <x v="1"/>
  </r>
  <r>
    <x v="1"/>
    <x v="8"/>
    <x v="15"/>
    <x v="15"/>
    <n v="396"/>
    <x v="262"/>
    <x v="0"/>
    <n v="2484"/>
    <n v="507"/>
    <n v="114"/>
    <n v="885"/>
    <n v="978"/>
    <x v="238"/>
    <x v="222"/>
    <x v="1"/>
  </r>
  <r>
    <x v="1"/>
    <x v="8"/>
    <x v="15"/>
    <x v="15"/>
    <n v="397"/>
    <x v="370"/>
    <x v="0"/>
    <n v="643"/>
    <n v="58"/>
    <n v="102"/>
    <n v="90"/>
    <n v="393"/>
    <x v="143"/>
    <x v="189"/>
    <x v="1"/>
  </r>
  <r>
    <x v="1"/>
    <x v="8"/>
    <x v="15"/>
    <x v="15"/>
    <n v="403"/>
    <x v="371"/>
    <x v="0"/>
    <n v="4396"/>
    <n v="477"/>
    <n v="2702"/>
    <n v="312"/>
    <n v="905"/>
    <x v="354"/>
    <x v="320"/>
    <x v="1"/>
  </r>
  <r>
    <x v="1"/>
    <x v="8"/>
    <x v="15"/>
    <x v="15"/>
    <n v="425"/>
    <x v="264"/>
    <x v="0"/>
    <n v="4165"/>
    <n v="1100"/>
    <n v="383"/>
    <n v="438"/>
    <n v="2244"/>
    <x v="241"/>
    <x v="224"/>
    <x v="1"/>
  </r>
  <r>
    <x v="1"/>
    <x v="8"/>
    <x v="15"/>
    <x v="15"/>
    <n v="434"/>
    <x v="62"/>
    <x v="0"/>
    <n v="2093"/>
    <n v="593"/>
    <n v="92"/>
    <n v="249"/>
    <n v="1159"/>
    <x v="54"/>
    <x v="48"/>
    <x v="1"/>
  </r>
  <r>
    <x v="1"/>
    <x v="8"/>
    <x v="15"/>
    <x v="15"/>
    <n v="638"/>
    <x v="266"/>
    <x v="0"/>
    <n v="2935"/>
    <n v="446"/>
    <n v="795"/>
    <n v="287"/>
    <n v="1407"/>
    <x v="243"/>
    <x v="226"/>
    <x v="1"/>
  </r>
  <r>
    <x v="1"/>
    <x v="8"/>
    <x v="16"/>
    <x v="16"/>
    <n v="444"/>
    <x v="66"/>
    <x v="0"/>
    <n v="201"/>
    <n v="4"/>
    <n v="188"/>
    <n v="9"/>
    <n v="0"/>
    <x v="173"/>
    <x v="51"/>
    <x v="1"/>
  </r>
  <r>
    <x v="1"/>
    <x v="8"/>
    <x v="16"/>
    <x v="16"/>
    <n v="445"/>
    <x v="267"/>
    <x v="0"/>
    <n v="1734"/>
    <n v="39"/>
    <n v="1261"/>
    <n v="335"/>
    <n v="99"/>
    <x v="1658"/>
    <x v="979"/>
    <x v="1"/>
  </r>
  <r>
    <x v="1"/>
    <x v="8"/>
    <x v="16"/>
    <x v="16"/>
    <n v="454"/>
    <x v="67"/>
    <x v="0"/>
    <n v="1831"/>
    <n v="210"/>
    <n v="172"/>
    <n v="919"/>
    <n v="530"/>
    <x v="838"/>
    <x v="740"/>
    <x v="1"/>
  </r>
  <r>
    <x v="1"/>
    <x v="8"/>
    <x v="16"/>
    <x v="16"/>
    <n v="462"/>
    <x v="304"/>
    <x v="0"/>
    <n v="411"/>
    <n v="18"/>
    <n v="298"/>
    <n v="33"/>
    <n v="62"/>
    <x v="289"/>
    <x v="265"/>
    <x v="1"/>
  </r>
  <r>
    <x v="1"/>
    <x v="8"/>
    <x v="16"/>
    <x v="16"/>
    <n v="673"/>
    <x v="534"/>
    <x v="0"/>
    <n v="301"/>
    <n v="51"/>
    <n v="4"/>
    <n v="121"/>
    <n v="125"/>
    <x v="184"/>
    <x v="741"/>
    <x v="1"/>
  </r>
  <r>
    <x v="1"/>
    <x v="8"/>
    <x v="16"/>
    <x v="16"/>
    <n v="676"/>
    <x v="375"/>
    <x v="0"/>
    <n v="166"/>
    <n v="34"/>
    <n v="0"/>
    <n v="26"/>
    <n v="106"/>
    <x v="414"/>
    <x v="325"/>
    <x v="1"/>
  </r>
  <r>
    <x v="1"/>
    <x v="8"/>
    <x v="17"/>
    <x v="17"/>
    <n v="472"/>
    <x v="699"/>
    <x v="0"/>
    <n v="747"/>
    <n v="15"/>
    <n v="0"/>
    <n v="728"/>
    <n v="4"/>
    <x v="1378"/>
    <x v="467"/>
    <x v="1"/>
  </r>
  <r>
    <x v="1"/>
    <x v="8"/>
    <x v="17"/>
    <x v="17"/>
    <n v="474"/>
    <x v="194"/>
    <x v="0"/>
    <n v="135"/>
    <n v="4"/>
    <n v="12"/>
    <n v="113"/>
    <n v="6"/>
    <x v="1"/>
    <x v="170"/>
    <x v="1"/>
  </r>
  <r>
    <x v="1"/>
    <x v="8"/>
    <x v="17"/>
    <x v="17"/>
    <n v="479"/>
    <x v="682"/>
    <x v="0"/>
    <n v="368"/>
    <n v="0"/>
    <n v="0"/>
    <n v="367"/>
    <n v="1"/>
    <x v="395"/>
    <x v="373"/>
    <x v="1"/>
  </r>
  <r>
    <x v="1"/>
    <x v="8"/>
    <x v="17"/>
    <x v="17"/>
    <n v="480"/>
    <x v="536"/>
    <x v="0"/>
    <n v="150"/>
    <n v="10"/>
    <n v="0"/>
    <n v="136"/>
    <n v="4"/>
    <x v="615"/>
    <x v="888"/>
    <x v="1"/>
  </r>
  <r>
    <x v="1"/>
    <x v="8"/>
    <x v="17"/>
    <x v="17"/>
    <n v="481"/>
    <x v="195"/>
    <x v="0"/>
    <n v="451"/>
    <n v="58"/>
    <n v="1"/>
    <n v="358"/>
    <n v="34"/>
    <x v="179"/>
    <x v="171"/>
    <x v="1"/>
  </r>
  <r>
    <x v="1"/>
    <x v="8"/>
    <x v="17"/>
    <x v="17"/>
    <n v="488"/>
    <x v="666"/>
    <x v="0"/>
    <n v="78"/>
    <n v="4"/>
    <n v="0"/>
    <n v="74"/>
    <n v="0"/>
    <x v="452"/>
    <x v="170"/>
    <x v="1"/>
  </r>
  <r>
    <x v="1"/>
    <x v="8"/>
    <x v="17"/>
    <x v="17"/>
    <n v="491"/>
    <x v="274"/>
    <x v="0"/>
    <n v="278"/>
    <n v="14"/>
    <n v="17"/>
    <n v="194"/>
    <n v="53"/>
    <x v="840"/>
    <x v="727"/>
    <x v="1"/>
  </r>
  <r>
    <x v="1"/>
    <x v="8"/>
    <x v="17"/>
    <x v="17"/>
    <n v="496"/>
    <x v="74"/>
    <x v="0"/>
    <n v="289"/>
    <n v="9"/>
    <n v="0"/>
    <n v="267"/>
    <n v="13"/>
    <x v="807"/>
    <x v="84"/>
    <x v="1"/>
  </r>
  <r>
    <x v="1"/>
    <x v="8"/>
    <x v="18"/>
    <x v="18"/>
    <n v="503"/>
    <x v="309"/>
    <x v="0"/>
    <n v="7080"/>
    <n v="1440"/>
    <n v="249"/>
    <n v="2368"/>
    <n v="3023"/>
    <x v="295"/>
    <x v="488"/>
    <x v="1"/>
  </r>
  <r>
    <x v="1"/>
    <x v="8"/>
    <x v="18"/>
    <x v="18"/>
    <n v="515"/>
    <x v="683"/>
    <x v="0"/>
    <n v="1041"/>
    <n v="215"/>
    <n v="123"/>
    <n v="438"/>
    <n v="265"/>
    <x v="822"/>
    <x v="730"/>
    <x v="1"/>
  </r>
  <r>
    <x v="1"/>
    <x v="8"/>
    <x v="19"/>
    <x v="19"/>
    <n v="528"/>
    <x v="539"/>
    <x v="0"/>
    <n v="449"/>
    <n v="62"/>
    <n v="34"/>
    <n v="17"/>
    <n v="336"/>
    <x v="823"/>
    <x v="490"/>
    <x v="1"/>
  </r>
  <r>
    <x v="1"/>
    <x v="8"/>
    <x v="19"/>
    <x v="19"/>
    <n v="534"/>
    <x v="279"/>
    <x v="0"/>
    <n v="424"/>
    <n v="27"/>
    <n v="15"/>
    <n v="6"/>
    <n v="376"/>
    <x v="257"/>
    <x v="238"/>
    <x v="1"/>
  </r>
  <r>
    <x v="1"/>
    <x v="8"/>
    <x v="19"/>
    <x v="19"/>
    <n v="537"/>
    <x v="498"/>
    <x v="0"/>
    <n v="1576"/>
    <n v="108"/>
    <n v="54"/>
    <n v="482"/>
    <n v="932"/>
    <x v="491"/>
    <x v="433"/>
    <x v="1"/>
  </r>
  <r>
    <x v="1"/>
    <x v="8"/>
    <x v="19"/>
    <x v="19"/>
    <n v="542"/>
    <x v="382"/>
    <x v="0"/>
    <n v="642"/>
    <n v="58"/>
    <n v="7"/>
    <n v="216"/>
    <n v="361"/>
    <x v="98"/>
    <x v="292"/>
    <x v="1"/>
  </r>
  <r>
    <x v="1"/>
    <x v="8"/>
    <x v="19"/>
    <x v="19"/>
    <n v="545"/>
    <x v="312"/>
    <x v="0"/>
    <n v="2427"/>
    <n v="322"/>
    <n v="158"/>
    <n v="603"/>
    <n v="1344"/>
    <x v="298"/>
    <x v="273"/>
    <x v="1"/>
  </r>
  <r>
    <x v="1"/>
    <x v="8"/>
    <x v="20"/>
    <x v="20"/>
    <n v="27"/>
    <x v="283"/>
    <x v="0"/>
    <n v="417"/>
    <n v="0"/>
    <n v="0"/>
    <n v="417"/>
    <n v="0"/>
    <x v="247"/>
    <x v="242"/>
    <x v="1"/>
  </r>
  <r>
    <x v="1"/>
    <x v="8"/>
    <x v="20"/>
    <x v="20"/>
    <n v="651"/>
    <x v="387"/>
    <x v="0"/>
    <n v="306"/>
    <n v="14"/>
    <n v="0"/>
    <n v="290"/>
    <n v="2"/>
    <x v="376"/>
    <x v="337"/>
    <x v="1"/>
  </r>
  <r>
    <x v="1"/>
    <x v="8"/>
    <x v="20"/>
    <x v="20"/>
    <n v="662"/>
    <x v="542"/>
    <x v="0"/>
    <n v="110"/>
    <n v="6"/>
    <n v="0"/>
    <n v="99"/>
    <n v="5"/>
    <x v="513"/>
    <x v="493"/>
    <x v="1"/>
  </r>
  <r>
    <x v="1"/>
    <x v="8"/>
    <x v="32"/>
    <x v="32"/>
    <n v="551"/>
    <x v="620"/>
    <x v="0"/>
    <n v="235"/>
    <n v="6"/>
    <n v="11"/>
    <n v="159"/>
    <n v="59"/>
    <x v="707"/>
    <x v="13"/>
    <x v="1"/>
  </r>
  <r>
    <x v="1"/>
    <x v="8"/>
    <x v="21"/>
    <x v="21"/>
    <n v="561"/>
    <x v="593"/>
    <x v="0"/>
    <n v="2433"/>
    <n v="60"/>
    <n v="22"/>
    <n v="2351"/>
    <n v="0"/>
    <x v="944"/>
    <x v="842"/>
    <x v="1"/>
  </r>
  <r>
    <x v="1"/>
    <x v="8"/>
    <x v="21"/>
    <x v="21"/>
    <n v="565"/>
    <x v="290"/>
    <x v="0"/>
    <n v="2890"/>
    <n v="91"/>
    <n v="12"/>
    <n v="2787"/>
    <n v="0"/>
    <x v="267"/>
    <x v="246"/>
    <x v="1"/>
  </r>
  <r>
    <x v="1"/>
    <x v="8"/>
    <x v="22"/>
    <x v="22"/>
    <n v="577"/>
    <x v="212"/>
    <x v="0"/>
    <n v="1121"/>
    <n v="120"/>
    <n v="1"/>
    <n v="29"/>
    <n v="971"/>
    <x v="195"/>
    <x v="184"/>
    <x v="1"/>
  </r>
  <r>
    <x v="1"/>
    <x v="8"/>
    <x v="22"/>
    <x v="22"/>
    <n v="585"/>
    <x v="85"/>
    <x v="0"/>
    <n v="446"/>
    <n v="64"/>
    <n v="0"/>
    <n v="111"/>
    <n v="271"/>
    <x v="198"/>
    <x v="69"/>
    <x v="1"/>
  </r>
  <r>
    <x v="1"/>
    <x v="8"/>
    <x v="22"/>
    <x v="22"/>
    <n v="586"/>
    <x v="86"/>
    <x v="0"/>
    <n v="2278"/>
    <n v="500"/>
    <n v="0"/>
    <n v="1391"/>
    <n v="387"/>
    <x v="496"/>
    <x v="341"/>
    <x v="1"/>
  </r>
  <r>
    <x v="1"/>
    <x v="8"/>
    <x v="22"/>
    <x v="22"/>
    <n v="589"/>
    <x v="87"/>
    <x v="0"/>
    <n v="2216"/>
    <n v="557"/>
    <n v="6"/>
    <n v="369"/>
    <n v="1284"/>
    <x v="304"/>
    <x v="1249"/>
    <x v="1"/>
  </r>
  <r>
    <x v="1"/>
    <x v="8"/>
    <x v="22"/>
    <x v="22"/>
    <n v="594"/>
    <x v="668"/>
    <x v="0"/>
    <n v="1230"/>
    <n v="204"/>
    <n v="0"/>
    <n v="126"/>
    <n v="900"/>
    <x v="802"/>
    <x v="703"/>
    <x v="1"/>
  </r>
  <r>
    <x v="1"/>
    <x v="8"/>
    <x v="24"/>
    <x v="24"/>
    <n v="682"/>
    <x v="442"/>
    <x v="0"/>
    <n v="60"/>
    <n v="8"/>
    <n v="2"/>
    <n v="0"/>
    <n v="50"/>
    <x v="131"/>
    <x v="323"/>
    <x v="1"/>
  </r>
  <r>
    <x v="1"/>
    <x v="8"/>
    <x v="24"/>
    <x v="24"/>
    <n v="696"/>
    <x v="546"/>
    <x v="0"/>
    <n v="1551"/>
    <n v="347"/>
    <n v="192"/>
    <n v="94"/>
    <n v="918"/>
    <x v="561"/>
    <x v="502"/>
    <x v="1"/>
  </r>
  <r>
    <x v="1"/>
    <x v="8"/>
    <x v="26"/>
    <x v="26"/>
    <n v="47"/>
    <x v="399"/>
    <x v="0"/>
    <n v="105"/>
    <n v="25"/>
    <n v="3"/>
    <n v="77"/>
    <n v="0"/>
    <x v="391"/>
    <x v="20"/>
    <x v="1"/>
  </r>
  <r>
    <x v="1"/>
    <x v="8"/>
    <x v="26"/>
    <x v="26"/>
    <n v="49"/>
    <x v="221"/>
    <x v="0"/>
    <n v="483"/>
    <n v="12"/>
    <n v="96"/>
    <n v="373"/>
    <n v="2"/>
    <x v="200"/>
    <x v="193"/>
    <x v="1"/>
  </r>
  <r>
    <x v="1"/>
    <x v="8"/>
    <x v="26"/>
    <x v="26"/>
    <n v="50"/>
    <x v="98"/>
    <x v="0"/>
    <n v="568"/>
    <n v="116"/>
    <n v="5"/>
    <n v="297"/>
    <n v="150"/>
    <x v="88"/>
    <x v="82"/>
    <x v="1"/>
  </r>
  <r>
    <x v="1"/>
    <x v="8"/>
    <x v="26"/>
    <x v="26"/>
    <n v="52"/>
    <x v="99"/>
    <x v="0"/>
    <n v="61"/>
    <n v="10"/>
    <n v="0"/>
    <n v="51"/>
    <n v="0"/>
    <x v="89"/>
    <x v="83"/>
    <x v="1"/>
  </r>
  <r>
    <x v="1"/>
    <x v="8"/>
    <x v="26"/>
    <x v="26"/>
    <n v="53"/>
    <x v="400"/>
    <x v="0"/>
    <n v="237"/>
    <n v="66"/>
    <n v="3"/>
    <n v="165"/>
    <n v="3"/>
    <x v="1"/>
    <x v="349"/>
    <x v="1"/>
  </r>
  <r>
    <x v="1"/>
    <x v="8"/>
    <x v="26"/>
    <x v="26"/>
    <n v="56"/>
    <x v="447"/>
    <x v="0"/>
    <n v="320"/>
    <n v="39"/>
    <n v="46"/>
    <n v="174"/>
    <n v="61"/>
    <x v="438"/>
    <x v="296"/>
    <x v="1"/>
  </r>
  <r>
    <x v="1"/>
    <x v="8"/>
    <x v="27"/>
    <x v="27"/>
    <n v="62"/>
    <x v="548"/>
    <x v="0"/>
    <n v="1306"/>
    <n v="238"/>
    <n v="0"/>
    <n v="735"/>
    <n v="333"/>
    <x v="627"/>
    <x v="831"/>
    <x v="1"/>
  </r>
  <r>
    <x v="1"/>
    <x v="8"/>
    <x v="27"/>
    <x v="27"/>
    <n v="70"/>
    <x v="404"/>
    <x v="0"/>
    <n v="441"/>
    <n v="89"/>
    <n v="0"/>
    <n v="189"/>
    <n v="163"/>
    <x v="395"/>
    <x v="353"/>
    <x v="1"/>
  </r>
  <r>
    <x v="1"/>
    <x v="8"/>
    <x v="27"/>
    <x v="27"/>
    <n v="701"/>
    <x v="549"/>
    <x v="0"/>
    <n v="348"/>
    <n v="83"/>
    <n v="0"/>
    <n v="157"/>
    <n v="108"/>
    <x v="193"/>
    <x v="705"/>
    <x v="1"/>
  </r>
  <r>
    <x v="1"/>
    <x v="8"/>
    <x v="27"/>
    <x v="27"/>
    <n v="71"/>
    <x v="103"/>
    <x v="0"/>
    <n v="1458"/>
    <n v="255"/>
    <n v="0"/>
    <n v="755"/>
    <n v="448"/>
    <x v="92"/>
    <x v="87"/>
    <x v="1"/>
  </r>
  <r>
    <x v="1"/>
    <x v="8"/>
    <x v="29"/>
    <x v="29"/>
    <n v="101"/>
    <x v="107"/>
    <x v="0"/>
    <n v="535"/>
    <n v="212"/>
    <n v="4"/>
    <n v="80"/>
    <n v="239"/>
    <x v="95"/>
    <x v="91"/>
    <x v="1"/>
  </r>
  <r>
    <x v="1"/>
    <x v="8"/>
    <x v="29"/>
    <x v="29"/>
    <n v="106"/>
    <x v="695"/>
    <x v="0"/>
    <n v="806"/>
    <n v="215"/>
    <n v="16"/>
    <n v="208"/>
    <n v="367"/>
    <x v="45"/>
    <x v="444"/>
    <x v="1"/>
  </r>
  <r>
    <x v="1"/>
    <x v="8"/>
    <x v="29"/>
    <x v="29"/>
    <n v="108"/>
    <x v="576"/>
    <x v="0"/>
    <n v="659"/>
    <n v="181"/>
    <n v="120"/>
    <n v="118"/>
    <n v="240"/>
    <x v="620"/>
    <x v="546"/>
    <x v="1"/>
  </r>
  <r>
    <x v="1"/>
    <x v="8"/>
    <x v="29"/>
    <x v="29"/>
    <n v="115"/>
    <x v="452"/>
    <x v="0"/>
    <n v="207"/>
    <n v="53"/>
    <n v="90"/>
    <n v="17"/>
    <n v="47"/>
    <x v="442"/>
    <x v="392"/>
    <x v="1"/>
  </r>
  <r>
    <x v="1"/>
    <x v="8"/>
    <x v="29"/>
    <x v="29"/>
    <n v="117"/>
    <x v="111"/>
    <x v="0"/>
    <n v="1170"/>
    <n v="74"/>
    <n v="719"/>
    <n v="161"/>
    <n v="216"/>
    <x v="99"/>
    <x v="95"/>
    <x v="1"/>
  </r>
  <r>
    <x v="1"/>
    <x v="8"/>
    <x v="29"/>
    <x v="29"/>
    <n v="86"/>
    <x v="628"/>
    <x v="0"/>
    <n v="329"/>
    <n v="77"/>
    <n v="8"/>
    <n v="70"/>
    <n v="174"/>
    <x v="852"/>
    <x v="513"/>
    <x v="1"/>
  </r>
  <r>
    <x v="1"/>
    <x v="8"/>
    <x v="29"/>
    <x v="29"/>
    <n v="88"/>
    <x v="407"/>
    <x v="0"/>
    <n v="753"/>
    <n v="37"/>
    <n v="633"/>
    <n v="58"/>
    <n v="25"/>
    <x v="398"/>
    <x v="357"/>
    <x v="1"/>
  </r>
  <r>
    <x v="1"/>
    <x v="8"/>
    <x v="29"/>
    <x v="29"/>
    <n v="89"/>
    <x v="514"/>
    <x v="0"/>
    <n v="1536"/>
    <n v="399"/>
    <n v="325"/>
    <n v="118"/>
    <n v="694"/>
    <x v="505"/>
    <x v="446"/>
    <x v="1"/>
  </r>
  <r>
    <x v="1"/>
    <x v="8"/>
    <x v="29"/>
    <x v="29"/>
    <n v="93"/>
    <x v="515"/>
    <x v="0"/>
    <n v="700"/>
    <n v="188"/>
    <n v="2"/>
    <n v="231"/>
    <n v="279"/>
    <x v="506"/>
    <x v="308"/>
    <x v="1"/>
  </r>
  <r>
    <x v="1"/>
    <x v="8"/>
    <x v="29"/>
    <x v="29"/>
    <n v="96"/>
    <x v="115"/>
    <x v="0"/>
    <n v="1023"/>
    <n v="275"/>
    <n v="15"/>
    <n v="233"/>
    <n v="500"/>
    <x v="102"/>
    <x v="99"/>
    <x v="1"/>
  </r>
  <r>
    <x v="1"/>
    <x v="8"/>
    <x v="29"/>
    <x v="29"/>
    <n v="97"/>
    <x v="577"/>
    <x v="0"/>
    <n v="1076"/>
    <n v="253"/>
    <n v="233"/>
    <n v="154"/>
    <n v="436"/>
    <x v="853"/>
    <x v="748"/>
    <x v="1"/>
  </r>
  <r>
    <x v="1"/>
    <x v="8"/>
    <x v="30"/>
    <x v="30"/>
    <n v="119"/>
    <x v="462"/>
    <x v="0"/>
    <n v="1121"/>
    <n v="282"/>
    <n v="0"/>
    <n v="313"/>
    <n v="526"/>
    <x v="84"/>
    <x v="400"/>
    <x v="1"/>
  </r>
  <r>
    <x v="1"/>
    <x v="8"/>
    <x v="30"/>
    <x v="30"/>
    <n v="122"/>
    <x v="116"/>
    <x v="0"/>
    <n v="1444"/>
    <n v="474"/>
    <n v="0"/>
    <n v="297"/>
    <n v="673"/>
    <x v="103"/>
    <x v="100"/>
    <x v="1"/>
  </r>
  <r>
    <x v="1"/>
    <x v="8"/>
    <x v="30"/>
    <x v="30"/>
    <n v="125"/>
    <x v="409"/>
    <x v="0"/>
    <n v="1567"/>
    <n v="239"/>
    <n v="8"/>
    <n v="606"/>
    <n v="714"/>
    <x v="400"/>
    <x v="359"/>
    <x v="1"/>
  </r>
  <r>
    <x v="1"/>
    <x v="8"/>
    <x v="30"/>
    <x v="30"/>
    <n v="133"/>
    <x v="674"/>
    <x v="0"/>
    <n v="1850"/>
    <n v="360"/>
    <n v="7"/>
    <n v="399"/>
    <n v="1084"/>
    <x v="339"/>
    <x v="712"/>
    <x v="1"/>
  </r>
  <r>
    <x v="1"/>
    <x v="8"/>
    <x v="30"/>
    <x v="30"/>
    <n v="136"/>
    <x v="119"/>
    <x v="0"/>
    <n v="1064"/>
    <n v="300"/>
    <n v="0"/>
    <n v="179"/>
    <n v="585"/>
    <x v="106"/>
    <x v="103"/>
    <x v="1"/>
  </r>
  <r>
    <x v="1"/>
    <x v="8"/>
    <x v="30"/>
    <x v="30"/>
    <n v="138"/>
    <x v="413"/>
    <x v="0"/>
    <n v="1061"/>
    <n v="201"/>
    <n v="1"/>
    <n v="250"/>
    <n v="609"/>
    <x v="404"/>
    <x v="363"/>
    <x v="1"/>
  </r>
  <r>
    <x v="1"/>
    <x v="8"/>
    <x v="30"/>
    <x v="30"/>
    <n v="145"/>
    <x v="123"/>
    <x v="0"/>
    <n v="332"/>
    <n v="66"/>
    <n v="0"/>
    <n v="120"/>
    <n v="146"/>
    <x v="452"/>
    <x v="404"/>
    <x v="1"/>
  </r>
  <r>
    <x v="1"/>
    <x v="8"/>
    <x v="30"/>
    <x v="30"/>
    <n v="148"/>
    <x v="703"/>
    <x v="0"/>
    <n v="5490"/>
    <n v="1179"/>
    <n v="8"/>
    <n v="737"/>
    <n v="3566"/>
    <x v="1079"/>
    <x v="924"/>
    <x v="1"/>
  </r>
  <r>
    <x v="1"/>
    <x v="8"/>
    <x v="30"/>
    <x v="30"/>
    <n v="154"/>
    <x v="707"/>
    <x v="0"/>
    <n v="812"/>
    <n v="156"/>
    <n v="0"/>
    <n v="218"/>
    <n v="438"/>
    <x v="103"/>
    <x v="948"/>
    <x v="1"/>
  </r>
  <r>
    <x v="1"/>
    <x v="8"/>
    <x v="30"/>
    <x v="30"/>
    <n v="159"/>
    <x v="126"/>
    <x v="0"/>
    <n v="2372"/>
    <n v="617"/>
    <n v="21"/>
    <n v="681"/>
    <n v="1053"/>
    <x v="112"/>
    <x v="110"/>
    <x v="1"/>
  </r>
  <r>
    <x v="1"/>
    <x v="8"/>
    <x v="30"/>
    <x v="30"/>
    <n v="161"/>
    <x v="127"/>
    <x v="0"/>
    <n v="820"/>
    <n v="178"/>
    <n v="29"/>
    <n v="135"/>
    <n v="478"/>
    <x v="113"/>
    <x v="111"/>
    <x v="1"/>
  </r>
  <r>
    <x v="1"/>
    <x v="8"/>
    <x v="30"/>
    <x v="30"/>
    <n v="162"/>
    <x v="128"/>
    <x v="0"/>
    <n v="1620"/>
    <n v="733"/>
    <n v="3"/>
    <n v="272"/>
    <n v="612"/>
    <x v="40"/>
    <x v="112"/>
    <x v="1"/>
  </r>
  <r>
    <x v="1"/>
    <x v="8"/>
    <x v="30"/>
    <x v="30"/>
    <n v="168"/>
    <x v="330"/>
    <x v="0"/>
    <n v="1818"/>
    <n v="502"/>
    <n v="15"/>
    <n v="313"/>
    <n v="988"/>
    <x v="315"/>
    <x v="289"/>
    <x v="1"/>
  </r>
  <r>
    <x v="1"/>
    <x v="8"/>
    <x v="30"/>
    <x v="30"/>
    <n v="169"/>
    <x v="457"/>
    <x v="0"/>
    <n v="973"/>
    <n v="227"/>
    <n v="0"/>
    <n v="445"/>
    <n v="301"/>
    <x v="446"/>
    <x v="395"/>
    <x v="1"/>
  </r>
  <r>
    <x v="1"/>
    <x v="8"/>
    <x v="30"/>
    <x v="30"/>
    <n v="170"/>
    <x v="331"/>
    <x v="0"/>
    <n v="1609"/>
    <n v="492"/>
    <n v="11"/>
    <n v="299"/>
    <n v="807"/>
    <x v="316"/>
    <x v="290"/>
    <x v="1"/>
  </r>
  <r>
    <x v="1"/>
    <x v="8"/>
    <x v="30"/>
    <x v="30"/>
    <n v="172"/>
    <x v="130"/>
    <x v="0"/>
    <n v="1996"/>
    <n v="395"/>
    <n v="0"/>
    <n v="699"/>
    <n v="902"/>
    <x v="573"/>
    <x v="514"/>
    <x v="1"/>
  </r>
  <r>
    <x v="1"/>
    <x v="8"/>
    <x v="30"/>
    <x v="30"/>
    <n v="174"/>
    <x v="112"/>
    <x v="0"/>
    <n v="2129"/>
    <n v="455"/>
    <n v="1"/>
    <n v="678"/>
    <n v="995"/>
    <x v="508"/>
    <x v="451"/>
    <x v="1"/>
  </r>
  <r>
    <x v="1"/>
    <x v="11"/>
    <x v="0"/>
    <x v="0"/>
    <n v="12"/>
    <x v="472"/>
    <x v="0"/>
    <n v="103"/>
    <n v="6"/>
    <n v="8"/>
    <n v="89"/>
    <n v="0"/>
    <x v="510"/>
    <x v="126"/>
    <x v="1"/>
  </r>
  <r>
    <x v="1"/>
    <x v="11"/>
    <x v="0"/>
    <x v="0"/>
    <n v="622"/>
    <x v="226"/>
    <x v="0"/>
    <n v="111"/>
    <n v="5"/>
    <n v="10"/>
    <n v="95"/>
    <n v="1"/>
    <x v="18"/>
    <x v="13"/>
    <x v="1"/>
  </r>
  <r>
    <x v="1"/>
    <x v="11"/>
    <x v="0"/>
    <x v="0"/>
    <n v="623"/>
    <x v="418"/>
    <x v="0"/>
    <n v="108"/>
    <n v="1"/>
    <n v="16"/>
    <n v="91"/>
    <n v="0"/>
    <x v="1316"/>
    <x v="125"/>
    <x v="1"/>
  </r>
  <r>
    <x v="1"/>
    <x v="11"/>
    <x v="0"/>
    <x v="0"/>
    <n v="7"/>
    <x v="473"/>
    <x v="0"/>
    <n v="130"/>
    <n v="67"/>
    <n v="20"/>
    <n v="43"/>
    <n v="0"/>
    <x v="136"/>
    <x v="13"/>
    <x v="1"/>
  </r>
  <r>
    <x v="1"/>
    <x v="11"/>
    <x v="1"/>
    <x v="1"/>
    <n v="190"/>
    <x v="3"/>
    <x v="0"/>
    <n v="1990"/>
    <n v="213"/>
    <n v="61"/>
    <n v="1500"/>
    <n v="216"/>
    <x v="2"/>
    <x v="3"/>
    <x v="1"/>
  </r>
  <r>
    <x v="1"/>
    <x v="11"/>
    <x v="1"/>
    <x v="1"/>
    <n v="191"/>
    <x v="227"/>
    <x v="0"/>
    <n v="3765"/>
    <n v="713"/>
    <n v="22"/>
    <n v="2554"/>
    <n v="476"/>
    <x v="206"/>
    <x v="197"/>
    <x v="1"/>
  </r>
  <r>
    <x v="1"/>
    <x v="11"/>
    <x v="1"/>
    <x v="1"/>
    <n v="196"/>
    <x v="4"/>
    <x v="0"/>
    <n v="1665"/>
    <n v="407"/>
    <n v="31"/>
    <n v="1142"/>
    <n v="85"/>
    <x v="3"/>
    <x v="4"/>
    <x v="1"/>
  </r>
  <r>
    <x v="1"/>
    <x v="11"/>
    <x v="1"/>
    <x v="1"/>
    <n v="223"/>
    <x v="230"/>
    <x v="0"/>
    <n v="1036"/>
    <n v="157"/>
    <n v="17"/>
    <n v="661"/>
    <n v="201"/>
    <x v="209"/>
    <x v="200"/>
    <x v="1"/>
  </r>
  <r>
    <x v="1"/>
    <x v="11"/>
    <x v="3"/>
    <x v="3"/>
    <n v="231"/>
    <x v="13"/>
    <x v="0"/>
    <n v="179"/>
    <n v="0"/>
    <n v="179"/>
    <n v="0"/>
    <n v="0"/>
    <x v="11"/>
    <x v="13"/>
    <x v="1"/>
  </r>
  <r>
    <x v="1"/>
    <x v="11"/>
    <x v="3"/>
    <x v="3"/>
    <n v="233"/>
    <x v="14"/>
    <x v="0"/>
    <n v="193"/>
    <n v="0"/>
    <n v="193"/>
    <n v="0"/>
    <n v="0"/>
    <x v="12"/>
    <x v="13"/>
    <x v="1"/>
  </r>
  <r>
    <x v="1"/>
    <x v="11"/>
    <x v="3"/>
    <x v="3"/>
    <n v="238"/>
    <x v="234"/>
    <x v="0"/>
    <n v="129"/>
    <n v="0"/>
    <n v="129"/>
    <n v="0"/>
    <n v="0"/>
    <x v="211"/>
    <x v="202"/>
    <x v="1"/>
  </r>
  <r>
    <x v="1"/>
    <x v="11"/>
    <x v="3"/>
    <x v="3"/>
    <n v="243"/>
    <x v="145"/>
    <x v="0"/>
    <n v="160"/>
    <n v="0"/>
    <n v="160"/>
    <n v="0"/>
    <n v="0"/>
    <x v="129"/>
    <x v="126"/>
    <x v="1"/>
  </r>
  <r>
    <x v="1"/>
    <x v="11"/>
    <x v="3"/>
    <x v="3"/>
    <n v="679"/>
    <x v="146"/>
    <x v="0"/>
    <n v="58"/>
    <n v="0"/>
    <n v="58"/>
    <n v="0"/>
    <n v="0"/>
    <x v="130"/>
    <x v="13"/>
    <x v="1"/>
  </r>
  <r>
    <x v="1"/>
    <x v="11"/>
    <x v="4"/>
    <x v="4"/>
    <n v="245"/>
    <x v="605"/>
    <x v="0"/>
    <n v="127"/>
    <n v="0"/>
    <n v="127"/>
    <n v="0"/>
    <n v="0"/>
    <x v="11"/>
    <x v="13"/>
    <x v="1"/>
  </r>
  <r>
    <x v="1"/>
    <x v="11"/>
    <x v="4"/>
    <x v="4"/>
    <n v="247"/>
    <x v="20"/>
    <x v="0"/>
    <n v="108"/>
    <n v="0"/>
    <n v="108"/>
    <n v="0"/>
    <n v="0"/>
    <x v="17"/>
    <x v="14"/>
    <x v="1"/>
  </r>
  <r>
    <x v="1"/>
    <x v="11"/>
    <x v="4"/>
    <x v="4"/>
    <n v="250"/>
    <x v="21"/>
    <x v="0"/>
    <n v="110"/>
    <n v="0"/>
    <n v="110"/>
    <n v="0"/>
    <n v="0"/>
    <x v="11"/>
    <x v="13"/>
    <x v="1"/>
  </r>
  <r>
    <x v="1"/>
    <x v="11"/>
    <x v="5"/>
    <x v="5"/>
    <n v="256"/>
    <x v="148"/>
    <x v="0"/>
    <n v="172"/>
    <n v="9"/>
    <n v="3"/>
    <n v="1"/>
    <n v="159"/>
    <x v="65"/>
    <x v="14"/>
    <x v="1"/>
  </r>
  <r>
    <x v="1"/>
    <x v="11"/>
    <x v="5"/>
    <x v="5"/>
    <n v="257"/>
    <x v="477"/>
    <x v="0"/>
    <n v="126"/>
    <n v="0"/>
    <n v="124"/>
    <n v="2"/>
    <n v="0"/>
    <x v="389"/>
    <x v="13"/>
    <x v="1"/>
  </r>
  <r>
    <x v="1"/>
    <x v="11"/>
    <x v="6"/>
    <x v="6"/>
    <n v="262"/>
    <x v="431"/>
    <x v="0"/>
    <n v="57"/>
    <n v="0"/>
    <n v="57"/>
    <n v="0"/>
    <n v="0"/>
    <x v="15"/>
    <x v="374"/>
    <x v="1"/>
  </r>
  <r>
    <x v="1"/>
    <x v="11"/>
    <x v="6"/>
    <x v="6"/>
    <n v="265"/>
    <x v="149"/>
    <x v="0"/>
    <n v="146"/>
    <n v="0"/>
    <n v="140"/>
    <n v="5"/>
    <n v="1"/>
    <x v="131"/>
    <x v="127"/>
    <x v="1"/>
  </r>
  <r>
    <x v="1"/>
    <x v="11"/>
    <x v="6"/>
    <x v="6"/>
    <n v="266"/>
    <x v="24"/>
    <x v="0"/>
    <n v="81"/>
    <n v="0"/>
    <n v="81"/>
    <n v="0"/>
    <n v="0"/>
    <x v="20"/>
    <x v="16"/>
    <x v="1"/>
  </r>
  <r>
    <x v="1"/>
    <x v="11"/>
    <x v="6"/>
    <x v="6"/>
    <n v="726"/>
    <x v="478"/>
    <x v="0"/>
    <n v="25"/>
    <n v="0"/>
    <n v="24"/>
    <n v="1"/>
    <n v="0"/>
    <x v="307"/>
    <x v="414"/>
    <x v="1"/>
  </r>
  <r>
    <x v="1"/>
    <x v="11"/>
    <x v="8"/>
    <x v="8"/>
    <n v="276"/>
    <x v="153"/>
    <x v="0"/>
    <n v="247"/>
    <n v="4"/>
    <n v="231"/>
    <n v="11"/>
    <n v="1"/>
    <x v="262"/>
    <x v="14"/>
    <x v="1"/>
  </r>
  <r>
    <x v="1"/>
    <x v="11"/>
    <x v="8"/>
    <x v="8"/>
    <n v="658"/>
    <x v="350"/>
    <x v="0"/>
    <n v="143"/>
    <n v="0"/>
    <n v="142"/>
    <n v="1"/>
    <n v="0"/>
    <x v="118"/>
    <x v="269"/>
    <x v="1"/>
  </r>
  <r>
    <x v="1"/>
    <x v="11"/>
    <x v="9"/>
    <x v="9"/>
    <n v="287"/>
    <x v="351"/>
    <x v="0"/>
    <n v="1271"/>
    <n v="33"/>
    <n v="74"/>
    <n v="1129"/>
    <n v="35"/>
    <x v="296"/>
    <x v="951"/>
    <x v="1"/>
  </r>
  <r>
    <x v="1"/>
    <x v="11"/>
    <x v="9"/>
    <x v="9"/>
    <n v="289"/>
    <x v="582"/>
    <x v="0"/>
    <n v="928"/>
    <n v="100"/>
    <n v="5"/>
    <n v="776"/>
    <n v="47"/>
    <x v="1115"/>
    <x v="303"/>
    <x v="1"/>
  </r>
  <r>
    <x v="1"/>
    <x v="11"/>
    <x v="9"/>
    <x v="9"/>
    <n v="292"/>
    <x v="435"/>
    <x v="0"/>
    <n v="590"/>
    <n v="27"/>
    <n v="433"/>
    <n v="71"/>
    <n v="59"/>
    <x v="424"/>
    <x v="716"/>
    <x v="1"/>
  </r>
  <r>
    <x v="1"/>
    <x v="11"/>
    <x v="9"/>
    <x v="9"/>
    <n v="297"/>
    <x v="635"/>
    <x v="0"/>
    <n v="2322"/>
    <n v="227"/>
    <n v="79"/>
    <n v="1822"/>
    <n v="194"/>
    <x v="1298"/>
    <x v="949"/>
    <x v="1"/>
  </r>
  <r>
    <x v="1"/>
    <x v="11"/>
    <x v="9"/>
    <x v="9"/>
    <n v="707"/>
    <x v="583"/>
    <x v="0"/>
    <n v="495"/>
    <n v="5"/>
    <n v="0"/>
    <n v="486"/>
    <n v="4"/>
    <x v="729"/>
    <x v="1065"/>
    <x v="1"/>
  </r>
  <r>
    <x v="1"/>
    <x v="11"/>
    <x v="9"/>
    <x v="9"/>
    <n v="709"/>
    <x v="31"/>
    <x v="0"/>
    <n v="729"/>
    <n v="90"/>
    <n v="11"/>
    <n v="604"/>
    <n v="24"/>
    <x v="1424"/>
    <x v="1359"/>
    <x v="1"/>
  </r>
  <r>
    <x v="1"/>
    <x v="11"/>
    <x v="9"/>
    <x v="9"/>
    <n v="739"/>
    <x v="608"/>
    <x v="0"/>
    <n v="173"/>
    <n v="3"/>
    <n v="2"/>
    <n v="166"/>
    <n v="2"/>
    <x v="108"/>
    <x v="107"/>
    <x v="1"/>
  </r>
  <r>
    <x v="1"/>
    <x v="11"/>
    <x v="10"/>
    <x v="10"/>
    <n v="303"/>
    <x v="32"/>
    <x v="0"/>
    <n v="4493"/>
    <n v="987"/>
    <n v="104"/>
    <n v="3244"/>
    <n v="146"/>
    <x v="1659"/>
    <x v="1360"/>
    <x v="1"/>
  </r>
  <r>
    <x v="1"/>
    <x v="11"/>
    <x v="11"/>
    <x v="11"/>
    <n v="17"/>
    <x v="250"/>
    <x v="0"/>
    <n v="128"/>
    <n v="34"/>
    <n v="2"/>
    <n v="63"/>
    <n v="29"/>
    <x v="17"/>
    <x v="13"/>
    <x v="1"/>
  </r>
  <r>
    <x v="1"/>
    <x v="11"/>
    <x v="11"/>
    <x v="11"/>
    <n v="19"/>
    <x v="360"/>
    <x v="0"/>
    <n v="5"/>
    <n v="3"/>
    <n v="2"/>
    <n v="0"/>
    <n v="0"/>
    <x v="16"/>
    <x v="13"/>
    <x v="1"/>
  </r>
  <r>
    <x v="1"/>
    <x v="11"/>
    <x v="11"/>
    <x v="11"/>
    <n v="23"/>
    <x v="39"/>
    <x v="0"/>
    <n v="36"/>
    <n v="14"/>
    <n v="0"/>
    <n v="22"/>
    <n v="0"/>
    <x v="33"/>
    <x v="13"/>
    <x v="1"/>
  </r>
  <r>
    <x v="1"/>
    <x v="11"/>
    <x v="12"/>
    <x v="12"/>
    <n v="323"/>
    <x v="710"/>
    <x v="0"/>
    <n v="1495"/>
    <n v="352"/>
    <n v="17"/>
    <n v="405"/>
    <n v="721"/>
    <x v="111"/>
    <x v="1241"/>
    <x v="1"/>
  </r>
  <r>
    <x v="1"/>
    <x v="11"/>
    <x v="12"/>
    <x v="12"/>
    <n v="328"/>
    <x v="293"/>
    <x v="0"/>
    <n v="2019"/>
    <n v="502"/>
    <n v="134"/>
    <n v="556"/>
    <n v="827"/>
    <x v="1290"/>
    <x v="28"/>
    <x v="1"/>
  </r>
  <r>
    <x v="1"/>
    <x v="11"/>
    <x v="12"/>
    <x v="12"/>
    <n v="337"/>
    <x v="486"/>
    <x v="0"/>
    <n v="534"/>
    <n v="11"/>
    <n v="121"/>
    <n v="148"/>
    <n v="254"/>
    <x v="637"/>
    <x v="28"/>
    <x v="1"/>
  </r>
  <r>
    <x v="1"/>
    <x v="11"/>
    <x v="12"/>
    <x v="12"/>
    <n v="343"/>
    <x v="487"/>
    <x v="0"/>
    <n v="693"/>
    <n v="30"/>
    <n v="373"/>
    <n v="47"/>
    <n v="243"/>
    <x v="158"/>
    <x v="1172"/>
    <x v="1"/>
  </r>
  <r>
    <x v="1"/>
    <x v="11"/>
    <x v="12"/>
    <x v="12"/>
    <n v="606"/>
    <x v="45"/>
    <x v="0"/>
    <n v="718"/>
    <n v="36"/>
    <n v="479"/>
    <n v="151"/>
    <n v="52"/>
    <x v="773"/>
    <x v="670"/>
    <x v="1"/>
  </r>
  <r>
    <x v="1"/>
    <x v="11"/>
    <x v="13"/>
    <x v="13"/>
    <n v="346"/>
    <x v="526"/>
    <x v="0"/>
    <n v="3995"/>
    <n v="219"/>
    <n v="73"/>
    <n v="3271"/>
    <n v="432"/>
    <x v="1660"/>
    <x v="394"/>
    <x v="1"/>
  </r>
  <r>
    <x v="1"/>
    <x v="11"/>
    <x v="13"/>
    <x v="13"/>
    <n v="347"/>
    <x v="254"/>
    <x v="0"/>
    <n v="4039"/>
    <n v="474"/>
    <n v="365"/>
    <n v="2170"/>
    <n v="1030"/>
    <x v="1661"/>
    <x v="1116"/>
    <x v="1"/>
  </r>
  <r>
    <x v="1"/>
    <x v="11"/>
    <x v="13"/>
    <x v="13"/>
    <n v="355"/>
    <x v="47"/>
    <x v="0"/>
    <n v="1933"/>
    <n v="277"/>
    <n v="2"/>
    <n v="1203"/>
    <n v="451"/>
    <x v="1662"/>
    <x v="200"/>
    <x v="1"/>
  </r>
  <r>
    <x v="1"/>
    <x v="11"/>
    <x v="13"/>
    <x v="13"/>
    <n v="362"/>
    <x v="171"/>
    <x v="0"/>
    <n v="5620"/>
    <n v="219"/>
    <n v="30"/>
    <n v="4959"/>
    <n v="412"/>
    <x v="1663"/>
    <x v="1361"/>
    <x v="1"/>
  </r>
  <r>
    <x v="1"/>
    <x v="11"/>
    <x v="13"/>
    <x v="13"/>
    <n v="363"/>
    <x v="691"/>
    <x v="0"/>
    <n v="4284"/>
    <n v="673"/>
    <n v="1952"/>
    <n v="1214"/>
    <n v="445"/>
    <x v="1141"/>
    <x v="1362"/>
    <x v="1"/>
  </r>
  <r>
    <x v="1"/>
    <x v="11"/>
    <x v="13"/>
    <x v="13"/>
    <n v="367"/>
    <x v="364"/>
    <x v="0"/>
    <n v="3410"/>
    <n v="256"/>
    <n v="43"/>
    <n v="2266"/>
    <n v="845"/>
    <x v="722"/>
    <x v="1363"/>
    <x v="1"/>
  </r>
  <r>
    <x v="1"/>
    <x v="11"/>
    <x v="13"/>
    <x v="13"/>
    <n v="373"/>
    <x v="560"/>
    <x v="0"/>
    <n v="4574"/>
    <n v="312"/>
    <n v="1632"/>
    <n v="2348"/>
    <n v="282"/>
    <x v="1656"/>
    <x v="1358"/>
    <x v="1"/>
  </r>
  <r>
    <x v="1"/>
    <x v="11"/>
    <x v="14"/>
    <x v="14"/>
    <n v="378"/>
    <x v="259"/>
    <x v="0"/>
    <n v="845"/>
    <n v="43"/>
    <n v="23"/>
    <n v="537"/>
    <n v="242"/>
    <x v="1664"/>
    <x v="23"/>
    <x v="1"/>
  </r>
  <r>
    <x v="1"/>
    <x v="11"/>
    <x v="14"/>
    <x v="14"/>
    <n v="387"/>
    <x v="692"/>
    <x v="0"/>
    <n v="1729"/>
    <n v="114"/>
    <n v="54"/>
    <n v="1074"/>
    <n v="487"/>
    <x v="1311"/>
    <x v="1016"/>
    <x v="1"/>
  </r>
  <r>
    <x v="1"/>
    <x v="11"/>
    <x v="14"/>
    <x v="14"/>
    <n v="637"/>
    <x v="368"/>
    <x v="0"/>
    <n v="269"/>
    <n v="8"/>
    <n v="185"/>
    <n v="46"/>
    <n v="30"/>
    <x v="351"/>
    <x v="129"/>
    <x v="1"/>
  </r>
  <r>
    <x v="1"/>
    <x v="11"/>
    <x v="14"/>
    <x v="14"/>
    <n v="647"/>
    <x v="261"/>
    <x v="0"/>
    <n v="1366"/>
    <n v="296"/>
    <n v="76"/>
    <n v="571"/>
    <n v="423"/>
    <x v="59"/>
    <x v="257"/>
    <x v="1"/>
  </r>
  <r>
    <x v="1"/>
    <x v="11"/>
    <x v="14"/>
    <x v="14"/>
    <n v="650"/>
    <x v="298"/>
    <x v="0"/>
    <n v="1037"/>
    <n v="130"/>
    <n v="27"/>
    <n v="434"/>
    <n v="446"/>
    <x v="1052"/>
    <x v="475"/>
    <x v="1"/>
  </r>
  <r>
    <x v="1"/>
    <x v="11"/>
    <x v="14"/>
    <x v="14"/>
    <n v="760"/>
    <x v="680"/>
    <x v="0"/>
    <n v="394"/>
    <n v="33"/>
    <n v="136"/>
    <n v="113"/>
    <n v="112"/>
    <x v="579"/>
    <x v="534"/>
    <x v="1"/>
  </r>
  <r>
    <x v="1"/>
    <x v="11"/>
    <x v="14"/>
    <x v="14"/>
    <n v="762"/>
    <x v="50"/>
    <x v="0"/>
    <n v="1414"/>
    <n v="348"/>
    <n v="51"/>
    <n v="574"/>
    <n v="441"/>
    <x v="752"/>
    <x v="161"/>
    <x v="1"/>
  </r>
  <r>
    <x v="1"/>
    <x v="11"/>
    <x v="15"/>
    <x v="15"/>
    <n v="391"/>
    <x v="561"/>
    <x v="0"/>
    <n v="1022"/>
    <n v="305"/>
    <n v="115"/>
    <n v="105"/>
    <n v="497"/>
    <x v="592"/>
    <x v="527"/>
    <x v="1"/>
  </r>
  <r>
    <x v="1"/>
    <x v="11"/>
    <x v="15"/>
    <x v="15"/>
    <n v="394"/>
    <x v="588"/>
    <x v="0"/>
    <n v="2840"/>
    <n v="482"/>
    <n v="882"/>
    <n v="145"/>
    <n v="1331"/>
    <x v="647"/>
    <x v="568"/>
    <x v="1"/>
  </r>
  <r>
    <x v="1"/>
    <x v="11"/>
    <x v="15"/>
    <x v="15"/>
    <n v="396"/>
    <x v="262"/>
    <x v="0"/>
    <n v="2484"/>
    <n v="507"/>
    <n v="114"/>
    <n v="885"/>
    <n v="978"/>
    <x v="238"/>
    <x v="222"/>
    <x v="1"/>
  </r>
  <r>
    <x v="1"/>
    <x v="11"/>
    <x v="15"/>
    <x v="15"/>
    <n v="400"/>
    <x v="52"/>
    <x v="0"/>
    <n v="3306"/>
    <n v="866"/>
    <n v="323"/>
    <n v="328"/>
    <n v="1789"/>
    <x v="44"/>
    <x v="38"/>
    <x v="1"/>
  </r>
  <r>
    <x v="1"/>
    <x v="11"/>
    <x v="15"/>
    <x v="15"/>
    <n v="405"/>
    <x v="372"/>
    <x v="0"/>
    <n v="3552"/>
    <n v="661"/>
    <n v="1128"/>
    <n v="321"/>
    <n v="1442"/>
    <x v="355"/>
    <x v="321"/>
    <x v="1"/>
  </r>
  <r>
    <x v="1"/>
    <x v="11"/>
    <x v="15"/>
    <x v="15"/>
    <n v="406"/>
    <x v="529"/>
    <x v="0"/>
    <n v="1593"/>
    <n v="375"/>
    <n v="249"/>
    <n v="147"/>
    <n v="822"/>
    <x v="314"/>
    <x v="477"/>
    <x v="1"/>
  </r>
  <r>
    <x v="1"/>
    <x v="11"/>
    <x v="15"/>
    <x v="15"/>
    <n v="407"/>
    <x v="53"/>
    <x v="0"/>
    <n v="800"/>
    <n v="272"/>
    <n v="59"/>
    <n v="78"/>
    <n v="391"/>
    <x v="240"/>
    <x v="39"/>
    <x v="1"/>
  </r>
  <r>
    <x v="1"/>
    <x v="11"/>
    <x v="15"/>
    <x v="15"/>
    <n v="412"/>
    <x v="183"/>
    <x v="0"/>
    <n v="3297"/>
    <n v="67"/>
    <n v="3004"/>
    <n v="92"/>
    <n v="134"/>
    <x v="168"/>
    <x v="162"/>
    <x v="1"/>
  </r>
  <r>
    <x v="1"/>
    <x v="11"/>
    <x v="15"/>
    <x v="15"/>
    <n v="417"/>
    <x v="57"/>
    <x v="0"/>
    <n v="2346"/>
    <n v="689"/>
    <n v="22"/>
    <n v="543"/>
    <n v="1092"/>
    <x v="596"/>
    <x v="43"/>
    <x v="1"/>
  </r>
  <r>
    <x v="1"/>
    <x v="11"/>
    <x v="15"/>
    <x v="15"/>
    <n v="428"/>
    <x v="186"/>
    <x v="0"/>
    <n v="2015"/>
    <n v="297"/>
    <n v="700"/>
    <n v="194"/>
    <n v="824"/>
    <x v="171"/>
    <x v="67"/>
    <x v="1"/>
  </r>
  <r>
    <x v="1"/>
    <x v="11"/>
    <x v="15"/>
    <x v="15"/>
    <n v="430"/>
    <x v="265"/>
    <x v="0"/>
    <n v="1665"/>
    <n v="564"/>
    <n v="69"/>
    <n v="245"/>
    <n v="787"/>
    <x v="242"/>
    <x v="225"/>
    <x v="1"/>
  </r>
  <r>
    <x v="1"/>
    <x v="11"/>
    <x v="15"/>
    <x v="15"/>
    <n v="431"/>
    <x v="61"/>
    <x v="0"/>
    <n v="868"/>
    <n v="209"/>
    <n v="208"/>
    <n v="53"/>
    <n v="398"/>
    <x v="53"/>
    <x v="47"/>
    <x v="1"/>
  </r>
  <r>
    <x v="1"/>
    <x v="11"/>
    <x v="16"/>
    <x v="16"/>
    <n v="444"/>
    <x v="66"/>
    <x v="0"/>
    <n v="201"/>
    <n v="4"/>
    <n v="188"/>
    <n v="9"/>
    <n v="0"/>
    <x v="173"/>
    <x v="51"/>
    <x v="1"/>
  </r>
  <r>
    <x v="1"/>
    <x v="11"/>
    <x v="16"/>
    <x v="16"/>
    <n v="445"/>
    <x v="267"/>
    <x v="0"/>
    <n v="1734"/>
    <n v="39"/>
    <n v="1261"/>
    <n v="335"/>
    <n v="99"/>
    <x v="1658"/>
    <x v="979"/>
    <x v="1"/>
  </r>
  <r>
    <x v="1"/>
    <x v="11"/>
    <x v="16"/>
    <x v="16"/>
    <n v="447"/>
    <x v="712"/>
    <x v="0"/>
    <n v="657"/>
    <n v="35"/>
    <n v="1"/>
    <n v="593"/>
    <n v="28"/>
    <x v="90"/>
    <x v="1095"/>
    <x v="1"/>
  </r>
  <r>
    <x v="1"/>
    <x v="11"/>
    <x v="16"/>
    <x v="16"/>
    <n v="458"/>
    <x v="68"/>
    <x v="0"/>
    <n v="626"/>
    <n v="124"/>
    <n v="145"/>
    <n v="121"/>
    <n v="236"/>
    <x v="757"/>
    <x v="668"/>
    <x v="1"/>
  </r>
  <r>
    <x v="1"/>
    <x v="11"/>
    <x v="16"/>
    <x v="16"/>
    <n v="461"/>
    <x v="705"/>
    <x v="0"/>
    <n v="504"/>
    <n v="61"/>
    <n v="22"/>
    <n v="388"/>
    <n v="30"/>
    <x v="1168"/>
    <x v="831"/>
    <x v="1"/>
  </r>
  <r>
    <x v="1"/>
    <x v="11"/>
    <x v="17"/>
    <x v="17"/>
    <n v="468"/>
    <x v="706"/>
    <x v="0"/>
    <n v="422"/>
    <n v="35"/>
    <n v="133"/>
    <n v="235"/>
    <n v="19"/>
    <x v="729"/>
    <x v="168"/>
    <x v="1"/>
  </r>
  <r>
    <x v="1"/>
    <x v="11"/>
    <x v="17"/>
    <x v="17"/>
    <n v="474"/>
    <x v="194"/>
    <x v="0"/>
    <n v="135"/>
    <n v="4"/>
    <n v="12"/>
    <n v="113"/>
    <n v="6"/>
    <x v="1"/>
    <x v="170"/>
    <x v="1"/>
  </r>
  <r>
    <x v="1"/>
    <x v="11"/>
    <x v="17"/>
    <x v="17"/>
    <n v="477"/>
    <x v="590"/>
    <x v="0"/>
    <n v="102"/>
    <n v="12"/>
    <n v="0"/>
    <n v="90"/>
    <n v="0"/>
    <x v="24"/>
    <x v="17"/>
    <x v="1"/>
  </r>
  <r>
    <x v="1"/>
    <x v="11"/>
    <x v="17"/>
    <x v="17"/>
    <n v="485"/>
    <x v="72"/>
    <x v="0"/>
    <n v="38"/>
    <n v="5"/>
    <n v="1"/>
    <n v="27"/>
    <n v="5"/>
    <x v="64"/>
    <x v="56"/>
    <x v="1"/>
  </r>
  <r>
    <x v="1"/>
    <x v="11"/>
    <x v="17"/>
    <x v="17"/>
    <n v="488"/>
    <x v="666"/>
    <x v="0"/>
    <n v="78"/>
    <n v="4"/>
    <n v="0"/>
    <n v="74"/>
    <n v="0"/>
    <x v="452"/>
    <x v="170"/>
    <x v="1"/>
  </r>
  <r>
    <x v="1"/>
    <x v="11"/>
    <x v="17"/>
    <x v="17"/>
    <n v="489"/>
    <x v="306"/>
    <x v="0"/>
    <n v="195"/>
    <n v="3"/>
    <n v="0"/>
    <n v="190"/>
    <n v="2"/>
    <x v="1314"/>
    <x v="269"/>
    <x v="1"/>
  </r>
  <r>
    <x v="1"/>
    <x v="11"/>
    <x v="17"/>
    <x v="17"/>
    <n v="492"/>
    <x v="308"/>
    <x v="0"/>
    <n v="228"/>
    <n v="15"/>
    <n v="0"/>
    <n v="119"/>
    <n v="94"/>
    <x v="61"/>
    <x v="819"/>
    <x v="1"/>
  </r>
  <r>
    <x v="1"/>
    <x v="11"/>
    <x v="17"/>
    <x v="17"/>
    <n v="665"/>
    <x v="591"/>
    <x v="0"/>
    <n v="91"/>
    <n v="4"/>
    <n v="57"/>
    <n v="27"/>
    <n v="3"/>
    <x v="128"/>
    <x v="375"/>
    <x v="1"/>
  </r>
  <r>
    <x v="1"/>
    <x v="11"/>
    <x v="18"/>
    <x v="18"/>
    <n v="510"/>
    <x v="197"/>
    <x v="0"/>
    <n v="5125"/>
    <n v="1469"/>
    <n v="271"/>
    <n v="1315"/>
    <n v="2070"/>
    <x v="181"/>
    <x v="173"/>
    <x v="1"/>
  </r>
  <r>
    <x v="1"/>
    <x v="11"/>
    <x v="18"/>
    <x v="18"/>
    <n v="511"/>
    <x v="76"/>
    <x v="0"/>
    <n v="1373"/>
    <n v="229"/>
    <n v="83"/>
    <n v="344"/>
    <n v="717"/>
    <x v="1223"/>
    <x v="967"/>
    <x v="1"/>
  </r>
  <r>
    <x v="1"/>
    <x v="11"/>
    <x v="19"/>
    <x v="19"/>
    <n v="530"/>
    <x v="310"/>
    <x v="0"/>
    <n v="929"/>
    <n v="116"/>
    <n v="6"/>
    <n v="223"/>
    <n v="584"/>
    <x v="296"/>
    <x v="62"/>
    <x v="1"/>
  </r>
  <r>
    <x v="1"/>
    <x v="11"/>
    <x v="19"/>
    <x v="19"/>
    <n v="541"/>
    <x v="199"/>
    <x v="0"/>
    <n v="585"/>
    <n v="44"/>
    <n v="12"/>
    <n v="190"/>
    <n v="339"/>
    <x v="183"/>
    <x v="155"/>
    <x v="1"/>
  </r>
  <r>
    <x v="1"/>
    <x v="11"/>
    <x v="19"/>
    <x v="19"/>
    <n v="544"/>
    <x v="383"/>
    <x v="0"/>
    <n v="991"/>
    <n v="55"/>
    <n v="3"/>
    <n v="175"/>
    <n v="758"/>
    <x v="800"/>
    <x v="491"/>
    <x v="1"/>
  </r>
  <r>
    <x v="1"/>
    <x v="11"/>
    <x v="19"/>
    <x v="19"/>
    <n v="547"/>
    <x v="200"/>
    <x v="0"/>
    <n v="1447"/>
    <n v="140"/>
    <n v="17"/>
    <n v="389"/>
    <n v="901"/>
    <x v="74"/>
    <x v="176"/>
    <x v="1"/>
  </r>
  <r>
    <x v="1"/>
    <x v="11"/>
    <x v="19"/>
    <x v="19"/>
    <n v="550"/>
    <x v="202"/>
    <x v="0"/>
    <n v="352"/>
    <n v="24"/>
    <n v="7"/>
    <n v="42"/>
    <n v="279"/>
    <x v="185"/>
    <x v="177"/>
    <x v="1"/>
  </r>
  <r>
    <x v="1"/>
    <x v="11"/>
    <x v="20"/>
    <x v="20"/>
    <n v="28"/>
    <x v="385"/>
    <x v="0"/>
    <n v="449"/>
    <n v="42"/>
    <n v="0"/>
    <n v="406"/>
    <n v="1"/>
    <x v="374"/>
    <x v="335"/>
    <x v="1"/>
  </r>
  <r>
    <x v="1"/>
    <x v="11"/>
    <x v="20"/>
    <x v="20"/>
    <n v="30"/>
    <x v="285"/>
    <x v="0"/>
    <n v="110"/>
    <n v="30"/>
    <n v="0"/>
    <n v="73"/>
    <n v="7"/>
    <x v="262"/>
    <x v="244"/>
    <x v="1"/>
  </r>
  <r>
    <x v="1"/>
    <x v="11"/>
    <x v="20"/>
    <x v="20"/>
    <n v="33"/>
    <x v="80"/>
    <x v="0"/>
    <n v="215"/>
    <n v="27"/>
    <n v="0"/>
    <n v="188"/>
    <n v="0"/>
    <x v="0"/>
    <x v="64"/>
    <x v="1"/>
  </r>
  <r>
    <x v="1"/>
    <x v="11"/>
    <x v="20"/>
    <x v="20"/>
    <n v="34"/>
    <x v="386"/>
    <x v="0"/>
    <n v="160"/>
    <n v="25"/>
    <n v="0"/>
    <n v="132"/>
    <n v="3"/>
    <x v="375"/>
    <x v="336"/>
    <x v="1"/>
  </r>
  <r>
    <x v="1"/>
    <x v="11"/>
    <x v="20"/>
    <x v="20"/>
    <n v="36"/>
    <x v="500"/>
    <x v="0"/>
    <n v="183"/>
    <n v="10"/>
    <n v="0"/>
    <n v="172"/>
    <n v="1"/>
    <x v="492"/>
    <x v="174"/>
    <x v="1"/>
  </r>
  <r>
    <x v="1"/>
    <x v="11"/>
    <x v="20"/>
    <x v="20"/>
    <n v="37"/>
    <x v="541"/>
    <x v="0"/>
    <n v="450"/>
    <n v="18"/>
    <n v="0"/>
    <n v="426"/>
    <n v="6"/>
    <x v="252"/>
    <x v="492"/>
    <x v="1"/>
  </r>
  <r>
    <x v="1"/>
    <x v="11"/>
    <x v="20"/>
    <x v="20"/>
    <n v="38"/>
    <x v="206"/>
    <x v="0"/>
    <n v="269"/>
    <n v="0"/>
    <n v="0"/>
    <n v="269"/>
    <n v="0"/>
    <x v="189"/>
    <x v="180"/>
    <x v="1"/>
  </r>
  <r>
    <x v="1"/>
    <x v="11"/>
    <x v="20"/>
    <x v="20"/>
    <n v="41"/>
    <x v="81"/>
    <x v="0"/>
    <n v="470"/>
    <n v="2"/>
    <n v="0"/>
    <n v="425"/>
    <n v="43"/>
    <x v="27"/>
    <x v="65"/>
    <x v="1"/>
  </r>
  <r>
    <x v="1"/>
    <x v="11"/>
    <x v="20"/>
    <x v="20"/>
    <n v="651"/>
    <x v="387"/>
    <x v="0"/>
    <n v="306"/>
    <n v="14"/>
    <n v="0"/>
    <n v="290"/>
    <n v="2"/>
    <x v="376"/>
    <x v="337"/>
    <x v="1"/>
  </r>
  <r>
    <x v="1"/>
    <x v="11"/>
    <x v="20"/>
    <x v="20"/>
    <n v="662"/>
    <x v="542"/>
    <x v="0"/>
    <n v="110"/>
    <n v="6"/>
    <n v="0"/>
    <n v="99"/>
    <n v="5"/>
    <x v="513"/>
    <x v="493"/>
    <x v="1"/>
  </r>
  <r>
    <x v="1"/>
    <x v="11"/>
    <x v="21"/>
    <x v="21"/>
    <n v="554"/>
    <x v="702"/>
    <x v="0"/>
    <n v="1981"/>
    <n v="49"/>
    <n v="9"/>
    <n v="1923"/>
    <n v="0"/>
    <x v="1172"/>
    <x v="916"/>
    <x v="1"/>
  </r>
  <r>
    <x v="1"/>
    <x v="11"/>
    <x v="21"/>
    <x v="21"/>
    <n v="556"/>
    <x v="208"/>
    <x v="0"/>
    <n v="1153"/>
    <n v="70"/>
    <n v="46"/>
    <n v="1037"/>
    <n v="0"/>
    <x v="191"/>
    <x v="138"/>
    <x v="1"/>
  </r>
  <r>
    <x v="1"/>
    <x v="11"/>
    <x v="21"/>
    <x v="21"/>
    <n v="557"/>
    <x v="569"/>
    <x v="0"/>
    <n v="2645"/>
    <n v="19"/>
    <n v="37"/>
    <n v="2589"/>
    <n v="0"/>
    <x v="1130"/>
    <x v="841"/>
    <x v="1"/>
  </r>
  <r>
    <x v="1"/>
    <x v="11"/>
    <x v="21"/>
    <x v="21"/>
    <n v="560"/>
    <x v="570"/>
    <x v="0"/>
    <n v="1615"/>
    <n v="39"/>
    <n v="22"/>
    <n v="1554"/>
    <n v="0"/>
    <x v="1173"/>
    <x v="917"/>
    <x v="1"/>
  </r>
  <r>
    <x v="1"/>
    <x v="11"/>
    <x v="22"/>
    <x v="22"/>
    <n v="570"/>
    <x v="622"/>
    <x v="0"/>
    <n v="4302"/>
    <n v="1371"/>
    <n v="1"/>
    <n v="205"/>
    <n v="2725"/>
    <x v="1203"/>
    <x v="1021"/>
    <x v="1"/>
  </r>
  <r>
    <x v="1"/>
    <x v="11"/>
    <x v="22"/>
    <x v="22"/>
    <n v="571"/>
    <x v="209"/>
    <x v="0"/>
    <n v="1001"/>
    <n v="168"/>
    <n v="31"/>
    <n v="627"/>
    <n v="175"/>
    <x v="192"/>
    <x v="181"/>
    <x v="1"/>
  </r>
  <r>
    <x v="1"/>
    <x v="11"/>
    <x v="22"/>
    <x v="22"/>
    <n v="572"/>
    <x v="210"/>
    <x v="0"/>
    <n v="460"/>
    <n v="91"/>
    <n v="0"/>
    <n v="5"/>
    <n v="364"/>
    <x v="193"/>
    <x v="182"/>
    <x v="1"/>
  </r>
  <r>
    <x v="1"/>
    <x v="11"/>
    <x v="22"/>
    <x v="22"/>
    <n v="576"/>
    <x v="652"/>
    <x v="0"/>
    <n v="624"/>
    <n v="149"/>
    <n v="0"/>
    <n v="42"/>
    <n v="433"/>
    <x v="764"/>
    <x v="673"/>
    <x v="1"/>
  </r>
  <r>
    <x v="1"/>
    <x v="11"/>
    <x v="22"/>
    <x v="22"/>
    <n v="591"/>
    <x v="391"/>
    <x v="0"/>
    <n v="1272"/>
    <n v="162"/>
    <n v="2"/>
    <n v="29"/>
    <n v="1079"/>
    <x v="371"/>
    <x v="342"/>
    <x v="1"/>
  </r>
  <r>
    <x v="1"/>
    <x v="11"/>
    <x v="33"/>
    <x v="33"/>
    <n v="600"/>
    <x v="316"/>
    <x v="0"/>
    <n v="1314"/>
    <n v="221"/>
    <n v="0"/>
    <n v="48"/>
    <n v="1045"/>
    <x v="303"/>
    <x v="13"/>
    <x v="1"/>
  </r>
  <r>
    <x v="1"/>
    <x v="11"/>
    <x v="23"/>
    <x v="23"/>
    <n v="603"/>
    <x v="573"/>
    <x v="0"/>
    <n v="15"/>
    <n v="0"/>
    <n v="0"/>
    <n v="15"/>
    <n v="0"/>
    <x v="13"/>
    <x v="83"/>
    <x v="1"/>
  </r>
  <r>
    <x v="1"/>
    <x v="11"/>
    <x v="24"/>
    <x v="24"/>
    <n v="501"/>
    <x v="653"/>
    <x v="0"/>
    <n v="1435"/>
    <n v="262"/>
    <n v="372"/>
    <n v="153"/>
    <n v="648"/>
    <x v="767"/>
    <x v="678"/>
    <x v="1"/>
  </r>
  <r>
    <x v="1"/>
    <x v="11"/>
    <x v="24"/>
    <x v="24"/>
    <n v="522"/>
    <x v="544"/>
    <x v="0"/>
    <n v="2105"/>
    <n v="430"/>
    <n v="212"/>
    <n v="139"/>
    <n v="1324"/>
    <x v="560"/>
    <x v="501"/>
    <x v="1"/>
  </r>
  <r>
    <x v="1"/>
    <x v="11"/>
    <x v="24"/>
    <x v="24"/>
    <n v="681"/>
    <x v="217"/>
    <x v="0"/>
    <n v="103"/>
    <n v="31"/>
    <n v="4"/>
    <n v="0"/>
    <n v="68"/>
    <x v="118"/>
    <x v="190"/>
    <x v="1"/>
  </r>
  <r>
    <x v="1"/>
    <x v="11"/>
    <x v="24"/>
    <x v="24"/>
    <n v="684"/>
    <x v="443"/>
    <x v="0"/>
    <n v="724"/>
    <n v="203"/>
    <n v="56"/>
    <n v="58"/>
    <n v="407"/>
    <x v="434"/>
    <x v="386"/>
    <x v="1"/>
  </r>
  <r>
    <x v="1"/>
    <x v="11"/>
    <x v="24"/>
    <x v="24"/>
    <n v="686"/>
    <x v="219"/>
    <x v="0"/>
    <n v="33"/>
    <n v="9"/>
    <n v="0"/>
    <n v="0"/>
    <n v="24"/>
    <x v="64"/>
    <x v="192"/>
    <x v="1"/>
  </r>
  <r>
    <x v="1"/>
    <x v="11"/>
    <x v="24"/>
    <x v="24"/>
    <n v="698"/>
    <x v="96"/>
    <x v="0"/>
    <n v="578"/>
    <n v="118"/>
    <n v="57"/>
    <n v="15"/>
    <n v="388"/>
    <x v="86"/>
    <x v="80"/>
    <x v="1"/>
  </r>
  <r>
    <x v="1"/>
    <x v="11"/>
    <x v="24"/>
    <x v="24"/>
    <n v="699"/>
    <x v="625"/>
    <x v="0"/>
    <n v="579"/>
    <n v="119"/>
    <n v="189"/>
    <n v="28"/>
    <n v="243"/>
    <x v="398"/>
    <x v="636"/>
    <x v="1"/>
  </r>
  <r>
    <x v="1"/>
    <x v="11"/>
    <x v="24"/>
    <x v="24"/>
    <n v="700"/>
    <x v="508"/>
    <x v="0"/>
    <n v="348"/>
    <n v="74"/>
    <n v="2"/>
    <n v="39"/>
    <n v="233"/>
    <x v="395"/>
    <x v="441"/>
    <x v="1"/>
  </r>
  <r>
    <x v="1"/>
    <x v="11"/>
    <x v="35"/>
    <x v="35"/>
    <n v="6"/>
    <x v="509"/>
    <x v="0"/>
    <n v="98"/>
    <n v="0"/>
    <n v="98"/>
    <n v="0"/>
    <n v="0"/>
    <x v="11"/>
    <x v="13"/>
    <x v="1"/>
  </r>
  <r>
    <x v="1"/>
    <x v="11"/>
    <x v="34"/>
    <x v="34"/>
    <n v="44"/>
    <x v="397"/>
    <x v="0"/>
    <n v="104"/>
    <n v="0"/>
    <n v="0"/>
    <n v="104"/>
    <n v="0"/>
    <x v="210"/>
    <x v="196"/>
    <x v="1"/>
  </r>
  <r>
    <x v="1"/>
    <x v="11"/>
    <x v="27"/>
    <x v="27"/>
    <n v="60"/>
    <x v="101"/>
    <x v="0"/>
    <n v="823"/>
    <n v="111"/>
    <n v="0"/>
    <n v="458"/>
    <n v="254"/>
    <x v="90"/>
    <x v="85"/>
    <x v="1"/>
  </r>
  <r>
    <x v="1"/>
    <x v="11"/>
    <x v="27"/>
    <x v="27"/>
    <n v="604"/>
    <x v="321"/>
    <x v="0"/>
    <n v="1950"/>
    <n v="125"/>
    <n v="0"/>
    <n v="738"/>
    <n v="1087"/>
    <x v="308"/>
    <x v="281"/>
    <x v="1"/>
  </r>
  <r>
    <x v="1"/>
    <x v="11"/>
    <x v="27"/>
    <x v="27"/>
    <n v="68"/>
    <x v="626"/>
    <x v="0"/>
    <n v="1809"/>
    <n v="525"/>
    <n v="0"/>
    <n v="592"/>
    <n v="692"/>
    <x v="770"/>
    <x v="680"/>
    <x v="1"/>
  </r>
  <r>
    <x v="1"/>
    <x v="11"/>
    <x v="27"/>
    <x v="27"/>
    <n v="70"/>
    <x v="404"/>
    <x v="0"/>
    <n v="441"/>
    <n v="89"/>
    <n v="0"/>
    <n v="189"/>
    <n v="163"/>
    <x v="395"/>
    <x v="353"/>
    <x v="1"/>
  </r>
  <r>
    <x v="1"/>
    <x v="11"/>
    <x v="27"/>
    <x v="27"/>
    <n v="73"/>
    <x v="104"/>
    <x v="0"/>
    <n v="1316"/>
    <n v="332"/>
    <n v="0"/>
    <n v="740"/>
    <n v="244"/>
    <x v="93"/>
    <x v="88"/>
    <x v="1"/>
  </r>
  <r>
    <x v="1"/>
    <x v="11"/>
    <x v="27"/>
    <x v="27"/>
    <n v="74"/>
    <x v="688"/>
    <x v="0"/>
    <n v="1928"/>
    <n v="743"/>
    <n v="0"/>
    <n v="618"/>
    <n v="567"/>
    <x v="844"/>
    <x v="354"/>
    <x v="1"/>
  </r>
  <r>
    <x v="1"/>
    <x v="11"/>
    <x v="28"/>
    <x v="28"/>
    <n v="81"/>
    <x v="405"/>
    <x v="0"/>
    <n v="702"/>
    <n v="0"/>
    <n v="0"/>
    <n v="695"/>
    <n v="7"/>
    <x v="773"/>
    <x v="354"/>
    <x v="1"/>
  </r>
  <r>
    <x v="1"/>
    <x v="11"/>
    <x v="28"/>
    <x v="28"/>
    <n v="85"/>
    <x v="325"/>
    <x v="0"/>
    <n v="552"/>
    <n v="0"/>
    <n v="0"/>
    <n v="551"/>
    <n v="1"/>
    <x v="397"/>
    <x v="355"/>
    <x v="1"/>
  </r>
  <r>
    <x v="1"/>
    <x v="11"/>
    <x v="29"/>
    <x v="29"/>
    <n v="100"/>
    <x v="106"/>
    <x v="0"/>
    <n v="1836"/>
    <n v="944"/>
    <n v="8"/>
    <n v="191"/>
    <n v="693"/>
    <x v="94"/>
    <x v="90"/>
    <x v="1"/>
  </r>
  <r>
    <x v="1"/>
    <x v="11"/>
    <x v="29"/>
    <x v="29"/>
    <n v="113"/>
    <x v="689"/>
    <x v="0"/>
    <n v="222"/>
    <n v="54"/>
    <n v="52"/>
    <n v="32"/>
    <n v="84"/>
    <x v="780"/>
    <x v="750"/>
    <x v="1"/>
  </r>
  <r>
    <x v="1"/>
    <x v="11"/>
    <x v="30"/>
    <x v="30"/>
    <n v="119"/>
    <x v="462"/>
    <x v="0"/>
    <n v="1121"/>
    <n v="282"/>
    <n v="0"/>
    <n v="313"/>
    <n v="526"/>
    <x v="84"/>
    <x v="400"/>
    <x v="1"/>
  </r>
  <r>
    <x v="1"/>
    <x v="11"/>
    <x v="30"/>
    <x v="30"/>
    <n v="129"/>
    <x v="410"/>
    <x v="0"/>
    <n v="2326"/>
    <n v="669"/>
    <n v="0"/>
    <n v="726"/>
    <n v="931"/>
    <x v="401"/>
    <x v="360"/>
    <x v="1"/>
  </r>
  <r>
    <x v="1"/>
    <x v="11"/>
    <x v="30"/>
    <x v="30"/>
    <n v="131"/>
    <x v="456"/>
    <x v="0"/>
    <n v="2539"/>
    <n v="592"/>
    <n v="0"/>
    <n v="665"/>
    <n v="1282"/>
    <x v="445"/>
    <x v="394"/>
    <x v="1"/>
  </r>
  <r>
    <x v="1"/>
    <x v="11"/>
    <x v="30"/>
    <x v="30"/>
    <n v="134"/>
    <x v="327"/>
    <x v="0"/>
    <n v="1662"/>
    <n v="462"/>
    <n v="3"/>
    <n v="429"/>
    <n v="768"/>
    <x v="312"/>
    <x v="286"/>
    <x v="1"/>
  </r>
  <r>
    <x v="1"/>
    <x v="11"/>
    <x v="30"/>
    <x v="30"/>
    <n v="135"/>
    <x v="412"/>
    <x v="0"/>
    <n v="741"/>
    <n v="168"/>
    <n v="1"/>
    <n v="158"/>
    <n v="414"/>
    <x v="403"/>
    <x v="362"/>
    <x v="1"/>
  </r>
  <r>
    <x v="1"/>
    <x v="11"/>
    <x v="30"/>
    <x v="30"/>
    <n v="137"/>
    <x v="464"/>
    <x v="0"/>
    <n v="3953"/>
    <n v="650"/>
    <n v="150"/>
    <n v="879"/>
    <n v="2274"/>
    <x v="450"/>
    <x v="402"/>
    <x v="1"/>
  </r>
  <r>
    <x v="1"/>
    <x v="11"/>
    <x v="30"/>
    <x v="30"/>
    <n v="138"/>
    <x v="413"/>
    <x v="0"/>
    <n v="1061"/>
    <n v="201"/>
    <n v="1"/>
    <n v="250"/>
    <n v="609"/>
    <x v="404"/>
    <x v="363"/>
    <x v="1"/>
  </r>
  <r>
    <x v="1"/>
    <x v="11"/>
    <x v="30"/>
    <x v="30"/>
    <n v="148"/>
    <x v="703"/>
    <x v="0"/>
    <n v="5490"/>
    <n v="1179"/>
    <n v="8"/>
    <n v="737"/>
    <n v="3566"/>
    <x v="1079"/>
    <x v="924"/>
    <x v="1"/>
  </r>
  <r>
    <x v="1"/>
    <x v="11"/>
    <x v="30"/>
    <x v="30"/>
    <n v="154"/>
    <x v="707"/>
    <x v="0"/>
    <n v="812"/>
    <n v="156"/>
    <n v="0"/>
    <n v="218"/>
    <n v="438"/>
    <x v="103"/>
    <x v="948"/>
    <x v="1"/>
  </r>
  <r>
    <x v="1"/>
    <x v="11"/>
    <x v="30"/>
    <x v="30"/>
    <n v="164"/>
    <x v="519"/>
    <x v="0"/>
    <n v="3203"/>
    <n v="437"/>
    <n v="5"/>
    <n v="681"/>
    <n v="2080"/>
    <x v="507"/>
    <x v="450"/>
    <x v="1"/>
  </r>
  <r>
    <x v="1"/>
    <x v="11"/>
    <x v="30"/>
    <x v="30"/>
    <n v="168"/>
    <x v="330"/>
    <x v="0"/>
    <n v="1818"/>
    <n v="502"/>
    <n v="15"/>
    <n v="313"/>
    <n v="988"/>
    <x v="315"/>
    <x v="289"/>
    <x v="1"/>
  </r>
  <r>
    <x v="1"/>
    <x v="11"/>
    <x v="30"/>
    <x v="30"/>
    <n v="178"/>
    <x v="334"/>
    <x v="0"/>
    <n v="1137"/>
    <n v="297"/>
    <n v="0"/>
    <n v="359"/>
    <n v="481"/>
    <x v="319"/>
    <x v="293"/>
    <x v="1"/>
  </r>
  <r>
    <x v="1"/>
    <x v="11"/>
    <x v="30"/>
    <x v="30"/>
    <n v="180"/>
    <x v="335"/>
    <x v="0"/>
    <n v="949"/>
    <n v="171"/>
    <n v="2"/>
    <n v="305"/>
    <n v="471"/>
    <x v="320"/>
    <x v="294"/>
    <x v="1"/>
  </r>
  <r>
    <x v="1"/>
    <x v="11"/>
    <x v="30"/>
    <x v="30"/>
    <n v="186"/>
    <x v="469"/>
    <x v="0"/>
    <n v="2135"/>
    <n v="683"/>
    <n v="1"/>
    <n v="588"/>
    <n v="863"/>
    <x v="457"/>
    <x v="409"/>
    <x v="1"/>
  </r>
  <r>
    <x v="0"/>
    <x v="6"/>
    <x v="0"/>
    <x v="0"/>
    <n v="10"/>
    <x v="224"/>
    <x v="0"/>
    <n v="199"/>
    <n v="0"/>
    <n v="76"/>
    <n v="93"/>
    <n v="30"/>
    <x v="180"/>
    <x v="196"/>
    <x v="2"/>
  </r>
  <r>
    <x v="0"/>
    <x v="6"/>
    <x v="0"/>
    <x v="0"/>
    <n v="12"/>
    <x v="472"/>
    <x v="0"/>
    <n v="71"/>
    <n v="3"/>
    <n v="5"/>
    <n v="63"/>
    <n v="0"/>
    <x v="459"/>
    <x v="73"/>
    <x v="2"/>
  </r>
  <r>
    <x v="0"/>
    <x v="6"/>
    <x v="0"/>
    <x v="0"/>
    <n v="14"/>
    <x v="339"/>
    <x v="0"/>
    <n v="21"/>
    <n v="3"/>
    <n v="1"/>
    <n v="16"/>
    <n v="1"/>
    <x v="417"/>
    <x v="201"/>
    <x v="2"/>
  </r>
  <r>
    <x v="0"/>
    <x v="6"/>
    <x v="0"/>
    <x v="0"/>
    <n v="4"/>
    <x v="684"/>
    <x v="0"/>
    <n v="224"/>
    <n v="18"/>
    <n v="12"/>
    <n v="194"/>
    <n v="0"/>
    <x v="1042"/>
    <x v="484"/>
    <x v="2"/>
  </r>
  <r>
    <x v="0"/>
    <x v="6"/>
    <x v="0"/>
    <x v="0"/>
    <n v="622"/>
    <x v="226"/>
    <x v="0"/>
    <n v="112"/>
    <n v="3"/>
    <n v="6"/>
    <n v="102"/>
    <n v="1"/>
    <x v="219"/>
    <x v="196"/>
    <x v="2"/>
  </r>
  <r>
    <x v="0"/>
    <x v="6"/>
    <x v="0"/>
    <x v="0"/>
    <n v="626"/>
    <x v="641"/>
    <x v="0"/>
    <n v="110"/>
    <n v="0"/>
    <n v="14"/>
    <n v="68"/>
    <n v="28"/>
    <x v="261"/>
    <x v="58"/>
    <x v="2"/>
  </r>
  <r>
    <x v="0"/>
    <x v="6"/>
    <x v="0"/>
    <x v="0"/>
    <n v="627"/>
    <x v="629"/>
    <x v="0"/>
    <n v="28"/>
    <n v="1"/>
    <n v="11"/>
    <n v="16"/>
    <n v="0"/>
    <x v="265"/>
    <x v="13"/>
    <x v="2"/>
  </r>
  <r>
    <x v="0"/>
    <x v="6"/>
    <x v="0"/>
    <x v="0"/>
    <n v="7"/>
    <x v="473"/>
    <x v="0"/>
    <n v="104"/>
    <n v="48"/>
    <n v="13"/>
    <n v="43"/>
    <n v="0"/>
    <x v="0"/>
    <x v="17"/>
    <x v="2"/>
  </r>
  <r>
    <x v="0"/>
    <x v="6"/>
    <x v="1"/>
    <x v="1"/>
    <n v="189"/>
    <x v="136"/>
    <x v="0"/>
    <n v="2033"/>
    <n v="578"/>
    <n v="13"/>
    <n v="1360"/>
    <n v="82"/>
    <x v="120"/>
    <x v="117"/>
    <x v="2"/>
  </r>
  <r>
    <x v="0"/>
    <x v="6"/>
    <x v="1"/>
    <x v="1"/>
    <n v="190"/>
    <x v="3"/>
    <x v="0"/>
    <n v="1990"/>
    <n v="213"/>
    <n v="61"/>
    <n v="1500"/>
    <n v="216"/>
    <x v="2"/>
    <x v="3"/>
    <x v="2"/>
  </r>
  <r>
    <x v="0"/>
    <x v="6"/>
    <x v="1"/>
    <x v="1"/>
    <n v="193"/>
    <x v="642"/>
    <x v="0"/>
    <n v="2813"/>
    <n v="458"/>
    <n v="11"/>
    <n v="1732"/>
    <n v="612"/>
    <x v="737"/>
    <x v="656"/>
    <x v="2"/>
  </r>
  <r>
    <x v="0"/>
    <x v="6"/>
    <x v="1"/>
    <x v="1"/>
    <n v="197"/>
    <x v="521"/>
    <x v="0"/>
    <n v="3448"/>
    <n v="651"/>
    <n v="161"/>
    <n v="1533"/>
    <n v="1103"/>
    <x v="512"/>
    <x v="455"/>
    <x v="2"/>
  </r>
  <r>
    <x v="0"/>
    <x v="6"/>
    <x v="1"/>
    <x v="1"/>
    <n v="199"/>
    <x v="5"/>
    <x v="0"/>
    <n v="378"/>
    <n v="62"/>
    <n v="15"/>
    <n v="223"/>
    <n v="78"/>
    <x v="4"/>
    <x v="5"/>
    <x v="2"/>
  </r>
  <r>
    <x v="0"/>
    <x v="6"/>
    <x v="1"/>
    <x v="1"/>
    <n v="202"/>
    <x v="8"/>
    <x v="0"/>
    <n v="1846"/>
    <n v="165"/>
    <n v="27"/>
    <n v="1453"/>
    <n v="201"/>
    <x v="7"/>
    <x v="8"/>
    <x v="2"/>
  </r>
  <r>
    <x v="0"/>
    <x v="6"/>
    <x v="1"/>
    <x v="1"/>
    <n v="203"/>
    <x v="419"/>
    <x v="0"/>
    <n v="3276"/>
    <n v="123"/>
    <n v="34"/>
    <n v="2811"/>
    <n v="308"/>
    <x v="411"/>
    <x v="369"/>
    <x v="2"/>
  </r>
  <r>
    <x v="0"/>
    <x v="6"/>
    <x v="1"/>
    <x v="1"/>
    <n v="205"/>
    <x v="341"/>
    <x v="0"/>
    <n v="9569"/>
    <n v="726"/>
    <n v="102"/>
    <n v="8386"/>
    <n v="355"/>
    <x v="325"/>
    <x v="298"/>
    <x v="2"/>
  </r>
  <r>
    <x v="0"/>
    <x v="6"/>
    <x v="1"/>
    <x v="1"/>
    <n v="215"/>
    <x v="228"/>
    <x v="0"/>
    <n v="3252"/>
    <n v="319"/>
    <n v="38"/>
    <n v="2717"/>
    <n v="178"/>
    <x v="207"/>
    <x v="198"/>
    <x v="2"/>
  </r>
  <r>
    <x v="0"/>
    <x v="6"/>
    <x v="1"/>
    <x v="1"/>
    <n v="217"/>
    <x v="141"/>
    <x v="0"/>
    <n v="4608"/>
    <n v="701"/>
    <n v="22"/>
    <n v="3390"/>
    <n v="495"/>
    <x v="125"/>
    <x v="122"/>
    <x v="2"/>
  </r>
  <r>
    <x v="0"/>
    <x v="6"/>
    <x v="1"/>
    <x v="1"/>
    <n v="220"/>
    <x v="143"/>
    <x v="0"/>
    <n v="478"/>
    <n v="28"/>
    <n v="1"/>
    <n v="400"/>
    <n v="49"/>
    <x v="127"/>
    <x v="124"/>
    <x v="2"/>
  </r>
  <r>
    <x v="0"/>
    <x v="6"/>
    <x v="1"/>
    <x v="1"/>
    <n v="223"/>
    <x v="230"/>
    <x v="0"/>
    <n v="1036"/>
    <n v="157"/>
    <n v="17"/>
    <n v="661"/>
    <n v="201"/>
    <x v="209"/>
    <x v="200"/>
    <x v="2"/>
  </r>
  <r>
    <x v="0"/>
    <x v="6"/>
    <x v="2"/>
    <x v="2"/>
    <n v="226"/>
    <x v="232"/>
    <x v="0"/>
    <n v="31"/>
    <n v="0"/>
    <n v="29"/>
    <n v="0"/>
    <n v="2"/>
    <x v="11"/>
    <x v="13"/>
    <x v="2"/>
  </r>
  <r>
    <x v="0"/>
    <x v="6"/>
    <x v="2"/>
    <x v="2"/>
    <n v="227"/>
    <x v="12"/>
    <x v="0"/>
    <n v="192"/>
    <n v="13"/>
    <n v="58"/>
    <n v="65"/>
    <n v="56"/>
    <x v="11"/>
    <x v="12"/>
    <x v="2"/>
  </r>
  <r>
    <x v="0"/>
    <x v="6"/>
    <x v="3"/>
    <x v="3"/>
    <n v="236"/>
    <x v="16"/>
    <x v="0"/>
    <n v="102"/>
    <n v="0"/>
    <n v="102"/>
    <n v="0"/>
    <n v="0"/>
    <x v="14"/>
    <x v="13"/>
    <x v="2"/>
  </r>
  <r>
    <x v="0"/>
    <x v="6"/>
    <x v="3"/>
    <x v="3"/>
    <n v="237"/>
    <x v="604"/>
    <x v="0"/>
    <n v="274"/>
    <n v="0"/>
    <n v="274"/>
    <n v="0"/>
    <n v="0"/>
    <x v="603"/>
    <x v="13"/>
    <x v="2"/>
  </r>
  <r>
    <x v="0"/>
    <x v="6"/>
    <x v="3"/>
    <x v="3"/>
    <n v="240"/>
    <x v="17"/>
    <x v="0"/>
    <n v="86"/>
    <n v="0"/>
    <n v="86"/>
    <n v="0"/>
    <n v="0"/>
    <x v="15"/>
    <x v="13"/>
    <x v="2"/>
  </r>
  <r>
    <x v="0"/>
    <x v="6"/>
    <x v="3"/>
    <x v="3"/>
    <n v="243"/>
    <x v="145"/>
    <x v="0"/>
    <n v="160"/>
    <n v="0"/>
    <n v="160"/>
    <n v="0"/>
    <n v="0"/>
    <x v="129"/>
    <x v="126"/>
    <x v="2"/>
  </r>
  <r>
    <x v="0"/>
    <x v="6"/>
    <x v="3"/>
    <x v="3"/>
    <n v="679"/>
    <x v="146"/>
    <x v="0"/>
    <n v="58"/>
    <n v="0"/>
    <n v="58"/>
    <n v="0"/>
    <n v="0"/>
    <x v="130"/>
    <x v="13"/>
    <x v="2"/>
  </r>
  <r>
    <x v="0"/>
    <x v="6"/>
    <x v="3"/>
    <x v="3"/>
    <n v="719"/>
    <x v="427"/>
    <x v="0"/>
    <n v="28"/>
    <n v="0"/>
    <n v="28"/>
    <n v="0"/>
    <n v="0"/>
    <x v="417"/>
    <x v="13"/>
    <x v="2"/>
  </r>
  <r>
    <x v="0"/>
    <x v="6"/>
    <x v="3"/>
    <x v="3"/>
    <n v="725"/>
    <x v="428"/>
    <x v="0"/>
    <n v="31"/>
    <n v="0"/>
    <n v="31"/>
    <n v="0"/>
    <n v="0"/>
    <x v="215"/>
    <x v="13"/>
    <x v="2"/>
  </r>
  <r>
    <x v="0"/>
    <x v="6"/>
    <x v="4"/>
    <x v="4"/>
    <n v="245"/>
    <x v="605"/>
    <x v="0"/>
    <n v="127"/>
    <n v="0"/>
    <n v="127"/>
    <n v="0"/>
    <n v="0"/>
    <x v="11"/>
    <x v="13"/>
    <x v="2"/>
  </r>
  <r>
    <x v="0"/>
    <x v="6"/>
    <x v="4"/>
    <x v="4"/>
    <n v="613"/>
    <x v="147"/>
    <x v="0"/>
    <n v="51"/>
    <n v="0"/>
    <n v="51"/>
    <n v="0"/>
    <n v="0"/>
    <x v="11"/>
    <x v="13"/>
    <x v="2"/>
  </r>
  <r>
    <x v="0"/>
    <x v="6"/>
    <x v="6"/>
    <x v="6"/>
    <n v="264"/>
    <x v="580"/>
    <x v="0"/>
    <n v="58"/>
    <n v="0"/>
    <n v="53"/>
    <n v="5"/>
    <n v="0"/>
    <x v="624"/>
    <x v="456"/>
    <x v="2"/>
  </r>
  <r>
    <x v="0"/>
    <x v="6"/>
    <x v="6"/>
    <x v="6"/>
    <n v="267"/>
    <x v="581"/>
    <x v="0"/>
    <n v="45"/>
    <n v="0"/>
    <n v="23"/>
    <n v="22"/>
    <n v="0"/>
    <x v="417"/>
    <x v="55"/>
    <x v="2"/>
  </r>
  <r>
    <x v="0"/>
    <x v="6"/>
    <x v="6"/>
    <x v="6"/>
    <n v="727"/>
    <x v="479"/>
    <x v="0"/>
    <n v="20"/>
    <n v="0"/>
    <n v="20"/>
    <n v="0"/>
    <n v="0"/>
    <x v="32"/>
    <x v="0"/>
    <x v="2"/>
  </r>
  <r>
    <x v="0"/>
    <x v="6"/>
    <x v="7"/>
    <x v="7"/>
    <n v="270"/>
    <x v="554"/>
    <x v="0"/>
    <n v="185"/>
    <n v="31"/>
    <n v="32"/>
    <n v="85"/>
    <n v="37"/>
    <x v="420"/>
    <x v="13"/>
    <x v="2"/>
  </r>
  <r>
    <x v="0"/>
    <x v="6"/>
    <x v="7"/>
    <x v="7"/>
    <n v="655"/>
    <x v="349"/>
    <x v="0"/>
    <n v="255"/>
    <n v="49"/>
    <n v="30"/>
    <n v="156"/>
    <n v="20"/>
    <x v="650"/>
    <x v="374"/>
    <x v="2"/>
  </r>
  <r>
    <x v="0"/>
    <x v="6"/>
    <x v="8"/>
    <x v="8"/>
    <n v="276"/>
    <x v="153"/>
    <x v="0"/>
    <n v="241"/>
    <n v="4"/>
    <n v="227"/>
    <n v="9"/>
    <n v="1"/>
    <x v="574"/>
    <x v="129"/>
    <x v="2"/>
  </r>
  <r>
    <x v="0"/>
    <x v="6"/>
    <x v="8"/>
    <x v="8"/>
    <n v="279"/>
    <x v="28"/>
    <x v="0"/>
    <n v="155"/>
    <n v="1"/>
    <n v="153"/>
    <n v="0"/>
    <n v="1"/>
    <x v="24"/>
    <x v="20"/>
    <x v="2"/>
  </r>
  <r>
    <x v="0"/>
    <x v="6"/>
    <x v="8"/>
    <x v="8"/>
    <n v="663"/>
    <x v="432"/>
    <x v="0"/>
    <n v="105"/>
    <n v="5"/>
    <n v="82"/>
    <n v="17"/>
    <n v="1"/>
    <x v="1405"/>
    <x v="126"/>
    <x v="2"/>
  </r>
  <r>
    <x v="0"/>
    <x v="6"/>
    <x v="9"/>
    <x v="9"/>
    <n v="282"/>
    <x v="155"/>
    <x v="0"/>
    <n v="2115"/>
    <n v="360"/>
    <n v="39"/>
    <n v="1401"/>
    <n v="315"/>
    <x v="944"/>
    <x v="1364"/>
    <x v="2"/>
  </r>
  <r>
    <x v="0"/>
    <x v="6"/>
    <x v="9"/>
    <x v="9"/>
    <n v="285"/>
    <x v="481"/>
    <x v="0"/>
    <n v="1982"/>
    <n v="10"/>
    <n v="0"/>
    <n v="1953"/>
    <n v="19"/>
    <x v="77"/>
    <x v="1365"/>
    <x v="2"/>
  </r>
  <r>
    <x v="0"/>
    <x v="6"/>
    <x v="9"/>
    <x v="9"/>
    <n v="286"/>
    <x v="434"/>
    <x v="0"/>
    <n v="318"/>
    <n v="7"/>
    <n v="10"/>
    <n v="265"/>
    <n v="36"/>
    <x v="1665"/>
    <x v="1304"/>
    <x v="2"/>
  </r>
  <r>
    <x v="0"/>
    <x v="6"/>
    <x v="9"/>
    <x v="9"/>
    <n v="290"/>
    <x v="606"/>
    <x v="0"/>
    <n v="689"/>
    <n v="29"/>
    <n v="16"/>
    <n v="507"/>
    <n v="137"/>
    <x v="427"/>
    <x v="757"/>
    <x v="2"/>
  </r>
  <r>
    <x v="0"/>
    <x v="6"/>
    <x v="9"/>
    <x v="9"/>
    <n v="302"/>
    <x v="355"/>
    <x v="0"/>
    <n v="1444"/>
    <n v="49"/>
    <n v="101"/>
    <n v="894"/>
    <n v="400"/>
    <x v="884"/>
    <x v="511"/>
    <x v="2"/>
  </r>
  <r>
    <x v="0"/>
    <x v="6"/>
    <x v="9"/>
    <x v="9"/>
    <n v="618"/>
    <x v="245"/>
    <x v="0"/>
    <n v="124"/>
    <n v="16"/>
    <n v="14"/>
    <n v="85"/>
    <n v="9"/>
    <x v="65"/>
    <x v="651"/>
    <x v="2"/>
  </r>
  <r>
    <x v="0"/>
    <x v="6"/>
    <x v="9"/>
    <x v="9"/>
    <n v="708"/>
    <x v="30"/>
    <x v="0"/>
    <n v="506"/>
    <n v="3"/>
    <n v="7"/>
    <n v="336"/>
    <n v="160"/>
    <x v="1666"/>
    <x v="22"/>
    <x v="2"/>
  </r>
  <r>
    <x v="0"/>
    <x v="6"/>
    <x v="9"/>
    <x v="9"/>
    <n v="739"/>
    <x v="608"/>
    <x v="0"/>
    <n v="177"/>
    <n v="3"/>
    <n v="2"/>
    <n v="170"/>
    <n v="2"/>
    <x v="1285"/>
    <x v="594"/>
    <x v="2"/>
  </r>
  <r>
    <x v="0"/>
    <x v="6"/>
    <x v="10"/>
    <x v="10"/>
    <n v="306"/>
    <x v="159"/>
    <x v="0"/>
    <n v="2785"/>
    <n v="917"/>
    <n v="146"/>
    <n v="1580"/>
    <n v="142"/>
    <x v="611"/>
    <x v="1366"/>
    <x v="2"/>
  </r>
  <r>
    <x v="0"/>
    <x v="6"/>
    <x v="10"/>
    <x v="10"/>
    <n v="307"/>
    <x v="33"/>
    <x v="0"/>
    <n v="5758"/>
    <n v="1427"/>
    <n v="85"/>
    <n v="4102"/>
    <n v="144"/>
    <x v="1667"/>
    <x v="1367"/>
    <x v="2"/>
  </r>
  <r>
    <x v="0"/>
    <x v="6"/>
    <x v="10"/>
    <x v="10"/>
    <n v="314"/>
    <x v="644"/>
    <x v="0"/>
    <n v="782"/>
    <n v="285"/>
    <n v="56"/>
    <n v="420"/>
    <n v="21"/>
    <x v="562"/>
    <x v="329"/>
    <x v="2"/>
  </r>
  <r>
    <x v="0"/>
    <x v="6"/>
    <x v="10"/>
    <x v="10"/>
    <n v="319"/>
    <x v="358"/>
    <x v="0"/>
    <n v="12321"/>
    <n v="904"/>
    <n v="59"/>
    <n v="11130"/>
    <n v="224"/>
    <x v="1668"/>
    <x v="1368"/>
    <x v="2"/>
  </r>
  <r>
    <x v="0"/>
    <x v="6"/>
    <x v="12"/>
    <x v="12"/>
    <n v="323"/>
    <x v="710"/>
    <x v="0"/>
    <n v="1489"/>
    <n v="351"/>
    <n v="17"/>
    <n v="405"/>
    <n v="716"/>
    <x v="593"/>
    <x v="1369"/>
    <x v="2"/>
  </r>
  <r>
    <x v="0"/>
    <x v="6"/>
    <x v="12"/>
    <x v="12"/>
    <n v="332"/>
    <x v="485"/>
    <x v="0"/>
    <n v="1836"/>
    <n v="238"/>
    <n v="11"/>
    <n v="1484"/>
    <n v="103"/>
    <x v="512"/>
    <x v="817"/>
    <x v="2"/>
  </r>
  <r>
    <x v="0"/>
    <x v="6"/>
    <x v="12"/>
    <x v="12"/>
    <n v="334"/>
    <x v="164"/>
    <x v="0"/>
    <n v="440"/>
    <n v="96"/>
    <n v="0"/>
    <n v="140"/>
    <n v="204"/>
    <x v="1669"/>
    <x v="175"/>
    <x v="2"/>
  </r>
  <r>
    <x v="0"/>
    <x v="6"/>
    <x v="12"/>
    <x v="12"/>
    <n v="339"/>
    <x v="637"/>
    <x v="0"/>
    <n v="433"/>
    <n v="53"/>
    <n v="162"/>
    <n v="144"/>
    <n v="74"/>
    <x v="911"/>
    <x v="801"/>
    <x v="2"/>
  </r>
  <r>
    <x v="0"/>
    <x v="6"/>
    <x v="13"/>
    <x v="13"/>
    <n v="348"/>
    <x v="46"/>
    <x v="0"/>
    <n v="2902"/>
    <n v="290"/>
    <n v="18"/>
    <n v="2056"/>
    <n v="538"/>
    <x v="1670"/>
    <x v="1370"/>
    <x v="2"/>
  </r>
  <r>
    <x v="0"/>
    <x v="6"/>
    <x v="13"/>
    <x v="13"/>
    <n v="357"/>
    <x v="48"/>
    <x v="0"/>
    <n v="832"/>
    <n v="113"/>
    <n v="218"/>
    <n v="335"/>
    <n v="166"/>
    <x v="719"/>
    <x v="250"/>
    <x v="2"/>
  </r>
  <r>
    <x v="0"/>
    <x v="6"/>
    <x v="13"/>
    <x v="13"/>
    <n v="361"/>
    <x v="170"/>
    <x v="0"/>
    <n v="1820"/>
    <n v="120"/>
    <n v="412"/>
    <n v="1005"/>
    <n v="283"/>
    <x v="1671"/>
    <x v="757"/>
    <x v="2"/>
  </r>
  <r>
    <x v="0"/>
    <x v="6"/>
    <x v="13"/>
    <x v="13"/>
    <n v="368"/>
    <x v="614"/>
    <x v="0"/>
    <n v="1807"/>
    <n v="94"/>
    <n v="166"/>
    <n v="1105"/>
    <n v="442"/>
    <x v="943"/>
    <x v="1307"/>
    <x v="2"/>
  </r>
  <r>
    <x v="0"/>
    <x v="6"/>
    <x v="14"/>
    <x v="14"/>
    <n v="375"/>
    <x v="36"/>
    <x v="0"/>
    <n v="4329"/>
    <n v="340"/>
    <n v="183"/>
    <n v="2985"/>
    <n v="821"/>
    <x v="1672"/>
    <x v="1371"/>
    <x v="2"/>
  </r>
  <r>
    <x v="0"/>
    <x v="6"/>
    <x v="14"/>
    <x v="14"/>
    <n v="376"/>
    <x v="173"/>
    <x v="0"/>
    <n v="754"/>
    <n v="46"/>
    <n v="404"/>
    <n v="177"/>
    <n v="127"/>
    <x v="1093"/>
    <x v="317"/>
    <x v="2"/>
  </r>
  <r>
    <x v="0"/>
    <x v="6"/>
    <x v="14"/>
    <x v="14"/>
    <n v="378"/>
    <x v="259"/>
    <x v="0"/>
    <n v="796"/>
    <n v="43"/>
    <n v="23"/>
    <n v="492"/>
    <n v="238"/>
    <x v="1134"/>
    <x v="428"/>
    <x v="2"/>
  </r>
  <r>
    <x v="0"/>
    <x v="6"/>
    <x v="14"/>
    <x v="14"/>
    <n v="379"/>
    <x v="366"/>
    <x v="0"/>
    <n v="1061"/>
    <n v="184"/>
    <n v="35"/>
    <n v="538"/>
    <n v="304"/>
    <x v="1418"/>
    <x v="318"/>
    <x v="2"/>
  </r>
  <r>
    <x v="0"/>
    <x v="6"/>
    <x v="14"/>
    <x v="14"/>
    <n v="381"/>
    <x v="367"/>
    <x v="0"/>
    <n v="1429"/>
    <n v="96"/>
    <n v="594"/>
    <n v="434"/>
    <n v="305"/>
    <x v="1673"/>
    <x v="1372"/>
    <x v="2"/>
  </r>
  <r>
    <x v="0"/>
    <x v="6"/>
    <x v="14"/>
    <x v="14"/>
    <n v="385"/>
    <x v="175"/>
    <x v="0"/>
    <n v="993"/>
    <n v="141"/>
    <n v="160"/>
    <n v="221"/>
    <n v="471"/>
    <x v="334"/>
    <x v="584"/>
    <x v="2"/>
  </r>
  <r>
    <x v="0"/>
    <x v="6"/>
    <x v="14"/>
    <x v="14"/>
    <n v="389"/>
    <x v="679"/>
    <x v="0"/>
    <n v="882"/>
    <n v="39"/>
    <n v="172"/>
    <n v="577"/>
    <n v="94"/>
    <x v="804"/>
    <x v="266"/>
    <x v="2"/>
  </r>
  <r>
    <x v="0"/>
    <x v="6"/>
    <x v="14"/>
    <x v="14"/>
    <n v="637"/>
    <x v="368"/>
    <x v="0"/>
    <n v="268"/>
    <n v="8"/>
    <n v="184"/>
    <n v="46"/>
    <n v="30"/>
    <x v="447"/>
    <x v="129"/>
    <x v="2"/>
  </r>
  <r>
    <x v="0"/>
    <x v="6"/>
    <x v="14"/>
    <x v="14"/>
    <n v="649"/>
    <x v="118"/>
    <x v="0"/>
    <n v="1406"/>
    <n v="32"/>
    <n v="402"/>
    <n v="765"/>
    <n v="207"/>
    <x v="947"/>
    <x v="703"/>
    <x v="2"/>
  </r>
  <r>
    <x v="0"/>
    <x v="6"/>
    <x v="14"/>
    <x v="14"/>
    <n v="762"/>
    <x v="50"/>
    <x v="0"/>
    <n v="1415"/>
    <n v="352"/>
    <n v="51"/>
    <n v="570"/>
    <n v="442"/>
    <x v="1188"/>
    <x v="36"/>
    <x v="2"/>
  </r>
  <r>
    <x v="0"/>
    <x v="6"/>
    <x v="15"/>
    <x v="15"/>
    <n v="390"/>
    <x v="528"/>
    <x v="0"/>
    <n v="2062"/>
    <n v="302"/>
    <n v="928"/>
    <n v="127"/>
    <n v="705"/>
    <x v="1123"/>
    <x v="476"/>
    <x v="2"/>
  </r>
  <r>
    <x v="0"/>
    <x v="6"/>
    <x v="15"/>
    <x v="15"/>
    <n v="393"/>
    <x v="51"/>
    <x v="0"/>
    <n v="3282"/>
    <n v="283"/>
    <n v="2113"/>
    <n v="113"/>
    <n v="773"/>
    <x v="1674"/>
    <x v="37"/>
    <x v="2"/>
  </r>
  <r>
    <x v="0"/>
    <x v="6"/>
    <x v="15"/>
    <x v="15"/>
    <n v="396"/>
    <x v="262"/>
    <x v="0"/>
    <n v="2484"/>
    <n v="507"/>
    <n v="114"/>
    <n v="885"/>
    <n v="978"/>
    <x v="1675"/>
    <x v="222"/>
    <x v="2"/>
  </r>
  <r>
    <x v="0"/>
    <x v="6"/>
    <x v="15"/>
    <x v="15"/>
    <n v="410"/>
    <x v="182"/>
    <x v="0"/>
    <n v="1558"/>
    <n v="392"/>
    <n v="335"/>
    <n v="198"/>
    <n v="633"/>
    <x v="167"/>
    <x v="161"/>
    <x v="2"/>
  </r>
  <r>
    <x v="0"/>
    <x v="6"/>
    <x v="15"/>
    <x v="15"/>
    <n v="412"/>
    <x v="183"/>
    <x v="0"/>
    <n v="3297"/>
    <n v="67"/>
    <n v="3004"/>
    <n v="92"/>
    <n v="134"/>
    <x v="168"/>
    <x v="162"/>
    <x v="2"/>
  </r>
  <r>
    <x v="0"/>
    <x v="6"/>
    <x v="15"/>
    <x v="15"/>
    <n v="413"/>
    <x v="56"/>
    <x v="0"/>
    <n v="4870"/>
    <n v="790"/>
    <n v="1267"/>
    <n v="483"/>
    <n v="2330"/>
    <x v="1676"/>
    <x v="42"/>
    <x v="2"/>
  </r>
  <r>
    <x v="0"/>
    <x v="6"/>
    <x v="15"/>
    <x v="15"/>
    <n v="419"/>
    <x v="58"/>
    <x v="0"/>
    <n v="1373"/>
    <n v="259"/>
    <n v="132"/>
    <n v="180"/>
    <n v="802"/>
    <x v="1399"/>
    <x v="44"/>
    <x v="2"/>
  </r>
  <r>
    <x v="0"/>
    <x v="6"/>
    <x v="15"/>
    <x v="15"/>
    <n v="424"/>
    <x v="491"/>
    <x v="0"/>
    <n v="4515"/>
    <n v="1010"/>
    <n v="587"/>
    <n v="1261"/>
    <n v="1657"/>
    <x v="1677"/>
    <x v="429"/>
    <x v="2"/>
  </r>
  <r>
    <x v="0"/>
    <x v="6"/>
    <x v="15"/>
    <x v="15"/>
    <n v="425"/>
    <x v="264"/>
    <x v="0"/>
    <n v="4165"/>
    <n v="1100"/>
    <n v="383"/>
    <n v="438"/>
    <n v="2244"/>
    <x v="1678"/>
    <x v="224"/>
    <x v="2"/>
  </r>
  <r>
    <x v="0"/>
    <x v="6"/>
    <x v="15"/>
    <x v="15"/>
    <n v="426"/>
    <x v="565"/>
    <x v="0"/>
    <n v="9931"/>
    <n v="2317"/>
    <n v="1373"/>
    <n v="2136"/>
    <n v="4105"/>
    <x v="1679"/>
    <x v="529"/>
    <x v="2"/>
  </r>
  <r>
    <x v="0"/>
    <x v="6"/>
    <x v="15"/>
    <x v="15"/>
    <n v="427"/>
    <x v="618"/>
    <x v="0"/>
    <n v="3322"/>
    <n v="1199"/>
    <n v="303"/>
    <n v="397"/>
    <n v="1423"/>
    <x v="1680"/>
    <x v="622"/>
    <x v="2"/>
  </r>
  <r>
    <x v="0"/>
    <x v="6"/>
    <x v="15"/>
    <x v="15"/>
    <n v="428"/>
    <x v="186"/>
    <x v="0"/>
    <n v="2015"/>
    <n v="297"/>
    <n v="700"/>
    <n v="194"/>
    <n v="824"/>
    <x v="171"/>
    <x v="67"/>
    <x v="2"/>
  </r>
  <r>
    <x v="0"/>
    <x v="6"/>
    <x v="15"/>
    <x v="15"/>
    <n v="432"/>
    <x v="300"/>
    <x v="0"/>
    <n v="2202"/>
    <n v="618"/>
    <n v="353"/>
    <n v="156"/>
    <n v="1075"/>
    <x v="1681"/>
    <x v="260"/>
    <x v="2"/>
  </r>
  <r>
    <x v="0"/>
    <x v="6"/>
    <x v="15"/>
    <x v="15"/>
    <n v="433"/>
    <x v="301"/>
    <x v="0"/>
    <n v="4715"/>
    <n v="725"/>
    <n v="1036"/>
    <n v="847"/>
    <n v="2107"/>
    <x v="778"/>
    <x v="261"/>
    <x v="2"/>
  </r>
  <r>
    <x v="0"/>
    <x v="6"/>
    <x v="15"/>
    <x v="15"/>
    <n v="667"/>
    <x v="531"/>
    <x v="0"/>
    <n v="620"/>
    <n v="153"/>
    <n v="17"/>
    <n v="97"/>
    <n v="353"/>
    <x v="386"/>
    <x v="479"/>
    <x v="2"/>
  </r>
  <r>
    <x v="0"/>
    <x v="6"/>
    <x v="16"/>
    <x v="16"/>
    <n v="440"/>
    <x v="665"/>
    <x v="0"/>
    <n v="1031"/>
    <n v="142"/>
    <n v="11"/>
    <n v="525"/>
    <n v="349"/>
    <x v="1099"/>
    <x v="937"/>
    <x v="2"/>
  </r>
  <r>
    <x v="0"/>
    <x v="6"/>
    <x v="16"/>
    <x v="16"/>
    <n v="444"/>
    <x v="66"/>
    <x v="0"/>
    <n v="201"/>
    <n v="2"/>
    <n v="195"/>
    <n v="4"/>
    <n v="0"/>
    <x v="173"/>
    <x v="609"/>
    <x v="2"/>
  </r>
  <r>
    <x v="0"/>
    <x v="6"/>
    <x v="16"/>
    <x v="16"/>
    <n v="669"/>
    <x v="686"/>
    <x v="0"/>
    <n v="1314"/>
    <n v="68"/>
    <n v="106"/>
    <n v="1087"/>
    <n v="53"/>
    <x v="558"/>
    <x v="350"/>
    <x v="2"/>
  </r>
  <r>
    <x v="0"/>
    <x v="6"/>
    <x v="16"/>
    <x v="16"/>
    <n v="675"/>
    <x v="270"/>
    <x v="0"/>
    <n v="843"/>
    <n v="146"/>
    <n v="17"/>
    <n v="210"/>
    <n v="464"/>
    <x v="248"/>
    <x v="230"/>
    <x v="2"/>
  </r>
  <r>
    <x v="0"/>
    <x v="6"/>
    <x v="17"/>
    <x v="17"/>
    <n v="471"/>
    <x v="271"/>
    <x v="0"/>
    <n v="206"/>
    <n v="28"/>
    <n v="7"/>
    <n v="118"/>
    <n v="53"/>
    <x v="566"/>
    <x v="691"/>
    <x v="2"/>
  </r>
  <r>
    <x v="0"/>
    <x v="6"/>
    <x v="17"/>
    <x v="17"/>
    <n v="472"/>
    <x v="699"/>
    <x v="0"/>
    <n v="762"/>
    <n v="15"/>
    <n v="0"/>
    <n v="743"/>
    <n v="4"/>
    <x v="1682"/>
    <x v="190"/>
    <x v="2"/>
  </r>
  <r>
    <x v="0"/>
    <x v="6"/>
    <x v="17"/>
    <x v="17"/>
    <n v="474"/>
    <x v="194"/>
    <x v="0"/>
    <n v="135"/>
    <n v="4"/>
    <n v="12"/>
    <n v="113"/>
    <n v="6"/>
    <x v="1"/>
    <x v="170"/>
    <x v="2"/>
  </r>
  <r>
    <x v="0"/>
    <x v="6"/>
    <x v="17"/>
    <x v="17"/>
    <n v="485"/>
    <x v="72"/>
    <x v="0"/>
    <n v="38"/>
    <n v="5"/>
    <n v="1"/>
    <n v="27"/>
    <n v="5"/>
    <x v="64"/>
    <x v="56"/>
    <x v="2"/>
  </r>
  <r>
    <x v="0"/>
    <x v="6"/>
    <x v="17"/>
    <x v="17"/>
    <n v="488"/>
    <x v="666"/>
    <x v="0"/>
    <n v="78"/>
    <n v="4"/>
    <n v="0"/>
    <n v="74"/>
    <n v="0"/>
    <x v="452"/>
    <x v="170"/>
    <x v="2"/>
  </r>
  <r>
    <x v="0"/>
    <x v="6"/>
    <x v="17"/>
    <x v="17"/>
    <n v="493"/>
    <x v="378"/>
    <x v="0"/>
    <n v="122"/>
    <n v="12"/>
    <n v="0"/>
    <n v="94"/>
    <n v="16"/>
    <x v="97"/>
    <x v="867"/>
    <x v="2"/>
  </r>
  <r>
    <x v="0"/>
    <x v="6"/>
    <x v="17"/>
    <x v="17"/>
    <n v="494"/>
    <x v="73"/>
    <x v="0"/>
    <n v="109"/>
    <n v="4"/>
    <n v="3"/>
    <n v="87"/>
    <n v="15"/>
    <x v="65"/>
    <x v="57"/>
    <x v="2"/>
  </r>
  <r>
    <x v="0"/>
    <x v="6"/>
    <x v="17"/>
    <x v="17"/>
    <n v="495"/>
    <x v="537"/>
    <x v="0"/>
    <n v="125"/>
    <n v="4"/>
    <n v="0"/>
    <n v="106"/>
    <n v="15"/>
    <x v="546"/>
    <x v="323"/>
    <x v="2"/>
  </r>
  <r>
    <x v="0"/>
    <x v="6"/>
    <x v="17"/>
    <x v="17"/>
    <n v="496"/>
    <x v="74"/>
    <x v="0"/>
    <n v="291"/>
    <n v="9"/>
    <n v="0"/>
    <n v="269"/>
    <n v="13"/>
    <x v="66"/>
    <x v="58"/>
    <x v="2"/>
  </r>
  <r>
    <x v="0"/>
    <x v="6"/>
    <x v="18"/>
    <x v="18"/>
    <n v="511"/>
    <x v="76"/>
    <x v="0"/>
    <n v="1375"/>
    <n v="229"/>
    <n v="83"/>
    <n v="345"/>
    <n v="718"/>
    <x v="68"/>
    <x v="60"/>
    <x v="2"/>
  </r>
  <r>
    <x v="0"/>
    <x v="6"/>
    <x v="18"/>
    <x v="18"/>
    <n v="520"/>
    <x v="277"/>
    <x v="0"/>
    <n v="1434"/>
    <n v="113"/>
    <n v="386"/>
    <n v="333"/>
    <n v="602"/>
    <x v="1032"/>
    <x v="347"/>
    <x v="2"/>
  </r>
  <r>
    <x v="0"/>
    <x v="6"/>
    <x v="18"/>
    <x v="18"/>
    <n v="521"/>
    <x v="198"/>
    <x v="0"/>
    <n v="563"/>
    <n v="59"/>
    <n v="64"/>
    <n v="30"/>
    <n v="410"/>
    <x v="567"/>
    <x v="868"/>
    <x v="2"/>
  </r>
  <r>
    <x v="0"/>
    <x v="6"/>
    <x v="19"/>
    <x v="19"/>
    <n v="536"/>
    <x v="687"/>
    <x v="0"/>
    <n v="924"/>
    <n v="32"/>
    <n v="25"/>
    <n v="346"/>
    <n v="521"/>
    <x v="869"/>
    <x v="942"/>
    <x v="2"/>
  </r>
  <r>
    <x v="0"/>
    <x v="6"/>
    <x v="19"/>
    <x v="19"/>
    <n v="539"/>
    <x v="280"/>
    <x v="0"/>
    <n v="2118"/>
    <n v="194"/>
    <n v="24"/>
    <n v="480"/>
    <n v="1420"/>
    <x v="1105"/>
    <x v="943"/>
    <x v="2"/>
  </r>
  <r>
    <x v="0"/>
    <x v="6"/>
    <x v="19"/>
    <x v="19"/>
    <n v="540"/>
    <x v="650"/>
    <x v="0"/>
    <n v="1973"/>
    <n v="168"/>
    <n v="110"/>
    <n v="603"/>
    <n v="1092"/>
    <x v="1539"/>
    <x v="839"/>
    <x v="2"/>
  </r>
  <r>
    <x v="0"/>
    <x v="6"/>
    <x v="19"/>
    <x v="19"/>
    <n v="546"/>
    <x v="384"/>
    <x v="0"/>
    <n v="1177"/>
    <n v="106"/>
    <n v="76"/>
    <n v="406"/>
    <n v="589"/>
    <x v="372"/>
    <x v="214"/>
    <x v="2"/>
  </r>
  <r>
    <x v="0"/>
    <x v="6"/>
    <x v="19"/>
    <x v="19"/>
    <n v="549"/>
    <x v="201"/>
    <x v="0"/>
    <n v="550"/>
    <n v="30"/>
    <n v="28"/>
    <n v="226"/>
    <n v="266"/>
    <x v="1683"/>
    <x v="596"/>
    <x v="2"/>
  </r>
  <r>
    <x v="0"/>
    <x v="6"/>
    <x v="20"/>
    <x v="20"/>
    <n v="27"/>
    <x v="283"/>
    <x v="0"/>
    <n v="417"/>
    <n v="0"/>
    <n v="0"/>
    <n v="417"/>
    <n v="0"/>
    <x v="247"/>
    <x v="242"/>
    <x v="2"/>
  </r>
  <r>
    <x v="0"/>
    <x v="6"/>
    <x v="20"/>
    <x v="20"/>
    <n v="29"/>
    <x v="284"/>
    <x v="0"/>
    <n v="209"/>
    <n v="15"/>
    <n v="0"/>
    <n v="192"/>
    <n v="2"/>
    <x v="261"/>
    <x v="243"/>
    <x v="2"/>
  </r>
  <r>
    <x v="0"/>
    <x v="6"/>
    <x v="20"/>
    <x v="20"/>
    <n v="42"/>
    <x v="287"/>
    <x v="0"/>
    <n v="167"/>
    <n v="0"/>
    <n v="0"/>
    <n v="167"/>
    <n v="0"/>
    <x v="264"/>
    <x v="245"/>
    <x v="2"/>
  </r>
  <r>
    <x v="0"/>
    <x v="6"/>
    <x v="20"/>
    <x v="20"/>
    <n v="605"/>
    <x v="619"/>
    <x v="0"/>
    <n v="198"/>
    <n v="24"/>
    <n v="0"/>
    <n v="171"/>
    <n v="3"/>
    <x v="132"/>
    <x v="629"/>
    <x v="2"/>
  </r>
  <r>
    <x v="0"/>
    <x v="6"/>
    <x v="20"/>
    <x v="20"/>
    <n v="651"/>
    <x v="387"/>
    <x v="0"/>
    <n v="306"/>
    <n v="14"/>
    <n v="0"/>
    <n v="290"/>
    <n v="2"/>
    <x v="376"/>
    <x v="337"/>
    <x v="2"/>
  </r>
  <r>
    <x v="0"/>
    <x v="6"/>
    <x v="21"/>
    <x v="21"/>
    <n v="554"/>
    <x v="702"/>
    <x v="0"/>
    <n v="1981"/>
    <n v="49"/>
    <n v="9"/>
    <n v="1923"/>
    <n v="0"/>
    <x v="1172"/>
    <x v="916"/>
    <x v="2"/>
  </r>
  <r>
    <x v="0"/>
    <x v="6"/>
    <x v="21"/>
    <x v="21"/>
    <n v="556"/>
    <x v="208"/>
    <x v="0"/>
    <n v="1153"/>
    <n v="70"/>
    <n v="46"/>
    <n v="1037"/>
    <n v="0"/>
    <x v="191"/>
    <x v="138"/>
    <x v="2"/>
  </r>
  <r>
    <x v="0"/>
    <x v="6"/>
    <x v="21"/>
    <x v="21"/>
    <n v="557"/>
    <x v="569"/>
    <x v="0"/>
    <n v="2645"/>
    <n v="19"/>
    <n v="37"/>
    <n v="2589"/>
    <n v="0"/>
    <x v="1130"/>
    <x v="841"/>
    <x v="2"/>
  </r>
  <r>
    <x v="0"/>
    <x v="6"/>
    <x v="21"/>
    <x v="21"/>
    <n v="558"/>
    <x v="501"/>
    <x v="0"/>
    <n v="1288"/>
    <n v="14"/>
    <n v="31"/>
    <n v="1243"/>
    <n v="0"/>
    <x v="493"/>
    <x v="435"/>
    <x v="2"/>
  </r>
  <r>
    <x v="0"/>
    <x v="6"/>
    <x v="21"/>
    <x v="21"/>
    <n v="559"/>
    <x v="621"/>
    <x v="0"/>
    <n v="3047"/>
    <n v="88"/>
    <n v="62"/>
    <n v="2897"/>
    <n v="0"/>
    <x v="1171"/>
    <x v="892"/>
    <x v="2"/>
  </r>
  <r>
    <x v="0"/>
    <x v="6"/>
    <x v="22"/>
    <x v="22"/>
    <n v="578"/>
    <x v="213"/>
    <x v="0"/>
    <n v="2041"/>
    <n v="107"/>
    <n v="0"/>
    <n v="1414"/>
    <n v="520"/>
    <x v="1632"/>
    <x v="1271"/>
    <x v="2"/>
  </r>
  <r>
    <x v="0"/>
    <x v="6"/>
    <x v="22"/>
    <x v="22"/>
    <n v="579"/>
    <x v="84"/>
    <x v="0"/>
    <n v="1893"/>
    <n v="736"/>
    <n v="0"/>
    <n v="22"/>
    <n v="1135"/>
    <x v="1684"/>
    <x v="68"/>
    <x v="2"/>
  </r>
  <r>
    <x v="0"/>
    <x v="6"/>
    <x v="22"/>
    <x v="22"/>
    <n v="581"/>
    <x v="571"/>
    <x v="0"/>
    <n v="742"/>
    <n v="253"/>
    <n v="0"/>
    <n v="20"/>
    <n v="469"/>
    <x v="1685"/>
    <x v="862"/>
    <x v="2"/>
  </r>
  <r>
    <x v="0"/>
    <x v="6"/>
    <x v="22"/>
    <x v="22"/>
    <n v="584"/>
    <x v="439"/>
    <x v="0"/>
    <n v="3189"/>
    <n v="556"/>
    <n v="108"/>
    <n v="1560"/>
    <n v="965"/>
    <x v="1686"/>
    <x v="1153"/>
    <x v="2"/>
  </r>
  <r>
    <x v="0"/>
    <x v="6"/>
    <x v="22"/>
    <x v="22"/>
    <n v="590"/>
    <x v="315"/>
    <x v="0"/>
    <n v="1278"/>
    <n v="542"/>
    <n v="0"/>
    <n v="231"/>
    <n v="505"/>
    <x v="1687"/>
    <x v="342"/>
    <x v="2"/>
  </r>
  <r>
    <x v="0"/>
    <x v="6"/>
    <x v="22"/>
    <x v="22"/>
    <n v="592"/>
    <x v="572"/>
    <x v="0"/>
    <n v="1934"/>
    <n v="426"/>
    <n v="0"/>
    <n v="596"/>
    <n v="912"/>
    <x v="1688"/>
    <x v="1373"/>
    <x v="2"/>
  </r>
  <r>
    <x v="0"/>
    <x v="6"/>
    <x v="22"/>
    <x v="22"/>
    <n v="593"/>
    <x v="88"/>
    <x v="0"/>
    <n v="309"/>
    <n v="52"/>
    <n v="2"/>
    <n v="193"/>
    <n v="62"/>
    <x v="78"/>
    <x v="72"/>
    <x v="2"/>
  </r>
  <r>
    <x v="0"/>
    <x v="6"/>
    <x v="24"/>
    <x v="24"/>
    <n v="514"/>
    <x v="318"/>
    <x v="0"/>
    <n v="3838"/>
    <n v="835"/>
    <n v="471"/>
    <n v="301"/>
    <n v="2231"/>
    <x v="305"/>
    <x v="279"/>
    <x v="2"/>
  </r>
  <r>
    <x v="0"/>
    <x v="6"/>
    <x v="24"/>
    <x v="24"/>
    <n v="681"/>
    <x v="217"/>
    <x v="0"/>
    <n v="103"/>
    <n v="31"/>
    <n v="4"/>
    <n v="0"/>
    <n v="68"/>
    <x v="118"/>
    <x v="190"/>
    <x v="2"/>
  </r>
  <r>
    <x v="0"/>
    <x v="6"/>
    <x v="24"/>
    <x v="24"/>
    <n v="684"/>
    <x v="443"/>
    <x v="0"/>
    <n v="724"/>
    <n v="203"/>
    <n v="56"/>
    <n v="58"/>
    <n v="407"/>
    <x v="434"/>
    <x v="386"/>
    <x v="2"/>
  </r>
  <r>
    <x v="0"/>
    <x v="6"/>
    <x v="24"/>
    <x v="24"/>
    <n v="689"/>
    <x v="596"/>
    <x v="0"/>
    <n v="269"/>
    <n v="82"/>
    <n v="2"/>
    <n v="0"/>
    <n v="185"/>
    <x v="661"/>
    <x v="581"/>
    <x v="2"/>
  </r>
  <r>
    <x v="0"/>
    <x v="6"/>
    <x v="24"/>
    <x v="24"/>
    <n v="699"/>
    <x v="625"/>
    <x v="0"/>
    <n v="579"/>
    <n v="119"/>
    <n v="189"/>
    <n v="28"/>
    <n v="243"/>
    <x v="398"/>
    <x v="636"/>
    <x v="2"/>
  </r>
  <r>
    <x v="0"/>
    <x v="6"/>
    <x v="25"/>
    <x v="25"/>
    <n v="464"/>
    <x v="396"/>
    <x v="0"/>
    <n v="173"/>
    <n v="25"/>
    <n v="0"/>
    <n v="13"/>
    <n v="135"/>
    <x v="389"/>
    <x v="126"/>
    <x v="2"/>
  </r>
  <r>
    <x v="0"/>
    <x v="6"/>
    <x v="25"/>
    <x v="25"/>
    <n v="465"/>
    <x v="220"/>
    <x v="0"/>
    <n v="43"/>
    <n v="0"/>
    <n v="43"/>
    <n v="0"/>
    <n v="0"/>
    <x v="11"/>
    <x v="13"/>
    <x v="2"/>
  </r>
  <r>
    <x v="0"/>
    <x v="6"/>
    <x v="34"/>
    <x v="34"/>
    <n v="44"/>
    <x v="397"/>
    <x v="0"/>
    <n v="104"/>
    <n v="0"/>
    <n v="0"/>
    <n v="104"/>
    <n v="0"/>
    <x v="210"/>
    <x v="196"/>
    <x v="2"/>
  </r>
  <r>
    <x v="0"/>
    <x v="6"/>
    <x v="26"/>
    <x v="26"/>
    <n v="49"/>
    <x v="221"/>
    <x v="0"/>
    <n v="483"/>
    <n v="12"/>
    <n v="96"/>
    <n v="373"/>
    <n v="2"/>
    <x v="200"/>
    <x v="193"/>
    <x v="2"/>
  </r>
  <r>
    <x v="0"/>
    <x v="6"/>
    <x v="26"/>
    <x v="26"/>
    <n v="53"/>
    <x v="400"/>
    <x v="0"/>
    <n v="237"/>
    <n v="66"/>
    <n v="3"/>
    <n v="165"/>
    <n v="3"/>
    <x v="1"/>
    <x v="349"/>
    <x v="2"/>
  </r>
  <r>
    <x v="0"/>
    <x v="6"/>
    <x v="26"/>
    <x v="26"/>
    <n v="56"/>
    <x v="447"/>
    <x v="0"/>
    <n v="320"/>
    <n v="39"/>
    <n v="46"/>
    <n v="174"/>
    <n v="61"/>
    <x v="438"/>
    <x v="296"/>
    <x v="2"/>
  </r>
  <r>
    <x v="0"/>
    <x v="6"/>
    <x v="26"/>
    <x v="26"/>
    <n v="57"/>
    <x v="100"/>
    <x v="0"/>
    <n v="55"/>
    <n v="11"/>
    <n v="0"/>
    <n v="44"/>
    <n v="0"/>
    <x v="89"/>
    <x v="84"/>
    <x v="2"/>
  </r>
  <r>
    <x v="0"/>
    <x v="6"/>
    <x v="27"/>
    <x v="27"/>
    <n v="59"/>
    <x v="223"/>
    <x v="0"/>
    <n v="1155"/>
    <n v="399"/>
    <n v="0"/>
    <n v="472"/>
    <n v="284"/>
    <x v="202"/>
    <x v="194"/>
    <x v="2"/>
  </r>
  <r>
    <x v="0"/>
    <x v="6"/>
    <x v="27"/>
    <x v="27"/>
    <n v="619"/>
    <x v="448"/>
    <x v="0"/>
    <n v="950"/>
    <n v="221"/>
    <n v="0"/>
    <n v="376"/>
    <n v="353"/>
    <x v="439"/>
    <x v="389"/>
    <x v="2"/>
  </r>
  <r>
    <x v="0"/>
    <x v="6"/>
    <x v="27"/>
    <x v="27"/>
    <n v="64"/>
    <x v="575"/>
    <x v="0"/>
    <n v="1320"/>
    <n v="136"/>
    <n v="0"/>
    <n v="1010"/>
    <n v="174"/>
    <x v="769"/>
    <x v="347"/>
    <x v="2"/>
  </r>
  <r>
    <x v="0"/>
    <x v="6"/>
    <x v="27"/>
    <x v="27"/>
    <n v="66"/>
    <x v="102"/>
    <x v="0"/>
    <n v="2155"/>
    <n v="683"/>
    <n v="0"/>
    <n v="853"/>
    <n v="619"/>
    <x v="91"/>
    <x v="86"/>
    <x v="2"/>
  </r>
  <r>
    <x v="0"/>
    <x v="6"/>
    <x v="28"/>
    <x v="28"/>
    <n v="77"/>
    <x v="105"/>
    <x v="0"/>
    <n v="200"/>
    <n v="0"/>
    <n v="0"/>
    <n v="199"/>
    <n v="1"/>
    <x v="58"/>
    <x v="89"/>
    <x v="2"/>
  </r>
  <r>
    <x v="0"/>
    <x v="6"/>
    <x v="28"/>
    <x v="28"/>
    <n v="81"/>
    <x v="405"/>
    <x v="0"/>
    <n v="701"/>
    <n v="0"/>
    <n v="0"/>
    <n v="694"/>
    <n v="7"/>
    <x v="396"/>
    <x v="354"/>
    <x v="2"/>
  </r>
  <r>
    <x v="0"/>
    <x v="6"/>
    <x v="28"/>
    <x v="28"/>
    <n v="82"/>
    <x v="511"/>
    <x v="0"/>
    <n v="606"/>
    <n v="0"/>
    <n v="0"/>
    <n v="601"/>
    <n v="5"/>
    <x v="423"/>
    <x v="1274"/>
    <x v="2"/>
  </r>
  <r>
    <x v="0"/>
    <x v="6"/>
    <x v="29"/>
    <x v="29"/>
    <n v="102"/>
    <x v="108"/>
    <x v="0"/>
    <n v="473"/>
    <n v="96"/>
    <n v="55"/>
    <n v="148"/>
    <n v="174"/>
    <x v="320"/>
    <x v="102"/>
    <x v="2"/>
  </r>
  <r>
    <x v="0"/>
    <x v="6"/>
    <x v="29"/>
    <x v="29"/>
    <n v="109"/>
    <x v="109"/>
    <x v="0"/>
    <n v="135"/>
    <n v="38"/>
    <n v="6"/>
    <n v="28"/>
    <n v="63"/>
    <x v="159"/>
    <x v="1151"/>
    <x v="2"/>
  </r>
  <r>
    <x v="0"/>
    <x v="6"/>
    <x v="29"/>
    <x v="29"/>
    <n v="111"/>
    <x v="406"/>
    <x v="0"/>
    <n v="370"/>
    <n v="123"/>
    <n v="31"/>
    <n v="41"/>
    <n v="175"/>
    <x v="1689"/>
    <x v="161"/>
    <x v="2"/>
  </r>
  <r>
    <x v="0"/>
    <x v="6"/>
    <x v="29"/>
    <x v="29"/>
    <n v="116"/>
    <x v="598"/>
    <x v="0"/>
    <n v="333"/>
    <n v="81"/>
    <n v="27"/>
    <n v="92"/>
    <n v="133"/>
    <x v="669"/>
    <x v="1078"/>
    <x v="2"/>
  </r>
  <r>
    <x v="0"/>
    <x v="6"/>
    <x v="29"/>
    <x v="29"/>
    <n v="87"/>
    <x v="113"/>
    <x v="0"/>
    <n v="758"/>
    <n v="148"/>
    <n v="94"/>
    <n v="205"/>
    <n v="311"/>
    <x v="454"/>
    <x v="1374"/>
    <x v="2"/>
  </r>
  <r>
    <x v="0"/>
    <x v="6"/>
    <x v="29"/>
    <x v="29"/>
    <n v="88"/>
    <x v="407"/>
    <x v="0"/>
    <n v="663"/>
    <n v="34"/>
    <n v="549"/>
    <n v="55"/>
    <n v="25"/>
    <x v="1690"/>
    <x v="1220"/>
    <x v="2"/>
  </r>
  <r>
    <x v="0"/>
    <x v="6"/>
    <x v="29"/>
    <x v="29"/>
    <n v="89"/>
    <x v="514"/>
    <x v="0"/>
    <n v="1392"/>
    <n v="366"/>
    <n v="277"/>
    <n v="106"/>
    <n v="643"/>
    <x v="1691"/>
    <x v="1168"/>
    <x v="2"/>
  </r>
  <r>
    <x v="0"/>
    <x v="6"/>
    <x v="29"/>
    <x v="29"/>
    <n v="92"/>
    <x v="453"/>
    <x v="0"/>
    <n v="684"/>
    <n v="161"/>
    <n v="101"/>
    <n v="96"/>
    <n v="326"/>
    <x v="288"/>
    <x v="880"/>
    <x v="2"/>
  </r>
  <r>
    <x v="0"/>
    <x v="6"/>
    <x v="29"/>
    <x v="29"/>
    <n v="95"/>
    <x v="709"/>
    <x v="0"/>
    <n v="449"/>
    <n v="108"/>
    <n v="59"/>
    <n v="103"/>
    <n v="179"/>
    <x v="138"/>
    <x v="570"/>
    <x v="2"/>
  </r>
  <r>
    <x v="0"/>
    <x v="6"/>
    <x v="29"/>
    <x v="29"/>
    <n v="99"/>
    <x v="552"/>
    <x v="0"/>
    <n v="1130"/>
    <n v="33"/>
    <n v="898"/>
    <n v="75"/>
    <n v="124"/>
    <x v="333"/>
    <x v="597"/>
    <x v="2"/>
  </r>
  <r>
    <x v="0"/>
    <x v="6"/>
    <x v="30"/>
    <x v="30"/>
    <n v="119"/>
    <x v="462"/>
    <x v="0"/>
    <n v="1121"/>
    <n v="282"/>
    <n v="0"/>
    <n v="313"/>
    <n v="526"/>
    <x v="314"/>
    <x v="836"/>
    <x v="2"/>
  </r>
  <r>
    <x v="0"/>
    <x v="6"/>
    <x v="30"/>
    <x v="30"/>
    <n v="127"/>
    <x v="118"/>
    <x v="0"/>
    <n v="637"/>
    <n v="83"/>
    <n v="3"/>
    <n v="255"/>
    <n v="296"/>
    <x v="105"/>
    <x v="102"/>
    <x v="2"/>
  </r>
  <r>
    <x v="0"/>
    <x v="6"/>
    <x v="30"/>
    <x v="30"/>
    <n v="135"/>
    <x v="412"/>
    <x v="0"/>
    <n v="741"/>
    <n v="168"/>
    <n v="1"/>
    <n v="158"/>
    <n v="414"/>
    <x v="403"/>
    <x v="362"/>
    <x v="2"/>
  </r>
  <r>
    <x v="0"/>
    <x v="6"/>
    <x v="30"/>
    <x v="30"/>
    <n v="142"/>
    <x v="121"/>
    <x v="0"/>
    <n v="1863"/>
    <n v="505"/>
    <n v="2"/>
    <n v="476"/>
    <n v="880"/>
    <x v="55"/>
    <x v="105"/>
    <x v="2"/>
  </r>
  <r>
    <x v="0"/>
    <x v="6"/>
    <x v="30"/>
    <x v="30"/>
    <n v="150"/>
    <x v="328"/>
    <x v="0"/>
    <n v="2377"/>
    <n v="794"/>
    <n v="4"/>
    <n v="596"/>
    <n v="983"/>
    <x v="313"/>
    <x v="287"/>
    <x v="2"/>
  </r>
  <r>
    <x v="0"/>
    <x v="6"/>
    <x v="30"/>
    <x v="30"/>
    <n v="152"/>
    <x v="125"/>
    <x v="0"/>
    <n v="4201"/>
    <n v="932"/>
    <n v="3"/>
    <n v="770"/>
    <n v="2496"/>
    <x v="111"/>
    <x v="109"/>
    <x v="2"/>
  </r>
  <r>
    <x v="0"/>
    <x v="6"/>
    <x v="30"/>
    <x v="30"/>
    <n v="153"/>
    <x v="466"/>
    <x v="0"/>
    <n v="897"/>
    <n v="312"/>
    <n v="0"/>
    <n v="119"/>
    <n v="466"/>
    <x v="453"/>
    <x v="405"/>
    <x v="2"/>
  </r>
  <r>
    <x v="0"/>
    <x v="6"/>
    <x v="30"/>
    <x v="30"/>
    <n v="163"/>
    <x v="690"/>
    <x v="0"/>
    <n v="911"/>
    <n v="265"/>
    <n v="0"/>
    <n v="251"/>
    <n v="395"/>
    <x v="62"/>
    <x v="747"/>
    <x v="2"/>
  </r>
  <r>
    <x v="0"/>
    <x v="6"/>
    <x v="30"/>
    <x v="30"/>
    <n v="182"/>
    <x v="459"/>
    <x v="0"/>
    <n v="2852"/>
    <n v="451"/>
    <n v="0"/>
    <n v="1017"/>
    <n v="1384"/>
    <x v="114"/>
    <x v="397"/>
    <x v="2"/>
  </r>
  <r>
    <x v="0"/>
    <x v="6"/>
    <x v="30"/>
    <x v="30"/>
    <n v="184"/>
    <x v="659"/>
    <x v="0"/>
    <n v="1491"/>
    <n v="284"/>
    <n v="127"/>
    <n v="327"/>
    <n v="753"/>
    <x v="777"/>
    <x v="300"/>
    <x v="2"/>
  </r>
  <r>
    <x v="0"/>
    <x v="10"/>
    <x v="15"/>
    <x v="15"/>
    <n v="410"/>
    <x v="182"/>
    <x v="0"/>
    <n v="1558"/>
    <n v="392"/>
    <n v="335"/>
    <n v="198"/>
    <n v="633"/>
    <x v="1567"/>
    <x v="161"/>
    <x v="3"/>
  </r>
  <r>
    <x v="0"/>
    <x v="10"/>
    <x v="15"/>
    <x v="15"/>
    <n v="416"/>
    <x v="697"/>
    <x v="0"/>
    <n v="3592"/>
    <n v="931"/>
    <n v="94"/>
    <n v="554"/>
    <n v="2013"/>
    <x v="1692"/>
    <x v="826"/>
    <x v="3"/>
  </r>
  <r>
    <x v="0"/>
    <x v="10"/>
    <x v="15"/>
    <x v="15"/>
    <n v="421"/>
    <x v="184"/>
    <x v="0"/>
    <n v="3825"/>
    <n v="927"/>
    <n v="498"/>
    <n v="697"/>
    <n v="1703"/>
    <x v="1693"/>
    <x v="163"/>
    <x v="3"/>
  </r>
  <r>
    <x v="0"/>
    <x v="10"/>
    <x v="15"/>
    <x v="15"/>
    <n v="422"/>
    <x v="647"/>
    <x v="0"/>
    <n v="5633"/>
    <n v="1282"/>
    <n v="146"/>
    <n v="587"/>
    <n v="3618"/>
    <x v="1694"/>
    <x v="350"/>
    <x v="3"/>
  </r>
  <r>
    <x v="0"/>
    <x v="10"/>
    <x v="15"/>
    <x v="15"/>
    <n v="423"/>
    <x v="185"/>
    <x v="0"/>
    <n v="2543"/>
    <n v="633"/>
    <n v="762"/>
    <n v="270"/>
    <n v="878"/>
    <x v="1392"/>
    <x v="164"/>
    <x v="3"/>
  </r>
  <r>
    <x v="0"/>
    <x v="10"/>
    <x v="15"/>
    <x v="15"/>
    <n v="426"/>
    <x v="565"/>
    <x v="0"/>
    <n v="9931"/>
    <n v="2317"/>
    <n v="1373"/>
    <n v="2136"/>
    <n v="4105"/>
    <x v="1695"/>
    <x v="529"/>
    <x v="3"/>
  </r>
  <r>
    <x v="0"/>
    <x v="10"/>
    <x v="15"/>
    <x v="15"/>
    <n v="428"/>
    <x v="186"/>
    <x v="0"/>
    <n v="2015"/>
    <n v="297"/>
    <n v="700"/>
    <n v="194"/>
    <n v="824"/>
    <x v="1696"/>
    <x v="67"/>
    <x v="3"/>
  </r>
  <r>
    <x v="0"/>
    <x v="10"/>
    <x v="15"/>
    <x v="15"/>
    <n v="437"/>
    <x v="63"/>
    <x v="0"/>
    <n v="1365"/>
    <n v="347"/>
    <n v="67"/>
    <n v="224"/>
    <n v="727"/>
    <x v="1007"/>
    <x v="49"/>
    <x v="3"/>
  </r>
  <r>
    <x v="0"/>
    <x v="10"/>
    <x v="16"/>
    <x v="16"/>
    <n v="438"/>
    <x v="374"/>
    <x v="0"/>
    <n v="1072"/>
    <n v="74"/>
    <n v="13"/>
    <n v="891"/>
    <n v="82"/>
    <x v="742"/>
    <x v="253"/>
    <x v="3"/>
  </r>
  <r>
    <x v="0"/>
    <x v="10"/>
    <x v="17"/>
    <x v="17"/>
    <n v="474"/>
    <x v="194"/>
    <x v="0"/>
    <n v="135"/>
    <n v="4"/>
    <n v="12"/>
    <n v="113"/>
    <n v="6"/>
    <x v="1"/>
    <x v="170"/>
    <x v="3"/>
  </r>
  <r>
    <x v="0"/>
    <x v="10"/>
    <x v="17"/>
    <x v="17"/>
    <n v="476"/>
    <x v="272"/>
    <x v="0"/>
    <n v="288"/>
    <n v="44"/>
    <n v="18"/>
    <n v="134"/>
    <n v="92"/>
    <x v="703"/>
    <x v="866"/>
    <x v="3"/>
  </r>
  <r>
    <x v="0"/>
    <x v="10"/>
    <x v="17"/>
    <x v="17"/>
    <n v="479"/>
    <x v="682"/>
    <x v="0"/>
    <n v="367"/>
    <n v="0"/>
    <n v="0"/>
    <n v="366"/>
    <n v="1"/>
    <x v="882"/>
    <x v="772"/>
    <x v="3"/>
  </r>
  <r>
    <x v="0"/>
    <x v="10"/>
    <x v="17"/>
    <x v="17"/>
    <n v="485"/>
    <x v="72"/>
    <x v="0"/>
    <n v="38"/>
    <n v="5"/>
    <n v="1"/>
    <n v="27"/>
    <n v="5"/>
    <x v="132"/>
    <x v="56"/>
    <x v="3"/>
  </r>
  <r>
    <x v="0"/>
    <x v="10"/>
    <x v="17"/>
    <x v="17"/>
    <n v="486"/>
    <x v="377"/>
    <x v="0"/>
    <n v="511"/>
    <n v="15"/>
    <n v="298"/>
    <n v="172"/>
    <n v="26"/>
    <x v="1012"/>
    <x v="669"/>
    <x v="3"/>
  </r>
  <r>
    <x v="0"/>
    <x v="10"/>
    <x v="17"/>
    <x v="17"/>
    <n v="488"/>
    <x v="666"/>
    <x v="0"/>
    <n v="78"/>
    <n v="4"/>
    <n v="0"/>
    <n v="74"/>
    <n v="0"/>
    <x v="513"/>
    <x v="170"/>
    <x v="3"/>
  </r>
  <r>
    <x v="0"/>
    <x v="10"/>
    <x v="17"/>
    <x v="17"/>
    <n v="489"/>
    <x v="306"/>
    <x v="0"/>
    <n v="217"/>
    <n v="3"/>
    <n v="0"/>
    <n v="212"/>
    <n v="2"/>
    <x v="1491"/>
    <x v="20"/>
    <x v="3"/>
  </r>
  <r>
    <x v="0"/>
    <x v="10"/>
    <x v="17"/>
    <x v="17"/>
    <n v="490"/>
    <x v="307"/>
    <x v="0"/>
    <n v="121"/>
    <n v="12"/>
    <n v="2"/>
    <n v="102"/>
    <n v="5"/>
    <x v="230"/>
    <x v="269"/>
    <x v="3"/>
  </r>
  <r>
    <x v="0"/>
    <x v="10"/>
    <x v="17"/>
    <x v="17"/>
    <n v="491"/>
    <x v="274"/>
    <x v="0"/>
    <n v="289"/>
    <n v="15"/>
    <n v="19"/>
    <n v="201"/>
    <n v="54"/>
    <x v="182"/>
    <x v="93"/>
    <x v="3"/>
  </r>
  <r>
    <x v="0"/>
    <x v="10"/>
    <x v="18"/>
    <x v="18"/>
    <n v="505"/>
    <x v="667"/>
    <x v="0"/>
    <n v="3345"/>
    <n v="617"/>
    <n v="276"/>
    <n v="955"/>
    <n v="1497"/>
    <x v="798"/>
    <x v="408"/>
    <x v="3"/>
  </r>
  <r>
    <x v="0"/>
    <x v="10"/>
    <x v="18"/>
    <x v="18"/>
    <n v="519"/>
    <x v="708"/>
    <x v="0"/>
    <n v="1068"/>
    <n v="74"/>
    <n v="32"/>
    <n v="99"/>
    <n v="863"/>
    <x v="144"/>
    <x v="615"/>
    <x v="3"/>
  </r>
  <r>
    <x v="0"/>
    <x v="10"/>
    <x v="19"/>
    <x v="19"/>
    <n v="530"/>
    <x v="310"/>
    <x v="0"/>
    <n v="1211"/>
    <n v="170"/>
    <n v="11"/>
    <n v="456"/>
    <n v="574"/>
    <x v="1189"/>
    <x v="1375"/>
    <x v="3"/>
  </r>
  <r>
    <x v="0"/>
    <x v="10"/>
    <x v="19"/>
    <x v="19"/>
    <n v="536"/>
    <x v="687"/>
    <x v="0"/>
    <n v="923"/>
    <n v="32"/>
    <n v="25"/>
    <n v="345"/>
    <n v="521"/>
    <x v="895"/>
    <x v="942"/>
    <x v="3"/>
  </r>
  <r>
    <x v="0"/>
    <x v="10"/>
    <x v="19"/>
    <x v="19"/>
    <n v="538"/>
    <x v="381"/>
    <x v="0"/>
    <n v="1970"/>
    <n v="413"/>
    <n v="14"/>
    <n v="423"/>
    <n v="1120"/>
    <x v="667"/>
    <x v="1193"/>
    <x v="3"/>
  </r>
  <r>
    <x v="0"/>
    <x v="10"/>
    <x v="19"/>
    <x v="19"/>
    <n v="540"/>
    <x v="650"/>
    <x v="0"/>
    <n v="1965"/>
    <n v="168"/>
    <n v="109"/>
    <n v="599"/>
    <n v="1089"/>
    <x v="973"/>
    <x v="839"/>
    <x v="3"/>
  </r>
  <r>
    <x v="0"/>
    <x v="10"/>
    <x v="19"/>
    <x v="19"/>
    <n v="542"/>
    <x v="382"/>
    <x v="0"/>
    <n v="888"/>
    <n v="117"/>
    <n v="17"/>
    <n v="399"/>
    <n v="355"/>
    <x v="920"/>
    <x v="332"/>
    <x v="3"/>
  </r>
  <r>
    <x v="0"/>
    <x v="10"/>
    <x v="19"/>
    <x v="19"/>
    <n v="543"/>
    <x v="281"/>
    <x v="0"/>
    <n v="1556"/>
    <n v="136"/>
    <n v="89"/>
    <n v="561"/>
    <n v="770"/>
    <x v="1017"/>
    <x v="235"/>
    <x v="3"/>
  </r>
  <r>
    <x v="0"/>
    <x v="10"/>
    <x v="19"/>
    <x v="19"/>
    <n v="630"/>
    <x v="203"/>
    <x v="0"/>
    <n v="2760"/>
    <n v="366"/>
    <n v="277"/>
    <n v="481"/>
    <n v="1636"/>
    <x v="1020"/>
    <x v="874"/>
    <x v="3"/>
  </r>
  <r>
    <x v="0"/>
    <x v="10"/>
    <x v="20"/>
    <x v="20"/>
    <n v="38"/>
    <x v="206"/>
    <x v="0"/>
    <n v="269"/>
    <n v="0"/>
    <n v="0"/>
    <n v="269"/>
    <n v="0"/>
    <x v="1070"/>
    <x v="180"/>
    <x v="3"/>
  </r>
  <r>
    <x v="0"/>
    <x v="10"/>
    <x v="20"/>
    <x v="20"/>
    <n v="43"/>
    <x v="82"/>
    <x v="0"/>
    <n v="553"/>
    <n v="37"/>
    <n v="0"/>
    <n v="501"/>
    <n v="15"/>
    <x v="184"/>
    <x v="66"/>
    <x v="3"/>
  </r>
  <r>
    <x v="0"/>
    <x v="10"/>
    <x v="21"/>
    <x v="21"/>
    <n v="556"/>
    <x v="208"/>
    <x v="0"/>
    <n v="1153"/>
    <n v="70"/>
    <n v="46"/>
    <n v="1037"/>
    <n v="0"/>
    <x v="975"/>
    <x v="138"/>
    <x v="3"/>
  </r>
  <r>
    <x v="0"/>
    <x v="10"/>
    <x v="21"/>
    <x v="21"/>
    <n v="558"/>
    <x v="501"/>
    <x v="0"/>
    <n v="1288"/>
    <n v="14"/>
    <n v="31"/>
    <n v="1243"/>
    <n v="0"/>
    <x v="1399"/>
    <x v="435"/>
    <x v="3"/>
  </r>
  <r>
    <x v="0"/>
    <x v="10"/>
    <x v="21"/>
    <x v="21"/>
    <n v="562"/>
    <x v="594"/>
    <x v="0"/>
    <n v="3615"/>
    <n v="101"/>
    <n v="59"/>
    <n v="3455"/>
    <n v="0"/>
    <x v="271"/>
    <x v="777"/>
    <x v="3"/>
  </r>
  <r>
    <x v="0"/>
    <x v="10"/>
    <x v="21"/>
    <x v="21"/>
    <n v="564"/>
    <x v="83"/>
    <x v="0"/>
    <n v="992"/>
    <n v="36"/>
    <n v="29"/>
    <n v="927"/>
    <n v="0"/>
    <x v="979"/>
    <x v="67"/>
    <x v="3"/>
  </r>
  <r>
    <x v="0"/>
    <x v="10"/>
    <x v="22"/>
    <x v="22"/>
    <n v="568"/>
    <x v="389"/>
    <x v="0"/>
    <n v="2764"/>
    <n v="623"/>
    <n v="0"/>
    <n v="148"/>
    <n v="1993"/>
    <x v="1374"/>
    <x v="1148"/>
    <x v="3"/>
  </r>
  <r>
    <x v="0"/>
    <x v="10"/>
    <x v="22"/>
    <x v="22"/>
    <n v="572"/>
    <x v="210"/>
    <x v="0"/>
    <n v="683"/>
    <n v="142"/>
    <n v="0"/>
    <n v="12"/>
    <n v="529"/>
    <x v="500"/>
    <x v="622"/>
    <x v="3"/>
  </r>
  <r>
    <x v="0"/>
    <x v="10"/>
    <x v="22"/>
    <x v="22"/>
    <n v="575"/>
    <x v="292"/>
    <x v="0"/>
    <n v="1232"/>
    <n v="31"/>
    <n v="0"/>
    <n v="42"/>
    <n v="1159"/>
    <x v="644"/>
    <x v="878"/>
    <x v="3"/>
  </r>
  <r>
    <x v="0"/>
    <x v="10"/>
    <x v="22"/>
    <x v="22"/>
    <n v="578"/>
    <x v="213"/>
    <x v="0"/>
    <n v="2041"/>
    <n v="107"/>
    <n v="0"/>
    <n v="1414"/>
    <n v="520"/>
    <x v="1697"/>
    <x v="1271"/>
    <x v="3"/>
  </r>
  <r>
    <x v="0"/>
    <x v="10"/>
    <x v="22"/>
    <x v="22"/>
    <n v="582"/>
    <x v="214"/>
    <x v="0"/>
    <n v="1243"/>
    <n v="179"/>
    <n v="0"/>
    <n v="203"/>
    <n v="861"/>
    <x v="1499"/>
    <x v="1196"/>
    <x v="3"/>
  </r>
  <r>
    <x v="0"/>
    <x v="10"/>
    <x v="22"/>
    <x v="22"/>
    <n v="588"/>
    <x v="503"/>
    <x v="0"/>
    <n v="468"/>
    <n v="71"/>
    <n v="0"/>
    <n v="79"/>
    <n v="318"/>
    <x v="890"/>
    <x v="780"/>
    <x v="3"/>
  </r>
  <r>
    <x v="0"/>
    <x v="10"/>
    <x v="22"/>
    <x v="22"/>
    <n v="591"/>
    <x v="391"/>
    <x v="0"/>
    <n v="1153"/>
    <n v="149"/>
    <n v="2"/>
    <n v="31"/>
    <n v="971"/>
    <x v="1698"/>
    <x v="547"/>
    <x v="3"/>
  </r>
  <r>
    <x v="0"/>
    <x v="10"/>
    <x v="22"/>
    <x v="22"/>
    <n v="593"/>
    <x v="88"/>
    <x v="0"/>
    <n v="309"/>
    <n v="52"/>
    <n v="2"/>
    <n v="193"/>
    <n v="62"/>
    <x v="78"/>
    <x v="72"/>
    <x v="3"/>
  </r>
  <r>
    <x v="0"/>
    <x v="10"/>
    <x v="24"/>
    <x v="24"/>
    <n v="509"/>
    <x v="441"/>
    <x v="0"/>
    <n v="1597"/>
    <n v="380"/>
    <n v="234"/>
    <n v="16"/>
    <n v="967"/>
    <x v="433"/>
    <x v="385"/>
    <x v="3"/>
  </r>
  <r>
    <x v="0"/>
    <x v="10"/>
    <x v="24"/>
    <x v="24"/>
    <n v="513"/>
    <x v="317"/>
    <x v="0"/>
    <n v="909"/>
    <n v="140"/>
    <n v="68"/>
    <n v="25"/>
    <n v="676"/>
    <x v="304"/>
    <x v="278"/>
    <x v="3"/>
  </r>
  <r>
    <x v="0"/>
    <x v="10"/>
    <x v="24"/>
    <x v="24"/>
    <n v="680"/>
    <x v="506"/>
    <x v="0"/>
    <n v="657"/>
    <n v="123"/>
    <n v="66"/>
    <n v="58"/>
    <n v="410"/>
    <x v="500"/>
    <x v="77"/>
    <x v="3"/>
  </r>
  <r>
    <x v="0"/>
    <x v="10"/>
    <x v="24"/>
    <x v="24"/>
    <n v="682"/>
    <x v="442"/>
    <x v="0"/>
    <n v="60"/>
    <n v="8"/>
    <n v="2"/>
    <n v="0"/>
    <n v="50"/>
    <x v="131"/>
    <x v="323"/>
    <x v="3"/>
  </r>
  <r>
    <x v="0"/>
    <x v="10"/>
    <x v="24"/>
    <x v="24"/>
    <n v="695"/>
    <x v="319"/>
    <x v="0"/>
    <n v="793"/>
    <n v="174"/>
    <n v="11"/>
    <n v="24"/>
    <n v="584"/>
    <x v="306"/>
    <x v="280"/>
    <x v="3"/>
  </r>
  <r>
    <x v="0"/>
    <x v="10"/>
    <x v="24"/>
    <x v="24"/>
    <n v="700"/>
    <x v="508"/>
    <x v="0"/>
    <n v="348"/>
    <n v="74"/>
    <n v="2"/>
    <n v="39"/>
    <n v="233"/>
    <x v="395"/>
    <x v="441"/>
    <x v="3"/>
  </r>
  <r>
    <x v="0"/>
    <x v="10"/>
    <x v="26"/>
    <x v="26"/>
    <n v="49"/>
    <x v="221"/>
    <x v="0"/>
    <n v="483"/>
    <n v="12"/>
    <n v="96"/>
    <n v="373"/>
    <n v="2"/>
    <x v="200"/>
    <x v="193"/>
    <x v="3"/>
  </r>
  <r>
    <x v="0"/>
    <x v="10"/>
    <x v="27"/>
    <x v="27"/>
    <n v="619"/>
    <x v="448"/>
    <x v="0"/>
    <n v="950"/>
    <n v="221"/>
    <n v="0"/>
    <n v="376"/>
    <n v="353"/>
    <x v="439"/>
    <x v="389"/>
    <x v="3"/>
  </r>
  <r>
    <x v="0"/>
    <x v="10"/>
    <x v="27"/>
    <x v="27"/>
    <n v="68"/>
    <x v="626"/>
    <x v="0"/>
    <n v="1809"/>
    <n v="525"/>
    <n v="0"/>
    <n v="592"/>
    <n v="692"/>
    <x v="751"/>
    <x v="680"/>
    <x v="3"/>
  </r>
  <r>
    <x v="0"/>
    <x v="10"/>
    <x v="27"/>
    <x v="27"/>
    <n v="70"/>
    <x v="404"/>
    <x v="0"/>
    <n v="441"/>
    <n v="89"/>
    <n v="0"/>
    <n v="189"/>
    <n v="163"/>
    <x v="395"/>
    <x v="353"/>
    <x v="3"/>
  </r>
  <r>
    <x v="0"/>
    <x v="10"/>
    <x v="27"/>
    <x v="27"/>
    <n v="701"/>
    <x v="549"/>
    <x v="0"/>
    <n v="348"/>
    <n v="83"/>
    <n v="0"/>
    <n v="157"/>
    <n v="108"/>
    <x v="193"/>
    <x v="705"/>
    <x v="3"/>
  </r>
  <r>
    <x v="0"/>
    <x v="10"/>
    <x v="27"/>
    <x v="27"/>
    <n v="72"/>
    <x v="449"/>
    <x v="0"/>
    <n v="963"/>
    <n v="233"/>
    <n v="0"/>
    <n v="396"/>
    <n v="334"/>
    <x v="440"/>
    <x v="390"/>
    <x v="3"/>
  </r>
  <r>
    <x v="0"/>
    <x v="10"/>
    <x v="28"/>
    <x v="28"/>
    <n v="671"/>
    <x v="322"/>
    <x v="0"/>
    <n v="645"/>
    <n v="0"/>
    <n v="0"/>
    <n v="639"/>
    <n v="6"/>
    <x v="690"/>
    <x v="49"/>
    <x v="3"/>
  </r>
  <r>
    <x v="0"/>
    <x v="10"/>
    <x v="28"/>
    <x v="28"/>
    <n v="77"/>
    <x v="105"/>
    <x v="0"/>
    <n v="200"/>
    <n v="0"/>
    <n v="0"/>
    <n v="199"/>
    <n v="1"/>
    <x v="58"/>
    <x v="89"/>
    <x v="3"/>
  </r>
  <r>
    <x v="0"/>
    <x v="10"/>
    <x v="28"/>
    <x v="28"/>
    <n v="78"/>
    <x v="323"/>
    <x v="0"/>
    <n v="326"/>
    <n v="0"/>
    <n v="0"/>
    <n v="324"/>
    <n v="2"/>
    <x v="729"/>
    <x v="50"/>
    <x v="3"/>
  </r>
  <r>
    <x v="0"/>
    <x v="10"/>
    <x v="28"/>
    <x v="28"/>
    <n v="81"/>
    <x v="405"/>
    <x v="0"/>
    <n v="700"/>
    <n v="0"/>
    <n v="0"/>
    <n v="693"/>
    <n v="7"/>
    <x v="1699"/>
    <x v="640"/>
    <x v="3"/>
  </r>
  <r>
    <x v="0"/>
    <x v="10"/>
    <x v="28"/>
    <x v="28"/>
    <n v="85"/>
    <x v="325"/>
    <x v="0"/>
    <n v="550"/>
    <n v="0"/>
    <n v="0"/>
    <n v="549"/>
    <n v="1"/>
    <x v="1202"/>
    <x v="362"/>
    <x v="3"/>
  </r>
  <r>
    <x v="0"/>
    <x v="10"/>
    <x v="29"/>
    <x v="29"/>
    <n v="110"/>
    <x v="513"/>
    <x v="0"/>
    <n v="583"/>
    <n v="152"/>
    <n v="0"/>
    <n v="106"/>
    <n v="325"/>
    <x v="1700"/>
    <x v="1376"/>
    <x v="3"/>
  </r>
  <r>
    <x v="0"/>
    <x v="10"/>
    <x v="29"/>
    <x v="29"/>
    <n v="112"/>
    <x v="326"/>
    <x v="0"/>
    <n v="1091"/>
    <n v="180"/>
    <n v="148"/>
    <n v="141"/>
    <n v="622"/>
    <x v="1543"/>
    <x v="779"/>
    <x v="3"/>
  </r>
  <r>
    <x v="0"/>
    <x v="10"/>
    <x v="29"/>
    <x v="29"/>
    <n v="114"/>
    <x v="110"/>
    <x v="0"/>
    <n v="720"/>
    <n v="172"/>
    <n v="18"/>
    <n v="189"/>
    <n v="341"/>
    <x v="1578"/>
    <x v="757"/>
    <x v="3"/>
  </r>
  <r>
    <x v="0"/>
    <x v="10"/>
    <x v="29"/>
    <x v="29"/>
    <n v="629"/>
    <x v="112"/>
    <x v="0"/>
    <n v="518"/>
    <n v="42"/>
    <n v="370"/>
    <n v="27"/>
    <n v="79"/>
    <x v="62"/>
    <x v="550"/>
    <x v="3"/>
  </r>
  <r>
    <x v="0"/>
    <x v="10"/>
    <x v="29"/>
    <x v="29"/>
    <n v="97"/>
    <x v="577"/>
    <x v="0"/>
    <n v="1038"/>
    <n v="253"/>
    <n v="226"/>
    <n v="147"/>
    <n v="412"/>
    <x v="1560"/>
    <x v="1377"/>
    <x v="3"/>
  </r>
  <r>
    <x v="0"/>
    <x v="10"/>
    <x v="30"/>
    <x v="30"/>
    <n v="123"/>
    <x v="117"/>
    <x v="0"/>
    <n v="3017"/>
    <n v="819"/>
    <n v="4"/>
    <n v="551"/>
    <n v="1643"/>
    <x v="104"/>
    <x v="101"/>
    <x v="3"/>
  </r>
  <r>
    <x v="0"/>
    <x v="10"/>
    <x v="30"/>
    <x v="30"/>
    <n v="128"/>
    <x v="599"/>
    <x v="0"/>
    <n v="1516"/>
    <n v="312"/>
    <n v="1"/>
    <n v="355"/>
    <n v="848"/>
    <x v="671"/>
    <x v="592"/>
    <x v="3"/>
  </r>
  <r>
    <x v="0"/>
    <x v="10"/>
    <x v="30"/>
    <x v="30"/>
    <n v="131"/>
    <x v="456"/>
    <x v="0"/>
    <n v="2539"/>
    <n v="592"/>
    <n v="0"/>
    <n v="665"/>
    <n v="1282"/>
    <x v="445"/>
    <x v="394"/>
    <x v="3"/>
  </r>
  <r>
    <x v="0"/>
    <x v="10"/>
    <x v="30"/>
    <x v="30"/>
    <n v="136"/>
    <x v="119"/>
    <x v="0"/>
    <n v="1064"/>
    <n v="300"/>
    <n v="0"/>
    <n v="179"/>
    <n v="585"/>
    <x v="106"/>
    <x v="103"/>
    <x v="3"/>
  </r>
  <r>
    <x v="0"/>
    <x v="10"/>
    <x v="30"/>
    <x v="30"/>
    <n v="137"/>
    <x v="464"/>
    <x v="0"/>
    <n v="3953"/>
    <n v="650"/>
    <n v="150"/>
    <n v="879"/>
    <n v="2274"/>
    <x v="450"/>
    <x v="402"/>
    <x v="3"/>
  </r>
  <r>
    <x v="0"/>
    <x v="10"/>
    <x v="30"/>
    <x v="30"/>
    <n v="138"/>
    <x v="413"/>
    <x v="0"/>
    <n v="1061"/>
    <n v="201"/>
    <n v="1"/>
    <n v="250"/>
    <n v="609"/>
    <x v="697"/>
    <x v="86"/>
    <x v="3"/>
  </r>
  <r>
    <x v="0"/>
    <x v="10"/>
    <x v="30"/>
    <x v="30"/>
    <n v="140"/>
    <x v="578"/>
    <x v="0"/>
    <n v="902"/>
    <n v="276"/>
    <n v="0"/>
    <n v="261"/>
    <n v="365"/>
    <x v="138"/>
    <x v="548"/>
    <x v="3"/>
  </r>
  <r>
    <x v="0"/>
    <x v="10"/>
    <x v="30"/>
    <x v="30"/>
    <n v="148"/>
    <x v="703"/>
    <x v="0"/>
    <n v="5490"/>
    <n v="1179"/>
    <n v="8"/>
    <n v="737"/>
    <n v="3566"/>
    <x v="1079"/>
    <x v="924"/>
    <x v="3"/>
  </r>
  <r>
    <x v="0"/>
    <x v="10"/>
    <x v="30"/>
    <x v="30"/>
    <n v="149"/>
    <x v="250"/>
    <x v="0"/>
    <n v="706"/>
    <n v="169"/>
    <n v="1"/>
    <n v="128"/>
    <n v="408"/>
    <x v="572"/>
    <x v="512"/>
    <x v="3"/>
  </r>
  <r>
    <x v="0"/>
    <x v="10"/>
    <x v="30"/>
    <x v="30"/>
    <n v="156"/>
    <x v="516"/>
    <x v="0"/>
    <n v="1712"/>
    <n v="437"/>
    <n v="1"/>
    <n v="430"/>
    <n v="844"/>
    <x v="478"/>
    <x v="447"/>
    <x v="3"/>
  </r>
  <r>
    <x v="0"/>
    <x v="10"/>
    <x v="30"/>
    <x v="30"/>
    <n v="158"/>
    <x v="517"/>
    <x v="0"/>
    <n v="1405"/>
    <n v="589"/>
    <n v="0"/>
    <n v="303"/>
    <n v="513"/>
    <x v="441"/>
    <x v="448"/>
    <x v="3"/>
  </r>
  <r>
    <x v="0"/>
    <x v="10"/>
    <x v="30"/>
    <x v="30"/>
    <n v="165"/>
    <x v="601"/>
    <x v="0"/>
    <n v="235"/>
    <n v="62"/>
    <n v="0"/>
    <n v="37"/>
    <n v="136"/>
    <x v="262"/>
    <x v="594"/>
    <x v="3"/>
  </r>
  <r>
    <x v="0"/>
    <x v="10"/>
    <x v="30"/>
    <x v="30"/>
    <n v="166"/>
    <x v="467"/>
    <x v="0"/>
    <n v="1296"/>
    <n v="260"/>
    <n v="1"/>
    <n v="266"/>
    <n v="769"/>
    <x v="1080"/>
    <x v="41"/>
    <x v="3"/>
  </r>
  <r>
    <x v="0"/>
    <x v="10"/>
    <x v="30"/>
    <x v="30"/>
    <n v="168"/>
    <x v="330"/>
    <x v="0"/>
    <n v="1818"/>
    <n v="502"/>
    <n v="15"/>
    <n v="313"/>
    <n v="988"/>
    <x v="315"/>
    <x v="289"/>
    <x v="3"/>
  </r>
  <r>
    <x v="0"/>
    <x v="9"/>
    <x v="0"/>
    <x v="0"/>
    <n v="12"/>
    <x v="472"/>
    <x v="0"/>
    <n v="71"/>
    <n v="3"/>
    <n v="5"/>
    <n v="63"/>
    <n v="0"/>
    <x v="459"/>
    <x v="73"/>
    <x v="4"/>
  </r>
  <r>
    <x v="0"/>
    <x v="9"/>
    <x v="0"/>
    <x v="0"/>
    <n v="622"/>
    <x v="226"/>
    <x v="0"/>
    <n v="112"/>
    <n v="3"/>
    <n v="6"/>
    <n v="102"/>
    <n v="1"/>
    <x v="323"/>
    <x v="1181"/>
    <x v="4"/>
  </r>
  <r>
    <x v="0"/>
    <x v="9"/>
    <x v="0"/>
    <x v="0"/>
    <n v="626"/>
    <x v="641"/>
    <x v="0"/>
    <n v="110"/>
    <n v="0"/>
    <n v="14"/>
    <n v="68"/>
    <n v="28"/>
    <x v="261"/>
    <x v="849"/>
    <x v="4"/>
  </r>
  <r>
    <x v="0"/>
    <x v="9"/>
    <x v="1"/>
    <x v="1"/>
    <n v="204"/>
    <x v="9"/>
    <x v="0"/>
    <n v="2371"/>
    <n v="327"/>
    <n v="28"/>
    <n v="1511"/>
    <n v="505"/>
    <x v="8"/>
    <x v="9"/>
    <x v="4"/>
  </r>
  <r>
    <x v="0"/>
    <x v="9"/>
    <x v="1"/>
    <x v="1"/>
    <n v="209"/>
    <x v="421"/>
    <x v="0"/>
    <n v="6505"/>
    <n v="1311"/>
    <n v="112"/>
    <n v="4354"/>
    <n v="728"/>
    <x v="157"/>
    <x v="371"/>
    <x v="4"/>
  </r>
  <r>
    <x v="0"/>
    <x v="9"/>
    <x v="2"/>
    <x v="2"/>
    <n v="226"/>
    <x v="232"/>
    <x v="0"/>
    <n v="31"/>
    <n v="0"/>
    <n v="29"/>
    <n v="0"/>
    <n v="2"/>
    <x v="11"/>
    <x v="13"/>
    <x v="4"/>
  </r>
  <r>
    <x v="0"/>
    <x v="9"/>
    <x v="3"/>
    <x v="3"/>
    <n v="231"/>
    <x v="13"/>
    <x v="0"/>
    <n v="179"/>
    <n v="0"/>
    <n v="179"/>
    <n v="0"/>
    <n v="0"/>
    <x v="11"/>
    <x v="13"/>
    <x v="4"/>
  </r>
  <r>
    <x v="0"/>
    <x v="9"/>
    <x v="3"/>
    <x v="3"/>
    <n v="237"/>
    <x v="604"/>
    <x v="0"/>
    <n v="274"/>
    <n v="0"/>
    <n v="274"/>
    <n v="0"/>
    <n v="0"/>
    <x v="603"/>
    <x v="13"/>
    <x v="4"/>
  </r>
  <r>
    <x v="0"/>
    <x v="9"/>
    <x v="3"/>
    <x v="3"/>
    <n v="238"/>
    <x v="234"/>
    <x v="0"/>
    <n v="129"/>
    <n v="0"/>
    <n v="129"/>
    <n v="0"/>
    <n v="0"/>
    <x v="211"/>
    <x v="202"/>
    <x v="4"/>
  </r>
  <r>
    <x v="0"/>
    <x v="9"/>
    <x v="3"/>
    <x v="3"/>
    <n v="242"/>
    <x v="236"/>
    <x v="0"/>
    <n v="129"/>
    <n v="0"/>
    <n v="129"/>
    <n v="0"/>
    <n v="0"/>
    <x v="20"/>
    <x v="13"/>
    <x v="4"/>
  </r>
  <r>
    <x v="0"/>
    <x v="9"/>
    <x v="3"/>
    <x v="3"/>
    <n v="628"/>
    <x v="426"/>
    <x v="0"/>
    <n v="74"/>
    <n v="0"/>
    <n v="74"/>
    <n v="0"/>
    <n v="0"/>
    <x v="205"/>
    <x v="13"/>
    <x v="4"/>
  </r>
  <r>
    <x v="0"/>
    <x v="9"/>
    <x v="3"/>
    <x v="3"/>
    <n v="719"/>
    <x v="427"/>
    <x v="0"/>
    <n v="28"/>
    <n v="0"/>
    <n v="28"/>
    <n v="0"/>
    <n v="0"/>
    <x v="417"/>
    <x v="13"/>
    <x v="4"/>
  </r>
  <r>
    <x v="0"/>
    <x v="9"/>
    <x v="5"/>
    <x v="5"/>
    <n v="254"/>
    <x v="240"/>
    <x v="0"/>
    <n v="88"/>
    <n v="0"/>
    <n v="88"/>
    <n v="0"/>
    <n v="0"/>
    <x v="216"/>
    <x v="13"/>
    <x v="4"/>
  </r>
  <r>
    <x v="0"/>
    <x v="9"/>
    <x v="5"/>
    <x v="5"/>
    <n v="256"/>
    <x v="148"/>
    <x v="0"/>
    <n v="153"/>
    <n v="9"/>
    <n v="3"/>
    <n v="1"/>
    <n v="140"/>
    <x v="264"/>
    <x v="349"/>
    <x v="4"/>
  </r>
  <r>
    <x v="0"/>
    <x v="9"/>
    <x v="5"/>
    <x v="5"/>
    <n v="260"/>
    <x v="522"/>
    <x v="0"/>
    <n v="62"/>
    <n v="0"/>
    <n v="62"/>
    <n v="0"/>
    <n v="0"/>
    <x v="300"/>
    <x v="84"/>
    <x v="4"/>
  </r>
  <r>
    <x v="0"/>
    <x v="9"/>
    <x v="6"/>
    <x v="6"/>
    <n v="262"/>
    <x v="431"/>
    <x v="0"/>
    <n v="54"/>
    <n v="0"/>
    <n v="54"/>
    <n v="0"/>
    <n v="0"/>
    <x v="900"/>
    <x v="35"/>
    <x v="4"/>
  </r>
  <r>
    <x v="0"/>
    <x v="9"/>
    <x v="7"/>
    <x v="7"/>
    <n v="270"/>
    <x v="554"/>
    <x v="0"/>
    <n v="187"/>
    <n v="31"/>
    <n v="32"/>
    <n v="87"/>
    <n v="37"/>
    <x v="136"/>
    <x v="35"/>
    <x v="4"/>
  </r>
  <r>
    <x v="0"/>
    <x v="9"/>
    <x v="7"/>
    <x v="7"/>
    <n v="654"/>
    <x v="152"/>
    <x v="0"/>
    <n v="271"/>
    <n v="56"/>
    <n v="69"/>
    <n v="108"/>
    <n v="38"/>
    <x v="1112"/>
    <x v="790"/>
    <x v="4"/>
  </r>
  <r>
    <x v="0"/>
    <x v="9"/>
    <x v="7"/>
    <x v="7"/>
    <n v="655"/>
    <x v="349"/>
    <x v="0"/>
    <n v="254"/>
    <n v="49"/>
    <n v="30"/>
    <n v="155"/>
    <n v="20"/>
    <x v="1701"/>
    <x v="391"/>
    <x v="4"/>
  </r>
  <r>
    <x v="0"/>
    <x v="9"/>
    <x v="8"/>
    <x v="8"/>
    <n v="274"/>
    <x v="555"/>
    <x v="0"/>
    <n v="409"/>
    <n v="0"/>
    <n v="404"/>
    <n v="5"/>
    <n v="0"/>
    <x v="1601"/>
    <x v="758"/>
    <x v="4"/>
  </r>
  <r>
    <x v="0"/>
    <x v="9"/>
    <x v="9"/>
    <x v="9"/>
    <n v="282"/>
    <x v="155"/>
    <x v="0"/>
    <n v="2098"/>
    <n v="356"/>
    <n v="39"/>
    <n v="1391"/>
    <n v="312"/>
    <x v="1702"/>
    <x v="1378"/>
    <x v="4"/>
  </r>
  <r>
    <x v="0"/>
    <x v="9"/>
    <x v="9"/>
    <x v="9"/>
    <n v="297"/>
    <x v="635"/>
    <x v="0"/>
    <n v="2277"/>
    <n v="226"/>
    <n v="74"/>
    <n v="1786"/>
    <n v="191"/>
    <x v="1684"/>
    <x v="309"/>
    <x v="4"/>
  </r>
  <r>
    <x v="0"/>
    <x v="9"/>
    <x v="9"/>
    <x v="9"/>
    <n v="302"/>
    <x v="355"/>
    <x v="0"/>
    <n v="1419"/>
    <n v="49"/>
    <n v="101"/>
    <n v="881"/>
    <n v="388"/>
    <x v="334"/>
    <x v="45"/>
    <x v="4"/>
  </r>
  <r>
    <x v="0"/>
    <x v="9"/>
    <x v="9"/>
    <x v="9"/>
    <n v="617"/>
    <x v="701"/>
    <x v="0"/>
    <n v="1217"/>
    <n v="143"/>
    <n v="587"/>
    <n v="340"/>
    <n v="147"/>
    <x v="563"/>
    <x v="1379"/>
    <x v="4"/>
  </r>
  <r>
    <x v="0"/>
    <x v="9"/>
    <x v="9"/>
    <x v="9"/>
    <n v="705"/>
    <x v="246"/>
    <x v="0"/>
    <n v="893"/>
    <n v="39"/>
    <n v="58"/>
    <n v="728"/>
    <n v="68"/>
    <x v="1554"/>
    <x v="670"/>
    <x v="4"/>
  </r>
  <r>
    <x v="0"/>
    <x v="9"/>
    <x v="9"/>
    <x v="9"/>
    <n v="708"/>
    <x v="30"/>
    <x v="0"/>
    <n v="506"/>
    <n v="3"/>
    <n v="7"/>
    <n v="336"/>
    <n v="160"/>
    <x v="801"/>
    <x v="22"/>
    <x v="4"/>
  </r>
  <r>
    <x v="0"/>
    <x v="9"/>
    <x v="10"/>
    <x v="10"/>
    <n v="308"/>
    <x v="437"/>
    <x v="0"/>
    <n v="1892"/>
    <n v="845"/>
    <n v="7"/>
    <n v="1020"/>
    <n v="20"/>
    <x v="268"/>
    <x v="697"/>
    <x v="4"/>
  </r>
  <r>
    <x v="0"/>
    <x v="9"/>
    <x v="10"/>
    <x v="10"/>
    <n v="317"/>
    <x v="585"/>
    <x v="0"/>
    <n v="3995"/>
    <n v="420"/>
    <n v="46"/>
    <n v="3490"/>
    <n v="20"/>
    <x v="1703"/>
    <x v="799"/>
    <x v="4"/>
  </r>
  <r>
    <x v="0"/>
    <x v="9"/>
    <x v="11"/>
    <x v="11"/>
    <n v="15"/>
    <x v="36"/>
    <x v="0"/>
    <n v="36"/>
    <n v="6"/>
    <n v="2"/>
    <n v="25"/>
    <n v="3"/>
    <x v="32"/>
    <x v="13"/>
    <x v="4"/>
  </r>
  <r>
    <x v="0"/>
    <x v="9"/>
    <x v="11"/>
    <x v="11"/>
    <n v="24"/>
    <x v="251"/>
    <x v="0"/>
    <n v="39"/>
    <n v="10"/>
    <n v="0"/>
    <n v="26"/>
    <n v="3"/>
    <x v="227"/>
    <x v="13"/>
    <x v="4"/>
  </r>
  <r>
    <x v="0"/>
    <x v="9"/>
    <x v="12"/>
    <x v="12"/>
    <n v="322"/>
    <x v="663"/>
    <x v="0"/>
    <n v="760"/>
    <n v="111"/>
    <n v="70"/>
    <n v="186"/>
    <n v="393"/>
    <x v="577"/>
    <x v="559"/>
    <x v="4"/>
  </r>
  <r>
    <x v="0"/>
    <x v="9"/>
    <x v="12"/>
    <x v="12"/>
    <n v="323"/>
    <x v="710"/>
    <x v="0"/>
    <n v="1495"/>
    <n v="351"/>
    <n v="17"/>
    <n v="405"/>
    <n v="722"/>
    <x v="593"/>
    <x v="1380"/>
    <x v="4"/>
  </r>
  <r>
    <x v="0"/>
    <x v="9"/>
    <x v="12"/>
    <x v="12"/>
    <n v="606"/>
    <x v="45"/>
    <x v="0"/>
    <n v="739"/>
    <n v="38"/>
    <n v="489"/>
    <n v="160"/>
    <n v="52"/>
    <x v="1477"/>
    <x v="1381"/>
    <x v="4"/>
  </r>
  <r>
    <x v="0"/>
    <x v="9"/>
    <x v="13"/>
    <x v="13"/>
    <n v="347"/>
    <x v="254"/>
    <x v="0"/>
    <n v="4093"/>
    <n v="492"/>
    <n v="369"/>
    <n v="2143"/>
    <n v="1089"/>
    <x v="1704"/>
    <x v="1382"/>
    <x v="4"/>
  </r>
  <r>
    <x v="0"/>
    <x v="9"/>
    <x v="13"/>
    <x v="13"/>
    <n v="348"/>
    <x v="46"/>
    <x v="0"/>
    <n v="2878"/>
    <n v="286"/>
    <n v="18"/>
    <n v="2041"/>
    <n v="533"/>
    <x v="1705"/>
    <x v="1094"/>
    <x v="4"/>
  </r>
  <r>
    <x v="0"/>
    <x v="9"/>
    <x v="13"/>
    <x v="13"/>
    <n v="352"/>
    <x v="362"/>
    <x v="0"/>
    <n v="2615"/>
    <n v="272"/>
    <n v="85"/>
    <n v="1827"/>
    <n v="431"/>
    <x v="1520"/>
    <x v="1383"/>
    <x v="4"/>
  </r>
  <r>
    <x v="0"/>
    <x v="9"/>
    <x v="13"/>
    <x v="13"/>
    <n v="353"/>
    <x v="168"/>
    <x v="0"/>
    <n v="1433"/>
    <n v="84"/>
    <n v="679"/>
    <n v="345"/>
    <n v="325"/>
    <x v="152"/>
    <x v="1305"/>
    <x v="4"/>
  </r>
  <r>
    <x v="0"/>
    <x v="9"/>
    <x v="13"/>
    <x v="13"/>
    <n v="356"/>
    <x v="587"/>
    <x v="0"/>
    <n v="4537"/>
    <n v="385"/>
    <n v="43"/>
    <n v="3019"/>
    <n v="1090"/>
    <x v="1706"/>
    <x v="1384"/>
    <x v="4"/>
  </r>
  <r>
    <x v="0"/>
    <x v="9"/>
    <x v="13"/>
    <x v="13"/>
    <n v="362"/>
    <x v="171"/>
    <x v="0"/>
    <n v="5602"/>
    <n v="222"/>
    <n v="31"/>
    <n v="4931"/>
    <n v="418"/>
    <x v="1707"/>
    <x v="1385"/>
    <x v="4"/>
  </r>
  <r>
    <x v="0"/>
    <x v="9"/>
    <x v="13"/>
    <x v="13"/>
    <n v="363"/>
    <x v="691"/>
    <x v="0"/>
    <n v="4252"/>
    <n v="675"/>
    <n v="1929"/>
    <n v="1196"/>
    <n v="452"/>
    <x v="1708"/>
    <x v="1386"/>
    <x v="4"/>
  </r>
  <r>
    <x v="0"/>
    <x v="9"/>
    <x v="13"/>
    <x v="13"/>
    <n v="366"/>
    <x v="296"/>
    <x v="0"/>
    <n v="2634"/>
    <n v="383"/>
    <n v="801"/>
    <n v="1135"/>
    <n v="315"/>
    <x v="1709"/>
    <x v="240"/>
    <x v="4"/>
  </r>
  <r>
    <x v="0"/>
    <x v="9"/>
    <x v="13"/>
    <x v="13"/>
    <n v="369"/>
    <x v="559"/>
    <x v="0"/>
    <n v="3301"/>
    <n v="213"/>
    <n v="0"/>
    <n v="2468"/>
    <n v="620"/>
    <x v="1710"/>
    <x v="1387"/>
    <x v="4"/>
  </r>
  <r>
    <x v="0"/>
    <x v="9"/>
    <x v="13"/>
    <x v="13"/>
    <n v="371"/>
    <x v="172"/>
    <x v="0"/>
    <n v="2535"/>
    <n v="317"/>
    <n v="629"/>
    <n v="1147"/>
    <n v="442"/>
    <x v="1711"/>
    <x v="1386"/>
    <x v="4"/>
  </r>
  <r>
    <x v="0"/>
    <x v="9"/>
    <x v="14"/>
    <x v="14"/>
    <n v="375"/>
    <x v="36"/>
    <x v="0"/>
    <n v="4346"/>
    <n v="343"/>
    <n v="183"/>
    <n v="2992"/>
    <n v="828"/>
    <x v="1712"/>
    <x v="520"/>
    <x v="4"/>
  </r>
  <r>
    <x v="0"/>
    <x v="9"/>
    <x v="14"/>
    <x v="14"/>
    <n v="377"/>
    <x v="258"/>
    <x v="0"/>
    <n v="1353"/>
    <n v="34"/>
    <n v="74"/>
    <n v="946"/>
    <n v="299"/>
    <x v="1713"/>
    <x v="152"/>
    <x v="4"/>
  </r>
  <r>
    <x v="0"/>
    <x v="9"/>
    <x v="14"/>
    <x v="14"/>
    <n v="379"/>
    <x v="366"/>
    <x v="0"/>
    <n v="1059"/>
    <n v="184"/>
    <n v="35"/>
    <n v="537"/>
    <n v="303"/>
    <x v="587"/>
    <x v="318"/>
    <x v="4"/>
  </r>
  <r>
    <x v="0"/>
    <x v="9"/>
    <x v="14"/>
    <x v="14"/>
    <n v="380"/>
    <x v="698"/>
    <x v="0"/>
    <n v="785"/>
    <n v="63"/>
    <n v="413"/>
    <n v="126"/>
    <n v="183"/>
    <x v="367"/>
    <x v="48"/>
    <x v="4"/>
  </r>
  <r>
    <x v="0"/>
    <x v="9"/>
    <x v="14"/>
    <x v="14"/>
    <n v="387"/>
    <x v="692"/>
    <x v="0"/>
    <n v="1744"/>
    <n v="120"/>
    <n v="57"/>
    <n v="1077"/>
    <n v="490"/>
    <x v="866"/>
    <x v="528"/>
    <x v="4"/>
  </r>
  <r>
    <x v="0"/>
    <x v="9"/>
    <x v="14"/>
    <x v="14"/>
    <n v="642"/>
    <x v="369"/>
    <x v="0"/>
    <n v="44"/>
    <n v="1"/>
    <n v="28"/>
    <n v="9"/>
    <n v="6"/>
    <x v="900"/>
    <x v="170"/>
    <x v="4"/>
  </r>
  <r>
    <x v="0"/>
    <x v="9"/>
    <x v="15"/>
    <x v="15"/>
    <n v="393"/>
    <x v="51"/>
    <x v="0"/>
    <n v="3282"/>
    <n v="283"/>
    <n v="2113"/>
    <n v="113"/>
    <n v="773"/>
    <x v="1714"/>
    <x v="37"/>
    <x v="4"/>
  </r>
  <r>
    <x v="0"/>
    <x v="9"/>
    <x v="15"/>
    <x v="15"/>
    <n v="397"/>
    <x v="370"/>
    <x v="0"/>
    <n v="643"/>
    <n v="58"/>
    <n v="102"/>
    <n v="90"/>
    <n v="393"/>
    <x v="1266"/>
    <x v="189"/>
    <x v="4"/>
  </r>
  <r>
    <x v="0"/>
    <x v="9"/>
    <x v="15"/>
    <x v="15"/>
    <n v="400"/>
    <x v="52"/>
    <x v="0"/>
    <n v="3306"/>
    <n v="866"/>
    <n v="323"/>
    <n v="328"/>
    <n v="1789"/>
    <x v="1715"/>
    <x v="38"/>
    <x v="4"/>
  </r>
  <r>
    <x v="0"/>
    <x v="9"/>
    <x v="15"/>
    <x v="15"/>
    <n v="401"/>
    <x v="180"/>
    <x v="0"/>
    <n v="1141"/>
    <n v="430"/>
    <n v="26"/>
    <n v="115"/>
    <n v="570"/>
    <x v="1437"/>
    <x v="159"/>
    <x v="4"/>
  </r>
  <r>
    <x v="0"/>
    <x v="9"/>
    <x v="15"/>
    <x v="15"/>
    <n v="404"/>
    <x v="490"/>
    <x v="0"/>
    <n v="2326"/>
    <n v="163"/>
    <n v="1352"/>
    <n v="58"/>
    <n v="753"/>
    <x v="1542"/>
    <x v="47"/>
    <x v="4"/>
  </r>
  <r>
    <x v="0"/>
    <x v="9"/>
    <x v="15"/>
    <x v="15"/>
    <n v="410"/>
    <x v="182"/>
    <x v="0"/>
    <n v="1558"/>
    <n v="392"/>
    <n v="335"/>
    <n v="198"/>
    <n v="633"/>
    <x v="810"/>
    <x v="161"/>
    <x v="4"/>
  </r>
  <r>
    <x v="0"/>
    <x v="9"/>
    <x v="15"/>
    <x v="15"/>
    <n v="411"/>
    <x v="55"/>
    <x v="0"/>
    <n v="5370"/>
    <n v="964"/>
    <n v="1280"/>
    <n v="576"/>
    <n v="2550"/>
    <x v="1716"/>
    <x v="41"/>
    <x v="4"/>
  </r>
  <r>
    <x v="0"/>
    <x v="9"/>
    <x v="15"/>
    <x v="15"/>
    <n v="430"/>
    <x v="265"/>
    <x v="0"/>
    <n v="1665"/>
    <n v="564"/>
    <n v="69"/>
    <n v="245"/>
    <n v="787"/>
    <x v="119"/>
    <x v="225"/>
    <x v="4"/>
  </r>
  <r>
    <x v="0"/>
    <x v="9"/>
    <x v="15"/>
    <x v="15"/>
    <n v="434"/>
    <x v="62"/>
    <x v="0"/>
    <n v="2093"/>
    <n v="593"/>
    <n v="92"/>
    <n v="249"/>
    <n v="1159"/>
    <x v="786"/>
    <x v="48"/>
    <x v="4"/>
  </r>
  <r>
    <x v="0"/>
    <x v="9"/>
    <x v="16"/>
    <x v="16"/>
    <n v="439"/>
    <x v="302"/>
    <x v="0"/>
    <n v="569"/>
    <n v="84"/>
    <n v="8"/>
    <n v="111"/>
    <n v="366"/>
    <x v="100"/>
    <x v="1145"/>
    <x v="4"/>
  </r>
  <r>
    <x v="0"/>
    <x v="9"/>
    <x v="16"/>
    <x v="16"/>
    <n v="441"/>
    <x v="65"/>
    <x v="0"/>
    <n v="878"/>
    <n v="186"/>
    <n v="66"/>
    <n v="172"/>
    <n v="450"/>
    <x v="220"/>
    <x v="1190"/>
    <x v="4"/>
  </r>
  <r>
    <x v="0"/>
    <x v="9"/>
    <x v="16"/>
    <x v="16"/>
    <n v="455"/>
    <x v="492"/>
    <x v="0"/>
    <n v="438"/>
    <n v="56"/>
    <n v="6"/>
    <n v="164"/>
    <n v="212"/>
    <x v="1151"/>
    <x v="165"/>
    <x v="4"/>
  </r>
  <r>
    <x v="0"/>
    <x v="9"/>
    <x v="16"/>
    <x v="16"/>
    <n v="456"/>
    <x v="191"/>
    <x v="0"/>
    <n v="275"/>
    <n v="72"/>
    <n v="11"/>
    <n v="63"/>
    <n v="129"/>
    <x v="688"/>
    <x v="1192"/>
    <x v="4"/>
  </r>
  <r>
    <x v="0"/>
    <x v="9"/>
    <x v="16"/>
    <x v="16"/>
    <n v="457"/>
    <x v="493"/>
    <x v="0"/>
    <n v="998"/>
    <n v="112"/>
    <n v="11"/>
    <n v="550"/>
    <n v="297"/>
    <x v="1717"/>
    <x v="707"/>
    <x v="4"/>
  </r>
  <r>
    <x v="0"/>
    <x v="9"/>
    <x v="16"/>
    <x v="16"/>
    <n v="462"/>
    <x v="304"/>
    <x v="0"/>
    <n v="281"/>
    <n v="17"/>
    <n v="176"/>
    <n v="32"/>
    <n v="56"/>
    <x v="1273"/>
    <x v="627"/>
    <x v="4"/>
  </r>
  <r>
    <x v="0"/>
    <x v="9"/>
    <x v="16"/>
    <x v="16"/>
    <n v="672"/>
    <x v="305"/>
    <x v="0"/>
    <n v="397"/>
    <n v="46"/>
    <n v="67"/>
    <n v="182"/>
    <n v="102"/>
    <x v="358"/>
    <x v="266"/>
    <x v="4"/>
  </r>
  <r>
    <x v="0"/>
    <x v="9"/>
    <x v="16"/>
    <x v="16"/>
    <n v="673"/>
    <x v="534"/>
    <x v="0"/>
    <n v="299"/>
    <n v="50"/>
    <n v="4"/>
    <n v="120"/>
    <n v="125"/>
    <x v="933"/>
    <x v="810"/>
    <x v="4"/>
  </r>
  <r>
    <x v="0"/>
    <x v="9"/>
    <x v="16"/>
    <x v="16"/>
    <n v="676"/>
    <x v="375"/>
    <x v="0"/>
    <n v="166"/>
    <n v="34"/>
    <n v="0"/>
    <n v="25"/>
    <n v="107"/>
    <x v="376"/>
    <x v="245"/>
    <x v="4"/>
  </r>
  <r>
    <x v="0"/>
    <x v="9"/>
    <x v="17"/>
    <x v="17"/>
    <n v="470"/>
    <x v="193"/>
    <x v="0"/>
    <n v="258"/>
    <n v="1"/>
    <n v="0"/>
    <n v="257"/>
    <n v="0"/>
    <x v="78"/>
    <x v="129"/>
    <x v="4"/>
  </r>
  <r>
    <x v="0"/>
    <x v="9"/>
    <x v="17"/>
    <x v="17"/>
    <n v="477"/>
    <x v="590"/>
    <x v="0"/>
    <n v="104"/>
    <n v="12"/>
    <n v="0"/>
    <n v="92"/>
    <n v="0"/>
    <x v="24"/>
    <x v="17"/>
    <x v="4"/>
  </r>
  <r>
    <x v="0"/>
    <x v="9"/>
    <x v="17"/>
    <x v="17"/>
    <n v="479"/>
    <x v="682"/>
    <x v="0"/>
    <n v="367"/>
    <n v="0"/>
    <n v="0"/>
    <n v="366"/>
    <n v="1"/>
    <x v="882"/>
    <x v="772"/>
    <x v="4"/>
  </r>
  <r>
    <x v="0"/>
    <x v="9"/>
    <x v="17"/>
    <x v="17"/>
    <n v="488"/>
    <x v="666"/>
    <x v="0"/>
    <n v="78"/>
    <n v="4"/>
    <n v="0"/>
    <n v="74"/>
    <n v="0"/>
    <x v="513"/>
    <x v="170"/>
    <x v="4"/>
  </r>
  <r>
    <x v="0"/>
    <x v="9"/>
    <x v="17"/>
    <x v="17"/>
    <n v="492"/>
    <x v="308"/>
    <x v="0"/>
    <n v="230"/>
    <n v="15"/>
    <n v="0"/>
    <n v="121"/>
    <n v="94"/>
    <x v="294"/>
    <x v="270"/>
    <x v="4"/>
  </r>
  <r>
    <x v="0"/>
    <x v="9"/>
    <x v="17"/>
    <x v="17"/>
    <n v="495"/>
    <x v="537"/>
    <x v="0"/>
    <n v="125"/>
    <n v="4"/>
    <n v="0"/>
    <n v="106"/>
    <n v="15"/>
    <x v="546"/>
    <x v="323"/>
    <x v="4"/>
  </r>
  <r>
    <x v="0"/>
    <x v="9"/>
    <x v="17"/>
    <x v="17"/>
    <n v="500"/>
    <x v="275"/>
    <x v="0"/>
    <n v="298"/>
    <n v="13"/>
    <n v="19"/>
    <n v="239"/>
    <n v="27"/>
    <x v="252"/>
    <x v="233"/>
    <x v="4"/>
  </r>
  <r>
    <x v="0"/>
    <x v="9"/>
    <x v="18"/>
    <x v="18"/>
    <n v="503"/>
    <x v="309"/>
    <x v="0"/>
    <n v="7080"/>
    <n v="1440"/>
    <n v="249"/>
    <n v="2368"/>
    <n v="3023"/>
    <x v="295"/>
    <x v="773"/>
    <x v="4"/>
  </r>
  <r>
    <x v="0"/>
    <x v="9"/>
    <x v="18"/>
    <x v="18"/>
    <n v="505"/>
    <x v="667"/>
    <x v="0"/>
    <n v="3345"/>
    <n v="617"/>
    <n v="276"/>
    <n v="955"/>
    <n v="1497"/>
    <x v="798"/>
    <x v="408"/>
    <x v="4"/>
  </r>
  <r>
    <x v="0"/>
    <x v="9"/>
    <x v="18"/>
    <x v="18"/>
    <n v="506"/>
    <x v="538"/>
    <x v="0"/>
    <n v="2940"/>
    <n v="686"/>
    <n v="216"/>
    <n v="1124"/>
    <n v="914"/>
    <x v="548"/>
    <x v="889"/>
    <x v="4"/>
  </r>
  <r>
    <x v="0"/>
    <x v="9"/>
    <x v="18"/>
    <x v="18"/>
    <n v="511"/>
    <x v="76"/>
    <x v="0"/>
    <n v="1375"/>
    <n v="229"/>
    <n v="83"/>
    <n v="345"/>
    <n v="718"/>
    <x v="68"/>
    <x v="60"/>
    <x v="4"/>
  </r>
  <r>
    <x v="0"/>
    <x v="9"/>
    <x v="18"/>
    <x v="18"/>
    <n v="519"/>
    <x v="708"/>
    <x v="0"/>
    <n v="1068"/>
    <n v="74"/>
    <n v="32"/>
    <n v="99"/>
    <n v="863"/>
    <x v="144"/>
    <x v="615"/>
    <x v="4"/>
  </r>
  <r>
    <x v="0"/>
    <x v="9"/>
    <x v="18"/>
    <x v="18"/>
    <n v="520"/>
    <x v="277"/>
    <x v="0"/>
    <n v="1434"/>
    <n v="113"/>
    <n v="386"/>
    <n v="333"/>
    <n v="602"/>
    <x v="1032"/>
    <x v="347"/>
    <x v="4"/>
  </r>
  <r>
    <x v="0"/>
    <x v="9"/>
    <x v="19"/>
    <x v="19"/>
    <n v="535"/>
    <x v="78"/>
    <x v="0"/>
    <n v="585"/>
    <n v="54"/>
    <n v="43"/>
    <n v="253"/>
    <n v="235"/>
    <x v="849"/>
    <x v="62"/>
    <x v="4"/>
  </r>
  <r>
    <x v="0"/>
    <x v="9"/>
    <x v="19"/>
    <x v="19"/>
    <n v="538"/>
    <x v="381"/>
    <x v="0"/>
    <n v="1975"/>
    <n v="415"/>
    <n v="14"/>
    <n v="424"/>
    <n v="1122"/>
    <x v="1718"/>
    <x v="1193"/>
    <x v="4"/>
  </r>
  <r>
    <x v="0"/>
    <x v="9"/>
    <x v="19"/>
    <x v="19"/>
    <n v="539"/>
    <x v="280"/>
    <x v="0"/>
    <n v="2108"/>
    <n v="193"/>
    <n v="23"/>
    <n v="478"/>
    <n v="1414"/>
    <x v="1719"/>
    <x v="943"/>
    <x v="4"/>
  </r>
  <r>
    <x v="0"/>
    <x v="9"/>
    <x v="19"/>
    <x v="19"/>
    <n v="541"/>
    <x v="199"/>
    <x v="0"/>
    <n v="747"/>
    <n v="62"/>
    <n v="19"/>
    <n v="328"/>
    <n v="338"/>
    <x v="1492"/>
    <x v="776"/>
    <x v="4"/>
  </r>
  <r>
    <x v="0"/>
    <x v="9"/>
    <x v="19"/>
    <x v="19"/>
    <n v="544"/>
    <x v="383"/>
    <x v="0"/>
    <n v="1201"/>
    <n v="78"/>
    <n v="6"/>
    <n v="359"/>
    <n v="758"/>
    <x v="1493"/>
    <x v="333"/>
    <x v="4"/>
  </r>
  <r>
    <x v="0"/>
    <x v="9"/>
    <x v="19"/>
    <x v="19"/>
    <n v="630"/>
    <x v="203"/>
    <x v="0"/>
    <n v="2761"/>
    <n v="366"/>
    <n v="277"/>
    <n v="482"/>
    <n v="1636"/>
    <x v="1720"/>
    <x v="874"/>
    <x v="4"/>
  </r>
  <r>
    <x v="0"/>
    <x v="9"/>
    <x v="19"/>
    <x v="19"/>
    <n v="631"/>
    <x v="204"/>
    <x v="0"/>
    <n v="1578"/>
    <n v="144"/>
    <n v="12"/>
    <n v="638"/>
    <n v="784"/>
    <x v="995"/>
    <x v="1223"/>
    <x v="4"/>
  </r>
  <r>
    <x v="0"/>
    <x v="9"/>
    <x v="20"/>
    <x v="20"/>
    <n v="27"/>
    <x v="283"/>
    <x v="0"/>
    <n v="417"/>
    <n v="0"/>
    <n v="0"/>
    <n v="417"/>
    <n v="0"/>
    <x v="247"/>
    <x v="242"/>
    <x v="4"/>
  </r>
  <r>
    <x v="0"/>
    <x v="9"/>
    <x v="20"/>
    <x v="20"/>
    <n v="34"/>
    <x v="386"/>
    <x v="0"/>
    <n v="160"/>
    <n v="25"/>
    <n v="0"/>
    <n v="132"/>
    <n v="3"/>
    <x v="375"/>
    <x v="336"/>
    <x v="4"/>
  </r>
  <r>
    <x v="0"/>
    <x v="9"/>
    <x v="20"/>
    <x v="20"/>
    <n v="36"/>
    <x v="500"/>
    <x v="0"/>
    <n v="183"/>
    <n v="10"/>
    <n v="0"/>
    <n v="172"/>
    <n v="1"/>
    <x v="739"/>
    <x v="174"/>
    <x v="4"/>
  </r>
  <r>
    <x v="0"/>
    <x v="9"/>
    <x v="20"/>
    <x v="20"/>
    <n v="41"/>
    <x v="81"/>
    <x v="0"/>
    <n v="470"/>
    <n v="2"/>
    <n v="0"/>
    <n v="425"/>
    <n v="43"/>
    <x v="1037"/>
    <x v="65"/>
    <x v="4"/>
  </r>
  <r>
    <x v="0"/>
    <x v="9"/>
    <x v="31"/>
    <x v="31"/>
    <n v="553"/>
    <x v="207"/>
    <x v="0"/>
    <n v="61"/>
    <n v="0"/>
    <n v="36"/>
    <n v="23"/>
    <n v="2"/>
    <x v="190"/>
    <x v="73"/>
    <x v="4"/>
  </r>
  <r>
    <x v="0"/>
    <x v="9"/>
    <x v="21"/>
    <x v="21"/>
    <n v="562"/>
    <x v="594"/>
    <x v="0"/>
    <n v="3615"/>
    <n v="101"/>
    <n v="59"/>
    <n v="3455"/>
    <n v="0"/>
    <x v="271"/>
    <x v="777"/>
    <x v="4"/>
  </r>
  <r>
    <x v="0"/>
    <x v="9"/>
    <x v="21"/>
    <x v="21"/>
    <n v="567"/>
    <x v="313"/>
    <x v="0"/>
    <n v="503"/>
    <n v="6"/>
    <n v="45"/>
    <n v="452"/>
    <n v="0"/>
    <x v="453"/>
    <x v="274"/>
    <x v="4"/>
  </r>
  <r>
    <x v="0"/>
    <x v="9"/>
    <x v="22"/>
    <x v="22"/>
    <n v="569"/>
    <x v="651"/>
    <x v="0"/>
    <n v="1337"/>
    <n v="369"/>
    <n v="16"/>
    <n v="76"/>
    <n v="876"/>
    <x v="1721"/>
    <x v="944"/>
    <x v="4"/>
  </r>
  <r>
    <x v="0"/>
    <x v="9"/>
    <x v="22"/>
    <x v="22"/>
    <n v="570"/>
    <x v="622"/>
    <x v="0"/>
    <n v="4719"/>
    <n v="1515"/>
    <n v="4"/>
    <n v="224"/>
    <n v="2976"/>
    <x v="1722"/>
    <x v="893"/>
    <x v="4"/>
  </r>
  <r>
    <x v="0"/>
    <x v="9"/>
    <x v="22"/>
    <x v="22"/>
    <n v="575"/>
    <x v="292"/>
    <x v="0"/>
    <n v="1232"/>
    <n v="31"/>
    <n v="0"/>
    <n v="42"/>
    <n v="1159"/>
    <x v="644"/>
    <x v="878"/>
    <x v="4"/>
  </r>
  <r>
    <x v="0"/>
    <x v="10"/>
    <x v="0"/>
    <x v="0"/>
    <n v="11"/>
    <x v="1"/>
    <x v="0"/>
    <n v="100"/>
    <n v="0"/>
    <n v="6"/>
    <n v="86"/>
    <n v="8"/>
    <x v="1"/>
    <x v="349"/>
    <x v="3"/>
  </r>
  <r>
    <x v="0"/>
    <x v="10"/>
    <x v="0"/>
    <x v="0"/>
    <n v="14"/>
    <x v="339"/>
    <x v="0"/>
    <n v="22"/>
    <n v="3"/>
    <n v="1"/>
    <n v="17"/>
    <n v="1"/>
    <x v="117"/>
    <x v="201"/>
    <x v="3"/>
  </r>
  <r>
    <x v="0"/>
    <x v="10"/>
    <x v="0"/>
    <x v="0"/>
    <n v="8"/>
    <x v="474"/>
    <x v="0"/>
    <n v="137"/>
    <n v="1"/>
    <n v="0"/>
    <n v="91"/>
    <n v="45"/>
    <x v="509"/>
    <x v="1388"/>
    <x v="3"/>
  </r>
  <r>
    <x v="0"/>
    <x v="10"/>
    <x v="1"/>
    <x v="1"/>
    <n v="194"/>
    <x v="520"/>
    <x v="0"/>
    <n v="1686"/>
    <n v="354"/>
    <n v="37"/>
    <n v="1220"/>
    <n v="75"/>
    <x v="511"/>
    <x v="454"/>
    <x v="3"/>
  </r>
  <r>
    <x v="0"/>
    <x v="10"/>
    <x v="1"/>
    <x v="1"/>
    <n v="199"/>
    <x v="5"/>
    <x v="0"/>
    <n v="378"/>
    <n v="62"/>
    <n v="15"/>
    <n v="223"/>
    <n v="78"/>
    <x v="4"/>
    <x v="5"/>
    <x v="3"/>
  </r>
  <r>
    <x v="0"/>
    <x v="10"/>
    <x v="1"/>
    <x v="1"/>
    <n v="206"/>
    <x v="10"/>
    <x v="0"/>
    <n v="9744"/>
    <n v="842"/>
    <n v="105"/>
    <n v="7771"/>
    <n v="1026"/>
    <x v="9"/>
    <x v="10"/>
    <x v="3"/>
  </r>
  <r>
    <x v="0"/>
    <x v="10"/>
    <x v="1"/>
    <x v="1"/>
    <n v="207"/>
    <x v="420"/>
    <x v="0"/>
    <n v="1738"/>
    <n v="297"/>
    <n v="27"/>
    <n v="1317"/>
    <n v="97"/>
    <x v="412"/>
    <x v="370"/>
    <x v="3"/>
  </r>
  <r>
    <x v="0"/>
    <x v="10"/>
    <x v="1"/>
    <x v="1"/>
    <n v="208"/>
    <x v="660"/>
    <x v="0"/>
    <n v="3652"/>
    <n v="689"/>
    <n v="15"/>
    <n v="2806"/>
    <n v="142"/>
    <x v="778"/>
    <x v="687"/>
    <x v="3"/>
  </r>
  <r>
    <x v="0"/>
    <x v="10"/>
    <x v="1"/>
    <x v="1"/>
    <n v="209"/>
    <x v="421"/>
    <x v="0"/>
    <n v="6505"/>
    <n v="1311"/>
    <n v="112"/>
    <n v="4354"/>
    <n v="728"/>
    <x v="157"/>
    <x v="371"/>
    <x v="3"/>
  </r>
  <r>
    <x v="0"/>
    <x v="10"/>
    <x v="1"/>
    <x v="1"/>
    <n v="611"/>
    <x v="476"/>
    <x v="0"/>
    <n v="2877"/>
    <n v="395"/>
    <n v="26"/>
    <n v="2393"/>
    <n v="63"/>
    <x v="462"/>
    <x v="413"/>
    <x v="3"/>
  </r>
  <r>
    <x v="0"/>
    <x v="10"/>
    <x v="2"/>
    <x v="2"/>
    <n v="225"/>
    <x v="231"/>
    <x v="0"/>
    <n v="59"/>
    <n v="8"/>
    <n v="19"/>
    <n v="17"/>
    <n v="15"/>
    <x v="11"/>
    <x v="201"/>
    <x v="3"/>
  </r>
  <r>
    <x v="0"/>
    <x v="10"/>
    <x v="3"/>
    <x v="3"/>
    <n v="230"/>
    <x v="424"/>
    <x v="0"/>
    <n v="38"/>
    <n v="0"/>
    <n v="38"/>
    <n v="0"/>
    <n v="0"/>
    <x v="415"/>
    <x v="13"/>
    <x v="3"/>
  </r>
  <r>
    <x v="0"/>
    <x v="10"/>
    <x v="3"/>
    <x v="3"/>
    <n v="233"/>
    <x v="14"/>
    <x v="0"/>
    <n v="193"/>
    <n v="0"/>
    <n v="193"/>
    <n v="0"/>
    <n v="0"/>
    <x v="12"/>
    <x v="13"/>
    <x v="3"/>
  </r>
  <r>
    <x v="0"/>
    <x v="10"/>
    <x v="3"/>
    <x v="3"/>
    <n v="239"/>
    <x v="425"/>
    <x v="0"/>
    <n v="163"/>
    <n v="0"/>
    <n v="163"/>
    <n v="0"/>
    <n v="0"/>
    <x v="416"/>
    <x v="13"/>
    <x v="3"/>
  </r>
  <r>
    <x v="0"/>
    <x v="10"/>
    <x v="3"/>
    <x v="3"/>
    <n v="240"/>
    <x v="17"/>
    <x v="0"/>
    <n v="86"/>
    <n v="0"/>
    <n v="86"/>
    <n v="0"/>
    <n v="0"/>
    <x v="15"/>
    <x v="13"/>
    <x v="3"/>
  </r>
  <r>
    <x v="0"/>
    <x v="10"/>
    <x v="3"/>
    <x v="3"/>
    <n v="242"/>
    <x v="236"/>
    <x v="0"/>
    <n v="129"/>
    <n v="0"/>
    <n v="129"/>
    <n v="0"/>
    <n v="0"/>
    <x v="20"/>
    <x v="13"/>
    <x v="3"/>
  </r>
  <r>
    <x v="0"/>
    <x v="10"/>
    <x v="3"/>
    <x v="3"/>
    <n v="723"/>
    <x v="237"/>
    <x v="0"/>
    <n v="47"/>
    <n v="0"/>
    <n v="47"/>
    <n v="0"/>
    <n v="0"/>
    <x v="213"/>
    <x v="13"/>
    <x v="3"/>
  </r>
  <r>
    <x v="0"/>
    <x v="10"/>
    <x v="3"/>
    <x v="3"/>
    <n v="725"/>
    <x v="428"/>
    <x v="0"/>
    <n v="31"/>
    <n v="0"/>
    <n v="31"/>
    <n v="0"/>
    <n v="0"/>
    <x v="215"/>
    <x v="13"/>
    <x v="3"/>
  </r>
  <r>
    <x v="0"/>
    <x v="10"/>
    <x v="4"/>
    <x v="4"/>
    <n v="246"/>
    <x v="346"/>
    <x v="0"/>
    <n v="139"/>
    <n v="0"/>
    <n v="139"/>
    <n v="0"/>
    <n v="0"/>
    <x v="18"/>
    <x v="13"/>
    <x v="3"/>
  </r>
  <r>
    <x v="0"/>
    <x v="10"/>
    <x v="4"/>
    <x v="4"/>
    <n v="250"/>
    <x v="21"/>
    <x v="0"/>
    <n v="110"/>
    <n v="0"/>
    <n v="110"/>
    <n v="0"/>
    <n v="0"/>
    <x v="11"/>
    <x v="13"/>
    <x v="3"/>
  </r>
  <r>
    <x v="0"/>
    <x v="10"/>
    <x v="5"/>
    <x v="5"/>
    <n v="254"/>
    <x v="240"/>
    <x v="0"/>
    <n v="88"/>
    <n v="0"/>
    <n v="88"/>
    <n v="0"/>
    <n v="0"/>
    <x v="216"/>
    <x v="13"/>
    <x v="3"/>
  </r>
  <r>
    <x v="0"/>
    <x v="10"/>
    <x v="5"/>
    <x v="5"/>
    <n v="255"/>
    <x v="23"/>
    <x v="0"/>
    <n v="183"/>
    <n v="2"/>
    <n v="2"/>
    <n v="3"/>
    <n v="176"/>
    <x v="19"/>
    <x v="15"/>
    <x v="3"/>
  </r>
  <r>
    <x v="0"/>
    <x v="10"/>
    <x v="5"/>
    <x v="5"/>
    <n v="256"/>
    <x v="148"/>
    <x v="0"/>
    <n v="153"/>
    <n v="9"/>
    <n v="3"/>
    <n v="1"/>
    <n v="140"/>
    <x v="264"/>
    <x v="349"/>
    <x v="3"/>
  </r>
  <r>
    <x v="0"/>
    <x v="10"/>
    <x v="6"/>
    <x v="6"/>
    <n v="265"/>
    <x v="149"/>
    <x v="0"/>
    <n v="91"/>
    <n v="0"/>
    <n v="86"/>
    <n v="4"/>
    <n v="1"/>
    <x v="489"/>
    <x v="2"/>
    <x v="3"/>
  </r>
  <r>
    <x v="0"/>
    <x v="10"/>
    <x v="6"/>
    <x v="6"/>
    <n v="267"/>
    <x v="581"/>
    <x v="0"/>
    <n v="45"/>
    <n v="0"/>
    <n v="23"/>
    <n v="22"/>
    <n v="0"/>
    <x v="417"/>
    <x v="55"/>
    <x v="3"/>
  </r>
  <r>
    <x v="0"/>
    <x v="10"/>
    <x v="6"/>
    <x v="6"/>
    <n v="727"/>
    <x v="479"/>
    <x v="0"/>
    <n v="20"/>
    <n v="0"/>
    <n v="20"/>
    <n v="0"/>
    <n v="0"/>
    <x v="32"/>
    <x v="0"/>
    <x v="3"/>
  </r>
  <r>
    <x v="0"/>
    <x v="10"/>
    <x v="7"/>
    <x v="7"/>
    <n v="269"/>
    <x v="633"/>
    <x v="0"/>
    <n v="264"/>
    <n v="71"/>
    <n v="115"/>
    <n v="57"/>
    <n v="21"/>
    <x v="287"/>
    <x v="17"/>
    <x v="3"/>
  </r>
  <r>
    <x v="0"/>
    <x v="10"/>
    <x v="7"/>
    <x v="7"/>
    <n v="652"/>
    <x v="242"/>
    <x v="0"/>
    <n v="192"/>
    <n v="27"/>
    <n v="85"/>
    <n v="42"/>
    <n v="38"/>
    <x v="261"/>
    <x v="127"/>
    <x v="3"/>
  </r>
  <r>
    <x v="0"/>
    <x v="10"/>
    <x v="8"/>
    <x v="8"/>
    <n v="277"/>
    <x v="480"/>
    <x v="0"/>
    <n v="66"/>
    <n v="1"/>
    <n v="61"/>
    <n v="4"/>
    <n v="0"/>
    <x v="1045"/>
    <x v="13"/>
    <x v="3"/>
  </r>
  <r>
    <x v="0"/>
    <x v="10"/>
    <x v="9"/>
    <x v="9"/>
    <n v="285"/>
    <x v="481"/>
    <x v="0"/>
    <n v="2094"/>
    <n v="11"/>
    <n v="0"/>
    <n v="2050"/>
    <n v="33"/>
    <x v="1465"/>
    <x v="1389"/>
    <x v="3"/>
  </r>
  <r>
    <x v="0"/>
    <x v="10"/>
    <x v="9"/>
    <x v="9"/>
    <n v="618"/>
    <x v="245"/>
    <x v="0"/>
    <n v="122"/>
    <n v="16"/>
    <n v="14"/>
    <n v="83"/>
    <n v="9"/>
    <x v="65"/>
    <x v="651"/>
    <x v="3"/>
  </r>
  <r>
    <x v="0"/>
    <x v="10"/>
    <x v="9"/>
    <x v="9"/>
    <n v="707"/>
    <x v="583"/>
    <x v="0"/>
    <n v="476"/>
    <n v="5"/>
    <n v="0"/>
    <n v="467"/>
    <n v="4"/>
    <x v="143"/>
    <x v="852"/>
    <x v="3"/>
  </r>
  <r>
    <x v="0"/>
    <x v="10"/>
    <x v="9"/>
    <x v="9"/>
    <n v="739"/>
    <x v="608"/>
    <x v="0"/>
    <n v="171"/>
    <n v="3"/>
    <n v="3"/>
    <n v="162"/>
    <n v="3"/>
    <x v="437"/>
    <x v="326"/>
    <x v="3"/>
  </r>
  <r>
    <x v="0"/>
    <x v="10"/>
    <x v="10"/>
    <x v="10"/>
    <n v="304"/>
    <x v="157"/>
    <x v="0"/>
    <n v="1832"/>
    <n v="371"/>
    <n v="47"/>
    <n v="1382"/>
    <n v="15"/>
    <x v="1723"/>
    <x v="1390"/>
    <x v="3"/>
  </r>
  <r>
    <x v="0"/>
    <x v="10"/>
    <x v="10"/>
    <x v="10"/>
    <n v="306"/>
    <x v="159"/>
    <x v="0"/>
    <n v="2789"/>
    <n v="908"/>
    <n v="146"/>
    <n v="1580"/>
    <n v="154"/>
    <x v="1724"/>
    <x v="1325"/>
    <x v="3"/>
  </r>
  <r>
    <x v="0"/>
    <x v="10"/>
    <x v="10"/>
    <x v="10"/>
    <n v="308"/>
    <x v="437"/>
    <x v="0"/>
    <n v="1888"/>
    <n v="842"/>
    <n v="7"/>
    <n v="1019"/>
    <n v="20"/>
    <x v="1725"/>
    <x v="1391"/>
    <x v="3"/>
  </r>
  <r>
    <x v="0"/>
    <x v="10"/>
    <x v="10"/>
    <x v="10"/>
    <n v="319"/>
    <x v="358"/>
    <x v="0"/>
    <n v="12188"/>
    <n v="900"/>
    <n v="56"/>
    <n v="10971"/>
    <n v="216"/>
    <x v="1726"/>
    <x v="1392"/>
    <x v="3"/>
  </r>
  <r>
    <x v="0"/>
    <x v="10"/>
    <x v="10"/>
    <x v="10"/>
    <n v="664"/>
    <x v="35"/>
    <x v="0"/>
    <n v="698"/>
    <n v="263"/>
    <n v="94"/>
    <n v="338"/>
    <n v="2"/>
    <x v="628"/>
    <x v="823"/>
    <x v="3"/>
  </r>
  <r>
    <x v="0"/>
    <x v="10"/>
    <x v="11"/>
    <x v="11"/>
    <n v="15"/>
    <x v="36"/>
    <x v="0"/>
    <n v="36"/>
    <n v="6"/>
    <n v="2"/>
    <n v="25"/>
    <n v="3"/>
    <x v="32"/>
    <x v="13"/>
    <x v="3"/>
  </r>
  <r>
    <x v="0"/>
    <x v="10"/>
    <x v="11"/>
    <x v="11"/>
    <n v="18"/>
    <x v="558"/>
    <x v="0"/>
    <n v="191"/>
    <n v="58"/>
    <n v="10"/>
    <n v="77"/>
    <n v="46"/>
    <x v="390"/>
    <x v="13"/>
    <x v="3"/>
  </r>
  <r>
    <x v="0"/>
    <x v="10"/>
    <x v="11"/>
    <x v="11"/>
    <n v="23"/>
    <x v="39"/>
    <x v="0"/>
    <n v="36"/>
    <n v="14"/>
    <n v="0"/>
    <n v="22"/>
    <n v="0"/>
    <x v="33"/>
    <x v="13"/>
    <x v="3"/>
  </r>
  <r>
    <x v="0"/>
    <x v="10"/>
    <x v="12"/>
    <x v="12"/>
    <n v="322"/>
    <x v="663"/>
    <x v="0"/>
    <n v="759"/>
    <n v="111"/>
    <n v="70"/>
    <n v="186"/>
    <n v="392"/>
    <x v="1727"/>
    <x v="496"/>
    <x v="3"/>
  </r>
  <r>
    <x v="0"/>
    <x v="10"/>
    <x v="12"/>
    <x v="12"/>
    <n v="323"/>
    <x v="710"/>
    <x v="0"/>
    <n v="1488"/>
    <n v="350"/>
    <n v="17"/>
    <n v="405"/>
    <n v="716"/>
    <x v="1091"/>
    <x v="140"/>
    <x v="3"/>
  </r>
  <r>
    <x v="0"/>
    <x v="10"/>
    <x v="12"/>
    <x v="12"/>
    <n v="329"/>
    <x v="163"/>
    <x v="0"/>
    <n v="1739"/>
    <n v="167"/>
    <n v="111"/>
    <n v="710"/>
    <n v="751"/>
    <x v="1728"/>
    <x v="1393"/>
    <x v="3"/>
  </r>
  <r>
    <x v="0"/>
    <x v="10"/>
    <x v="12"/>
    <x v="12"/>
    <n v="330"/>
    <x v="586"/>
    <x v="0"/>
    <n v="1365"/>
    <n v="160"/>
    <n v="183"/>
    <n v="292"/>
    <n v="730"/>
    <x v="940"/>
    <x v="816"/>
    <x v="3"/>
  </r>
  <r>
    <x v="0"/>
    <x v="10"/>
    <x v="12"/>
    <x v="12"/>
    <n v="336"/>
    <x v="613"/>
    <x v="0"/>
    <n v="62"/>
    <n v="3"/>
    <n v="36"/>
    <n v="11"/>
    <n v="12"/>
    <x v="190"/>
    <x v="452"/>
    <x v="3"/>
  </r>
  <r>
    <x v="0"/>
    <x v="10"/>
    <x v="12"/>
    <x v="12"/>
    <n v="337"/>
    <x v="486"/>
    <x v="0"/>
    <n v="524"/>
    <n v="11"/>
    <n v="121"/>
    <n v="145"/>
    <n v="247"/>
    <x v="951"/>
    <x v="1394"/>
    <x v="3"/>
  </r>
  <r>
    <x v="0"/>
    <x v="10"/>
    <x v="12"/>
    <x v="12"/>
    <n v="340"/>
    <x v="685"/>
    <x v="0"/>
    <n v="739"/>
    <n v="41"/>
    <n v="96"/>
    <n v="252"/>
    <n v="350"/>
    <x v="931"/>
    <x v="818"/>
    <x v="3"/>
  </r>
  <r>
    <x v="0"/>
    <x v="10"/>
    <x v="12"/>
    <x v="12"/>
    <n v="341"/>
    <x v="165"/>
    <x v="0"/>
    <n v="901"/>
    <n v="43"/>
    <n v="239"/>
    <n v="83"/>
    <n v="536"/>
    <x v="989"/>
    <x v="857"/>
    <x v="3"/>
  </r>
  <r>
    <x v="0"/>
    <x v="10"/>
    <x v="12"/>
    <x v="12"/>
    <n v="343"/>
    <x v="487"/>
    <x v="0"/>
    <n v="684"/>
    <n v="30"/>
    <n v="367"/>
    <n v="47"/>
    <n v="240"/>
    <x v="312"/>
    <x v="757"/>
    <x v="3"/>
  </r>
  <r>
    <x v="0"/>
    <x v="10"/>
    <x v="12"/>
    <x v="12"/>
    <n v="607"/>
    <x v="253"/>
    <x v="0"/>
    <n v="99"/>
    <n v="17"/>
    <n v="15"/>
    <n v="6"/>
    <n v="61"/>
    <x v="1"/>
    <x v="758"/>
    <x v="3"/>
  </r>
  <r>
    <x v="0"/>
    <x v="10"/>
    <x v="13"/>
    <x v="13"/>
    <n v="352"/>
    <x v="362"/>
    <x v="0"/>
    <n v="2619"/>
    <n v="273"/>
    <n v="85"/>
    <n v="1830"/>
    <n v="431"/>
    <x v="1277"/>
    <x v="1395"/>
    <x v="3"/>
  </r>
  <r>
    <x v="0"/>
    <x v="10"/>
    <x v="13"/>
    <x v="13"/>
    <n v="354"/>
    <x v="169"/>
    <x v="0"/>
    <n v="5916"/>
    <n v="715"/>
    <n v="69"/>
    <n v="3657"/>
    <n v="1475"/>
    <x v="1729"/>
    <x v="71"/>
    <x v="3"/>
  </r>
  <r>
    <x v="0"/>
    <x v="10"/>
    <x v="13"/>
    <x v="13"/>
    <n v="358"/>
    <x v="255"/>
    <x v="0"/>
    <n v="3427"/>
    <n v="600"/>
    <n v="472"/>
    <n v="1086"/>
    <n v="1269"/>
    <x v="1730"/>
    <x v="1396"/>
    <x v="3"/>
  </r>
  <r>
    <x v="0"/>
    <x v="10"/>
    <x v="13"/>
    <x v="13"/>
    <n v="361"/>
    <x v="170"/>
    <x v="0"/>
    <n v="1780"/>
    <n v="116"/>
    <n v="407"/>
    <n v="968"/>
    <n v="289"/>
    <x v="1731"/>
    <x v="1397"/>
    <x v="3"/>
  </r>
  <r>
    <x v="0"/>
    <x v="10"/>
    <x v="13"/>
    <x v="13"/>
    <n v="372"/>
    <x v="365"/>
    <x v="0"/>
    <n v="1480"/>
    <n v="299"/>
    <n v="101"/>
    <n v="557"/>
    <n v="523"/>
    <x v="450"/>
    <x v="1307"/>
    <x v="3"/>
  </r>
  <r>
    <x v="0"/>
    <x v="10"/>
    <x v="14"/>
    <x v="14"/>
    <n v="375"/>
    <x v="36"/>
    <x v="0"/>
    <n v="4346"/>
    <n v="343"/>
    <n v="184"/>
    <n v="2989"/>
    <n v="830"/>
    <x v="1307"/>
    <x v="520"/>
    <x v="3"/>
  </r>
  <r>
    <x v="0"/>
    <x v="10"/>
    <x v="14"/>
    <x v="14"/>
    <n v="387"/>
    <x v="692"/>
    <x v="0"/>
    <n v="1741"/>
    <n v="120"/>
    <n v="58"/>
    <n v="1074"/>
    <n v="489"/>
    <x v="1732"/>
    <x v="1233"/>
    <x v="3"/>
  </r>
  <r>
    <x v="0"/>
    <x v="10"/>
    <x v="14"/>
    <x v="14"/>
    <n v="388"/>
    <x v="260"/>
    <x v="0"/>
    <n v="692"/>
    <n v="41"/>
    <n v="52"/>
    <n v="379"/>
    <n v="220"/>
    <x v="945"/>
    <x v="1136"/>
    <x v="3"/>
  </r>
  <r>
    <x v="0"/>
    <x v="10"/>
    <x v="14"/>
    <x v="14"/>
    <n v="637"/>
    <x v="368"/>
    <x v="0"/>
    <n v="272"/>
    <n v="9"/>
    <n v="188"/>
    <n v="45"/>
    <n v="30"/>
    <x v="176"/>
    <x v="129"/>
    <x v="3"/>
  </r>
  <r>
    <x v="0"/>
    <x v="10"/>
    <x v="14"/>
    <x v="14"/>
    <n v="645"/>
    <x v="711"/>
    <x v="0"/>
    <n v="909"/>
    <n v="91"/>
    <n v="206"/>
    <n v="225"/>
    <n v="387"/>
    <x v="148"/>
    <x v="602"/>
    <x v="3"/>
  </r>
  <r>
    <x v="0"/>
    <x v="10"/>
    <x v="14"/>
    <x v="14"/>
    <n v="650"/>
    <x v="298"/>
    <x v="0"/>
    <n v="1020"/>
    <n v="130"/>
    <n v="27"/>
    <n v="425"/>
    <n v="438"/>
    <x v="1717"/>
    <x v="1210"/>
    <x v="3"/>
  </r>
  <r>
    <x v="0"/>
    <x v="10"/>
    <x v="14"/>
    <x v="14"/>
    <n v="761"/>
    <x v="489"/>
    <x v="0"/>
    <n v="532"/>
    <n v="44"/>
    <n v="242"/>
    <n v="87"/>
    <n v="159"/>
    <x v="836"/>
    <x v="825"/>
    <x v="3"/>
  </r>
  <r>
    <x v="0"/>
    <x v="11"/>
    <x v="0"/>
    <x v="0"/>
    <n v="1"/>
    <x v="0"/>
    <x v="0"/>
    <n v="104"/>
    <n v="0"/>
    <n v="2"/>
    <n v="101"/>
    <n v="1"/>
    <x v="0"/>
    <x v="686"/>
    <x v="5"/>
  </r>
  <r>
    <x v="0"/>
    <x v="11"/>
    <x v="0"/>
    <x v="0"/>
    <n v="2"/>
    <x v="676"/>
    <x v="0"/>
    <n v="120"/>
    <n v="1"/>
    <n v="0"/>
    <n v="116"/>
    <n v="3"/>
    <x v="621"/>
    <x v="57"/>
    <x v="5"/>
  </r>
  <r>
    <x v="0"/>
    <x v="11"/>
    <x v="0"/>
    <x v="0"/>
    <n v="5"/>
    <x v="132"/>
    <x v="0"/>
    <n v="43"/>
    <n v="2"/>
    <n v="1"/>
    <n v="39"/>
    <n v="1"/>
    <x v="900"/>
    <x v="487"/>
    <x v="5"/>
  </r>
  <r>
    <x v="0"/>
    <x v="11"/>
    <x v="0"/>
    <x v="0"/>
    <n v="620"/>
    <x v="2"/>
    <x v="0"/>
    <n v="101"/>
    <n v="0"/>
    <n v="0"/>
    <n v="101"/>
    <n v="0"/>
    <x v="293"/>
    <x v="115"/>
    <x v="5"/>
  </r>
  <r>
    <x v="0"/>
    <x v="11"/>
    <x v="1"/>
    <x v="1"/>
    <n v="195"/>
    <x v="340"/>
    <x v="0"/>
    <n v="4397"/>
    <n v="555"/>
    <n v="21"/>
    <n v="3153"/>
    <n v="668"/>
    <x v="324"/>
    <x v="297"/>
    <x v="5"/>
  </r>
  <r>
    <x v="0"/>
    <x v="11"/>
    <x v="1"/>
    <x v="1"/>
    <n v="200"/>
    <x v="6"/>
    <x v="0"/>
    <n v="1624"/>
    <n v="349"/>
    <n v="65"/>
    <n v="965"/>
    <n v="245"/>
    <x v="5"/>
    <x v="6"/>
    <x v="5"/>
  </r>
  <r>
    <x v="0"/>
    <x v="11"/>
    <x v="1"/>
    <x v="1"/>
    <n v="204"/>
    <x v="9"/>
    <x v="0"/>
    <n v="2371"/>
    <n v="327"/>
    <n v="28"/>
    <n v="1511"/>
    <n v="505"/>
    <x v="8"/>
    <x v="9"/>
    <x v="5"/>
  </r>
  <r>
    <x v="0"/>
    <x v="11"/>
    <x v="1"/>
    <x v="1"/>
    <n v="206"/>
    <x v="10"/>
    <x v="0"/>
    <n v="9744"/>
    <n v="842"/>
    <n v="105"/>
    <n v="7771"/>
    <n v="1026"/>
    <x v="9"/>
    <x v="10"/>
    <x v="5"/>
  </r>
  <r>
    <x v="0"/>
    <x v="11"/>
    <x v="1"/>
    <x v="1"/>
    <n v="209"/>
    <x v="421"/>
    <x v="0"/>
    <n v="6505"/>
    <n v="1311"/>
    <n v="112"/>
    <n v="4354"/>
    <n v="728"/>
    <x v="157"/>
    <x v="371"/>
    <x v="5"/>
  </r>
  <r>
    <x v="0"/>
    <x v="11"/>
    <x v="1"/>
    <x v="1"/>
    <n v="218"/>
    <x v="229"/>
    <x v="0"/>
    <n v="8924"/>
    <n v="1089"/>
    <n v="156"/>
    <n v="6939"/>
    <n v="740"/>
    <x v="208"/>
    <x v="199"/>
    <x v="5"/>
  </r>
  <r>
    <x v="0"/>
    <x v="11"/>
    <x v="1"/>
    <x v="1"/>
    <n v="223"/>
    <x v="230"/>
    <x v="0"/>
    <n v="1036"/>
    <n v="157"/>
    <n v="17"/>
    <n v="661"/>
    <n v="201"/>
    <x v="209"/>
    <x v="200"/>
    <x v="5"/>
  </r>
  <r>
    <x v="0"/>
    <x v="11"/>
    <x v="1"/>
    <x v="1"/>
    <n v="611"/>
    <x v="476"/>
    <x v="0"/>
    <n v="2877"/>
    <n v="395"/>
    <n v="26"/>
    <n v="2393"/>
    <n v="63"/>
    <x v="462"/>
    <x v="413"/>
    <x v="5"/>
  </r>
  <r>
    <x v="0"/>
    <x v="11"/>
    <x v="2"/>
    <x v="2"/>
    <n v="226"/>
    <x v="232"/>
    <x v="0"/>
    <n v="31"/>
    <n v="0"/>
    <n v="29"/>
    <n v="0"/>
    <n v="2"/>
    <x v="11"/>
    <x v="13"/>
    <x v="5"/>
  </r>
  <r>
    <x v="0"/>
    <x v="11"/>
    <x v="2"/>
    <x v="2"/>
    <n v="228"/>
    <x v="603"/>
    <x v="0"/>
    <n v="175"/>
    <n v="14"/>
    <n v="67"/>
    <n v="51"/>
    <n v="43"/>
    <x v="11"/>
    <x v="13"/>
    <x v="5"/>
  </r>
  <r>
    <x v="0"/>
    <x v="11"/>
    <x v="3"/>
    <x v="3"/>
    <n v="237"/>
    <x v="604"/>
    <x v="0"/>
    <n v="274"/>
    <n v="0"/>
    <n v="274"/>
    <n v="0"/>
    <n v="0"/>
    <x v="603"/>
    <x v="13"/>
    <x v="5"/>
  </r>
  <r>
    <x v="0"/>
    <x v="11"/>
    <x v="3"/>
    <x v="3"/>
    <n v="240"/>
    <x v="17"/>
    <x v="0"/>
    <n v="86"/>
    <n v="0"/>
    <n v="86"/>
    <n v="0"/>
    <n v="0"/>
    <x v="15"/>
    <x v="13"/>
    <x v="5"/>
  </r>
  <r>
    <x v="0"/>
    <x v="11"/>
    <x v="3"/>
    <x v="3"/>
    <n v="241"/>
    <x v="235"/>
    <x v="0"/>
    <n v="228"/>
    <n v="0"/>
    <n v="228"/>
    <n v="0"/>
    <n v="0"/>
    <x v="212"/>
    <x v="13"/>
    <x v="5"/>
  </r>
  <r>
    <x v="0"/>
    <x v="11"/>
    <x v="3"/>
    <x v="3"/>
    <n v="678"/>
    <x v="344"/>
    <x v="0"/>
    <n v="29"/>
    <n v="0"/>
    <n v="29"/>
    <n v="0"/>
    <n v="0"/>
    <x v="21"/>
    <x v="13"/>
    <x v="5"/>
  </r>
  <r>
    <x v="0"/>
    <x v="11"/>
    <x v="4"/>
    <x v="4"/>
    <n v="244"/>
    <x v="19"/>
    <x v="0"/>
    <n v="138"/>
    <n v="0"/>
    <n v="137"/>
    <n v="1"/>
    <n v="0"/>
    <x v="16"/>
    <x v="13"/>
    <x v="5"/>
  </r>
  <r>
    <x v="0"/>
    <x v="11"/>
    <x v="4"/>
    <x v="4"/>
    <n v="248"/>
    <x v="640"/>
    <x v="0"/>
    <n v="145"/>
    <n v="0"/>
    <n v="145"/>
    <n v="0"/>
    <n v="0"/>
    <x v="11"/>
    <x v="13"/>
    <x v="5"/>
  </r>
  <r>
    <x v="0"/>
    <x v="11"/>
    <x v="4"/>
    <x v="4"/>
    <n v="613"/>
    <x v="147"/>
    <x v="0"/>
    <n v="51"/>
    <n v="0"/>
    <n v="51"/>
    <n v="0"/>
    <n v="0"/>
    <x v="11"/>
    <x v="13"/>
    <x v="5"/>
  </r>
  <r>
    <x v="0"/>
    <x v="11"/>
    <x v="5"/>
    <x v="5"/>
    <n v="254"/>
    <x v="240"/>
    <x v="0"/>
    <n v="88"/>
    <n v="0"/>
    <n v="88"/>
    <n v="0"/>
    <n v="0"/>
    <x v="216"/>
    <x v="13"/>
    <x v="5"/>
  </r>
  <r>
    <x v="0"/>
    <x v="11"/>
    <x v="6"/>
    <x v="6"/>
    <n v="726"/>
    <x v="478"/>
    <x v="0"/>
    <n v="23"/>
    <n v="0"/>
    <n v="22"/>
    <n v="1"/>
    <n v="0"/>
    <x v="117"/>
    <x v="655"/>
    <x v="5"/>
  </r>
  <r>
    <x v="0"/>
    <x v="11"/>
    <x v="6"/>
    <x v="6"/>
    <n v="727"/>
    <x v="479"/>
    <x v="0"/>
    <n v="35"/>
    <n v="0"/>
    <n v="34"/>
    <n v="1"/>
    <n v="0"/>
    <x v="216"/>
    <x v="535"/>
    <x v="5"/>
  </r>
  <r>
    <x v="0"/>
    <x v="11"/>
    <x v="7"/>
    <x v="7"/>
    <n v="271"/>
    <x v="241"/>
    <x v="0"/>
    <n v="317"/>
    <n v="47"/>
    <n v="71"/>
    <n v="146"/>
    <n v="53"/>
    <x v="414"/>
    <x v="375"/>
    <x v="5"/>
  </r>
  <r>
    <x v="0"/>
    <x v="11"/>
    <x v="8"/>
    <x v="8"/>
    <n v="274"/>
    <x v="555"/>
    <x v="0"/>
    <n v="407"/>
    <n v="0"/>
    <n v="402"/>
    <n v="5"/>
    <n v="0"/>
    <x v="1425"/>
    <x v="758"/>
    <x v="5"/>
  </r>
  <r>
    <x v="0"/>
    <x v="11"/>
    <x v="8"/>
    <x v="8"/>
    <n v="275"/>
    <x v="556"/>
    <x v="0"/>
    <n v="96"/>
    <n v="0"/>
    <n v="88"/>
    <n v="8"/>
    <n v="0"/>
    <x v="1476"/>
    <x v="126"/>
    <x v="5"/>
  </r>
  <r>
    <x v="0"/>
    <x v="11"/>
    <x v="8"/>
    <x v="8"/>
    <n v="663"/>
    <x v="432"/>
    <x v="0"/>
    <n v="105"/>
    <n v="5"/>
    <n v="82"/>
    <n v="17"/>
    <n v="1"/>
    <x v="1405"/>
    <x v="126"/>
    <x v="5"/>
  </r>
  <r>
    <x v="0"/>
    <x v="11"/>
    <x v="9"/>
    <x v="9"/>
    <n v="286"/>
    <x v="434"/>
    <x v="0"/>
    <n v="319"/>
    <n v="7"/>
    <n v="10"/>
    <n v="265"/>
    <n v="37"/>
    <x v="490"/>
    <x v="813"/>
    <x v="5"/>
  </r>
  <r>
    <x v="0"/>
    <x v="11"/>
    <x v="9"/>
    <x v="9"/>
    <n v="291"/>
    <x v="352"/>
    <x v="0"/>
    <n v="834"/>
    <n v="12"/>
    <n v="9"/>
    <n v="800"/>
    <n v="13"/>
    <x v="1652"/>
    <x v="793"/>
    <x v="5"/>
  </r>
  <r>
    <x v="0"/>
    <x v="11"/>
    <x v="9"/>
    <x v="9"/>
    <n v="294"/>
    <x v="436"/>
    <x v="0"/>
    <n v="1323"/>
    <n v="50"/>
    <n v="664"/>
    <n v="298"/>
    <n v="311"/>
    <x v="1442"/>
    <x v="176"/>
    <x v="5"/>
  </r>
  <r>
    <x v="0"/>
    <x v="11"/>
    <x v="9"/>
    <x v="9"/>
    <n v="300"/>
    <x v="662"/>
    <x v="0"/>
    <n v="1275"/>
    <n v="45"/>
    <n v="33"/>
    <n v="769"/>
    <n v="428"/>
    <x v="767"/>
    <x v="1398"/>
    <x v="5"/>
  </r>
  <r>
    <x v="0"/>
    <x v="11"/>
    <x v="9"/>
    <x v="9"/>
    <n v="617"/>
    <x v="701"/>
    <x v="0"/>
    <n v="1216"/>
    <n v="142"/>
    <n v="587"/>
    <n v="340"/>
    <n v="147"/>
    <x v="1362"/>
    <x v="1399"/>
    <x v="5"/>
  </r>
  <r>
    <x v="0"/>
    <x v="11"/>
    <x v="9"/>
    <x v="9"/>
    <n v="706"/>
    <x v="357"/>
    <x v="0"/>
    <n v="200"/>
    <n v="17"/>
    <n v="77"/>
    <n v="66"/>
    <n v="40"/>
    <x v="203"/>
    <x v="552"/>
    <x v="5"/>
  </r>
  <r>
    <x v="0"/>
    <x v="11"/>
    <x v="10"/>
    <x v="10"/>
    <n v="303"/>
    <x v="32"/>
    <x v="0"/>
    <n v="4446"/>
    <n v="959"/>
    <n v="95"/>
    <n v="3227"/>
    <n v="153"/>
    <x v="1733"/>
    <x v="1400"/>
    <x v="5"/>
  </r>
  <r>
    <x v="0"/>
    <x v="11"/>
    <x v="10"/>
    <x v="10"/>
    <n v="304"/>
    <x v="157"/>
    <x v="0"/>
    <n v="1829"/>
    <n v="374"/>
    <n v="47"/>
    <n v="1373"/>
    <n v="15"/>
    <x v="1734"/>
    <x v="1401"/>
    <x v="5"/>
  </r>
  <r>
    <x v="0"/>
    <x v="11"/>
    <x v="10"/>
    <x v="10"/>
    <n v="308"/>
    <x v="437"/>
    <x v="0"/>
    <n v="1892"/>
    <n v="843"/>
    <n v="7"/>
    <n v="1022"/>
    <n v="20"/>
    <x v="1735"/>
    <x v="697"/>
    <x v="5"/>
  </r>
  <r>
    <x v="0"/>
    <x v="11"/>
    <x v="10"/>
    <x v="10"/>
    <n v="309"/>
    <x v="438"/>
    <x v="0"/>
    <n v="740"/>
    <n v="125"/>
    <n v="115"/>
    <n v="451"/>
    <n v="49"/>
    <x v="317"/>
    <x v="1082"/>
    <x v="5"/>
  </r>
  <r>
    <x v="0"/>
    <x v="11"/>
    <x v="10"/>
    <x v="10"/>
    <n v="312"/>
    <x v="609"/>
    <x v="0"/>
    <n v="3078"/>
    <n v="879"/>
    <n v="100"/>
    <n v="1921"/>
    <n v="168"/>
    <x v="1736"/>
    <x v="1402"/>
    <x v="5"/>
  </r>
  <r>
    <x v="0"/>
    <x v="11"/>
    <x v="10"/>
    <x v="10"/>
    <n v="664"/>
    <x v="35"/>
    <x v="0"/>
    <n v="696"/>
    <n v="263"/>
    <n v="94"/>
    <n v="336"/>
    <n v="2"/>
    <x v="73"/>
    <x v="1403"/>
    <x v="5"/>
  </r>
  <r>
    <x v="0"/>
    <x v="11"/>
    <x v="10"/>
    <x v="10"/>
    <n v="704"/>
    <x v="359"/>
    <x v="0"/>
    <n v="57"/>
    <n v="36"/>
    <n v="5"/>
    <n v="16"/>
    <n v="0"/>
    <x v="489"/>
    <x v="1"/>
    <x v="5"/>
  </r>
  <r>
    <x v="0"/>
    <x v="11"/>
    <x v="11"/>
    <x v="11"/>
    <n v="19"/>
    <x v="360"/>
    <x v="0"/>
    <n v="5"/>
    <n v="3"/>
    <n v="2"/>
    <n v="0"/>
    <n v="0"/>
    <x v="16"/>
    <x v="13"/>
    <x v="5"/>
  </r>
  <r>
    <x v="0"/>
    <x v="11"/>
    <x v="11"/>
    <x v="11"/>
    <n v="21"/>
    <x v="38"/>
    <x v="0"/>
    <n v="13"/>
    <n v="1"/>
    <n v="11"/>
    <n v="1"/>
    <n v="0"/>
    <x v="11"/>
    <x v="13"/>
    <x v="5"/>
  </r>
  <r>
    <x v="0"/>
    <x v="11"/>
    <x v="11"/>
    <x v="11"/>
    <n v="22"/>
    <x v="361"/>
    <x v="0"/>
    <n v="153"/>
    <n v="38"/>
    <n v="3"/>
    <n v="103"/>
    <n v="9"/>
    <x v="338"/>
    <x v="13"/>
    <x v="5"/>
  </r>
  <r>
    <x v="0"/>
    <x v="11"/>
    <x v="11"/>
    <x v="11"/>
    <n v="23"/>
    <x v="39"/>
    <x v="0"/>
    <n v="36"/>
    <n v="14"/>
    <n v="0"/>
    <n v="22"/>
    <n v="0"/>
    <x v="33"/>
    <x v="13"/>
    <x v="5"/>
  </r>
  <r>
    <x v="0"/>
    <x v="11"/>
    <x v="11"/>
    <x v="11"/>
    <n v="26"/>
    <x v="41"/>
    <x v="0"/>
    <n v="59"/>
    <n v="17"/>
    <n v="5"/>
    <n v="24"/>
    <n v="13"/>
    <x v="18"/>
    <x v="13"/>
    <x v="5"/>
  </r>
  <r>
    <x v="0"/>
    <x v="11"/>
    <x v="12"/>
    <x v="12"/>
    <n v="325"/>
    <x v="162"/>
    <x v="0"/>
    <n v="3510"/>
    <n v="284"/>
    <n v="112"/>
    <n v="1531"/>
    <n v="1583"/>
    <x v="1179"/>
    <x v="902"/>
    <x v="5"/>
  </r>
  <r>
    <x v="0"/>
    <x v="11"/>
    <x v="12"/>
    <x v="12"/>
    <n v="327"/>
    <x v="611"/>
    <x v="0"/>
    <n v="669"/>
    <n v="39"/>
    <n v="156"/>
    <n v="317"/>
    <n v="157"/>
    <x v="556"/>
    <x v="800"/>
    <x v="5"/>
  </r>
  <r>
    <x v="0"/>
    <x v="11"/>
    <x v="12"/>
    <x v="12"/>
    <n v="333"/>
    <x v="43"/>
    <x v="0"/>
    <n v="1049"/>
    <n v="186"/>
    <n v="199"/>
    <n v="65"/>
    <n v="599"/>
    <x v="35"/>
    <x v="1404"/>
    <x v="5"/>
  </r>
  <r>
    <x v="0"/>
    <x v="11"/>
    <x v="12"/>
    <x v="12"/>
    <n v="334"/>
    <x v="164"/>
    <x v="0"/>
    <n v="441"/>
    <n v="96"/>
    <n v="0"/>
    <n v="141"/>
    <n v="204"/>
    <x v="96"/>
    <x v="175"/>
    <x v="5"/>
  </r>
  <r>
    <x v="0"/>
    <x v="11"/>
    <x v="12"/>
    <x v="12"/>
    <n v="337"/>
    <x v="486"/>
    <x v="0"/>
    <n v="524"/>
    <n v="11"/>
    <n v="121"/>
    <n v="145"/>
    <n v="247"/>
    <x v="951"/>
    <x v="1394"/>
    <x v="5"/>
  </r>
  <r>
    <x v="0"/>
    <x v="11"/>
    <x v="12"/>
    <x v="12"/>
    <n v="338"/>
    <x v="252"/>
    <x v="0"/>
    <n v="1491"/>
    <n v="378"/>
    <n v="59"/>
    <n v="346"/>
    <n v="708"/>
    <x v="1417"/>
    <x v="211"/>
    <x v="5"/>
  </r>
  <r>
    <x v="0"/>
    <x v="11"/>
    <x v="12"/>
    <x v="12"/>
    <n v="339"/>
    <x v="637"/>
    <x v="0"/>
    <n v="433"/>
    <n v="53"/>
    <n v="162"/>
    <n v="144"/>
    <n v="74"/>
    <x v="911"/>
    <x v="801"/>
    <x v="5"/>
  </r>
  <r>
    <x v="0"/>
    <x v="11"/>
    <x v="12"/>
    <x v="12"/>
    <n v="606"/>
    <x v="45"/>
    <x v="0"/>
    <n v="743"/>
    <n v="38"/>
    <n v="489"/>
    <n v="162"/>
    <n v="54"/>
    <x v="1737"/>
    <x v="175"/>
    <x v="5"/>
  </r>
  <r>
    <x v="0"/>
    <x v="11"/>
    <x v="13"/>
    <x v="13"/>
    <n v="345"/>
    <x v="664"/>
    <x v="0"/>
    <n v="2021"/>
    <n v="206"/>
    <n v="178"/>
    <n v="962"/>
    <n v="675"/>
    <x v="1738"/>
    <x v="1405"/>
    <x v="5"/>
  </r>
  <r>
    <x v="0"/>
    <x v="11"/>
    <x v="13"/>
    <x v="13"/>
    <n v="354"/>
    <x v="169"/>
    <x v="0"/>
    <n v="5904"/>
    <n v="716"/>
    <n v="69"/>
    <n v="3646"/>
    <n v="1473"/>
    <x v="1739"/>
    <x v="1086"/>
    <x v="5"/>
  </r>
  <r>
    <x v="0"/>
    <x v="11"/>
    <x v="13"/>
    <x v="13"/>
    <n v="356"/>
    <x v="587"/>
    <x v="0"/>
    <n v="4529"/>
    <n v="383"/>
    <n v="42"/>
    <n v="3018"/>
    <n v="1086"/>
    <x v="1740"/>
    <x v="1406"/>
    <x v="5"/>
  </r>
  <r>
    <x v="0"/>
    <x v="11"/>
    <x v="13"/>
    <x v="13"/>
    <n v="361"/>
    <x v="170"/>
    <x v="0"/>
    <n v="1778"/>
    <n v="113"/>
    <n v="407"/>
    <n v="967"/>
    <n v="291"/>
    <x v="1102"/>
    <x v="1164"/>
    <x v="5"/>
  </r>
  <r>
    <x v="0"/>
    <x v="11"/>
    <x v="13"/>
    <x v="13"/>
    <n v="363"/>
    <x v="691"/>
    <x v="0"/>
    <n v="4166"/>
    <n v="659"/>
    <n v="1872"/>
    <n v="1185"/>
    <n v="450"/>
    <x v="1741"/>
    <x v="1407"/>
    <x v="5"/>
  </r>
  <r>
    <x v="0"/>
    <x v="11"/>
    <x v="13"/>
    <x v="13"/>
    <n v="367"/>
    <x v="364"/>
    <x v="0"/>
    <n v="3357"/>
    <n v="252"/>
    <n v="44"/>
    <n v="2200"/>
    <n v="861"/>
    <x v="1742"/>
    <x v="999"/>
    <x v="5"/>
  </r>
  <r>
    <x v="0"/>
    <x v="11"/>
    <x v="13"/>
    <x v="13"/>
    <n v="371"/>
    <x v="172"/>
    <x v="0"/>
    <n v="2533"/>
    <n v="319"/>
    <n v="632"/>
    <n v="1138"/>
    <n v="444"/>
    <x v="1743"/>
    <x v="32"/>
    <x v="5"/>
  </r>
  <r>
    <x v="0"/>
    <x v="11"/>
    <x v="14"/>
    <x v="14"/>
    <n v="374"/>
    <x v="257"/>
    <x v="0"/>
    <n v="861"/>
    <n v="59"/>
    <n v="299"/>
    <n v="370"/>
    <n v="133"/>
    <x v="920"/>
    <x v="217"/>
    <x v="5"/>
  </r>
  <r>
    <x v="0"/>
    <x v="11"/>
    <x v="14"/>
    <x v="14"/>
    <n v="375"/>
    <x v="36"/>
    <x v="0"/>
    <n v="4346"/>
    <n v="343"/>
    <n v="183"/>
    <n v="2989"/>
    <n v="831"/>
    <x v="1744"/>
    <x v="144"/>
    <x v="5"/>
  </r>
  <r>
    <x v="0"/>
    <x v="11"/>
    <x v="14"/>
    <x v="14"/>
    <n v="381"/>
    <x v="367"/>
    <x v="0"/>
    <n v="1431"/>
    <n v="98"/>
    <n v="600"/>
    <n v="427"/>
    <n v="306"/>
    <x v="1079"/>
    <x v="1311"/>
    <x v="5"/>
  </r>
  <r>
    <x v="0"/>
    <x v="11"/>
    <x v="14"/>
    <x v="14"/>
    <n v="636"/>
    <x v="310"/>
    <x v="0"/>
    <n v="372"/>
    <n v="32"/>
    <n v="218"/>
    <n v="80"/>
    <n v="42"/>
    <x v="251"/>
    <x v="655"/>
    <x v="5"/>
  </r>
  <r>
    <x v="0"/>
    <x v="11"/>
    <x v="14"/>
    <x v="14"/>
    <n v="647"/>
    <x v="261"/>
    <x v="0"/>
    <n v="1343"/>
    <n v="289"/>
    <n v="72"/>
    <n v="563"/>
    <n v="419"/>
    <x v="1200"/>
    <x v="221"/>
    <x v="5"/>
  </r>
  <r>
    <x v="0"/>
    <x v="11"/>
    <x v="15"/>
    <x v="15"/>
    <n v="392"/>
    <x v="562"/>
    <x v="0"/>
    <n v="2214"/>
    <n v="205"/>
    <n v="402"/>
    <n v="60"/>
    <n v="1547"/>
    <x v="1435"/>
    <x v="294"/>
    <x v="5"/>
  </r>
  <r>
    <x v="0"/>
    <x v="11"/>
    <x v="15"/>
    <x v="15"/>
    <n v="397"/>
    <x v="370"/>
    <x v="0"/>
    <n v="643"/>
    <n v="58"/>
    <n v="102"/>
    <n v="90"/>
    <n v="393"/>
    <x v="600"/>
    <x v="189"/>
    <x v="5"/>
  </r>
  <r>
    <x v="0"/>
    <x v="11"/>
    <x v="15"/>
    <x v="15"/>
    <n v="408"/>
    <x v="299"/>
    <x v="0"/>
    <n v="1305"/>
    <n v="373"/>
    <n v="290"/>
    <n v="122"/>
    <n v="520"/>
    <x v="1548"/>
    <x v="259"/>
    <x v="5"/>
  </r>
  <r>
    <x v="0"/>
    <x v="11"/>
    <x v="15"/>
    <x v="15"/>
    <n v="413"/>
    <x v="56"/>
    <x v="0"/>
    <n v="4870"/>
    <n v="790"/>
    <n v="1267"/>
    <n v="483"/>
    <n v="2330"/>
    <x v="1745"/>
    <x v="42"/>
    <x v="5"/>
  </r>
  <r>
    <x v="0"/>
    <x v="11"/>
    <x v="15"/>
    <x v="15"/>
    <n v="417"/>
    <x v="57"/>
    <x v="0"/>
    <n v="2346"/>
    <n v="689"/>
    <n v="22"/>
    <n v="543"/>
    <n v="1092"/>
    <x v="1746"/>
    <x v="43"/>
    <x v="5"/>
  </r>
  <r>
    <x v="0"/>
    <x v="11"/>
    <x v="15"/>
    <x v="15"/>
    <n v="419"/>
    <x v="58"/>
    <x v="0"/>
    <n v="1373"/>
    <n v="259"/>
    <n v="132"/>
    <n v="180"/>
    <n v="802"/>
    <x v="928"/>
    <x v="44"/>
    <x v="5"/>
  </r>
  <r>
    <x v="0"/>
    <x v="11"/>
    <x v="15"/>
    <x v="15"/>
    <n v="425"/>
    <x v="264"/>
    <x v="0"/>
    <n v="4165"/>
    <n v="1100"/>
    <n v="383"/>
    <n v="438"/>
    <n v="2244"/>
    <x v="1747"/>
    <x v="224"/>
    <x v="5"/>
  </r>
  <r>
    <x v="0"/>
    <x v="11"/>
    <x v="15"/>
    <x v="15"/>
    <n v="436"/>
    <x v="187"/>
    <x v="0"/>
    <n v="2268"/>
    <n v="275"/>
    <n v="810"/>
    <n v="349"/>
    <n v="834"/>
    <x v="413"/>
    <x v="165"/>
    <x v="5"/>
  </r>
  <r>
    <x v="0"/>
    <x v="11"/>
    <x v="15"/>
    <x v="15"/>
    <n v="639"/>
    <x v="64"/>
    <x v="0"/>
    <n v="1960"/>
    <n v="74"/>
    <n v="1803"/>
    <n v="17"/>
    <n v="66"/>
    <x v="769"/>
    <x v="50"/>
    <x v="5"/>
  </r>
  <r>
    <x v="0"/>
    <x v="11"/>
    <x v="16"/>
    <x v="16"/>
    <n v="444"/>
    <x v="66"/>
    <x v="0"/>
    <n v="196"/>
    <n v="2"/>
    <n v="190"/>
    <n v="4"/>
    <n v="0"/>
    <x v="1748"/>
    <x v="1065"/>
    <x v="5"/>
  </r>
  <r>
    <x v="0"/>
    <x v="11"/>
    <x v="16"/>
    <x v="16"/>
    <n v="668"/>
    <x v="269"/>
    <x v="0"/>
    <n v="271"/>
    <n v="16"/>
    <n v="233"/>
    <n v="16"/>
    <n v="6"/>
    <x v="247"/>
    <x v="229"/>
    <x v="5"/>
  </r>
  <r>
    <x v="0"/>
    <x v="11"/>
    <x v="16"/>
    <x v="16"/>
    <n v="675"/>
    <x v="270"/>
    <x v="0"/>
    <n v="841"/>
    <n v="146"/>
    <n v="17"/>
    <n v="210"/>
    <n v="462"/>
    <x v="1749"/>
    <x v="80"/>
    <x v="5"/>
  </r>
  <r>
    <x v="0"/>
    <x v="11"/>
    <x v="17"/>
    <x v="17"/>
    <n v="466"/>
    <x v="648"/>
    <x v="0"/>
    <n v="95"/>
    <n v="7"/>
    <n v="6"/>
    <n v="74"/>
    <n v="8"/>
    <x v="545"/>
    <x v="770"/>
    <x v="5"/>
  </r>
  <r>
    <x v="0"/>
    <x v="11"/>
    <x v="17"/>
    <x v="17"/>
    <n v="468"/>
    <x v="706"/>
    <x v="0"/>
    <n v="422"/>
    <n v="35"/>
    <n v="132"/>
    <n v="236"/>
    <n v="19"/>
    <x v="968"/>
    <x v="93"/>
    <x v="5"/>
  </r>
  <r>
    <x v="0"/>
    <x v="11"/>
    <x v="17"/>
    <x v="17"/>
    <n v="475"/>
    <x v="70"/>
    <x v="0"/>
    <n v="462"/>
    <n v="82"/>
    <n v="92"/>
    <n v="114"/>
    <n v="174"/>
    <x v="934"/>
    <x v="54"/>
    <x v="5"/>
  </r>
  <r>
    <x v="0"/>
    <x v="11"/>
    <x v="17"/>
    <x v="17"/>
    <n v="480"/>
    <x v="536"/>
    <x v="0"/>
    <n v="148"/>
    <n v="10"/>
    <n v="0"/>
    <n v="134"/>
    <n v="4"/>
    <x v="159"/>
    <x v="1020"/>
    <x v="5"/>
  </r>
  <r>
    <x v="0"/>
    <x v="11"/>
    <x v="18"/>
    <x v="18"/>
    <n v="504"/>
    <x v="700"/>
    <x v="0"/>
    <n v="4598"/>
    <n v="669"/>
    <n v="100"/>
    <n v="1787"/>
    <n v="2042"/>
    <x v="1031"/>
    <x v="108"/>
    <x v="5"/>
  </r>
  <r>
    <x v="0"/>
    <x v="11"/>
    <x v="18"/>
    <x v="18"/>
    <n v="506"/>
    <x v="538"/>
    <x v="0"/>
    <n v="2940"/>
    <n v="686"/>
    <n v="216"/>
    <n v="1124"/>
    <n v="914"/>
    <x v="548"/>
    <x v="889"/>
    <x v="5"/>
  </r>
  <r>
    <x v="0"/>
    <x v="11"/>
    <x v="18"/>
    <x v="18"/>
    <n v="515"/>
    <x v="683"/>
    <x v="0"/>
    <n v="1041"/>
    <n v="215"/>
    <n v="123"/>
    <n v="438"/>
    <n v="265"/>
    <x v="1444"/>
    <x v="730"/>
    <x v="5"/>
  </r>
  <r>
    <x v="0"/>
    <x v="11"/>
    <x v="19"/>
    <x v="19"/>
    <n v="529"/>
    <x v="379"/>
    <x v="0"/>
    <n v="1688"/>
    <n v="249"/>
    <n v="139"/>
    <n v="489"/>
    <n v="811"/>
    <x v="1750"/>
    <x v="1160"/>
    <x v="5"/>
  </r>
  <r>
    <x v="0"/>
    <x v="11"/>
    <x v="19"/>
    <x v="19"/>
    <n v="530"/>
    <x v="310"/>
    <x v="0"/>
    <n v="1211"/>
    <n v="170"/>
    <n v="11"/>
    <n v="456"/>
    <n v="574"/>
    <x v="1189"/>
    <x v="1375"/>
    <x v="5"/>
  </r>
  <r>
    <x v="0"/>
    <x v="11"/>
    <x v="19"/>
    <x v="19"/>
    <n v="536"/>
    <x v="687"/>
    <x v="0"/>
    <n v="923"/>
    <n v="32"/>
    <n v="25"/>
    <n v="345"/>
    <n v="521"/>
    <x v="895"/>
    <x v="942"/>
    <x v="5"/>
  </r>
  <r>
    <x v="0"/>
    <x v="11"/>
    <x v="19"/>
    <x v="19"/>
    <n v="546"/>
    <x v="384"/>
    <x v="0"/>
    <n v="1182"/>
    <n v="107"/>
    <n v="76"/>
    <n v="412"/>
    <n v="587"/>
    <x v="811"/>
    <x v="891"/>
    <x v="5"/>
  </r>
  <r>
    <x v="0"/>
    <x v="11"/>
    <x v="19"/>
    <x v="19"/>
    <n v="631"/>
    <x v="204"/>
    <x v="0"/>
    <n v="1578"/>
    <n v="144"/>
    <n v="12"/>
    <n v="638"/>
    <n v="784"/>
    <x v="995"/>
    <x v="1223"/>
    <x v="5"/>
  </r>
  <r>
    <x v="0"/>
    <x v="11"/>
    <x v="20"/>
    <x v="20"/>
    <n v="29"/>
    <x v="284"/>
    <x v="0"/>
    <n v="209"/>
    <n v="15"/>
    <n v="0"/>
    <n v="192"/>
    <n v="2"/>
    <x v="129"/>
    <x v="243"/>
    <x v="5"/>
  </r>
  <r>
    <x v="0"/>
    <x v="11"/>
    <x v="20"/>
    <x v="20"/>
    <n v="33"/>
    <x v="80"/>
    <x v="0"/>
    <n v="215"/>
    <n v="27"/>
    <n v="0"/>
    <n v="188"/>
    <n v="0"/>
    <x v="13"/>
    <x v="64"/>
    <x v="5"/>
  </r>
  <r>
    <x v="0"/>
    <x v="11"/>
    <x v="20"/>
    <x v="20"/>
    <n v="34"/>
    <x v="386"/>
    <x v="0"/>
    <n v="160"/>
    <n v="25"/>
    <n v="0"/>
    <n v="132"/>
    <n v="3"/>
    <x v="375"/>
    <x v="336"/>
    <x v="5"/>
  </r>
  <r>
    <x v="0"/>
    <x v="11"/>
    <x v="20"/>
    <x v="20"/>
    <n v="43"/>
    <x v="82"/>
    <x v="0"/>
    <n v="553"/>
    <n v="37"/>
    <n v="0"/>
    <n v="501"/>
    <n v="15"/>
    <x v="184"/>
    <x v="66"/>
    <x v="5"/>
  </r>
  <r>
    <x v="0"/>
    <x v="11"/>
    <x v="31"/>
    <x v="31"/>
    <n v="553"/>
    <x v="207"/>
    <x v="0"/>
    <n v="61"/>
    <n v="0"/>
    <n v="36"/>
    <n v="23"/>
    <n v="2"/>
    <x v="190"/>
    <x v="73"/>
    <x v="5"/>
  </r>
  <r>
    <x v="0"/>
    <x v="11"/>
    <x v="21"/>
    <x v="21"/>
    <n v="555"/>
    <x v="388"/>
    <x v="0"/>
    <n v="2172"/>
    <n v="65"/>
    <n v="13"/>
    <n v="2094"/>
    <n v="0"/>
    <x v="350"/>
    <x v="338"/>
    <x v="5"/>
  </r>
  <r>
    <x v="0"/>
    <x v="11"/>
    <x v="21"/>
    <x v="21"/>
    <n v="558"/>
    <x v="501"/>
    <x v="0"/>
    <n v="1288"/>
    <n v="14"/>
    <n v="31"/>
    <n v="1243"/>
    <n v="0"/>
    <x v="1399"/>
    <x v="435"/>
    <x v="5"/>
  </r>
  <r>
    <x v="0"/>
    <x v="11"/>
    <x v="21"/>
    <x v="21"/>
    <n v="559"/>
    <x v="621"/>
    <x v="0"/>
    <n v="3047"/>
    <n v="88"/>
    <n v="62"/>
    <n v="2897"/>
    <n v="0"/>
    <x v="1038"/>
    <x v="892"/>
    <x v="5"/>
  </r>
  <r>
    <x v="0"/>
    <x v="11"/>
    <x v="21"/>
    <x v="21"/>
    <n v="562"/>
    <x v="594"/>
    <x v="0"/>
    <n v="3615"/>
    <n v="101"/>
    <n v="59"/>
    <n v="3455"/>
    <n v="0"/>
    <x v="271"/>
    <x v="777"/>
    <x v="5"/>
  </r>
  <r>
    <x v="0"/>
    <x v="11"/>
    <x v="22"/>
    <x v="22"/>
    <n v="568"/>
    <x v="389"/>
    <x v="0"/>
    <n v="2768"/>
    <n v="624"/>
    <n v="0"/>
    <n v="148"/>
    <n v="1996"/>
    <x v="1372"/>
    <x v="1408"/>
    <x v="5"/>
  </r>
  <r>
    <x v="0"/>
    <x v="11"/>
    <x v="22"/>
    <x v="22"/>
    <n v="577"/>
    <x v="212"/>
    <x v="0"/>
    <n v="1210"/>
    <n v="131"/>
    <n v="1"/>
    <n v="38"/>
    <n v="1040"/>
    <x v="272"/>
    <x v="1409"/>
    <x v="5"/>
  </r>
  <r>
    <x v="0"/>
    <x v="9"/>
    <x v="22"/>
    <x v="22"/>
    <n v="587"/>
    <x v="440"/>
    <x v="0"/>
    <n v="519"/>
    <n v="181"/>
    <n v="14"/>
    <n v="38"/>
    <n v="286"/>
    <x v="1384"/>
    <x v="608"/>
    <x v="4"/>
  </r>
  <r>
    <x v="0"/>
    <x v="9"/>
    <x v="22"/>
    <x v="22"/>
    <n v="597"/>
    <x v="392"/>
    <x v="0"/>
    <n v="2726"/>
    <n v="456"/>
    <n v="0"/>
    <n v="305"/>
    <n v="1965"/>
    <x v="956"/>
    <x v="781"/>
    <x v="4"/>
  </r>
  <r>
    <x v="0"/>
    <x v="9"/>
    <x v="24"/>
    <x v="24"/>
    <n v="501"/>
    <x v="653"/>
    <x v="0"/>
    <n v="1435"/>
    <n v="262"/>
    <n v="372"/>
    <n v="153"/>
    <n v="648"/>
    <x v="1360"/>
    <x v="678"/>
    <x v="4"/>
  </r>
  <r>
    <x v="0"/>
    <x v="9"/>
    <x v="24"/>
    <x v="24"/>
    <n v="518"/>
    <x v="91"/>
    <x v="0"/>
    <n v="2395"/>
    <n v="541"/>
    <n v="114"/>
    <n v="233"/>
    <n v="1507"/>
    <x v="81"/>
    <x v="75"/>
    <x v="4"/>
  </r>
  <r>
    <x v="0"/>
    <x v="9"/>
    <x v="24"/>
    <x v="24"/>
    <n v="688"/>
    <x v="393"/>
    <x v="0"/>
    <n v="334"/>
    <n v="44"/>
    <n v="111"/>
    <n v="0"/>
    <n v="179"/>
    <x v="386"/>
    <x v="345"/>
    <x v="4"/>
  </r>
  <r>
    <x v="0"/>
    <x v="9"/>
    <x v="24"/>
    <x v="24"/>
    <n v="690"/>
    <x v="93"/>
    <x v="0"/>
    <n v="713"/>
    <n v="89"/>
    <n v="217"/>
    <n v="0"/>
    <n v="407"/>
    <x v="83"/>
    <x v="77"/>
    <x v="4"/>
  </r>
  <r>
    <x v="0"/>
    <x v="9"/>
    <x v="24"/>
    <x v="24"/>
    <n v="692"/>
    <x v="444"/>
    <x v="0"/>
    <n v="545"/>
    <n v="126"/>
    <n v="5"/>
    <n v="0"/>
    <n v="414"/>
    <x v="435"/>
    <x v="387"/>
    <x v="4"/>
  </r>
  <r>
    <x v="0"/>
    <x v="9"/>
    <x v="24"/>
    <x v="24"/>
    <n v="693"/>
    <x v="94"/>
    <x v="0"/>
    <n v="549"/>
    <n v="86"/>
    <n v="24"/>
    <n v="23"/>
    <n v="416"/>
    <x v="84"/>
    <x v="78"/>
    <x v="4"/>
  </r>
  <r>
    <x v="0"/>
    <x v="9"/>
    <x v="24"/>
    <x v="24"/>
    <n v="695"/>
    <x v="319"/>
    <x v="0"/>
    <n v="793"/>
    <n v="174"/>
    <n v="11"/>
    <n v="24"/>
    <n v="584"/>
    <x v="306"/>
    <x v="280"/>
    <x v="4"/>
  </r>
  <r>
    <x v="0"/>
    <x v="9"/>
    <x v="24"/>
    <x v="24"/>
    <n v="698"/>
    <x v="96"/>
    <x v="0"/>
    <n v="578"/>
    <n v="118"/>
    <n v="57"/>
    <n v="15"/>
    <n v="388"/>
    <x v="86"/>
    <x v="80"/>
    <x v="4"/>
  </r>
  <r>
    <x v="0"/>
    <x v="9"/>
    <x v="24"/>
    <x v="24"/>
    <n v="699"/>
    <x v="625"/>
    <x v="0"/>
    <n v="579"/>
    <n v="119"/>
    <n v="189"/>
    <n v="28"/>
    <n v="243"/>
    <x v="398"/>
    <x v="636"/>
    <x v="4"/>
  </r>
  <r>
    <x v="0"/>
    <x v="9"/>
    <x v="24"/>
    <x v="24"/>
    <n v="700"/>
    <x v="508"/>
    <x v="0"/>
    <n v="348"/>
    <n v="74"/>
    <n v="2"/>
    <n v="39"/>
    <n v="233"/>
    <x v="395"/>
    <x v="441"/>
    <x v="4"/>
  </r>
  <r>
    <x v="0"/>
    <x v="9"/>
    <x v="35"/>
    <x v="35"/>
    <n v="6"/>
    <x v="509"/>
    <x v="0"/>
    <n v="98"/>
    <n v="0"/>
    <n v="98"/>
    <n v="0"/>
    <n v="0"/>
    <x v="11"/>
    <x v="13"/>
    <x v="4"/>
  </r>
  <r>
    <x v="0"/>
    <x v="9"/>
    <x v="25"/>
    <x v="25"/>
    <n v="463"/>
    <x v="97"/>
    <x v="0"/>
    <n v="301"/>
    <n v="24"/>
    <n v="27"/>
    <n v="163"/>
    <n v="87"/>
    <x v="190"/>
    <x v="81"/>
    <x v="4"/>
  </r>
  <r>
    <x v="0"/>
    <x v="9"/>
    <x v="26"/>
    <x v="26"/>
    <n v="48"/>
    <x v="597"/>
    <x v="0"/>
    <n v="181"/>
    <n v="24"/>
    <n v="1"/>
    <n v="154"/>
    <n v="2"/>
    <x v="662"/>
    <x v="582"/>
    <x v="4"/>
  </r>
  <r>
    <x v="0"/>
    <x v="9"/>
    <x v="26"/>
    <x v="26"/>
    <n v="50"/>
    <x v="98"/>
    <x v="0"/>
    <n v="568"/>
    <n v="116"/>
    <n v="5"/>
    <n v="297"/>
    <n v="150"/>
    <x v="88"/>
    <x v="82"/>
    <x v="4"/>
  </r>
  <r>
    <x v="0"/>
    <x v="9"/>
    <x v="26"/>
    <x v="26"/>
    <n v="54"/>
    <x v="320"/>
    <x v="0"/>
    <n v="56"/>
    <n v="8"/>
    <n v="0"/>
    <n v="48"/>
    <n v="0"/>
    <x v="307"/>
    <x v="129"/>
    <x v="4"/>
  </r>
  <r>
    <x v="0"/>
    <x v="9"/>
    <x v="26"/>
    <x v="26"/>
    <n v="57"/>
    <x v="100"/>
    <x v="0"/>
    <n v="55"/>
    <n v="11"/>
    <n v="0"/>
    <n v="44"/>
    <n v="0"/>
    <x v="89"/>
    <x v="84"/>
    <x v="4"/>
  </r>
  <r>
    <x v="0"/>
    <x v="9"/>
    <x v="27"/>
    <x v="27"/>
    <n v="61"/>
    <x v="574"/>
    <x v="0"/>
    <n v="2590"/>
    <n v="564"/>
    <n v="0"/>
    <n v="1671"/>
    <n v="355"/>
    <x v="1459"/>
    <x v="355"/>
    <x v="4"/>
  </r>
  <r>
    <x v="0"/>
    <x v="9"/>
    <x v="27"/>
    <x v="27"/>
    <n v="67"/>
    <x v="402"/>
    <x v="0"/>
    <n v="3764"/>
    <n v="463"/>
    <n v="0"/>
    <n v="2730"/>
    <n v="571"/>
    <x v="966"/>
    <x v="351"/>
    <x v="4"/>
  </r>
  <r>
    <x v="0"/>
    <x v="9"/>
    <x v="27"/>
    <x v="27"/>
    <n v="70"/>
    <x v="404"/>
    <x v="0"/>
    <n v="441"/>
    <n v="89"/>
    <n v="0"/>
    <n v="189"/>
    <n v="163"/>
    <x v="395"/>
    <x v="353"/>
    <x v="4"/>
  </r>
  <r>
    <x v="0"/>
    <x v="9"/>
    <x v="28"/>
    <x v="28"/>
    <n v="78"/>
    <x v="323"/>
    <x v="0"/>
    <n v="326"/>
    <n v="0"/>
    <n v="0"/>
    <n v="324"/>
    <n v="2"/>
    <x v="729"/>
    <x v="50"/>
    <x v="4"/>
  </r>
  <r>
    <x v="0"/>
    <x v="9"/>
    <x v="28"/>
    <x v="28"/>
    <n v="79"/>
    <x v="450"/>
    <x v="0"/>
    <n v="117"/>
    <n v="0"/>
    <n v="0"/>
    <n v="113"/>
    <n v="4"/>
    <x v="739"/>
    <x v="391"/>
    <x v="4"/>
  </r>
  <r>
    <x v="0"/>
    <x v="9"/>
    <x v="28"/>
    <x v="28"/>
    <n v="82"/>
    <x v="511"/>
    <x v="0"/>
    <n v="605"/>
    <n v="0"/>
    <n v="0"/>
    <n v="600"/>
    <n v="5"/>
    <x v="517"/>
    <x v="952"/>
    <x v="4"/>
  </r>
  <r>
    <x v="0"/>
    <x v="9"/>
    <x v="29"/>
    <x v="29"/>
    <n v="102"/>
    <x v="108"/>
    <x v="0"/>
    <n v="514"/>
    <n v="101"/>
    <n v="56"/>
    <n v="155"/>
    <n v="202"/>
    <x v="1751"/>
    <x v="250"/>
    <x v="4"/>
  </r>
  <r>
    <x v="0"/>
    <x v="9"/>
    <x v="29"/>
    <x v="29"/>
    <n v="104"/>
    <x v="656"/>
    <x v="0"/>
    <n v="906"/>
    <n v="296"/>
    <n v="124"/>
    <n v="120"/>
    <n v="366"/>
    <x v="920"/>
    <x v="602"/>
    <x v="4"/>
  </r>
  <r>
    <x v="0"/>
    <x v="9"/>
    <x v="29"/>
    <x v="29"/>
    <n v="109"/>
    <x v="109"/>
    <x v="0"/>
    <n v="152"/>
    <n v="38"/>
    <n v="6"/>
    <n v="40"/>
    <n v="68"/>
    <x v="983"/>
    <x v="143"/>
    <x v="4"/>
  </r>
  <r>
    <x v="0"/>
    <x v="9"/>
    <x v="29"/>
    <x v="29"/>
    <n v="112"/>
    <x v="326"/>
    <x v="0"/>
    <n v="1093"/>
    <n v="181"/>
    <n v="148"/>
    <n v="141"/>
    <n v="623"/>
    <x v="1752"/>
    <x v="478"/>
    <x v="4"/>
  </r>
  <r>
    <x v="0"/>
    <x v="9"/>
    <x v="29"/>
    <x v="29"/>
    <n v="87"/>
    <x v="113"/>
    <x v="0"/>
    <n v="840"/>
    <n v="170"/>
    <n v="93"/>
    <n v="226"/>
    <n v="351"/>
    <x v="1753"/>
    <x v="751"/>
    <x v="4"/>
  </r>
  <r>
    <x v="0"/>
    <x v="9"/>
    <x v="29"/>
    <x v="29"/>
    <n v="90"/>
    <x v="114"/>
    <x v="0"/>
    <n v="1022"/>
    <n v="161"/>
    <n v="70"/>
    <n v="192"/>
    <n v="599"/>
    <x v="449"/>
    <x v="677"/>
    <x v="4"/>
  </r>
  <r>
    <x v="0"/>
    <x v="9"/>
    <x v="29"/>
    <x v="29"/>
    <n v="91"/>
    <x v="461"/>
    <x v="0"/>
    <n v="493"/>
    <n v="134"/>
    <n v="20"/>
    <n v="73"/>
    <n v="266"/>
    <x v="1597"/>
    <x v="216"/>
    <x v="4"/>
  </r>
  <r>
    <x v="0"/>
    <x v="9"/>
    <x v="29"/>
    <x v="29"/>
    <n v="94"/>
    <x v="454"/>
    <x v="0"/>
    <n v="295"/>
    <n v="60"/>
    <n v="47"/>
    <n v="20"/>
    <n v="168"/>
    <x v="1754"/>
    <x v="959"/>
    <x v="4"/>
  </r>
  <r>
    <x v="0"/>
    <x v="9"/>
    <x v="30"/>
    <x v="30"/>
    <n v="127"/>
    <x v="118"/>
    <x v="0"/>
    <n v="637"/>
    <n v="83"/>
    <n v="3"/>
    <n v="255"/>
    <n v="296"/>
    <x v="105"/>
    <x v="102"/>
    <x v="4"/>
  </r>
  <r>
    <x v="0"/>
    <x v="9"/>
    <x v="30"/>
    <x v="30"/>
    <n v="129"/>
    <x v="410"/>
    <x v="0"/>
    <n v="2326"/>
    <n v="669"/>
    <n v="0"/>
    <n v="726"/>
    <n v="931"/>
    <x v="401"/>
    <x v="360"/>
    <x v="4"/>
  </r>
  <r>
    <x v="0"/>
    <x v="9"/>
    <x v="30"/>
    <x v="30"/>
    <n v="130"/>
    <x v="411"/>
    <x v="0"/>
    <n v="2583"/>
    <n v="289"/>
    <n v="1"/>
    <n v="1241"/>
    <n v="1052"/>
    <x v="939"/>
    <x v="1236"/>
    <x v="4"/>
  </r>
  <r>
    <x v="0"/>
    <x v="9"/>
    <x v="30"/>
    <x v="30"/>
    <n v="131"/>
    <x v="456"/>
    <x v="0"/>
    <n v="2539"/>
    <n v="592"/>
    <n v="0"/>
    <n v="665"/>
    <n v="1282"/>
    <x v="445"/>
    <x v="394"/>
    <x v="4"/>
  </r>
  <r>
    <x v="0"/>
    <x v="9"/>
    <x v="30"/>
    <x v="30"/>
    <n v="132"/>
    <x v="657"/>
    <x v="0"/>
    <n v="1849"/>
    <n v="412"/>
    <n v="1"/>
    <n v="418"/>
    <n v="1018"/>
    <x v="201"/>
    <x v="248"/>
    <x v="4"/>
  </r>
  <r>
    <x v="0"/>
    <x v="9"/>
    <x v="30"/>
    <x v="30"/>
    <n v="137"/>
    <x v="464"/>
    <x v="0"/>
    <n v="3953"/>
    <n v="650"/>
    <n v="150"/>
    <n v="879"/>
    <n v="2274"/>
    <x v="450"/>
    <x v="402"/>
    <x v="4"/>
  </r>
  <r>
    <x v="0"/>
    <x v="9"/>
    <x v="30"/>
    <x v="30"/>
    <n v="148"/>
    <x v="703"/>
    <x v="0"/>
    <n v="5490"/>
    <n v="1179"/>
    <n v="8"/>
    <n v="737"/>
    <n v="3566"/>
    <x v="1079"/>
    <x v="924"/>
    <x v="4"/>
  </r>
  <r>
    <x v="0"/>
    <x v="9"/>
    <x v="30"/>
    <x v="30"/>
    <n v="162"/>
    <x v="128"/>
    <x v="0"/>
    <n v="1620"/>
    <n v="733"/>
    <n v="3"/>
    <n v="272"/>
    <n v="612"/>
    <x v="40"/>
    <x v="112"/>
    <x v="4"/>
  </r>
  <r>
    <x v="0"/>
    <x v="9"/>
    <x v="30"/>
    <x v="30"/>
    <n v="168"/>
    <x v="330"/>
    <x v="0"/>
    <n v="1818"/>
    <n v="502"/>
    <n v="15"/>
    <n v="313"/>
    <n v="988"/>
    <x v="315"/>
    <x v="289"/>
    <x v="4"/>
  </r>
  <r>
    <x v="0"/>
    <x v="9"/>
    <x v="30"/>
    <x v="30"/>
    <n v="187"/>
    <x v="675"/>
    <x v="0"/>
    <n v="1748"/>
    <n v="279"/>
    <n v="19"/>
    <n v="382"/>
    <n v="1068"/>
    <x v="810"/>
    <x v="713"/>
    <x v="4"/>
  </r>
  <r>
    <x v="0"/>
    <x v="9"/>
    <x v="30"/>
    <x v="30"/>
    <n v="633"/>
    <x v="337"/>
    <x v="0"/>
    <n v="838"/>
    <n v="170"/>
    <n v="1"/>
    <n v="173"/>
    <n v="494"/>
    <x v="322"/>
    <x v="94"/>
    <x v="4"/>
  </r>
  <r>
    <x v="0"/>
    <x v="9"/>
    <x v="30"/>
    <x v="30"/>
    <n v="640"/>
    <x v="338"/>
    <x v="0"/>
    <n v="284"/>
    <n v="83"/>
    <n v="0"/>
    <n v="90"/>
    <n v="111"/>
    <x v="323"/>
    <x v="296"/>
    <x v="4"/>
  </r>
  <r>
    <x v="0"/>
    <x v="9"/>
    <x v="30"/>
    <x v="30"/>
    <n v="660"/>
    <x v="417"/>
    <x v="0"/>
    <n v="1827"/>
    <n v="300"/>
    <n v="1"/>
    <n v="681"/>
    <n v="845"/>
    <x v="408"/>
    <x v="367"/>
    <x v="4"/>
  </r>
  <r>
    <x v="0"/>
    <x v="9"/>
    <x v="30"/>
    <x v="30"/>
    <n v="661"/>
    <x v="471"/>
    <x v="0"/>
    <n v="485"/>
    <n v="112"/>
    <n v="1"/>
    <n v="192"/>
    <n v="180"/>
    <x v="432"/>
    <x v="411"/>
    <x v="4"/>
  </r>
  <r>
    <x v="0"/>
    <x v="11"/>
    <x v="22"/>
    <x v="22"/>
    <n v="578"/>
    <x v="213"/>
    <x v="0"/>
    <n v="2042"/>
    <n v="107"/>
    <n v="0"/>
    <n v="1415"/>
    <n v="520"/>
    <x v="1755"/>
    <x v="1410"/>
    <x v="5"/>
  </r>
  <r>
    <x v="0"/>
    <x v="11"/>
    <x v="22"/>
    <x v="22"/>
    <n v="585"/>
    <x v="85"/>
    <x v="0"/>
    <n v="447"/>
    <n v="65"/>
    <n v="0"/>
    <n v="111"/>
    <n v="271"/>
    <x v="1449"/>
    <x v="316"/>
    <x v="5"/>
  </r>
  <r>
    <x v="0"/>
    <x v="11"/>
    <x v="22"/>
    <x v="22"/>
    <n v="586"/>
    <x v="86"/>
    <x v="0"/>
    <n v="3281"/>
    <n v="698"/>
    <n v="0"/>
    <n v="1737"/>
    <n v="846"/>
    <x v="1756"/>
    <x v="1411"/>
    <x v="5"/>
  </r>
  <r>
    <x v="0"/>
    <x v="11"/>
    <x v="24"/>
    <x v="24"/>
    <n v="509"/>
    <x v="441"/>
    <x v="0"/>
    <n v="1597"/>
    <n v="380"/>
    <n v="234"/>
    <n v="16"/>
    <n v="967"/>
    <x v="433"/>
    <x v="385"/>
    <x v="5"/>
  </r>
  <r>
    <x v="0"/>
    <x v="11"/>
    <x v="24"/>
    <x v="24"/>
    <n v="681"/>
    <x v="217"/>
    <x v="0"/>
    <n v="103"/>
    <n v="31"/>
    <n v="4"/>
    <n v="0"/>
    <n v="68"/>
    <x v="118"/>
    <x v="190"/>
    <x v="5"/>
  </r>
  <r>
    <x v="0"/>
    <x v="11"/>
    <x v="24"/>
    <x v="24"/>
    <n v="684"/>
    <x v="443"/>
    <x v="0"/>
    <n v="724"/>
    <n v="203"/>
    <n v="56"/>
    <n v="58"/>
    <n v="407"/>
    <x v="434"/>
    <x v="386"/>
    <x v="5"/>
  </r>
  <r>
    <x v="0"/>
    <x v="11"/>
    <x v="24"/>
    <x v="24"/>
    <n v="685"/>
    <x v="218"/>
    <x v="0"/>
    <n v="568"/>
    <n v="107"/>
    <n v="40"/>
    <n v="0"/>
    <n v="421"/>
    <x v="45"/>
    <x v="191"/>
    <x v="5"/>
  </r>
  <r>
    <x v="0"/>
    <x v="11"/>
    <x v="24"/>
    <x v="24"/>
    <n v="691"/>
    <x v="507"/>
    <x v="0"/>
    <n v="823"/>
    <n v="184"/>
    <n v="21"/>
    <n v="0"/>
    <n v="618"/>
    <x v="501"/>
    <x v="103"/>
    <x v="5"/>
  </r>
  <r>
    <x v="0"/>
    <x v="11"/>
    <x v="24"/>
    <x v="24"/>
    <n v="692"/>
    <x v="444"/>
    <x v="0"/>
    <n v="545"/>
    <n v="126"/>
    <n v="5"/>
    <n v="0"/>
    <n v="414"/>
    <x v="435"/>
    <x v="387"/>
    <x v="5"/>
  </r>
  <r>
    <x v="0"/>
    <x v="11"/>
    <x v="24"/>
    <x v="24"/>
    <n v="721"/>
    <x v="395"/>
    <x v="0"/>
    <n v="459"/>
    <n v="64"/>
    <n v="25"/>
    <n v="13"/>
    <n v="357"/>
    <x v="388"/>
    <x v="347"/>
    <x v="5"/>
  </r>
  <r>
    <x v="0"/>
    <x v="11"/>
    <x v="25"/>
    <x v="25"/>
    <n v="464"/>
    <x v="396"/>
    <x v="0"/>
    <n v="173"/>
    <n v="25"/>
    <n v="0"/>
    <n v="13"/>
    <n v="135"/>
    <x v="389"/>
    <x v="126"/>
    <x v="5"/>
  </r>
  <r>
    <x v="0"/>
    <x v="11"/>
    <x v="26"/>
    <x v="26"/>
    <n v="51"/>
    <x v="547"/>
    <x v="0"/>
    <n v="101"/>
    <n v="23"/>
    <n v="0"/>
    <n v="76"/>
    <n v="2"/>
    <x v="300"/>
    <x v="275"/>
    <x v="5"/>
  </r>
  <r>
    <x v="0"/>
    <x v="11"/>
    <x v="26"/>
    <x v="26"/>
    <n v="52"/>
    <x v="99"/>
    <x v="0"/>
    <n v="61"/>
    <n v="10"/>
    <n v="0"/>
    <n v="51"/>
    <n v="0"/>
    <x v="89"/>
    <x v="83"/>
    <x v="5"/>
  </r>
  <r>
    <x v="0"/>
    <x v="11"/>
    <x v="26"/>
    <x v="26"/>
    <n v="53"/>
    <x v="400"/>
    <x v="0"/>
    <n v="237"/>
    <n v="66"/>
    <n v="3"/>
    <n v="165"/>
    <n v="3"/>
    <x v="1"/>
    <x v="349"/>
    <x v="5"/>
  </r>
  <r>
    <x v="0"/>
    <x v="11"/>
    <x v="26"/>
    <x v="26"/>
    <n v="56"/>
    <x v="447"/>
    <x v="0"/>
    <n v="320"/>
    <n v="39"/>
    <n v="46"/>
    <n v="174"/>
    <n v="61"/>
    <x v="438"/>
    <x v="296"/>
    <x v="5"/>
  </r>
  <r>
    <x v="0"/>
    <x v="11"/>
    <x v="26"/>
    <x v="26"/>
    <n v="57"/>
    <x v="100"/>
    <x v="0"/>
    <n v="55"/>
    <n v="11"/>
    <n v="0"/>
    <n v="44"/>
    <n v="0"/>
    <x v="89"/>
    <x v="84"/>
    <x v="5"/>
  </r>
  <r>
    <x v="0"/>
    <x v="11"/>
    <x v="27"/>
    <x v="27"/>
    <n v="67"/>
    <x v="402"/>
    <x v="0"/>
    <n v="3764"/>
    <n v="463"/>
    <n v="0"/>
    <n v="2730"/>
    <n v="571"/>
    <x v="966"/>
    <x v="351"/>
    <x v="5"/>
  </r>
  <r>
    <x v="0"/>
    <x v="11"/>
    <x v="28"/>
    <x v="28"/>
    <n v="81"/>
    <x v="405"/>
    <x v="0"/>
    <n v="699"/>
    <n v="0"/>
    <n v="0"/>
    <n v="692"/>
    <n v="7"/>
    <x v="1558"/>
    <x v="876"/>
    <x v="5"/>
  </r>
  <r>
    <x v="0"/>
    <x v="11"/>
    <x v="29"/>
    <x v="29"/>
    <n v="100"/>
    <x v="106"/>
    <x v="0"/>
    <n v="1744"/>
    <n v="878"/>
    <n v="7"/>
    <n v="179"/>
    <n v="680"/>
    <x v="763"/>
    <x v="1412"/>
    <x v="5"/>
  </r>
  <r>
    <x v="0"/>
    <x v="11"/>
    <x v="29"/>
    <x v="29"/>
    <n v="104"/>
    <x v="656"/>
    <x v="0"/>
    <n v="938"/>
    <n v="303"/>
    <n v="129"/>
    <n v="124"/>
    <n v="382"/>
    <x v="1204"/>
    <x v="1413"/>
    <x v="5"/>
  </r>
  <r>
    <x v="0"/>
    <x v="11"/>
    <x v="29"/>
    <x v="29"/>
    <n v="106"/>
    <x v="695"/>
    <x v="0"/>
    <n v="674"/>
    <n v="176"/>
    <n v="16"/>
    <n v="174"/>
    <n v="308"/>
    <x v="1202"/>
    <x v="734"/>
    <x v="5"/>
  </r>
  <r>
    <x v="0"/>
    <x v="11"/>
    <x v="29"/>
    <x v="29"/>
    <n v="116"/>
    <x v="598"/>
    <x v="0"/>
    <n v="421"/>
    <n v="93"/>
    <n v="31"/>
    <n v="119"/>
    <n v="178"/>
    <x v="360"/>
    <x v="818"/>
    <x v="5"/>
  </r>
  <r>
    <x v="0"/>
    <x v="11"/>
    <x v="29"/>
    <x v="29"/>
    <n v="86"/>
    <x v="628"/>
    <x v="0"/>
    <n v="341"/>
    <n v="82"/>
    <n v="7"/>
    <n v="68"/>
    <n v="184"/>
    <x v="1243"/>
    <x v="627"/>
    <x v="5"/>
  </r>
  <r>
    <x v="0"/>
    <x v="11"/>
    <x v="29"/>
    <x v="29"/>
    <n v="89"/>
    <x v="514"/>
    <x v="0"/>
    <n v="1439"/>
    <n v="372"/>
    <n v="280"/>
    <n v="113"/>
    <n v="674"/>
    <x v="1757"/>
    <x v="291"/>
    <x v="5"/>
  </r>
  <r>
    <x v="0"/>
    <x v="11"/>
    <x v="29"/>
    <x v="29"/>
    <n v="93"/>
    <x v="515"/>
    <x v="0"/>
    <n v="784"/>
    <n v="211"/>
    <n v="2"/>
    <n v="240"/>
    <n v="331"/>
    <x v="500"/>
    <x v="482"/>
    <x v="5"/>
  </r>
  <r>
    <x v="0"/>
    <x v="11"/>
    <x v="30"/>
    <x v="30"/>
    <n v="118"/>
    <x v="671"/>
    <x v="0"/>
    <n v="988"/>
    <n v="273"/>
    <n v="1"/>
    <n v="273"/>
    <n v="441"/>
    <x v="897"/>
    <x v="787"/>
    <x v="5"/>
  </r>
  <r>
    <x v="0"/>
    <x v="11"/>
    <x v="30"/>
    <x v="30"/>
    <n v="120"/>
    <x v="672"/>
    <x v="0"/>
    <n v="4901"/>
    <n v="1083"/>
    <n v="6"/>
    <n v="1222"/>
    <n v="2590"/>
    <x v="808"/>
    <x v="710"/>
    <x v="5"/>
  </r>
  <r>
    <x v="0"/>
    <x v="11"/>
    <x v="30"/>
    <x v="30"/>
    <n v="128"/>
    <x v="599"/>
    <x v="0"/>
    <n v="1516"/>
    <n v="312"/>
    <n v="1"/>
    <n v="355"/>
    <n v="848"/>
    <x v="671"/>
    <x v="592"/>
    <x v="5"/>
  </r>
  <r>
    <x v="0"/>
    <x v="11"/>
    <x v="30"/>
    <x v="30"/>
    <n v="130"/>
    <x v="411"/>
    <x v="0"/>
    <n v="2583"/>
    <n v="289"/>
    <n v="1"/>
    <n v="1241"/>
    <n v="1052"/>
    <x v="939"/>
    <x v="1236"/>
    <x v="5"/>
  </r>
  <r>
    <x v="0"/>
    <x v="11"/>
    <x v="30"/>
    <x v="30"/>
    <n v="132"/>
    <x v="657"/>
    <x v="0"/>
    <n v="1849"/>
    <n v="412"/>
    <n v="1"/>
    <n v="418"/>
    <n v="1018"/>
    <x v="201"/>
    <x v="248"/>
    <x v="5"/>
  </r>
  <r>
    <x v="0"/>
    <x v="11"/>
    <x v="30"/>
    <x v="30"/>
    <n v="133"/>
    <x v="674"/>
    <x v="0"/>
    <n v="1850"/>
    <n v="360"/>
    <n v="7"/>
    <n v="399"/>
    <n v="1084"/>
    <x v="1389"/>
    <x v="796"/>
    <x v="5"/>
  </r>
  <r>
    <x v="0"/>
    <x v="11"/>
    <x v="30"/>
    <x v="30"/>
    <n v="139"/>
    <x v="465"/>
    <x v="0"/>
    <n v="806"/>
    <n v="241"/>
    <n v="2"/>
    <n v="129"/>
    <n v="434"/>
    <x v="451"/>
    <x v="403"/>
    <x v="5"/>
  </r>
  <r>
    <x v="0"/>
    <x v="11"/>
    <x v="30"/>
    <x v="30"/>
    <n v="144"/>
    <x v="122"/>
    <x v="0"/>
    <n v="378"/>
    <n v="79"/>
    <n v="0"/>
    <n v="99"/>
    <n v="200"/>
    <x v="108"/>
    <x v="106"/>
    <x v="5"/>
  </r>
  <r>
    <x v="0"/>
    <x v="11"/>
    <x v="30"/>
    <x v="30"/>
    <n v="150"/>
    <x v="328"/>
    <x v="0"/>
    <n v="2377"/>
    <n v="794"/>
    <n v="4"/>
    <n v="596"/>
    <n v="983"/>
    <x v="313"/>
    <x v="287"/>
    <x v="5"/>
  </r>
  <r>
    <x v="0"/>
    <x v="11"/>
    <x v="30"/>
    <x v="30"/>
    <n v="161"/>
    <x v="127"/>
    <x v="0"/>
    <n v="820"/>
    <n v="178"/>
    <n v="29"/>
    <n v="135"/>
    <n v="478"/>
    <x v="113"/>
    <x v="111"/>
    <x v="5"/>
  </r>
  <r>
    <x v="0"/>
    <x v="11"/>
    <x v="30"/>
    <x v="30"/>
    <n v="170"/>
    <x v="331"/>
    <x v="0"/>
    <n v="1609"/>
    <n v="492"/>
    <n v="11"/>
    <n v="299"/>
    <n v="807"/>
    <x v="316"/>
    <x v="290"/>
    <x v="5"/>
  </r>
  <r>
    <x v="0"/>
    <x v="11"/>
    <x v="30"/>
    <x v="30"/>
    <n v="172"/>
    <x v="130"/>
    <x v="0"/>
    <n v="1996"/>
    <n v="395"/>
    <n v="0"/>
    <n v="699"/>
    <n v="902"/>
    <x v="115"/>
    <x v="114"/>
    <x v="5"/>
  </r>
  <r>
    <x v="0"/>
    <x v="11"/>
    <x v="30"/>
    <x v="30"/>
    <n v="177"/>
    <x v="468"/>
    <x v="0"/>
    <n v="1795"/>
    <n v="498"/>
    <n v="0"/>
    <n v="320"/>
    <n v="977"/>
    <x v="1189"/>
    <x v="1008"/>
    <x v="5"/>
  </r>
  <r>
    <x v="0"/>
    <x v="11"/>
    <x v="30"/>
    <x v="30"/>
    <n v="187"/>
    <x v="675"/>
    <x v="0"/>
    <n v="1748"/>
    <n v="279"/>
    <n v="19"/>
    <n v="382"/>
    <n v="1068"/>
    <x v="810"/>
    <x v="713"/>
    <x v="5"/>
  </r>
  <r>
    <x v="0"/>
    <x v="10"/>
    <x v="30"/>
    <x v="30"/>
    <n v="180"/>
    <x v="335"/>
    <x v="0"/>
    <n v="949"/>
    <n v="171"/>
    <n v="2"/>
    <n v="305"/>
    <n v="471"/>
    <x v="149"/>
    <x v="1203"/>
    <x v="3"/>
  </r>
  <r>
    <x v="0"/>
    <x v="10"/>
    <x v="30"/>
    <x v="30"/>
    <n v="182"/>
    <x v="459"/>
    <x v="0"/>
    <n v="2852"/>
    <n v="451"/>
    <n v="0"/>
    <n v="1017"/>
    <n v="1384"/>
    <x v="114"/>
    <x v="397"/>
    <x v="3"/>
  </r>
  <r>
    <x v="0"/>
    <x v="10"/>
    <x v="30"/>
    <x v="30"/>
    <n v="184"/>
    <x v="659"/>
    <x v="0"/>
    <n v="1491"/>
    <n v="284"/>
    <n v="127"/>
    <n v="327"/>
    <n v="753"/>
    <x v="777"/>
    <x v="300"/>
    <x v="3"/>
  </r>
  <r>
    <x v="0"/>
    <x v="10"/>
    <x v="30"/>
    <x v="30"/>
    <n v="186"/>
    <x v="469"/>
    <x v="0"/>
    <n v="2135"/>
    <n v="683"/>
    <n v="1"/>
    <n v="588"/>
    <n v="863"/>
    <x v="457"/>
    <x v="409"/>
    <x v="3"/>
  </r>
  <r>
    <x v="0"/>
    <x v="10"/>
    <x v="30"/>
    <x v="30"/>
    <n v="633"/>
    <x v="337"/>
    <x v="0"/>
    <n v="838"/>
    <n v="170"/>
    <n v="1"/>
    <n v="173"/>
    <n v="494"/>
    <x v="322"/>
    <x v="94"/>
    <x v="3"/>
  </r>
  <r>
    <x v="0"/>
    <x v="3"/>
    <x v="0"/>
    <x v="0"/>
    <n v="12"/>
    <x v="472"/>
    <x v="0"/>
    <n v="71"/>
    <n v="3"/>
    <n v="5"/>
    <n v="63"/>
    <n v="0"/>
    <x v="459"/>
    <x v="73"/>
    <x v="6"/>
  </r>
  <r>
    <x v="0"/>
    <x v="3"/>
    <x v="0"/>
    <x v="0"/>
    <n v="13"/>
    <x v="602"/>
    <x v="0"/>
    <n v="124"/>
    <n v="0"/>
    <n v="0"/>
    <n v="124"/>
    <n v="0"/>
    <x v="362"/>
    <x v="847"/>
    <x v="6"/>
  </r>
  <r>
    <x v="0"/>
    <x v="3"/>
    <x v="0"/>
    <x v="0"/>
    <n v="627"/>
    <x v="629"/>
    <x v="0"/>
    <n v="28"/>
    <n v="1"/>
    <n v="11"/>
    <n v="16"/>
    <n v="0"/>
    <x v="265"/>
    <x v="56"/>
    <x v="6"/>
  </r>
  <r>
    <x v="0"/>
    <x v="3"/>
    <x v="1"/>
    <x v="1"/>
    <n v="189"/>
    <x v="136"/>
    <x v="0"/>
    <n v="2033"/>
    <n v="578"/>
    <n v="13"/>
    <n v="1360"/>
    <n v="82"/>
    <x v="120"/>
    <x v="117"/>
    <x v="6"/>
  </r>
  <r>
    <x v="0"/>
    <x v="3"/>
    <x v="1"/>
    <x v="1"/>
    <n v="194"/>
    <x v="520"/>
    <x v="0"/>
    <n v="1686"/>
    <n v="354"/>
    <n v="37"/>
    <n v="1220"/>
    <n v="75"/>
    <x v="511"/>
    <x v="454"/>
    <x v="6"/>
  </r>
  <r>
    <x v="0"/>
    <x v="3"/>
    <x v="1"/>
    <x v="1"/>
    <n v="195"/>
    <x v="340"/>
    <x v="0"/>
    <n v="4397"/>
    <n v="555"/>
    <n v="21"/>
    <n v="3153"/>
    <n v="668"/>
    <x v="324"/>
    <x v="297"/>
    <x v="6"/>
  </r>
  <r>
    <x v="0"/>
    <x v="3"/>
    <x v="1"/>
    <x v="1"/>
    <n v="207"/>
    <x v="420"/>
    <x v="0"/>
    <n v="1738"/>
    <n v="297"/>
    <n v="27"/>
    <n v="1317"/>
    <n v="97"/>
    <x v="412"/>
    <x v="370"/>
    <x v="6"/>
  </r>
  <r>
    <x v="0"/>
    <x v="3"/>
    <x v="1"/>
    <x v="1"/>
    <n v="213"/>
    <x v="639"/>
    <x v="0"/>
    <n v="9960"/>
    <n v="898"/>
    <n v="797"/>
    <n v="7745"/>
    <n v="520"/>
    <x v="736"/>
    <x v="654"/>
    <x v="6"/>
  </r>
  <r>
    <x v="0"/>
    <x v="3"/>
    <x v="3"/>
    <x v="3"/>
    <n v="230"/>
    <x v="424"/>
    <x v="0"/>
    <n v="38"/>
    <n v="0"/>
    <n v="38"/>
    <n v="0"/>
    <n v="0"/>
    <x v="415"/>
    <x v="13"/>
    <x v="6"/>
  </r>
  <r>
    <x v="0"/>
    <x v="3"/>
    <x v="3"/>
    <x v="3"/>
    <n v="243"/>
    <x v="145"/>
    <x v="0"/>
    <n v="160"/>
    <n v="0"/>
    <n v="160"/>
    <n v="0"/>
    <n v="0"/>
    <x v="129"/>
    <x v="126"/>
    <x v="6"/>
  </r>
  <r>
    <x v="0"/>
    <x v="3"/>
    <x v="3"/>
    <x v="3"/>
    <n v="628"/>
    <x v="426"/>
    <x v="0"/>
    <n v="74"/>
    <n v="0"/>
    <n v="74"/>
    <n v="0"/>
    <n v="0"/>
    <x v="205"/>
    <x v="13"/>
    <x v="6"/>
  </r>
  <r>
    <x v="0"/>
    <x v="3"/>
    <x v="4"/>
    <x v="4"/>
    <n v="247"/>
    <x v="20"/>
    <x v="0"/>
    <n v="108"/>
    <n v="0"/>
    <n v="108"/>
    <n v="0"/>
    <n v="0"/>
    <x v="17"/>
    <x v="14"/>
    <x v="6"/>
  </r>
  <r>
    <x v="0"/>
    <x v="3"/>
    <x v="4"/>
    <x v="4"/>
    <n v="248"/>
    <x v="640"/>
    <x v="0"/>
    <n v="145"/>
    <n v="0"/>
    <n v="145"/>
    <n v="0"/>
    <n v="0"/>
    <x v="11"/>
    <x v="13"/>
    <x v="6"/>
  </r>
  <r>
    <x v="0"/>
    <x v="3"/>
    <x v="4"/>
    <x v="4"/>
    <n v="615"/>
    <x v="348"/>
    <x v="0"/>
    <n v="107"/>
    <n v="4"/>
    <n v="95"/>
    <n v="8"/>
    <n v="0"/>
    <x v="11"/>
    <x v="13"/>
    <x v="6"/>
  </r>
  <r>
    <x v="0"/>
    <x v="3"/>
    <x v="5"/>
    <x v="5"/>
    <n v="252"/>
    <x v="22"/>
    <x v="0"/>
    <n v="24"/>
    <n v="4"/>
    <n v="0"/>
    <n v="20"/>
    <n v="0"/>
    <x v="18"/>
    <x v="13"/>
    <x v="6"/>
  </r>
  <r>
    <x v="0"/>
    <x v="3"/>
    <x v="5"/>
    <x v="5"/>
    <n v="254"/>
    <x v="240"/>
    <x v="0"/>
    <n v="88"/>
    <n v="0"/>
    <n v="88"/>
    <n v="0"/>
    <n v="0"/>
    <x v="216"/>
    <x v="13"/>
    <x v="6"/>
  </r>
  <r>
    <x v="0"/>
    <x v="3"/>
    <x v="5"/>
    <x v="5"/>
    <n v="256"/>
    <x v="148"/>
    <x v="0"/>
    <n v="153"/>
    <n v="9"/>
    <n v="3"/>
    <n v="1"/>
    <n v="140"/>
    <x v="264"/>
    <x v="349"/>
    <x v="6"/>
  </r>
  <r>
    <x v="0"/>
    <x v="3"/>
    <x v="5"/>
    <x v="5"/>
    <n v="259"/>
    <x v="430"/>
    <x v="0"/>
    <n v="164"/>
    <n v="27"/>
    <n v="0"/>
    <n v="0"/>
    <n v="137"/>
    <x v="327"/>
    <x v="535"/>
    <x v="6"/>
  </r>
  <r>
    <x v="0"/>
    <x v="3"/>
    <x v="6"/>
    <x v="6"/>
    <n v="263"/>
    <x v="523"/>
    <x v="0"/>
    <n v="42"/>
    <n v="0"/>
    <n v="42"/>
    <n v="0"/>
    <n v="0"/>
    <x v="64"/>
    <x v="348"/>
    <x v="6"/>
  </r>
  <r>
    <x v="0"/>
    <x v="3"/>
    <x v="6"/>
    <x v="6"/>
    <n v="264"/>
    <x v="580"/>
    <x v="0"/>
    <n v="53"/>
    <n v="0"/>
    <n v="49"/>
    <n v="4"/>
    <n v="0"/>
    <x v="89"/>
    <x v="128"/>
    <x v="6"/>
  </r>
  <r>
    <x v="0"/>
    <x v="3"/>
    <x v="6"/>
    <x v="6"/>
    <n v="265"/>
    <x v="149"/>
    <x v="0"/>
    <n v="84"/>
    <n v="0"/>
    <n v="81"/>
    <n v="2"/>
    <n v="1"/>
    <x v="662"/>
    <x v="2"/>
    <x v="6"/>
  </r>
  <r>
    <x v="0"/>
    <x v="3"/>
    <x v="8"/>
    <x v="8"/>
    <n v="279"/>
    <x v="28"/>
    <x v="0"/>
    <n v="154"/>
    <n v="1"/>
    <n v="152"/>
    <n v="0"/>
    <n v="1"/>
    <x v="134"/>
    <x v="275"/>
    <x v="6"/>
  </r>
  <r>
    <x v="0"/>
    <x v="3"/>
    <x v="8"/>
    <x v="8"/>
    <n v="656"/>
    <x v="244"/>
    <x v="0"/>
    <n v="98"/>
    <n v="0"/>
    <n v="98"/>
    <n v="0"/>
    <n v="0"/>
    <x v="20"/>
    <x v="201"/>
    <x v="6"/>
  </r>
  <r>
    <x v="0"/>
    <x v="3"/>
    <x v="9"/>
    <x v="9"/>
    <n v="284"/>
    <x v="634"/>
    <x v="0"/>
    <n v="653"/>
    <n v="38"/>
    <n v="234"/>
    <n v="106"/>
    <n v="275"/>
    <x v="899"/>
    <x v="596"/>
    <x v="6"/>
  </r>
  <r>
    <x v="0"/>
    <x v="3"/>
    <x v="9"/>
    <x v="9"/>
    <n v="287"/>
    <x v="351"/>
    <x v="0"/>
    <n v="1238"/>
    <n v="32"/>
    <n v="70"/>
    <n v="1105"/>
    <n v="31"/>
    <x v="1097"/>
    <x v="1414"/>
    <x v="6"/>
  </r>
  <r>
    <x v="0"/>
    <x v="3"/>
    <x v="9"/>
    <x v="9"/>
    <n v="290"/>
    <x v="606"/>
    <x v="0"/>
    <n v="686"/>
    <n v="29"/>
    <n v="16"/>
    <n v="504"/>
    <n v="137"/>
    <x v="1758"/>
    <x v="1397"/>
    <x v="6"/>
  </r>
  <r>
    <x v="0"/>
    <x v="3"/>
    <x v="9"/>
    <x v="9"/>
    <n v="294"/>
    <x v="436"/>
    <x v="0"/>
    <n v="1314"/>
    <n v="50"/>
    <n v="661"/>
    <n v="296"/>
    <n v="307"/>
    <x v="1442"/>
    <x v="1415"/>
    <x v="6"/>
  </r>
  <r>
    <x v="0"/>
    <x v="3"/>
    <x v="9"/>
    <x v="9"/>
    <n v="299"/>
    <x v="607"/>
    <x v="0"/>
    <n v="98"/>
    <n v="0"/>
    <n v="70"/>
    <n v="23"/>
    <n v="5"/>
    <x v="1361"/>
    <x v="12"/>
    <x v="6"/>
  </r>
  <r>
    <x v="0"/>
    <x v="3"/>
    <x v="9"/>
    <x v="9"/>
    <n v="301"/>
    <x v="354"/>
    <x v="0"/>
    <n v="1362"/>
    <n v="17"/>
    <n v="14"/>
    <n v="1274"/>
    <n v="57"/>
    <x v="1615"/>
    <x v="466"/>
    <x v="6"/>
  </r>
  <r>
    <x v="0"/>
    <x v="3"/>
    <x v="9"/>
    <x v="9"/>
    <n v="618"/>
    <x v="245"/>
    <x v="0"/>
    <n v="121"/>
    <n v="16"/>
    <n v="14"/>
    <n v="82"/>
    <n v="9"/>
    <x v="261"/>
    <x v="263"/>
    <x v="6"/>
  </r>
  <r>
    <x v="0"/>
    <x v="3"/>
    <x v="9"/>
    <x v="9"/>
    <n v="709"/>
    <x v="31"/>
    <x v="0"/>
    <n v="732"/>
    <n v="92"/>
    <n v="11"/>
    <n v="604"/>
    <n v="25"/>
    <x v="729"/>
    <x v="1416"/>
    <x v="6"/>
  </r>
  <r>
    <x v="0"/>
    <x v="3"/>
    <x v="10"/>
    <x v="10"/>
    <n v="304"/>
    <x v="157"/>
    <x v="0"/>
    <n v="1832"/>
    <n v="376"/>
    <n v="47"/>
    <n v="1372"/>
    <n v="15"/>
    <x v="1498"/>
    <x v="1417"/>
    <x v="6"/>
  </r>
  <r>
    <x v="0"/>
    <x v="3"/>
    <x v="10"/>
    <x v="10"/>
    <n v="315"/>
    <x v="160"/>
    <x v="0"/>
    <n v="357"/>
    <n v="2"/>
    <n v="0"/>
    <n v="355"/>
    <n v="0"/>
    <x v="185"/>
    <x v="50"/>
    <x v="6"/>
  </r>
  <r>
    <x v="0"/>
    <x v="3"/>
    <x v="10"/>
    <x v="10"/>
    <n v="319"/>
    <x v="358"/>
    <x v="0"/>
    <n v="12278"/>
    <n v="898"/>
    <n v="57"/>
    <n v="11064"/>
    <n v="214"/>
    <x v="1759"/>
    <x v="1418"/>
    <x v="6"/>
  </r>
  <r>
    <x v="0"/>
    <x v="3"/>
    <x v="10"/>
    <x v="10"/>
    <n v="664"/>
    <x v="35"/>
    <x v="0"/>
    <n v="696"/>
    <n v="263"/>
    <n v="94"/>
    <n v="336"/>
    <n v="2"/>
    <x v="73"/>
    <x v="1403"/>
    <x v="6"/>
  </r>
  <r>
    <x v="0"/>
    <x v="3"/>
    <x v="10"/>
    <x v="10"/>
    <n v="702"/>
    <x v="249"/>
    <x v="0"/>
    <n v="359"/>
    <n v="41"/>
    <n v="107"/>
    <n v="211"/>
    <n v="0"/>
    <x v="986"/>
    <x v="1319"/>
    <x v="6"/>
  </r>
  <r>
    <x v="0"/>
    <x v="3"/>
    <x v="11"/>
    <x v="11"/>
    <n v="23"/>
    <x v="39"/>
    <x v="0"/>
    <n v="36"/>
    <n v="14"/>
    <n v="0"/>
    <n v="22"/>
    <n v="0"/>
    <x v="33"/>
    <x v="13"/>
    <x v="6"/>
  </r>
  <r>
    <x v="0"/>
    <x v="3"/>
    <x v="12"/>
    <x v="12"/>
    <n v="322"/>
    <x v="663"/>
    <x v="0"/>
    <n v="741"/>
    <n v="109"/>
    <n v="69"/>
    <n v="181"/>
    <n v="382"/>
    <x v="1760"/>
    <x v="550"/>
    <x v="6"/>
  </r>
  <r>
    <x v="0"/>
    <x v="3"/>
    <x v="12"/>
    <x v="12"/>
    <n v="328"/>
    <x v="293"/>
    <x v="0"/>
    <n v="2018"/>
    <n v="499"/>
    <n v="134"/>
    <n v="555"/>
    <n v="830"/>
    <x v="1087"/>
    <x v="132"/>
    <x v="6"/>
  </r>
  <r>
    <x v="0"/>
    <x v="3"/>
    <x v="12"/>
    <x v="12"/>
    <n v="336"/>
    <x v="613"/>
    <x v="0"/>
    <n v="61"/>
    <n v="3"/>
    <n v="36"/>
    <n v="10"/>
    <n v="12"/>
    <x v="131"/>
    <x v="452"/>
    <x v="6"/>
  </r>
  <r>
    <x v="0"/>
    <x v="3"/>
    <x v="12"/>
    <x v="12"/>
    <n v="341"/>
    <x v="165"/>
    <x v="0"/>
    <n v="904"/>
    <n v="43"/>
    <n v="241"/>
    <n v="83"/>
    <n v="537"/>
    <x v="687"/>
    <x v="903"/>
    <x v="6"/>
  </r>
  <r>
    <x v="0"/>
    <x v="3"/>
    <x v="12"/>
    <x v="12"/>
    <n v="342"/>
    <x v="166"/>
    <x v="0"/>
    <n v="609"/>
    <n v="65"/>
    <n v="448"/>
    <n v="33"/>
    <n v="63"/>
    <x v="932"/>
    <x v="336"/>
    <x v="6"/>
  </r>
  <r>
    <x v="0"/>
    <x v="3"/>
    <x v="13"/>
    <x v="13"/>
    <n v="345"/>
    <x v="664"/>
    <x v="0"/>
    <n v="1240"/>
    <n v="148"/>
    <n v="144"/>
    <n v="476"/>
    <n v="472"/>
    <x v="1761"/>
    <x v="1419"/>
    <x v="6"/>
  </r>
  <r>
    <x v="0"/>
    <x v="3"/>
    <x v="13"/>
    <x v="13"/>
    <n v="352"/>
    <x v="362"/>
    <x v="0"/>
    <n v="1211"/>
    <n v="128"/>
    <n v="26"/>
    <n v="848"/>
    <n v="209"/>
    <x v="140"/>
    <x v="1420"/>
    <x v="6"/>
  </r>
  <r>
    <x v="0"/>
    <x v="3"/>
    <x v="13"/>
    <x v="13"/>
    <n v="361"/>
    <x v="170"/>
    <x v="0"/>
    <n v="954"/>
    <n v="66"/>
    <n v="240"/>
    <n v="445"/>
    <n v="203"/>
    <x v="1403"/>
    <x v="28"/>
    <x v="6"/>
  </r>
  <r>
    <x v="0"/>
    <x v="3"/>
    <x v="13"/>
    <x v="13"/>
    <n v="367"/>
    <x v="364"/>
    <x v="0"/>
    <n v="2856"/>
    <n v="232"/>
    <n v="40"/>
    <n v="1706"/>
    <n v="878"/>
    <x v="1762"/>
    <x v="1421"/>
    <x v="6"/>
  </r>
  <r>
    <x v="0"/>
    <x v="3"/>
    <x v="14"/>
    <x v="14"/>
    <n v="375"/>
    <x v="36"/>
    <x v="0"/>
    <n v="4344"/>
    <n v="345"/>
    <n v="183"/>
    <n v="2982"/>
    <n v="834"/>
    <x v="1763"/>
    <x v="1371"/>
    <x v="6"/>
  </r>
  <r>
    <x v="0"/>
    <x v="3"/>
    <x v="14"/>
    <x v="14"/>
    <n v="381"/>
    <x v="367"/>
    <x v="0"/>
    <n v="1432"/>
    <n v="98"/>
    <n v="601"/>
    <n v="427"/>
    <n v="306"/>
    <x v="921"/>
    <x v="807"/>
    <x v="6"/>
  </r>
  <r>
    <x v="0"/>
    <x v="3"/>
    <x v="14"/>
    <x v="14"/>
    <n v="385"/>
    <x v="175"/>
    <x v="0"/>
    <n v="996"/>
    <n v="140"/>
    <n v="160"/>
    <n v="220"/>
    <n v="476"/>
    <x v="588"/>
    <x v="187"/>
    <x v="6"/>
  </r>
  <r>
    <x v="0"/>
    <x v="3"/>
    <x v="14"/>
    <x v="14"/>
    <n v="643"/>
    <x v="177"/>
    <x v="0"/>
    <n v="867"/>
    <n v="23"/>
    <n v="535"/>
    <n v="117"/>
    <n v="192"/>
    <x v="110"/>
    <x v="154"/>
    <x v="6"/>
  </r>
  <r>
    <x v="0"/>
    <x v="3"/>
    <x v="14"/>
    <x v="14"/>
    <n v="650"/>
    <x v="298"/>
    <x v="0"/>
    <n v="1016"/>
    <n v="129"/>
    <n v="27"/>
    <n v="424"/>
    <n v="436"/>
    <x v="283"/>
    <x v="1210"/>
    <x v="6"/>
  </r>
  <r>
    <x v="0"/>
    <x v="3"/>
    <x v="15"/>
    <x v="15"/>
    <n v="390"/>
    <x v="528"/>
    <x v="0"/>
    <n v="2062"/>
    <n v="302"/>
    <n v="928"/>
    <n v="127"/>
    <n v="705"/>
    <x v="1764"/>
    <x v="476"/>
    <x v="6"/>
  </r>
  <r>
    <x v="0"/>
    <x v="3"/>
    <x v="13"/>
    <x v="13"/>
    <n v="344"/>
    <x v="525"/>
    <x v="0"/>
    <n v="1024"/>
    <n v="121"/>
    <n v="68"/>
    <n v="372"/>
    <n v="463"/>
    <x v="880"/>
    <x v="1422"/>
    <x v="6"/>
  </r>
  <r>
    <x v="0"/>
    <x v="3"/>
    <x v="13"/>
    <x v="13"/>
    <n v="354"/>
    <x v="169"/>
    <x v="0"/>
    <n v="3830"/>
    <n v="482"/>
    <n v="29"/>
    <n v="2426"/>
    <n v="893"/>
    <x v="1765"/>
    <x v="1423"/>
    <x v="6"/>
  </r>
  <r>
    <x v="0"/>
    <x v="3"/>
    <x v="13"/>
    <x v="13"/>
    <n v="366"/>
    <x v="296"/>
    <x v="0"/>
    <n v="622"/>
    <n v="74"/>
    <n v="151"/>
    <n v="257"/>
    <n v="140"/>
    <x v="932"/>
    <x v="1424"/>
    <x v="6"/>
  </r>
  <r>
    <x v="0"/>
    <x v="3"/>
    <x v="13"/>
    <x v="13"/>
    <n v="368"/>
    <x v="614"/>
    <x v="0"/>
    <n v="387"/>
    <n v="29"/>
    <n v="40"/>
    <n v="181"/>
    <n v="137"/>
    <x v="385"/>
    <x v="81"/>
    <x v="6"/>
  </r>
  <r>
    <x v="0"/>
    <x v="3"/>
    <x v="13"/>
    <x v="13"/>
    <n v="372"/>
    <x v="365"/>
    <x v="0"/>
    <n v="1091"/>
    <n v="179"/>
    <n v="62"/>
    <n v="488"/>
    <n v="362"/>
    <x v="1766"/>
    <x v="1232"/>
    <x v="6"/>
  </r>
  <r>
    <x v="0"/>
    <x v="3"/>
    <x v="14"/>
    <x v="14"/>
    <n v="380"/>
    <x v="698"/>
    <x v="0"/>
    <n v="752"/>
    <n v="63"/>
    <n v="393"/>
    <n v="122"/>
    <n v="174"/>
    <x v="367"/>
    <x v="386"/>
    <x v="6"/>
  </r>
  <r>
    <x v="0"/>
    <x v="3"/>
    <x v="14"/>
    <x v="14"/>
    <n v="636"/>
    <x v="310"/>
    <x v="0"/>
    <n v="371"/>
    <n v="32"/>
    <n v="217"/>
    <n v="79"/>
    <n v="43"/>
    <x v="1287"/>
    <x v="414"/>
    <x v="6"/>
  </r>
  <r>
    <x v="0"/>
    <x v="3"/>
    <x v="14"/>
    <x v="14"/>
    <n v="734"/>
    <x v="696"/>
    <x v="0"/>
    <n v="1161"/>
    <n v="33"/>
    <n v="149"/>
    <n v="845"/>
    <n v="134"/>
    <x v="381"/>
    <x v="1425"/>
    <x v="6"/>
  </r>
  <r>
    <x v="0"/>
    <x v="3"/>
    <x v="15"/>
    <x v="15"/>
    <n v="391"/>
    <x v="561"/>
    <x v="0"/>
    <n v="1022"/>
    <n v="305"/>
    <n v="115"/>
    <n v="105"/>
    <n v="497"/>
    <x v="56"/>
    <x v="527"/>
    <x v="6"/>
  </r>
  <r>
    <x v="0"/>
    <x v="3"/>
    <x v="15"/>
    <x v="15"/>
    <n v="395"/>
    <x v="563"/>
    <x v="0"/>
    <n v="1696"/>
    <n v="545"/>
    <n v="9"/>
    <n v="445"/>
    <n v="697"/>
    <x v="1767"/>
    <x v="528"/>
    <x v="6"/>
  </r>
  <r>
    <x v="0"/>
    <x v="3"/>
    <x v="15"/>
    <x v="15"/>
    <n v="397"/>
    <x v="370"/>
    <x v="0"/>
    <n v="643"/>
    <n v="58"/>
    <n v="102"/>
    <n v="90"/>
    <n v="393"/>
    <x v="1449"/>
    <x v="189"/>
    <x v="6"/>
  </r>
  <r>
    <x v="0"/>
    <x v="3"/>
    <x v="15"/>
    <x v="15"/>
    <n v="407"/>
    <x v="53"/>
    <x v="0"/>
    <n v="800"/>
    <n v="272"/>
    <n v="59"/>
    <n v="78"/>
    <n v="391"/>
    <x v="735"/>
    <x v="39"/>
    <x v="6"/>
  </r>
  <r>
    <x v="0"/>
    <x v="3"/>
    <x v="15"/>
    <x v="15"/>
    <n v="408"/>
    <x v="299"/>
    <x v="0"/>
    <n v="1305"/>
    <n v="373"/>
    <n v="290"/>
    <n v="122"/>
    <n v="520"/>
    <x v="209"/>
    <x v="259"/>
    <x v="6"/>
  </r>
  <r>
    <x v="0"/>
    <x v="3"/>
    <x v="15"/>
    <x v="15"/>
    <n v="409"/>
    <x v="54"/>
    <x v="0"/>
    <n v="4073"/>
    <n v="966"/>
    <n v="575"/>
    <n v="470"/>
    <n v="2062"/>
    <x v="892"/>
    <x v="40"/>
    <x v="6"/>
  </r>
  <r>
    <x v="0"/>
    <x v="3"/>
    <x v="15"/>
    <x v="15"/>
    <n v="412"/>
    <x v="183"/>
    <x v="0"/>
    <n v="3297"/>
    <n v="67"/>
    <n v="3004"/>
    <n v="92"/>
    <n v="134"/>
    <x v="1768"/>
    <x v="162"/>
    <x v="6"/>
  </r>
  <r>
    <x v="0"/>
    <x v="3"/>
    <x v="15"/>
    <x v="15"/>
    <n v="418"/>
    <x v="530"/>
    <x v="0"/>
    <n v="4042"/>
    <n v="982"/>
    <n v="439"/>
    <n v="488"/>
    <n v="2133"/>
    <x v="1001"/>
    <x v="478"/>
    <x v="6"/>
  </r>
  <r>
    <x v="0"/>
    <x v="3"/>
    <x v="15"/>
    <x v="15"/>
    <n v="423"/>
    <x v="185"/>
    <x v="0"/>
    <n v="2543"/>
    <n v="633"/>
    <n v="762"/>
    <n v="270"/>
    <n v="878"/>
    <x v="1608"/>
    <x v="164"/>
    <x v="6"/>
  </r>
  <r>
    <x v="0"/>
    <x v="3"/>
    <x v="15"/>
    <x v="15"/>
    <n v="428"/>
    <x v="186"/>
    <x v="0"/>
    <n v="2015"/>
    <n v="297"/>
    <n v="700"/>
    <n v="194"/>
    <n v="824"/>
    <x v="1696"/>
    <x v="67"/>
    <x v="6"/>
  </r>
  <r>
    <x v="0"/>
    <x v="3"/>
    <x v="15"/>
    <x v="15"/>
    <n v="638"/>
    <x v="266"/>
    <x v="0"/>
    <n v="2935"/>
    <n v="446"/>
    <n v="795"/>
    <n v="287"/>
    <n v="1407"/>
    <x v="1008"/>
    <x v="226"/>
    <x v="6"/>
  </r>
  <r>
    <x v="0"/>
    <x v="3"/>
    <x v="16"/>
    <x v="16"/>
    <n v="443"/>
    <x v="566"/>
    <x v="0"/>
    <n v="494"/>
    <n v="38"/>
    <n v="2"/>
    <n v="200"/>
    <n v="254"/>
    <x v="75"/>
    <x v="808"/>
    <x v="6"/>
  </r>
  <r>
    <x v="0"/>
    <x v="3"/>
    <x v="16"/>
    <x v="16"/>
    <n v="446"/>
    <x v="303"/>
    <x v="0"/>
    <n v="139"/>
    <n v="22"/>
    <n v="1"/>
    <n v="71"/>
    <n v="43"/>
    <x v="323"/>
    <x v="850"/>
    <x v="6"/>
  </r>
  <r>
    <x v="0"/>
    <x v="3"/>
    <x v="16"/>
    <x v="16"/>
    <n v="449"/>
    <x v="188"/>
    <x v="0"/>
    <n v="610"/>
    <n v="129"/>
    <n v="16"/>
    <n v="272"/>
    <n v="167"/>
    <x v="183"/>
    <x v="1426"/>
    <x v="6"/>
  </r>
  <r>
    <x v="0"/>
    <x v="3"/>
    <x v="16"/>
    <x v="16"/>
    <n v="453"/>
    <x v="190"/>
    <x v="0"/>
    <n v="272"/>
    <n v="3"/>
    <n v="126"/>
    <n v="143"/>
    <n v="0"/>
    <x v="4"/>
    <x v="486"/>
    <x v="6"/>
  </r>
  <r>
    <x v="0"/>
    <x v="3"/>
    <x v="16"/>
    <x v="16"/>
    <n v="460"/>
    <x v="567"/>
    <x v="0"/>
    <n v="777"/>
    <n v="196"/>
    <n v="11"/>
    <n v="149"/>
    <n v="421"/>
    <x v="1769"/>
    <x v="1427"/>
    <x v="6"/>
  </r>
  <r>
    <x v="0"/>
    <x v="3"/>
    <x v="16"/>
    <x v="16"/>
    <n v="462"/>
    <x v="304"/>
    <x v="0"/>
    <n v="276"/>
    <n v="16"/>
    <n v="174"/>
    <n v="32"/>
    <n v="54"/>
    <x v="1770"/>
    <x v="393"/>
    <x v="6"/>
  </r>
  <r>
    <x v="0"/>
    <x v="3"/>
    <x v="16"/>
    <x v="16"/>
    <n v="641"/>
    <x v="268"/>
    <x v="0"/>
    <n v="176"/>
    <n v="2"/>
    <n v="146"/>
    <n v="20"/>
    <n v="8"/>
    <x v="760"/>
    <x v="1428"/>
    <x v="6"/>
  </r>
  <r>
    <x v="0"/>
    <x v="3"/>
    <x v="17"/>
    <x v="17"/>
    <n v="479"/>
    <x v="682"/>
    <x v="0"/>
    <n v="366"/>
    <n v="0"/>
    <n v="0"/>
    <n v="365"/>
    <n v="1"/>
    <x v="1771"/>
    <x v="772"/>
    <x v="6"/>
  </r>
  <r>
    <x v="0"/>
    <x v="3"/>
    <x v="17"/>
    <x v="17"/>
    <n v="480"/>
    <x v="536"/>
    <x v="0"/>
    <n v="147"/>
    <n v="10"/>
    <n v="0"/>
    <n v="133"/>
    <n v="4"/>
    <x v="159"/>
    <x v="888"/>
    <x v="6"/>
  </r>
  <r>
    <x v="0"/>
    <x v="3"/>
    <x v="17"/>
    <x v="17"/>
    <n v="494"/>
    <x v="73"/>
    <x v="0"/>
    <n v="110"/>
    <n v="5"/>
    <n v="3"/>
    <n v="86"/>
    <n v="16"/>
    <x v="261"/>
    <x v="57"/>
    <x v="6"/>
  </r>
  <r>
    <x v="0"/>
    <x v="3"/>
    <x v="17"/>
    <x v="17"/>
    <n v="496"/>
    <x v="74"/>
    <x v="0"/>
    <n v="297"/>
    <n v="9"/>
    <n v="0"/>
    <n v="275"/>
    <n v="13"/>
    <x v="488"/>
    <x v="604"/>
    <x v="6"/>
  </r>
  <r>
    <x v="0"/>
    <x v="3"/>
    <x v="18"/>
    <x v="18"/>
    <n v="505"/>
    <x v="667"/>
    <x v="0"/>
    <n v="3345"/>
    <n v="617"/>
    <n v="276"/>
    <n v="955"/>
    <n v="1497"/>
    <x v="798"/>
    <x v="408"/>
    <x v="6"/>
  </r>
  <r>
    <x v="0"/>
    <x v="3"/>
    <x v="18"/>
    <x v="18"/>
    <n v="506"/>
    <x v="538"/>
    <x v="0"/>
    <n v="2949"/>
    <n v="687"/>
    <n v="216"/>
    <n v="1130"/>
    <n v="916"/>
    <x v="1034"/>
    <x v="1429"/>
    <x v="6"/>
  </r>
  <r>
    <x v="0"/>
    <x v="3"/>
    <x v="18"/>
    <x v="18"/>
    <n v="521"/>
    <x v="198"/>
    <x v="0"/>
    <n v="563"/>
    <n v="59"/>
    <n v="64"/>
    <n v="30"/>
    <n v="410"/>
    <x v="911"/>
    <x v="868"/>
    <x v="6"/>
  </r>
  <r>
    <x v="0"/>
    <x v="3"/>
    <x v="19"/>
    <x v="19"/>
    <n v="526"/>
    <x v="592"/>
    <x v="0"/>
    <n v="985"/>
    <n v="130"/>
    <n v="29"/>
    <n v="362"/>
    <n v="464"/>
    <x v="1033"/>
    <x v="775"/>
    <x v="6"/>
  </r>
  <r>
    <x v="0"/>
    <x v="3"/>
    <x v="19"/>
    <x v="19"/>
    <n v="528"/>
    <x v="539"/>
    <x v="0"/>
    <n v="639"/>
    <n v="90"/>
    <n v="98"/>
    <n v="163"/>
    <n v="288"/>
    <x v="901"/>
    <x v="258"/>
    <x v="6"/>
  </r>
  <r>
    <x v="0"/>
    <x v="3"/>
    <x v="19"/>
    <x v="19"/>
    <n v="539"/>
    <x v="280"/>
    <x v="0"/>
    <n v="2108"/>
    <n v="193"/>
    <n v="23"/>
    <n v="478"/>
    <n v="1414"/>
    <x v="1719"/>
    <x v="943"/>
    <x v="6"/>
  </r>
  <r>
    <x v="0"/>
    <x v="3"/>
    <x v="19"/>
    <x v="19"/>
    <n v="540"/>
    <x v="650"/>
    <x v="0"/>
    <n v="1965"/>
    <n v="168"/>
    <n v="109"/>
    <n v="599"/>
    <n v="1089"/>
    <x v="973"/>
    <x v="839"/>
    <x v="6"/>
  </r>
  <r>
    <x v="0"/>
    <x v="3"/>
    <x v="19"/>
    <x v="19"/>
    <n v="547"/>
    <x v="200"/>
    <x v="0"/>
    <n v="1704"/>
    <n v="179"/>
    <n v="28"/>
    <n v="597"/>
    <n v="900"/>
    <x v="1019"/>
    <x v="873"/>
    <x v="6"/>
  </r>
  <r>
    <x v="0"/>
    <x v="3"/>
    <x v="19"/>
    <x v="19"/>
    <n v="548"/>
    <x v="282"/>
    <x v="0"/>
    <n v="2076"/>
    <n v="127"/>
    <n v="45"/>
    <n v="1226"/>
    <n v="678"/>
    <x v="1453"/>
    <x v="334"/>
    <x v="6"/>
  </r>
  <r>
    <x v="0"/>
    <x v="3"/>
    <x v="20"/>
    <x v="20"/>
    <n v="27"/>
    <x v="283"/>
    <x v="0"/>
    <n v="417"/>
    <n v="0"/>
    <n v="0"/>
    <n v="417"/>
    <n v="0"/>
    <x v="247"/>
    <x v="242"/>
    <x v="6"/>
  </r>
  <r>
    <x v="0"/>
    <x v="3"/>
    <x v="20"/>
    <x v="20"/>
    <n v="28"/>
    <x v="385"/>
    <x v="0"/>
    <n v="449"/>
    <n v="42"/>
    <n v="0"/>
    <n v="406"/>
    <n v="1"/>
    <x v="444"/>
    <x v="335"/>
    <x v="6"/>
  </r>
  <r>
    <x v="0"/>
    <x v="3"/>
    <x v="20"/>
    <x v="20"/>
    <n v="608"/>
    <x v="288"/>
    <x v="0"/>
    <n v="60"/>
    <n v="1"/>
    <n v="0"/>
    <n v="58"/>
    <n v="1"/>
    <x v="265"/>
    <x v="153"/>
    <x v="6"/>
  </r>
  <r>
    <x v="0"/>
    <x v="3"/>
    <x v="20"/>
    <x v="20"/>
    <n v="651"/>
    <x v="387"/>
    <x v="0"/>
    <n v="306"/>
    <n v="14"/>
    <n v="0"/>
    <n v="290"/>
    <n v="2"/>
    <x v="1701"/>
    <x v="337"/>
    <x v="6"/>
  </r>
  <r>
    <x v="0"/>
    <x v="3"/>
    <x v="32"/>
    <x v="32"/>
    <n v="551"/>
    <x v="620"/>
    <x v="0"/>
    <n v="235"/>
    <n v="6"/>
    <n v="11"/>
    <n v="159"/>
    <n v="59"/>
    <x v="707"/>
    <x v="13"/>
    <x v="6"/>
  </r>
  <r>
    <x v="0"/>
    <x v="3"/>
    <x v="21"/>
    <x v="21"/>
    <n v="556"/>
    <x v="208"/>
    <x v="0"/>
    <n v="1153"/>
    <n v="70"/>
    <n v="46"/>
    <n v="1037"/>
    <n v="0"/>
    <x v="975"/>
    <x v="138"/>
    <x v="6"/>
  </r>
  <r>
    <x v="0"/>
    <x v="3"/>
    <x v="21"/>
    <x v="21"/>
    <n v="561"/>
    <x v="593"/>
    <x v="0"/>
    <n v="2433"/>
    <n v="60"/>
    <n v="22"/>
    <n v="2351"/>
    <n v="0"/>
    <x v="977"/>
    <x v="842"/>
    <x v="6"/>
  </r>
  <r>
    <x v="0"/>
    <x v="3"/>
    <x v="22"/>
    <x v="22"/>
    <n v="573"/>
    <x v="211"/>
    <x v="0"/>
    <n v="2579"/>
    <n v="616"/>
    <n v="8"/>
    <n v="1136"/>
    <n v="819"/>
    <x v="716"/>
    <x v="1430"/>
    <x v="6"/>
  </r>
  <r>
    <x v="0"/>
    <x v="3"/>
    <x v="22"/>
    <x v="22"/>
    <n v="574"/>
    <x v="390"/>
    <x v="0"/>
    <n v="2656"/>
    <n v="662"/>
    <n v="18"/>
    <n v="1428"/>
    <n v="548"/>
    <x v="1719"/>
    <x v="1431"/>
    <x v="6"/>
  </r>
  <r>
    <x v="0"/>
    <x v="3"/>
    <x v="22"/>
    <x v="22"/>
    <n v="575"/>
    <x v="292"/>
    <x v="0"/>
    <n v="1300"/>
    <n v="32"/>
    <n v="0"/>
    <n v="49"/>
    <n v="1219"/>
    <x v="371"/>
    <x v="1432"/>
    <x v="6"/>
  </r>
  <r>
    <x v="0"/>
    <x v="3"/>
    <x v="22"/>
    <x v="22"/>
    <n v="578"/>
    <x v="213"/>
    <x v="0"/>
    <n v="2078"/>
    <n v="109"/>
    <n v="0"/>
    <n v="1431"/>
    <n v="538"/>
    <x v="1772"/>
    <x v="1433"/>
    <x v="6"/>
  </r>
  <r>
    <x v="0"/>
    <x v="3"/>
    <x v="22"/>
    <x v="22"/>
    <n v="582"/>
    <x v="214"/>
    <x v="0"/>
    <n v="1255"/>
    <n v="181"/>
    <n v="0"/>
    <n v="204"/>
    <n v="870"/>
    <x v="1773"/>
    <x v="489"/>
    <x v="6"/>
  </r>
  <r>
    <x v="0"/>
    <x v="3"/>
    <x v="22"/>
    <x v="22"/>
    <n v="585"/>
    <x v="85"/>
    <x v="0"/>
    <n v="520"/>
    <n v="73"/>
    <n v="0"/>
    <n v="112"/>
    <n v="335"/>
    <x v="1751"/>
    <x v="1434"/>
    <x v="6"/>
  </r>
  <r>
    <x v="0"/>
    <x v="3"/>
    <x v="22"/>
    <x v="22"/>
    <n v="589"/>
    <x v="87"/>
    <x v="0"/>
    <n v="2716"/>
    <n v="705"/>
    <n v="13"/>
    <n v="338"/>
    <n v="1660"/>
    <x v="1774"/>
    <x v="1435"/>
    <x v="6"/>
  </r>
  <r>
    <x v="0"/>
    <x v="3"/>
    <x v="22"/>
    <x v="22"/>
    <n v="610"/>
    <x v="215"/>
    <x v="0"/>
    <n v="945"/>
    <n v="204"/>
    <n v="4"/>
    <n v="298"/>
    <n v="439"/>
    <x v="571"/>
    <x v="406"/>
    <x v="6"/>
  </r>
  <r>
    <x v="0"/>
    <x v="3"/>
    <x v="24"/>
    <x v="24"/>
    <n v="501"/>
    <x v="653"/>
    <x v="0"/>
    <n v="1435"/>
    <n v="262"/>
    <n v="372"/>
    <n v="153"/>
    <n v="648"/>
    <x v="1360"/>
    <x v="678"/>
    <x v="6"/>
  </r>
  <r>
    <x v="0"/>
    <x v="3"/>
    <x v="24"/>
    <x v="24"/>
    <n v="507"/>
    <x v="595"/>
    <x v="0"/>
    <n v="1032"/>
    <n v="40"/>
    <n v="7"/>
    <n v="735"/>
    <n v="250"/>
    <x v="660"/>
    <x v="580"/>
    <x v="6"/>
  </r>
  <r>
    <x v="0"/>
    <x v="3"/>
    <x v="24"/>
    <x v="24"/>
    <n v="512"/>
    <x v="654"/>
    <x v="0"/>
    <n v="2331"/>
    <n v="420"/>
    <n v="249"/>
    <n v="137"/>
    <n v="1525"/>
    <x v="768"/>
    <x v="679"/>
    <x v="6"/>
  </r>
  <r>
    <x v="0"/>
    <x v="3"/>
    <x v="24"/>
    <x v="24"/>
    <n v="516"/>
    <x v="505"/>
    <x v="0"/>
    <n v="3673"/>
    <n v="620"/>
    <n v="359"/>
    <n v="432"/>
    <n v="2262"/>
    <x v="499"/>
    <x v="440"/>
    <x v="6"/>
  </r>
  <r>
    <x v="0"/>
    <x v="3"/>
    <x v="24"/>
    <x v="24"/>
    <n v="682"/>
    <x v="442"/>
    <x v="0"/>
    <n v="60"/>
    <n v="8"/>
    <n v="2"/>
    <n v="0"/>
    <n v="50"/>
    <x v="131"/>
    <x v="323"/>
    <x v="6"/>
  </r>
  <r>
    <x v="0"/>
    <x v="3"/>
    <x v="24"/>
    <x v="24"/>
    <n v="685"/>
    <x v="218"/>
    <x v="0"/>
    <n v="568"/>
    <n v="107"/>
    <n v="40"/>
    <n v="0"/>
    <n v="421"/>
    <x v="45"/>
    <x v="191"/>
    <x v="6"/>
  </r>
  <r>
    <x v="0"/>
    <x v="3"/>
    <x v="24"/>
    <x v="24"/>
    <n v="686"/>
    <x v="219"/>
    <x v="0"/>
    <n v="33"/>
    <n v="9"/>
    <n v="0"/>
    <n v="0"/>
    <n v="24"/>
    <x v="64"/>
    <x v="192"/>
    <x v="6"/>
  </r>
  <r>
    <x v="0"/>
    <x v="3"/>
    <x v="24"/>
    <x v="24"/>
    <n v="692"/>
    <x v="444"/>
    <x v="0"/>
    <n v="545"/>
    <n v="126"/>
    <n v="5"/>
    <n v="0"/>
    <n v="414"/>
    <x v="435"/>
    <x v="387"/>
    <x v="6"/>
  </r>
  <r>
    <x v="0"/>
    <x v="3"/>
    <x v="24"/>
    <x v="24"/>
    <n v="696"/>
    <x v="546"/>
    <x v="0"/>
    <n v="1551"/>
    <n v="347"/>
    <n v="192"/>
    <n v="94"/>
    <n v="918"/>
    <x v="561"/>
    <x v="502"/>
    <x v="6"/>
  </r>
  <r>
    <x v="0"/>
    <x v="3"/>
    <x v="24"/>
    <x v="24"/>
    <n v="721"/>
    <x v="395"/>
    <x v="0"/>
    <n v="459"/>
    <n v="64"/>
    <n v="25"/>
    <n v="13"/>
    <n v="357"/>
    <x v="388"/>
    <x v="347"/>
    <x v="6"/>
  </r>
  <r>
    <x v="0"/>
    <x v="3"/>
    <x v="25"/>
    <x v="25"/>
    <n v="463"/>
    <x v="97"/>
    <x v="0"/>
    <n v="301"/>
    <n v="24"/>
    <n v="27"/>
    <n v="163"/>
    <n v="87"/>
    <x v="190"/>
    <x v="81"/>
    <x v="6"/>
  </r>
  <r>
    <x v="0"/>
    <x v="3"/>
    <x v="25"/>
    <x v="25"/>
    <n v="465"/>
    <x v="220"/>
    <x v="0"/>
    <n v="43"/>
    <n v="0"/>
    <n v="43"/>
    <n v="0"/>
    <n v="0"/>
    <x v="11"/>
    <x v="13"/>
    <x v="6"/>
  </r>
  <r>
    <x v="0"/>
    <x v="3"/>
    <x v="26"/>
    <x v="26"/>
    <n v="47"/>
    <x v="399"/>
    <x v="0"/>
    <n v="105"/>
    <n v="25"/>
    <n v="3"/>
    <n v="77"/>
    <n v="0"/>
    <x v="391"/>
    <x v="20"/>
    <x v="6"/>
  </r>
  <r>
    <x v="0"/>
    <x v="3"/>
    <x v="26"/>
    <x v="26"/>
    <n v="52"/>
    <x v="99"/>
    <x v="0"/>
    <n v="61"/>
    <n v="10"/>
    <n v="0"/>
    <n v="51"/>
    <n v="0"/>
    <x v="89"/>
    <x v="83"/>
    <x v="6"/>
  </r>
  <r>
    <x v="0"/>
    <x v="3"/>
    <x v="27"/>
    <x v="27"/>
    <n v="58"/>
    <x v="222"/>
    <x v="0"/>
    <n v="1481"/>
    <n v="418"/>
    <n v="0"/>
    <n v="641"/>
    <n v="422"/>
    <x v="1775"/>
    <x v="138"/>
    <x v="6"/>
  </r>
  <r>
    <x v="0"/>
    <x v="3"/>
    <x v="27"/>
    <x v="27"/>
    <n v="59"/>
    <x v="223"/>
    <x v="0"/>
    <n v="1155"/>
    <n v="399"/>
    <n v="0"/>
    <n v="472"/>
    <n v="284"/>
    <x v="972"/>
    <x v="194"/>
    <x v="6"/>
  </r>
  <r>
    <x v="0"/>
    <x v="3"/>
    <x v="27"/>
    <x v="27"/>
    <n v="604"/>
    <x v="321"/>
    <x v="0"/>
    <n v="1950"/>
    <n v="125"/>
    <n v="0"/>
    <n v="738"/>
    <n v="1087"/>
    <x v="1514"/>
    <x v="62"/>
    <x v="6"/>
  </r>
  <r>
    <x v="0"/>
    <x v="3"/>
    <x v="27"/>
    <x v="27"/>
    <n v="62"/>
    <x v="548"/>
    <x v="0"/>
    <n v="1306"/>
    <n v="238"/>
    <n v="0"/>
    <n v="735"/>
    <n v="333"/>
    <x v="1776"/>
    <x v="831"/>
    <x v="6"/>
  </r>
  <r>
    <x v="0"/>
    <x v="3"/>
    <x v="27"/>
    <x v="27"/>
    <n v="67"/>
    <x v="402"/>
    <x v="0"/>
    <n v="3764"/>
    <n v="463"/>
    <n v="0"/>
    <n v="2730"/>
    <n v="571"/>
    <x v="1777"/>
    <x v="1432"/>
    <x v="6"/>
  </r>
  <r>
    <x v="0"/>
    <x v="3"/>
    <x v="27"/>
    <x v="27"/>
    <n v="70"/>
    <x v="404"/>
    <x v="0"/>
    <n v="441"/>
    <n v="89"/>
    <n v="0"/>
    <n v="189"/>
    <n v="163"/>
    <x v="796"/>
    <x v="353"/>
    <x v="6"/>
  </r>
  <r>
    <x v="0"/>
    <x v="3"/>
    <x v="27"/>
    <x v="27"/>
    <n v="74"/>
    <x v="688"/>
    <x v="0"/>
    <n v="1928"/>
    <n v="743"/>
    <n v="0"/>
    <n v="618"/>
    <n v="567"/>
    <x v="450"/>
    <x v="405"/>
    <x v="6"/>
  </r>
  <r>
    <x v="0"/>
    <x v="3"/>
    <x v="29"/>
    <x v="29"/>
    <n v="111"/>
    <x v="406"/>
    <x v="0"/>
    <n v="548"/>
    <n v="176"/>
    <n v="44"/>
    <n v="57"/>
    <n v="271"/>
    <x v="506"/>
    <x v="1434"/>
    <x v="6"/>
  </r>
  <r>
    <x v="0"/>
    <x v="3"/>
    <x v="29"/>
    <x v="29"/>
    <n v="112"/>
    <x v="326"/>
    <x v="0"/>
    <n v="1140"/>
    <n v="190"/>
    <n v="152"/>
    <n v="150"/>
    <n v="648"/>
    <x v="879"/>
    <x v="1436"/>
    <x v="6"/>
  </r>
  <r>
    <x v="0"/>
    <x v="3"/>
    <x v="29"/>
    <x v="29"/>
    <n v="88"/>
    <x v="407"/>
    <x v="0"/>
    <n v="680"/>
    <n v="32"/>
    <n v="563"/>
    <n v="53"/>
    <n v="32"/>
    <x v="1246"/>
    <x v="1437"/>
    <x v="6"/>
  </r>
  <r>
    <x v="0"/>
    <x v="3"/>
    <x v="29"/>
    <x v="29"/>
    <n v="99"/>
    <x v="552"/>
    <x v="0"/>
    <n v="1228"/>
    <n v="39"/>
    <n v="970"/>
    <n v="83"/>
    <n v="136"/>
    <x v="1052"/>
    <x v="690"/>
    <x v="6"/>
  </r>
  <r>
    <x v="0"/>
    <x v="3"/>
    <x v="30"/>
    <x v="30"/>
    <n v="121"/>
    <x v="408"/>
    <x v="0"/>
    <n v="2695"/>
    <n v="628"/>
    <n v="0"/>
    <n v="635"/>
    <n v="1432"/>
    <x v="399"/>
    <x v="358"/>
    <x v="6"/>
  </r>
  <r>
    <x v="0"/>
    <x v="3"/>
    <x v="30"/>
    <x v="30"/>
    <n v="122"/>
    <x v="116"/>
    <x v="0"/>
    <n v="1444"/>
    <n v="474"/>
    <n v="0"/>
    <n v="297"/>
    <n v="673"/>
    <x v="103"/>
    <x v="100"/>
    <x v="6"/>
  </r>
  <r>
    <x v="0"/>
    <x v="3"/>
    <x v="30"/>
    <x v="30"/>
    <n v="124"/>
    <x v="673"/>
    <x v="0"/>
    <n v="746"/>
    <n v="113"/>
    <n v="0"/>
    <n v="176"/>
    <n v="457"/>
    <x v="809"/>
    <x v="711"/>
    <x v="6"/>
  </r>
  <r>
    <x v="0"/>
    <x v="3"/>
    <x v="30"/>
    <x v="30"/>
    <n v="134"/>
    <x v="327"/>
    <x v="0"/>
    <n v="1662"/>
    <n v="462"/>
    <n v="3"/>
    <n v="429"/>
    <n v="768"/>
    <x v="706"/>
    <x v="227"/>
    <x v="6"/>
  </r>
  <r>
    <x v="0"/>
    <x v="3"/>
    <x v="30"/>
    <x v="30"/>
    <n v="136"/>
    <x v="119"/>
    <x v="0"/>
    <n v="1064"/>
    <n v="300"/>
    <n v="0"/>
    <n v="179"/>
    <n v="585"/>
    <x v="106"/>
    <x v="103"/>
    <x v="6"/>
  </r>
  <r>
    <x v="0"/>
    <x v="3"/>
    <x v="30"/>
    <x v="30"/>
    <n v="137"/>
    <x v="464"/>
    <x v="0"/>
    <n v="3953"/>
    <n v="650"/>
    <n v="150"/>
    <n v="879"/>
    <n v="2274"/>
    <x v="450"/>
    <x v="402"/>
    <x v="6"/>
  </r>
  <r>
    <x v="0"/>
    <x v="3"/>
    <x v="30"/>
    <x v="30"/>
    <n v="144"/>
    <x v="122"/>
    <x v="0"/>
    <n v="378"/>
    <n v="79"/>
    <n v="0"/>
    <n v="99"/>
    <n v="200"/>
    <x v="108"/>
    <x v="106"/>
    <x v="6"/>
  </r>
  <r>
    <x v="0"/>
    <x v="3"/>
    <x v="30"/>
    <x v="30"/>
    <n v="147"/>
    <x v="124"/>
    <x v="0"/>
    <n v="2125"/>
    <n v="317"/>
    <n v="2"/>
    <n v="1029"/>
    <n v="777"/>
    <x v="110"/>
    <x v="108"/>
    <x v="6"/>
  </r>
  <r>
    <x v="0"/>
    <x v="3"/>
    <x v="30"/>
    <x v="30"/>
    <n v="149"/>
    <x v="250"/>
    <x v="0"/>
    <n v="706"/>
    <n v="169"/>
    <n v="1"/>
    <n v="128"/>
    <n v="408"/>
    <x v="572"/>
    <x v="512"/>
    <x v="6"/>
  </r>
  <r>
    <x v="0"/>
    <x v="3"/>
    <x v="30"/>
    <x v="30"/>
    <n v="153"/>
    <x v="466"/>
    <x v="0"/>
    <n v="897"/>
    <n v="312"/>
    <n v="0"/>
    <n v="119"/>
    <n v="466"/>
    <x v="453"/>
    <x v="405"/>
    <x v="6"/>
  </r>
  <r>
    <x v="0"/>
    <x v="3"/>
    <x v="30"/>
    <x v="30"/>
    <n v="160"/>
    <x v="518"/>
    <x v="0"/>
    <n v="2721"/>
    <n v="486"/>
    <n v="4"/>
    <n v="643"/>
    <n v="1588"/>
    <x v="104"/>
    <x v="449"/>
    <x v="6"/>
  </r>
  <r>
    <x v="0"/>
    <x v="3"/>
    <x v="30"/>
    <x v="30"/>
    <n v="167"/>
    <x v="129"/>
    <x v="0"/>
    <n v="1668"/>
    <n v="372"/>
    <n v="0"/>
    <n v="432"/>
    <n v="864"/>
    <x v="114"/>
    <x v="113"/>
    <x v="6"/>
  </r>
  <r>
    <x v="0"/>
    <x v="3"/>
    <x v="30"/>
    <x v="30"/>
    <n v="171"/>
    <x v="553"/>
    <x v="0"/>
    <n v="416"/>
    <n v="77"/>
    <n v="1"/>
    <n v="198"/>
    <n v="140"/>
    <x v="176"/>
    <x v="1438"/>
    <x v="6"/>
  </r>
  <r>
    <x v="0"/>
    <x v="3"/>
    <x v="30"/>
    <x v="30"/>
    <n v="172"/>
    <x v="130"/>
    <x v="0"/>
    <n v="1996"/>
    <n v="395"/>
    <n v="0"/>
    <n v="699"/>
    <n v="902"/>
    <x v="115"/>
    <x v="114"/>
    <x v="6"/>
  </r>
  <r>
    <x v="0"/>
    <x v="3"/>
    <x v="30"/>
    <x v="30"/>
    <n v="175"/>
    <x v="458"/>
    <x v="0"/>
    <n v="1239"/>
    <n v="353"/>
    <n v="2"/>
    <n v="298"/>
    <n v="586"/>
    <x v="248"/>
    <x v="396"/>
    <x v="6"/>
  </r>
  <r>
    <x v="0"/>
    <x v="3"/>
    <x v="30"/>
    <x v="30"/>
    <n v="633"/>
    <x v="337"/>
    <x v="0"/>
    <n v="838"/>
    <n v="170"/>
    <n v="1"/>
    <n v="173"/>
    <n v="494"/>
    <x v="322"/>
    <x v="94"/>
    <x v="6"/>
  </r>
  <r>
    <x v="0"/>
    <x v="3"/>
    <x v="30"/>
    <x v="30"/>
    <n v="660"/>
    <x v="417"/>
    <x v="0"/>
    <n v="1827"/>
    <n v="300"/>
    <n v="1"/>
    <n v="681"/>
    <n v="845"/>
    <x v="408"/>
    <x v="367"/>
    <x v="6"/>
  </r>
  <r>
    <x v="0"/>
    <x v="0"/>
    <x v="0"/>
    <x v="0"/>
    <n v="2"/>
    <x v="676"/>
    <x v="0"/>
    <n v="120"/>
    <n v="1"/>
    <n v="0"/>
    <n v="116"/>
    <n v="3"/>
    <x v="621"/>
    <x v="1275"/>
    <x v="0"/>
  </r>
  <r>
    <x v="0"/>
    <x v="0"/>
    <x v="0"/>
    <x v="0"/>
    <n v="621"/>
    <x v="225"/>
    <x v="0"/>
    <n v="172"/>
    <n v="3"/>
    <n v="5"/>
    <n v="162"/>
    <n v="2"/>
    <x v="547"/>
    <x v="190"/>
    <x v="0"/>
  </r>
  <r>
    <x v="0"/>
    <x v="0"/>
    <x v="0"/>
    <x v="0"/>
    <n v="625"/>
    <x v="134"/>
    <x v="0"/>
    <n v="106"/>
    <n v="0"/>
    <n v="8"/>
    <n v="98"/>
    <n v="0"/>
    <x v="129"/>
    <x v="669"/>
    <x v="0"/>
  </r>
  <r>
    <x v="0"/>
    <x v="0"/>
    <x v="0"/>
    <x v="0"/>
    <n v="626"/>
    <x v="641"/>
    <x v="0"/>
    <n v="110"/>
    <n v="0"/>
    <n v="14"/>
    <n v="68"/>
    <n v="28"/>
    <x v="261"/>
    <x v="58"/>
    <x v="0"/>
  </r>
  <r>
    <x v="0"/>
    <x v="0"/>
    <x v="0"/>
    <x v="0"/>
    <n v="8"/>
    <x v="474"/>
    <x v="0"/>
    <n v="138"/>
    <n v="1"/>
    <n v="0"/>
    <n v="91"/>
    <n v="46"/>
    <x v="460"/>
    <x v="195"/>
    <x v="0"/>
  </r>
  <r>
    <x v="0"/>
    <x v="0"/>
    <x v="1"/>
    <x v="1"/>
    <n v="203"/>
    <x v="419"/>
    <x v="0"/>
    <n v="3276"/>
    <n v="123"/>
    <n v="34"/>
    <n v="2811"/>
    <n v="308"/>
    <x v="411"/>
    <x v="369"/>
    <x v="0"/>
  </r>
  <r>
    <x v="0"/>
    <x v="0"/>
    <x v="1"/>
    <x v="1"/>
    <n v="205"/>
    <x v="341"/>
    <x v="0"/>
    <n v="9569"/>
    <n v="726"/>
    <n v="102"/>
    <n v="8386"/>
    <n v="355"/>
    <x v="325"/>
    <x v="298"/>
    <x v="0"/>
  </r>
  <r>
    <x v="0"/>
    <x v="0"/>
    <x v="1"/>
    <x v="1"/>
    <n v="207"/>
    <x v="420"/>
    <x v="0"/>
    <n v="1738"/>
    <n v="297"/>
    <n v="27"/>
    <n v="1317"/>
    <n v="97"/>
    <x v="412"/>
    <x v="370"/>
    <x v="0"/>
  </r>
  <r>
    <x v="0"/>
    <x v="0"/>
    <x v="1"/>
    <x v="1"/>
    <n v="217"/>
    <x v="141"/>
    <x v="0"/>
    <n v="4608"/>
    <n v="701"/>
    <n v="22"/>
    <n v="3390"/>
    <n v="495"/>
    <x v="125"/>
    <x v="122"/>
    <x v="0"/>
  </r>
  <r>
    <x v="0"/>
    <x v="0"/>
    <x v="1"/>
    <x v="1"/>
    <n v="218"/>
    <x v="229"/>
    <x v="0"/>
    <n v="8924"/>
    <n v="1089"/>
    <n v="156"/>
    <n v="6939"/>
    <n v="740"/>
    <x v="208"/>
    <x v="199"/>
    <x v="0"/>
  </r>
  <r>
    <x v="0"/>
    <x v="0"/>
    <x v="1"/>
    <x v="1"/>
    <n v="220"/>
    <x v="143"/>
    <x v="0"/>
    <n v="478"/>
    <n v="28"/>
    <n v="1"/>
    <n v="400"/>
    <n v="49"/>
    <x v="127"/>
    <x v="124"/>
    <x v="0"/>
  </r>
  <r>
    <x v="0"/>
    <x v="0"/>
    <x v="2"/>
    <x v="2"/>
    <n v="228"/>
    <x v="603"/>
    <x v="0"/>
    <n v="175"/>
    <n v="14"/>
    <n v="67"/>
    <n v="51"/>
    <n v="43"/>
    <x v="11"/>
    <x v="13"/>
    <x v="0"/>
  </r>
  <r>
    <x v="0"/>
    <x v="0"/>
    <x v="3"/>
    <x v="3"/>
    <n v="237"/>
    <x v="604"/>
    <x v="0"/>
    <n v="274"/>
    <n v="0"/>
    <n v="274"/>
    <n v="0"/>
    <n v="0"/>
    <x v="603"/>
    <x v="13"/>
    <x v="0"/>
  </r>
  <r>
    <x v="0"/>
    <x v="0"/>
    <x v="3"/>
    <x v="3"/>
    <n v="242"/>
    <x v="236"/>
    <x v="0"/>
    <n v="129"/>
    <n v="0"/>
    <n v="129"/>
    <n v="0"/>
    <n v="0"/>
    <x v="20"/>
    <x v="13"/>
    <x v="0"/>
  </r>
  <r>
    <x v="0"/>
    <x v="0"/>
    <x v="3"/>
    <x v="3"/>
    <n v="678"/>
    <x v="344"/>
    <x v="0"/>
    <n v="29"/>
    <n v="0"/>
    <n v="29"/>
    <n v="0"/>
    <n v="0"/>
    <x v="21"/>
    <x v="13"/>
    <x v="0"/>
  </r>
  <r>
    <x v="0"/>
    <x v="0"/>
    <x v="4"/>
    <x v="4"/>
    <n v="615"/>
    <x v="348"/>
    <x v="0"/>
    <n v="107"/>
    <n v="4"/>
    <n v="95"/>
    <n v="8"/>
    <n v="0"/>
    <x v="11"/>
    <x v="13"/>
    <x v="0"/>
  </r>
  <r>
    <x v="0"/>
    <x v="0"/>
    <x v="5"/>
    <x v="5"/>
    <n v="256"/>
    <x v="148"/>
    <x v="0"/>
    <n v="163"/>
    <n v="9"/>
    <n v="3"/>
    <n v="1"/>
    <n v="150"/>
    <x v="0"/>
    <x v="14"/>
    <x v="0"/>
  </r>
  <r>
    <x v="0"/>
    <x v="0"/>
    <x v="5"/>
    <x v="5"/>
    <n v="260"/>
    <x v="522"/>
    <x v="0"/>
    <n v="62"/>
    <n v="0"/>
    <n v="62"/>
    <n v="0"/>
    <n v="0"/>
    <x v="513"/>
    <x v="84"/>
    <x v="0"/>
  </r>
  <r>
    <x v="0"/>
    <x v="0"/>
    <x v="6"/>
    <x v="6"/>
    <n v="265"/>
    <x v="149"/>
    <x v="0"/>
    <n v="146"/>
    <n v="0"/>
    <n v="140"/>
    <n v="5"/>
    <n v="1"/>
    <x v="131"/>
    <x v="127"/>
    <x v="0"/>
  </r>
  <r>
    <x v="0"/>
    <x v="0"/>
    <x v="6"/>
    <x v="6"/>
    <n v="267"/>
    <x v="581"/>
    <x v="0"/>
    <n v="45"/>
    <n v="0"/>
    <n v="23"/>
    <n v="22"/>
    <n v="0"/>
    <x v="417"/>
    <x v="55"/>
    <x v="0"/>
  </r>
  <r>
    <x v="0"/>
    <x v="0"/>
    <x v="6"/>
    <x v="6"/>
    <n v="727"/>
    <x v="479"/>
    <x v="0"/>
    <n v="20"/>
    <n v="0"/>
    <n v="20"/>
    <n v="0"/>
    <n v="0"/>
    <x v="32"/>
    <x v="0"/>
    <x v="0"/>
  </r>
  <r>
    <x v="0"/>
    <x v="0"/>
    <x v="7"/>
    <x v="7"/>
    <n v="652"/>
    <x v="242"/>
    <x v="0"/>
    <n v="189"/>
    <n v="28"/>
    <n v="81"/>
    <n v="42"/>
    <n v="38"/>
    <x v="218"/>
    <x v="13"/>
    <x v="0"/>
  </r>
  <r>
    <x v="0"/>
    <x v="0"/>
    <x v="8"/>
    <x v="8"/>
    <n v="276"/>
    <x v="153"/>
    <x v="0"/>
    <n v="245"/>
    <n v="4"/>
    <n v="230"/>
    <n v="10"/>
    <n v="1"/>
    <x v="1361"/>
    <x v="129"/>
    <x v="0"/>
  </r>
  <r>
    <x v="0"/>
    <x v="0"/>
    <x v="8"/>
    <x v="8"/>
    <n v="656"/>
    <x v="244"/>
    <x v="0"/>
    <n v="98"/>
    <n v="0"/>
    <n v="98"/>
    <n v="0"/>
    <n v="0"/>
    <x v="20"/>
    <x v="73"/>
    <x v="0"/>
  </r>
  <r>
    <x v="0"/>
    <x v="0"/>
    <x v="9"/>
    <x v="9"/>
    <n v="286"/>
    <x v="434"/>
    <x v="0"/>
    <n v="317"/>
    <n v="7"/>
    <n v="10"/>
    <n v="265"/>
    <n v="35"/>
    <x v="405"/>
    <x v="1439"/>
    <x v="0"/>
  </r>
  <r>
    <x v="0"/>
    <x v="0"/>
    <x v="9"/>
    <x v="9"/>
    <n v="287"/>
    <x v="351"/>
    <x v="0"/>
    <n v="1249"/>
    <n v="33"/>
    <n v="71"/>
    <n v="1112"/>
    <n v="33"/>
    <x v="591"/>
    <x v="851"/>
    <x v="0"/>
  </r>
  <r>
    <x v="0"/>
    <x v="0"/>
    <x v="9"/>
    <x v="9"/>
    <n v="293"/>
    <x v="482"/>
    <x v="0"/>
    <n v="1659"/>
    <n v="69"/>
    <n v="14"/>
    <n v="1521"/>
    <n v="55"/>
    <x v="465"/>
    <x v="416"/>
    <x v="0"/>
  </r>
  <r>
    <x v="0"/>
    <x v="0"/>
    <x v="9"/>
    <x v="9"/>
    <n v="302"/>
    <x v="355"/>
    <x v="0"/>
    <n v="1460"/>
    <n v="49"/>
    <n v="101"/>
    <n v="910"/>
    <n v="400"/>
    <x v="160"/>
    <x v="1340"/>
    <x v="0"/>
  </r>
  <r>
    <x v="0"/>
    <x v="0"/>
    <x v="9"/>
    <x v="9"/>
    <n v="616"/>
    <x v="356"/>
    <x v="0"/>
    <n v="1295"/>
    <n v="131"/>
    <n v="363"/>
    <n v="620"/>
    <n v="181"/>
    <x v="970"/>
    <x v="251"/>
    <x v="0"/>
  </r>
  <r>
    <x v="0"/>
    <x v="0"/>
    <x v="9"/>
    <x v="9"/>
    <n v="617"/>
    <x v="701"/>
    <x v="0"/>
    <n v="1309"/>
    <n v="152"/>
    <n v="611"/>
    <n v="375"/>
    <n v="171"/>
    <x v="1152"/>
    <x v="98"/>
    <x v="0"/>
  </r>
  <r>
    <x v="0"/>
    <x v="0"/>
    <x v="10"/>
    <x v="10"/>
    <n v="308"/>
    <x v="437"/>
    <x v="0"/>
    <n v="1943"/>
    <n v="867"/>
    <n v="7"/>
    <n v="1050"/>
    <n v="19"/>
    <x v="1778"/>
    <x v="1440"/>
    <x v="0"/>
  </r>
  <r>
    <x v="0"/>
    <x v="0"/>
    <x v="10"/>
    <x v="10"/>
    <n v="310"/>
    <x v="678"/>
    <x v="0"/>
    <n v="637"/>
    <n v="147"/>
    <n v="43"/>
    <n v="436"/>
    <n v="11"/>
    <x v="775"/>
    <x v="668"/>
    <x v="0"/>
  </r>
  <r>
    <x v="0"/>
    <x v="0"/>
    <x v="10"/>
    <x v="10"/>
    <n v="319"/>
    <x v="358"/>
    <x v="0"/>
    <n v="12371"/>
    <n v="909"/>
    <n v="58"/>
    <n v="11180"/>
    <n v="223"/>
    <x v="1779"/>
    <x v="1441"/>
    <x v="0"/>
  </r>
  <r>
    <x v="0"/>
    <x v="0"/>
    <x v="10"/>
    <x v="10"/>
    <n v="704"/>
    <x v="359"/>
    <x v="0"/>
    <n v="59"/>
    <n v="37"/>
    <n v="5"/>
    <n v="17"/>
    <n v="0"/>
    <x v="300"/>
    <x v="1"/>
    <x v="0"/>
  </r>
  <r>
    <x v="0"/>
    <x v="0"/>
    <x v="11"/>
    <x v="11"/>
    <n v="19"/>
    <x v="360"/>
    <x v="0"/>
    <n v="5"/>
    <n v="3"/>
    <n v="2"/>
    <n v="0"/>
    <n v="0"/>
    <x v="16"/>
    <x v="13"/>
    <x v="0"/>
  </r>
  <r>
    <x v="0"/>
    <x v="0"/>
    <x v="11"/>
    <x v="11"/>
    <n v="24"/>
    <x v="251"/>
    <x v="0"/>
    <n v="39"/>
    <n v="10"/>
    <n v="0"/>
    <n v="26"/>
    <n v="3"/>
    <x v="227"/>
    <x v="13"/>
    <x v="0"/>
  </r>
  <r>
    <x v="0"/>
    <x v="0"/>
    <x v="12"/>
    <x v="12"/>
    <n v="322"/>
    <x v="663"/>
    <x v="0"/>
    <n v="760"/>
    <n v="111"/>
    <n v="71"/>
    <n v="186"/>
    <n v="392"/>
    <x v="577"/>
    <x v="496"/>
    <x v="0"/>
  </r>
  <r>
    <x v="0"/>
    <x v="0"/>
    <x v="12"/>
    <x v="12"/>
    <n v="323"/>
    <x v="710"/>
    <x v="0"/>
    <n v="1489"/>
    <n v="351"/>
    <n v="17"/>
    <n v="405"/>
    <n v="716"/>
    <x v="593"/>
    <x v="1369"/>
    <x v="0"/>
  </r>
  <r>
    <x v="0"/>
    <x v="0"/>
    <x v="12"/>
    <x v="12"/>
    <n v="326"/>
    <x v="484"/>
    <x v="0"/>
    <n v="935"/>
    <n v="68"/>
    <n v="311"/>
    <n v="183"/>
    <n v="373"/>
    <x v="1560"/>
    <x v="912"/>
    <x v="0"/>
  </r>
  <r>
    <x v="0"/>
    <x v="0"/>
    <x v="12"/>
    <x v="12"/>
    <n v="330"/>
    <x v="586"/>
    <x v="0"/>
    <n v="1364"/>
    <n v="160"/>
    <n v="183"/>
    <n v="292"/>
    <n v="729"/>
    <x v="1450"/>
    <x v="666"/>
    <x v="0"/>
  </r>
  <r>
    <x v="0"/>
    <x v="0"/>
    <x v="12"/>
    <x v="12"/>
    <n v="334"/>
    <x v="164"/>
    <x v="0"/>
    <n v="440"/>
    <n v="96"/>
    <n v="0"/>
    <n v="140"/>
    <n v="204"/>
    <x v="1669"/>
    <x v="175"/>
    <x v="0"/>
  </r>
  <r>
    <x v="0"/>
    <x v="0"/>
    <x v="12"/>
    <x v="12"/>
    <n v="336"/>
    <x v="613"/>
    <x v="0"/>
    <n v="62"/>
    <n v="3"/>
    <n v="36"/>
    <n v="11"/>
    <n v="12"/>
    <x v="190"/>
    <x v="83"/>
    <x v="0"/>
  </r>
  <r>
    <x v="0"/>
    <x v="0"/>
    <x v="13"/>
    <x v="13"/>
    <n v="344"/>
    <x v="525"/>
    <x v="0"/>
    <n v="2307"/>
    <n v="306"/>
    <n v="171"/>
    <n v="818"/>
    <n v="1012"/>
    <x v="1059"/>
    <x v="1442"/>
    <x v="0"/>
  </r>
  <r>
    <x v="0"/>
    <x v="0"/>
    <x v="13"/>
    <x v="13"/>
    <n v="345"/>
    <x v="664"/>
    <x v="0"/>
    <n v="3899"/>
    <n v="393"/>
    <n v="323"/>
    <n v="1950"/>
    <n v="1233"/>
    <x v="1780"/>
    <x v="1443"/>
    <x v="0"/>
  </r>
  <r>
    <x v="0"/>
    <x v="0"/>
    <x v="13"/>
    <x v="13"/>
    <n v="346"/>
    <x v="526"/>
    <x v="0"/>
    <n v="3958"/>
    <n v="214"/>
    <n v="72"/>
    <n v="3245"/>
    <n v="427"/>
    <x v="1781"/>
    <x v="802"/>
    <x v="0"/>
  </r>
  <r>
    <x v="0"/>
    <x v="0"/>
    <x v="13"/>
    <x v="13"/>
    <n v="350"/>
    <x v="527"/>
    <x v="0"/>
    <n v="3796"/>
    <n v="380"/>
    <n v="32"/>
    <n v="2492"/>
    <n v="892"/>
    <x v="1782"/>
    <x v="1390"/>
    <x v="0"/>
  </r>
  <r>
    <x v="0"/>
    <x v="0"/>
    <x v="13"/>
    <x v="13"/>
    <n v="356"/>
    <x v="587"/>
    <x v="0"/>
    <n v="4557"/>
    <n v="384"/>
    <n v="43"/>
    <n v="3033"/>
    <n v="1097"/>
    <x v="1783"/>
    <x v="562"/>
    <x v="0"/>
  </r>
  <r>
    <x v="0"/>
    <x v="0"/>
    <x v="13"/>
    <x v="13"/>
    <n v="368"/>
    <x v="614"/>
    <x v="0"/>
    <n v="1808"/>
    <n v="92"/>
    <n v="166"/>
    <n v="1108"/>
    <n v="442"/>
    <x v="1609"/>
    <x v="1307"/>
    <x v="0"/>
  </r>
  <r>
    <x v="0"/>
    <x v="0"/>
    <x v="13"/>
    <x v="13"/>
    <n v="369"/>
    <x v="559"/>
    <x v="0"/>
    <n v="3501"/>
    <n v="225"/>
    <n v="0"/>
    <n v="2582"/>
    <n v="694"/>
    <x v="1784"/>
    <x v="1444"/>
    <x v="0"/>
  </r>
  <r>
    <x v="0"/>
    <x v="0"/>
    <x v="14"/>
    <x v="14"/>
    <n v="375"/>
    <x v="36"/>
    <x v="0"/>
    <n v="4330"/>
    <n v="340"/>
    <n v="181"/>
    <n v="2989"/>
    <n v="820"/>
    <x v="1785"/>
    <x v="1371"/>
    <x v="0"/>
  </r>
  <r>
    <x v="0"/>
    <x v="0"/>
    <x v="14"/>
    <x v="14"/>
    <n v="379"/>
    <x v="366"/>
    <x v="0"/>
    <n v="1060"/>
    <n v="184"/>
    <n v="35"/>
    <n v="537"/>
    <n v="304"/>
    <x v="349"/>
    <x v="318"/>
    <x v="0"/>
  </r>
  <r>
    <x v="0"/>
    <x v="0"/>
    <x v="14"/>
    <x v="14"/>
    <n v="643"/>
    <x v="177"/>
    <x v="0"/>
    <n v="841"/>
    <n v="23"/>
    <n v="512"/>
    <n v="116"/>
    <n v="190"/>
    <x v="1379"/>
    <x v="220"/>
    <x v="0"/>
  </r>
  <r>
    <x v="0"/>
    <x v="0"/>
    <x v="14"/>
    <x v="14"/>
    <n v="649"/>
    <x v="118"/>
    <x v="0"/>
    <n v="1408"/>
    <n v="32"/>
    <n v="403"/>
    <n v="765"/>
    <n v="208"/>
    <x v="1200"/>
    <x v="1445"/>
    <x v="0"/>
  </r>
  <r>
    <x v="0"/>
    <x v="0"/>
    <x v="15"/>
    <x v="15"/>
    <n v="390"/>
    <x v="528"/>
    <x v="0"/>
    <n v="2062"/>
    <n v="302"/>
    <n v="928"/>
    <n v="127"/>
    <n v="705"/>
    <x v="537"/>
    <x v="476"/>
    <x v="0"/>
  </r>
  <r>
    <x v="0"/>
    <x v="0"/>
    <x v="15"/>
    <x v="15"/>
    <n v="392"/>
    <x v="562"/>
    <x v="0"/>
    <n v="2214"/>
    <n v="205"/>
    <n v="402"/>
    <n v="60"/>
    <n v="1547"/>
    <x v="593"/>
    <x v="294"/>
    <x v="0"/>
  </r>
  <r>
    <x v="0"/>
    <x v="0"/>
    <x v="15"/>
    <x v="15"/>
    <n v="394"/>
    <x v="588"/>
    <x v="0"/>
    <n v="2840"/>
    <n v="482"/>
    <n v="882"/>
    <n v="145"/>
    <n v="1331"/>
    <x v="647"/>
    <x v="568"/>
    <x v="0"/>
  </r>
  <r>
    <x v="0"/>
    <x v="0"/>
    <x v="15"/>
    <x v="15"/>
    <n v="398"/>
    <x v="263"/>
    <x v="0"/>
    <n v="2735"/>
    <n v="870"/>
    <n v="147"/>
    <n v="355"/>
    <n v="1363"/>
    <x v="239"/>
    <x v="223"/>
    <x v="0"/>
  </r>
  <r>
    <x v="0"/>
    <x v="0"/>
    <x v="15"/>
    <x v="15"/>
    <n v="403"/>
    <x v="371"/>
    <x v="0"/>
    <n v="4396"/>
    <n v="477"/>
    <n v="2702"/>
    <n v="312"/>
    <n v="905"/>
    <x v="354"/>
    <x v="320"/>
    <x v="0"/>
  </r>
  <r>
    <x v="0"/>
    <x v="0"/>
    <x v="15"/>
    <x v="15"/>
    <n v="404"/>
    <x v="490"/>
    <x v="0"/>
    <n v="2326"/>
    <n v="163"/>
    <n v="1352"/>
    <n v="58"/>
    <n v="753"/>
    <x v="483"/>
    <x v="47"/>
    <x v="0"/>
  </r>
  <r>
    <x v="0"/>
    <x v="0"/>
    <x v="15"/>
    <x v="15"/>
    <n v="408"/>
    <x v="299"/>
    <x v="0"/>
    <n v="1305"/>
    <n v="373"/>
    <n v="290"/>
    <n v="122"/>
    <n v="520"/>
    <x v="282"/>
    <x v="259"/>
    <x v="0"/>
  </r>
  <r>
    <x v="0"/>
    <x v="0"/>
    <x v="15"/>
    <x v="15"/>
    <n v="421"/>
    <x v="184"/>
    <x v="0"/>
    <n v="3825"/>
    <n v="927"/>
    <n v="498"/>
    <n v="697"/>
    <n v="1703"/>
    <x v="169"/>
    <x v="163"/>
    <x v="0"/>
  </r>
  <r>
    <x v="0"/>
    <x v="0"/>
    <x v="15"/>
    <x v="15"/>
    <n v="425"/>
    <x v="264"/>
    <x v="0"/>
    <n v="4165"/>
    <n v="1100"/>
    <n v="383"/>
    <n v="438"/>
    <n v="2244"/>
    <x v="241"/>
    <x v="224"/>
    <x v="0"/>
  </r>
  <r>
    <x v="0"/>
    <x v="0"/>
    <x v="15"/>
    <x v="15"/>
    <n v="426"/>
    <x v="565"/>
    <x v="0"/>
    <n v="9931"/>
    <n v="2317"/>
    <n v="1373"/>
    <n v="2136"/>
    <n v="4105"/>
    <x v="1786"/>
    <x v="529"/>
    <x v="0"/>
  </r>
  <r>
    <x v="0"/>
    <x v="0"/>
    <x v="15"/>
    <x v="15"/>
    <n v="638"/>
    <x v="266"/>
    <x v="0"/>
    <n v="2935"/>
    <n v="446"/>
    <n v="795"/>
    <n v="287"/>
    <n v="1407"/>
    <x v="243"/>
    <x v="226"/>
    <x v="0"/>
  </r>
  <r>
    <x v="0"/>
    <x v="0"/>
    <x v="16"/>
    <x v="16"/>
    <n v="439"/>
    <x v="302"/>
    <x v="0"/>
    <n v="569"/>
    <n v="84"/>
    <n v="8"/>
    <n v="111"/>
    <n v="366"/>
    <x v="100"/>
    <x v="1145"/>
    <x v="0"/>
  </r>
  <r>
    <x v="0"/>
    <x v="0"/>
    <x v="16"/>
    <x v="16"/>
    <n v="446"/>
    <x v="303"/>
    <x v="0"/>
    <n v="150"/>
    <n v="25"/>
    <n v="1"/>
    <n v="76"/>
    <n v="46"/>
    <x v="650"/>
    <x v="244"/>
    <x v="0"/>
  </r>
  <r>
    <x v="0"/>
    <x v="0"/>
    <x v="16"/>
    <x v="16"/>
    <n v="447"/>
    <x v="712"/>
    <x v="0"/>
    <n v="656"/>
    <n v="35"/>
    <n v="1"/>
    <n v="590"/>
    <n v="30"/>
    <x v="1257"/>
    <x v="905"/>
    <x v="0"/>
  </r>
  <r>
    <x v="0"/>
    <x v="0"/>
    <x v="16"/>
    <x v="16"/>
    <n v="449"/>
    <x v="188"/>
    <x v="0"/>
    <n v="612"/>
    <n v="131"/>
    <n v="16"/>
    <n v="272"/>
    <n v="167"/>
    <x v="1577"/>
    <x v="1176"/>
    <x v="0"/>
  </r>
  <r>
    <x v="0"/>
    <x v="0"/>
    <x v="16"/>
    <x v="16"/>
    <n v="459"/>
    <x v="192"/>
    <x v="0"/>
    <n v="367"/>
    <n v="16"/>
    <n v="133"/>
    <n v="215"/>
    <n v="1"/>
    <x v="1754"/>
    <x v="272"/>
    <x v="0"/>
  </r>
  <r>
    <x v="0"/>
    <x v="0"/>
    <x v="16"/>
    <x v="16"/>
    <n v="668"/>
    <x v="269"/>
    <x v="0"/>
    <n v="271"/>
    <n v="16"/>
    <n v="233"/>
    <n v="16"/>
    <n v="6"/>
    <x v="247"/>
    <x v="229"/>
    <x v="0"/>
  </r>
  <r>
    <x v="0"/>
    <x v="0"/>
    <x v="16"/>
    <x v="16"/>
    <n v="676"/>
    <x v="375"/>
    <x v="0"/>
    <n v="165"/>
    <n v="34"/>
    <n v="0"/>
    <n v="25"/>
    <n v="106"/>
    <x v="135"/>
    <x v="325"/>
    <x v="0"/>
  </r>
  <r>
    <x v="0"/>
    <x v="0"/>
    <x v="17"/>
    <x v="17"/>
    <n v="469"/>
    <x v="376"/>
    <x v="0"/>
    <n v="549"/>
    <n v="2"/>
    <n v="0"/>
    <n v="546"/>
    <n v="1"/>
    <x v="359"/>
    <x v="326"/>
    <x v="0"/>
  </r>
  <r>
    <x v="0"/>
    <x v="0"/>
    <x v="17"/>
    <x v="17"/>
    <n v="474"/>
    <x v="194"/>
    <x v="0"/>
    <n v="135"/>
    <n v="4"/>
    <n v="12"/>
    <n v="113"/>
    <n v="6"/>
    <x v="1"/>
    <x v="170"/>
    <x v="0"/>
  </r>
  <r>
    <x v="0"/>
    <x v="0"/>
    <x v="17"/>
    <x v="17"/>
    <n v="480"/>
    <x v="536"/>
    <x v="0"/>
    <n v="148"/>
    <n v="10"/>
    <n v="0"/>
    <n v="134"/>
    <n v="4"/>
    <x v="159"/>
    <x v="1020"/>
    <x v="0"/>
  </r>
  <r>
    <x v="0"/>
    <x v="0"/>
    <x v="17"/>
    <x v="17"/>
    <n v="486"/>
    <x v="377"/>
    <x v="0"/>
    <n v="508"/>
    <n v="15"/>
    <n v="298"/>
    <n v="169"/>
    <n v="26"/>
    <x v="1631"/>
    <x v="790"/>
    <x v="0"/>
  </r>
  <r>
    <x v="0"/>
    <x v="0"/>
    <x v="17"/>
    <x v="17"/>
    <n v="491"/>
    <x v="274"/>
    <x v="0"/>
    <n v="287"/>
    <n v="15"/>
    <n v="19"/>
    <n v="200"/>
    <n v="53"/>
    <x v="1136"/>
    <x v="233"/>
    <x v="0"/>
  </r>
  <r>
    <x v="0"/>
    <x v="0"/>
    <x v="17"/>
    <x v="17"/>
    <n v="492"/>
    <x v="308"/>
    <x v="0"/>
    <n v="230"/>
    <n v="15"/>
    <n v="0"/>
    <n v="121"/>
    <n v="94"/>
    <x v="294"/>
    <x v="270"/>
    <x v="0"/>
  </r>
  <r>
    <x v="0"/>
    <x v="0"/>
    <x v="18"/>
    <x v="18"/>
    <n v="517"/>
    <x v="276"/>
    <x v="0"/>
    <n v="3202"/>
    <n v="633"/>
    <n v="181"/>
    <n v="1348"/>
    <n v="1040"/>
    <x v="254"/>
    <x v="945"/>
    <x v="0"/>
  </r>
  <r>
    <x v="0"/>
    <x v="0"/>
    <x v="19"/>
    <x v="19"/>
    <n v="525"/>
    <x v="497"/>
    <x v="0"/>
    <n v="433"/>
    <n v="52"/>
    <n v="7"/>
    <n v="252"/>
    <n v="122"/>
    <x v="388"/>
    <x v="870"/>
    <x v="0"/>
  </r>
  <r>
    <x v="0"/>
    <x v="0"/>
    <x v="19"/>
    <x v="19"/>
    <n v="526"/>
    <x v="592"/>
    <x v="0"/>
    <n v="987"/>
    <n v="130"/>
    <n v="29"/>
    <n v="362"/>
    <n v="466"/>
    <x v="884"/>
    <x v="775"/>
    <x v="0"/>
  </r>
  <r>
    <x v="0"/>
    <x v="0"/>
    <x v="19"/>
    <x v="19"/>
    <n v="529"/>
    <x v="379"/>
    <x v="0"/>
    <n v="1685"/>
    <n v="250"/>
    <n v="139"/>
    <n v="485"/>
    <n v="811"/>
    <x v="1495"/>
    <x v="3"/>
    <x v="0"/>
  </r>
  <r>
    <x v="0"/>
    <x v="0"/>
    <x v="19"/>
    <x v="19"/>
    <n v="530"/>
    <x v="310"/>
    <x v="0"/>
    <n v="1223"/>
    <n v="172"/>
    <n v="11"/>
    <n v="456"/>
    <n v="584"/>
    <x v="364"/>
    <x v="328"/>
    <x v="0"/>
  </r>
  <r>
    <x v="0"/>
    <x v="0"/>
    <x v="19"/>
    <x v="19"/>
    <n v="532"/>
    <x v="380"/>
    <x v="0"/>
    <n v="836"/>
    <n v="75"/>
    <n v="13"/>
    <n v="395"/>
    <n v="353"/>
    <x v="366"/>
    <x v="329"/>
    <x v="0"/>
  </r>
  <r>
    <x v="0"/>
    <x v="0"/>
    <x v="19"/>
    <x v="19"/>
    <n v="543"/>
    <x v="281"/>
    <x v="0"/>
    <n v="1563"/>
    <n v="136"/>
    <n v="89"/>
    <n v="563"/>
    <n v="775"/>
    <x v="370"/>
    <x v="235"/>
    <x v="0"/>
  </r>
  <r>
    <x v="0"/>
    <x v="0"/>
    <x v="19"/>
    <x v="19"/>
    <n v="544"/>
    <x v="383"/>
    <x v="0"/>
    <n v="1201"/>
    <n v="78"/>
    <n v="6"/>
    <n v="359"/>
    <n v="758"/>
    <x v="371"/>
    <x v="333"/>
    <x v="0"/>
  </r>
  <r>
    <x v="0"/>
    <x v="0"/>
    <x v="19"/>
    <x v="19"/>
    <n v="549"/>
    <x v="201"/>
    <x v="0"/>
    <n v="550"/>
    <n v="30"/>
    <n v="28"/>
    <n v="226"/>
    <n v="266"/>
    <x v="1683"/>
    <x v="596"/>
    <x v="0"/>
  </r>
  <r>
    <x v="0"/>
    <x v="0"/>
    <x v="20"/>
    <x v="20"/>
    <n v="32"/>
    <x v="499"/>
    <x v="0"/>
    <n v="241"/>
    <n v="2"/>
    <n v="0"/>
    <n v="239"/>
    <n v="0"/>
    <x v="217"/>
    <x v="434"/>
    <x v="0"/>
  </r>
  <r>
    <x v="0"/>
    <x v="0"/>
    <x v="20"/>
    <x v="20"/>
    <n v="34"/>
    <x v="386"/>
    <x v="0"/>
    <n v="160"/>
    <n v="25"/>
    <n v="0"/>
    <n v="132"/>
    <n v="3"/>
    <x v="375"/>
    <x v="336"/>
    <x v="0"/>
  </r>
  <r>
    <x v="0"/>
    <x v="0"/>
    <x v="20"/>
    <x v="20"/>
    <n v="35"/>
    <x v="540"/>
    <x v="0"/>
    <n v="55"/>
    <n v="0"/>
    <n v="0"/>
    <n v="55"/>
    <n v="0"/>
    <x v="510"/>
    <x v="172"/>
    <x v="0"/>
  </r>
  <r>
    <x v="0"/>
    <x v="0"/>
    <x v="20"/>
    <x v="20"/>
    <n v="38"/>
    <x v="206"/>
    <x v="0"/>
    <n v="269"/>
    <n v="0"/>
    <n v="0"/>
    <n v="269"/>
    <n v="0"/>
    <x v="189"/>
    <x v="180"/>
    <x v="0"/>
  </r>
  <r>
    <x v="0"/>
    <x v="0"/>
    <x v="20"/>
    <x v="20"/>
    <n v="39"/>
    <x v="286"/>
    <x v="0"/>
    <n v="166"/>
    <n v="24"/>
    <n v="0"/>
    <n v="142"/>
    <n v="0"/>
    <x v="263"/>
    <x v="245"/>
    <x v="0"/>
  </r>
  <r>
    <x v="0"/>
    <x v="0"/>
    <x v="20"/>
    <x v="20"/>
    <n v="42"/>
    <x v="287"/>
    <x v="0"/>
    <n v="167"/>
    <n v="0"/>
    <n v="0"/>
    <n v="167"/>
    <n v="0"/>
    <x v="264"/>
    <x v="245"/>
    <x v="0"/>
  </r>
  <r>
    <x v="0"/>
    <x v="0"/>
    <x v="32"/>
    <x v="32"/>
    <n v="551"/>
    <x v="620"/>
    <x v="0"/>
    <n v="235"/>
    <n v="6"/>
    <n v="11"/>
    <n v="159"/>
    <n v="59"/>
    <x v="707"/>
    <x v="13"/>
    <x v="0"/>
  </r>
  <r>
    <x v="0"/>
    <x v="0"/>
    <x v="21"/>
    <x v="21"/>
    <n v="559"/>
    <x v="621"/>
    <x v="0"/>
    <n v="3047"/>
    <n v="88"/>
    <n v="62"/>
    <n v="2897"/>
    <n v="0"/>
    <x v="1171"/>
    <x v="892"/>
    <x v="0"/>
  </r>
  <r>
    <x v="0"/>
    <x v="0"/>
    <x v="21"/>
    <x v="21"/>
    <n v="565"/>
    <x v="290"/>
    <x v="0"/>
    <n v="2890"/>
    <n v="91"/>
    <n v="12"/>
    <n v="2787"/>
    <n v="0"/>
    <x v="267"/>
    <x v="246"/>
    <x v="0"/>
  </r>
  <r>
    <x v="0"/>
    <x v="0"/>
    <x v="21"/>
    <x v="21"/>
    <n v="566"/>
    <x v="291"/>
    <x v="0"/>
    <n v="3120"/>
    <n v="128"/>
    <n v="86"/>
    <n v="2906"/>
    <n v="0"/>
    <x v="268"/>
    <x v="247"/>
    <x v="0"/>
  </r>
  <r>
    <x v="0"/>
    <x v="0"/>
    <x v="22"/>
    <x v="22"/>
    <n v="571"/>
    <x v="209"/>
    <x v="0"/>
    <n v="1462"/>
    <n v="235"/>
    <n v="35"/>
    <n v="738"/>
    <n v="454"/>
    <x v="1787"/>
    <x v="1446"/>
    <x v="0"/>
  </r>
  <r>
    <x v="0"/>
    <x v="0"/>
    <x v="22"/>
    <x v="22"/>
    <n v="587"/>
    <x v="440"/>
    <x v="0"/>
    <n v="519"/>
    <n v="181"/>
    <n v="14"/>
    <n v="38"/>
    <n v="286"/>
    <x v="1788"/>
    <x v="608"/>
    <x v="0"/>
  </r>
  <r>
    <x v="0"/>
    <x v="0"/>
    <x v="22"/>
    <x v="22"/>
    <n v="588"/>
    <x v="503"/>
    <x v="0"/>
    <n v="468"/>
    <n v="71"/>
    <n v="0"/>
    <n v="79"/>
    <n v="318"/>
    <x v="890"/>
    <x v="780"/>
    <x v="0"/>
  </r>
  <r>
    <x v="0"/>
    <x v="0"/>
    <x v="22"/>
    <x v="22"/>
    <n v="596"/>
    <x v="623"/>
    <x v="0"/>
    <n v="5352"/>
    <n v="1524"/>
    <n v="67"/>
    <n v="244"/>
    <n v="3517"/>
    <x v="1789"/>
    <x v="845"/>
    <x v="0"/>
  </r>
  <r>
    <x v="0"/>
    <x v="0"/>
    <x v="22"/>
    <x v="22"/>
    <n v="597"/>
    <x v="392"/>
    <x v="0"/>
    <n v="2726"/>
    <n v="456"/>
    <n v="0"/>
    <n v="305"/>
    <n v="1965"/>
    <x v="1790"/>
    <x v="781"/>
    <x v="0"/>
  </r>
  <r>
    <x v="0"/>
    <x v="0"/>
    <x v="22"/>
    <x v="22"/>
    <n v="634"/>
    <x v="624"/>
    <x v="0"/>
    <n v="1199"/>
    <n v="350"/>
    <n v="3"/>
    <n v="167"/>
    <n v="679"/>
    <x v="1791"/>
    <x v="134"/>
    <x v="0"/>
  </r>
  <r>
    <x v="0"/>
    <x v="0"/>
    <x v="24"/>
    <x v="24"/>
    <n v="680"/>
    <x v="506"/>
    <x v="0"/>
    <n v="657"/>
    <n v="123"/>
    <n v="66"/>
    <n v="58"/>
    <n v="410"/>
    <x v="500"/>
    <x v="77"/>
    <x v="0"/>
  </r>
  <r>
    <x v="0"/>
    <x v="0"/>
    <x v="24"/>
    <x v="24"/>
    <n v="681"/>
    <x v="217"/>
    <x v="0"/>
    <n v="103"/>
    <n v="31"/>
    <n v="4"/>
    <n v="0"/>
    <n v="68"/>
    <x v="118"/>
    <x v="190"/>
    <x v="0"/>
  </r>
  <r>
    <x v="0"/>
    <x v="0"/>
    <x v="24"/>
    <x v="24"/>
    <n v="691"/>
    <x v="507"/>
    <x v="0"/>
    <n v="823"/>
    <n v="184"/>
    <n v="21"/>
    <n v="0"/>
    <n v="618"/>
    <x v="501"/>
    <x v="103"/>
    <x v="0"/>
  </r>
  <r>
    <x v="0"/>
    <x v="0"/>
    <x v="24"/>
    <x v="24"/>
    <n v="695"/>
    <x v="319"/>
    <x v="0"/>
    <n v="793"/>
    <n v="174"/>
    <n v="11"/>
    <n v="24"/>
    <n v="584"/>
    <x v="306"/>
    <x v="280"/>
    <x v="0"/>
  </r>
  <r>
    <x v="0"/>
    <x v="0"/>
    <x v="24"/>
    <x v="24"/>
    <n v="696"/>
    <x v="546"/>
    <x v="0"/>
    <n v="1551"/>
    <n v="347"/>
    <n v="192"/>
    <n v="94"/>
    <n v="918"/>
    <x v="561"/>
    <x v="502"/>
    <x v="0"/>
  </r>
  <r>
    <x v="0"/>
    <x v="0"/>
    <x v="24"/>
    <x v="24"/>
    <n v="700"/>
    <x v="508"/>
    <x v="0"/>
    <n v="348"/>
    <n v="74"/>
    <n v="2"/>
    <n v="39"/>
    <n v="233"/>
    <x v="395"/>
    <x v="441"/>
    <x v="0"/>
  </r>
  <r>
    <x v="0"/>
    <x v="0"/>
    <x v="25"/>
    <x v="25"/>
    <n v="464"/>
    <x v="396"/>
    <x v="0"/>
    <n v="173"/>
    <n v="25"/>
    <n v="0"/>
    <n v="13"/>
    <n v="135"/>
    <x v="389"/>
    <x v="126"/>
    <x v="0"/>
  </r>
  <r>
    <x v="0"/>
    <x v="0"/>
    <x v="25"/>
    <x v="25"/>
    <n v="465"/>
    <x v="220"/>
    <x v="0"/>
    <n v="43"/>
    <n v="0"/>
    <n v="43"/>
    <n v="0"/>
    <n v="0"/>
    <x v="11"/>
    <x v="13"/>
    <x v="0"/>
  </r>
  <r>
    <x v="0"/>
    <x v="0"/>
    <x v="26"/>
    <x v="26"/>
    <n v="46"/>
    <x v="398"/>
    <x v="0"/>
    <n v="57"/>
    <n v="22"/>
    <n v="0"/>
    <n v="35"/>
    <n v="0"/>
    <x v="390"/>
    <x v="348"/>
    <x v="0"/>
  </r>
  <r>
    <x v="0"/>
    <x v="0"/>
    <x v="26"/>
    <x v="26"/>
    <n v="51"/>
    <x v="547"/>
    <x v="0"/>
    <n v="101"/>
    <n v="23"/>
    <n v="0"/>
    <n v="76"/>
    <n v="2"/>
    <x v="300"/>
    <x v="275"/>
    <x v="0"/>
  </r>
  <r>
    <x v="0"/>
    <x v="0"/>
    <x v="26"/>
    <x v="26"/>
    <n v="54"/>
    <x v="320"/>
    <x v="0"/>
    <n v="56"/>
    <n v="8"/>
    <n v="0"/>
    <n v="48"/>
    <n v="0"/>
    <x v="307"/>
    <x v="129"/>
    <x v="0"/>
  </r>
  <r>
    <x v="0"/>
    <x v="0"/>
    <x v="27"/>
    <x v="27"/>
    <n v="604"/>
    <x v="321"/>
    <x v="0"/>
    <n v="1950"/>
    <n v="125"/>
    <n v="0"/>
    <n v="738"/>
    <n v="1087"/>
    <x v="308"/>
    <x v="281"/>
    <x v="0"/>
  </r>
  <r>
    <x v="0"/>
    <x v="0"/>
    <x v="27"/>
    <x v="27"/>
    <n v="619"/>
    <x v="448"/>
    <x v="0"/>
    <n v="950"/>
    <n v="221"/>
    <n v="0"/>
    <n v="376"/>
    <n v="353"/>
    <x v="439"/>
    <x v="389"/>
    <x v="0"/>
  </r>
  <r>
    <x v="0"/>
    <x v="0"/>
    <x v="27"/>
    <x v="27"/>
    <n v="62"/>
    <x v="548"/>
    <x v="0"/>
    <n v="1306"/>
    <n v="238"/>
    <n v="0"/>
    <n v="735"/>
    <n v="333"/>
    <x v="627"/>
    <x v="831"/>
    <x v="0"/>
  </r>
  <r>
    <x v="0"/>
    <x v="0"/>
    <x v="27"/>
    <x v="27"/>
    <n v="64"/>
    <x v="575"/>
    <x v="0"/>
    <n v="1320"/>
    <n v="136"/>
    <n v="0"/>
    <n v="1010"/>
    <n v="174"/>
    <x v="769"/>
    <x v="347"/>
    <x v="0"/>
  </r>
  <r>
    <x v="0"/>
    <x v="0"/>
    <x v="27"/>
    <x v="27"/>
    <n v="67"/>
    <x v="402"/>
    <x v="0"/>
    <n v="3764"/>
    <n v="463"/>
    <n v="0"/>
    <n v="2730"/>
    <n v="571"/>
    <x v="393"/>
    <x v="351"/>
    <x v="0"/>
  </r>
  <r>
    <x v="0"/>
    <x v="0"/>
    <x v="27"/>
    <x v="27"/>
    <n v="68"/>
    <x v="626"/>
    <x v="0"/>
    <n v="1809"/>
    <n v="525"/>
    <n v="0"/>
    <n v="592"/>
    <n v="692"/>
    <x v="770"/>
    <x v="680"/>
    <x v="0"/>
  </r>
  <r>
    <x v="0"/>
    <x v="0"/>
    <x v="27"/>
    <x v="27"/>
    <n v="70"/>
    <x v="404"/>
    <x v="0"/>
    <n v="441"/>
    <n v="89"/>
    <n v="0"/>
    <n v="189"/>
    <n v="163"/>
    <x v="395"/>
    <x v="353"/>
    <x v="0"/>
  </r>
  <r>
    <x v="0"/>
    <x v="0"/>
    <x v="28"/>
    <x v="28"/>
    <n v="671"/>
    <x v="322"/>
    <x v="0"/>
    <n v="656"/>
    <n v="0"/>
    <n v="0"/>
    <n v="650"/>
    <n v="6"/>
    <x v="1378"/>
    <x v="381"/>
    <x v="0"/>
  </r>
  <r>
    <x v="0"/>
    <x v="0"/>
    <x v="28"/>
    <x v="28"/>
    <n v="78"/>
    <x v="323"/>
    <x v="0"/>
    <n v="326"/>
    <n v="0"/>
    <n v="0"/>
    <n v="324"/>
    <n v="2"/>
    <x v="729"/>
    <x v="50"/>
    <x v="0"/>
  </r>
  <r>
    <x v="0"/>
    <x v="0"/>
    <x v="28"/>
    <x v="28"/>
    <n v="81"/>
    <x v="405"/>
    <x v="0"/>
    <n v="701"/>
    <n v="0"/>
    <n v="0"/>
    <n v="694"/>
    <n v="7"/>
    <x v="396"/>
    <x v="354"/>
    <x v="0"/>
  </r>
  <r>
    <x v="0"/>
    <x v="0"/>
    <x v="28"/>
    <x v="28"/>
    <n v="83"/>
    <x v="324"/>
    <x v="0"/>
    <n v="685"/>
    <n v="0"/>
    <n v="0"/>
    <n v="680"/>
    <n v="5"/>
    <x v="472"/>
    <x v="284"/>
    <x v="0"/>
  </r>
  <r>
    <x v="0"/>
    <x v="0"/>
    <x v="28"/>
    <x v="28"/>
    <n v="85"/>
    <x v="325"/>
    <x v="0"/>
    <n v="552"/>
    <n v="0"/>
    <n v="0"/>
    <n v="551"/>
    <n v="1"/>
    <x v="397"/>
    <x v="355"/>
    <x v="0"/>
  </r>
  <r>
    <x v="0"/>
    <x v="0"/>
    <x v="29"/>
    <x v="29"/>
    <n v="115"/>
    <x v="452"/>
    <x v="0"/>
    <n v="207"/>
    <n v="53"/>
    <n v="90"/>
    <n v="17"/>
    <n v="47"/>
    <x v="442"/>
    <x v="392"/>
    <x v="0"/>
  </r>
  <r>
    <x v="0"/>
    <x v="0"/>
    <x v="29"/>
    <x v="29"/>
    <n v="116"/>
    <x v="598"/>
    <x v="0"/>
    <n v="339"/>
    <n v="82"/>
    <n v="28"/>
    <n v="93"/>
    <n v="136"/>
    <x v="182"/>
    <x v="167"/>
    <x v="0"/>
  </r>
  <r>
    <x v="0"/>
    <x v="0"/>
    <x v="29"/>
    <x v="29"/>
    <n v="89"/>
    <x v="514"/>
    <x v="0"/>
    <n v="1536"/>
    <n v="399"/>
    <n v="325"/>
    <n v="118"/>
    <n v="694"/>
    <x v="505"/>
    <x v="446"/>
    <x v="0"/>
  </r>
  <r>
    <x v="0"/>
    <x v="0"/>
    <x v="29"/>
    <x v="29"/>
    <n v="92"/>
    <x v="453"/>
    <x v="0"/>
    <n v="822"/>
    <n v="195"/>
    <n v="129"/>
    <n v="114"/>
    <n v="384"/>
    <x v="443"/>
    <x v="264"/>
    <x v="0"/>
  </r>
  <r>
    <x v="0"/>
    <x v="0"/>
    <x v="29"/>
    <x v="29"/>
    <n v="95"/>
    <x v="709"/>
    <x v="0"/>
    <n v="532"/>
    <n v="124"/>
    <n v="72"/>
    <n v="119"/>
    <n v="217"/>
    <x v="71"/>
    <x v="187"/>
    <x v="0"/>
  </r>
  <r>
    <x v="0"/>
    <x v="0"/>
    <x v="29"/>
    <x v="29"/>
    <n v="98"/>
    <x v="455"/>
    <x v="0"/>
    <n v="165"/>
    <n v="20"/>
    <n v="1"/>
    <n v="65"/>
    <n v="79"/>
    <x v="23"/>
    <x v="93"/>
    <x v="0"/>
  </r>
  <r>
    <x v="0"/>
    <x v="0"/>
    <x v="30"/>
    <x v="30"/>
    <n v="118"/>
    <x v="671"/>
    <x v="0"/>
    <n v="988"/>
    <n v="273"/>
    <n v="1"/>
    <n v="273"/>
    <n v="441"/>
    <x v="897"/>
    <x v="787"/>
    <x v="0"/>
  </r>
  <r>
    <x v="0"/>
    <x v="0"/>
    <x v="30"/>
    <x v="30"/>
    <n v="120"/>
    <x v="672"/>
    <x v="0"/>
    <n v="4901"/>
    <n v="1083"/>
    <n v="6"/>
    <n v="1222"/>
    <n v="2590"/>
    <x v="808"/>
    <x v="710"/>
    <x v="0"/>
  </r>
  <r>
    <x v="0"/>
    <x v="0"/>
    <x v="30"/>
    <x v="30"/>
    <n v="125"/>
    <x v="409"/>
    <x v="0"/>
    <n v="1567"/>
    <n v="239"/>
    <n v="8"/>
    <n v="606"/>
    <n v="714"/>
    <x v="400"/>
    <x v="359"/>
    <x v="0"/>
  </r>
  <r>
    <x v="0"/>
    <x v="0"/>
    <x v="30"/>
    <x v="30"/>
    <n v="132"/>
    <x v="657"/>
    <x v="0"/>
    <n v="1849"/>
    <n v="412"/>
    <n v="1"/>
    <n v="418"/>
    <n v="1018"/>
    <x v="201"/>
    <x v="248"/>
    <x v="0"/>
  </r>
  <r>
    <x v="0"/>
    <x v="0"/>
    <x v="30"/>
    <x v="30"/>
    <n v="133"/>
    <x v="674"/>
    <x v="0"/>
    <n v="1850"/>
    <n v="360"/>
    <n v="7"/>
    <n v="399"/>
    <n v="1084"/>
    <x v="339"/>
    <x v="712"/>
    <x v="0"/>
  </r>
  <r>
    <x v="0"/>
    <x v="0"/>
    <x v="30"/>
    <x v="30"/>
    <n v="137"/>
    <x v="464"/>
    <x v="0"/>
    <n v="3953"/>
    <n v="650"/>
    <n v="150"/>
    <n v="879"/>
    <n v="2274"/>
    <x v="450"/>
    <x v="402"/>
    <x v="0"/>
  </r>
  <r>
    <x v="0"/>
    <x v="0"/>
    <x v="30"/>
    <x v="30"/>
    <n v="146"/>
    <x v="415"/>
    <x v="0"/>
    <n v="3802"/>
    <n v="768"/>
    <n v="23"/>
    <n v="521"/>
    <n v="2490"/>
    <x v="406"/>
    <x v="365"/>
    <x v="0"/>
  </r>
  <r>
    <x v="0"/>
    <x v="0"/>
    <x v="30"/>
    <x v="30"/>
    <n v="148"/>
    <x v="703"/>
    <x v="0"/>
    <n v="5490"/>
    <n v="1179"/>
    <n v="8"/>
    <n v="737"/>
    <n v="3566"/>
    <x v="1079"/>
    <x v="924"/>
    <x v="0"/>
  </r>
  <r>
    <x v="0"/>
    <x v="0"/>
    <x v="30"/>
    <x v="30"/>
    <n v="150"/>
    <x v="328"/>
    <x v="0"/>
    <n v="2377"/>
    <n v="794"/>
    <n v="4"/>
    <n v="596"/>
    <n v="983"/>
    <x v="313"/>
    <x v="287"/>
    <x v="0"/>
  </r>
  <r>
    <x v="0"/>
    <x v="0"/>
    <x v="30"/>
    <x v="30"/>
    <n v="157"/>
    <x v="329"/>
    <x v="0"/>
    <n v="2255"/>
    <n v="668"/>
    <n v="0"/>
    <n v="637"/>
    <n v="950"/>
    <x v="314"/>
    <x v="288"/>
    <x v="0"/>
  </r>
  <r>
    <x v="0"/>
    <x v="0"/>
    <x v="30"/>
    <x v="30"/>
    <n v="164"/>
    <x v="519"/>
    <x v="0"/>
    <n v="3203"/>
    <n v="437"/>
    <n v="5"/>
    <n v="681"/>
    <n v="2080"/>
    <x v="507"/>
    <x v="450"/>
    <x v="0"/>
  </r>
  <r>
    <x v="0"/>
    <x v="0"/>
    <x v="30"/>
    <x v="30"/>
    <n v="169"/>
    <x v="457"/>
    <x v="0"/>
    <n v="973"/>
    <n v="227"/>
    <n v="0"/>
    <n v="445"/>
    <n v="301"/>
    <x v="899"/>
    <x v="788"/>
    <x v="0"/>
  </r>
  <r>
    <x v="0"/>
    <x v="0"/>
    <x v="30"/>
    <x v="30"/>
    <n v="174"/>
    <x v="112"/>
    <x v="0"/>
    <n v="2129"/>
    <n v="455"/>
    <n v="1"/>
    <n v="678"/>
    <n v="995"/>
    <x v="508"/>
    <x v="451"/>
    <x v="0"/>
  </r>
  <r>
    <x v="0"/>
    <x v="0"/>
    <x v="30"/>
    <x v="30"/>
    <n v="180"/>
    <x v="335"/>
    <x v="0"/>
    <n v="949"/>
    <n v="171"/>
    <n v="2"/>
    <n v="305"/>
    <n v="471"/>
    <x v="320"/>
    <x v="294"/>
    <x v="0"/>
  </r>
  <r>
    <x v="0"/>
    <x v="0"/>
    <x v="30"/>
    <x v="30"/>
    <n v="183"/>
    <x v="416"/>
    <x v="0"/>
    <n v="3062"/>
    <n v="1006"/>
    <n v="3"/>
    <n v="903"/>
    <n v="1150"/>
    <x v="407"/>
    <x v="366"/>
    <x v="0"/>
  </r>
  <r>
    <x v="0"/>
    <x v="0"/>
    <x v="30"/>
    <x v="30"/>
    <n v="186"/>
    <x v="469"/>
    <x v="0"/>
    <n v="2135"/>
    <n v="683"/>
    <n v="1"/>
    <n v="588"/>
    <n v="863"/>
    <x v="457"/>
    <x v="409"/>
    <x v="0"/>
  </r>
  <r>
    <x v="0"/>
    <x v="0"/>
    <x v="30"/>
    <x v="30"/>
    <n v="633"/>
    <x v="337"/>
    <x v="0"/>
    <n v="838"/>
    <n v="170"/>
    <n v="1"/>
    <n v="173"/>
    <n v="494"/>
    <x v="322"/>
    <x v="94"/>
    <x v="0"/>
  </r>
  <r>
    <x v="1"/>
    <x v="5"/>
    <x v="0"/>
    <x v="0"/>
    <n v="2"/>
    <x v="676"/>
    <x v="0"/>
    <n v="120"/>
    <n v="1"/>
    <n v="0"/>
    <n v="116"/>
    <n v="3"/>
    <x v="621"/>
    <x v="1275"/>
    <x v="1"/>
  </r>
  <r>
    <x v="1"/>
    <x v="5"/>
    <x v="0"/>
    <x v="0"/>
    <n v="5"/>
    <x v="132"/>
    <x v="0"/>
    <n v="14"/>
    <n v="2"/>
    <n v="1"/>
    <n v="10"/>
    <n v="1"/>
    <x v="13"/>
    <x v="126"/>
    <x v="1"/>
  </r>
  <r>
    <x v="1"/>
    <x v="5"/>
    <x v="0"/>
    <x v="0"/>
    <n v="621"/>
    <x v="225"/>
    <x v="0"/>
    <n v="171"/>
    <n v="3"/>
    <n v="5"/>
    <n v="161"/>
    <n v="2"/>
    <x v="204"/>
    <x v="195"/>
    <x v="1"/>
  </r>
  <r>
    <x v="1"/>
    <x v="5"/>
    <x v="0"/>
    <x v="0"/>
    <n v="622"/>
    <x v="226"/>
    <x v="0"/>
    <n v="104"/>
    <n v="3"/>
    <n v="6"/>
    <n v="94"/>
    <n v="1"/>
    <x v="0"/>
    <x v="196"/>
    <x v="1"/>
  </r>
  <r>
    <x v="1"/>
    <x v="5"/>
    <x v="0"/>
    <x v="0"/>
    <n v="624"/>
    <x v="133"/>
    <x v="0"/>
    <n v="51"/>
    <n v="9"/>
    <n v="7"/>
    <n v="34"/>
    <n v="1"/>
    <x v="205"/>
    <x v="14"/>
    <x v="1"/>
  </r>
  <r>
    <x v="1"/>
    <x v="5"/>
    <x v="1"/>
    <x v="1"/>
    <n v="200"/>
    <x v="6"/>
    <x v="0"/>
    <n v="1624"/>
    <n v="349"/>
    <n v="65"/>
    <n v="965"/>
    <n v="245"/>
    <x v="5"/>
    <x v="6"/>
    <x v="1"/>
  </r>
  <r>
    <x v="1"/>
    <x v="5"/>
    <x v="1"/>
    <x v="1"/>
    <n v="204"/>
    <x v="9"/>
    <x v="0"/>
    <n v="2371"/>
    <n v="327"/>
    <n v="28"/>
    <n v="1511"/>
    <n v="505"/>
    <x v="8"/>
    <x v="9"/>
    <x v="1"/>
  </r>
  <r>
    <x v="1"/>
    <x v="5"/>
    <x v="1"/>
    <x v="1"/>
    <n v="206"/>
    <x v="10"/>
    <x v="0"/>
    <n v="9744"/>
    <n v="842"/>
    <n v="105"/>
    <n v="7771"/>
    <n v="1026"/>
    <x v="9"/>
    <x v="10"/>
    <x v="1"/>
  </r>
  <r>
    <x v="1"/>
    <x v="5"/>
    <x v="1"/>
    <x v="1"/>
    <n v="208"/>
    <x v="660"/>
    <x v="0"/>
    <n v="3652"/>
    <n v="689"/>
    <n v="15"/>
    <n v="2806"/>
    <n v="142"/>
    <x v="778"/>
    <x v="687"/>
    <x v="1"/>
  </r>
  <r>
    <x v="1"/>
    <x v="5"/>
    <x v="1"/>
    <x v="1"/>
    <n v="211"/>
    <x v="139"/>
    <x v="0"/>
    <n v="5622"/>
    <n v="762"/>
    <n v="195"/>
    <n v="3988"/>
    <n v="677"/>
    <x v="123"/>
    <x v="120"/>
    <x v="1"/>
  </r>
  <r>
    <x v="1"/>
    <x v="5"/>
    <x v="1"/>
    <x v="1"/>
    <n v="218"/>
    <x v="229"/>
    <x v="0"/>
    <n v="8924"/>
    <n v="1089"/>
    <n v="156"/>
    <n v="6939"/>
    <n v="740"/>
    <x v="208"/>
    <x v="199"/>
    <x v="1"/>
  </r>
  <r>
    <x v="1"/>
    <x v="5"/>
    <x v="1"/>
    <x v="1"/>
    <n v="222"/>
    <x v="630"/>
    <x v="0"/>
    <n v="4943"/>
    <n v="779"/>
    <n v="305"/>
    <n v="2207"/>
    <n v="1652"/>
    <x v="722"/>
    <x v="644"/>
    <x v="1"/>
  </r>
  <r>
    <x v="1"/>
    <x v="5"/>
    <x v="3"/>
    <x v="3"/>
    <n v="234"/>
    <x v="15"/>
    <x v="0"/>
    <n v="22"/>
    <n v="0"/>
    <n v="19"/>
    <n v="3"/>
    <n v="0"/>
    <x v="13"/>
    <x v="13"/>
    <x v="1"/>
  </r>
  <r>
    <x v="1"/>
    <x v="5"/>
    <x v="3"/>
    <x v="3"/>
    <n v="236"/>
    <x v="16"/>
    <x v="0"/>
    <n v="102"/>
    <n v="0"/>
    <n v="102"/>
    <n v="0"/>
    <n v="0"/>
    <x v="14"/>
    <x v="13"/>
    <x v="1"/>
  </r>
  <r>
    <x v="1"/>
    <x v="5"/>
    <x v="3"/>
    <x v="3"/>
    <n v="677"/>
    <x v="343"/>
    <x v="0"/>
    <n v="73"/>
    <n v="0"/>
    <n v="73"/>
    <n v="0"/>
    <n v="0"/>
    <x v="327"/>
    <x v="13"/>
    <x v="1"/>
  </r>
  <r>
    <x v="1"/>
    <x v="5"/>
    <x v="3"/>
    <x v="3"/>
    <n v="678"/>
    <x v="344"/>
    <x v="0"/>
    <n v="29"/>
    <n v="0"/>
    <n v="29"/>
    <n v="0"/>
    <n v="0"/>
    <x v="21"/>
    <x v="13"/>
    <x v="1"/>
  </r>
  <r>
    <x v="1"/>
    <x v="5"/>
    <x v="3"/>
    <x v="3"/>
    <n v="718"/>
    <x v="345"/>
    <x v="0"/>
    <n v="79"/>
    <n v="0"/>
    <n v="79"/>
    <n v="0"/>
    <n v="0"/>
    <x v="130"/>
    <x v="13"/>
    <x v="1"/>
  </r>
  <r>
    <x v="1"/>
    <x v="5"/>
    <x v="3"/>
    <x v="3"/>
    <n v="723"/>
    <x v="237"/>
    <x v="0"/>
    <n v="47"/>
    <n v="0"/>
    <n v="47"/>
    <n v="0"/>
    <n v="0"/>
    <x v="213"/>
    <x v="13"/>
    <x v="1"/>
  </r>
  <r>
    <x v="1"/>
    <x v="5"/>
    <x v="4"/>
    <x v="4"/>
    <n v="615"/>
    <x v="348"/>
    <x v="0"/>
    <n v="107"/>
    <n v="4"/>
    <n v="95"/>
    <n v="8"/>
    <n v="0"/>
    <x v="11"/>
    <x v="13"/>
    <x v="1"/>
  </r>
  <r>
    <x v="1"/>
    <x v="5"/>
    <x v="5"/>
    <x v="5"/>
    <n v="255"/>
    <x v="23"/>
    <x v="0"/>
    <n v="183"/>
    <n v="2"/>
    <n v="2"/>
    <n v="3"/>
    <n v="176"/>
    <x v="19"/>
    <x v="15"/>
    <x v="1"/>
  </r>
  <r>
    <x v="1"/>
    <x v="5"/>
    <x v="5"/>
    <x v="5"/>
    <n v="256"/>
    <x v="148"/>
    <x v="0"/>
    <n v="163"/>
    <n v="9"/>
    <n v="3"/>
    <n v="1"/>
    <n v="150"/>
    <x v="0"/>
    <x v="14"/>
    <x v="1"/>
  </r>
  <r>
    <x v="1"/>
    <x v="5"/>
    <x v="6"/>
    <x v="6"/>
    <n v="262"/>
    <x v="431"/>
    <x v="0"/>
    <n v="57"/>
    <n v="0"/>
    <n v="57"/>
    <n v="0"/>
    <n v="0"/>
    <x v="15"/>
    <x v="374"/>
    <x v="1"/>
  </r>
  <r>
    <x v="1"/>
    <x v="5"/>
    <x v="6"/>
    <x v="6"/>
    <n v="264"/>
    <x v="580"/>
    <x v="0"/>
    <n v="58"/>
    <n v="0"/>
    <n v="53"/>
    <n v="5"/>
    <n v="0"/>
    <x v="624"/>
    <x v="456"/>
    <x v="1"/>
  </r>
  <r>
    <x v="1"/>
    <x v="5"/>
    <x v="6"/>
    <x v="6"/>
    <n v="268"/>
    <x v="150"/>
    <x v="0"/>
    <n v="49"/>
    <n v="0"/>
    <n v="45"/>
    <n v="4"/>
    <n v="0"/>
    <x v="132"/>
    <x v="128"/>
    <x v="1"/>
  </r>
  <r>
    <x v="1"/>
    <x v="5"/>
    <x v="7"/>
    <x v="7"/>
    <n v="269"/>
    <x v="633"/>
    <x v="0"/>
    <n v="259"/>
    <n v="70"/>
    <n v="112"/>
    <n v="55"/>
    <n v="22"/>
    <x v="546"/>
    <x v="13"/>
    <x v="1"/>
  </r>
  <r>
    <x v="1"/>
    <x v="5"/>
    <x v="9"/>
    <x v="9"/>
    <n v="287"/>
    <x v="351"/>
    <x v="0"/>
    <n v="1271"/>
    <n v="33"/>
    <n v="74"/>
    <n v="1129"/>
    <n v="35"/>
    <x v="243"/>
    <x v="951"/>
    <x v="1"/>
  </r>
  <r>
    <x v="1"/>
    <x v="5"/>
    <x v="9"/>
    <x v="9"/>
    <n v="291"/>
    <x v="352"/>
    <x v="0"/>
    <n v="843"/>
    <n v="13"/>
    <n v="9"/>
    <n v="807"/>
    <n v="14"/>
    <x v="423"/>
    <x v="377"/>
    <x v="1"/>
  </r>
  <r>
    <x v="1"/>
    <x v="5"/>
    <x v="9"/>
    <x v="9"/>
    <n v="617"/>
    <x v="701"/>
    <x v="0"/>
    <n v="1318"/>
    <n v="151"/>
    <n v="615"/>
    <n v="379"/>
    <n v="173"/>
    <x v="1792"/>
    <x v="551"/>
    <x v="1"/>
  </r>
  <r>
    <x v="1"/>
    <x v="5"/>
    <x v="9"/>
    <x v="9"/>
    <n v="739"/>
    <x v="608"/>
    <x v="0"/>
    <n v="176"/>
    <n v="3"/>
    <n v="2"/>
    <n v="169"/>
    <n v="2"/>
    <x v="97"/>
    <x v="594"/>
    <x v="1"/>
  </r>
  <r>
    <x v="1"/>
    <x v="5"/>
    <x v="10"/>
    <x v="10"/>
    <n v="311"/>
    <x v="704"/>
    <x v="0"/>
    <n v="722"/>
    <n v="158"/>
    <n v="16"/>
    <n v="545"/>
    <n v="3"/>
    <x v="1699"/>
    <x v="1447"/>
    <x v="1"/>
  </r>
  <r>
    <x v="1"/>
    <x v="5"/>
    <x v="10"/>
    <x v="10"/>
    <n v="315"/>
    <x v="160"/>
    <x v="0"/>
    <n v="384"/>
    <n v="2"/>
    <n v="0"/>
    <n v="382"/>
    <n v="0"/>
    <x v="813"/>
    <x v="137"/>
    <x v="1"/>
  </r>
  <r>
    <x v="1"/>
    <x v="5"/>
    <x v="10"/>
    <x v="10"/>
    <n v="316"/>
    <x v="247"/>
    <x v="0"/>
    <n v="1653"/>
    <n v="186"/>
    <n v="15"/>
    <n v="1434"/>
    <n v="18"/>
    <x v="224"/>
    <x v="207"/>
    <x v="1"/>
  </r>
  <r>
    <x v="1"/>
    <x v="5"/>
    <x v="11"/>
    <x v="11"/>
    <n v="26"/>
    <x v="41"/>
    <x v="0"/>
    <n v="59"/>
    <n v="17"/>
    <n v="5"/>
    <n v="24"/>
    <n v="13"/>
    <x v="18"/>
    <x v="13"/>
    <x v="1"/>
  </r>
  <r>
    <x v="1"/>
    <x v="5"/>
    <x v="12"/>
    <x v="12"/>
    <n v="325"/>
    <x v="162"/>
    <x v="0"/>
    <n v="3533"/>
    <n v="283"/>
    <n v="112"/>
    <n v="1545"/>
    <n v="1593"/>
    <x v="270"/>
    <x v="249"/>
    <x v="1"/>
  </r>
  <r>
    <x v="1"/>
    <x v="5"/>
    <x v="12"/>
    <x v="12"/>
    <n v="328"/>
    <x v="293"/>
    <x v="0"/>
    <n v="2020"/>
    <n v="502"/>
    <n v="134"/>
    <n v="557"/>
    <n v="827"/>
    <x v="271"/>
    <x v="250"/>
    <x v="1"/>
  </r>
  <r>
    <x v="1"/>
    <x v="5"/>
    <x v="12"/>
    <x v="12"/>
    <n v="330"/>
    <x v="586"/>
    <x v="0"/>
    <n v="1365"/>
    <n v="160"/>
    <n v="183"/>
    <n v="292"/>
    <n v="730"/>
    <x v="1121"/>
    <x v="666"/>
    <x v="1"/>
  </r>
  <r>
    <x v="1"/>
    <x v="5"/>
    <x v="12"/>
    <x v="12"/>
    <n v="333"/>
    <x v="43"/>
    <x v="0"/>
    <n v="1045"/>
    <n v="186"/>
    <n v="199"/>
    <n v="65"/>
    <n v="595"/>
    <x v="1123"/>
    <x v="887"/>
    <x v="1"/>
  </r>
  <r>
    <x v="1"/>
    <x v="5"/>
    <x v="12"/>
    <x v="12"/>
    <n v="338"/>
    <x v="252"/>
    <x v="0"/>
    <n v="1497"/>
    <n v="380"/>
    <n v="59"/>
    <n v="347"/>
    <n v="711"/>
    <x v="229"/>
    <x v="211"/>
    <x v="1"/>
  </r>
  <r>
    <x v="1"/>
    <x v="5"/>
    <x v="12"/>
    <x v="12"/>
    <n v="340"/>
    <x v="685"/>
    <x v="0"/>
    <n v="742"/>
    <n v="41"/>
    <n v="96"/>
    <n v="252"/>
    <n v="353"/>
    <x v="573"/>
    <x v="1002"/>
    <x v="1"/>
  </r>
  <r>
    <x v="1"/>
    <x v="5"/>
    <x v="12"/>
    <x v="12"/>
    <n v="341"/>
    <x v="165"/>
    <x v="0"/>
    <n v="906"/>
    <n v="43"/>
    <n v="239"/>
    <n v="84"/>
    <n v="540"/>
    <x v="1056"/>
    <x v="142"/>
    <x v="1"/>
  </r>
  <r>
    <x v="1"/>
    <x v="5"/>
    <x v="12"/>
    <x v="12"/>
    <n v="607"/>
    <x v="253"/>
    <x v="0"/>
    <n v="99"/>
    <n v="17"/>
    <n v="15"/>
    <n v="6"/>
    <n v="61"/>
    <x v="230"/>
    <x v="212"/>
    <x v="1"/>
  </r>
  <r>
    <x v="1"/>
    <x v="5"/>
    <x v="13"/>
    <x v="13"/>
    <n v="344"/>
    <x v="525"/>
    <x v="0"/>
    <n v="2318"/>
    <n v="306"/>
    <n v="172"/>
    <n v="826"/>
    <n v="1014"/>
    <x v="1793"/>
    <x v="1448"/>
    <x v="1"/>
  </r>
  <r>
    <x v="1"/>
    <x v="5"/>
    <x v="13"/>
    <x v="13"/>
    <n v="348"/>
    <x v="46"/>
    <x v="0"/>
    <n v="2890"/>
    <n v="290"/>
    <n v="19"/>
    <n v="2048"/>
    <n v="533"/>
    <x v="1794"/>
    <x v="1449"/>
    <x v="1"/>
  </r>
  <r>
    <x v="1"/>
    <x v="5"/>
    <x v="13"/>
    <x v="13"/>
    <n v="354"/>
    <x v="169"/>
    <x v="0"/>
    <n v="5987"/>
    <n v="722"/>
    <n v="69"/>
    <n v="3711"/>
    <n v="1485"/>
    <x v="1795"/>
    <x v="724"/>
    <x v="1"/>
  </r>
  <r>
    <x v="1"/>
    <x v="5"/>
    <x v="13"/>
    <x v="13"/>
    <n v="356"/>
    <x v="587"/>
    <x v="0"/>
    <n v="4568"/>
    <n v="386"/>
    <n v="44"/>
    <n v="3039"/>
    <n v="1099"/>
    <x v="1796"/>
    <x v="1288"/>
    <x v="1"/>
  </r>
  <r>
    <x v="1"/>
    <x v="5"/>
    <x v="13"/>
    <x v="13"/>
    <n v="358"/>
    <x v="255"/>
    <x v="0"/>
    <n v="3491"/>
    <n v="609"/>
    <n v="479"/>
    <n v="1108"/>
    <n v="1295"/>
    <x v="1797"/>
    <x v="1412"/>
    <x v="1"/>
  </r>
  <r>
    <x v="1"/>
    <x v="5"/>
    <x v="13"/>
    <x v="13"/>
    <n v="360"/>
    <x v="645"/>
    <x v="0"/>
    <n v="3678"/>
    <n v="501"/>
    <n v="6"/>
    <n v="2063"/>
    <n v="1108"/>
    <x v="1798"/>
    <x v="1450"/>
    <x v="1"/>
  </r>
  <r>
    <x v="1"/>
    <x v="5"/>
    <x v="13"/>
    <x v="13"/>
    <n v="364"/>
    <x v="646"/>
    <x v="0"/>
    <n v="1628"/>
    <n v="283"/>
    <n v="562"/>
    <n v="767"/>
    <n v="16"/>
    <x v="1799"/>
    <x v="969"/>
    <x v="1"/>
  </r>
  <r>
    <x v="1"/>
    <x v="5"/>
    <x v="13"/>
    <x v="13"/>
    <n v="370"/>
    <x v="256"/>
    <x v="0"/>
    <n v="1752"/>
    <n v="269"/>
    <n v="794"/>
    <n v="483"/>
    <n v="206"/>
    <x v="1697"/>
    <x v="1156"/>
    <x v="1"/>
  </r>
  <r>
    <x v="1"/>
    <x v="5"/>
    <x v="13"/>
    <x v="13"/>
    <n v="373"/>
    <x v="560"/>
    <x v="0"/>
    <n v="4570"/>
    <n v="313"/>
    <n v="1628"/>
    <n v="2339"/>
    <n v="290"/>
    <x v="1346"/>
    <x v="1358"/>
    <x v="1"/>
  </r>
  <r>
    <x v="1"/>
    <x v="5"/>
    <x v="14"/>
    <x v="14"/>
    <n v="377"/>
    <x v="258"/>
    <x v="0"/>
    <n v="1349"/>
    <n v="35"/>
    <n v="72"/>
    <n v="949"/>
    <n v="293"/>
    <x v="412"/>
    <x v="218"/>
    <x v="1"/>
  </r>
  <r>
    <x v="1"/>
    <x v="5"/>
    <x v="14"/>
    <x v="14"/>
    <n v="379"/>
    <x v="366"/>
    <x v="0"/>
    <n v="1064"/>
    <n v="186"/>
    <n v="36"/>
    <n v="538"/>
    <n v="304"/>
    <x v="989"/>
    <x v="977"/>
    <x v="1"/>
  </r>
  <r>
    <x v="1"/>
    <x v="5"/>
    <x v="14"/>
    <x v="14"/>
    <n v="380"/>
    <x v="698"/>
    <x v="0"/>
    <n v="775"/>
    <n v="62"/>
    <n v="410"/>
    <n v="118"/>
    <n v="185"/>
    <x v="317"/>
    <x v="623"/>
    <x v="1"/>
  </r>
  <r>
    <x v="1"/>
    <x v="5"/>
    <x v="14"/>
    <x v="14"/>
    <n v="382"/>
    <x v="297"/>
    <x v="0"/>
    <n v="296"/>
    <n v="63"/>
    <n v="50"/>
    <n v="38"/>
    <n v="145"/>
    <x v="280"/>
    <x v="171"/>
    <x v="1"/>
  </r>
  <r>
    <x v="1"/>
    <x v="5"/>
    <x v="14"/>
    <x v="14"/>
    <n v="387"/>
    <x v="692"/>
    <x v="0"/>
    <n v="1733"/>
    <n v="115"/>
    <n v="57"/>
    <n v="1075"/>
    <n v="486"/>
    <x v="914"/>
    <x v="97"/>
    <x v="1"/>
  </r>
  <r>
    <x v="1"/>
    <x v="5"/>
    <x v="14"/>
    <x v="14"/>
    <n v="648"/>
    <x v="178"/>
    <x v="0"/>
    <n v="949"/>
    <n v="47"/>
    <n v="247"/>
    <n v="464"/>
    <n v="191"/>
    <x v="869"/>
    <x v="637"/>
    <x v="1"/>
  </r>
  <r>
    <x v="1"/>
    <x v="5"/>
    <x v="14"/>
    <x v="14"/>
    <n v="650"/>
    <x v="298"/>
    <x v="0"/>
    <n v="1033"/>
    <n v="130"/>
    <n v="27"/>
    <n v="433"/>
    <n v="443"/>
    <x v="536"/>
    <x v="853"/>
    <x v="1"/>
  </r>
  <r>
    <x v="1"/>
    <x v="5"/>
    <x v="14"/>
    <x v="14"/>
    <n v="759"/>
    <x v="638"/>
    <x v="0"/>
    <n v="604"/>
    <n v="67"/>
    <n v="55"/>
    <n v="118"/>
    <n v="364"/>
    <x v="1245"/>
    <x v="995"/>
    <x v="1"/>
  </r>
  <r>
    <x v="1"/>
    <x v="5"/>
    <x v="15"/>
    <x v="15"/>
    <n v="391"/>
    <x v="561"/>
    <x v="0"/>
    <n v="1022"/>
    <n v="305"/>
    <n v="115"/>
    <n v="105"/>
    <n v="497"/>
    <x v="592"/>
    <x v="527"/>
    <x v="1"/>
  </r>
  <r>
    <x v="1"/>
    <x v="5"/>
    <x v="15"/>
    <x v="15"/>
    <n v="396"/>
    <x v="262"/>
    <x v="0"/>
    <n v="2484"/>
    <n v="507"/>
    <n v="114"/>
    <n v="885"/>
    <n v="978"/>
    <x v="238"/>
    <x v="222"/>
    <x v="1"/>
  </r>
  <r>
    <x v="1"/>
    <x v="5"/>
    <x v="15"/>
    <x v="15"/>
    <n v="397"/>
    <x v="370"/>
    <x v="0"/>
    <n v="643"/>
    <n v="58"/>
    <n v="102"/>
    <n v="90"/>
    <n v="393"/>
    <x v="143"/>
    <x v="189"/>
    <x v="1"/>
  </r>
  <r>
    <x v="1"/>
    <x v="5"/>
    <x v="15"/>
    <x v="15"/>
    <n v="406"/>
    <x v="529"/>
    <x v="0"/>
    <n v="1593"/>
    <n v="375"/>
    <n v="249"/>
    <n v="147"/>
    <n v="822"/>
    <x v="314"/>
    <x v="477"/>
    <x v="1"/>
  </r>
  <r>
    <x v="1"/>
    <x v="5"/>
    <x v="15"/>
    <x v="15"/>
    <n v="421"/>
    <x v="184"/>
    <x v="0"/>
    <n v="3825"/>
    <n v="927"/>
    <n v="498"/>
    <n v="697"/>
    <n v="1703"/>
    <x v="169"/>
    <x v="163"/>
    <x v="1"/>
  </r>
  <r>
    <x v="1"/>
    <x v="5"/>
    <x v="15"/>
    <x v="15"/>
    <n v="426"/>
    <x v="565"/>
    <x v="0"/>
    <n v="9931"/>
    <n v="2317"/>
    <n v="1373"/>
    <n v="2136"/>
    <n v="4105"/>
    <x v="597"/>
    <x v="529"/>
    <x v="1"/>
  </r>
  <r>
    <x v="1"/>
    <x v="5"/>
    <x v="15"/>
    <x v="15"/>
    <n v="430"/>
    <x v="265"/>
    <x v="0"/>
    <n v="1665"/>
    <n v="564"/>
    <n v="69"/>
    <n v="245"/>
    <n v="787"/>
    <x v="242"/>
    <x v="225"/>
    <x v="1"/>
  </r>
  <r>
    <x v="1"/>
    <x v="5"/>
    <x v="16"/>
    <x v="16"/>
    <n v="439"/>
    <x v="302"/>
    <x v="0"/>
    <n v="567"/>
    <n v="84"/>
    <n v="8"/>
    <n v="111"/>
    <n v="364"/>
    <x v="285"/>
    <x v="262"/>
    <x v="1"/>
  </r>
  <r>
    <x v="1"/>
    <x v="5"/>
    <x v="16"/>
    <x v="16"/>
    <n v="440"/>
    <x v="665"/>
    <x v="0"/>
    <n v="1035"/>
    <n v="142"/>
    <n v="12"/>
    <n v="526"/>
    <n v="351"/>
    <x v="255"/>
    <x v="1451"/>
    <x v="1"/>
  </r>
  <r>
    <x v="1"/>
    <x v="5"/>
    <x v="16"/>
    <x v="16"/>
    <n v="446"/>
    <x v="303"/>
    <x v="0"/>
    <n v="152"/>
    <n v="25"/>
    <n v="1"/>
    <n v="77"/>
    <n v="47"/>
    <x v="287"/>
    <x v="263"/>
    <x v="1"/>
  </r>
  <r>
    <x v="1"/>
    <x v="5"/>
    <x v="16"/>
    <x v="16"/>
    <n v="447"/>
    <x v="712"/>
    <x v="0"/>
    <n v="658"/>
    <n v="35"/>
    <n v="1"/>
    <n v="592"/>
    <n v="30"/>
    <x v="90"/>
    <x v="301"/>
    <x v="1"/>
  </r>
  <r>
    <x v="1"/>
    <x v="5"/>
    <x v="16"/>
    <x v="16"/>
    <n v="452"/>
    <x v="533"/>
    <x v="0"/>
    <n v="274"/>
    <n v="12"/>
    <n v="213"/>
    <n v="45"/>
    <n v="4"/>
    <x v="374"/>
    <x v="769"/>
    <x v="1"/>
  </r>
  <r>
    <x v="1"/>
    <x v="5"/>
    <x v="16"/>
    <x v="16"/>
    <n v="456"/>
    <x v="191"/>
    <x v="0"/>
    <n v="275"/>
    <n v="72"/>
    <n v="11"/>
    <n v="63"/>
    <n v="129"/>
    <x v="177"/>
    <x v="168"/>
    <x v="1"/>
  </r>
  <r>
    <x v="1"/>
    <x v="5"/>
    <x v="16"/>
    <x v="16"/>
    <n v="462"/>
    <x v="304"/>
    <x v="0"/>
    <n v="409"/>
    <n v="18"/>
    <n v="296"/>
    <n v="33"/>
    <n v="62"/>
    <x v="1359"/>
    <x v="155"/>
    <x v="1"/>
  </r>
  <r>
    <x v="1"/>
    <x v="5"/>
    <x v="16"/>
    <x v="16"/>
    <n v="668"/>
    <x v="269"/>
    <x v="0"/>
    <n v="271"/>
    <n v="16"/>
    <n v="233"/>
    <n v="16"/>
    <n v="6"/>
    <x v="247"/>
    <x v="229"/>
    <x v="1"/>
  </r>
  <r>
    <x v="1"/>
    <x v="5"/>
    <x v="16"/>
    <x v="16"/>
    <n v="674"/>
    <x v="69"/>
    <x v="0"/>
    <n v="344"/>
    <n v="20"/>
    <n v="0"/>
    <n v="250"/>
    <n v="74"/>
    <x v="1042"/>
    <x v="483"/>
    <x v="1"/>
  </r>
  <r>
    <x v="1"/>
    <x v="5"/>
    <x v="17"/>
    <x v="17"/>
    <n v="471"/>
    <x v="271"/>
    <x v="0"/>
    <n v="205"/>
    <n v="28"/>
    <n v="7"/>
    <n v="118"/>
    <n v="52"/>
    <x v="58"/>
    <x v="231"/>
    <x v="1"/>
  </r>
  <r>
    <x v="1"/>
    <x v="5"/>
    <x v="17"/>
    <x v="17"/>
    <n v="479"/>
    <x v="682"/>
    <x v="0"/>
    <n v="368"/>
    <n v="0"/>
    <n v="0"/>
    <n v="367"/>
    <n v="1"/>
    <x v="395"/>
    <x v="772"/>
    <x v="1"/>
  </r>
  <r>
    <x v="1"/>
    <x v="5"/>
    <x v="17"/>
    <x v="17"/>
    <n v="487"/>
    <x v="273"/>
    <x v="0"/>
    <n v="883"/>
    <n v="17"/>
    <n v="459"/>
    <n v="382"/>
    <n v="25"/>
    <x v="1093"/>
    <x v="480"/>
    <x v="1"/>
  </r>
  <r>
    <x v="1"/>
    <x v="5"/>
    <x v="17"/>
    <x v="17"/>
    <n v="500"/>
    <x v="275"/>
    <x v="0"/>
    <n v="298"/>
    <n v="13"/>
    <n v="19"/>
    <n v="239"/>
    <n v="27"/>
    <x v="252"/>
    <x v="233"/>
    <x v="1"/>
  </r>
  <r>
    <x v="1"/>
    <x v="5"/>
    <x v="19"/>
    <x v="19"/>
    <n v="528"/>
    <x v="539"/>
    <x v="0"/>
    <n v="449"/>
    <n v="62"/>
    <n v="34"/>
    <n v="17"/>
    <n v="336"/>
    <x v="823"/>
    <x v="490"/>
    <x v="1"/>
  </r>
  <r>
    <x v="1"/>
    <x v="5"/>
    <x v="19"/>
    <x v="19"/>
    <n v="529"/>
    <x v="379"/>
    <x v="0"/>
    <n v="1341"/>
    <n v="171"/>
    <n v="76"/>
    <n v="283"/>
    <n v="811"/>
    <x v="646"/>
    <x v="575"/>
    <x v="1"/>
  </r>
  <r>
    <x v="1"/>
    <x v="5"/>
    <x v="19"/>
    <x v="19"/>
    <n v="538"/>
    <x v="381"/>
    <x v="0"/>
    <n v="1682"/>
    <n v="325"/>
    <n v="11"/>
    <n v="204"/>
    <n v="1142"/>
    <x v="1352"/>
    <x v="1039"/>
    <x v="1"/>
  </r>
  <r>
    <x v="1"/>
    <x v="5"/>
    <x v="19"/>
    <x v="19"/>
    <n v="541"/>
    <x v="199"/>
    <x v="0"/>
    <n v="585"/>
    <n v="44"/>
    <n v="12"/>
    <n v="190"/>
    <n v="339"/>
    <x v="183"/>
    <x v="155"/>
    <x v="1"/>
  </r>
  <r>
    <x v="1"/>
    <x v="5"/>
    <x v="19"/>
    <x v="19"/>
    <n v="543"/>
    <x v="281"/>
    <x v="0"/>
    <n v="1236"/>
    <n v="83"/>
    <n v="42"/>
    <n v="336"/>
    <n v="775"/>
    <x v="259"/>
    <x v="240"/>
    <x v="1"/>
  </r>
  <r>
    <x v="1"/>
    <x v="5"/>
    <x v="19"/>
    <x v="19"/>
    <n v="548"/>
    <x v="282"/>
    <x v="0"/>
    <n v="1826"/>
    <n v="79"/>
    <n v="25"/>
    <n v="1041"/>
    <n v="681"/>
    <x v="260"/>
    <x v="241"/>
    <x v="1"/>
  </r>
  <r>
    <x v="1"/>
    <x v="5"/>
    <x v="20"/>
    <x v="20"/>
    <n v="34"/>
    <x v="386"/>
    <x v="0"/>
    <n v="160"/>
    <n v="25"/>
    <n v="0"/>
    <n v="132"/>
    <n v="3"/>
    <x v="375"/>
    <x v="336"/>
    <x v="1"/>
  </r>
  <r>
    <x v="1"/>
    <x v="5"/>
    <x v="20"/>
    <x v="20"/>
    <n v="35"/>
    <x v="540"/>
    <x v="0"/>
    <n v="55"/>
    <n v="0"/>
    <n v="0"/>
    <n v="55"/>
    <n v="0"/>
    <x v="510"/>
    <x v="172"/>
    <x v="1"/>
  </r>
  <r>
    <x v="1"/>
    <x v="5"/>
    <x v="20"/>
    <x v="20"/>
    <n v="37"/>
    <x v="541"/>
    <x v="0"/>
    <n v="450"/>
    <n v="18"/>
    <n v="0"/>
    <n v="426"/>
    <n v="6"/>
    <x v="252"/>
    <x v="492"/>
    <x v="1"/>
  </r>
  <r>
    <x v="1"/>
    <x v="5"/>
    <x v="20"/>
    <x v="20"/>
    <n v="43"/>
    <x v="82"/>
    <x v="0"/>
    <n v="553"/>
    <n v="37"/>
    <n v="0"/>
    <n v="501"/>
    <n v="15"/>
    <x v="72"/>
    <x v="66"/>
    <x v="1"/>
  </r>
  <r>
    <x v="1"/>
    <x v="5"/>
    <x v="20"/>
    <x v="20"/>
    <n v="651"/>
    <x v="387"/>
    <x v="0"/>
    <n v="306"/>
    <n v="14"/>
    <n v="0"/>
    <n v="290"/>
    <n v="2"/>
    <x v="376"/>
    <x v="337"/>
    <x v="1"/>
  </r>
  <r>
    <x v="1"/>
    <x v="5"/>
    <x v="21"/>
    <x v="21"/>
    <n v="554"/>
    <x v="702"/>
    <x v="0"/>
    <n v="1981"/>
    <n v="49"/>
    <n v="9"/>
    <n v="1923"/>
    <n v="0"/>
    <x v="1172"/>
    <x v="916"/>
    <x v="1"/>
  </r>
  <r>
    <x v="1"/>
    <x v="5"/>
    <x v="21"/>
    <x v="21"/>
    <n v="556"/>
    <x v="208"/>
    <x v="0"/>
    <n v="1153"/>
    <n v="70"/>
    <n v="46"/>
    <n v="1037"/>
    <n v="0"/>
    <x v="191"/>
    <x v="138"/>
    <x v="1"/>
  </r>
  <r>
    <x v="1"/>
    <x v="5"/>
    <x v="21"/>
    <x v="21"/>
    <n v="561"/>
    <x v="593"/>
    <x v="0"/>
    <n v="2433"/>
    <n v="60"/>
    <n v="22"/>
    <n v="2351"/>
    <n v="0"/>
    <x v="944"/>
    <x v="842"/>
    <x v="1"/>
  </r>
  <r>
    <x v="1"/>
    <x v="5"/>
    <x v="21"/>
    <x v="21"/>
    <n v="562"/>
    <x v="594"/>
    <x v="0"/>
    <n v="3615"/>
    <n v="101"/>
    <n v="59"/>
    <n v="3455"/>
    <n v="0"/>
    <x v="886"/>
    <x v="777"/>
    <x v="1"/>
  </r>
  <r>
    <x v="1"/>
    <x v="5"/>
    <x v="21"/>
    <x v="21"/>
    <n v="563"/>
    <x v="543"/>
    <x v="0"/>
    <n v="2337"/>
    <n v="130"/>
    <n v="83"/>
    <n v="2124"/>
    <n v="0"/>
    <x v="1148"/>
    <x v="843"/>
    <x v="1"/>
  </r>
  <r>
    <x v="1"/>
    <x v="5"/>
    <x v="22"/>
    <x v="22"/>
    <n v="582"/>
    <x v="214"/>
    <x v="0"/>
    <n v="1131"/>
    <n v="154"/>
    <n v="0"/>
    <n v="176"/>
    <n v="801"/>
    <x v="197"/>
    <x v="186"/>
    <x v="1"/>
  </r>
  <r>
    <x v="1"/>
    <x v="5"/>
    <x v="22"/>
    <x v="22"/>
    <n v="592"/>
    <x v="572"/>
    <x v="0"/>
    <n v="1880"/>
    <n v="421"/>
    <n v="0"/>
    <n v="585"/>
    <n v="874"/>
    <x v="44"/>
    <x v="675"/>
    <x v="1"/>
  </r>
  <r>
    <x v="1"/>
    <x v="5"/>
    <x v="22"/>
    <x v="22"/>
    <n v="594"/>
    <x v="668"/>
    <x v="0"/>
    <n v="1230"/>
    <n v="204"/>
    <n v="0"/>
    <n v="126"/>
    <n v="900"/>
    <x v="802"/>
    <x v="703"/>
    <x v="1"/>
  </r>
  <r>
    <x v="1"/>
    <x v="5"/>
    <x v="24"/>
    <x v="24"/>
    <n v="507"/>
    <x v="595"/>
    <x v="0"/>
    <n v="1032"/>
    <n v="40"/>
    <n v="7"/>
    <n v="735"/>
    <n v="250"/>
    <x v="660"/>
    <x v="580"/>
    <x v="1"/>
  </r>
  <r>
    <x v="1"/>
    <x v="5"/>
    <x v="24"/>
    <x v="24"/>
    <n v="682"/>
    <x v="442"/>
    <x v="0"/>
    <n v="60"/>
    <n v="8"/>
    <n v="2"/>
    <n v="0"/>
    <n v="50"/>
    <x v="131"/>
    <x v="323"/>
    <x v="1"/>
  </r>
  <r>
    <x v="1"/>
    <x v="5"/>
    <x v="24"/>
    <x v="24"/>
    <n v="685"/>
    <x v="218"/>
    <x v="0"/>
    <n v="568"/>
    <n v="107"/>
    <n v="40"/>
    <n v="0"/>
    <n v="421"/>
    <x v="45"/>
    <x v="191"/>
    <x v="1"/>
  </r>
  <r>
    <x v="1"/>
    <x v="5"/>
    <x v="24"/>
    <x v="24"/>
    <n v="686"/>
    <x v="219"/>
    <x v="0"/>
    <n v="33"/>
    <n v="9"/>
    <n v="0"/>
    <n v="0"/>
    <n v="24"/>
    <x v="64"/>
    <x v="192"/>
    <x v="1"/>
  </r>
  <r>
    <x v="1"/>
    <x v="5"/>
    <x v="24"/>
    <x v="24"/>
    <n v="687"/>
    <x v="92"/>
    <x v="0"/>
    <n v="163"/>
    <n v="33"/>
    <n v="1"/>
    <n v="0"/>
    <n v="129"/>
    <x v="82"/>
    <x v="76"/>
    <x v="1"/>
  </r>
  <r>
    <x v="1"/>
    <x v="5"/>
    <x v="24"/>
    <x v="24"/>
    <n v="693"/>
    <x v="94"/>
    <x v="0"/>
    <n v="549"/>
    <n v="86"/>
    <n v="24"/>
    <n v="23"/>
    <n v="416"/>
    <x v="84"/>
    <x v="78"/>
    <x v="1"/>
  </r>
  <r>
    <x v="1"/>
    <x v="5"/>
    <x v="24"/>
    <x v="24"/>
    <n v="695"/>
    <x v="319"/>
    <x v="0"/>
    <n v="793"/>
    <n v="174"/>
    <n v="11"/>
    <n v="24"/>
    <n v="584"/>
    <x v="306"/>
    <x v="280"/>
    <x v="1"/>
  </r>
  <r>
    <x v="1"/>
    <x v="5"/>
    <x v="24"/>
    <x v="24"/>
    <n v="697"/>
    <x v="95"/>
    <x v="0"/>
    <n v="910"/>
    <n v="192"/>
    <n v="28"/>
    <n v="44"/>
    <n v="646"/>
    <x v="85"/>
    <x v="79"/>
    <x v="1"/>
  </r>
  <r>
    <x v="1"/>
    <x v="5"/>
    <x v="25"/>
    <x v="25"/>
    <n v="463"/>
    <x v="97"/>
    <x v="0"/>
    <n v="301"/>
    <n v="24"/>
    <n v="27"/>
    <n v="163"/>
    <n v="87"/>
    <x v="87"/>
    <x v="81"/>
    <x v="1"/>
  </r>
  <r>
    <x v="1"/>
    <x v="5"/>
    <x v="26"/>
    <x v="26"/>
    <n v="50"/>
    <x v="98"/>
    <x v="0"/>
    <n v="568"/>
    <n v="116"/>
    <n v="5"/>
    <n v="297"/>
    <n v="150"/>
    <x v="88"/>
    <x v="82"/>
    <x v="1"/>
  </r>
  <r>
    <x v="1"/>
    <x v="5"/>
    <x v="27"/>
    <x v="27"/>
    <n v="61"/>
    <x v="574"/>
    <x v="0"/>
    <n v="2590"/>
    <n v="564"/>
    <n v="0"/>
    <n v="1671"/>
    <n v="355"/>
    <x v="851"/>
    <x v="355"/>
    <x v="1"/>
  </r>
  <r>
    <x v="1"/>
    <x v="5"/>
    <x v="27"/>
    <x v="27"/>
    <n v="64"/>
    <x v="575"/>
    <x v="0"/>
    <n v="1320"/>
    <n v="136"/>
    <n v="0"/>
    <n v="1010"/>
    <n v="174"/>
    <x v="769"/>
    <x v="347"/>
    <x v="1"/>
  </r>
  <r>
    <x v="1"/>
    <x v="5"/>
    <x v="27"/>
    <x v="27"/>
    <n v="66"/>
    <x v="102"/>
    <x v="0"/>
    <n v="2155"/>
    <n v="683"/>
    <n v="0"/>
    <n v="853"/>
    <n v="619"/>
    <x v="91"/>
    <x v="86"/>
    <x v="1"/>
  </r>
  <r>
    <x v="1"/>
    <x v="5"/>
    <x v="27"/>
    <x v="27"/>
    <n v="69"/>
    <x v="403"/>
    <x v="0"/>
    <n v="1630"/>
    <n v="254"/>
    <n v="0"/>
    <n v="781"/>
    <n v="595"/>
    <x v="394"/>
    <x v="352"/>
    <x v="1"/>
  </r>
  <r>
    <x v="1"/>
    <x v="5"/>
    <x v="27"/>
    <x v="27"/>
    <n v="701"/>
    <x v="549"/>
    <x v="0"/>
    <n v="348"/>
    <n v="83"/>
    <n v="0"/>
    <n v="157"/>
    <n v="108"/>
    <x v="193"/>
    <x v="705"/>
    <x v="1"/>
  </r>
  <r>
    <x v="1"/>
    <x v="5"/>
    <x v="27"/>
    <x v="27"/>
    <n v="74"/>
    <x v="688"/>
    <x v="0"/>
    <n v="1928"/>
    <n v="743"/>
    <n v="0"/>
    <n v="618"/>
    <n v="567"/>
    <x v="844"/>
    <x v="354"/>
    <x v="1"/>
  </r>
  <r>
    <x v="1"/>
    <x v="5"/>
    <x v="27"/>
    <x v="27"/>
    <n v="75"/>
    <x v="655"/>
    <x v="0"/>
    <n v="3302"/>
    <n v="359"/>
    <n v="0"/>
    <n v="2411"/>
    <n v="532"/>
    <x v="258"/>
    <x v="132"/>
    <x v="1"/>
  </r>
  <r>
    <x v="1"/>
    <x v="5"/>
    <x v="27"/>
    <x v="27"/>
    <n v="76"/>
    <x v="550"/>
    <x v="0"/>
    <n v="3185"/>
    <n v="498"/>
    <n v="0"/>
    <n v="2069"/>
    <n v="618"/>
    <x v="368"/>
    <x v="706"/>
    <x v="1"/>
  </r>
  <r>
    <x v="1"/>
    <x v="5"/>
    <x v="29"/>
    <x v="29"/>
    <n v="102"/>
    <x v="108"/>
    <x v="0"/>
    <n v="489"/>
    <n v="100"/>
    <n v="58"/>
    <n v="153"/>
    <n v="178"/>
    <x v="96"/>
    <x v="92"/>
    <x v="1"/>
  </r>
  <r>
    <x v="1"/>
    <x v="5"/>
    <x v="29"/>
    <x v="29"/>
    <n v="111"/>
    <x v="406"/>
    <x v="0"/>
    <n v="407"/>
    <n v="141"/>
    <n v="35"/>
    <n v="42"/>
    <n v="189"/>
    <x v="290"/>
    <x v="356"/>
    <x v="1"/>
  </r>
  <r>
    <x v="1"/>
    <x v="5"/>
    <x v="29"/>
    <x v="29"/>
    <n v="112"/>
    <x v="326"/>
    <x v="0"/>
    <n v="1294"/>
    <n v="204"/>
    <n v="195"/>
    <n v="151"/>
    <n v="744"/>
    <x v="311"/>
    <x v="285"/>
    <x v="1"/>
  </r>
  <r>
    <x v="1"/>
    <x v="5"/>
    <x v="29"/>
    <x v="29"/>
    <n v="88"/>
    <x v="407"/>
    <x v="0"/>
    <n v="753"/>
    <n v="37"/>
    <n v="633"/>
    <n v="58"/>
    <n v="25"/>
    <x v="398"/>
    <x v="357"/>
    <x v="1"/>
  </r>
  <r>
    <x v="1"/>
    <x v="5"/>
    <x v="29"/>
    <x v="29"/>
    <n v="99"/>
    <x v="552"/>
    <x v="0"/>
    <n v="1414"/>
    <n v="41"/>
    <n v="1133"/>
    <n v="99"/>
    <n v="141"/>
    <x v="854"/>
    <x v="749"/>
    <x v="1"/>
  </r>
  <r>
    <x v="1"/>
    <x v="5"/>
    <x v="30"/>
    <x v="30"/>
    <n v="126"/>
    <x v="463"/>
    <x v="0"/>
    <n v="2726"/>
    <n v="384"/>
    <n v="43"/>
    <n v="554"/>
    <n v="1745"/>
    <x v="449"/>
    <x v="401"/>
    <x v="1"/>
  </r>
  <r>
    <x v="1"/>
    <x v="5"/>
    <x v="30"/>
    <x v="30"/>
    <n v="133"/>
    <x v="674"/>
    <x v="0"/>
    <n v="1850"/>
    <n v="360"/>
    <n v="7"/>
    <n v="399"/>
    <n v="1084"/>
    <x v="339"/>
    <x v="712"/>
    <x v="1"/>
  </r>
  <r>
    <x v="1"/>
    <x v="5"/>
    <x v="30"/>
    <x v="30"/>
    <n v="134"/>
    <x v="327"/>
    <x v="0"/>
    <n v="1662"/>
    <n v="462"/>
    <n v="3"/>
    <n v="429"/>
    <n v="768"/>
    <x v="312"/>
    <x v="286"/>
    <x v="1"/>
  </r>
  <r>
    <x v="1"/>
    <x v="5"/>
    <x v="30"/>
    <x v="30"/>
    <n v="139"/>
    <x v="465"/>
    <x v="0"/>
    <n v="806"/>
    <n v="241"/>
    <n v="2"/>
    <n v="129"/>
    <n v="434"/>
    <x v="451"/>
    <x v="403"/>
    <x v="1"/>
  </r>
  <r>
    <x v="1"/>
    <x v="5"/>
    <x v="30"/>
    <x v="30"/>
    <n v="141"/>
    <x v="120"/>
    <x v="0"/>
    <n v="1306"/>
    <n v="191"/>
    <n v="1"/>
    <n v="339"/>
    <n v="775"/>
    <x v="107"/>
    <x v="104"/>
    <x v="1"/>
  </r>
  <r>
    <x v="1"/>
    <x v="5"/>
    <x v="30"/>
    <x v="30"/>
    <n v="146"/>
    <x v="415"/>
    <x v="0"/>
    <n v="3802"/>
    <n v="768"/>
    <n v="23"/>
    <n v="521"/>
    <n v="2490"/>
    <x v="406"/>
    <x v="365"/>
    <x v="1"/>
  </r>
  <r>
    <x v="1"/>
    <x v="5"/>
    <x v="30"/>
    <x v="30"/>
    <n v="151"/>
    <x v="658"/>
    <x v="0"/>
    <n v="907"/>
    <n v="269"/>
    <n v="0"/>
    <n v="269"/>
    <n v="369"/>
    <x v="776"/>
    <x v="685"/>
    <x v="1"/>
  </r>
  <r>
    <x v="1"/>
    <x v="5"/>
    <x v="30"/>
    <x v="30"/>
    <n v="152"/>
    <x v="125"/>
    <x v="0"/>
    <n v="4201"/>
    <n v="932"/>
    <n v="3"/>
    <n v="770"/>
    <n v="2496"/>
    <x v="111"/>
    <x v="109"/>
    <x v="1"/>
  </r>
  <r>
    <x v="1"/>
    <x v="5"/>
    <x v="30"/>
    <x v="30"/>
    <n v="153"/>
    <x v="466"/>
    <x v="0"/>
    <n v="897"/>
    <n v="312"/>
    <n v="0"/>
    <n v="119"/>
    <n v="466"/>
    <x v="453"/>
    <x v="405"/>
    <x v="1"/>
  </r>
  <r>
    <x v="1"/>
    <x v="5"/>
    <x v="30"/>
    <x v="30"/>
    <n v="163"/>
    <x v="690"/>
    <x v="0"/>
    <n v="911"/>
    <n v="265"/>
    <n v="0"/>
    <n v="251"/>
    <n v="395"/>
    <x v="62"/>
    <x v="747"/>
    <x v="1"/>
  </r>
  <r>
    <x v="1"/>
    <x v="5"/>
    <x v="30"/>
    <x v="30"/>
    <n v="168"/>
    <x v="330"/>
    <x v="0"/>
    <n v="1818"/>
    <n v="502"/>
    <n v="15"/>
    <n v="313"/>
    <n v="988"/>
    <x v="315"/>
    <x v="289"/>
    <x v="1"/>
  </r>
  <r>
    <x v="1"/>
    <x v="5"/>
    <x v="30"/>
    <x v="30"/>
    <n v="176"/>
    <x v="333"/>
    <x v="0"/>
    <n v="725"/>
    <n v="87"/>
    <n v="0"/>
    <n v="330"/>
    <n v="308"/>
    <x v="318"/>
    <x v="292"/>
    <x v="1"/>
  </r>
  <r>
    <x v="1"/>
    <x v="5"/>
    <x v="30"/>
    <x v="30"/>
    <n v="186"/>
    <x v="469"/>
    <x v="0"/>
    <n v="2135"/>
    <n v="683"/>
    <n v="1"/>
    <n v="588"/>
    <n v="863"/>
    <x v="457"/>
    <x v="409"/>
    <x v="1"/>
  </r>
  <r>
    <x v="1"/>
    <x v="5"/>
    <x v="30"/>
    <x v="30"/>
    <n v="187"/>
    <x v="675"/>
    <x v="0"/>
    <n v="1748"/>
    <n v="279"/>
    <n v="19"/>
    <n v="382"/>
    <n v="1068"/>
    <x v="810"/>
    <x v="713"/>
    <x v="1"/>
  </r>
  <r>
    <x v="1"/>
    <x v="5"/>
    <x v="30"/>
    <x v="30"/>
    <n v="640"/>
    <x v="338"/>
    <x v="0"/>
    <n v="284"/>
    <n v="83"/>
    <n v="0"/>
    <n v="90"/>
    <n v="111"/>
    <x v="323"/>
    <x v="296"/>
    <x v="1"/>
  </r>
  <r>
    <x v="1"/>
    <x v="1"/>
    <x v="0"/>
    <x v="0"/>
    <n v="12"/>
    <x v="472"/>
    <x v="0"/>
    <n v="103"/>
    <n v="6"/>
    <n v="8"/>
    <n v="89"/>
    <n v="0"/>
    <x v="327"/>
    <x v="126"/>
    <x v="1"/>
  </r>
  <r>
    <x v="1"/>
    <x v="1"/>
    <x v="0"/>
    <x v="0"/>
    <n v="13"/>
    <x v="602"/>
    <x v="0"/>
    <n v="122"/>
    <n v="0"/>
    <n v="0"/>
    <n v="122"/>
    <n v="0"/>
    <x v="14"/>
    <x v="487"/>
    <x v="1"/>
  </r>
  <r>
    <x v="1"/>
    <x v="1"/>
    <x v="0"/>
    <x v="0"/>
    <n v="620"/>
    <x v="2"/>
    <x v="0"/>
    <n v="108"/>
    <n v="0"/>
    <n v="0"/>
    <n v="108"/>
    <n v="0"/>
    <x v="116"/>
    <x v="126"/>
    <x v="1"/>
  </r>
  <r>
    <x v="1"/>
    <x v="1"/>
    <x v="0"/>
    <x v="0"/>
    <n v="622"/>
    <x v="226"/>
    <x v="0"/>
    <n v="111"/>
    <n v="5"/>
    <n v="10"/>
    <n v="95"/>
    <n v="1"/>
    <x v="89"/>
    <x v="13"/>
    <x v="1"/>
  </r>
  <r>
    <x v="1"/>
    <x v="1"/>
    <x v="1"/>
    <x v="1"/>
    <n v="199"/>
    <x v="5"/>
    <x v="0"/>
    <n v="378"/>
    <n v="62"/>
    <n v="15"/>
    <n v="223"/>
    <n v="78"/>
    <x v="4"/>
    <x v="5"/>
    <x v="1"/>
  </r>
  <r>
    <x v="1"/>
    <x v="1"/>
    <x v="1"/>
    <x v="1"/>
    <n v="205"/>
    <x v="341"/>
    <x v="0"/>
    <n v="9569"/>
    <n v="726"/>
    <n v="102"/>
    <n v="8386"/>
    <n v="355"/>
    <x v="325"/>
    <x v="298"/>
    <x v="1"/>
  </r>
  <r>
    <x v="1"/>
    <x v="1"/>
    <x v="1"/>
    <x v="1"/>
    <n v="212"/>
    <x v="342"/>
    <x v="0"/>
    <n v="4219"/>
    <n v="535"/>
    <n v="67"/>
    <n v="3039"/>
    <n v="578"/>
    <x v="326"/>
    <x v="299"/>
    <x v="1"/>
  </r>
  <r>
    <x v="1"/>
    <x v="1"/>
    <x v="1"/>
    <x v="1"/>
    <n v="223"/>
    <x v="230"/>
    <x v="0"/>
    <n v="1036"/>
    <n v="157"/>
    <n v="17"/>
    <n v="661"/>
    <n v="201"/>
    <x v="209"/>
    <x v="200"/>
    <x v="1"/>
  </r>
  <r>
    <x v="1"/>
    <x v="1"/>
    <x v="2"/>
    <x v="2"/>
    <n v="226"/>
    <x v="232"/>
    <x v="0"/>
    <n v="31"/>
    <n v="0"/>
    <n v="29"/>
    <n v="0"/>
    <n v="2"/>
    <x v="11"/>
    <x v="13"/>
    <x v="1"/>
  </r>
  <r>
    <x v="1"/>
    <x v="1"/>
    <x v="3"/>
    <x v="3"/>
    <n v="232"/>
    <x v="233"/>
    <x v="0"/>
    <n v="196"/>
    <n v="0"/>
    <n v="196"/>
    <n v="0"/>
    <n v="0"/>
    <x v="210"/>
    <x v="13"/>
    <x v="1"/>
  </r>
  <r>
    <x v="1"/>
    <x v="1"/>
    <x v="3"/>
    <x v="3"/>
    <n v="240"/>
    <x v="17"/>
    <x v="0"/>
    <n v="86"/>
    <n v="0"/>
    <n v="86"/>
    <n v="0"/>
    <n v="0"/>
    <x v="15"/>
    <x v="13"/>
    <x v="1"/>
  </r>
  <r>
    <x v="1"/>
    <x v="1"/>
    <x v="3"/>
    <x v="3"/>
    <n v="241"/>
    <x v="235"/>
    <x v="0"/>
    <n v="228"/>
    <n v="0"/>
    <n v="228"/>
    <n v="0"/>
    <n v="0"/>
    <x v="212"/>
    <x v="13"/>
    <x v="1"/>
  </r>
  <r>
    <x v="1"/>
    <x v="1"/>
    <x v="3"/>
    <x v="3"/>
    <n v="242"/>
    <x v="236"/>
    <x v="0"/>
    <n v="129"/>
    <n v="0"/>
    <n v="129"/>
    <n v="0"/>
    <n v="0"/>
    <x v="20"/>
    <x v="13"/>
    <x v="1"/>
  </r>
  <r>
    <x v="1"/>
    <x v="1"/>
    <x v="3"/>
    <x v="3"/>
    <n v="723"/>
    <x v="237"/>
    <x v="0"/>
    <n v="47"/>
    <n v="0"/>
    <n v="47"/>
    <n v="0"/>
    <n v="0"/>
    <x v="213"/>
    <x v="13"/>
    <x v="1"/>
  </r>
  <r>
    <x v="1"/>
    <x v="1"/>
    <x v="4"/>
    <x v="4"/>
    <n v="246"/>
    <x v="346"/>
    <x v="0"/>
    <n v="139"/>
    <n v="0"/>
    <n v="139"/>
    <n v="0"/>
    <n v="0"/>
    <x v="18"/>
    <x v="13"/>
    <x v="1"/>
  </r>
  <r>
    <x v="1"/>
    <x v="1"/>
    <x v="4"/>
    <x v="4"/>
    <n v="614"/>
    <x v="239"/>
    <x v="0"/>
    <n v="75"/>
    <n v="0"/>
    <n v="75"/>
    <n v="0"/>
    <n v="0"/>
    <x v="215"/>
    <x v="196"/>
    <x v="1"/>
  </r>
  <r>
    <x v="1"/>
    <x v="1"/>
    <x v="5"/>
    <x v="5"/>
    <n v="260"/>
    <x v="522"/>
    <x v="0"/>
    <n v="62"/>
    <n v="0"/>
    <n v="62"/>
    <n v="0"/>
    <n v="0"/>
    <x v="513"/>
    <x v="170"/>
    <x v="1"/>
  </r>
  <r>
    <x v="1"/>
    <x v="1"/>
    <x v="6"/>
    <x v="6"/>
    <n v="263"/>
    <x v="523"/>
    <x v="0"/>
    <n v="49"/>
    <n v="0"/>
    <n v="49"/>
    <n v="0"/>
    <n v="0"/>
    <x v="389"/>
    <x v="269"/>
    <x v="1"/>
  </r>
  <r>
    <x v="1"/>
    <x v="1"/>
    <x v="8"/>
    <x v="8"/>
    <n v="273"/>
    <x v="27"/>
    <x v="0"/>
    <n v="131"/>
    <n v="1"/>
    <n v="122"/>
    <n v="8"/>
    <n v="0"/>
    <x v="739"/>
    <x v="201"/>
    <x v="1"/>
  </r>
  <r>
    <x v="1"/>
    <x v="1"/>
    <x v="8"/>
    <x v="8"/>
    <n v="279"/>
    <x v="28"/>
    <x v="0"/>
    <n v="155"/>
    <n v="1"/>
    <n v="153"/>
    <n v="0"/>
    <n v="1"/>
    <x v="230"/>
    <x v="20"/>
    <x v="1"/>
  </r>
  <r>
    <x v="1"/>
    <x v="1"/>
    <x v="9"/>
    <x v="9"/>
    <n v="284"/>
    <x v="634"/>
    <x v="0"/>
    <n v="743"/>
    <n v="44"/>
    <n v="254"/>
    <n v="124"/>
    <n v="321"/>
    <x v="1800"/>
    <x v="559"/>
    <x v="1"/>
  </r>
  <r>
    <x v="1"/>
    <x v="1"/>
    <x v="9"/>
    <x v="9"/>
    <n v="299"/>
    <x v="607"/>
    <x v="0"/>
    <n v="98"/>
    <n v="0"/>
    <n v="70"/>
    <n v="23"/>
    <n v="5"/>
    <x v="626"/>
    <x v="12"/>
    <x v="1"/>
  </r>
  <r>
    <x v="1"/>
    <x v="1"/>
    <x v="9"/>
    <x v="9"/>
    <n v="618"/>
    <x v="245"/>
    <x v="0"/>
    <n v="125"/>
    <n v="16"/>
    <n v="14"/>
    <n v="86"/>
    <n v="9"/>
    <x v="221"/>
    <x v="204"/>
    <x v="1"/>
  </r>
  <r>
    <x v="1"/>
    <x v="1"/>
    <x v="10"/>
    <x v="10"/>
    <n v="318"/>
    <x v="248"/>
    <x v="0"/>
    <n v="3360"/>
    <n v="714"/>
    <n v="261"/>
    <n v="2335"/>
    <n v="50"/>
    <x v="1801"/>
    <x v="1452"/>
    <x v="1"/>
  </r>
  <r>
    <x v="1"/>
    <x v="1"/>
    <x v="10"/>
    <x v="10"/>
    <n v="702"/>
    <x v="249"/>
    <x v="0"/>
    <n v="368"/>
    <n v="42"/>
    <n v="109"/>
    <n v="217"/>
    <n v="0"/>
    <x v="226"/>
    <x v="209"/>
    <x v="1"/>
  </r>
  <r>
    <x v="1"/>
    <x v="1"/>
    <x v="10"/>
    <x v="10"/>
    <n v="704"/>
    <x v="359"/>
    <x v="0"/>
    <n v="59"/>
    <n v="37"/>
    <n v="6"/>
    <n v="16"/>
    <n v="0"/>
    <x v="513"/>
    <x v="1180"/>
    <x v="1"/>
  </r>
  <r>
    <x v="1"/>
    <x v="1"/>
    <x v="11"/>
    <x v="11"/>
    <n v="18"/>
    <x v="558"/>
    <x v="0"/>
    <n v="191"/>
    <n v="58"/>
    <n v="10"/>
    <n v="77"/>
    <n v="46"/>
    <x v="390"/>
    <x v="13"/>
    <x v="1"/>
  </r>
  <r>
    <x v="1"/>
    <x v="1"/>
    <x v="11"/>
    <x v="11"/>
    <n v="22"/>
    <x v="361"/>
    <x v="0"/>
    <n v="153"/>
    <n v="38"/>
    <n v="3"/>
    <n v="103"/>
    <n v="9"/>
    <x v="338"/>
    <x v="13"/>
    <x v="1"/>
  </r>
  <r>
    <x v="1"/>
    <x v="1"/>
    <x v="12"/>
    <x v="12"/>
    <n v="333"/>
    <x v="43"/>
    <x v="0"/>
    <n v="1044"/>
    <n v="186"/>
    <n v="199"/>
    <n v="65"/>
    <n v="594"/>
    <x v="636"/>
    <x v="887"/>
    <x v="1"/>
  </r>
  <r>
    <x v="1"/>
    <x v="1"/>
    <x v="13"/>
    <x v="13"/>
    <n v="350"/>
    <x v="527"/>
    <x v="0"/>
    <n v="3823"/>
    <n v="384"/>
    <n v="31"/>
    <n v="2507"/>
    <n v="901"/>
    <x v="1802"/>
    <x v="1453"/>
    <x v="1"/>
  </r>
  <r>
    <x v="1"/>
    <x v="1"/>
    <x v="13"/>
    <x v="13"/>
    <n v="360"/>
    <x v="645"/>
    <x v="0"/>
    <n v="3679"/>
    <n v="501"/>
    <n v="6"/>
    <n v="2062"/>
    <n v="1110"/>
    <x v="1803"/>
    <x v="1454"/>
    <x v="1"/>
  </r>
  <r>
    <x v="1"/>
    <x v="1"/>
    <x v="13"/>
    <x v="13"/>
    <n v="372"/>
    <x v="365"/>
    <x v="0"/>
    <n v="1485"/>
    <n v="296"/>
    <n v="96"/>
    <n v="566"/>
    <n v="527"/>
    <x v="1507"/>
    <x v="1306"/>
    <x v="1"/>
  </r>
  <r>
    <x v="1"/>
    <x v="1"/>
    <x v="14"/>
    <x v="14"/>
    <n v="378"/>
    <x v="259"/>
    <x v="0"/>
    <n v="842"/>
    <n v="43"/>
    <n v="23"/>
    <n v="533"/>
    <n v="243"/>
    <x v="1428"/>
    <x v="1455"/>
    <x v="1"/>
  </r>
  <r>
    <x v="1"/>
    <x v="1"/>
    <x v="14"/>
    <x v="14"/>
    <n v="382"/>
    <x v="297"/>
    <x v="0"/>
    <n v="294"/>
    <n v="62"/>
    <n v="50"/>
    <n v="38"/>
    <n v="144"/>
    <x v="177"/>
    <x v="171"/>
    <x v="1"/>
  </r>
  <r>
    <x v="1"/>
    <x v="1"/>
    <x v="14"/>
    <x v="14"/>
    <n v="387"/>
    <x v="692"/>
    <x v="0"/>
    <n v="1731"/>
    <n v="115"/>
    <n v="55"/>
    <n v="1074"/>
    <n v="487"/>
    <x v="1804"/>
    <x v="647"/>
    <x v="1"/>
  </r>
  <r>
    <x v="1"/>
    <x v="1"/>
    <x v="14"/>
    <x v="14"/>
    <n v="644"/>
    <x v="488"/>
    <x v="0"/>
    <n v="1216"/>
    <n v="248"/>
    <n v="104"/>
    <n v="249"/>
    <n v="615"/>
    <x v="868"/>
    <x v="1298"/>
    <x v="1"/>
  </r>
  <r>
    <x v="1"/>
    <x v="1"/>
    <x v="14"/>
    <x v="14"/>
    <n v="650"/>
    <x v="298"/>
    <x v="0"/>
    <n v="1038"/>
    <n v="130"/>
    <n v="27"/>
    <n v="434"/>
    <n v="447"/>
    <x v="1805"/>
    <x v="258"/>
    <x v="1"/>
  </r>
  <r>
    <x v="1"/>
    <x v="1"/>
    <x v="14"/>
    <x v="14"/>
    <n v="762"/>
    <x v="50"/>
    <x v="0"/>
    <n v="1414"/>
    <n v="349"/>
    <n v="51"/>
    <n v="573"/>
    <n v="441"/>
    <x v="752"/>
    <x v="161"/>
    <x v="1"/>
  </r>
  <r>
    <x v="1"/>
    <x v="1"/>
    <x v="15"/>
    <x v="15"/>
    <n v="391"/>
    <x v="561"/>
    <x v="0"/>
    <n v="1022"/>
    <n v="305"/>
    <n v="115"/>
    <n v="105"/>
    <n v="497"/>
    <x v="592"/>
    <x v="527"/>
    <x v="1"/>
  </r>
  <r>
    <x v="1"/>
    <x v="1"/>
    <x v="15"/>
    <x v="15"/>
    <n v="392"/>
    <x v="562"/>
    <x v="0"/>
    <n v="2214"/>
    <n v="205"/>
    <n v="402"/>
    <n v="60"/>
    <n v="1547"/>
    <x v="593"/>
    <x v="294"/>
    <x v="1"/>
  </r>
  <r>
    <x v="1"/>
    <x v="1"/>
    <x v="15"/>
    <x v="15"/>
    <n v="400"/>
    <x v="52"/>
    <x v="0"/>
    <n v="3306"/>
    <n v="866"/>
    <n v="323"/>
    <n v="328"/>
    <n v="1789"/>
    <x v="44"/>
    <x v="38"/>
    <x v="1"/>
  </r>
  <r>
    <x v="1"/>
    <x v="1"/>
    <x v="15"/>
    <x v="15"/>
    <n v="406"/>
    <x v="529"/>
    <x v="0"/>
    <n v="1593"/>
    <n v="375"/>
    <n v="249"/>
    <n v="147"/>
    <n v="822"/>
    <x v="314"/>
    <x v="477"/>
    <x v="1"/>
  </r>
  <r>
    <x v="1"/>
    <x v="1"/>
    <x v="15"/>
    <x v="15"/>
    <n v="411"/>
    <x v="55"/>
    <x v="0"/>
    <n v="5370"/>
    <n v="964"/>
    <n v="1280"/>
    <n v="576"/>
    <n v="2550"/>
    <x v="47"/>
    <x v="41"/>
    <x v="1"/>
  </r>
  <r>
    <x v="1"/>
    <x v="1"/>
    <x v="15"/>
    <x v="15"/>
    <n v="424"/>
    <x v="491"/>
    <x v="0"/>
    <n v="4515"/>
    <n v="1010"/>
    <n v="587"/>
    <n v="1261"/>
    <n v="1657"/>
    <x v="484"/>
    <x v="429"/>
    <x v="1"/>
  </r>
  <r>
    <x v="1"/>
    <x v="1"/>
    <x v="15"/>
    <x v="15"/>
    <n v="430"/>
    <x v="265"/>
    <x v="0"/>
    <n v="1665"/>
    <n v="564"/>
    <n v="69"/>
    <n v="245"/>
    <n v="787"/>
    <x v="242"/>
    <x v="225"/>
    <x v="1"/>
  </r>
  <r>
    <x v="1"/>
    <x v="1"/>
    <x v="15"/>
    <x v="15"/>
    <n v="432"/>
    <x v="300"/>
    <x v="0"/>
    <n v="2202"/>
    <n v="618"/>
    <n v="353"/>
    <n v="156"/>
    <n v="1075"/>
    <x v="283"/>
    <x v="260"/>
    <x v="1"/>
  </r>
  <r>
    <x v="1"/>
    <x v="1"/>
    <x v="15"/>
    <x v="15"/>
    <n v="638"/>
    <x v="266"/>
    <x v="0"/>
    <n v="2935"/>
    <n v="446"/>
    <n v="795"/>
    <n v="287"/>
    <n v="1407"/>
    <x v="243"/>
    <x v="226"/>
    <x v="1"/>
  </r>
  <r>
    <x v="1"/>
    <x v="1"/>
    <x v="16"/>
    <x v="16"/>
    <n v="440"/>
    <x v="665"/>
    <x v="0"/>
    <n v="1039"/>
    <n v="144"/>
    <n v="12"/>
    <n v="527"/>
    <n v="352"/>
    <x v="562"/>
    <x v="423"/>
    <x v="1"/>
  </r>
  <r>
    <x v="1"/>
    <x v="1"/>
    <x v="16"/>
    <x v="16"/>
    <n v="446"/>
    <x v="303"/>
    <x v="0"/>
    <n v="152"/>
    <n v="25"/>
    <n v="1"/>
    <n v="77"/>
    <n v="47"/>
    <x v="287"/>
    <x v="263"/>
    <x v="1"/>
  </r>
  <r>
    <x v="1"/>
    <x v="1"/>
    <x v="16"/>
    <x v="16"/>
    <n v="461"/>
    <x v="705"/>
    <x v="0"/>
    <n v="504"/>
    <n v="61"/>
    <n v="22"/>
    <n v="388"/>
    <n v="30"/>
    <x v="1168"/>
    <x v="831"/>
    <x v="1"/>
  </r>
  <r>
    <x v="1"/>
    <x v="1"/>
    <x v="16"/>
    <x v="16"/>
    <n v="668"/>
    <x v="269"/>
    <x v="0"/>
    <n v="271"/>
    <n v="16"/>
    <n v="233"/>
    <n v="16"/>
    <n v="6"/>
    <x v="247"/>
    <x v="229"/>
    <x v="1"/>
  </r>
  <r>
    <x v="1"/>
    <x v="1"/>
    <x v="16"/>
    <x v="16"/>
    <n v="669"/>
    <x v="686"/>
    <x v="0"/>
    <n v="1316"/>
    <n v="68"/>
    <n v="106"/>
    <n v="1089"/>
    <n v="53"/>
    <x v="505"/>
    <x v="328"/>
    <x v="1"/>
  </r>
  <r>
    <x v="1"/>
    <x v="1"/>
    <x v="16"/>
    <x v="16"/>
    <n v="674"/>
    <x v="69"/>
    <x v="0"/>
    <n v="341"/>
    <n v="20"/>
    <n v="0"/>
    <n v="247"/>
    <n v="74"/>
    <x v="1806"/>
    <x v="866"/>
    <x v="1"/>
  </r>
  <r>
    <x v="1"/>
    <x v="1"/>
    <x v="17"/>
    <x v="17"/>
    <n v="472"/>
    <x v="699"/>
    <x v="0"/>
    <n v="748"/>
    <n v="15"/>
    <n v="0"/>
    <n v="729"/>
    <n v="4"/>
    <x v="434"/>
    <x v="582"/>
    <x v="1"/>
  </r>
  <r>
    <x v="1"/>
    <x v="1"/>
    <x v="17"/>
    <x v="17"/>
    <n v="473"/>
    <x v="535"/>
    <x v="0"/>
    <n v="1195"/>
    <n v="40"/>
    <n v="36"/>
    <n v="1028"/>
    <n v="91"/>
    <x v="1807"/>
    <x v="564"/>
    <x v="1"/>
  </r>
  <r>
    <x v="1"/>
    <x v="1"/>
    <x v="17"/>
    <x v="17"/>
    <n v="475"/>
    <x v="70"/>
    <x v="0"/>
    <n v="464"/>
    <n v="82"/>
    <n v="93"/>
    <n v="114"/>
    <n v="175"/>
    <x v="487"/>
    <x v="54"/>
    <x v="1"/>
  </r>
  <r>
    <x v="1"/>
    <x v="1"/>
    <x v="17"/>
    <x v="17"/>
    <n v="478"/>
    <x v="495"/>
    <x v="0"/>
    <n v="593"/>
    <n v="9"/>
    <n v="1"/>
    <n v="575"/>
    <n v="8"/>
    <x v="1683"/>
    <x v="141"/>
    <x v="1"/>
  </r>
  <r>
    <x v="1"/>
    <x v="1"/>
    <x v="17"/>
    <x v="17"/>
    <n v="479"/>
    <x v="682"/>
    <x v="0"/>
    <n v="368"/>
    <n v="0"/>
    <n v="0"/>
    <n v="367"/>
    <n v="1"/>
    <x v="395"/>
    <x v="296"/>
    <x v="1"/>
  </r>
  <r>
    <x v="1"/>
    <x v="1"/>
    <x v="17"/>
    <x v="17"/>
    <n v="485"/>
    <x v="72"/>
    <x v="0"/>
    <n v="38"/>
    <n v="5"/>
    <n v="1"/>
    <n v="27"/>
    <n v="5"/>
    <x v="64"/>
    <x v="56"/>
    <x v="1"/>
  </r>
  <r>
    <x v="1"/>
    <x v="1"/>
    <x v="17"/>
    <x v="17"/>
    <n v="486"/>
    <x v="377"/>
    <x v="0"/>
    <n v="505"/>
    <n v="12"/>
    <n v="298"/>
    <n v="169"/>
    <n v="26"/>
    <x v="658"/>
    <x v="595"/>
    <x v="1"/>
  </r>
  <r>
    <x v="1"/>
    <x v="1"/>
    <x v="17"/>
    <x v="17"/>
    <n v="488"/>
    <x v="666"/>
    <x v="0"/>
    <n v="78"/>
    <n v="4"/>
    <n v="0"/>
    <n v="74"/>
    <n v="0"/>
    <x v="452"/>
    <x v="170"/>
    <x v="1"/>
  </r>
  <r>
    <x v="1"/>
    <x v="1"/>
    <x v="17"/>
    <x v="17"/>
    <n v="489"/>
    <x v="306"/>
    <x v="0"/>
    <n v="196"/>
    <n v="3"/>
    <n v="0"/>
    <n v="191"/>
    <n v="2"/>
    <x v="760"/>
    <x v="269"/>
    <x v="1"/>
  </r>
  <r>
    <x v="1"/>
    <x v="1"/>
    <x v="17"/>
    <x v="17"/>
    <n v="496"/>
    <x v="74"/>
    <x v="0"/>
    <n v="289"/>
    <n v="9"/>
    <n v="0"/>
    <n v="267"/>
    <n v="13"/>
    <x v="807"/>
    <x v="269"/>
    <x v="1"/>
  </r>
  <r>
    <x v="1"/>
    <x v="1"/>
    <x v="17"/>
    <x v="17"/>
    <n v="500"/>
    <x v="275"/>
    <x v="0"/>
    <n v="295"/>
    <n v="13"/>
    <n v="17"/>
    <n v="238"/>
    <n v="27"/>
    <x v="797"/>
    <x v="867"/>
    <x v="1"/>
  </r>
  <r>
    <x v="1"/>
    <x v="1"/>
    <x v="18"/>
    <x v="18"/>
    <n v="523"/>
    <x v="77"/>
    <x v="0"/>
    <n v="2600"/>
    <n v="603"/>
    <n v="132"/>
    <n v="574"/>
    <n v="1291"/>
    <x v="695"/>
    <x v="619"/>
    <x v="1"/>
  </r>
  <r>
    <x v="1"/>
    <x v="1"/>
    <x v="19"/>
    <x v="19"/>
    <n v="534"/>
    <x v="279"/>
    <x v="0"/>
    <n v="424"/>
    <n v="27"/>
    <n v="15"/>
    <n v="6"/>
    <n v="376"/>
    <x v="257"/>
    <x v="238"/>
    <x v="1"/>
  </r>
  <r>
    <x v="1"/>
    <x v="1"/>
    <x v="19"/>
    <x v="19"/>
    <n v="537"/>
    <x v="498"/>
    <x v="0"/>
    <n v="1576"/>
    <n v="108"/>
    <n v="54"/>
    <n v="482"/>
    <n v="932"/>
    <x v="491"/>
    <x v="433"/>
    <x v="1"/>
  </r>
  <r>
    <x v="1"/>
    <x v="1"/>
    <x v="20"/>
    <x v="20"/>
    <n v="29"/>
    <x v="284"/>
    <x v="0"/>
    <n v="209"/>
    <n v="15"/>
    <n v="0"/>
    <n v="192"/>
    <n v="2"/>
    <x v="261"/>
    <x v="243"/>
    <x v="1"/>
  </r>
  <r>
    <x v="1"/>
    <x v="1"/>
    <x v="20"/>
    <x v="20"/>
    <n v="33"/>
    <x v="80"/>
    <x v="0"/>
    <n v="215"/>
    <n v="27"/>
    <n v="0"/>
    <n v="188"/>
    <n v="0"/>
    <x v="0"/>
    <x v="64"/>
    <x v="1"/>
  </r>
  <r>
    <x v="1"/>
    <x v="1"/>
    <x v="20"/>
    <x v="20"/>
    <n v="34"/>
    <x v="386"/>
    <x v="0"/>
    <n v="160"/>
    <n v="25"/>
    <n v="0"/>
    <n v="132"/>
    <n v="3"/>
    <x v="375"/>
    <x v="336"/>
    <x v="1"/>
  </r>
  <r>
    <x v="1"/>
    <x v="1"/>
    <x v="20"/>
    <x v="20"/>
    <n v="35"/>
    <x v="540"/>
    <x v="0"/>
    <n v="55"/>
    <n v="0"/>
    <n v="0"/>
    <n v="55"/>
    <n v="0"/>
    <x v="510"/>
    <x v="172"/>
    <x v="1"/>
  </r>
  <r>
    <x v="1"/>
    <x v="1"/>
    <x v="20"/>
    <x v="20"/>
    <n v="39"/>
    <x v="286"/>
    <x v="0"/>
    <n v="166"/>
    <n v="24"/>
    <n v="0"/>
    <n v="142"/>
    <n v="0"/>
    <x v="263"/>
    <x v="245"/>
    <x v="1"/>
  </r>
  <r>
    <x v="1"/>
    <x v="1"/>
    <x v="20"/>
    <x v="20"/>
    <n v="42"/>
    <x v="287"/>
    <x v="0"/>
    <n v="167"/>
    <n v="0"/>
    <n v="0"/>
    <n v="167"/>
    <n v="0"/>
    <x v="264"/>
    <x v="245"/>
    <x v="1"/>
  </r>
  <r>
    <x v="1"/>
    <x v="1"/>
    <x v="21"/>
    <x v="21"/>
    <n v="562"/>
    <x v="594"/>
    <x v="0"/>
    <n v="3615"/>
    <n v="101"/>
    <n v="59"/>
    <n v="3455"/>
    <n v="0"/>
    <x v="886"/>
    <x v="777"/>
    <x v="1"/>
  </r>
  <r>
    <x v="1"/>
    <x v="1"/>
    <x v="21"/>
    <x v="21"/>
    <n v="564"/>
    <x v="83"/>
    <x v="0"/>
    <n v="992"/>
    <n v="36"/>
    <n v="29"/>
    <n v="927"/>
    <n v="0"/>
    <x v="73"/>
    <x v="67"/>
    <x v="1"/>
  </r>
  <r>
    <x v="1"/>
    <x v="1"/>
    <x v="22"/>
    <x v="22"/>
    <n v="570"/>
    <x v="622"/>
    <x v="0"/>
    <n v="4302"/>
    <n v="1371"/>
    <n v="1"/>
    <n v="205"/>
    <n v="2725"/>
    <x v="1203"/>
    <x v="1021"/>
    <x v="1"/>
  </r>
  <r>
    <x v="1"/>
    <x v="1"/>
    <x v="22"/>
    <x v="22"/>
    <n v="585"/>
    <x v="85"/>
    <x v="0"/>
    <n v="446"/>
    <n v="64"/>
    <n v="0"/>
    <n v="111"/>
    <n v="271"/>
    <x v="198"/>
    <x v="69"/>
    <x v="1"/>
  </r>
  <r>
    <x v="1"/>
    <x v="1"/>
    <x v="22"/>
    <x v="22"/>
    <n v="587"/>
    <x v="440"/>
    <x v="0"/>
    <n v="354"/>
    <n v="118"/>
    <n v="11"/>
    <n v="32"/>
    <n v="193"/>
    <x v="432"/>
    <x v="384"/>
    <x v="1"/>
  </r>
  <r>
    <x v="1"/>
    <x v="1"/>
    <x v="22"/>
    <x v="22"/>
    <n v="597"/>
    <x v="392"/>
    <x v="0"/>
    <n v="2675"/>
    <n v="444"/>
    <n v="0"/>
    <n v="266"/>
    <n v="1965"/>
    <x v="766"/>
    <x v="676"/>
    <x v="1"/>
  </r>
  <r>
    <x v="1"/>
    <x v="1"/>
    <x v="24"/>
    <x v="24"/>
    <n v="522"/>
    <x v="544"/>
    <x v="0"/>
    <n v="2105"/>
    <n v="430"/>
    <n v="212"/>
    <n v="139"/>
    <n v="1324"/>
    <x v="560"/>
    <x v="501"/>
    <x v="1"/>
  </r>
  <r>
    <x v="1"/>
    <x v="1"/>
    <x v="24"/>
    <x v="24"/>
    <n v="680"/>
    <x v="506"/>
    <x v="0"/>
    <n v="657"/>
    <n v="123"/>
    <n v="66"/>
    <n v="58"/>
    <n v="410"/>
    <x v="500"/>
    <x v="77"/>
    <x v="1"/>
  </r>
  <r>
    <x v="1"/>
    <x v="1"/>
    <x v="24"/>
    <x v="24"/>
    <n v="682"/>
    <x v="442"/>
    <x v="0"/>
    <n v="60"/>
    <n v="8"/>
    <n v="2"/>
    <n v="0"/>
    <n v="50"/>
    <x v="131"/>
    <x v="323"/>
    <x v="1"/>
  </r>
  <r>
    <x v="1"/>
    <x v="1"/>
    <x v="24"/>
    <x v="24"/>
    <n v="687"/>
    <x v="92"/>
    <x v="0"/>
    <n v="163"/>
    <n v="33"/>
    <n v="1"/>
    <n v="0"/>
    <n v="129"/>
    <x v="82"/>
    <x v="76"/>
    <x v="1"/>
  </r>
  <r>
    <x v="1"/>
    <x v="1"/>
    <x v="24"/>
    <x v="24"/>
    <n v="688"/>
    <x v="393"/>
    <x v="0"/>
    <n v="334"/>
    <n v="44"/>
    <n v="111"/>
    <n v="0"/>
    <n v="179"/>
    <x v="386"/>
    <x v="345"/>
    <x v="1"/>
  </r>
  <r>
    <x v="1"/>
    <x v="1"/>
    <x v="24"/>
    <x v="24"/>
    <n v="690"/>
    <x v="93"/>
    <x v="0"/>
    <n v="713"/>
    <n v="89"/>
    <n v="217"/>
    <n v="0"/>
    <n v="407"/>
    <x v="83"/>
    <x v="77"/>
    <x v="1"/>
  </r>
  <r>
    <x v="1"/>
    <x v="1"/>
    <x v="24"/>
    <x v="24"/>
    <n v="691"/>
    <x v="507"/>
    <x v="0"/>
    <n v="823"/>
    <n v="184"/>
    <n v="21"/>
    <n v="0"/>
    <n v="618"/>
    <x v="501"/>
    <x v="103"/>
    <x v="1"/>
  </r>
  <r>
    <x v="1"/>
    <x v="1"/>
    <x v="24"/>
    <x v="24"/>
    <n v="700"/>
    <x v="508"/>
    <x v="0"/>
    <n v="348"/>
    <n v="74"/>
    <n v="2"/>
    <n v="39"/>
    <n v="233"/>
    <x v="395"/>
    <x v="441"/>
    <x v="1"/>
  </r>
  <r>
    <x v="1"/>
    <x v="1"/>
    <x v="35"/>
    <x v="35"/>
    <n v="6"/>
    <x v="509"/>
    <x v="0"/>
    <n v="98"/>
    <n v="0"/>
    <n v="98"/>
    <n v="0"/>
    <n v="0"/>
    <x v="11"/>
    <x v="13"/>
    <x v="1"/>
  </r>
  <r>
    <x v="1"/>
    <x v="1"/>
    <x v="25"/>
    <x v="25"/>
    <n v="463"/>
    <x v="97"/>
    <x v="0"/>
    <n v="301"/>
    <n v="24"/>
    <n v="27"/>
    <n v="163"/>
    <n v="87"/>
    <x v="87"/>
    <x v="81"/>
    <x v="1"/>
  </r>
  <r>
    <x v="1"/>
    <x v="1"/>
    <x v="34"/>
    <x v="34"/>
    <n v="44"/>
    <x v="397"/>
    <x v="0"/>
    <n v="104"/>
    <n v="0"/>
    <n v="0"/>
    <n v="104"/>
    <n v="0"/>
    <x v="210"/>
    <x v="196"/>
    <x v="1"/>
  </r>
  <r>
    <x v="1"/>
    <x v="1"/>
    <x v="26"/>
    <x v="26"/>
    <n v="45"/>
    <x v="446"/>
    <x v="0"/>
    <n v="313"/>
    <n v="75"/>
    <n v="0"/>
    <n v="233"/>
    <n v="5"/>
    <x v="437"/>
    <x v="143"/>
    <x v="1"/>
  </r>
  <r>
    <x v="1"/>
    <x v="1"/>
    <x v="26"/>
    <x v="26"/>
    <n v="47"/>
    <x v="399"/>
    <x v="0"/>
    <n v="105"/>
    <n v="25"/>
    <n v="3"/>
    <n v="77"/>
    <n v="0"/>
    <x v="391"/>
    <x v="20"/>
    <x v="1"/>
  </r>
  <r>
    <x v="1"/>
    <x v="1"/>
    <x v="26"/>
    <x v="26"/>
    <n v="48"/>
    <x v="597"/>
    <x v="0"/>
    <n v="181"/>
    <n v="24"/>
    <n v="1"/>
    <n v="154"/>
    <n v="2"/>
    <x v="662"/>
    <x v="582"/>
    <x v="1"/>
  </r>
  <r>
    <x v="1"/>
    <x v="1"/>
    <x v="26"/>
    <x v="26"/>
    <n v="51"/>
    <x v="547"/>
    <x v="0"/>
    <n v="101"/>
    <n v="23"/>
    <n v="0"/>
    <n v="76"/>
    <n v="2"/>
    <x v="300"/>
    <x v="275"/>
    <x v="1"/>
  </r>
  <r>
    <x v="1"/>
    <x v="1"/>
    <x v="26"/>
    <x v="26"/>
    <n v="52"/>
    <x v="99"/>
    <x v="0"/>
    <n v="61"/>
    <n v="10"/>
    <n v="0"/>
    <n v="51"/>
    <n v="0"/>
    <x v="89"/>
    <x v="83"/>
    <x v="1"/>
  </r>
  <r>
    <x v="1"/>
    <x v="1"/>
    <x v="26"/>
    <x v="26"/>
    <n v="54"/>
    <x v="320"/>
    <x v="0"/>
    <n v="56"/>
    <n v="8"/>
    <n v="0"/>
    <n v="48"/>
    <n v="0"/>
    <x v="307"/>
    <x v="129"/>
    <x v="1"/>
  </r>
  <r>
    <x v="1"/>
    <x v="1"/>
    <x v="26"/>
    <x v="26"/>
    <n v="56"/>
    <x v="447"/>
    <x v="0"/>
    <n v="320"/>
    <n v="39"/>
    <n v="46"/>
    <n v="174"/>
    <n v="61"/>
    <x v="438"/>
    <x v="296"/>
    <x v="1"/>
  </r>
  <r>
    <x v="1"/>
    <x v="1"/>
    <x v="27"/>
    <x v="27"/>
    <n v="61"/>
    <x v="574"/>
    <x v="0"/>
    <n v="2590"/>
    <n v="564"/>
    <n v="0"/>
    <n v="1671"/>
    <n v="355"/>
    <x v="851"/>
    <x v="355"/>
    <x v="1"/>
  </r>
  <r>
    <x v="1"/>
    <x v="1"/>
    <x v="27"/>
    <x v="27"/>
    <n v="62"/>
    <x v="548"/>
    <x v="0"/>
    <n v="1306"/>
    <n v="238"/>
    <n v="0"/>
    <n v="735"/>
    <n v="333"/>
    <x v="627"/>
    <x v="831"/>
    <x v="1"/>
  </r>
  <r>
    <x v="1"/>
    <x v="1"/>
    <x v="27"/>
    <x v="27"/>
    <n v="68"/>
    <x v="626"/>
    <x v="0"/>
    <n v="1809"/>
    <n v="525"/>
    <n v="0"/>
    <n v="592"/>
    <n v="692"/>
    <x v="770"/>
    <x v="680"/>
    <x v="1"/>
  </r>
  <r>
    <x v="1"/>
    <x v="1"/>
    <x v="27"/>
    <x v="27"/>
    <n v="71"/>
    <x v="103"/>
    <x v="0"/>
    <n v="1458"/>
    <n v="255"/>
    <n v="0"/>
    <n v="755"/>
    <n v="448"/>
    <x v="92"/>
    <x v="87"/>
    <x v="1"/>
  </r>
  <r>
    <x v="1"/>
    <x v="1"/>
    <x v="28"/>
    <x v="28"/>
    <n v="77"/>
    <x v="105"/>
    <x v="0"/>
    <n v="201"/>
    <n v="0"/>
    <n v="0"/>
    <n v="200"/>
    <n v="1"/>
    <x v="566"/>
    <x v="681"/>
    <x v="1"/>
  </r>
  <r>
    <x v="1"/>
    <x v="1"/>
    <x v="28"/>
    <x v="28"/>
    <n v="81"/>
    <x v="405"/>
    <x v="0"/>
    <n v="702"/>
    <n v="0"/>
    <n v="0"/>
    <n v="695"/>
    <n v="7"/>
    <x v="773"/>
    <x v="354"/>
    <x v="1"/>
  </r>
  <r>
    <x v="1"/>
    <x v="1"/>
    <x v="28"/>
    <x v="28"/>
    <n v="85"/>
    <x v="325"/>
    <x v="0"/>
    <n v="552"/>
    <n v="0"/>
    <n v="0"/>
    <n v="551"/>
    <n v="1"/>
    <x v="397"/>
    <x v="355"/>
    <x v="1"/>
  </r>
  <r>
    <x v="1"/>
    <x v="1"/>
    <x v="29"/>
    <x v="29"/>
    <n v="100"/>
    <x v="106"/>
    <x v="0"/>
    <n v="1836"/>
    <n v="944"/>
    <n v="8"/>
    <n v="191"/>
    <n v="693"/>
    <x v="94"/>
    <x v="90"/>
    <x v="1"/>
  </r>
  <r>
    <x v="1"/>
    <x v="1"/>
    <x v="29"/>
    <x v="29"/>
    <n v="86"/>
    <x v="628"/>
    <x v="0"/>
    <n v="329"/>
    <n v="77"/>
    <n v="8"/>
    <n v="70"/>
    <n v="174"/>
    <x v="852"/>
    <x v="513"/>
    <x v="1"/>
  </r>
  <r>
    <x v="1"/>
    <x v="1"/>
    <x v="29"/>
    <x v="29"/>
    <n v="98"/>
    <x v="455"/>
    <x v="0"/>
    <n v="165"/>
    <n v="20"/>
    <n v="1"/>
    <n v="65"/>
    <n v="79"/>
    <x v="23"/>
    <x v="93"/>
    <x v="1"/>
  </r>
  <r>
    <x v="1"/>
    <x v="1"/>
    <x v="29"/>
    <x v="29"/>
    <n v="99"/>
    <x v="552"/>
    <x v="0"/>
    <n v="1414"/>
    <n v="41"/>
    <n v="1133"/>
    <n v="99"/>
    <n v="141"/>
    <x v="854"/>
    <x v="749"/>
    <x v="1"/>
  </r>
  <r>
    <x v="1"/>
    <x v="1"/>
    <x v="30"/>
    <x v="30"/>
    <n v="120"/>
    <x v="672"/>
    <x v="0"/>
    <n v="4901"/>
    <n v="1083"/>
    <n v="6"/>
    <n v="1222"/>
    <n v="2590"/>
    <x v="808"/>
    <x v="710"/>
    <x v="1"/>
  </r>
  <r>
    <x v="1"/>
    <x v="1"/>
    <x v="30"/>
    <x v="30"/>
    <n v="134"/>
    <x v="327"/>
    <x v="0"/>
    <n v="1662"/>
    <n v="462"/>
    <n v="3"/>
    <n v="429"/>
    <n v="768"/>
    <x v="312"/>
    <x v="286"/>
    <x v="1"/>
  </r>
  <r>
    <x v="1"/>
    <x v="1"/>
    <x v="30"/>
    <x v="30"/>
    <n v="151"/>
    <x v="658"/>
    <x v="0"/>
    <n v="907"/>
    <n v="269"/>
    <n v="0"/>
    <n v="269"/>
    <n v="369"/>
    <x v="776"/>
    <x v="685"/>
    <x v="1"/>
  </r>
  <r>
    <x v="1"/>
    <x v="1"/>
    <x v="30"/>
    <x v="30"/>
    <n v="168"/>
    <x v="330"/>
    <x v="0"/>
    <n v="1818"/>
    <n v="502"/>
    <n v="15"/>
    <n v="313"/>
    <n v="988"/>
    <x v="315"/>
    <x v="289"/>
    <x v="1"/>
  </r>
  <r>
    <x v="1"/>
    <x v="1"/>
    <x v="30"/>
    <x v="30"/>
    <n v="169"/>
    <x v="457"/>
    <x v="0"/>
    <n v="973"/>
    <n v="227"/>
    <n v="0"/>
    <n v="445"/>
    <n v="301"/>
    <x v="446"/>
    <x v="395"/>
    <x v="1"/>
  </r>
  <r>
    <x v="0"/>
    <x v="2"/>
    <x v="0"/>
    <x v="0"/>
    <n v="14"/>
    <x v="339"/>
    <x v="0"/>
    <n v="16"/>
    <n v="3"/>
    <n v="1"/>
    <n v="11"/>
    <n v="1"/>
    <x v="13"/>
    <x v="126"/>
    <x v="0"/>
  </r>
  <r>
    <x v="0"/>
    <x v="2"/>
    <x v="0"/>
    <x v="0"/>
    <n v="2"/>
    <x v="676"/>
    <x v="0"/>
    <n v="120"/>
    <n v="1"/>
    <n v="0"/>
    <n v="116"/>
    <n v="3"/>
    <x v="621"/>
    <x v="1275"/>
    <x v="0"/>
  </r>
  <r>
    <x v="0"/>
    <x v="2"/>
    <x v="0"/>
    <x v="0"/>
    <n v="5"/>
    <x v="132"/>
    <x v="0"/>
    <n v="14"/>
    <n v="2"/>
    <n v="1"/>
    <n v="10"/>
    <n v="1"/>
    <x v="13"/>
    <x v="126"/>
    <x v="0"/>
  </r>
  <r>
    <x v="0"/>
    <x v="2"/>
    <x v="0"/>
    <x v="0"/>
    <n v="7"/>
    <x v="473"/>
    <x v="0"/>
    <n v="102"/>
    <n v="47"/>
    <n v="12"/>
    <n v="43"/>
    <n v="0"/>
    <x v="210"/>
    <x v="17"/>
    <x v="0"/>
  </r>
  <r>
    <x v="0"/>
    <x v="2"/>
    <x v="0"/>
    <x v="0"/>
    <n v="8"/>
    <x v="474"/>
    <x v="0"/>
    <n v="138"/>
    <n v="1"/>
    <n v="0"/>
    <n v="91"/>
    <n v="46"/>
    <x v="460"/>
    <x v="195"/>
    <x v="0"/>
  </r>
  <r>
    <x v="0"/>
    <x v="2"/>
    <x v="1"/>
    <x v="1"/>
    <n v="192"/>
    <x v="137"/>
    <x v="0"/>
    <n v="2874"/>
    <n v="350"/>
    <n v="62"/>
    <n v="2324"/>
    <n v="138"/>
    <x v="121"/>
    <x v="118"/>
    <x v="0"/>
  </r>
  <r>
    <x v="0"/>
    <x v="2"/>
    <x v="1"/>
    <x v="1"/>
    <n v="194"/>
    <x v="520"/>
    <x v="0"/>
    <n v="1686"/>
    <n v="354"/>
    <n v="37"/>
    <n v="1220"/>
    <n v="75"/>
    <x v="511"/>
    <x v="454"/>
    <x v="0"/>
  </r>
  <r>
    <x v="0"/>
    <x v="2"/>
    <x v="1"/>
    <x v="1"/>
    <n v="200"/>
    <x v="6"/>
    <x v="0"/>
    <n v="1624"/>
    <n v="349"/>
    <n v="65"/>
    <n v="965"/>
    <n v="245"/>
    <x v="5"/>
    <x v="6"/>
    <x v="0"/>
  </r>
  <r>
    <x v="0"/>
    <x v="2"/>
    <x v="1"/>
    <x v="1"/>
    <n v="201"/>
    <x v="7"/>
    <x v="0"/>
    <n v="2102"/>
    <n v="111"/>
    <n v="22"/>
    <n v="1817"/>
    <n v="152"/>
    <x v="6"/>
    <x v="7"/>
    <x v="0"/>
  </r>
  <r>
    <x v="0"/>
    <x v="2"/>
    <x v="1"/>
    <x v="1"/>
    <n v="208"/>
    <x v="660"/>
    <x v="0"/>
    <n v="3652"/>
    <n v="689"/>
    <n v="15"/>
    <n v="2806"/>
    <n v="142"/>
    <x v="778"/>
    <x v="687"/>
    <x v="0"/>
  </r>
  <r>
    <x v="0"/>
    <x v="2"/>
    <x v="1"/>
    <x v="1"/>
    <n v="220"/>
    <x v="143"/>
    <x v="0"/>
    <n v="478"/>
    <n v="28"/>
    <n v="1"/>
    <n v="400"/>
    <n v="49"/>
    <x v="127"/>
    <x v="124"/>
    <x v="0"/>
  </r>
  <r>
    <x v="0"/>
    <x v="2"/>
    <x v="1"/>
    <x v="1"/>
    <n v="222"/>
    <x v="630"/>
    <x v="0"/>
    <n v="4943"/>
    <n v="779"/>
    <n v="305"/>
    <n v="2207"/>
    <n v="1652"/>
    <x v="722"/>
    <x v="644"/>
    <x v="0"/>
  </r>
  <r>
    <x v="0"/>
    <x v="2"/>
    <x v="1"/>
    <x v="1"/>
    <n v="224"/>
    <x v="631"/>
    <x v="0"/>
    <n v="3094"/>
    <n v="718"/>
    <n v="5"/>
    <n v="783"/>
    <n v="1588"/>
    <x v="723"/>
    <x v="645"/>
    <x v="0"/>
  </r>
  <r>
    <x v="0"/>
    <x v="2"/>
    <x v="3"/>
    <x v="3"/>
    <n v="229"/>
    <x v="423"/>
    <x v="0"/>
    <n v="230"/>
    <n v="0"/>
    <n v="230"/>
    <n v="0"/>
    <n v="0"/>
    <x v="414"/>
    <x v="373"/>
    <x v="0"/>
  </r>
  <r>
    <x v="0"/>
    <x v="2"/>
    <x v="3"/>
    <x v="3"/>
    <n v="235"/>
    <x v="144"/>
    <x v="0"/>
    <n v="101"/>
    <n v="0"/>
    <n v="99"/>
    <n v="2"/>
    <n v="0"/>
    <x v="128"/>
    <x v="125"/>
    <x v="0"/>
  </r>
  <r>
    <x v="0"/>
    <x v="2"/>
    <x v="3"/>
    <x v="3"/>
    <n v="239"/>
    <x v="425"/>
    <x v="0"/>
    <n v="163"/>
    <n v="0"/>
    <n v="163"/>
    <n v="0"/>
    <n v="0"/>
    <x v="416"/>
    <x v="13"/>
    <x v="0"/>
  </r>
  <r>
    <x v="0"/>
    <x v="2"/>
    <x v="3"/>
    <x v="3"/>
    <n v="628"/>
    <x v="426"/>
    <x v="0"/>
    <n v="74"/>
    <n v="0"/>
    <n v="74"/>
    <n v="0"/>
    <n v="0"/>
    <x v="205"/>
    <x v="13"/>
    <x v="0"/>
  </r>
  <r>
    <x v="0"/>
    <x v="2"/>
    <x v="3"/>
    <x v="3"/>
    <n v="666"/>
    <x v="18"/>
    <x v="0"/>
    <n v="78"/>
    <n v="0"/>
    <n v="78"/>
    <n v="0"/>
    <n v="0"/>
    <x v="12"/>
    <x v="14"/>
    <x v="0"/>
  </r>
  <r>
    <x v="0"/>
    <x v="2"/>
    <x v="3"/>
    <x v="3"/>
    <n v="678"/>
    <x v="344"/>
    <x v="0"/>
    <n v="29"/>
    <n v="0"/>
    <n v="29"/>
    <n v="0"/>
    <n v="0"/>
    <x v="21"/>
    <x v="13"/>
    <x v="0"/>
  </r>
  <r>
    <x v="0"/>
    <x v="2"/>
    <x v="3"/>
    <x v="3"/>
    <n v="679"/>
    <x v="146"/>
    <x v="0"/>
    <n v="58"/>
    <n v="0"/>
    <n v="58"/>
    <n v="0"/>
    <n v="0"/>
    <x v="130"/>
    <x v="13"/>
    <x v="0"/>
  </r>
  <r>
    <x v="0"/>
    <x v="2"/>
    <x v="3"/>
    <x v="3"/>
    <n v="718"/>
    <x v="345"/>
    <x v="0"/>
    <n v="79"/>
    <n v="0"/>
    <n v="79"/>
    <n v="0"/>
    <n v="0"/>
    <x v="130"/>
    <x v="13"/>
    <x v="0"/>
  </r>
  <r>
    <x v="0"/>
    <x v="2"/>
    <x v="4"/>
    <x v="4"/>
    <n v="244"/>
    <x v="19"/>
    <x v="0"/>
    <n v="138"/>
    <n v="0"/>
    <n v="137"/>
    <n v="1"/>
    <n v="0"/>
    <x v="16"/>
    <x v="13"/>
    <x v="0"/>
  </r>
  <r>
    <x v="0"/>
    <x v="2"/>
    <x v="6"/>
    <x v="6"/>
    <n v="262"/>
    <x v="431"/>
    <x v="0"/>
    <n v="57"/>
    <n v="0"/>
    <n v="57"/>
    <n v="0"/>
    <n v="0"/>
    <x v="15"/>
    <x v="374"/>
    <x v="0"/>
  </r>
  <r>
    <x v="0"/>
    <x v="2"/>
    <x v="6"/>
    <x v="6"/>
    <n v="265"/>
    <x v="149"/>
    <x v="0"/>
    <n v="146"/>
    <n v="0"/>
    <n v="140"/>
    <n v="5"/>
    <n v="1"/>
    <x v="131"/>
    <x v="127"/>
    <x v="0"/>
  </r>
  <r>
    <x v="0"/>
    <x v="2"/>
    <x v="6"/>
    <x v="6"/>
    <n v="728"/>
    <x v="25"/>
    <x v="0"/>
    <n v="20"/>
    <n v="0"/>
    <n v="20"/>
    <n v="0"/>
    <n v="0"/>
    <x v="21"/>
    <x v="17"/>
    <x v="0"/>
  </r>
  <r>
    <x v="0"/>
    <x v="2"/>
    <x v="7"/>
    <x v="7"/>
    <n v="269"/>
    <x v="633"/>
    <x v="0"/>
    <n v="258"/>
    <n v="70"/>
    <n v="112"/>
    <n v="55"/>
    <n v="21"/>
    <x v="546"/>
    <x v="13"/>
    <x v="0"/>
  </r>
  <r>
    <x v="0"/>
    <x v="2"/>
    <x v="7"/>
    <x v="7"/>
    <n v="272"/>
    <x v="26"/>
    <x v="0"/>
    <n v="390"/>
    <n v="87"/>
    <n v="54"/>
    <n v="149"/>
    <n v="100"/>
    <x v="1576"/>
    <x v="375"/>
    <x v="0"/>
  </r>
  <r>
    <x v="0"/>
    <x v="2"/>
    <x v="8"/>
    <x v="8"/>
    <n v="273"/>
    <x v="27"/>
    <x v="0"/>
    <n v="131"/>
    <n v="1"/>
    <n v="122"/>
    <n v="8"/>
    <n v="0"/>
    <x v="739"/>
    <x v="201"/>
    <x v="0"/>
  </r>
  <r>
    <x v="0"/>
    <x v="2"/>
    <x v="8"/>
    <x v="8"/>
    <n v="663"/>
    <x v="432"/>
    <x v="0"/>
    <n v="106"/>
    <n v="5"/>
    <n v="83"/>
    <n v="17"/>
    <n v="1"/>
    <x v="463"/>
    <x v="126"/>
    <x v="0"/>
  </r>
  <r>
    <x v="0"/>
    <x v="2"/>
    <x v="9"/>
    <x v="9"/>
    <n v="283"/>
    <x v="677"/>
    <x v="0"/>
    <n v="1154"/>
    <n v="29"/>
    <n v="1"/>
    <n v="1049"/>
    <n v="75"/>
    <x v="762"/>
    <x v="1456"/>
    <x v="0"/>
  </r>
  <r>
    <x v="0"/>
    <x v="2"/>
    <x v="9"/>
    <x v="9"/>
    <n v="287"/>
    <x v="351"/>
    <x v="0"/>
    <n v="1261"/>
    <n v="33"/>
    <n v="74"/>
    <n v="1119"/>
    <n v="35"/>
    <x v="569"/>
    <x v="1276"/>
    <x v="0"/>
  </r>
  <r>
    <x v="0"/>
    <x v="2"/>
    <x v="9"/>
    <x v="9"/>
    <n v="294"/>
    <x v="436"/>
    <x v="0"/>
    <n v="1327"/>
    <n v="50"/>
    <n v="663"/>
    <n v="301"/>
    <n v="313"/>
    <x v="425"/>
    <x v="379"/>
    <x v="0"/>
  </r>
  <r>
    <x v="0"/>
    <x v="2"/>
    <x v="9"/>
    <x v="9"/>
    <n v="296"/>
    <x v="353"/>
    <x v="0"/>
    <n v="1473"/>
    <n v="147"/>
    <n v="136"/>
    <n v="1055"/>
    <n v="135"/>
    <x v="40"/>
    <x v="1457"/>
    <x v="0"/>
  </r>
  <r>
    <x v="0"/>
    <x v="2"/>
    <x v="9"/>
    <x v="9"/>
    <n v="297"/>
    <x v="635"/>
    <x v="0"/>
    <n v="2313"/>
    <n v="227"/>
    <n v="79"/>
    <n v="1813"/>
    <n v="194"/>
    <x v="1808"/>
    <x v="1458"/>
    <x v="0"/>
  </r>
  <r>
    <x v="0"/>
    <x v="2"/>
    <x v="9"/>
    <x v="9"/>
    <n v="706"/>
    <x v="357"/>
    <x v="0"/>
    <n v="212"/>
    <n v="19"/>
    <n v="80"/>
    <n v="72"/>
    <n v="41"/>
    <x v="335"/>
    <x v="305"/>
    <x v="0"/>
  </r>
  <r>
    <x v="0"/>
    <x v="2"/>
    <x v="10"/>
    <x v="10"/>
    <n v="305"/>
    <x v="158"/>
    <x v="0"/>
    <n v="1269"/>
    <n v="414"/>
    <n v="84"/>
    <n v="720"/>
    <n v="51"/>
    <x v="1193"/>
    <x v="1459"/>
    <x v="0"/>
  </r>
  <r>
    <x v="0"/>
    <x v="2"/>
    <x v="10"/>
    <x v="10"/>
    <n v="310"/>
    <x v="678"/>
    <x v="0"/>
    <n v="618"/>
    <n v="147"/>
    <n v="43"/>
    <n v="417"/>
    <n v="11"/>
    <x v="422"/>
    <x v="952"/>
    <x v="0"/>
  </r>
  <r>
    <x v="0"/>
    <x v="2"/>
    <x v="10"/>
    <x v="10"/>
    <n v="314"/>
    <x v="644"/>
    <x v="0"/>
    <n v="782"/>
    <n v="287"/>
    <n v="56"/>
    <n v="419"/>
    <n v="20"/>
    <x v="562"/>
    <x v="858"/>
    <x v="0"/>
  </r>
  <r>
    <x v="0"/>
    <x v="2"/>
    <x v="10"/>
    <x v="10"/>
    <n v="664"/>
    <x v="35"/>
    <x v="0"/>
    <n v="719"/>
    <n v="272"/>
    <n v="98"/>
    <n v="349"/>
    <n v="0"/>
    <x v="144"/>
    <x v="1016"/>
    <x v="0"/>
  </r>
  <r>
    <x v="0"/>
    <x v="2"/>
    <x v="11"/>
    <x v="11"/>
    <n v="20"/>
    <x v="37"/>
    <x v="0"/>
    <n v="32"/>
    <n v="8"/>
    <n v="0"/>
    <n v="20"/>
    <n v="4"/>
    <x v="21"/>
    <x v="13"/>
    <x v="0"/>
  </r>
  <r>
    <x v="0"/>
    <x v="2"/>
    <x v="12"/>
    <x v="12"/>
    <n v="324"/>
    <x v="42"/>
    <x v="0"/>
    <n v="1694"/>
    <n v="305"/>
    <n v="6"/>
    <n v="1146"/>
    <n v="237"/>
    <x v="34"/>
    <x v="28"/>
    <x v="0"/>
  </r>
  <r>
    <x v="0"/>
    <x v="2"/>
    <x v="12"/>
    <x v="12"/>
    <n v="325"/>
    <x v="162"/>
    <x v="0"/>
    <n v="3521"/>
    <n v="283"/>
    <n v="112"/>
    <n v="1539"/>
    <n v="1587"/>
    <x v="1809"/>
    <x v="1460"/>
    <x v="0"/>
  </r>
  <r>
    <x v="0"/>
    <x v="2"/>
    <x v="12"/>
    <x v="12"/>
    <n v="336"/>
    <x v="613"/>
    <x v="0"/>
    <n v="62"/>
    <n v="3"/>
    <n v="36"/>
    <n v="11"/>
    <n v="12"/>
    <x v="190"/>
    <x v="17"/>
    <x v="0"/>
  </r>
  <r>
    <x v="0"/>
    <x v="2"/>
    <x v="13"/>
    <x v="13"/>
    <n v="345"/>
    <x v="664"/>
    <x v="0"/>
    <n v="3896"/>
    <n v="377"/>
    <n v="322"/>
    <n v="1985"/>
    <n v="1212"/>
    <x v="1810"/>
    <x v="1461"/>
    <x v="0"/>
  </r>
  <r>
    <x v="0"/>
    <x v="2"/>
    <x v="13"/>
    <x v="13"/>
    <n v="351"/>
    <x v="294"/>
    <x v="0"/>
    <n v="898"/>
    <n v="54"/>
    <n v="65"/>
    <n v="674"/>
    <n v="105"/>
    <x v="1183"/>
    <x v="905"/>
    <x v="0"/>
  </r>
  <r>
    <x v="0"/>
    <x v="2"/>
    <x v="13"/>
    <x v="13"/>
    <n v="352"/>
    <x v="362"/>
    <x v="0"/>
    <n v="2608"/>
    <n v="270"/>
    <n v="83"/>
    <n v="1830"/>
    <n v="425"/>
    <x v="1811"/>
    <x v="114"/>
    <x v="0"/>
  </r>
  <r>
    <x v="0"/>
    <x v="2"/>
    <x v="13"/>
    <x v="13"/>
    <n v="359"/>
    <x v="363"/>
    <x v="0"/>
    <n v="1644"/>
    <n v="503"/>
    <n v="601"/>
    <n v="427"/>
    <n v="113"/>
    <x v="647"/>
    <x v="311"/>
    <x v="0"/>
  </r>
  <r>
    <x v="0"/>
    <x v="2"/>
    <x v="13"/>
    <x v="13"/>
    <n v="360"/>
    <x v="645"/>
    <x v="0"/>
    <n v="3654"/>
    <n v="495"/>
    <n v="6"/>
    <n v="2052"/>
    <n v="1101"/>
    <x v="1535"/>
    <x v="463"/>
    <x v="0"/>
  </r>
  <r>
    <x v="0"/>
    <x v="2"/>
    <x v="13"/>
    <x v="13"/>
    <n v="361"/>
    <x v="170"/>
    <x v="0"/>
    <n v="1820"/>
    <n v="120"/>
    <n v="409"/>
    <n v="1011"/>
    <n v="280"/>
    <x v="843"/>
    <x v="1462"/>
    <x v="0"/>
  </r>
  <r>
    <x v="0"/>
    <x v="2"/>
    <x v="13"/>
    <x v="13"/>
    <n v="373"/>
    <x v="560"/>
    <x v="0"/>
    <n v="4562"/>
    <n v="313"/>
    <n v="1623"/>
    <n v="2336"/>
    <n v="290"/>
    <x v="919"/>
    <x v="1463"/>
    <x v="0"/>
  </r>
  <r>
    <x v="0"/>
    <x v="2"/>
    <x v="14"/>
    <x v="14"/>
    <n v="379"/>
    <x v="366"/>
    <x v="0"/>
    <n v="1063"/>
    <n v="185"/>
    <n v="36"/>
    <n v="538"/>
    <n v="304"/>
    <x v="989"/>
    <x v="977"/>
    <x v="0"/>
  </r>
  <r>
    <x v="0"/>
    <x v="2"/>
    <x v="14"/>
    <x v="14"/>
    <n v="383"/>
    <x v="615"/>
    <x v="0"/>
    <n v="2565"/>
    <n v="224"/>
    <n v="1045"/>
    <n v="774"/>
    <n v="522"/>
    <x v="1812"/>
    <x v="816"/>
    <x v="0"/>
  </r>
  <r>
    <x v="0"/>
    <x v="2"/>
    <x v="14"/>
    <x v="14"/>
    <n v="636"/>
    <x v="310"/>
    <x v="0"/>
    <n v="372"/>
    <n v="33"/>
    <n v="218"/>
    <n v="80"/>
    <n v="41"/>
    <x v="480"/>
    <x v="414"/>
    <x v="0"/>
  </r>
  <r>
    <x v="0"/>
    <x v="2"/>
    <x v="14"/>
    <x v="14"/>
    <n v="648"/>
    <x v="178"/>
    <x v="0"/>
    <n v="949"/>
    <n v="47"/>
    <n v="247"/>
    <n v="464"/>
    <n v="191"/>
    <x v="869"/>
    <x v="637"/>
    <x v="0"/>
  </r>
  <r>
    <x v="0"/>
    <x v="2"/>
    <x v="14"/>
    <x v="14"/>
    <n v="649"/>
    <x v="118"/>
    <x v="0"/>
    <n v="1417"/>
    <n v="32"/>
    <n v="407"/>
    <n v="770"/>
    <n v="208"/>
    <x v="590"/>
    <x v="1464"/>
    <x v="0"/>
  </r>
  <r>
    <x v="0"/>
    <x v="2"/>
    <x v="14"/>
    <x v="14"/>
    <n v="650"/>
    <x v="298"/>
    <x v="0"/>
    <n v="1034"/>
    <n v="130"/>
    <n v="27"/>
    <n v="434"/>
    <n v="443"/>
    <x v="1052"/>
    <x v="853"/>
    <x v="0"/>
  </r>
  <r>
    <x v="0"/>
    <x v="2"/>
    <x v="14"/>
    <x v="14"/>
    <n v="760"/>
    <x v="680"/>
    <x v="0"/>
    <n v="395"/>
    <n v="33"/>
    <n v="136"/>
    <n v="113"/>
    <n v="113"/>
    <x v="579"/>
    <x v="534"/>
    <x v="0"/>
  </r>
  <r>
    <x v="0"/>
    <x v="2"/>
    <x v="15"/>
    <x v="15"/>
    <n v="393"/>
    <x v="51"/>
    <x v="0"/>
    <n v="3282"/>
    <n v="283"/>
    <n v="2113"/>
    <n v="113"/>
    <n v="773"/>
    <x v="43"/>
    <x v="37"/>
    <x v="0"/>
  </r>
  <r>
    <x v="0"/>
    <x v="2"/>
    <x v="15"/>
    <x v="15"/>
    <n v="405"/>
    <x v="372"/>
    <x v="0"/>
    <n v="3552"/>
    <n v="661"/>
    <n v="1128"/>
    <n v="321"/>
    <n v="1442"/>
    <x v="355"/>
    <x v="321"/>
    <x v="0"/>
  </r>
  <r>
    <x v="0"/>
    <x v="2"/>
    <x v="15"/>
    <x v="15"/>
    <n v="412"/>
    <x v="183"/>
    <x v="0"/>
    <n v="3297"/>
    <n v="67"/>
    <n v="3004"/>
    <n v="92"/>
    <n v="134"/>
    <x v="168"/>
    <x v="162"/>
    <x v="0"/>
  </r>
  <r>
    <x v="0"/>
    <x v="2"/>
    <x v="15"/>
    <x v="15"/>
    <n v="422"/>
    <x v="647"/>
    <x v="0"/>
    <n v="5633"/>
    <n v="1282"/>
    <n v="146"/>
    <n v="587"/>
    <n v="3618"/>
    <x v="754"/>
    <x v="350"/>
    <x v="0"/>
  </r>
  <r>
    <x v="0"/>
    <x v="2"/>
    <x v="15"/>
    <x v="15"/>
    <n v="428"/>
    <x v="186"/>
    <x v="0"/>
    <n v="2015"/>
    <n v="297"/>
    <n v="700"/>
    <n v="194"/>
    <n v="824"/>
    <x v="171"/>
    <x v="67"/>
    <x v="0"/>
  </r>
  <r>
    <x v="0"/>
    <x v="2"/>
    <x v="15"/>
    <x v="15"/>
    <n v="429"/>
    <x v="60"/>
    <x v="0"/>
    <n v="4582"/>
    <n v="495"/>
    <n v="1841"/>
    <n v="585"/>
    <n v="1661"/>
    <x v="52"/>
    <x v="46"/>
    <x v="0"/>
  </r>
  <r>
    <x v="0"/>
    <x v="2"/>
    <x v="15"/>
    <x v="15"/>
    <n v="639"/>
    <x v="64"/>
    <x v="0"/>
    <n v="1960"/>
    <n v="74"/>
    <n v="1803"/>
    <n v="17"/>
    <n v="66"/>
    <x v="56"/>
    <x v="50"/>
    <x v="0"/>
  </r>
  <r>
    <x v="0"/>
    <x v="2"/>
    <x v="16"/>
    <x v="16"/>
    <n v="439"/>
    <x v="302"/>
    <x v="0"/>
    <n v="569"/>
    <n v="84"/>
    <n v="8"/>
    <n v="111"/>
    <n v="366"/>
    <x v="100"/>
    <x v="1145"/>
    <x v="0"/>
  </r>
  <r>
    <x v="0"/>
    <x v="2"/>
    <x v="16"/>
    <x v="16"/>
    <n v="446"/>
    <x v="303"/>
    <x v="0"/>
    <n v="152"/>
    <n v="25"/>
    <n v="1"/>
    <n v="77"/>
    <n v="47"/>
    <x v="287"/>
    <x v="263"/>
    <x v="0"/>
  </r>
  <r>
    <x v="0"/>
    <x v="2"/>
    <x v="16"/>
    <x v="16"/>
    <n v="451"/>
    <x v="189"/>
    <x v="0"/>
    <n v="428"/>
    <n v="95"/>
    <n v="1"/>
    <n v="74"/>
    <n v="254"/>
    <x v="1065"/>
    <x v="590"/>
    <x v="0"/>
  </r>
  <r>
    <x v="0"/>
    <x v="2"/>
    <x v="16"/>
    <x v="16"/>
    <n v="452"/>
    <x v="533"/>
    <x v="0"/>
    <n v="274"/>
    <n v="12"/>
    <n v="213"/>
    <n v="45"/>
    <n v="4"/>
    <x v="374"/>
    <x v="769"/>
    <x v="0"/>
  </r>
  <r>
    <x v="0"/>
    <x v="2"/>
    <x v="16"/>
    <x v="16"/>
    <n v="453"/>
    <x v="190"/>
    <x v="0"/>
    <n v="273"/>
    <n v="3"/>
    <n v="126"/>
    <n v="144"/>
    <n v="0"/>
    <x v="176"/>
    <x v="14"/>
    <x v="0"/>
  </r>
  <r>
    <x v="0"/>
    <x v="2"/>
    <x v="16"/>
    <x v="16"/>
    <n v="456"/>
    <x v="191"/>
    <x v="0"/>
    <n v="276"/>
    <n v="72"/>
    <n v="11"/>
    <n v="63"/>
    <n v="130"/>
    <x v="661"/>
    <x v="1192"/>
    <x v="0"/>
  </r>
  <r>
    <x v="0"/>
    <x v="2"/>
    <x v="16"/>
    <x v="16"/>
    <n v="459"/>
    <x v="192"/>
    <x v="0"/>
    <n v="368"/>
    <n v="16"/>
    <n v="133"/>
    <n v="216"/>
    <n v="1"/>
    <x v="78"/>
    <x v="169"/>
    <x v="0"/>
  </r>
  <r>
    <x v="0"/>
    <x v="2"/>
    <x v="16"/>
    <x v="16"/>
    <n v="460"/>
    <x v="567"/>
    <x v="0"/>
    <n v="790"/>
    <n v="201"/>
    <n v="11"/>
    <n v="152"/>
    <n v="426"/>
    <x v="1404"/>
    <x v="921"/>
    <x v="0"/>
  </r>
  <r>
    <x v="0"/>
    <x v="2"/>
    <x v="16"/>
    <x v="16"/>
    <n v="462"/>
    <x v="304"/>
    <x v="0"/>
    <n v="284"/>
    <n v="17"/>
    <n v="177"/>
    <n v="33"/>
    <n v="57"/>
    <x v="182"/>
    <x v="716"/>
    <x v="0"/>
  </r>
  <r>
    <x v="0"/>
    <x v="2"/>
    <x v="16"/>
    <x v="16"/>
    <n v="672"/>
    <x v="305"/>
    <x v="0"/>
    <n v="398"/>
    <n v="46"/>
    <n v="67"/>
    <n v="183"/>
    <n v="102"/>
    <x v="358"/>
    <x v="266"/>
    <x v="0"/>
  </r>
  <r>
    <x v="0"/>
    <x v="2"/>
    <x v="16"/>
    <x v="16"/>
    <n v="673"/>
    <x v="534"/>
    <x v="0"/>
    <n v="303"/>
    <n v="51"/>
    <n v="4"/>
    <n v="121"/>
    <n v="127"/>
    <x v="1100"/>
    <x v="938"/>
    <x v="0"/>
  </r>
  <r>
    <x v="0"/>
    <x v="2"/>
    <x v="17"/>
    <x v="17"/>
    <n v="466"/>
    <x v="648"/>
    <x v="0"/>
    <n v="96"/>
    <n v="7"/>
    <n v="6"/>
    <n v="75"/>
    <n v="8"/>
    <x v="514"/>
    <x v="453"/>
    <x v="0"/>
  </r>
  <r>
    <x v="0"/>
    <x v="2"/>
    <x v="17"/>
    <x v="17"/>
    <n v="467"/>
    <x v="494"/>
    <x v="0"/>
    <n v="275"/>
    <n v="0"/>
    <n v="0"/>
    <n v="275"/>
    <n v="0"/>
    <x v="4"/>
    <x v="170"/>
    <x v="0"/>
  </r>
  <r>
    <x v="0"/>
    <x v="2"/>
    <x v="17"/>
    <x v="17"/>
    <n v="488"/>
    <x v="666"/>
    <x v="0"/>
    <n v="78"/>
    <n v="4"/>
    <n v="0"/>
    <n v="74"/>
    <n v="0"/>
    <x v="452"/>
    <x v="170"/>
    <x v="0"/>
  </r>
  <r>
    <x v="0"/>
    <x v="2"/>
    <x v="17"/>
    <x v="17"/>
    <n v="496"/>
    <x v="74"/>
    <x v="0"/>
    <n v="291"/>
    <n v="9"/>
    <n v="0"/>
    <n v="269"/>
    <n v="13"/>
    <x v="66"/>
    <x v="58"/>
    <x v="0"/>
  </r>
  <r>
    <x v="0"/>
    <x v="2"/>
    <x v="18"/>
    <x v="18"/>
    <n v="503"/>
    <x v="309"/>
    <x v="0"/>
    <n v="7080"/>
    <n v="1440"/>
    <n v="249"/>
    <n v="2368"/>
    <n v="3023"/>
    <x v="295"/>
    <x v="773"/>
    <x v="0"/>
  </r>
  <r>
    <x v="0"/>
    <x v="2"/>
    <x v="18"/>
    <x v="18"/>
    <n v="506"/>
    <x v="538"/>
    <x v="0"/>
    <n v="2939"/>
    <n v="686"/>
    <n v="216"/>
    <n v="1124"/>
    <n v="913"/>
    <x v="548"/>
    <x v="489"/>
    <x v="0"/>
  </r>
  <r>
    <x v="0"/>
    <x v="2"/>
    <x v="19"/>
    <x v="19"/>
    <n v="525"/>
    <x v="497"/>
    <x v="0"/>
    <n v="219"/>
    <n v="16"/>
    <n v="4"/>
    <n v="77"/>
    <n v="122"/>
    <x v="490"/>
    <x v="432"/>
    <x v="0"/>
  </r>
  <r>
    <x v="0"/>
    <x v="2"/>
    <x v="19"/>
    <x v="19"/>
    <n v="526"/>
    <x v="592"/>
    <x v="0"/>
    <n v="765"/>
    <n v="81"/>
    <n v="11"/>
    <n v="207"/>
    <n v="466"/>
    <x v="306"/>
    <x v="967"/>
    <x v="0"/>
  </r>
  <r>
    <x v="0"/>
    <x v="2"/>
    <x v="19"/>
    <x v="19"/>
    <n v="528"/>
    <x v="539"/>
    <x v="0"/>
    <n v="449"/>
    <n v="62"/>
    <n v="34"/>
    <n v="17"/>
    <n v="336"/>
    <x v="823"/>
    <x v="490"/>
    <x v="0"/>
  </r>
  <r>
    <x v="0"/>
    <x v="2"/>
    <x v="19"/>
    <x v="19"/>
    <n v="529"/>
    <x v="379"/>
    <x v="0"/>
    <n v="1341"/>
    <n v="171"/>
    <n v="76"/>
    <n v="283"/>
    <n v="811"/>
    <x v="646"/>
    <x v="575"/>
    <x v="0"/>
  </r>
  <r>
    <x v="0"/>
    <x v="2"/>
    <x v="19"/>
    <x v="19"/>
    <n v="535"/>
    <x v="78"/>
    <x v="0"/>
    <n v="292"/>
    <n v="10"/>
    <n v="4"/>
    <n v="43"/>
    <n v="235"/>
    <x v="182"/>
    <x v="175"/>
    <x v="0"/>
  </r>
  <r>
    <x v="0"/>
    <x v="2"/>
    <x v="19"/>
    <x v="19"/>
    <n v="538"/>
    <x v="381"/>
    <x v="0"/>
    <n v="1682"/>
    <n v="325"/>
    <n v="11"/>
    <n v="204"/>
    <n v="1142"/>
    <x v="1352"/>
    <x v="1039"/>
    <x v="0"/>
  </r>
  <r>
    <x v="0"/>
    <x v="2"/>
    <x v="19"/>
    <x v="19"/>
    <n v="540"/>
    <x v="650"/>
    <x v="0"/>
    <n v="1606"/>
    <n v="118"/>
    <n v="52"/>
    <n v="344"/>
    <n v="1092"/>
    <x v="763"/>
    <x v="671"/>
    <x v="0"/>
  </r>
  <r>
    <x v="0"/>
    <x v="2"/>
    <x v="19"/>
    <x v="19"/>
    <n v="542"/>
    <x v="382"/>
    <x v="0"/>
    <n v="642"/>
    <n v="58"/>
    <n v="7"/>
    <n v="216"/>
    <n v="361"/>
    <x v="98"/>
    <x v="292"/>
    <x v="0"/>
  </r>
  <r>
    <x v="0"/>
    <x v="2"/>
    <x v="19"/>
    <x v="19"/>
    <n v="547"/>
    <x v="200"/>
    <x v="0"/>
    <n v="1447"/>
    <n v="140"/>
    <n v="17"/>
    <n v="389"/>
    <n v="901"/>
    <x v="74"/>
    <x v="176"/>
    <x v="0"/>
  </r>
  <r>
    <x v="0"/>
    <x v="2"/>
    <x v="19"/>
    <x v="19"/>
    <n v="631"/>
    <x v="204"/>
    <x v="0"/>
    <n v="1371"/>
    <n v="110"/>
    <n v="10"/>
    <n v="464"/>
    <n v="787"/>
    <x v="187"/>
    <x v="179"/>
    <x v="0"/>
  </r>
  <r>
    <x v="0"/>
    <x v="2"/>
    <x v="20"/>
    <x v="20"/>
    <n v="32"/>
    <x v="499"/>
    <x v="0"/>
    <n v="241"/>
    <n v="2"/>
    <n v="0"/>
    <n v="239"/>
    <n v="0"/>
    <x v="217"/>
    <x v="434"/>
    <x v="0"/>
  </r>
  <r>
    <x v="0"/>
    <x v="2"/>
    <x v="20"/>
    <x v="20"/>
    <n v="36"/>
    <x v="500"/>
    <x v="0"/>
    <n v="183"/>
    <n v="10"/>
    <n v="0"/>
    <n v="172"/>
    <n v="1"/>
    <x v="492"/>
    <x v="174"/>
    <x v="0"/>
  </r>
  <r>
    <x v="0"/>
    <x v="2"/>
    <x v="31"/>
    <x v="31"/>
    <n v="553"/>
    <x v="207"/>
    <x v="0"/>
    <n v="61"/>
    <n v="0"/>
    <n v="36"/>
    <n v="23"/>
    <n v="2"/>
    <x v="190"/>
    <x v="73"/>
    <x v="0"/>
  </r>
  <r>
    <x v="0"/>
    <x v="2"/>
    <x v="21"/>
    <x v="21"/>
    <n v="555"/>
    <x v="388"/>
    <x v="0"/>
    <n v="2172"/>
    <n v="65"/>
    <n v="13"/>
    <n v="2094"/>
    <n v="0"/>
    <x v="377"/>
    <x v="338"/>
    <x v="0"/>
  </r>
  <r>
    <x v="0"/>
    <x v="2"/>
    <x v="21"/>
    <x v="21"/>
    <n v="556"/>
    <x v="208"/>
    <x v="0"/>
    <n v="1153"/>
    <n v="70"/>
    <n v="46"/>
    <n v="1037"/>
    <n v="0"/>
    <x v="191"/>
    <x v="138"/>
    <x v="0"/>
  </r>
  <r>
    <x v="0"/>
    <x v="2"/>
    <x v="21"/>
    <x v="21"/>
    <n v="558"/>
    <x v="501"/>
    <x v="0"/>
    <n v="1288"/>
    <n v="14"/>
    <n v="31"/>
    <n v="1243"/>
    <n v="0"/>
    <x v="493"/>
    <x v="435"/>
    <x v="0"/>
  </r>
  <r>
    <x v="0"/>
    <x v="2"/>
    <x v="21"/>
    <x v="21"/>
    <n v="563"/>
    <x v="543"/>
    <x v="0"/>
    <n v="2337"/>
    <n v="130"/>
    <n v="83"/>
    <n v="2124"/>
    <n v="0"/>
    <x v="1148"/>
    <x v="843"/>
    <x v="0"/>
  </r>
  <r>
    <x v="0"/>
    <x v="2"/>
    <x v="21"/>
    <x v="21"/>
    <n v="564"/>
    <x v="83"/>
    <x v="0"/>
    <n v="992"/>
    <n v="36"/>
    <n v="29"/>
    <n v="927"/>
    <n v="0"/>
    <x v="73"/>
    <x v="67"/>
    <x v="0"/>
  </r>
  <r>
    <x v="0"/>
    <x v="2"/>
    <x v="21"/>
    <x v="21"/>
    <n v="567"/>
    <x v="313"/>
    <x v="0"/>
    <n v="503"/>
    <n v="6"/>
    <n v="45"/>
    <n v="452"/>
    <n v="0"/>
    <x v="299"/>
    <x v="274"/>
    <x v="0"/>
  </r>
  <r>
    <x v="0"/>
    <x v="2"/>
    <x v="22"/>
    <x v="22"/>
    <n v="568"/>
    <x v="389"/>
    <x v="0"/>
    <n v="2811"/>
    <n v="636"/>
    <n v="0"/>
    <n v="144"/>
    <n v="2031"/>
    <x v="378"/>
    <x v="339"/>
    <x v="0"/>
  </r>
  <r>
    <x v="0"/>
    <x v="2"/>
    <x v="22"/>
    <x v="22"/>
    <n v="570"/>
    <x v="622"/>
    <x v="0"/>
    <n v="4302"/>
    <n v="1371"/>
    <n v="1"/>
    <n v="205"/>
    <n v="2725"/>
    <x v="1203"/>
    <x v="1021"/>
    <x v="0"/>
  </r>
  <r>
    <x v="0"/>
    <x v="2"/>
    <x v="22"/>
    <x v="22"/>
    <n v="571"/>
    <x v="209"/>
    <x v="0"/>
    <n v="1001"/>
    <n v="168"/>
    <n v="31"/>
    <n v="627"/>
    <n v="175"/>
    <x v="192"/>
    <x v="181"/>
    <x v="0"/>
  </r>
  <r>
    <x v="0"/>
    <x v="2"/>
    <x v="22"/>
    <x v="22"/>
    <n v="574"/>
    <x v="390"/>
    <x v="0"/>
    <n v="2212"/>
    <n v="485"/>
    <n v="16"/>
    <n v="1367"/>
    <n v="344"/>
    <x v="494"/>
    <x v="436"/>
    <x v="0"/>
  </r>
  <r>
    <x v="0"/>
    <x v="4"/>
    <x v="0"/>
    <x v="0"/>
    <n v="10"/>
    <x v="224"/>
    <x v="0"/>
    <n v="236"/>
    <n v="0"/>
    <n v="80"/>
    <n v="123"/>
    <n v="33"/>
    <x v="203"/>
    <x v="170"/>
    <x v="0"/>
  </r>
  <r>
    <x v="0"/>
    <x v="4"/>
    <x v="0"/>
    <x v="0"/>
    <n v="623"/>
    <x v="418"/>
    <x v="0"/>
    <n v="81"/>
    <n v="1"/>
    <n v="16"/>
    <n v="64"/>
    <n v="0"/>
    <x v="128"/>
    <x v="83"/>
    <x v="0"/>
  </r>
  <r>
    <x v="0"/>
    <x v="4"/>
    <x v="0"/>
    <x v="0"/>
    <n v="624"/>
    <x v="133"/>
    <x v="0"/>
    <n v="63"/>
    <n v="9"/>
    <n v="7"/>
    <n v="46"/>
    <n v="1"/>
    <x v="190"/>
    <x v="14"/>
    <x v="0"/>
  </r>
  <r>
    <x v="0"/>
    <x v="4"/>
    <x v="0"/>
    <x v="0"/>
    <n v="625"/>
    <x v="134"/>
    <x v="0"/>
    <n v="106"/>
    <n v="0"/>
    <n v="8"/>
    <n v="98"/>
    <n v="0"/>
    <x v="129"/>
    <x v="669"/>
    <x v="0"/>
  </r>
  <r>
    <x v="0"/>
    <x v="4"/>
    <x v="0"/>
    <x v="0"/>
    <n v="626"/>
    <x v="641"/>
    <x v="0"/>
    <n v="110"/>
    <n v="0"/>
    <n v="14"/>
    <n v="68"/>
    <n v="28"/>
    <x v="261"/>
    <x v="58"/>
    <x v="0"/>
  </r>
  <r>
    <x v="0"/>
    <x v="4"/>
    <x v="0"/>
    <x v="0"/>
    <n v="8"/>
    <x v="474"/>
    <x v="0"/>
    <n v="138"/>
    <n v="1"/>
    <n v="0"/>
    <n v="91"/>
    <n v="46"/>
    <x v="460"/>
    <x v="195"/>
    <x v="0"/>
  </r>
  <r>
    <x v="0"/>
    <x v="4"/>
    <x v="1"/>
    <x v="1"/>
    <n v="200"/>
    <x v="6"/>
    <x v="0"/>
    <n v="1624"/>
    <n v="349"/>
    <n v="65"/>
    <n v="965"/>
    <n v="245"/>
    <x v="5"/>
    <x v="6"/>
    <x v="0"/>
  </r>
  <r>
    <x v="0"/>
    <x v="4"/>
    <x v="1"/>
    <x v="1"/>
    <n v="203"/>
    <x v="419"/>
    <x v="0"/>
    <n v="3276"/>
    <n v="123"/>
    <n v="34"/>
    <n v="2811"/>
    <n v="308"/>
    <x v="411"/>
    <x v="369"/>
    <x v="0"/>
  </r>
  <r>
    <x v="0"/>
    <x v="4"/>
    <x v="1"/>
    <x v="1"/>
    <n v="208"/>
    <x v="660"/>
    <x v="0"/>
    <n v="3652"/>
    <n v="689"/>
    <n v="15"/>
    <n v="2806"/>
    <n v="142"/>
    <x v="778"/>
    <x v="687"/>
    <x v="0"/>
  </r>
  <r>
    <x v="0"/>
    <x v="4"/>
    <x v="1"/>
    <x v="1"/>
    <n v="210"/>
    <x v="475"/>
    <x v="0"/>
    <n v="2055"/>
    <n v="452"/>
    <n v="18"/>
    <n v="868"/>
    <n v="717"/>
    <x v="461"/>
    <x v="412"/>
    <x v="0"/>
  </r>
  <r>
    <x v="0"/>
    <x v="4"/>
    <x v="1"/>
    <x v="1"/>
    <n v="211"/>
    <x v="139"/>
    <x v="0"/>
    <n v="5622"/>
    <n v="762"/>
    <n v="195"/>
    <n v="3988"/>
    <n v="677"/>
    <x v="123"/>
    <x v="120"/>
    <x v="0"/>
  </r>
  <r>
    <x v="0"/>
    <x v="4"/>
    <x v="1"/>
    <x v="1"/>
    <n v="214"/>
    <x v="140"/>
    <x v="0"/>
    <n v="1950"/>
    <n v="109"/>
    <n v="90"/>
    <n v="826"/>
    <n v="925"/>
    <x v="124"/>
    <x v="121"/>
    <x v="0"/>
  </r>
  <r>
    <x v="0"/>
    <x v="4"/>
    <x v="1"/>
    <x v="1"/>
    <n v="218"/>
    <x v="229"/>
    <x v="0"/>
    <n v="8924"/>
    <n v="1089"/>
    <n v="156"/>
    <n v="6939"/>
    <n v="740"/>
    <x v="208"/>
    <x v="199"/>
    <x v="0"/>
  </r>
  <r>
    <x v="0"/>
    <x v="4"/>
    <x v="1"/>
    <x v="1"/>
    <n v="220"/>
    <x v="143"/>
    <x v="0"/>
    <n v="478"/>
    <n v="28"/>
    <n v="1"/>
    <n v="400"/>
    <n v="49"/>
    <x v="127"/>
    <x v="124"/>
    <x v="0"/>
  </r>
  <r>
    <x v="0"/>
    <x v="4"/>
    <x v="1"/>
    <x v="1"/>
    <n v="224"/>
    <x v="631"/>
    <x v="0"/>
    <n v="3094"/>
    <n v="718"/>
    <n v="5"/>
    <n v="783"/>
    <n v="1588"/>
    <x v="723"/>
    <x v="645"/>
    <x v="0"/>
  </r>
  <r>
    <x v="0"/>
    <x v="4"/>
    <x v="3"/>
    <x v="3"/>
    <n v="230"/>
    <x v="424"/>
    <x v="0"/>
    <n v="38"/>
    <n v="0"/>
    <n v="38"/>
    <n v="0"/>
    <n v="0"/>
    <x v="415"/>
    <x v="13"/>
    <x v="0"/>
  </r>
  <r>
    <x v="0"/>
    <x v="4"/>
    <x v="3"/>
    <x v="3"/>
    <n v="231"/>
    <x v="13"/>
    <x v="0"/>
    <n v="179"/>
    <n v="0"/>
    <n v="179"/>
    <n v="0"/>
    <n v="0"/>
    <x v="11"/>
    <x v="13"/>
    <x v="0"/>
  </r>
  <r>
    <x v="0"/>
    <x v="4"/>
    <x v="3"/>
    <x v="3"/>
    <n v="233"/>
    <x v="14"/>
    <x v="0"/>
    <n v="193"/>
    <n v="0"/>
    <n v="193"/>
    <n v="0"/>
    <n v="0"/>
    <x v="12"/>
    <x v="13"/>
    <x v="0"/>
  </r>
  <r>
    <x v="0"/>
    <x v="4"/>
    <x v="3"/>
    <x v="3"/>
    <n v="239"/>
    <x v="425"/>
    <x v="0"/>
    <n v="163"/>
    <n v="0"/>
    <n v="163"/>
    <n v="0"/>
    <n v="0"/>
    <x v="416"/>
    <x v="13"/>
    <x v="0"/>
  </r>
  <r>
    <x v="0"/>
    <x v="4"/>
    <x v="3"/>
    <x v="3"/>
    <n v="679"/>
    <x v="146"/>
    <x v="0"/>
    <n v="58"/>
    <n v="0"/>
    <n v="58"/>
    <n v="0"/>
    <n v="0"/>
    <x v="130"/>
    <x v="13"/>
    <x v="0"/>
  </r>
  <r>
    <x v="0"/>
    <x v="4"/>
    <x v="4"/>
    <x v="4"/>
    <n v="244"/>
    <x v="19"/>
    <x v="0"/>
    <n v="138"/>
    <n v="0"/>
    <n v="137"/>
    <n v="1"/>
    <n v="0"/>
    <x v="16"/>
    <x v="13"/>
    <x v="0"/>
  </r>
  <r>
    <x v="0"/>
    <x v="4"/>
    <x v="4"/>
    <x v="4"/>
    <n v="247"/>
    <x v="20"/>
    <x v="0"/>
    <n v="108"/>
    <n v="0"/>
    <n v="108"/>
    <n v="0"/>
    <n v="0"/>
    <x v="17"/>
    <x v="14"/>
    <x v="0"/>
  </r>
  <r>
    <x v="0"/>
    <x v="4"/>
    <x v="5"/>
    <x v="5"/>
    <n v="253"/>
    <x v="632"/>
    <x v="0"/>
    <n v="46"/>
    <n v="0"/>
    <n v="44"/>
    <n v="1"/>
    <n v="1"/>
    <x v="18"/>
    <x v="126"/>
    <x v="0"/>
  </r>
  <r>
    <x v="0"/>
    <x v="4"/>
    <x v="5"/>
    <x v="5"/>
    <n v="254"/>
    <x v="240"/>
    <x v="0"/>
    <n v="88"/>
    <n v="0"/>
    <n v="88"/>
    <n v="0"/>
    <n v="0"/>
    <x v="216"/>
    <x v="13"/>
    <x v="0"/>
  </r>
  <r>
    <x v="0"/>
    <x v="4"/>
    <x v="6"/>
    <x v="6"/>
    <n v="263"/>
    <x v="523"/>
    <x v="0"/>
    <n v="49"/>
    <n v="0"/>
    <n v="49"/>
    <n v="0"/>
    <n v="0"/>
    <x v="389"/>
    <x v="269"/>
    <x v="0"/>
  </r>
  <r>
    <x v="0"/>
    <x v="4"/>
    <x v="6"/>
    <x v="6"/>
    <n v="727"/>
    <x v="479"/>
    <x v="0"/>
    <n v="20"/>
    <n v="0"/>
    <n v="20"/>
    <n v="0"/>
    <n v="0"/>
    <x v="32"/>
    <x v="0"/>
    <x v="0"/>
  </r>
  <r>
    <x v="0"/>
    <x v="4"/>
    <x v="7"/>
    <x v="7"/>
    <n v="271"/>
    <x v="241"/>
    <x v="0"/>
    <n v="305"/>
    <n v="44"/>
    <n v="68"/>
    <n v="143"/>
    <n v="50"/>
    <x v="217"/>
    <x v="13"/>
    <x v="0"/>
  </r>
  <r>
    <x v="0"/>
    <x v="4"/>
    <x v="7"/>
    <x v="7"/>
    <n v="272"/>
    <x v="26"/>
    <x v="0"/>
    <n v="381"/>
    <n v="86"/>
    <n v="53"/>
    <n v="144"/>
    <n v="98"/>
    <x v="203"/>
    <x v="18"/>
    <x v="0"/>
  </r>
  <r>
    <x v="0"/>
    <x v="4"/>
    <x v="7"/>
    <x v="7"/>
    <n v="654"/>
    <x v="152"/>
    <x v="0"/>
    <n v="266"/>
    <n v="54"/>
    <n v="68"/>
    <n v="106"/>
    <n v="38"/>
    <x v="135"/>
    <x v="170"/>
    <x v="0"/>
  </r>
  <r>
    <x v="0"/>
    <x v="4"/>
    <x v="8"/>
    <x v="8"/>
    <n v="274"/>
    <x v="555"/>
    <x v="0"/>
    <n v="411"/>
    <n v="0"/>
    <n v="406"/>
    <n v="5"/>
    <n v="0"/>
    <x v="291"/>
    <x v="453"/>
    <x v="0"/>
  </r>
  <r>
    <x v="0"/>
    <x v="4"/>
    <x v="8"/>
    <x v="8"/>
    <n v="277"/>
    <x v="480"/>
    <x v="0"/>
    <n v="66"/>
    <n v="1"/>
    <n v="61"/>
    <n v="4"/>
    <n v="0"/>
    <x v="21"/>
    <x v="13"/>
    <x v="0"/>
  </r>
  <r>
    <x v="0"/>
    <x v="4"/>
    <x v="8"/>
    <x v="8"/>
    <n v="278"/>
    <x v="243"/>
    <x v="0"/>
    <n v="161"/>
    <n v="3"/>
    <n v="87"/>
    <n v="70"/>
    <n v="1"/>
    <x v="739"/>
    <x v="0"/>
    <x v="0"/>
  </r>
  <r>
    <x v="0"/>
    <x v="4"/>
    <x v="9"/>
    <x v="9"/>
    <n v="282"/>
    <x v="155"/>
    <x v="0"/>
    <n v="2162"/>
    <n v="370"/>
    <n v="39"/>
    <n v="1431"/>
    <n v="322"/>
    <x v="1813"/>
    <x v="338"/>
    <x v="0"/>
  </r>
  <r>
    <x v="0"/>
    <x v="4"/>
    <x v="9"/>
    <x v="9"/>
    <n v="285"/>
    <x v="481"/>
    <x v="0"/>
    <n v="1980"/>
    <n v="10"/>
    <n v="0"/>
    <n v="1952"/>
    <n v="18"/>
    <x v="1814"/>
    <x v="1465"/>
    <x v="0"/>
  </r>
  <r>
    <x v="0"/>
    <x v="4"/>
    <x v="9"/>
    <x v="9"/>
    <n v="295"/>
    <x v="483"/>
    <x v="0"/>
    <n v="1474"/>
    <n v="78"/>
    <n v="211"/>
    <n v="969"/>
    <n v="216"/>
    <x v="978"/>
    <x v="928"/>
    <x v="0"/>
  </r>
  <r>
    <x v="0"/>
    <x v="4"/>
    <x v="10"/>
    <x v="10"/>
    <n v="304"/>
    <x v="157"/>
    <x v="0"/>
    <n v="1926"/>
    <n v="387"/>
    <n v="52"/>
    <n v="1466"/>
    <n v="11"/>
    <x v="1815"/>
    <x v="755"/>
    <x v="0"/>
  </r>
  <r>
    <x v="0"/>
    <x v="4"/>
    <x v="10"/>
    <x v="10"/>
    <n v="305"/>
    <x v="158"/>
    <x v="0"/>
    <n v="1269"/>
    <n v="414"/>
    <n v="84"/>
    <n v="720"/>
    <n v="51"/>
    <x v="1193"/>
    <x v="1459"/>
    <x v="0"/>
  </r>
  <r>
    <x v="0"/>
    <x v="4"/>
    <x v="10"/>
    <x v="10"/>
    <n v="308"/>
    <x v="437"/>
    <x v="0"/>
    <n v="1946"/>
    <n v="868"/>
    <n v="7"/>
    <n v="1052"/>
    <n v="19"/>
    <x v="1778"/>
    <x v="401"/>
    <x v="0"/>
  </r>
  <r>
    <x v="0"/>
    <x v="4"/>
    <x v="10"/>
    <x v="10"/>
    <n v="311"/>
    <x v="704"/>
    <x v="0"/>
    <n v="722"/>
    <n v="158"/>
    <n v="16"/>
    <n v="545"/>
    <n v="3"/>
    <x v="1699"/>
    <x v="1447"/>
    <x v="0"/>
  </r>
  <r>
    <x v="0"/>
    <x v="4"/>
    <x v="10"/>
    <x v="10"/>
    <n v="664"/>
    <x v="35"/>
    <x v="0"/>
    <n v="719"/>
    <n v="272"/>
    <n v="98"/>
    <n v="349"/>
    <n v="0"/>
    <x v="144"/>
    <x v="1016"/>
    <x v="0"/>
  </r>
  <r>
    <x v="0"/>
    <x v="4"/>
    <x v="11"/>
    <x v="11"/>
    <n v="16"/>
    <x v="161"/>
    <x v="0"/>
    <n v="63"/>
    <n v="15"/>
    <n v="13"/>
    <n v="34"/>
    <n v="1"/>
    <x v="16"/>
    <x v="13"/>
    <x v="0"/>
  </r>
  <r>
    <x v="0"/>
    <x v="4"/>
    <x v="11"/>
    <x v="11"/>
    <n v="20"/>
    <x v="37"/>
    <x v="0"/>
    <n v="32"/>
    <n v="8"/>
    <n v="0"/>
    <n v="20"/>
    <n v="4"/>
    <x v="21"/>
    <x v="13"/>
    <x v="0"/>
  </r>
  <r>
    <x v="0"/>
    <x v="4"/>
    <x v="11"/>
    <x v="11"/>
    <n v="21"/>
    <x v="38"/>
    <x v="0"/>
    <n v="13"/>
    <n v="1"/>
    <n v="11"/>
    <n v="1"/>
    <n v="0"/>
    <x v="11"/>
    <x v="13"/>
    <x v="0"/>
  </r>
  <r>
    <x v="0"/>
    <x v="4"/>
    <x v="11"/>
    <x v="11"/>
    <n v="23"/>
    <x v="39"/>
    <x v="0"/>
    <n v="36"/>
    <n v="14"/>
    <n v="0"/>
    <n v="22"/>
    <n v="0"/>
    <x v="33"/>
    <x v="13"/>
    <x v="0"/>
  </r>
  <r>
    <x v="0"/>
    <x v="4"/>
    <x v="12"/>
    <x v="12"/>
    <n v="323"/>
    <x v="710"/>
    <x v="0"/>
    <n v="1489"/>
    <n v="351"/>
    <n v="17"/>
    <n v="405"/>
    <n v="716"/>
    <x v="1091"/>
    <x v="1369"/>
    <x v="0"/>
  </r>
  <r>
    <x v="0"/>
    <x v="4"/>
    <x v="12"/>
    <x v="12"/>
    <n v="342"/>
    <x v="166"/>
    <x v="0"/>
    <n v="614"/>
    <n v="66"/>
    <n v="450"/>
    <n v="32"/>
    <n v="66"/>
    <x v="1131"/>
    <x v="143"/>
    <x v="0"/>
  </r>
  <r>
    <x v="0"/>
    <x v="4"/>
    <x v="13"/>
    <x v="13"/>
    <n v="346"/>
    <x v="526"/>
    <x v="0"/>
    <n v="3959"/>
    <n v="215"/>
    <n v="72"/>
    <n v="3245"/>
    <n v="427"/>
    <x v="1816"/>
    <x v="802"/>
    <x v="0"/>
  </r>
  <r>
    <x v="0"/>
    <x v="4"/>
    <x v="13"/>
    <x v="13"/>
    <n v="357"/>
    <x v="48"/>
    <x v="0"/>
    <n v="832"/>
    <n v="112"/>
    <n v="217"/>
    <n v="337"/>
    <n v="166"/>
    <x v="719"/>
    <x v="250"/>
    <x v="0"/>
  </r>
  <r>
    <x v="0"/>
    <x v="4"/>
    <x v="13"/>
    <x v="13"/>
    <n v="360"/>
    <x v="645"/>
    <x v="0"/>
    <n v="3654"/>
    <n v="493"/>
    <n v="6"/>
    <n v="2053"/>
    <n v="1102"/>
    <x v="1535"/>
    <x v="693"/>
    <x v="0"/>
  </r>
  <r>
    <x v="0"/>
    <x v="4"/>
    <x v="13"/>
    <x v="13"/>
    <n v="364"/>
    <x v="646"/>
    <x v="0"/>
    <n v="1616"/>
    <n v="279"/>
    <n v="560"/>
    <n v="761"/>
    <n v="16"/>
    <x v="1027"/>
    <x v="1261"/>
    <x v="0"/>
  </r>
  <r>
    <x v="0"/>
    <x v="4"/>
    <x v="13"/>
    <x v="13"/>
    <n v="365"/>
    <x v="295"/>
    <x v="0"/>
    <n v="5061"/>
    <n v="300"/>
    <n v="1820"/>
    <n v="1942"/>
    <n v="999"/>
    <x v="1817"/>
    <x v="425"/>
    <x v="0"/>
  </r>
  <r>
    <x v="0"/>
    <x v="4"/>
    <x v="13"/>
    <x v="13"/>
    <n v="373"/>
    <x v="560"/>
    <x v="0"/>
    <n v="4559"/>
    <n v="314"/>
    <n v="1621"/>
    <n v="2334"/>
    <n v="290"/>
    <x v="993"/>
    <x v="1466"/>
    <x v="0"/>
  </r>
  <r>
    <x v="0"/>
    <x v="4"/>
    <x v="14"/>
    <x v="14"/>
    <n v="375"/>
    <x v="36"/>
    <x v="0"/>
    <n v="4328"/>
    <n v="340"/>
    <n v="180"/>
    <n v="2989"/>
    <n v="819"/>
    <x v="1818"/>
    <x v="1259"/>
    <x v="0"/>
  </r>
  <r>
    <x v="0"/>
    <x v="4"/>
    <x v="14"/>
    <x v="14"/>
    <n v="376"/>
    <x v="173"/>
    <x v="0"/>
    <n v="754"/>
    <n v="46"/>
    <n v="404"/>
    <n v="177"/>
    <n v="127"/>
    <x v="1093"/>
    <x v="317"/>
    <x v="0"/>
  </r>
  <r>
    <x v="0"/>
    <x v="4"/>
    <x v="14"/>
    <x v="14"/>
    <n v="380"/>
    <x v="698"/>
    <x v="0"/>
    <n v="782"/>
    <n v="63"/>
    <n v="412"/>
    <n v="122"/>
    <n v="185"/>
    <x v="1558"/>
    <x v="586"/>
    <x v="0"/>
  </r>
  <r>
    <x v="0"/>
    <x v="4"/>
    <x v="14"/>
    <x v="14"/>
    <n v="382"/>
    <x v="297"/>
    <x v="0"/>
    <n v="300"/>
    <n v="63"/>
    <n v="51"/>
    <n v="38"/>
    <n v="148"/>
    <x v="480"/>
    <x v="171"/>
    <x v="0"/>
  </r>
  <r>
    <x v="0"/>
    <x v="4"/>
    <x v="14"/>
    <x v="14"/>
    <n v="383"/>
    <x v="615"/>
    <x v="0"/>
    <n v="2564"/>
    <n v="223"/>
    <n v="1046"/>
    <n v="774"/>
    <n v="521"/>
    <x v="1812"/>
    <x v="816"/>
    <x v="0"/>
  </r>
  <r>
    <x v="0"/>
    <x v="4"/>
    <x v="14"/>
    <x v="14"/>
    <n v="389"/>
    <x v="679"/>
    <x v="0"/>
    <n v="875"/>
    <n v="38"/>
    <n v="171"/>
    <n v="576"/>
    <n v="90"/>
    <x v="1819"/>
    <x v="175"/>
    <x v="0"/>
  </r>
  <r>
    <x v="0"/>
    <x v="4"/>
    <x v="14"/>
    <x v="14"/>
    <n v="643"/>
    <x v="177"/>
    <x v="0"/>
    <n v="840"/>
    <n v="23"/>
    <n v="510"/>
    <n v="116"/>
    <n v="191"/>
    <x v="99"/>
    <x v="220"/>
    <x v="0"/>
  </r>
  <r>
    <x v="0"/>
    <x v="4"/>
    <x v="14"/>
    <x v="14"/>
    <n v="644"/>
    <x v="488"/>
    <x v="0"/>
    <n v="1217"/>
    <n v="248"/>
    <n v="103"/>
    <n v="250"/>
    <n v="616"/>
    <x v="1493"/>
    <x v="141"/>
    <x v="0"/>
  </r>
  <r>
    <x v="0"/>
    <x v="4"/>
    <x v="14"/>
    <x v="14"/>
    <n v="645"/>
    <x v="711"/>
    <x v="0"/>
    <n v="873"/>
    <n v="92"/>
    <n v="188"/>
    <n v="220"/>
    <n v="373"/>
    <x v="872"/>
    <x v="1110"/>
    <x v="0"/>
  </r>
  <r>
    <x v="0"/>
    <x v="4"/>
    <x v="14"/>
    <x v="14"/>
    <n v="646"/>
    <x v="49"/>
    <x v="0"/>
    <n v="243"/>
    <n v="40"/>
    <n v="52"/>
    <n v="41"/>
    <n v="110"/>
    <x v="41"/>
    <x v="35"/>
    <x v="0"/>
  </r>
  <r>
    <x v="0"/>
    <x v="4"/>
    <x v="14"/>
    <x v="14"/>
    <n v="648"/>
    <x v="178"/>
    <x v="0"/>
    <n v="949"/>
    <n v="47"/>
    <n v="247"/>
    <n v="464"/>
    <n v="191"/>
    <x v="806"/>
    <x v="637"/>
    <x v="0"/>
  </r>
  <r>
    <x v="0"/>
    <x v="4"/>
    <x v="14"/>
    <x v="14"/>
    <n v="649"/>
    <x v="118"/>
    <x v="0"/>
    <n v="1412"/>
    <n v="32"/>
    <n v="404"/>
    <n v="768"/>
    <n v="208"/>
    <x v="646"/>
    <x v="1467"/>
    <x v="0"/>
  </r>
  <r>
    <x v="0"/>
    <x v="4"/>
    <x v="14"/>
    <x v="14"/>
    <n v="760"/>
    <x v="680"/>
    <x v="0"/>
    <n v="395"/>
    <n v="33"/>
    <n v="136"/>
    <n v="113"/>
    <n v="113"/>
    <x v="579"/>
    <x v="534"/>
    <x v="0"/>
  </r>
  <r>
    <x v="0"/>
    <x v="4"/>
    <x v="15"/>
    <x v="15"/>
    <n v="391"/>
    <x v="561"/>
    <x v="0"/>
    <n v="1022"/>
    <n v="305"/>
    <n v="115"/>
    <n v="105"/>
    <n v="497"/>
    <x v="592"/>
    <x v="527"/>
    <x v="0"/>
  </r>
  <r>
    <x v="0"/>
    <x v="4"/>
    <x v="15"/>
    <x v="15"/>
    <n v="394"/>
    <x v="588"/>
    <x v="0"/>
    <n v="2840"/>
    <n v="482"/>
    <n v="882"/>
    <n v="145"/>
    <n v="1331"/>
    <x v="647"/>
    <x v="568"/>
    <x v="0"/>
  </r>
  <r>
    <x v="0"/>
    <x v="4"/>
    <x v="15"/>
    <x v="15"/>
    <n v="395"/>
    <x v="563"/>
    <x v="0"/>
    <n v="1696"/>
    <n v="545"/>
    <n v="9"/>
    <n v="445"/>
    <n v="697"/>
    <x v="594"/>
    <x v="528"/>
    <x v="0"/>
  </r>
  <r>
    <x v="0"/>
    <x v="4"/>
    <x v="15"/>
    <x v="15"/>
    <n v="400"/>
    <x v="52"/>
    <x v="0"/>
    <n v="3306"/>
    <n v="866"/>
    <n v="323"/>
    <n v="328"/>
    <n v="1789"/>
    <x v="44"/>
    <x v="38"/>
    <x v="0"/>
  </r>
  <r>
    <x v="0"/>
    <x v="4"/>
    <x v="15"/>
    <x v="15"/>
    <n v="409"/>
    <x v="54"/>
    <x v="0"/>
    <n v="4073"/>
    <n v="966"/>
    <n v="575"/>
    <n v="470"/>
    <n v="2062"/>
    <x v="46"/>
    <x v="40"/>
    <x v="0"/>
  </r>
  <r>
    <x v="0"/>
    <x v="4"/>
    <x v="15"/>
    <x v="15"/>
    <n v="415"/>
    <x v="617"/>
    <x v="0"/>
    <n v="4053"/>
    <n v="286"/>
    <n v="2199"/>
    <n v="88"/>
    <n v="1480"/>
    <x v="699"/>
    <x v="308"/>
    <x v="0"/>
  </r>
  <r>
    <x v="0"/>
    <x v="4"/>
    <x v="15"/>
    <x v="15"/>
    <n v="419"/>
    <x v="58"/>
    <x v="0"/>
    <n v="1373"/>
    <n v="259"/>
    <n v="132"/>
    <n v="180"/>
    <n v="802"/>
    <x v="50"/>
    <x v="44"/>
    <x v="0"/>
  </r>
  <r>
    <x v="0"/>
    <x v="4"/>
    <x v="15"/>
    <x v="15"/>
    <n v="424"/>
    <x v="491"/>
    <x v="0"/>
    <n v="4515"/>
    <n v="1010"/>
    <n v="587"/>
    <n v="1261"/>
    <n v="1657"/>
    <x v="484"/>
    <x v="429"/>
    <x v="0"/>
  </r>
  <r>
    <x v="0"/>
    <x v="4"/>
    <x v="15"/>
    <x v="15"/>
    <n v="426"/>
    <x v="565"/>
    <x v="0"/>
    <n v="9931"/>
    <n v="2317"/>
    <n v="1373"/>
    <n v="2136"/>
    <n v="4105"/>
    <x v="597"/>
    <x v="529"/>
    <x v="0"/>
  </r>
  <r>
    <x v="0"/>
    <x v="4"/>
    <x v="15"/>
    <x v="15"/>
    <n v="432"/>
    <x v="300"/>
    <x v="0"/>
    <n v="2202"/>
    <n v="618"/>
    <n v="353"/>
    <n v="156"/>
    <n v="1075"/>
    <x v="283"/>
    <x v="260"/>
    <x v="0"/>
  </r>
  <r>
    <x v="0"/>
    <x v="4"/>
    <x v="15"/>
    <x v="15"/>
    <n v="437"/>
    <x v="63"/>
    <x v="0"/>
    <n v="1365"/>
    <n v="347"/>
    <n v="67"/>
    <n v="224"/>
    <n v="727"/>
    <x v="55"/>
    <x v="49"/>
    <x v="0"/>
  </r>
  <r>
    <x v="0"/>
    <x v="4"/>
    <x v="16"/>
    <x v="16"/>
    <n v="448"/>
    <x v="589"/>
    <x v="0"/>
    <n v="625"/>
    <n v="117"/>
    <n v="47"/>
    <n v="318"/>
    <n v="136"/>
    <x v="1202"/>
    <x v="216"/>
    <x v="0"/>
  </r>
  <r>
    <x v="0"/>
    <x v="4"/>
    <x v="16"/>
    <x v="16"/>
    <n v="450"/>
    <x v="532"/>
    <x v="0"/>
    <n v="1932"/>
    <n v="106"/>
    <n v="13"/>
    <n v="1567"/>
    <n v="246"/>
    <x v="1697"/>
    <x v="986"/>
    <x v="0"/>
  </r>
  <r>
    <x v="0"/>
    <x v="4"/>
    <x v="16"/>
    <x v="16"/>
    <n v="451"/>
    <x v="189"/>
    <x v="0"/>
    <n v="428"/>
    <n v="95"/>
    <n v="1"/>
    <n v="74"/>
    <n v="254"/>
    <x v="1065"/>
    <x v="590"/>
    <x v="0"/>
  </r>
  <r>
    <x v="0"/>
    <x v="4"/>
    <x v="16"/>
    <x v="16"/>
    <n v="452"/>
    <x v="533"/>
    <x v="0"/>
    <n v="274"/>
    <n v="12"/>
    <n v="213"/>
    <n v="45"/>
    <n v="4"/>
    <x v="374"/>
    <x v="769"/>
    <x v="0"/>
  </r>
  <r>
    <x v="0"/>
    <x v="4"/>
    <x v="16"/>
    <x v="16"/>
    <n v="668"/>
    <x v="269"/>
    <x v="0"/>
    <n v="271"/>
    <n v="16"/>
    <n v="233"/>
    <n v="16"/>
    <n v="6"/>
    <x v="247"/>
    <x v="229"/>
    <x v="0"/>
  </r>
  <r>
    <x v="0"/>
    <x v="4"/>
    <x v="17"/>
    <x v="17"/>
    <n v="466"/>
    <x v="648"/>
    <x v="0"/>
    <n v="95"/>
    <n v="7"/>
    <n v="6"/>
    <n v="74"/>
    <n v="8"/>
    <x v="545"/>
    <x v="770"/>
    <x v="0"/>
  </r>
  <r>
    <x v="0"/>
    <x v="4"/>
    <x v="17"/>
    <x v="17"/>
    <n v="470"/>
    <x v="193"/>
    <x v="0"/>
    <n v="258"/>
    <n v="1"/>
    <n v="0"/>
    <n v="257"/>
    <n v="0"/>
    <x v="78"/>
    <x v="129"/>
    <x v="0"/>
  </r>
  <r>
    <x v="0"/>
    <x v="4"/>
    <x v="17"/>
    <x v="17"/>
    <n v="472"/>
    <x v="699"/>
    <x v="0"/>
    <n v="761"/>
    <n v="15"/>
    <n v="0"/>
    <n v="742"/>
    <n v="4"/>
    <x v="867"/>
    <x v="195"/>
    <x v="0"/>
  </r>
  <r>
    <x v="0"/>
    <x v="4"/>
    <x v="17"/>
    <x v="17"/>
    <n v="473"/>
    <x v="535"/>
    <x v="0"/>
    <n v="1192"/>
    <n v="40"/>
    <n v="36"/>
    <n v="1025"/>
    <n v="91"/>
    <x v="880"/>
    <x v="293"/>
    <x v="0"/>
  </r>
  <r>
    <x v="0"/>
    <x v="4"/>
    <x v="17"/>
    <x v="17"/>
    <n v="479"/>
    <x v="682"/>
    <x v="0"/>
    <n v="367"/>
    <n v="0"/>
    <n v="0"/>
    <n v="366"/>
    <n v="1"/>
    <x v="882"/>
    <x v="772"/>
    <x v="0"/>
  </r>
  <r>
    <x v="0"/>
    <x v="4"/>
    <x v="17"/>
    <x v="17"/>
    <n v="496"/>
    <x v="74"/>
    <x v="0"/>
    <n v="291"/>
    <n v="9"/>
    <n v="0"/>
    <n v="269"/>
    <n v="13"/>
    <x v="66"/>
    <x v="58"/>
    <x v="0"/>
  </r>
  <r>
    <x v="0"/>
    <x v="4"/>
    <x v="17"/>
    <x v="17"/>
    <n v="499"/>
    <x v="496"/>
    <x v="0"/>
    <n v="52"/>
    <n v="4"/>
    <n v="2"/>
    <n v="44"/>
    <n v="2"/>
    <x v="489"/>
    <x v="201"/>
    <x v="0"/>
  </r>
  <r>
    <x v="0"/>
    <x v="4"/>
    <x v="18"/>
    <x v="18"/>
    <n v="502"/>
    <x v="75"/>
    <x v="0"/>
    <n v="4929"/>
    <n v="857"/>
    <n v="272"/>
    <n v="1215"/>
    <n v="2585"/>
    <x v="67"/>
    <x v="59"/>
    <x v="0"/>
  </r>
  <r>
    <x v="0"/>
    <x v="4"/>
    <x v="18"/>
    <x v="18"/>
    <n v="505"/>
    <x v="667"/>
    <x v="0"/>
    <n v="3345"/>
    <n v="617"/>
    <n v="276"/>
    <n v="955"/>
    <n v="1497"/>
    <x v="798"/>
    <x v="408"/>
    <x v="0"/>
  </r>
  <r>
    <x v="0"/>
    <x v="4"/>
    <x v="18"/>
    <x v="18"/>
    <n v="520"/>
    <x v="277"/>
    <x v="0"/>
    <n v="1434"/>
    <n v="113"/>
    <n v="386"/>
    <n v="333"/>
    <n v="602"/>
    <x v="1032"/>
    <x v="347"/>
    <x v="0"/>
  </r>
  <r>
    <x v="0"/>
    <x v="4"/>
    <x v="19"/>
    <x v="19"/>
    <n v="525"/>
    <x v="497"/>
    <x v="0"/>
    <n v="433"/>
    <n v="52"/>
    <n v="7"/>
    <n v="252"/>
    <n v="122"/>
    <x v="388"/>
    <x v="870"/>
    <x v="0"/>
  </r>
  <r>
    <x v="0"/>
    <x v="4"/>
    <x v="19"/>
    <x v="19"/>
    <n v="527"/>
    <x v="616"/>
    <x v="0"/>
    <n v="7273"/>
    <n v="704"/>
    <n v="238"/>
    <n v="1337"/>
    <n v="4994"/>
    <x v="1103"/>
    <x v="941"/>
    <x v="0"/>
  </r>
  <r>
    <x v="0"/>
    <x v="4"/>
    <x v="19"/>
    <x v="19"/>
    <n v="535"/>
    <x v="78"/>
    <x v="0"/>
    <n v="585"/>
    <n v="54"/>
    <n v="43"/>
    <n v="253"/>
    <n v="235"/>
    <x v="70"/>
    <x v="62"/>
    <x v="0"/>
  </r>
  <r>
    <x v="0"/>
    <x v="4"/>
    <x v="19"/>
    <x v="19"/>
    <n v="540"/>
    <x v="650"/>
    <x v="0"/>
    <n v="1973"/>
    <n v="168"/>
    <n v="110"/>
    <n v="603"/>
    <n v="1092"/>
    <x v="1539"/>
    <x v="839"/>
    <x v="0"/>
  </r>
  <r>
    <x v="0"/>
    <x v="4"/>
    <x v="20"/>
    <x v="20"/>
    <n v="30"/>
    <x v="285"/>
    <x v="0"/>
    <n v="110"/>
    <n v="30"/>
    <n v="0"/>
    <n v="73"/>
    <n v="7"/>
    <x v="262"/>
    <x v="244"/>
    <x v="0"/>
  </r>
  <r>
    <x v="0"/>
    <x v="4"/>
    <x v="20"/>
    <x v="20"/>
    <n v="42"/>
    <x v="287"/>
    <x v="0"/>
    <n v="167"/>
    <n v="0"/>
    <n v="0"/>
    <n v="167"/>
    <n v="0"/>
    <x v="264"/>
    <x v="245"/>
    <x v="0"/>
  </r>
  <r>
    <x v="0"/>
    <x v="4"/>
    <x v="20"/>
    <x v="20"/>
    <n v="605"/>
    <x v="619"/>
    <x v="0"/>
    <n v="198"/>
    <n v="24"/>
    <n v="0"/>
    <n v="171"/>
    <n v="3"/>
    <x v="132"/>
    <x v="629"/>
    <x v="0"/>
  </r>
  <r>
    <x v="0"/>
    <x v="4"/>
    <x v="20"/>
    <x v="20"/>
    <n v="662"/>
    <x v="542"/>
    <x v="0"/>
    <n v="110"/>
    <n v="6"/>
    <n v="0"/>
    <n v="99"/>
    <n v="5"/>
    <x v="513"/>
    <x v="493"/>
    <x v="0"/>
  </r>
  <r>
    <x v="0"/>
    <x v="4"/>
    <x v="21"/>
    <x v="21"/>
    <n v="563"/>
    <x v="543"/>
    <x v="0"/>
    <n v="2337"/>
    <n v="130"/>
    <n v="83"/>
    <n v="2124"/>
    <n v="0"/>
    <x v="1148"/>
    <x v="843"/>
    <x v="0"/>
  </r>
  <r>
    <x v="0"/>
    <x v="4"/>
    <x v="21"/>
    <x v="21"/>
    <n v="564"/>
    <x v="83"/>
    <x v="0"/>
    <n v="992"/>
    <n v="36"/>
    <n v="29"/>
    <n v="927"/>
    <n v="0"/>
    <x v="73"/>
    <x v="67"/>
    <x v="0"/>
  </r>
  <r>
    <x v="0"/>
    <x v="4"/>
    <x v="21"/>
    <x v="21"/>
    <n v="565"/>
    <x v="290"/>
    <x v="0"/>
    <n v="2890"/>
    <n v="91"/>
    <n v="12"/>
    <n v="2787"/>
    <n v="0"/>
    <x v="267"/>
    <x v="246"/>
    <x v="0"/>
  </r>
  <r>
    <x v="1"/>
    <x v="3"/>
    <x v="11"/>
    <x v="11"/>
    <n v="26"/>
    <x v="41"/>
    <x v="0"/>
    <n v="59"/>
    <n v="17"/>
    <n v="5"/>
    <n v="24"/>
    <n v="13"/>
    <x v="18"/>
    <x v="13"/>
    <x v="1"/>
  </r>
  <r>
    <x v="1"/>
    <x v="3"/>
    <x v="12"/>
    <x v="12"/>
    <n v="322"/>
    <x v="663"/>
    <x v="0"/>
    <n v="760"/>
    <n v="111"/>
    <n v="71"/>
    <n v="186"/>
    <n v="392"/>
    <x v="577"/>
    <x v="585"/>
    <x v="1"/>
  </r>
  <r>
    <x v="1"/>
    <x v="3"/>
    <x v="12"/>
    <x v="12"/>
    <n v="326"/>
    <x v="484"/>
    <x v="0"/>
    <n v="935"/>
    <n v="68"/>
    <n v="310"/>
    <n v="183"/>
    <n v="374"/>
    <x v="1560"/>
    <x v="420"/>
    <x v="1"/>
  </r>
  <r>
    <x v="1"/>
    <x v="3"/>
    <x v="12"/>
    <x v="12"/>
    <n v="327"/>
    <x v="611"/>
    <x v="0"/>
    <n v="685"/>
    <n v="41"/>
    <n v="159"/>
    <n v="328"/>
    <n v="157"/>
    <x v="439"/>
    <x v="156"/>
    <x v="1"/>
  </r>
  <r>
    <x v="1"/>
    <x v="3"/>
    <x v="12"/>
    <x v="12"/>
    <n v="334"/>
    <x v="164"/>
    <x v="0"/>
    <n v="463"/>
    <n v="102"/>
    <n v="0"/>
    <n v="147"/>
    <n v="214"/>
    <x v="147"/>
    <x v="141"/>
    <x v="1"/>
  </r>
  <r>
    <x v="1"/>
    <x v="3"/>
    <x v="12"/>
    <x v="12"/>
    <n v="336"/>
    <x v="613"/>
    <x v="0"/>
    <n v="62"/>
    <n v="3"/>
    <n v="36"/>
    <n v="11"/>
    <n v="12"/>
    <x v="190"/>
    <x v="17"/>
    <x v="1"/>
  </r>
  <r>
    <x v="1"/>
    <x v="3"/>
    <x v="13"/>
    <x v="13"/>
    <n v="354"/>
    <x v="169"/>
    <x v="0"/>
    <n v="5997"/>
    <n v="725"/>
    <n v="69"/>
    <n v="3718"/>
    <n v="1485"/>
    <x v="1820"/>
    <x v="1468"/>
    <x v="1"/>
  </r>
  <r>
    <x v="1"/>
    <x v="3"/>
    <x v="13"/>
    <x v="13"/>
    <n v="358"/>
    <x v="255"/>
    <x v="0"/>
    <n v="3518"/>
    <n v="615"/>
    <n v="481"/>
    <n v="1113"/>
    <n v="1309"/>
    <x v="1821"/>
    <x v="133"/>
    <x v="1"/>
  </r>
  <r>
    <x v="1"/>
    <x v="3"/>
    <x v="13"/>
    <x v="13"/>
    <n v="363"/>
    <x v="691"/>
    <x v="0"/>
    <n v="4278"/>
    <n v="673"/>
    <n v="1946"/>
    <n v="1212"/>
    <n v="447"/>
    <x v="1307"/>
    <x v="1469"/>
    <x v="1"/>
  </r>
  <r>
    <x v="1"/>
    <x v="3"/>
    <x v="14"/>
    <x v="14"/>
    <n v="374"/>
    <x v="257"/>
    <x v="0"/>
    <n v="866"/>
    <n v="52"/>
    <n v="302"/>
    <n v="378"/>
    <n v="134"/>
    <x v="1355"/>
    <x v="527"/>
    <x v="1"/>
  </r>
  <r>
    <x v="1"/>
    <x v="3"/>
    <x v="14"/>
    <x v="14"/>
    <n v="378"/>
    <x v="259"/>
    <x v="0"/>
    <n v="840"/>
    <n v="43"/>
    <n v="22"/>
    <n v="531"/>
    <n v="244"/>
    <x v="426"/>
    <x v="1179"/>
    <x v="1"/>
  </r>
  <r>
    <x v="1"/>
    <x v="3"/>
    <x v="14"/>
    <x v="14"/>
    <n v="385"/>
    <x v="175"/>
    <x v="0"/>
    <n v="997"/>
    <n v="141"/>
    <n v="160"/>
    <n v="221"/>
    <n v="475"/>
    <x v="1033"/>
    <x v="1331"/>
    <x v="1"/>
  </r>
  <r>
    <x v="1"/>
    <x v="3"/>
    <x v="14"/>
    <x v="14"/>
    <n v="386"/>
    <x v="176"/>
    <x v="0"/>
    <n v="1244"/>
    <n v="100"/>
    <n v="365"/>
    <n v="458"/>
    <n v="321"/>
    <x v="511"/>
    <x v="1470"/>
    <x v="1"/>
  </r>
  <r>
    <x v="1"/>
    <x v="3"/>
    <x v="14"/>
    <x v="14"/>
    <n v="645"/>
    <x v="711"/>
    <x v="0"/>
    <n v="874"/>
    <n v="91"/>
    <n v="187"/>
    <n v="221"/>
    <n v="375"/>
    <x v="1567"/>
    <x v="747"/>
    <x v="1"/>
  </r>
  <r>
    <x v="1"/>
    <x v="3"/>
    <x v="14"/>
    <x v="14"/>
    <n v="762"/>
    <x v="50"/>
    <x v="0"/>
    <n v="1414"/>
    <n v="349"/>
    <n v="51"/>
    <n v="573"/>
    <n v="441"/>
    <x v="752"/>
    <x v="161"/>
    <x v="1"/>
  </r>
  <r>
    <x v="1"/>
    <x v="3"/>
    <x v="15"/>
    <x v="15"/>
    <n v="393"/>
    <x v="51"/>
    <x v="0"/>
    <n v="3282"/>
    <n v="283"/>
    <n v="2113"/>
    <n v="113"/>
    <n v="773"/>
    <x v="43"/>
    <x v="37"/>
    <x v="1"/>
  </r>
  <r>
    <x v="1"/>
    <x v="3"/>
    <x v="15"/>
    <x v="15"/>
    <n v="397"/>
    <x v="370"/>
    <x v="0"/>
    <n v="643"/>
    <n v="58"/>
    <n v="102"/>
    <n v="90"/>
    <n v="393"/>
    <x v="143"/>
    <x v="189"/>
    <x v="1"/>
  </r>
  <r>
    <x v="1"/>
    <x v="3"/>
    <x v="15"/>
    <x v="15"/>
    <n v="400"/>
    <x v="52"/>
    <x v="0"/>
    <n v="3306"/>
    <n v="866"/>
    <n v="323"/>
    <n v="328"/>
    <n v="1789"/>
    <x v="44"/>
    <x v="38"/>
    <x v="1"/>
  </r>
  <r>
    <x v="1"/>
    <x v="3"/>
    <x v="15"/>
    <x v="15"/>
    <n v="404"/>
    <x v="490"/>
    <x v="0"/>
    <n v="2326"/>
    <n v="163"/>
    <n v="1352"/>
    <n v="58"/>
    <n v="753"/>
    <x v="483"/>
    <x v="47"/>
    <x v="1"/>
  </r>
  <r>
    <x v="1"/>
    <x v="3"/>
    <x v="15"/>
    <x v="15"/>
    <n v="405"/>
    <x v="372"/>
    <x v="0"/>
    <n v="3552"/>
    <n v="661"/>
    <n v="1128"/>
    <n v="321"/>
    <n v="1442"/>
    <x v="355"/>
    <x v="321"/>
    <x v="1"/>
  </r>
  <r>
    <x v="1"/>
    <x v="3"/>
    <x v="15"/>
    <x v="15"/>
    <n v="413"/>
    <x v="56"/>
    <x v="0"/>
    <n v="4870"/>
    <n v="790"/>
    <n v="1267"/>
    <n v="483"/>
    <n v="2330"/>
    <x v="48"/>
    <x v="42"/>
    <x v="1"/>
  </r>
  <r>
    <x v="1"/>
    <x v="3"/>
    <x v="15"/>
    <x v="15"/>
    <n v="417"/>
    <x v="57"/>
    <x v="0"/>
    <n v="2346"/>
    <n v="689"/>
    <n v="22"/>
    <n v="543"/>
    <n v="1092"/>
    <x v="596"/>
    <x v="43"/>
    <x v="1"/>
  </r>
  <r>
    <x v="1"/>
    <x v="3"/>
    <x v="15"/>
    <x v="15"/>
    <n v="420"/>
    <x v="59"/>
    <x v="0"/>
    <n v="2694"/>
    <n v="728"/>
    <n v="324"/>
    <n v="450"/>
    <n v="1192"/>
    <x v="51"/>
    <x v="45"/>
    <x v="1"/>
  </r>
  <r>
    <x v="1"/>
    <x v="3"/>
    <x v="15"/>
    <x v="15"/>
    <n v="422"/>
    <x v="647"/>
    <x v="0"/>
    <n v="5633"/>
    <n v="1282"/>
    <n v="146"/>
    <n v="587"/>
    <n v="3618"/>
    <x v="754"/>
    <x v="350"/>
    <x v="1"/>
  </r>
  <r>
    <x v="1"/>
    <x v="3"/>
    <x v="15"/>
    <x v="15"/>
    <n v="429"/>
    <x v="60"/>
    <x v="0"/>
    <n v="4582"/>
    <n v="495"/>
    <n v="1841"/>
    <n v="585"/>
    <n v="1661"/>
    <x v="52"/>
    <x v="46"/>
    <x v="1"/>
  </r>
  <r>
    <x v="1"/>
    <x v="3"/>
    <x v="15"/>
    <x v="15"/>
    <n v="431"/>
    <x v="61"/>
    <x v="0"/>
    <n v="868"/>
    <n v="209"/>
    <n v="208"/>
    <n v="53"/>
    <n v="398"/>
    <x v="53"/>
    <x v="47"/>
    <x v="1"/>
  </r>
  <r>
    <x v="1"/>
    <x v="3"/>
    <x v="16"/>
    <x v="16"/>
    <n v="440"/>
    <x v="665"/>
    <x v="0"/>
    <n v="1037"/>
    <n v="143"/>
    <n v="12"/>
    <n v="527"/>
    <n v="351"/>
    <x v="795"/>
    <x v="311"/>
    <x v="1"/>
  </r>
  <r>
    <x v="1"/>
    <x v="3"/>
    <x v="16"/>
    <x v="16"/>
    <n v="443"/>
    <x v="566"/>
    <x v="0"/>
    <n v="512"/>
    <n v="39"/>
    <n v="2"/>
    <n v="207"/>
    <n v="264"/>
    <x v="1666"/>
    <x v="653"/>
    <x v="1"/>
  </r>
  <r>
    <x v="1"/>
    <x v="3"/>
    <x v="16"/>
    <x v="16"/>
    <n v="444"/>
    <x v="66"/>
    <x v="0"/>
    <n v="201"/>
    <n v="4"/>
    <n v="188"/>
    <n v="9"/>
    <n v="0"/>
    <x v="173"/>
    <x v="51"/>
    <x v="1"/>
  </r>
  <r>
    <x v="1"/>
    <x v="3"/>
    <x v="16"/>
    <x v="16"/>
    <n v="447"/>
    <x v="712"/>
    <x v="0"/>
    <n v="661"/>
    <n v="35"/>
    <n v="1"/>
    <n v="594"/>
    <n v="31"/>
    <x v="1358"/>
    <x v="584"/>
    <x v="1"/>
  </r>
  <r>
    <x v="1"/>
    <x v="3"/>
    <x v="16"/>
    <x v="16"/>
    <n v="449"/>
    <x v="188"/>
    <x v="0"/>
    <n v="616"/>
    <n v="131"/>
    <n v="16"/>
    <n v="276"/>
    <n v="167"/>
    <x v="174"/>
    <x v="166"/>
    <x v="1"/>
  </r>
  <r>
    <x v="1"/>
    <x v="3"/>
    <x v="16"/>
    <x v="16"/>
    <n v="452"/>
    <x v="533"/>
    <x v="0"/>
    <n v="275"/>
    <n v="12"/>
    <n v="214"/>
    <n v="45"/>
    <n v="4"/>
    <x v="756"/>
    <x v="513"/>
    <x v="1"/>
  </r>
  <r>
    <x v="1"/>
    <x v="3"/>
    <x v="16"/>
    <x v="16"/>
    <n v="455"/>
    <x v="492"/>
    <x v="0"/>
    <n v="441"/>
    <n v="57"/>
    <n v="6"/>
    <n v="166"/>
    <n v="212"/>
    <x v="53"/>
    <x v="154"/>
    <x v="1"/>
  </r>
  <r>
    <x v="1"/>
    <x v="3"/>
    <x v="16"/>
    <x v="16"/>
    <n v="457"/>
    <x v="493"/>
    <x v="0"/>
    <n v="999"/>
    <n v="113"/>
    <n v="11"/>
    <n v="551"/>
    <n v="296"/>
    <x v="1717"/>
    <x v="99"/>
    <x v="1"/>
  </r>
  <r>
    <x v="1"/>
    <x v="3"/>
    <x v="16"/>
    <x v="16"/>
    <n v="460"/>
    <x v="567"/>
    <x v="0"/>
    <n v="789"/>
    <n v="202"/>
    <n v="11"/>
    <n v="151"/>
    <n v="425"/>
    <x v="1245"/>
    <x v="250"/>
    <x v="1"/>
  </r>
  <r>
    <x v="1"/>
    <x v="3"/>
    <x v="16"/>
    <x v="16"/>
    <n v="461"/>
    <x v="705"/>
    <x v="0"/>
    <n v="504"/>
    <n v="61"/>
    <n v="22"/>
    <n v="388"/>
    <n v="30"/>
    <x v="1168"/>
    <x v="831"/>
    <x v="1"/>
  </r>
  <r>
    <x v="1"/>
    <x v="3"/>
    <x v="16"/>
    <x v="16"/>
    <n v="669"/>
    <x v="686"/>
    <x v="0"/>
    <n v="1316"/>
    <n v="68"/>
    <n v="106"/>
    <n v="1089"/>
    <n v="53"/>
    <x v="505"/>
    <x v="328"/>
    <x v="1"/>
  </r>
  <r>
    <x v="1"/>
    <x v="3"/>
    <x v="17"/>
    <x v="17"/>
    <n v="467"/>
    <x v="494"/>
    <x v="0"/>
    <n v="275"/>
    <n v="0"/>
    <n v="0"/>
    <n v="275"/>
    <n v="0"/>
    <x v="4"/>
    <x v="170"/>
    <x v="1"/>
  </r>
  <r>
    <x v="1"/>
    <x v="3"/>
    <x v="17"/>
    <x v="17"/>
    <n v="470"/>
    <x v="193"/>
    <x v="0"/>
    <n v="258"/>
    <n v="1"/>
    <n v="0"/>
    <n v="257"/>
    <n v="0"/>
    <x v="78"/>
    <x v="129"/>
    <x v="1"/>
  </r>
  <r>
    <x v="1"/>
    <x v="3"/>
    <x v="17"/>
    <x v="17"/>
    <n v="475"/>
    <x v="70"/>
    <x v="0"/>
    <n v="464"/>
    <n v="82"/>
    <n v="93"/>
    <n v="114"/>
    <n v="175"/>
    <x v="487"/>
    <x v="54"/>
    <x v="1"/>
  </r>
  <r>
    <x v="1"/>
    <x v="3"/>
    <x v="17"/>
    <x v="17"/>
    <n v="476"/>
    <x v="272"/>
    <x v="0"/>
    <n v="291"/>
    <n v="44"/>
    <n v="18"/>
    <n v="139"/>
    <n v="90"/>
    <x v="444"/>
    <x v="483"/>
    <x v="1"/>
  </r>
  <r>
    <x v="1"/>
    <x v="3"/>
    <x v="17"/>
    <x v="17"/>
    <n v="487"/>
    <x v="273"/>
    <x v="0"/>
    <n v="852"/>
    <n v="16"/>
    <n v="460"/>
    <n v="351"/>
    <n v="25"/>
    <x v="1054"/>
    <x v="702"/>
    <x v="1"/>
  </r>
  <r>
    <x v="1"/>
    <x v="3"/>
    <x v="17"/>
    <x v="17"/>
    <n v="491"/>
    <x v="274"/>
    <x v="0"/>
    <n v="281"/>
    <n v="14"/>
    <n v="17"/>
    <n v="197"/>
    <n v="53"/>
    <x v="1770"/>
    <x v="233"/>
    <x v="1"/>
  </r>
  <r>
    <x v="1"/>
    <x v="3"/>
    <x v="17"/>
    <x v="17"/>
    <n v="500"/>
    <x v="275"/>
    <x v="0"/>
    <n v="297"/>
    <n v="13"/>
    <n v="19"/>
    <n v="238"/>
    <n v="27"/>
    <x v="1315"/>
    <x v="233"/>
    <x v="1"/>
  </r>
  <r>
    <x v="1"/>
    <x v="3"/>
    <x v="18"/>
    <x v="18"/>
    <n v="510"/>
    <x v="197"/>
    <x v="0"/>
    <n v="5125"/>
    <n v="1469"/>
    <n v="271"/>
    <n v="1315"/>
    <n v="2070"/>
    <x v="181"/>
    <x v="173"/>
    <x v="1"/>
  </r>
  <r>
    <x v="1"/>
    <x v="3"/>
    <x v="19"/>
    <x v="19"/>
    <n v="524"/>
    <x v="649"/>
    <x v="0"/>
    <n v="2058"/>
    <n v="213"/>
    <n v="59"/>
    <n v="433"/>
    <n v="1353"/>
    <x v="761"/>
    <x v="457"/>
    <x v="1"/>
  </r>
  <r>
    <x v="1"/>
    <x v="3"/>
    <x v="19"/>
    <x v="19"/>
    <n v="525"/>
    <x v="497"/>
    <x v="0"/>
    <n v="219"/>
    <n v="16"/>
    <n v="4"/>
    <n v="77"/>
    <n v="122"/>
    <x v="490"/>
    <x v="432"/>
    <x v="1"/>
  </r>
  <r>
    <x v="1"/>
    <x v="3"/>
    <x v="19"/>
    <x v="19"/>
    <n v="538"/>
    <x v="381"/>
    <x v="0"/>
    <n v="1682"/>
    <n v="325"/>
    <n v="11"/>
    <n v="204"/>
    <n v="1142"/>
    <x v="1352"/>
    <x v="1039"/>
    <x v="1"/>
  </r>
  <r>
    <x v="1"/>
    <x v="3"/>
    <x v="19"/>
    <x v="19"/>
    <n v="630"/>
    <x v="203"/>
    <x v="0"/>
    <n v="2560"/>
    <n v="329"/>
    <n v="250"/>
    <n v="345"/>
    <n v="1636"/>
    <x v="186"/>
    <x v="178"/>
    <x v="1"/>
  </r>
  <r>
    <x v="1"/>
    <x v="3"/>
    <x v="20"/>
    <x v="20"/>
    <n v="36"/>
    <x v="500"/>
    <x v="0"/>
    <n v="183"/>
    <n v="10"/>
    <n v="0"/>
    <n v="172"/>
    <n v="1"/>
    <x v="492"/>
    <x v="174"/>
    <x v="1"/>
  </r>
  <r>
    <x v="1"/>
    <x v="3"/>
    <x v="20"/>
    <x v="20"/>
    <n v="41"/>
    <x v="81"/>
    <x v="0"/>
    <n v="470"/>
    <n v="2"/>
    <n v="0"/>
    <n v="425"/>
    <n v="43"/>
    <x v="27"/>
    <x v="65"/>
    <x v="1"/>
  </r>
  <r>
    <x v="1"/>
    <x v="3"/>
    <x v="20"/>
    <x v="20"/>
    <n v="43"/>
    <x v="82"/>
    <x v="0"/>
    <n v="553"/>
    <n v="37"/>
    <n v="0"/>
    <n v="501"/>
    <n v="15"/>
    <x v="72"/>
    <x v="66"/>
    <x v="1"/>
  </r>
  <r>
    <x v="1"/>
    <x v="3"/>
    <x v="20"/>
    <x v="20"/>
    <n v="605"/>
    <x v="619"/>
    <x v="0"/>
    <n v="198"/>
    <n v="24"/>
    <n v="0"/>
    <n v="171"/>
    <n v="3"/>
    <x v="132"/>
    <x v="629"/>
    <x v="1"/>
  </r>
  <r>
    <x v="1"/>
    <x v="3"/>
    <x v="32"/>
    <x v="32"/>
    <n v="551"/>
    <x v="620"/>
    <x v="0"/>
    <n v="235"/>
    <n v="6"/>
    <n v="11"/>
    <n v="159"/>
    <n v="59"/>
    <x v="707"/>
    <x v="13"/>
    <x v="1"/>
  </r>
  <r>
    <x v="1"/>
    <x v="3"/>
    <x v="21"/>
    <x v="21"/>
    <n v="556"/>
    <x v="208"/>
    <x v="0"/>
    <n v="1153"/>
    <n v="70"/>
    <n v="46"/>
    <n v="1037"/>
    <n v="0"/>
    <x v="191"/>
    <x v="138"/>
    <x v="1"/>
  </r>
  <r>
    <x v="1"/>
    <x v="3"/>
    <x v="21"/>
    <x v="21"/>
    <n v="561"/>
    <x v="593"/>
    <x v="0"/>
    <n v="2433"/>
    <n v="60"/>
    <n v="22"/>
    <n v="2351"/>
    <n v="0"/>
    <x v="944"/>
    <x v="842"/>
    <x v="1"/>
  </r>
  <r>
    <x v="1"/>
    <x v="3"/>
    <x v="21"/>
    <x v="21"/>
    <n v="563"/>
    <x v="543"/>
    <x v="0"/>
    <n v="2337"/>
    <n v="130"/>
    <n v="83"/>
    <n v="2124"/>
    <n v="0"/>
    <x v="1148"/>
    <x v="843"/>
    <x v="1"/>
  </r>
  <r>
    <x v="1"/>
    <x v="3"/>
    <x v="21"/>
    <x v="21"/>
    <n v="566"/>
    <x v="291"/>
    <x v="0"/>
    <n v="3120"/>
    <n v="128"/>
    <n v="86"/>
    <n v="2906"/>
    <n v="0"/>
    <x v="268"/>
    <x v="247"/>
    <x v="1"/>
  </r>
  <r>
    <x v="1"/>
    <x v="3"/>
    <x v="22"/>
    <x v="22"/>
    <n v="569"/>
    <x v="651"/>
    <x v="0"/>
    <n v="1055"/>
    <n v="296"/>
    <n v="12"/>
    <n v="48"/>
    <n v="699"/>
    <x v="587"/>
    <x v="672"/>
    <x v="1"/>
  </r>
  <r>
    <x v="1"/>
    <x v="3"/>
    <x v="22"/>
    <x v="22"/>
    <n v="571"/>
    <x v="209"/>
    <x v="0"/>
    <n v="1001"/>
    <n v="168"/>
    <n v="31"/>
    <n v="627"/>
    <n v="175"/>
    <x v="192"/>
    <x v="181"/>
    <x v="1"/>
  </r>
  <r>
    <x v="1"/>
    <x v="3"/>
    <x v="22"/>
    <x v="22"/>
    <n v="586"/>
    <x v="86"/>
    <x v="0"/>
    <n v="2278"/>
    <n v="500"/>
    <n v="0"/>
    <n v="1391"/>
    <n v="387"/>
    <x v="496"/>
    <x v="341"/>
    <x v="1"/>
  </r>
  <r>
    <x v="1"/>
    <x v="3"/>
    <x v="22"/>
    <x v="22"/>
    <n v="587"/>
    <x v="440"/>
    <x v="0"/>
    <n v="354"/>
    <n v="118"/>
    <n v="11"/>
    <n v="32"/>
    <n v="193"/>
    <x v="432"/>
    <x v="384"/>
    <x v="1"/>
  </r>
  <r>
    <x v="1"/>
    <x v="3"/>
    <x v="22"/>
    <x v="22"/>
    <n v="592"/>
    <x v="572"/>
    <x v="0"/>
    <n v="1880"/>
    <n v="421"/>
    <n v="0"/>
    <n v="585"/>
    <n v="874"/>
    <x v="44"/>
    <x v="675"/>
    <x v="1"/>
  </r>
  <r>
    <x v="1"/>
    <x v="3"/>
    <x v="22"/>
    <x v="22"/>
    <n v="610"/>
    <x v="215"/>
    <x v="0"/>
    <n v="393"/>
    <n v="93"/>
    <n v="0"/>
    <n v="173"/>
    <n v="127"/>
    <x v="198"/>
    <x v="187"/>
    <x v="1"/>
  </r>
  <r>
    <x v="1"/>
    <x v="3"/>
    <x v="24"/>
    <x v="24"/>
    <n v="682"/>
    <x v="442"/>
    <x v="0"/>
    <n v="60"/>
    <n v="8"/>
    <n v="2"/>
    <n v="0"/>
    <n v="50"/>
    <x v="131"/>
    <x v="323"/>
    <x v="1"/>
  </r>
  <r>
    <x v="1"/>
    <x v="3"/>
    <x v="24"/>
    <x v="24"/>
    <n v="692"/>
    <x v="444"/>
    <x v="0"/>
    <n v="545"/>
    <n v="126"/>
    <n v="5"/>
    <n v="0"/>
    <n v="414"/>
    <x v="435"/>
    <x v="387"/>
    <x v="1"/>
  </r>
  <r>
    <x v="1"/>
    <x v="3"/>
    <x v="24"/>
    <x v="24"/>
    <n v="696"/>
    <x v="546"/>
    <x v="0"/>
    <n v="1551"/>
    <n v="347"/>
    <n v="192"/>
    <n v="94"/>
    <n v="918"/>
    <x v="561"/>
    <x v="502"/>
    <x v="1"/>
  </r>
  <r>
    <x v="1"/>
    <x v="3"/>
    <x v="24"/>
    <x v="24"/>
    <n v="700"/>
    <x v="508"/>
    <x v="0"/>
    <n v="348"/>
    <n v="74"/>
    <n v="2"/>
    <n v="39"/>
    <n v="233"/>
    <x v="395"/>
    <x v="441"/>
    <x v="1"/>
  </r>
  <r>
    <x v="1"/>
    <x v="3"/>
    <x v="24"/>
    <x v="24"/>
    <n v="721"/>
    <x v="395"/>
    <x v="0"/>
    <n v="459"/>
    <n v="64"/>
    <n v="25"/>
    <n v="13"/>
    <n v="357"/>
    <x v="388"/>
    <x v="347"/>
    <x v="1"/>
  </r>
  <r>
    <x v="1"/>
    <x v="3"/>
    <x v="26"/>
    <x v="26"/>
    <n v="45"/>
    <x v="446"/>
    <x v="0"/>
    <n v="313"/>
    <n v="75"/>
    <n v="0"/>
    <n v="233"/>
    <n v="5"/>
    <x v="437"/>
    <x v="143"/>
    <x v="1"/>
  </r>
  <r>
    <x v="1"/>
    <x v="3"/>
    <x v="26"/>
    <x v="26"/>
    <n v="53"/>
    <x v="400"/>
    <x v="0"/>
    <n v="237"/>
    <n v="66"/>
    <n v="3"/>
    <n v="165"/>
    <n v="3"/>
    <x v="1"/>
    <x v="349"/>
    <x v="1"/>
  </r>
  <r>
    <x v="1"/>
    <x v="3"/>
    <x v="26"/>
    <x v="26"/>
    <n v="55"/>
    <x v="510"/>
    <x v="0"/>
    <n v="343"/>
    <n v="27"/>
    <n v="1"/>
    <n v="315"/>
    <n v="0"/>
    <x v="420"/>
    <x v="442"/>
    <x v="1"/>
  </r>
  <r>
    <x v="1"/>
    <x v="3"/>
    <x v="26"/>
    <x v="26"/>
    <n v="57"/>
    <x v="100"/>
    <x v="0"/>
    <n v="55"/>
    <n v="11"/>
    <n v="0"/>
    <n v="44"/>
    <n v="0"/>
    <x v="89"/>
    <x v="84"/>
    <x v="1"/>
  </r>
  <r>
    <x v="1"/>
    <x v="3"/>
    <x v="27"/>
    <x v="27"/>
    <n v="58"/>
    <x v="222"/>
    <x v="0"/>
    <n v="1481"/>
    <n v="418"/>
    <n v="0"/>
    <n v="641"/>
    <n v="422"/>
    <x v="201"/>
    <x v="138"/>
    <x v="1"/>
  </r>
  <r>
    <x v="1"/>
    <x v="3"/>
    <x v="27"/>
    <x v="27"/>
    <n v="619"/>
    <x v="448"/>
    <x v="0"/>
    <n v="950"/>
    <n v="221"/>
    <n v="0"/>
    <n v="376"/>
    <n v="353"/>
    <x v="439"/>
    <x v="389"/>
    <x v="1"/>
  </r>
  <r>
    <x v="1"/>
    <x v="3"/>
    <x v="27"/>
    <x v="27"/>
    <n v="68"/>
    <x v="626"/>
    <x v="0"/>
    <n v="1809"/>
    <n v="525"/>
    <n v="0"/>
    <n v="592"/>
    <n v="692"/>
    <x v="770"/>
    <x v="680"/>
    <x v="1"/>
  </r>
  <r>
    <x v="1"/>
    <x v="3"/>
    <x v="27"/>
    <x v="27"/>
    <n v="69"/>
    <x v="403"/>
    <x v="0"/>
    <n v="1630"/>
    <n v="254"/>
    <n v="0"/>
    <n v="781"/>
    <n v="595"/>
    <x v="394"/>
    <x v="352"/>
    <x v="1"/>
  </r>
  <r>
    <x v="1"/>
    <x v="3"/>
    <x v="27"/>
    <x v="27"/>
    <n v="72"/>
    <x v="449"/>
    <x v="0"/>
    <n v="963"/>
    <n v="233"/>
    <n v="0"/>
    <n v="396"/>
    <n v="334"/>
    <x v="440"/>
    <x v="390"/>
    <x v="1"/>
  </r>
  <r>
    <x v="1"/>
    <x v="3"/>
    <x v="27"/>
    <x v="27"/>
    <n v="73"/>
    <x v="104"/>
    <x v="0"/>
    <n v="1316"/>
    <n v="332"/>
    <n v="0"/>
    <n v="740"/>
    <n v="244"/>
    <x v="93"/>
    <x v="88"/>
    <x v="1"/>
  </r>
  <r>
    <x v="1"/>
    <x v="3"/>
    <x v="28"/>
    <x v="28"/>
    <n v="81"/>
    <x v="405"/>
    <x v="0"/>
    <n v="701"/>
    <n v="0"/>
    <n v="0"/>
    <n v="694"/>
    <n v="7"/>
    <x v="396"/>
    <x v="354"/>
    <x v="1"/>
  </r>
  <r>
    <x v="1"/>
    <x v="3"/>
    <x v="29"/>
    <x v="29"/>
    <n v="104"/>
    <x v="656"/>
    <x v="0"/>
    <n v="934"/>
    <n v="294"/>
    <n v="132"/>
    <n v="125"/>
    <n v="383"/>
    <x v="774"/>
    <x v="683"/>
    <x v="1"/>
  </r>
  <r>
    <x v="1"/>
    <x v="3"/>
    <x v="29"/>
    <x v="29"/>
    <n v="105"/>
    <x v="451"/>
    <x v="0"/>
    <n v="695"/>
    <n v="98"/>
    <n v="87"/>
    <n v="82"/>
    <n v="428"/>
    <x v="441"/>
    <x v="148"/>
    <x v="1"/>
  </r>
  <r>
    <x v="1"/>
    <x v="3"/>
    <x v="29"/>
    <x v="29"/>
    <n v="107"/>
    <x v="512"/>
    <x v="0"/>
    <n v="780"/>
    <n v="193"/>
    <n v="30"/>
    <n v="312"/>
    <n v="245"/>
    <x v="503"/>
    <x v="444"/>
    <x v="1"/>
  </r>
  <r>
    <x v="1"/>
    <x v="3"/>
    <x v="29"/>
    <x v="29"/>
    <n v="111"/>
    <x v="406"/>
    <x v="0"/>
    <n v="407"/>
    <n v="141"/>
    <n v="35"/>
    <n v="42"/>
    <n v="189"/>
    <x v="290"/>
    <x v="356"/>
    <x v="1"/>
  </r>
  <r>
    <x v="1"/>
    <x v="3"/>
    <x v="29"/>
    <x v="29"/>
    <n v="86"/>
    <x v="628"/>
    <x v="0"/>
    <n v="329"/>
    <n v="77"/>
    <n v="8"/>
    <n v="70"/>
    <n v="174"/>
    <x v="852"/>
    <x v="513"/>
    <x v="1"/>
  </r>
  <r>
    <x v="1"/>
    <x v="3"/>
    <x v="29"/>
    <x v="29"/>
    <n v="89"/>
    <x v="514"/>
    <x v="0"/>
    <n v="1536"/>
    <n v="399"/>
    <n v="325"/>
    <n v="118"/>
    <n v="694"/>
    <x v="505"/>
    <x v="446"/>
    <x v="1"/>
  </r>
  <r>
    <x v="1"/>
    <x v="3"/>
    <x v="29"/>
    <x v="29"/>
    <n v="93"/>
    <x v="515"/>
    <x v="0"/>
    <n v="700"/>
    <n v="188"/>
    <n v="2"/>
    <n v="231"/>
    <n v="279"/>
    <x v="506"/>
    <x v="308"/>
    <x v="1"/>
  </r>
  <r>
    <x v="1"/>
    <x v="3"/>
    <x v="29"/>
    <x v="29"/>
    <n v="94"/>
    <x v="454"/>
    <x v="0"/>
    <n v="312"/>
    <n v="73"/>
    <n v="48"/>
    <n v="17"/>
    <n v="174"/>
    <x v="444"/>
    <x v="393"/>
    <x v="1"/>
  </r>
  <r>
    <x v="1"/>
    <x v="3"/>
    <x v="29"/>
    <x v="29"/>
    <n v="97"/>
    <x v="577"/>
    <x v="0"/>
    <n v="1076"/>
    <n v="253"/>
    <n v="233"/>
    <n v="154"/>
    <n v="436"/>
    <x v="853"/>
    <x v="748"/>
    <x v="1"/>
  </r>
  <r>
    <x v="1"/>
    <x v="3"/>
    <x v="29"/>
    <x v="29"/>
    <n v="99"/>
    <x v="552"/>
    <x v="0"/>
    <n v="1414"/>
    <n v="41"/>
    <n v="1133"/>
    <n v="99"/>
    <n v="141"/>
    <x v="854"/>
    <x v="749"/>
    <x v="1"/>
  </r>
  <r>
    <x v="1"/>
    <x v="3"/>
    <x v="30"/>
    <x v="30"/>
    <n v="120"/>
    <x v="672"/>
    <x v="0"/>
    <n v="4901"/>
    <n v="1083"/>
    <n v="6"/>
    <n v="1222"/>
    <n v="2590"/>
    <x v="808"/>
    <x v="710"/>
    <x v="1"/>
  </r>
  <r>
    <x v="1"/>
    <x v="3"/>
    <x v="30"/>
    <x v="30"/>
    <n v="123"/>
    <x v="117"/>
    <x v="0"/>
    <n v="3017"/>
    <n v="819"/>
    <n v="4"/>
    <n v="551"/>
    <n v="1643"/>
    <x v="104"/>
    <x v="101"/>
    <x v="1"/>
  </r>
  <r>
    <x v="1"/>
    <x v="3"/>
    <x v="30"/>
    <x v="30"/>
    <n v="132"/>
    <x v="657"/>
    <x v="0"/>
    <n v="1849"/>
    <n v="412"/>
    <n v="1"/>
    <n v="418"/>
    <n v="1018"/>
    <x v="775"/>
    <x v="684"/>
    <x v="1"/>
  </r>
  <r>
    <x v="1"/>
    <x v="3"/>
    <x v="30"/>
    <x v="30"/>
    <n v="142"/>
    <x v="121"/>
    <x v="0"/>
    <n v="1863"/>
    <n v="505"/>
    <n v="2"/>
    <n v="476"/>
    <n v="880"/>
    <x v="55"/>
    <x v="105"/>
    <x v="1"/>
  </r>
  <r>
    <x v="1"/>
    <x v="3"/>
    <x v="30"/>
    <x v="30"/>
    <n v="151"/>
    <x v="658"/>
    <x v="0"/>
    <n v="907"/>
    <n v="269"/>
    <n v="0"/>
    <n v="269"/>
    <n v="369"/>
    <x v="776"/>
    <x v="685"/>
    <x v="1"/>
  </r>
  <r>
    <x v="1"/>
    <x v="3"/>
    <x v="30"/>
    <x v="30"/>
    <n v="155"/>
    <x v="600"/>
    <x v="0"/>
    <n v="1052"/>
    <n v="220"/>
    <n v="3"/>
    <n v="274"/>
    <n v="555"/>
    <x v="672"/>
    <x v="593"/>
    <x v="1"/>
  </r>
  <r>
    <x v="1"/>
    <x v="3"/>
    <x v="30"/>
    <x v="30"/>
    <n v="156"/>
    <x v="516"/>
    <x v="0"/>
    <n v="1712"/>
    <n v="437"/>
    <n v="1"/>
    <n v="430"/>
    <n v="844"/>
    <x v="478"/>
    <x v="447"/>
    <x v="1"/>
  </r>
  <r>
    <x v="1"/>
    <x v="3"/>
    <x v="30"/>
    <x v="30"/>
    <n v="158"/>
    <x v="517"/>
    <x v="0"/>
    <n v="1405"/>
    <n v="589"/>
    <n v="0"/>
    <n v="303"/>
    <n v="513"/>
    <x v="441"/>
    <x v="448"/>
    <x v="1"/>
  </r>
  <r>
    <x v="1"/>
    <x v="3"/>
    <x v="30"/>
    <x v="30"/>
    <n v="165"/>
    <x v="601"/>
    <x v="0"/>
    <n v="235"/>
    <n v="62"/>
    <n v="0"/>
    <n v="37"/>
    <n v="136"/>
    <x v="262"/>
    <x v="594"/>
    <x v="1"/>
  </r>
  <r>
    <x v="1"/>
    <x v="3"/>
    <x v="30"/>
    <x v="30"/>
    <n v="167"/>
    <x v="129"/>
    <x v="0"/>
    <n v="1668"/>
    <n v="372"/>
    <n v="0"/>
    <n v="432"/>
    <n v="864"/>
    <x v="455"/>
    <x v="407"/>
    <x v="1"/>
  </r>
  <r>
    <x v="1"/>
    <x v="3"/>
    <x v="30"/>
    <x v="30"/>
    <n v="183"/>
    <x v="416"/>
    <x v="0"/>
    <n v="3062"/>
    <n v="1006"/>
    <n v="3"/>
    <n v="903"/>
    <n v="1150"/>
    <x v="407"/>
    <x v="366"/>
    <x v="1"/>
  </r>
  <r>
    <x v="1"/>
    <x v="3"/>
    <x v="30"/>
    <x v="30"/>
    <n v="186"/>
    <x v="469"/>
    <x v="0"/>
    <n v="2135"/>
    <n v="683"/>
    <n v="1"/>
    <n v="588"/>
    <n v="863"/>
    <x v="457"/>
    <x v="409"/>
    <x v="1"/>
  </r>
  <r>
    <x v="0"/>
    <x v="4"/>
    <x v="22"/>
    <x v="22"/>
    <n v="578"/>
    <x v="213"/>
    <x v="0"/>
    <n v="2065"/>
    <n v="107"/>
    <n v="0"/>
    <n v="1451"/>
    <n v="507"/>
    <x v="1822"/>
    <x v="185"/>
    <x v="0"/>
  </r>
  <r>
    <x v="0"/>
    <x v="4"/>
    <x v="22"/>
    <x v="22"/>
    <n v="580"/>
    <x v="314"/>
    <x v="0"/>
    <n v="69"/>
    <n v="30"/>
    <n v="0"/>
    <n v="0"/>
    <n v="39"/>
    <x v="421"/>
    <x v="275"/>
    <x v="0"/>
  </r>
  <r>
    <x v="0"/>
    <x v="4"/>
    <x v="22"/>
    <x v="22"/>
    <n v="582"/>
    <x v="214"/>
    <x v="0"/>
    <n v="1131"/>
    <n v="154"/>
    <n v="0"/>
    <n v="176"/>
    <n v="801"/>
    <x v="909"/>
    <x v="186"/>
    <x v="0"/>
  </r>
  <r>
    <x v="0"/>
    <x v="4"/>
    <x v="22"/>
    <x v="22"/>
    <n v="585"/>
    <x v="85"/>
    <x v="0"/>
    <n v="438"/>
    <n v="64"/>
    <n v="0"/>
    <n v="108"/>
    <n v="266"/>
    <x v="1444"/>
    <x v="1200"/>
    <x v="0"/>
  </r>
  <r>
    <x v="0"/>
    <x v="4"/>
    <x v="22"/>
    <x v="22"/>
    <n v="594"/>
    <x v="668"/>
    <x v="0"/>
    <n v="1230"/>
    <n v="204"/>
    <n v="0"/>
    <n v="126"/>
    <n v="900"/>
    <x v="1823"/>
    <x v="703"/>
    <x v="0"/>
  </r>
  <r>
    <x v="0"/>
    <x v="4"/>
    <x v="22"/>
    <x v="22"/>
    <n v="634"/>
    <x v="624"/>
    <x v="0"/>
    <n v="886"/>
    <n v="295"/>
    <n v="0"/>
    <n v="122"/>
    <n v="469"/>
    <x v="1257"/>
    <x v="677"/>
    <x v="0"/>
  </r>
  <r>
    <x v="0"/>
    <x v="4"/>
    <x v="33"/>
    <x v="33"/>
    <n v="600"/>
    <x v="316"/>
    <x v="0"/>
    <n v="1314"/>
    <n v="221"/>
    <n v="0"/>
    <n v="48"/>
    <n v="1045"/>
    <x v="303"/>
    <x v="13"/>
    <x v="0"/>
  </r>
  <r>
    <x v="0"/>
    <x v="4"/>
    <x v="24"/>
    <x v="24"/>
    <n v="501"/>
    <x v="653"/>
    <x v="0"/>
    <n v="1435"/>
    <n v="262"/>
    <n v="372"/>
    <n v="153"/>
    <n v="648"/>
    <x v="767"/>
    <x v="678"/>
    <x v="0"/>
  </r>
  <r>
    <x v="0"/>
    <x v="4"/>
    <x v="24"/>
    <x v="24"/>
    <n v="508"/>
    <x v="90"/>
    <x v="0"/>
    <n v="824"/>
    <n v="159"/>
    <n v="30"/>
    <n v="87"/>
    <n v="548"/>
    <x v="80"/>
    <x v="74"/>
    <x v="0"/>
  </r>
  <r>
    <x v="0"/>
    <x v="4"/>
    <x v="24"/>
    <x v="24"/>
    <n v="512"/>
    <x v="654"/>
    <x v="0"/>
    <n v="2331"/>
    <n v="420"/>
    <n v="249"/>
    <n v="137"/>
    <n v="1525"/>
    <x v="768"/>
    <x v="679"/>
    <x v="0"/>
  </r>
  <r>
    <x v="0"/>
    <x v="4"/>
    <x v="24"/>
    <x v="24"/>
    <n v="513"/>
    <x v="317"/>
    <x v="0"/>
    <n v="909"/>
    <n v="140"/>
    <n v="68"/>
    <n v="25"/>
    <n v="676"/>
    <x v="304"/>
    <x v="278"/>
    <x v="0"/>
  </r>
  <r>
    <x v="0"/>
    <x v="4"/>
    <x v="24"/>
    <x v="24"/>
    <n v="516"/>
    <x v="505"/>
    <x v="0"/>
    <n v="3673"/>
    <n v="620"/>
    <n v="359"/>
    <n v="432"/>
    <n v="2262"/>
    <x v="499"/>
    <x v="440"/>
    <x v="0"/>
  </r>
  <r>
    <x v="0"/>
    <x v="4"/>
    <x v="24"/>
    <x v="24"/>
    <n v="518"/>
    <x v="91"/>
    <x v="0"/>
    <n v="2395"/>
    <n v="541"/>
    <n v="114"/>
    <n v="233"/>
    <n v="1507"/>
    <x v="81"/>
    <x v="75"/>
    <x v="0"/>
  </r>
  <r>
    <x v="0"/>
    <x v="4"/>
    <x v="24"/>
    <x v="24"/>
    <n v="522"/>
    <x v="544"/>
    <x v="0"/>
    <n v="2105"/>
    <n v="430"/>
    <n v="212"/>
    <n v="139"/>
    <n v="1324"/>
    <x v="560"/>
    <x v="501"/>
    <x v="0"/>
  </r>
  <r>
    <x v="0"/>
    <x v="4"/>
    <x v="24"/>
    <x v="24"/>
    <n v="680"/>
    <x v="506"/>
    <x v="0"/>
    <n v="657"/>
    <n v="123"/>
    <n v="66"/>
    <n v="58"/>
    <n v="410"/>
    <x v="500"/>
    <x v="77"/>
    <x v="0"/>
  </r>
  <r>
    <x v="0"/>
    <x v="4"/>
    <x v="24"/>
    <x v="24"/>
    <n v="681"/>
    <x v="217"/>
    <x v="0"/>
    <n v="103"/>
    <n v="31"/>
    <n v="4"/>
    <n v="0"/>
    <n v="68"/>
    <x v="118"/>
    <x v="190"/>
    <x v="0"/>
  </r>
  <r>
    <x v="0"/>
    <x v="4"/>
    <x v="24"/>
    <x v="24"/>
    <n v="683"/>
    <x v="545"/>
    <x v="0"/>
    <n v="42"/>
    <n v="19"/>
    <n v="6"/>
    <n v="0"/>
    <n v="17"/>
    <x v="15"/>
    <x v="15"/>
    <x v="0"/>
  </r>
  <r>
    <x v="0"/>
    <x v="4"/>
    <x v="24"/>
    <x v="24"/>
    <n v="687"/>
    <x v="92"/>
    <x v="0"/>
    <n v="163"/>
    <n v="33"/>
    <n v="1"/>
    <n v="0"/>
    <n v="129"/>
    <x v="82"/>
    <x v="76"/>
    <x v="0"/>
  </r>
  <r>
    <x v="0"/>
    <x v="4"/>
    <x v="24"/>
    <x v="24"/>
    <n v="689"/>
    <x v="596"/>
    <x v="0"/>
    <n v="269"/>
    <n v="82"/>
    <n v="2"/>
    <n v="0"/>
    <n v="185"/>
    <x v="661"/>
    <x v="581"/>
    <x v="0"/>
  </r>
  <r>
    <x v="0"/>
    <x v="4"/>
    <x v="24"/>
    <x v="24"/>
    <n v="694"/>
    <x v="445"/>
    <x v="0"/>
    <n v="1080"/>
    <n v="229"/>
    <n v="128"/>
    <n v="58"/>
    <n v="665"/>
    <x v="436"/>
    <x v="388"/>
    <x v="0"/>
  </r>
  <r>
    <x v="0"/>
    <x v="4"/>
    <x v="26"/>
    <x v="26"/>
    <n v="50"/>
    <x v="98"/>
    <x v="0"/>
    <n v="568"/>
    <n v="116"/>
    <n v="5"/>
    <n v="297"/>
    <n v="150"/>
    <x v="88"/>
    <x v="82"/>
    <x v="0"/>
  </r>
  <r>
    <x v="0"/>
    <x v="4"/>
    <x v="26"/>
    <x v="26"/>
    <n v="56"/>
    <x v="447"/>
    <x v="0"/>
    <n v="320"/>
    <n v="39"/>
    <n v="46"/>
    <n v="174"/>
    <n v="61"/>
    <x v="438"/>
    <x v="296"/>
    <x v="0"/>
  </r>
  <r>
    <x v="0"/>
    <x v="4"/>
    <x v="27"/>
    <x v="27"/>
    <n v="604"/>
    <x v="321"/>
    <x v="0"/>
    <n v="1950"/>
    <n v="125"/>
    <n v="0"/>
    <n v="738"/>
    <n v="1087"/>
    <x v="308"/>
    <x v="281"/>
    <x v="0"/>
  </r>
  <r>
    <x v="0"/>
    <x v="4"/>
    <x v="27"/>
    <x v="27"/>
    <n v="61"/>
    <x v="574"/>
    <x v="0"/>
    <n v="2590"/>
    <n v="564"/>
    <n v="0"/>
    <n v="1671"/>
    <n v="355"/>
    <x v="851"/>
    <x v="355"/>
    <x v="0"/>
  </r>
  <r>
    <x v="0"/>
    <x v="4"/>
    <x v="27"/>
    <x v="27"/>
    <n v="701"/>
    <x v="549"/>
    <x v="0"/>
    <n v="348"/>
    <n v="83"/>
    <n v="0"/>
    <n v="157"/>
    <n v="108"/>
    <x v="193"/>
    <x v="705"/>
    <x v="0"/>
  </r>
  <r>
    <x v="0"/>
    <x v="4"/>
    <x v="27"/>
    <x v="27"/>
    <n v="72"/>
    <x v="449"/>
    <x v="0"/>
    <n v="963"/>
    <n v="233"/>
    <n v="0"/>
    <n v="396"/>
    <n v="334"/>
    <x v="440"/>
    <x v="390"/>
    <x v="0"/>
  </r>
  <r>
    <x v="0"/>
    <x v="4"/>
    <x v="28"/>
    <x v="28"/>
    <n v="671"/>
    <x v="322"/>
    <x v="0"/>
    <n v="656"/>
    <n v="0"/>
    <n v="0"/>
    <n v="650"/>
    <n v="6"/>
    <x v="1378"/>
    <x v="381"/>
    <x v="0"/>
  </r>
  <r>
    <x v="0"/>
    <x v="4"/>
    <x v="29"/>
    <x v="29"/>
    <n v="100"/>
    <x v="106"/>
    <x v="0"/>
    <n v="1836"/>
    <n v="944"/>
    <n v="8"/>
    <n v="191"/>
    <n v="693"/>
    <x v="94"/>
    <x v="90"/>
    <x v="0"/>
  </r>
  <r>
    <x v="0"/>
    <x v="4"/>
    <x v="29"/>
    <x v="29"/>
    <n v="104"/>
    <x v="656"/>
    <x v="0"/>
    <n v="934"/>
    <n v="294"/>
    <n v="132"/>
    <n v="125"/>
    <n v="383"/>
    <x v="774"/>
    <x v="683"/>
    <x v="0"/>
  </r>
  <r>
    <x v="0"/>
    <x v="4"/>
    <x v="29"/>
    <x v="29"/>
    <n v="105"/>
    <x v="451"/>
    <x v="0"/>
    <n v="695"/>
    <n v="98"/>
    <n v="87"/>
    <n v="82"/>
    <n v="428"/>
    <x v="441"/>
    <x v="148"/>
    <x v="0"/>
  </r>
  <r>
    <x v="0"/>
    <x v="4"/>
    <x v="29"/>
    <x v="29"/>
    <n v="107"/>
    <x v="512"/>
    <x v="0"/>
    <n v="780"/>
    <n v="193"/>
    <n v="30"/>
    <n v="312"/>
    <n v="245"/>
    <x v="503"/>
    <x v="444"/>
    <x v="0"/>
  </r>
  <r>
    <x v="0"/>
    <x v="4"/>
    <x v="29"/>
    <x v="29"/>
    <n v="108"/>
    <x v="576"/>
    <x v="0"/>
    <n v="659"/>
    <n v="181"/>
    <n v="120"/>
    <n v="118"/>
    <n v="240"/>
    <x v="620"/>
    <x v="546"/>
    <x v="0"/>
  </r>
  <r>
    <x v="0"/>
    <x v="4"/>
    <x v="29"/>
    <x v="29"/>
    <n v="629"/>
    <x v="112"/>
    <x v="0"/>
    <n v="618"/>
    <n v="51"/>
    <n v="453"/>
    <n v="32"/>
    <n v="82"/>
    <x v="100"/>
    <x v="96"/>
    <x v="0"/>
  </r>
  <r>
    <x v="0"/>
    <x v="4"/>
    <x v="29"/>
    <x v="29"/>
    <n v="86"/>
    <x v="628"/>
    <x v="0"/>
    <n v="329"/>
    <n v="77"/>
    <n v="8"/>
    <n v="70"/>
    <n v="174"/>
    <x v="852"/>
    <x v="513"/>
    <x v="0"/>
  </r>
  <r>
    <x v="0"/>
    <x v="4"/>
    <x v="29"/>
    <x v="29"/>
    <n v="90"/>
    <x v="114"/>
    <x v="0"/>
    <n v="1068"/>
    <n v="184"/>
    <n v="76"/>
    <n v="200"/>
    <n v="608"/>
    <x v="55"/>
    <x v="98"/>
    <x v="0"/>
  </r>
  <r>
    <x v="0"/>
    <x v="4"/>
    <x v="29"/>
    <x v="29"/>
    <n v="93"/>
    <x v="515"/>
    <x v="0"/>
    <n v="700"/>
    <n v="188"/>
    <n v="2"/>
    <n v="231"/>
    <n v="279"/>
    <x v="506"/>
    <x v="308"/>
    <x v="0"/>
  </r>
  <r>
    <x v="0"/>
    <x v="4"/>
    <x v="29"/>
    <x v="29"/>
    <n v="94"/>
    <x v="454"/>
    <x v="0"/>
    <n v="312"/>
    <n v="73"/>
    <n v="48"/>
    <n v="17"/>
    <n v="174"/>
    <x v="444"/>
    <x v="393"/>
    <x v="0"/>
  </r>
  <r>
    <x v="0"/>
    <x v="4"/>
    <x v="30"/>
    <x v="30"/>
    <n v="119"/>
    <x v="462"/>
    <x v="0"/>
    <n v="1121"/>
    <n v="282"/>
    <n v="0"/>
    <n v="313"/>
    <n v="526"/>
    <x v="84"/>
    <x v="400"/>
    <x v="0"/>
  </r>
  <r>
    <x v="0"/>
    <x v="4"/>
    <x v="30"/>
    <x v="30"/>
    <n v="131"/>
    <x v="456"/>
    <x v="0"/>
    <n v="2539"/>
    <n v="592"/>
    <n v="0"/>
    <n v="665"/>
    <n v="1282"/>
    <x v="445"/>
    <x v="394"/>
    <x v="0"/>
  </r>
  <r>
    <x v="0"/>
    <x v="4"/>
    <x v="30"/>
    <x v="30"/>
    <n v="136"/>
    <x v="119"/>
    <x v="0"/>
    <n v="1064"/>
    <n v="300"/>
    <n v="0"/>
    <n v="179"/>
    <n v="585"/>
    <x v="106"/>
    <x v="103"/>
    <x v="0"/>
  </r>
  <r>
    <x v="0"/>
    <x v="4"/>
    <x v="30"/>
    <x v="30"/>
    <n v="139"/>
    <x v="465"/>
    <x v="0"/>
    <n v="806"/>
    <n v="241"/>
    <n v="2"/>
    <n v="129"/>
    <n v="434"/>
    <x v="451"/>
    <x v="403"/>
    <x v="0"/>
  </r>
  <r>
    <x v="0"/>
    <x v="4"/>
    <x v="30"/>
    <x v="30"/>
    <n v="141"/>
    <x v="120"/>
    <x v="0"/>
    <n v="1306"/>
    <n v="191"/>
    <n v="1"/>
    <n v="339"/>
    <n v="775"/>
    <x v="107"/>
    <x v="104"/>
    <x v="0"/>
  </r>
  <r>
    <x v="0"/>
    <x v="4"/>
    <x v="30"/>
    <x v="30"/>
    <n v="147"/>
    <x v="124"/>
    <x v="0"/>
    <n v="2125"/>
    <n v="317"/>
    <n v="2"/>
    <n v="1029"/>
    <n v="777"/>
    <x v="110"/>
    <x v="108"/>
    <x v="0"/>
  </r>
  <r>
    <x v="0"/>
    <x v="4"/>
    <x v="30"/>
    <x v="30"/>
    <n v="148"/>
    <x v="703"/>
    <x v="0"/>
    <n v="5490"/>
    <n v="1179"/>
    <n v="8"/>
    <n v="737"/>
    <n v="3566"/>
    <x v="1079"/>
    <x v="924"/>
    <x v="0"/>
  </r>
  <r>
    <x v="0"/>
    <x v="4"/>
    <x v="30"/>
    <x v="30"/>
    <n v="160"/>
    <x v="518"/>
    <x v="0"/>
    <n v="2721"/>
    <n v="486"/>
    <n v="4"/>
    <n v="643"/>
    <n v="1588"/>
    <x v="104"/>
    <x v="449"/>
    <x v="0"/>
  </r>
  <r>
    <x v="0"/>
    <x v="4"/>
    <x v="30"/>
    <x v="30"/>
    <n v="162"/>
    <x v="128"/>
    <x v="0"/>
    <n v="1620"/>
    <n v="733"/>
    <n v="3"/>
    <n v="272"/>
    <n v="612"/>
    <x v="40"/>
    <x v="112"/>
    <x v="0"/>
  </r>
  <r>
    <x v="0"/>
    <x v="4"/>
    <x v="30"/>
    <x v="30"/>
    <n v="165"/>
    <x v="601"/>
    <x v="0"/>
    <n v="235"/>
    <n v="62"/>
    <n v="0"/>
    <n v="37"/>
    <n v="136"/>
    <x v="262"/>
    <x v="594"/>
    <x v="0"/>
  </r>
  <r>
    <x v="0"/>
    <x v="4"/>
    <x v="30"/>
    <x v="30"/>
    <n v="167"/>
    <x v="129"/>
    <x v="0"/>
    <n v="1668"/>
    <n v="372"/>
    <n v="0"/>
    <n v="432"/>
    <n v="864"/>
    <x v="455"/>
    <x v="407"/>
    <x v="0"/>
  </r>
  <r>
    <x v="0"/>
    <x v="4"/>
    <x v="30"/>
    <x v="30"/>
    <n v="172"/>
    <x v="130"/>
    <x v="0"/>
    <n v="1996"/>
    <n v="395"/>
    <n v="0"/>
    <n v="699"/>
    <n v="902"/>
    <x v="573"/>
    <x v="514"/>
    <x v="0"/>
  </r>
  <r>
    <x v="0"/>
    <x v="4"/>
    <x v="30"/>
    <x v="30"/>
    <n v="173"/>
    <x v="332"/>
    <x v="0"/>
    <n v="1628"/>
    <n v="258"/>
    <n v="0"/>
    <n v="325"/>
    <n v="1045"/>
    <x v="317"/>
    <x v="291"/>
    <x v="0"/>
  </r>
  <r>
    <x v="0"/>
    <x v="4"/>
    <x v="30"/>
    <x v="30"/>
    <n v="177"/>
    <x v="468"/>
    <x v="0"/>
    <n v="1795"/>
    <n v="498"/>
    <n v="0"/>
    <n v="320"/>
    <n v="977"/>
    <x v="456"/>
    <x v="408"/>
    <x v="0"/>
  </r>
  <r>
    <x v="0"/>
    <x v="4"/>
    <x v="30"/>
    <x v="30"/>
    <n v="178"/>
    <x v="334"/>
    <x v="0"/>
    <n v="1137"/>
    <n v="297"/>
    <n v="0"/>
    <n v="359"/>
    <n v="481"/>
    <x v="319"/>
    <x v="293"/>
    <x v="0"/>
  </r>
  <r>
    <x v="0"/>
    <x v="2"/>
    <x v="22"/>
    <x v="22"/>
    <n v="579"/>
    <x v="84"/>
    <x v="0"/>
    <n v="1774"/>
    <n v="713"/>
    <n v="0"/>
    <n v="18"/>
    <n v="1043"/>
    <x v="765"/>
    <x v="674"/>
    <x v="0"/>
  </r>
  <r>
    <x v="0"/>
    <x v="2"/>
    <x v="22"/>
    <x v="22"/>
    <n v="580"/>
    <x v="314"/>
    <x v="0"/>
    <n v="69"/>
    <n v="30"/>
    <n v="0"/>
    <n v="0"/>
    <n v="39"/>
    <x v="300"/>
    <x v="275"/>
    <x v="0"/>
  </r>
  <r>
    <x v="0"/>
    <x v="2"/>
    <x v="22"/>
    <x v="22"/>
    <n v="582"/>
    <x v="214"/>
    <x v="0"/>
    <n v="1131"/>
    <n v="154"/>
    <n v="0"/>
    <n v="176"/>
    <n v="801"/>
    <x v="197"/>
    <x v="186"/>
    <x v="0"/>
  </r>
  <r>
    <x v="0"/>
    <x v="2"/>
    <x v="22"/>
    <x v="22"/>
    <n v="588"/>
    <x v="503"/>
    <x v="0"/>
    <n v="365"/>
    <n v="38"/>
    <n v="0"/>
    <n v="77"/>
    <n v="250"/>
    <x v="497"/>
    <x v="438"/>
    <x v="0"/>
  </r>
  <r>
    <x v="0"/>
    <x v="2"/>
    <x v="22"/>
    <x v="22"/>
    <n v="592"/>
    <x v="572"/>
    <x v="0"/>
    <n v="1880"/>
    <n v="421"/>
    <n v="0"/>
    <n v="585"/>
    <n v="874"/>
    <x v="44"/>
    <x v="675"/>
    <x v="0"/>
  </r>
  <r>
    <x v="0"/>
    <x v="2"/>
    <x v="22"/>
    <x v="22"/>
    <n v="593"/>
    <x v="88"/>
    <x v="0"/>
    <n v="306"/>
    <n v="49"/>
    <n v="1"/>
    <n v="202"/>
    <n v="54"/>
    <x v="302"/>
    <x v="277"/>
    <x v="0"/>
  </r>
  <r>
    <x v="0"/>
    <x v="2"/>
    <x v="22"/>
    <x v="22"/>
    <n v="634"/>
    <x v="624"/>
    <x v="0"/>
    <n v="886"/>
    <n v="295"/>
    <n v="0"/>
    <n v="122"/>
    <n v="469"/>
    <x v="443"/>
    <x v="677"/>
    <x v="0"/>
  </r>
  <r>
    <x v="0"/>
    <x v="2"/>
    <x v="23"/>
    <x v="23"/>
    <n v="602"/>
    <x v="89"/>
    <x v="0"/>
    <n v="2"/>
    <n v="0"/>
    <n v="0"/>
    <n v="2"/>
    <n v="0"/>
    <x v="79"/>
    <x v="73"/>
    <x v="0"/>
  </r>
  <r>
    <x v="0"/>
    <x v="2"/>
    <x v="24"/>
    <x v="24"/>
    <n v="516"/>
    <x v="505"/>
    <x v="0"/>
    <n v="3673"/>
    <n v="620"/>
    <n v="359"/>
    <n v="432"/>
    <n v="2262"/>
    <x v="499"/>
    <x v="440"/>
    <x v="0"/>
  </r>
  <r>
    <x v="0"/>
    <x v="2"/>
    <x v="24"/>
    <x v="24"/>
    <n v="522"/>
    <x v="544"/>
    <x v="0"/>
    <n v="2105"/>
    <n v="430"/>
    <n v="212"/>
    <n v="139"/>
    <n v="1324"/>
    <x v="560"/>
    <x v="501"/>
    <x v="0"/>
  </r>
  <r>
    <x v="0"/>
    <x v="2"/>
    <x v="24"/>
    <x v="24"/>
    <n v="686"/>
    <x v="219"/>
    <x v="0"/>
    <n v="33"/>
    <n v="9"/>
    <n v="0"/>
    <n v="0"/>
    <n v="24"/>
    <x v="64"/>
    <x v="192"/>
    <x v="0"/>
  </r>
  <r>
    <x v="0"/>
    <x v="2"/>
    <x v="24"/>
    <x v="24"/>
    <n v="693"/>
    <x v="94"/>
    <x v="0"/>
    <n v="549"/>
    <n v="86"/>
    <n v="24"/>
    <n v="23"/>
    <n v="416"/>
    <x v="84"/>
    <x v="78"/>
    <x v="0"/>
  </r>
  <r>
    <x v="0"/>
    <x v="2"/>
    <x v="24"/>
    <x v="24"/>
    <n v="696"/>
    <x v="546"/>
    <x v="0"/>
    <n v="1551"/>
    <n v="347"/>
    <n v="192"/>
    <n v="94"/>
    <n v="918"/>
    <x v="561"/>
    <x v="502"/>
    <x v="0"/>
  </r>
  <r>
    <x v="0"/>
    <x v="2"/>
    <x v="24"/>
    <x v="24"/>
    <n v="697"/>
    <x v="95"/>
    <x v="0"/>
    <n v="910"/>
    <n v="192"/>
    <n v="28"/>
    <n v="44"/>
    <n v="646"/>
    <x v="85"/>
    <x v="79"/>
    <x v="0"/>
  </r>
  <r>
    <x v="0"/>
    <x v="2"/>
    <x v="24"/>
    <x v="24"/>
    <n v="700"/>
    <x v="508"/>
    <x v="0"/>
    <n v="348"/>
    <n v="74"/>
    <n v="2"/>
    <n v="39"/>
    <n v="233"/>
    <x v="395"/>
    <x v="441"/>
    <x v="0"/>
  </r>
  <r>
    <x v="0"/>
    <x v="2"/>
    <x v="24"/>
    <x v="24"/>
    <n v="721"/>
    <x v="395"/>
    <x v="0"/>
    <n v="459"/>
    <n v="64"/>
    <n v="25"/>
    <n v="13"/>
    <n v="357"/>
    <x v="388"/>
    <x v="347"/>
    <x v="0"/>
  </r>
  <r>
    <x v="0"/>
    <x v="2"/>
    <x v="25"/>
    <x v="25"/>
    <n v="463"/>
    <x v="97"/>
    <x v="0"/>
    <n v="301"/>
    <n v="24"/>
    <n v="27"/>
    <n v="163"/>
    <n v="87"/>
    <x v="87"/>
    <x v="81"/>
    <x v="0"/>
  </r>
  <r>
    <x v="0"/>
    <x v="2"/>
    <x v="25"/>
    <x v="25"/>
    <n v="464"/>
    <x v="396"/>
    <x v="0"/>
    <n v="173"/>
    <n v="25"/>
    <n v="0"/>
    <n v="13"/>
    <n v="135"/>
    <x v="389"/>
    <x v="126"/>
    <x v="0"/>
  </r>
  <r>
    <x v="0"/>
    <x v="2"/>
    <x v="25"/>
    <x v="25"/>
    <n v="465"/>
    <x v="220"/>
    <x v="0"/>
    <n v="43"/>
    <n v="0"/>
    <n v="43"/>
    <n v="0"/>
    <n v="0"/>
    <x v="11"/>
    <x v="13"/>
    <x v="0"/>
  </r>
  <r>
    <x v="0"/>
    <x v="2"/>
    <x v="26"/>
    <x v="26"/>
    <n v="47"/>
    <x v="399"/>
    <x v="0"/>
    <n v="105"/>
    <n v="25"/>
    <n v="3"/>
    <n v="77"/>
    <n v="0"/>
    <x v="391"/>
    <x v="20"/>
    <x v="0"/>
  </r>
  <r>
    <x v="0"/>
    <x v="2"/>
    <x v="26"/>
    <x v="26"/>
    <n v="48"/>
    <x v="597"/>
    <x v="0"/>
    <n v="181"/>
    <n v="24"/>
    <n v="1"/>
    <n v="154"/>
    <n v="2"/>
    <x v="662"/>
    <x v="582"/>
    <x v="0"/>
  </r>
  <r>
    <x v="0"/>
    <x v="2"/>
    <x v="26"/>
    <x v="26"/>
    <n v="53"/>
    <x v="400"/>
    <x v="0"/>
    <n v="237"/>
    <n v="66"/>
    <n v="3"/>
    <n v="165"/>
    <n v="3"/>
    <x v="1"/>
    <x v="349"/>
    <x v="0"/>
  </r>
  <r>
    <x v="0"/>
    <x v="2"/>
    <x v="27"/>
    <x v="27"/>
    <n v="59"/>
    <x v="223"/>
    <x v="0"/>
    <n v="1155"/>
    <n v="399"/>
    <n v="0"/>
    <n v="472"/>
    <n v="284"/>
    <x v="202"/>
    <x v="194"/>
    <x v="0"/>
  </r>
  <r>
    <x v="0"/>
    <x v="2"/>
    <x v="27"/>
    <x v="27"/>
    <n v="62"/>
    <x v="548"/>
    <x v="0"/>
    <n v="1306"/>
    <n v="238"/>
    <n v="0"/>
    <n v="735"/>
    <n v="333"/>
    <x v="627"/>
    <x v="831"/>
    <x v="0"/>
  </r>
  <r>
    <x v="0"/>
    <x v="2"/>
    <x v="27"/>
    <x v="27"/>
    <n v="65"/>
    <x v="670"/>
    <x v="0"/>
    <n v="2146"/>
    <n v="510"/>
    <n v="0"/>
    <n v="1099"/>
    <n v="537"/>
    <x v="803"/>
    <x v="704"/>
    <x v="0"/>
  </r>
  <r>
    <x v="0"/>
    <x v="2"/>
    <x v="27"/>
    <x v="27"/>
    <n v="66"/>
    <x v="102"/>
    <x v="0"/>
    <n v="2155"/>
    <n v="683"/>
    <n v="0"/>
    <n v="853"/>
    <n v="619"/>
    <x v="91"/>
    <x v="86"/>
    <x v="0"/>
  </r>
  <r>
    <x v="0"/>
    <x v="2"/>
    <x v="27"/>
    <x v="27"/>
    <n v="68"/>
    <x v="626"/>
    <x v="0"/>
    <n v="1809"/>
    <n v="525"/>
    <n v="0"/>
    <n v="592"/>
    <n v="692"/>
    <x v="770"/>
    <x v="680"/>
    <x v="0"/>
  </r>
  <r>
    <x v="0"/>
    <x v="2"/>
    <x v="27"/>
    <x v="27"/>
    <n v="74"/>
    <x v="688"/>
    <x v="0"/>
    <n v="1928"/>
    <n v="743"/>
    <n v="0"/>
    <n v="618"/>
    <n v="567"/>
    <x v="844"/>
    <x v="354"/>
    <x v="0"/>
  </r>
  <r>
    <x v="0"/>
    <x v="2"/>
    <x v="28"/>
    <x v="28"/>
    <n v="77"/>
    <x v="105"/>
    <x v="0"/>
    <n v="200"/>
    <n v="0"/>
    <n v="0"/>
    <n v="199"/>
    <n v="1"/>
    <x v="58"/>
    <x v="89"/>
    <x v="0"/>
  </r>
  <r>
    <x v="0"/>
    <x v="2"/>
    <x v="28"/>
    <x v="28"/>
    <n v="78"/>
    <x v="323"/>
    <x v="0"/>
    <n v="326"/>
    <n v="0"/>
    <n v="0"/>
    <n v="324"/>
    <n v="2"/>
    <x v="729"/>
    <x v="50"/>
    <x v="0"/>
  </r>
  <r>
    <x v="0"/>
    <x v="2"/>
    <x v="28"/>
    <x v="28"/>
    <n v="85"/>
    <x v="325"/>
    <x v="0"/>
    <n v="551"/>
    <n v="0"/>
    <n v="0"/>
    <n v="550"/>
    <n v="1"/>
    <x v="310"/>
    <x v="194"/>
    <x v="0"/>
  </r>
  <r>
    <x v="0"/>
    <x v="2"/>
    <x v="29"/>
    <x v="29"/>
    <n v="106"/>
    <x v="695"/>
    <x v="0"/>
    <n v="806"/>
    <n v="215"/>
    <n v="16"/>
    <n v="208"/>
    <n v="367"/>
    <x v="45"/>
    <x v="444"/>
    <x v="0"/>
  </r>
  <r>
    <x v="0"/>
    <x v="2"/>
    <x v="29"/>
    <x v="29"/>
    <n v="107"/>
    <x v="512"/>
    <x v="0"/>
    <n v="780"/>
    <n v="193"/>
    <n v="30"/>
    <n v="312"/>
    <n v="245"/>
    <x v="503"/>
    <x v="444"/>
    <x v="0"/>
  </r>
  <r>
    <x v="0"/>
    <x v="2"/>
    <x v="29"/>
    <x v="29"/>
    <n v="111"/>
    <x v="406"/>
    <x v="0"/>
    <n v="407"/>
    <n v="141"/>
    <n v="35"/>
    <n v="42"/>
    <n v="189"/>
    <x v="290"/>
    <x v="356"/>
    <x v="0"/>
  </r>
  <r>
    <x v="0"/>
    <x v="2"/>
    <x v="29"/>
    <x v="29"/>
    <n v="112"/>
    <x v="326"/>
    <x v="0"/>
    <n v="1294"/>
    <n v="204"/>
    <n v="195"/>
    <n v="151"/>
    <n v="744"/>
    <x v="311"/>
    <x v="285"/>
    <x v="0"/>
  </r>
  <r>
    <x v="0"/>
    <x v="2"/>
    <x v="29"/>
    <x v="29"/>
    <n v="86"/>
    <x v="628"/>
    <x v="0"/>
    <n v="329"/>
    <n v="77"/>
    <n v="8"/>
    <n v="70"/>
    <n v="174"/>
    <x v="852"/>
    <x v="513"/>
    <x v="0"/>
  </r>
  <r>
    <x v="0"/>
    <x v="2"/>
    <x v="29"/>
    <x v="29"/>
    <n v="88"/>
    <x v="407"/>
    <x v="0"/>
    <n v="753"/>
    <n v="37"/>
    <n v="633"/>
    <n v="58"/>
    <n v="25"/>
    <x v="398"/>
    <x v="357"/>
    <x v="0"/>
  </r>
  <r>
    <x v="0"/>
    <x v="2"/>
    <x v="29"/>
    <x v="29"/>
    <n v="96"/>
    <x v="115"/>
    <x v="0"/>
    <n v="1023"/>
    <n v="275"/>
    <n v="15"/>
    <n v="233"/>
    <n v="500"/>
    <x v="102"/>
    <x v="99"/>
    <x v="0"/>
  </r>
  <r>
    <x v="0"/>
    <x v="2"/>
    <x v="30"/>
    <x v="30"/>
    <n v="118"/>
    <x v="671"/>
    <x v="0"/>
    <n v="988"/>
    <n v="273"/>
    <n v="1"/>
    <n v="273"/>
    <n v="441"/>
    <x v="807"/>
    <x v="709"/>
    <x v="0"/>
  </r>
  <r>
    <x v="0"/>
    <x v="2"/>
    <x v="30"/>
    <x v="30"/>
    <n v="126"/>
    <x v="463"/>
    <x v="0"/>
    <n v="2726"/>
    <n v="384"/>
    <n v="43"/>
    <n v="554"/>
    <n v="1745"/>
    <x v="449"/>
    <x v="401"/>
    <x v="0"/>
  </r>
  <r>
    <x v="0"/>
    <x v="2"/>
    <x v="30"/>
    <x v="30"/>
    <n v="147"/>
    <x v="124"/>
    <x v="0"/>
    <n v="2125"/>
    <n v="317"/>
    <n v="2"/>
    <n v="1029"/>
    <n v="777"/>
    <x v="110"/>
    <x v="108"/>
    <x v="0"/>
  </r>
  <r>
    <x v="0"/>
    <x v="2"/>
    <x v="30"/>
    <x v="30"/>
    <n v="148"/>
    <x v="703"/>
    <x v="0"/>
    <n v="5490"/>
    <n v="1179"/>
    <n v="8"/>
    <n v="737"/>
    <n v="3566"/>
    <x v="1079"/>
    <x v="924"/>
    <x v="0"/>
  </r>
  <r>
    <x v="0"/>
    <x v="2"/>
    <x v="30"/>
    <x v="30"/>
    <n v="161"/>
    <x v="127"/>
    <x v="0"/>
    <n v="820"/>
    <n v="178"/>
    <n v="29"/>
    <n v="135"/>
    <n v="478"/>
    <x v="113"/>
    <x v="111"/>
    <x v="0"/>
  </r>
  <r>
    <x v="0"/>
    <x v="2"/>
    <x v="30"/>
    <x v="30"/>
    <n v="162"/>
    <x v="128"/>
    <x v="0"/>
    <n v="1620"/>
    <n v="733"/>
    <n v="3"/>
    <n v="272"/>
    <n v="612"/>
    <x v="40"/>
    <x v="112"/>
    <x v="0"/>
  </r>
  <r>
    <x v="0"/>
    <x v="2"/>
    <x v="30"/>
    <x v="30"/>
    <n v="186"/>
    <x v="469"/>
    <x v="0"/>
    <n v="2135"/>
    <n v="683"/>
    <n v="1"/>
    <n v="588"/>
    <n v="863"/>
    <x v="457"/>
    <x v="409"/>
    <x v="0"/>
  </r>
  <r>
    <x v="0"/>
    <x v="2"/>
    <x v="30"/>
    <x v="30"/>
    <n v="187"/>
    <x v="675"/>
    <x v="0"/>
    <n v="1748"/>
    <n v="279"/>
    <n v="19"/>
    <n v="382"/>
    <n v="1068"/>
    <x v="810"/>
    <x v="713"/>
    <x v="0"/>
  </r>
  <r>
    <x v="1"/>
    <x v="3"/>
    <x v="0"/>
    <x v="0"/>
    <n v="2"/>
    <x v="676"/>
    <x v="0"/>
    <n v="76"/>
    <n v="3"/>
    <n v="0"/>
    <n v="70"/>
    <n v="3"/>
    <x v="20"/>
    <x v="658"/>
    <x v="1"/>
  </r>
  <r>
    <x v="1"/>
    <x v="3"/>
    <x v="0"/>
    <x v="0"/>
    <n v="4"/>
    <x v="684"/>
    <x v="0"/>
    <n v="183"/>
    <n v="18"/>
    <n v="12"/>
    <n v="153"/>
    <n v="0"/>
    <x v="292"/>
    <x v="201"/>
    <x v="1"/>
  </r>
  <r>
    <x v="1"/>
    <x v="3"/>
    <x v="0"/>
    <x v="0"/>
    <n v="5"/>
    <x v="132"/>
    <x v="0"/>
    <n v="14"/>
    <n v="2"/>
    <n v="1"/>
    <n v="10"/>
    <n v="1"/>
    <x v="13"/>
    <x v="126"/>
    <x v="1"/>
  </r>
  <r>
    <x v="1"/>
    <x v="3"/>
    <x v="0"/>
    <x v="0"/>
    <n v="624"/>
    <x v="133"/>
    <x v="0"/>
    <n v="59"/>
    <n v="9"/>
    <n v="8"/>
    <n v="41"/>
    <n v="1"/>
    <x v="338"/>
    <x v="14"/>
    <x v="1"/>
  </r>
  <r>
    <x v="1"/>
    <x v="3"/>
    <x v="0"/>
    <x v="0"/>
    <n v="7"/>
    <x v="473"/>
    <x v="0"/>
    <n v="102"/>
    <n v="47"/>
    <n v="12"/>
    <n v="43"/>
    <n v="0"/>
    <x v="210"/>
    <x v="17"/>
    <x v="1"/>
  </r>
  <r>
    <x v="1"/>
    <x v="3"/>
    <x v="1"/>
    <x v="1"/>
    <n v="195"/>
    <x v="340"/>
    <x v="0"/>
    <n v="4397"/>
    <n v="555"/>
    <n v="21"/>
    <n v="3153"/>
    <n v="668"/>
    <x v="324"/>
    <x v="297"/>
    <x v="1"/>
  </r>
  <r>
    <x v="1"/>
    <x v="3"/>
    <x v="1"/>
    <x v="1"/>
    <n v="197"/>
    <x v="521"/>
    <x v="0"/>
    <n v="3448"/>
    <n v="651"/>
    <n v="161"/>
    <n v="1533"/>
    <n v="1103"/>
    <x v="512"/>
    <x v="455"/>
    <x v="1"/>
  </r>
  <r>
    <x v="1"/>
    <x v="3"/>
    <x v="1"/>
    <x v="1"/>
    <n v="199"/>
    <x v="5"/>
    <x v="0"/>
    <n v="378"/>
    <n v="62"/>
    <n v="15"/>
    <n v="223"/>
    <n v="78"/>
    <x v="4"/>
    <x v="5"/>
    <x v="1"/>
  </r>
  <r>
    <x v="1"/>
    <x v="3"/>
    <x v="1"/>
    <x v="1"/>
    <n v="201"/>
    <x v="7"/>
    <x v="0"/>
    <n v="2102"/>
    <n v="111"/>
    <n v="22"/>
    <n v="1817"/>
    <n v="152"/>
    <x v="6"/>
    <x v="7"/>
    <x v="1"/>
  </r>
  <r>
    <x v="1"/>
    <x v="3"/>
    <x v="1"/>
    <x v="1"/>
    <n v="202"/>
    <x v="8"/>
    <x v="0"/>
    <n v="1846"/>
    <n v="165"/>
    <n v="27"/>
    <n v="1453"/>
    <n v="201"/>
    <x v="7"/>
    <x v="8"/>
    <x v="1"/>
  </r>
  <r>
    <x v="1"/>
    <x v="3"/>
    <x v="1"/>
    <x v="1"/>
    <n v="208"/>
    <x v="660"/>
    <x v="0"/>
    <n v="3652"/>
    <n v="689"/>
    <n v="15"/>
    <n v="2806"/>
    <n v="142"/>
    <x v="778"/>
    <x v="687"/>
    <x v="1"/>
  </r>
  <r>
    <x v="1"/>
    <x v="3"/>
    <x v="1"/>
    <x v="1"/>
    <n v="210"/>
    <x v="475"/>
    <x v="0"/>
    <n v="2055"/>
    <n v="452"/>
    <n v="18"/>
    <n v="868"/>
    <n v="717"/>
    <x v="461"/>
    <x v="412"/>
    <x v="1"/>
  </r>
  <r>
    <x v="1"/>
    <x v="3"/>
    <x v="1"/>
    <x v="1"/>
    <n v="213"/>
    <x v="639"/>
    <x v="0"/>
    <n v="9960"/>
    <n v="898"/>
    <n v="797"/>
    <n v="7745"/>
    <n v="520"/>
    <x v="736"/>
    <x v="654"/>
    <x v="1"/>
  </r>
  <r>
    <x v="1"/>
    <x v="3"/>
    <x v="2"/>
    <x v="2"/>
    <n v="225"/>
    <x v="231"/>
    <x v="0"/>
    <n v="59"/>
    <n v="8"/>
    <n v="19"/>
    <n v="17"/>
    <n v="15"/>
    <x v="11"/>
    <x v="201"/>
    <x v="1"/>
  </r>
  <r>
    <x v="1"/>
    <x v="3"/>
    <x v="3"/>
    <x v="3"/>
    <n v="679"/>
    <x v="146"/>
    <x v="0"/>
    <n v="58"/>
    <n v="0"/>
    <n v="58"/>
    <n v="0"/>
    <n v="0"/>
    <x v="130"/>
    <x v="13"/>
    <x v="1"/>
  </r>
  <r>
    <x v="1"/>
    <x v="3"/>
    <x v="4"/>
    <x v="4"/>
    <n v="248"/>
    <x v="640"/>
    <x v="0"/>
    <n v="145"/>
    <n v="0"/>
    <n v="145"/>
    <n v="0"/>
    <n v="0"/>
    <x v="11"/>
    <x v="13"/>
    <x v="1"/>
  </r>
  <r>
    <x v="1"/>
    <x v="3"/>
    <x v="4"/>
    <x v="4"/>
    <n v="249"/>
    <x v="347"/>
    <x v="0"/>
    <n v="94"/>
    <n v="0"/>
    <n v="93"/>
    <n v="0"/>
    <n v="1"/>
    <x v="11"/>
    <x v="13"/>
    <x v="1"/>
  </r>
  <r>
    <x v="1"/>
    <x v="3"/>
    <x v="4"/>
    <x v="4"/>
    <n v="613"/>
    <x v="147"/>
    <x v="0"/>
    <n v="51"/>
    <n v="0"/>
    <n v="51"/>
    <n v="0"/>
    <n v="0"/>
    <x v="11"/>
    <x v="13"/>
    <x v="1"/>
  </r>
  <r>
    <x v="1"/>
    <x v="3"/>
    <x v="5"/>
    <x v="5"/>
    <n v="255"/>
    <x v="23"/>
    <x v="0"/>
    <n v="183"/>
    <n v="2"/>
    <n v="2"/>
    <n v="3"/>
    <n v="176"/>
    <x v="19"/>
    <x v="15"/>
    <x v="1"/>
  </r>
  <r>
    <x v="1"/>
    <x v="3"/>
    <x v="5"/>
    <x v="5"/>
    <n v="257"/>
    <x v="477"/>
    <x v="0"/>
    <n v="126"/>
    <n v="0"/>
    <n v="124"/>
    <n v="2"/>
    <n v="0"/>
    <x v="389"/>
    <x v="13"/>
    <x v="1"/>
  </r>
  <r>
    <x v="1"/>
    <x v="3"/>
    <x v="5"/>
    <x v="5"/>
    <n v="260"/>
    <x v="522"/>
    <x v="0"/>
    <n v="62"/>
    <n v="0"/>
    <n v="62"/>
    <n v="0"/>
    <n v="0"/>
    <x v="513"/>
    <x v="84"/>
    <x v="1"/>
  </r>
  <r>
    <x v="1"/>
    <x v="3"/>
    <x v="8"/>
    <x v="8"/>
    <n v="273"/>
    <x v="27"/>
    <x v="0"/>
    <n v="131"/>
    <n v="1"/>
    <n v="122"/>
    <n v="8"/>
    <n v="0"/>
    <x v="739"/>
    <x v="201"/>
    <x v="1"/>
  </r>
  <r>
    <x v="1"/>
    <x v="3"/>
    <x v="8"/>
    <x v="8"/>
    <n v="274"/>
    <x v="555"/>
    <x v="0"/>
    <n v="411"/>
    <n v="0"/>
    <n v="406"/>
    <n v="5"/>
    <n v="0"/>
    <x v="1824"/>
    <x v="686"/>
    <x v="1"/>
  </r>
  <r>
    <x v="1"/>
    <x v="3"/>
    <x v="8"/>
    <x v="8"/>
    <n v="277"/>
    <x v="480"/>
    <x v="0"/>
    <n v="66"/>
    <n v="1"/>
    <n v="61"/>
    <n v="4"/>
    <n v="0"/>
    <x v="214"/>
    <x v="13"/>
    <x v="1"/>
  </r>
  <r>
    <x v="1"/>
    <x v="3"/>
    <x v="8"/>
    <x v="8"/>
    <n v="278"/>
    <x v="243"/>
    <x v="0"/>
    <n v="162"/>
    <n v="3"/>
    <n v="87"/>
    <n v="71"/>
    <n v="1"/>
    <x v="219"/>
    <x v="83"/>
    <x v="1"/>
  </r>
  <r>
    <x v="1"/>
    <x v="3"/>
    <x v="8"/>
    <x v="8"/>
    <n v="656"/>
    <x v="244"/>
    <x v="0"/>
    <n v="99"/>
    <n v="0"/>
    <n v="99"/>
    <n v="0"/>
    <n v="0"/>
    <x v="1464"/>
    <x v="126"/>
    <x v="1"/>
  </r>
  <r>
    <x v="1"/>
    <x v="3"/>
    <x v="9"/>
    <x v="9"/>
    <n v="280"/>
    <x v="154"/>
    <x v="0"/>
    <n v="989"/>
    <n v="11"/>
    <n v="1"/>
    <n v="973"/>
    <n v="4"/>
    <x v="220"/>
    <x v="203"/>
    <x v="1"/>
  </r>
  <r>
    <x v="1"/>
    <x v="3"/>
    <x v="9"/>
    <x v="9"/>
    <n v="283"/>
    <x v="677"/>
    <x v="0"/>
    <n v="1152"/>
    <n v="29"/>
    <n v="1"/>
    <n v="1047"/>
    <n v="75"/>
    <x v="1554"/>
    <x v="1471"/>
    <x v="1"/>
  </r>
  <r>
    <x v="1"/>
    <x v="3"/>
    <x v="9"/>
    <x v="9"/>
    <n v="293"/>
    <x v="482"/>
    <x v="0"/>
    <n v="1659"/>
    <n v="69"/>
    <n v="14"/>
    <n v="1521"/>
    <n v="55"/>
    <x v="465"/>
    <x v="416"/>
    <x v="1"/>
  </r>
  <r>
    <x v="1"/>
    <x v="3"/>
    <x v="9"/>
    <x v="9"/>
    <n v="298"/>
    <x v="524"/>
    <x v="0"/>
    <n v="683"/>
    <n v="2"/>
    <n v="0"/>
    <n v="679"/>
    <n v="2"/>
    <x v="1643"/>
    <x v="512"/>
    <x v="1"/>
  </r>
  <r>
    <x v="1"/>
    <x v="3"/>
    <x v="9"/>
    <x v="9"/>
    <n v="299"/>
    <x v="607"/>
    <x v="0"/>
    <n v="98"/>
    <n v="0"/>
    <n v="70"/>
    <n v="23"/>
    <n v="5"/>
    <x v="626"/>
    <x v="12"/>
    <x v="1"/>
  </r>
  <r>
    <x v="1"/>
    <x v="3"/>
    <x v="9"/>
    <x v="9"/>
    <n v="301"/>
    <x v="354"/>
    <x v="0"/>
    <n v="1469"/>
    <n v="18"/>
    <n v="15"/>
    <n v="1378"/>
    <n v="58"/>
    <x v="333"/>
    <x v="974"/>
    <x v="1"/>
  </r>
  <r>
    <x v="1"/>
    <x v="3"/>
    <x v="9"/>
    <x v="9"/>
    <n v="612"/>
    <x v="29"/>
    <x v="0"/>
    <n v="581"/>
    <n v="50"/>
    <n v="258"/>
    <n v="169"/>
    <n v="104"/>
    <x v="1192"/>
    <x v="48"/>
    <x v="1"/>
  </r>
  <r>
    <x v="1"/>
    <x v="3"/>
    <x v="9"/>
    <x v="9"/>
    <n v="616"/>
    <x v="356"/>
    <x v="0"/>
    <n v="1295"/>
    <n v="131"/>
    <n v="363"/>
    <n v="620"/>
    <n v="181"/>
    <x v="1218"/>
    <x v="251"/>
    <x v="1"/>
  </r>
  <r>
    <x v="1"/>
    <x v="3"/>
    <x v="9"/>
    <x v="9"/>
    <n v="617"/>
    <x v="701"/>
    <x v="0"/>
    <n v="1318"/>
    <n v="151"/>
    <n v="616"/>
    <n v="378"/>
    <n v="173"/>
    <x v="1792"/>
    <x v="551"/>
    <x v="1"/>
  </r>
  <r>
    <x v="1"/>
    <x v="3"/>
    <x v="9"/>
    <x v="9"/>
    <n v="618"/>
    <x v="245"/>
    <x v="0"/>
    <n v="125"/>
    <n v="16"/>
    <n v="14"/>
    <n v="86"/>
    <n v="9"/>
    <x v="221"/>
    <x v="204"/>
    <x v="1"/>
  </r>
  <r>
    <x v="1"/>
    <x v="3"/>
    <x v="9"/>
    <x v="9"/>
    <n v="706"/>
    <x v="357"/>
    <x v="0"/>
    <n v="214"/>
    <n v="19"/>
    <n v="81"/>
    <n v="73"/>
    <n v="41"/>
    <x v="780"/>
    <x v="691"/>
    <x v="1"/>
  </r>
  <r>
    <x v="1"/>
    <x v="3"/>
    <x v="10"/>
    <x v="10"/>
    <n v="303"/>
    <x v="32"/>
    <x v="0"/>
    <n v="4517"/>
    <n v="986"/>
    <n v="104"/>
    <n v="3266"/>
    <n v="149"/>
    <x v="1505"/>
    <x v="1472"/>
    <x v="1"/>
  </r>
  <r>
    <x v="1"/>
    <x v="3"/>
    <x v="10"/>
    <x v="10"/>
    <n v="310"/>
    <x v="678"/>
    <x v="0"/>
    <n v="602"/>
    <n v="146"/>
    <n v="43"/>
    <n v="402"/>
    <n v="11"/>
    <x v="422"/>
    <x v="308"/>
    <x v="1"/>
  </r>
  <r>
    <x v="1"/>
    <x v="3"/>
    <x v="10"/>
    <x v="10"/>
    <n v="312"/>
    <x v="609"/>
    <x v="0"/>
    <n v="3101"/>
    <n v="913"/>
    <n v="97"/>
    <n v="1920"/>
    <n v="169"/>
    <x v="1825"/>
    <x v="1473"/>
    <x v="1"/>
  </r>
  <r>
    <x v="1"/>
    <x v="3"/>
    <x v="10"/>
    <x v="10"/>
    <n v="320"/>
    <x v="34"/>
    <x v="0"/>
    <n v="4098"/>
    <n v="754"/>
    <n v="50"/>
    <n v="3201"/>
    <n v="93"/>
    <x v="1614"/>
    <x v="1474"/>
    <x v="1"/>
  </r>
  <r>
    <x v="1"/>
    <x v="3"/>
    <x v="10"/>
    <x v="10"/>
    <n v="664"/>
    <x v="35"/>
    <x v="0"/>
    <n v="720"/>
    <n v="272"/>
    <n v="98"/>
    <n v="350"/>
    <n v="0"/>
    <x v="31"/>
    <x v="1475"/>
    <x v="1"/>
  </r>
  <r>
    <x v="1"/>
    <x v="3"/>
    <x v="10"/>
    <x v="10"/>
    <n v="702"/>
    <x v="249"/>
    <x v="0"/>
    <n v="368"/>
    <n v="42"/>
    <n v="109"/>
    <n v="217"/>
    <n v="0"/>
    <x v="226"/>
    <x v="209"/>
    <x v="1"/>
  </r>
  <r>
    <x v="1"/>
    <x v="3"/>
    <x v="11"/>
    <x v="11"/>
    <n v="15"/>
    <x v="36"/>
    <x v="0"/>
    <n v="36"/>
    <n v="6"/>
    <n v="2"/>
    <n v="25"/>
    <n v="3"/>
    <x v="32"/>
    <x v="13"/>
    <x v="1"/>
  </r>
  <r>
    <x v="1"/>
    <x v="3"/>
    <x v="11"/>
    <x v="11"/>
    <n v="16"/>
    <x v="161"/>
    <x v="0"/>
    <n v="63"/>
    <n v="15"/>
    <n v="13"/>
    <n v="34"/>
    <n v="1"/>
    <x v="16"/>
    <x v="13"/>
    <x v="1"/>
  </r>
  <r>
    <x v="1"/>
    <x v="1"/>
    <x v="30"/>
    <x v="30"/>
    <n v="176"/>
    <x v="333"/>
    <x v="0"/>
    <n v="725"/>
    <n v="87"/>
    <n v="0"/>
    <n v="330"/>
    <n v="308"/>
    <x v="318"/>
    <x v="292"/>
    <x v="1"/>
  </r>
  <r>
    <x v="1"/>
    <x v="1"/>
    <x v="30"/>
    <x v="30"/>
    <n v="184"/>
    <x v="659"/>
    <x v="0"/>
    <n v="1491"/>
    <n v="284"/>
    <n v="127"/>
    <n v="327"/>
    <n v="753"/>
    <x v="777"/>
    <x v="300"/>
    <x v="1"/>
  </r>
  <r>
    <x v="1"/>
    <x v="1"/>
    <x v="30"/>
    <x v="30"/>
    <n v="185"/>
    <x v="470"/>
    <x v="0"/>
    <n v="2534"/>
    <n v="472"/>
    <n v="0"/>
    <n v="947"/>
    <n v="1115"/>
    <x v="407"/>
    <x v="410"/>
    <x v="1"/>
  </r>
  <r>
    <x v="1"/>
    <x v="0"/>
    <x v="0"/>
    <x v="0"/>
    <n v="13"/>
    <x v="602"/>
    <x v="0"/>
    <n v="122"/>
    <n v="0"/>
    <n v="0"/>
    <n v="122"/>
    <n v="0"/>
    <x v="132"/>
    <x v="13"/>
    <x v="1"/>
  </r>
  <r>
    <x v="1"/>
    <x v="0"/>
    <x v="0"/>
    <x v="0"/>
    <n v="2"/>
    <x v="676"/>
    <x v="0"/>
    <n v="105"/>
    <n v="4"/>
    <n v="0"/>
    <n v="98"/>
    <n v="3"/>
    <x v="489"/>
    <x v="658"/>
    <x v="1"/>
  </r>
  <r>
    <x v="1"/>
    <x v="0"/>
    <x v="0"/>
    <x v="0"/>
    <n v="5"/>
    <x v="132"/>
    <x v="0"/>
    <n v="34"/>
    <n v="8"/>
    <n v="2"/>
    <n v="22"/>
    <n v="2"/>
    <x v="117"/>
    <x v="13"/>
    <x v="1"/>
  </r>
  <r>
    <x v="1"/>
    <x v="0"/>
    <x v="0"/>
    <x v="0"/>
    <n v="7"/>
    <x v="473"/>
    <x v="0"/>
    <n v="130"/>
    <n v="67"/>
    <n v="20"/>
    <n v="43"/>
    <n v="0"/>
    <x v="136"/>
    <x v="13"/>
    <x v="1"/>
  </r>
  <r>
    <x v="1"/>
    <x v="0"/>
    <x v="1"/>
    <x v="1"/>
    <n v="199"/>
    <x v="5"/>
    <x v="0"/>
    <n v="378"/>
    <n v="62"/>
    <n v="15"/>
    <n v="223"/>
    <n v="78"/>
    <x v="4"/>
    <x v="5"/>
    <x v="1"/>
  </r>
  <r>
    <x v="1"/>
    <x v="0"/>
    <x v="1"/>
    <x v="1"/>
    <n v="201"/>
    <x v="7"/>
    <x v="0"/>
    <n v="2102"/>
    <n v="111"/>
    <n v="22"/>
    <n v="1817"/>
    <n v="152"/>
    <x v="6"/>
    <x v="7"/>
    <x v="1"/>
  </r>
  <r>
    <x v="1"/>
    <x v="0"/>
    <x v="1"/>
    <x v="1"/>
    <n v="208"/>
    <x v="660"/>
    <x v="0"/>
    <n v="3652"/>
    <n v="689"/>
    <n v="15"/>
    <n v="2806"/>
    <n v="142"/>
    <x v="778"/>
    <x v="687"/>
    <x v="1"/>
  </r>
  <r>
    <x v="1"/>
    <x v="0"/>
    <x v="1"/>
    <x v="1"/>
    <n v="211"/>
    <x v="139"/>
    <x v="0"/>
    <n v="5622"/>
    <n v="762"/>
    <n v="195"/>
    <n v="3988"/>
    <n v="677"/>
    <x v="123"/>
    <x v="120"/>
    <x v="1"/>
  </r>
  <r>
    <x v="1"/>
    <x v="0"/>
    <x v="1"/>
    <x v="1"/>
    <n v="212"/>
    <x v="342"/>
    <x v="0"/>
    <n v="4219"/>
    <n v="535"/>
    <n v="67"/>
    <n v="3039"/>
    <n v="578"/>
    <x v="326"/>
    <x v="299"/>
    <x v="1"/>
  </r>
  <r>
    <x v="1"/>
    <x v="0"/>
    <x v="1"/>
    <x v="1"/>
    <n v="213"/>
    <x v="639"/>
    <x v="0"/>
    <n v="9960"/>
    <n v="898"/>
    <n v="797"/>
    <n v="7745"/>
    <n v="520"/>
    <x v="736"/>
    <x v="654"/>
    <x v="1"/>
  </r>
  <r>
    <x v="1"/>
    <x v="0"/>
    <x v="1"/>
    <x v="1"/>
    <n v="215"/>
    <x v="228"/>
    <x v="0"/>
    <n v="3252"/>
    <n v="319"/>
    <n v="38"/>
    <n v="2717"/>
    <n v="178"/>
    <x v="207"/>
    <x v="198"/>
    <x v="1"/>
  </r>
  <r>
    <x v="1"/>
    <x v="0"/>
    <x v="1"/>
    <x v="1"/>
    <n v="219"/>
    <x v="142"/>
    <x v="0"/>
    <n v="1139"/>
    <n v="166"/>
    <n v="3"/>
    <n v="874"/>
    <n v="96"/>
    <x v="126"/>
    <x v="123"/>
    <x v="1"/>
  </r>
  <r>
    <x v="1"/>
    <x v="0"/>
    <x v="1"/>
    <x v="1"/>
    <n v="221"/>
    <x v="11"/>
    <x v="0"/>
    <n v="3608"/>
    <n v="473"/>
    <n v="82"/>
    <n v="2664"/>
    <n v="389"/>
    <x v="10"/>
    <x v="11"/>
    <x v="1"/>
  </r>
  <r>
    <x v="1"/>
    <x v="0"/>
    <x v="1"/>
    <x v="1"/>
    <n v="223"/>
    <x v="230"/>
    <x v="0"/>
    <n v="1036"/>
    <n v="157"/>
    <n v="17"/>
    <n v="661"/>
    <n v="201"/>
    <x v="209"/>
    <x v="200"/>
    <x v="1"/>
  </r>
  <r>
    <x v="1"/>
    <x v="0"/>
    <x v="1"/>
    <x v="1"/>
    <n v="224"/>
    <x v="631"/>
    <x v="0"/>
    <n v="3094"/>
    <n v="718"/>
    <n v="5"/>
    <n v="783"/>
    <n v="1588"/>
    <x v="723"/>
    <x v="645"/>
    <x v="1"/>
  </r>
  <r>
    <x v="1"/>
    <x v="0"/>
    <x v="2"/>
    <x v="2"/>
    <n v="225"/>
    <x v="231"/>
    <x v="0"/>
    <n v="59"/>
    <n v="8"/>
    <n v="19"/>
    <n v="17"/>
    <n v="15"/>
    <x v="11"/>
    <x v="201"/>
    <x v="1"/>
  </r>
  <r>
    <x v="1"/>
    <x v="0"/>
    <x v="2"/>
    <x v="2"/>
    <n v="227"/>
    <x v="12"/>
    <x v="0"/>
    <n v="192"/>
    <n v="13"/>
    <n v="58"/>
    <n v="65"/>
    <n v="56"/>
    <x v="11"/>
    <x v="12"/>
    <x v="1"/>
  </r>
  <r>
    <x v="1"/>
    <x v="0"/>
    <x v="2"/>
    <x v="2"/>
    <n v="228"/>
    <x v="603"/>
    <x v="0"/>
    <n v="175"/>
    <n v="14"/>
    <n v="67"/>
    <n v="51"/>
    <n v="43"/>
    <x v="11"/>
    <x v="13"/>
    <x v="1"/>
  </r>
  <r>
    <x v="1"/>
    <x v="0"/>
    <x v="3"/>
    <x v="3"/>
    <n v="229"/>
    <x v="423"/>
    <x v="0"/>
    <n v="230"/>
    <n v="0"/>
    <n v="230"/>
    <n v="0"/>
    <n v="0"/>
    <x v="414"/>
    <x v="373"/>
    <x v="1"/>
  </r>
  <r>
    <x v="1"/>
    <x v="0"/>
    <x v="3"/>
    <x v="3"/>
    <n v="231"/>
    <x v="13"/>
    <x v="0"/>
    <n v="179"/>
    <n v="0"/>
    <n v="179"/>
    <n v="0"/>
    <n v="0"/>
    <x v="11"/>
    <x v="13"/>
    <x v="1"/>
  </r>
  <r>
    <x v="1"/>
    <x v="0"/>
    <x v="3"/>
    <x v="3"/>
    <n v="232"/>
    <x v="233"/>
    <x v="0"/>
    <n v="196"/>
    <n v="0"/>
    <n v="196"/>
    <n v="0"/>
    <n v="0"/>
    <x v="210"/>
    <x v="13"/>
    <x v="1"/>
  </r>
  <r>
    <x v="1"/>
    <x v="0"/>
    <x v="3"/>
    <x v="3"/>
    <n v="234"/>
    <x v="15"/>
    <x v="0"/>
    <n v="22"/>
    <n v="0"/>
    <n v="19"/>
    <n v="3"/>
    <n v="0"/>
    <x v="13"/>
    <x v="13"/>
    <x v="1"/>
  </r>
  <r>
    <x v="1"/>
    <x v="0"/>
    <x v="3"/>
    <x v="3"/>
    <n v="666"/>
    <x v="18"/>
    <x v="0"/>
    <n v="78"/>
    <n v="0"/>
    <n v="78"/>
    <n v="0"/>
    <n v="0"/>
    <x v="12"/>
    <x v="14"/>
    <x v="1"/>
  </r>
  <r>
    <x v="1"/>
    <x v="0"/>
    <x v="3"/>
    <x v="3"/>
    <n v="679"/>
    <x v="146"/>
    <x v="0"/>
    <n v="58"/>
    <n v="0"/>
    <n v="58"/>
    <n v="0"/>
    <n v="0"/>
    <x v="130"/>
    <x v="13"/>
    <x v="1"/>
  </r>
  <r>
    <x v="1"/>
    <x v="0"/>
    <x v="3"/>
    <x v="3"/>
    <n v="723"/>
    <x v="237"/>
    <x v="0"/>
    <n v="47"/>
    <n v="0"/>
    <n v="47"/>
    <n v="0"/>
    <n v="0"/>
    <x v="213"/>
    <x v="13"/>
    <x v="1"/>
  </r>
  <r>
    <x v="1"/>
    <x v="0"/>
    <x v="4"/>
    <x v="4"/>
    <n v="245"/>
    <x v="605"/>
    <x v="0"/>
    <n v="127"/>
    <n v="0"/>
    <n v="127"/>
    <n v="0"/>
    <n v="0"/>
    <x v="11"/>
    <x v="13"/>
    <x v="1"/>
  </r>
  <r>
    <x v="1"/>
    <x v="0"/>
    <x v="4"/>
    <x v="4"/>
    <n v="249"/>
    <x v="347"/>
    <x v="0"/>
    <n v="94"/>
    <n v="0"/>
    <n v="93"/>
    <n v="0"/>
    <n v="1"/>
    <x v="11"/>
    <x v="13"/>
    <x v="1"/>
  </r>
  <r>
    <x v="1"/>
    <x v="0"/>
    <x v="4"/>
    <x v="4"/>
    <n v="250"/>
    <x v="21"/>
    <x v="0"/>
    <n v="110"/>
    <n v="0"/>
    <n v="110"/>
    <n v="0"/>
    <n v="0"/>
    <x v="11"/>
    <x v="13"/>
    <x v="1"/>
  </r>
  <r>
    <x v="1"/>
    <x v="0"/>
    <x v="4"/>
    <x v="4"/>
    <n v="251"/>
    <x v="238"/>
    <x v="0"/>
    <n v="108"/>
    <n v="0"/>
    <n v="108"/>
    <n v="0"/>
    <n v="0"/>
    <x v="214"/>
    <x v="13"/>
    <x v="1"/>
  </r>
  <r>
    <x v="1"/>
    <x v="0"/>
    <x v="5"/>
    <x v="5"/>
    <n v="256"/>
    <x v="148"/>
    <x v="0"/>
    <n v="172"/>
    <n v="9"/>
    <n v="3"/>
    <n v="1"/>
    <n v="159"/>
    <x v="65"/>
    <x v="14"/>
    <x v="1"/>
  </r>
  <r>
    <x v="1"/>
    <x v="0"/>
    <x v="5"/>
    <x v="5"/>
    <n v="259"/>
    <x v="430"/>
    <x v="0"/>
    <n v="168"/>
    <n v="27"/>
    <n v="0"/>
    <n v="0"/>
    <n v="141"/>
    <x v="419"/>
    <x v="13"/>
    <x v="1"/>
  </r>
  <r>
    <x v="1"/>
    <x v="0"/>
    <x v="6"/>
    <x v="6"/>
    <n v="261"/>
    <x v="643"/>
    <x v="0"/>
    <n v="226"/>
    <n v="1"/>
    <n v="219"/>
    <n v="6"/>
    <n v="0"/>
    <x v="547"/>
    <x v="657"/>
    <x v="1"/>
  </r>
  <r>
    <x v="1"/>
    <x v="0"/>
    <x v="6"/>
    <x v="6"/>
    <n v="728"/>
    <x v="25"/>
    <x v="0"/>
    <n v="20"/>
    <n v="0"/>
    <n v="20"/>
    <n v="0"/>
    <n v="0"/>
    <x v="21"/>
    <x v="17"/>
    <x v="1"/>
  </r>
  <r>
    <x v="1"/>
    <x v="0"/>
    <x v="8"/>
    <x v="8"/>
    <n v="276"/>
    <x v="153"/>
    <x v="0"/>
    <n v="245"/>
    <n v="4"/>
    <n v="230"/>
    <n v="11"/>
    <n v="0"/>
    <x v="576"/>
    <x v="73"/>
    <x v="1"/>
  </r>
  <r>
    <x v="1"/>
    <x v="0"/>
    <x v="8"/>
    <x v="8"/>
    <n v="277"/>
    <x v="480"/>
    <x v="0"/>
    <n v="63"/>
    <n v="1"/>
    <n v="59"/>
    <n v="3"/>
    <n v="0"/>
    <x v="624"/>
    <x v="13"/>
    <x v="1"/>
  </r>
  <r>
    <x v="1"/>
    <x v="0"/>
    <x v="9"/>
    <x v="9"/>
    <n v="283"/>
    <x v="677"/>
    <x v="0"/>
    <n v="1145"/>
    <n v="29"/>
    <n v="1"/>
    <n v="1045"/>
    <n v="70"/>
    <x v="601"/>
    <x v="1226"/>
    <x v="1"/>
  </r>
  <r>
    <x v="1"/>
    <x v="0"/>
    <x v="9"/>
    <x v="9"/>
    <n v="284"/>
    <x v="634"/>
    <x v="0"/>
    <n v="738"/>
    <n v="44"/>
    <n v="253"/>
    <n v="124"/>
    <n v="317"/>
    <x v="724"/>
    <x v="585"/>
    <x v="1"/>
  </r>
  <r>
    <x v="1"/>
    <x v="0"/>
    <x v="9"/>
    <x v="9"/>
    <n v="288"/>
    <x v="156"/>
    <x v="0"/>
    <n v="1232"/>
    <n v="35"/>
    <n v="23"/>
    <n v="1105"/>
    <n v="69"/>
    <x v="627"/>
    <x v="550"/>
    <x v="1"/>
  </r>
  <r>
    <x v="1"/>
    <x v="0"/>
    <x v="9"/>
    <x v="9"/>
    <n v="296"/>
    <x v="353"/>
    <x v="0"/>
    <n v="1451"/>
    <n v="147"/>
    <n v="137"/>
    <n v="1033"/>
    <n v="134"/>
    <x v="478"/>
    <x v="211"/>
    <x v="1"/>
  </r>
  <r>
    <x v="1"/>
    <x v="0"/>
    <x v="9"/>
    <x v="9"/>
    <n v="300"/>
    <x v="662"/>
    <x v="0"/>
    <n v="1281"/>
    <n v="45"/>
    <n v="33"/>
    <n v="771"/>
    <n v="432"/>
    <x v="903"/>
    <x v="1126"/>
    <x v="1"/>
  </r>
  <r>
    <x v="1"/>
    <x v="0"/>
    <x v="9"/>
    <x v="9"/>
    <n v="739"/>
    <x v="608"/>
    <x v="0"/>
    <n v="166"/>
    <n v="3"/>
    <n v="2"/>
    <n v="159"/>
    <n v="2"/>
    <x v="323"/>
    <x v="245"/>
    <x v="1"/>
  </r>
  <r>
    <x v="1"/>
    <x v="0"/>
    <x v="10"/>
    <x v="10"/>
    <n v="318"/>
    <x v="248"/>
    <x v="0"/>
    <n v="3350"/>
    <n v="711"/>
    <n v="261"/>
    <n v="2328"/>
    <n v="50"/>
    <x v="1639"/>
    <x v="1345"/>
    <x v="1"/>
  </r>
  <r>
    <x v="1"/>
    <x v="0"/>
    <x v="10"/>
    <x v="10"/>
    <n v="320"/>
    <x v="34"/>
    <x v="0"/>
    <n v="4115"/>
    <n v="762"/>
    <n v="50"/>
    <n v="3210"/>
    <n v="93"/>
    <x v="728"/>
    <x v="649"/>
    <x v="1"/>
  </r>
  <r>
    <x v="1"/>
    <x v="0"/>
    <x v="10"/>
    <x v="10"/>
    <n v="321"/>
    <x v="610"/>
    <x v="0"/>
    <n v="1576"/>
    <n v="270"/>
    <n v="168"/>
    <n v="1103"/>
    <n v="34"/>
    <x v="679"/>
    <x v="602"/>
    <x v="1"/>
  </r>
  <r>
    <x v="1"/>
    <x v="0"/>
    <x v="10"/>
    <x v="10"/>
    <n v="702"/>
    <x v="249"/>
    <x v="0"/>
    <n v="368"/>
    <n v="42"/>
    <n v="109"/>
    <n v="217"/>
    <n v="0"/>
    <x v="680"/>
    <x v="603"/>
    <x v="1"/>
  </r>
  <r>
    <x v="1"/>
    <x v="0"/>
    <x v="10"/>
    <x v="10"/>
    <n v="704"/>
    <x v="359"/>
    <x v="0"/>
    <n v="59"/>
    <n v="37"/>
    <n v="6"/>
    <n v="16"/>
    <n v="0"/>
    <x v="513"/>
    <x v="604"/>
    <x v="1"/>
  </r>
  <r>
    <x v="1"/>
    <x v="0"/>
    <x v="11"/>
    <x v="11"/>
    <n v="17"/>
    <x v="250"/>
    <x v="0"/>
    <n v="128"/>
    <n v="34"/>
    <n v="2"/>
    <n v="63"/>
    <n v="29"/>
    <x v="17"/>
    <x v="13"/>
    <x v="1"/>
  </r>
  <r>
    <x v="1"/>
    <x v="0"/>
    <x v="11"/>
    <x v="11"/>
    <n v="18"/>
    <x v="558"/>
    <x v="0"/>
    <n v="191"/>
    <n v="58"/>
    <n v="10"/>
    <n v="77"/>
    <n v="46"/>
    <x v="390"/>
    <x v="13"/>
    <x v="1"/>
  </r>
  <r>
    <x v="1"/>
    <x v="0"/>
    <x v="11"/>
    <x v="11"/>
    <n v="21"/>
    <x v="38"/>
    <x v="0"/>
    <n v="13"/>
    <n v="1"/>
    <n v="11"/>
    <n v="1"/>
    <n v="0"/>
    <x v="11"/>
    <x v="13"/>
    <x v="1"/>
  </r>
  <r>
    <x v="1"/>
    <x v="0"/>
    <x v="12"/>
    <x v="12"/>
    <n v="324"/>
    <x v="42"/>
    <x v="0"/>
    <n v="1694"/>
    <n v="306"/>
    <n v="6"/>
    <n v="1146"/>
    <n v="236"/>
    <x v="34"/>
    <x v="587"/>
    <x v="1"/>
  </r>
  <r>
    <x v="1"/>
    <x v="0"/>
    <x v="12"/>
    <x v="12"/>
    <n v="331"/>
    <x v="612"/>
    <x v="0"/>
    <n v="718"/>
    <n v="18"/>
    <n v="455"/>
    <n v="85"/>
    <n v="160"/>
    <x v="158"/>
    <x v="606"/>
    <x v="1"/>
  </r>
  <r>
    <x v="1"/>
    <x v="0"/>
    <x v="12"/>
    <x v="12"/>
    <n v="335"/>
    <x v="44"/>
    <x v="0"/>
    <n v="965"/>
    <n v="157"/>
    <n v="399"/>
    <n v="143"/>
    <n v="266"/>
    <x v="588"/>
    <x v="608"/>
    <x v="1"/>
  </r>
  <r>
    <x v="1"/>
    <x v="0"/>
    <x v="12"/>
    <x v="12"/>
    <n v="338"/>
    <x v="252"/>
    <x v="0"/>
    <n v="1498"/>
    <n v="380"/>
    <n v="59"/>
    <n v="348"/>
    <n v="711"/>
    <x v="580"/>
    <x v="211"/>
    <x v="1"/>
  </r>
  <r>
    <x v="1"/>
    <x v="0"/>
    <x v="13"/>
    <x v="13"/>
    <n v="373"/>
    <x v="560"/>
    <x v="0"/>
    <n v="4552"/>
    <n v="309"/>
    <n v="1619"/>
    <n v="2353"/>
    <n v="271"/>
    <x v="1826"/>
    <x v="1476"/>
    <x v="1"/>
  </r>
  <r>
    <x v="1"/>
    <x v="0"/>
    <x v="14"/>
    <x v="14"/>
    <n v="375"/>
    <x v="36"/>
    <x v="0"/>
    <n v="4265"/>
    <n v="314"/>
    <n v="169"/>
    <n v="2984"/>
    <n v="798"/>
    <x v="1827"/>
    <x v="1477"/>
    <x v="1"/>
  </r>
  <r>
    <x v="1"/>
    <x v="0"/>
    <x v="14"/>
    <x v="14"/>
    <n v="385"/>
    <x v="175"/>
    <x v="0"/>
    <n v="992"/>
    <n v="140"/>
    <n v="158"/>
    <n v="220"/>
    <n v="474"/>
    <x v="588"/>
    <x v="525"/>
    <x v="1"/>
  </r>
  <r>
    <x v="1"/>
    <x v="0"/>
    <x v="14"/>
    <x v="14"/>
    <n v="636"/>
    <x v="310"/>
    <x v="0"/>
    <n v="365"/>
    <n v="33"/>
    <n v="213"/>
    <n v="80"/>
    <n v="39"/>
    <x v="1243"/>
    <x v="414"/>
    <x v="1"/>
  </r>
  <r>
    <x v="1"/>
    <x v="0"/>
    <x v="14"/>
    <x v="14"/>
    <n v="648"/>
    <x v="178"/>
    <x v="0"/>
    <n v="934"/>
    <n v="47"/>
    <n v="245"/>
    <n v="450"/>
    <n v="192"/>
    <x v="1216"/>
    <x v="559"/>
    <x v="1"/>
  </r>
  <r>
    <x v="1"/>
    <x v="0"/>
    <x v="14"/>
    <x v="14"/>
    <n v="760"/>
    <x v="680"/>
    <x v="0"/>
    <n v="390"/>
    <n v="31"/>
    <n v="135"/>
    <n v="113"/>
    <n v="111"/>
    <x v="720"/>
    <x v="534"/>
    <x v="1"/>
  </r>
  <r>
    <x v="1"/>
    <x v="0"/>
    <x v="14"/>
    <x v="14"/>
    <n v="762"/>
    <x v="50"/>
    <x v="0"/>
    <n v="1404"/>
    <n v="347"/>
    <n v="49"/>
    <n v="570"/>
    <n v="438"/>
    <x v="1228"/>
    <x v="615"/>
    <x v="1"/>
  </r>
  <r>
    <x v="1"/>
    <x v="0"/>
    <x v="15"/>
    <x v="15"/>
    <n v="392"/>
    <x v="562"/>
    <x v="0"/>
    <n v="2214"/>
    <n v="205"/>
    <n v="402"/>
    <n v="60"/>
    <n v="1547"/>
    <x v="593"/>
    <x v="294"/>
    <x v="1"/>
  </r>
  <r>
    <x v="1"/>
    <x v="0"/>
    <x v="15"/>
    <x v="15"/>
    <n v="396"/>
    <x v="262"/>
    <x v="0"/>
    <n v="2484"/>
    <n v="507"/>
    <n v="114"/>
    <n v="885"/>
    <n v="978"/>
    <x v="238"/>
    <x v="222"/>
    <x v="1"/>
  </r>
  <r>
    <x v="1"/>
    <x v="0"/>
    <x v="15"/>
    <x v="15"/>
    <n v="407"/>
    <x v="53"/>
    <x v="0"/>
    <n v="800"/>
    <n v="272"/>
    <n v="59"/>
    <n v="78"/>
    <n v="391"/>
    <x v="240"/>
    <x v="39"/>
    <x v="1"/>
  </r>
  <r>
    <x v="1"/>
    <x v="0"/>
    <x v="15"/>
    <x v="15"/>
    <n v="410"/>
    <x v="182"/>
    <x v="0"/>
    <n v="1558"/>
    <n v="392"/>
    <n v="335"/>
    <n v="198"/>
    <n v="633"/>
    <x v="167"/>
    <x v="161"/>
    <x v="1"/>
  </r>
  <r>
    <x v="1"/>
    <x v="0"/>
    <x v="15"/>
    <x v="15"/>
    <n v="415"/>
    <x v="617"/>
    <x v="0"/>
    <n v="4053"/>
    <n v="286"/>
    <n v="2199"/>
    <n v="88"/>
    <n v="1480"/>
    <x v="699"/>
    <x v="308"/>
    <x v="1"/>
  </r>
  <r>
    <x v="1"/>
    <x v="0"/>
    <x v="15"/>
    <x v="15"/>
    <n v="416"/>
    <x v="697"/>
    <x v="0"/>
    <n v="3592"/>
    <n v="931"/>
    <n v="94"/>
    <n v="554"/>
    <n v="2013"/>
    <x v="1201"/>
    <x v="826"/>
    <x v="1"/>
  </r>
  <r>
    <x v="1"/>
    <x v="0"/>
    <x v="15"/>
    <x v="15"/>
    <n v="417"/>
    <x v="57"/>
    <x v="0"/>
    <n v="2346"/>
    <n v="689"/>
    <n v="22"/>
    <n v="543"/>
    <n v="1092"/>
    <x v="596"/>
    <x v="43"/>
    <x v="1"/>
  </r>
  <r>
    <x v="1"/>
    <x v="0"/>
    <x v="15"/>
    <x v="15"/>
    <n v="419"/>
    <x v="58"/>
    <x v="0"/>
    <n v="1373"/>
    <n v="259"/>
    <n v="132"/>
    <n v="180"/>
    <n v="802"/>
    <x v="50"/>
    <x v="44"/>
    <x v="1"/>
  </r>
  <r>
    <x v="1"/>
    <x v="0"/>
    <x v="15"/>
    <x v="15"/>
    <n v="421"/>
    <x v="184"/>
    <x v="0"/>
    <n v="3825"/>
    <n v="927"/>
    <n v="498"/>
    <n v="697"/>
    <n v="1703"/>
    <x v="169"/>
    <x v="163"/>
    <x v="1"/>
  </r>
  <r>
    <x v="1"/>
    <x v="0"/>
    <x v="15"/>
    <x v="15"/>
    <n v="427"/>
    <x v="618"/>
    <x v="0"/>
    <n v="3322"/>
    <n v="1199"/>
    <n v="303"/>
    <n v="397"/>
    <n v="1423"/>
    <x v="700"/>
    <x v="622"/>
    <x v="1"/>
  </r>
  <r>
    <x v="1"/>
    <x v="0"/>
    <x v="15"/>
    <x v="15"/>
    <n v="437"/>
    <x v="63"/>
    <x v="0"/>
    <n v="1365"/>
    <n v="347"/>
    <n v="67"/>
    <n v="224"/>
    <n v="727"/>
    <x v="55"/>
    <x v="49"/>
    <x v="1"/>
  </r>
  <r>
    <x v="1"/>
    <x v="0"/>
    <x v="16"/>
    <x v="16"/>
    <n v="440"/>
    <x v="665"/>
    <x v="0"/>
    <n v="1031"/>
    <n v="142"/>
    <n v="12"/>
    <n v="520"/>
    <n v="353"/>
    <x v="941"/>
    <x v="927"/>
    <x v="1"/>
  </r>
  <r>
    <x v="1"/>
    <x v="0"/>
    <x v="16"/>
    <x v="16"/>
    <n v="442"/>
    <x v="681"/>
    <x v="0"/>
    <n v="350"/>
    <n v="43"/>
    <n v="108"/>
    <n v="196"/>
    <n v="2"/>
    <x v="185"/>
    <x v="36"/>
    <x v="1"/>
  </r>
  <r>
    <x v="1"/>
    <x v="0"/>
    <x v="16"/>
    <x v="16"/>
    <n v="444"/>
    <x v="66"/>
    <x v="0"/>
    <n v="198"/>
    <n v="4"/>
    <n v="185"/>
    <n v="9"/>
    <n v="0"/>
    <x v="387"/>
    <x v="1063"/>
    <x v="1"/>
  </r>
  <r>
    <x v="1"/>
    <x v="0"/>
    <x v="16"/>
    <x v="16"/>
    <n v="445"/>
    <x v="267"/>
    <x v="0"/>
    <n v="1670"/>
    <n v="37"/>
    <n v="1209"/>
    <n v="336"/>
    <n v="88"/>
    <x v="74"/>
    <x v="660"/>
    <x v="1"/>
  </r>
  <r>
    <x v="1"/>
    <x v="0"/>
    <x v="16"/>
    <x v="16"/>
    <n v="446"/>
    <x v="303"/>
    <x v="0"/>
    <n v="153"/>
    <n v="25"/>
    <n v="1"/>
    <n v="78"/>
    <n v="47"/>
    <x v="287"/>
    <x v="263"/>
    <x v="1"/>
  </r>
  <r>
    <x v="1"/>
    <x v="0"/>
    <x v="16"/>
    <x v="16"/>
    <n v="447"/>
    <x v="712"/>
    <x v="0"/>
    <n v="657"/>
    <n v="35"/>
    <n v="1"/>
    <n v="594"/>
    <n v="27"/>
    <x v="90"/>
    <x v="377"/>
    <x v="1"/>
  </r>
  <r>
    <x v="1"/>
    <x v="0"/>
    <x v="16"/>
    <x v="16"/>
    <n v="458"/>
    <x v="68"/>
    <x v="0"/>
    <n v="620"/>
    <n v="123"/>
    <n v="141"/>
    <n v="121"/>
    <n v="235"/>
    <x v="897"/>
    <x v="1068"/>
    <x v="1"/>
  </r>
  <r>
    <x v="1"/>
    <x v="0"/>
    <x v="16"/>
    <x v="16"/>
    <n v="461"/>
    <x v="705"/>
    <x v="0"/>
    <n v="489"/>
    <n v="60"/>
    <n v="21"/>
    <n v="375"/>
    <n v="30"/>
    <x v="226"/>
    <x v="503"/>
    <x v="1"/>
  </r>
  <r>
    <x v="1"/>
    <x v="0"/>
    <x v="16"/>
    <x v="16"/>
    <n v="462"/>
    <x v="304"/>
    <x v="0"/>
    <n v="400"/>
    <n v="18"/>
    <n v="287"/>
    <n v="32"/>
    <n v="63"/>
    <x v="1449"/>
    <x v="1242"/>
    <x v="1"/>
  </r>
  <r>
    <x v="1"/>
    <x v="0"/>
    <x v="17"/>
    <x v="17"/>
    <n v="467"/>
    <x v="494"/>
    <x v="0"/>
    <n v="274"/>
    <n v="0"/>
    <n v="0"/>
    <n v="274"/>
    <n v="0"/>
    <x v="4"/>
    <x v="170"/>
    <x v="1"/>
  </r>
  <r>
    <x v="1"/>
    <x v="0"/>
    <x v="17"/>
    <x v="17"/>
    <n v="468"/>
    <x v="706"/>
    <x v="0"/>
    <n v="417"/>
    <n v="34"/>
    <n v="133"/>
    <n v="231"/>
    <n v="19"/>
    <x v="358"/>
    <x v="480"/>
    <x v="1"/>
  </r>
  <r>
    <x v="1"/>
    <x v="0"/>
    <x v="17"/>
    <x v="17"/>
    <n v="472"/>
    <x v="699"/>
    <x v="0"/>
    <n v="724"/>
    <n v="15"/>
    <n v="0"/>
    <n v="706"/>
    <n v="3"/>
    <x v="1443"/>
    <x v="229"/>
    <x v="1"/>
  </r>
  <r>
    <x v="1"/>
    <x v="0"/>
    <x v="17"/>
    <x v="17"/>
    <n v="481"/>
    <x v="195"/>
    <x v="0"/>
    <n v="440"/>
    <n v="58"/>
    <n v="0"/>
    <n v="348"/>
    <n v="34"/>
    <x v="226"/>
    <x v="432"/>
    <x v="1"/>
  </r>
  <r>
    <x v="1"/>
    <x v="0"/>
    <x v="17"/>
    <x v="17"/>
    <n v="487"/>
    <x v="273"/>
    <x v="0"/>
    <n v="708"/>
    <n v="17"/>
    <n v="365"/>
    <n v="301"/>
    <n v="25"/>
    <x v="222"/>
    <x v="153"/>
    <x v="1"/>
  </r>
  <r>
    <x v="1"/>
    <x v="0"/>
    <x v="17"/>
    <x v="17"/>
    <n v="492"/>
    <x v="308"/>
    <x v="0"/>
    <n v="229"/>
    <n v="15"/>
    <n v="1"/>
    <n v="118"/>
    <n v="95"/>
    <x v="1601"/>
    <x v="819"/>
    <x v="1"/>
  </r>
  <r>
    <x v="1"/>
    <x v="0"/>
    <x v="17"/>
    <x v="17"/>
    <n v="494"/>
    <x v="73"/>
    <x v="0"/>
    <n v="108"/>
    <n v="4"/>
    <n v="3"/>
    <n v="86"/>
    <n v="15"/>
    <x v="651"/>
    <x v="574"/>
    <x v="1"/>
  </r>
  <r>
    <x v="1"/>
    <x v="0"/>
    <x v="17"/>
    <x v="17"/>
    <n v="498"/>
    <x v="196"/>
    <x v="0"/>
    <n v="251"/>
    <n v="25"/>
    <n v="13"/>
    <n v="157"/>
    <n v="56"/>
    <x v="575"/>
    <x v="84"/>
    <x v="1"/>
  </r>
  <r>
    <x v="1"/>
    <x v="0"/>
    <x v="18"/>
    <x v="18"/>
    <n v="517"/>
    <x v="276"/>
    <x v="0"/>
    <n v="3202"/>
    <n v="633"/>
    <n v="181"/>
    <n v="1348"/>
    <n v="1040"/>
    <x v="254"/>
    <x v="235"/>
    <x v="1"/>
  </r>
  <r>
    <x v="1"/>
    <x v="0"/>
    <x v="18"/>
    <x v="18"/>
    <n v="520"/>
    <x v="277"/>
    <x v="0"/>
    <n v="1433"/>
    <n v="113"/>
    <n v="386"/>
    <n v="332"/>
    <n v="602"/>
    <x v="255"/>
    <x v="236"/>
    <x v="1"/>
  </r>
  <r>
    <x v="1"/>
    <x v="0"/>
    <x v="18"/>
    <x v="18"/>
    <n v="523"/>
    <x v="77"/>
    <x v="0"/>
    <n v="2600"/>
    <n v="603"/>
    <n v="132"/>
    <n v="574"/>
    <n v="1291"/>
    <x v="695"/>
    <x v="619"/>
    <x v="1"/>
  </r>
  <r>
    <x v="1"/>
    <x v="0"/>
    <x v="19"/>
    <x v="19"/>
    <n v="531"/>
    <x v="278"/>
    <x v="0"/>
    <n v="465"/>
    <n v="43"/>
    <n v="15"/>
    <n v="27"/>
    <n v="380"/>
    <x v="655"/>
    <x v="237"/>
    <x v="1"/>
  </r>
  <r>
    <x v="1"/>
    <x v="0"/>
    <x v="19"/>
    <x v="19"/>
    <n v="541"/>
    <x v="199"/>
    <x v="0"/>
    <n v="686"/>
    <n v="45"/>
    <n v="12"/>
    <n v="271"/>
    <n v="358"/>
    <x v="312"/>
    <x v="155"/>
    <x v="1"/>
  </r>
  <r>
    <x v="1"/>
    <x v="0"/>
    <x v="20"/>
    <x v="20"/>
    <n v="28"/>
    <x v="385"/>
    <x v="0"/>
    <n v="449"/>
    <n v="42"/>
    <n v="0"/>
    <n v="406"/>
    <n v="1"/>
    <x v="374"/>
    <x v="335"/>
    <x v="1"/>
  </r>
  <r>
    <x v="1"/>
    <x v="0"/>
    <x v="20"/>
    <x v="20"/>
    <n v="40"/>
    <x v="568"/>
    <x v="0"/>
    <n v="114"/>
    <n v="2"/>
    <n v="0"/>
    <n v="112"/>
    <n v="0"/>
    <x v="409"/>
    <x v="204"/>
    <x v="1"/>
  </r>
  <r>
    <x v="1"/>
    <x v="0"/>
    <x v="20"/>
    <x v="20"/>
    <n v="43"/>
    <x v="82"/>
    <x v="0"/>
    <n v="553"/>
    <n v="37"/>
    <n v="0"/>
    <n v="501"/>
    <n v="15"/>
    <x v="72"/>
    <x v="66"/>
    <x v="1"/>
  </r>
  <r>
    <x v="1"/>
    <x v="0"/>
    <x v="20"/>
    <x v="20"/>
    <n v="609"/>
    <x v="694"/>
    <x v="0"/>
    <n v="244"/>
    <n v="5"/>
    <n v="0"/>
    <n v="239"/>
    <n v="0"/>
    <x v="885"/>
    <x v="152"/>
    <x v="1"/>
  </r>
  <r>
    <x v="1"/>
    <x v="0"/>
    <x v="32"/>
    <x v="32"/>
    <n v="552"/>
    <x v="289"/>
    <x v="0"/>
    <n v="240"/>
    <n v="1"/>
    <n v="65"/>
    <n v="121"/>
    <n v="53"/>
    <x v="266"/>
    <x v="170"/>
    <x v="1"/>
  </r>
  <r>
    <x v="1"/>
    <x v="0"/>
    <x v="21"/>
    <x v="21"/>
    <n v="554"/>
    <x v="702"/>
    <x v="0"/>
    <n v="15772"/>
    <n v="342"/>
    <n v="122"/>
    <n v="15308"/>
    <n v="0"/>
    <x v="678"/>
    <x v="1040"/>
    <x v="1"/>
  </r>
  <r>
    <x v="1"/>
    <x v="0"/>
    <x v="21"/>
    <x v="21"/>
    <n v="557"/>
    <x v="569"/>
    <x v="0"/>
    <n v="13843"/>
    <n v="129"/>
    <n v="256"/>
    <n v="13458"/>
    <n v="0"/>
    <x v="606"/>
    <x v="25"/>
    <x v="1"/>
  </r>
  <r>
    <x v="1"/>
    <x v="0"/>
    <x v="21"/>
    <x v="21"/>
    <n v="559"/>
    <x v="621"/>
    <x v="0"/>
    <n v="20238"/>
    <n v="410"/>
    <n v="634"/>
    <n v="19194"/>
    <n v="0"/>
    <x v="708"/>
    <x v="630"/>
    <x v="1"/>
  </r>
  <r>
    <x v="1"/>
    <x v="0"/>
    <x v="21"/>
    <x v="21"/>
    <n v="566"/>
    <x v="291"/>
    <x v="0"/>
    <n v="21270"/>
    <n v="682"/>
    <n v="714"/>
    <n v="19874"/>
    <n v="0"/>
    <x v="609"/>
    <x v="538"/>
    <x v="1"/>
  </r>
  <r>
    <x v="1"/>
    <x v="0"/>
    <x v="22"/>
    <x v="22"/>
    <n v="577"/>
    <x v="212"/>
    <x v="0"/>
    <n v="1157"/>
    <n v="122"/>
    <n v="4"/>
    <n v="31"/>
    <n v="1000"/>
    <x v="658"/>
    <x v="579"/>
    <x v="1"/>
  </r>
  <r>
    <x v="1"/>
    <x v="0"/>
    <x v="22"/>
    <x v="22"/>
    <n v="579"/>
    <x v="84"/>
    <x v="0"/>
    <n v="1886"/>
    <n v="749"/>
    <n v="0"/>
    <n v="18"/>
    <n v="1119"/>
    <x v="921"/>
    <x v="1042"/>
    <x v="1"/>
  </r>
  <r>
    <x v="1"/>
    <x v="0"/>
    <x v="22"/>
    <x v="22"/>
    <n v="580"/>
    <x v="314"/>
    <x v="0"/>
    <n v="124"/>
    <n v="32"/>
    <n v="5"/>
    <n v="0"/>
    <n v="87"/>
    <x v="452"/>
    <x v="480"/>
    <x v="1"/>
  </r>
  <r>
    <x v="1"/>
    <x v="0"/>
    <x v="22"/>
    <x v="22"/>
    <n v="582"/>
    <x v="214"/>
    <x v="0"/>
    <n v="1135"/>
    <n v="154"/>
    <n v="0"/>
    <n v="178"/>
    <n v="803"/>
    <x v="197"/>
    <x v="139"/>
    <x v="1"/>
  </r>
  <r>
    <x v="1"/>
    <x v="0"/>
    <x v="33"/>
    <x v="33"/>
    <n v="600"/>
    <x v="316"/>
    <x v="0"/>
    <n v="1314"/>
    <n v="221"/>
    <n v="0"/>
    <n v="48"/>
    <n v="1045"/>
    <x v="303"/>
    <x v="13"/>
    <x v="1"/>
  </r>
  <r>
    <x v="1"/>
    <x v="0"/>
    <x v="23"/>
    <x v="23"/>
    <n v="602"/>
    <x v="89"/>
    <x v="0"/>
    <n v="75"/>
    <n v="0"/>
    <n v="0"/>
    <n v="75"/>
    <n v="0"/>
    <x v="352"/>
    <x v="188"/>
    <x v="1"/>
  </r>
  <r>
    <x v="1"/>
    <x v="0"/>
    <x v="24"/>
    <x v="24"/>
    <n v="516"/>
    <x v="505"/>
    <x v="0"/>
    <n v="3673"/>
    <n v="620"/>
    <n v="359"/>
    <n v="432"/>
    <n v="2262"/>
    <x v="499"/>
    <x v="440"/>
    <x v="1"/>
  </r>
  <r>
    <x v="1"/>
    <x v="0"/>
    <x v="24"/>
    <x v="24"/>
    <n v="681"/>
    <x v="217"/>
    <x v="0"/>
    <n v="103"/>
    <n v="31"/>
    <n v="4"/>
    <n v="0"/>
    <n v="68"/>
    <x v="118"/>
    <x v="190"/>
    <x v="1"/>
  </r>
  <r>
    <x v="1"/>
    <x v="0"/>
    <x v="24"/>
    <x v="24"/>
    <n v="682"/>
    <x v="442"/>
    <x v="0"/>
    <n v="60"/>
    <n v="8"/>
    <n v="2"/>
    <n v="0"/>
    <n v="50"/>
    <x v="131"/>
    <x v="323"/>
    <x v="1"/>
  </r>
  <r>
    <x v="1"/>
    <x v="0"/>
    <x v="24"/>
    <x v="24"/>
    <n v="686"/>
    <x v="219"/>
    <x v="0"/>
    <n v="33"/>
    <n v="9"/>
    <n v="0"/>
    <n v="0"/>
    <n v="24"/>
    <x v="64"/>
    <x v="192"/>
    <x v="1"/>
  </r>
  <r>
    <x v="1"/>
    <x v="0"/>
    <x v="24"/>
    <x v="24"/>
    <n v="688"/>
    <x v="393"/>
    <x v="0"/>
    <n v="334"/>
    <n v="44"/>
    <n v="111"/>
    <n v="0"/>
    <n v="179"/>
    <x v="386"/>
    <x v="345"/>
    <x v="1"/>
  </r>
  <r>
    <x v="1"/>
    <x v="0"/>
    <x v="24"/>
    <x v="24"/>
    <n v="689"/>
    <x v="596"/>
    <x v="0"/>
    <n v="269"/>
    <n v="82"/>
    <n v="2"/>
    <n v="0"/>
    <n v="185"/>
    <x v="661"/>
    <x v="581"/>
    <x v="1"/>
  </r>
  <r>
    <x v="1"/>
    <x v="0"/>
    <x v="24"/>
    <x v="24"/>
    <n v="690"/>
    <x v="93"/>
    <x v="0"/>
    <n v="713"/>
    <n v="89"/>
    <n v="217"/>
    <n v="0"/>
    <n v="407"/>
    <x v="83"/>
    <x v="77"/>
    <x v="1"/>
  </r>
  <r>
    <x v="1"/>
    <x v="0"/>
    <x v="24"/>
    <x v="24"/>
    <n v="693"/>
    <x v="94"/>
    <x v="0"/>
    <n v="549"/>
    <n v="86"/>
    <n v="24"/>
    <n v="23"/>
    <n v="416"/>
    <x v="84"/>
    <x v="78"/>
    <x v="1"/>
  </r>
  <r>
    <x v="1"/>
    <x v="0"/>
    <x v="25"/>
    <x v="25"/>
    <n v="463"/>
    <x v="97"/>
    <x v="0"/>
    <n v="301"/>
    <n v="24"/>
    <n v="27"/>
    <n v="163"/>
    <n v="87"/>
    <x v="87"/>
    <x v="81"/>
    <x v="1"/>
  </r>
  <r>
    <x v="1"/>
    <x v="0"/>
    <x v="25"/>
    <x v="25"/>
    <n v="464"/>
    <x v="396"/>
    <x v="0"/>
    <n v="173"/>
    <n v="25"/>
    <n v="0"/>
    <n v="13"/>
    <n v="135"/>
    <x v="389"/>
    <x v="126"/>
    <x v="1"/>
  </r>
  <r>
    <x v="1"/>
    <x v="0"/>
    <x v="25"/>
    <x v="25"/>
    <n v="465"/>
    <x v="220"/>
    <x v="0"/>
    <n v="43"/>
    <n v="0"/>
    <n v="43"/>
    <n v="0"/>
    <n v="0"/>
    <x v="11"/>
    <x v="13"/>
    <x v="1"/>
  </r>
  <r>
    <x v="1"/>
    <x v="0"/>
    <x v="26"/>
    <x v="26"/>
    <n v="46"/>
    <x v="398"/>
    <x v="0"/>
    <n v="57"/>
    <n v="22"/>
    <n v="0"/>
    <n v="35"/>
    <n v="0"/>
    <x v="390"/>
    <x v="348"/>
    <x v="1"/>
  </r>
  <r>
    <x v="1"/>
    <x v="0"/>
    <x v="27"/>
    <x v="27"/>
    <n v="59"/>
    <x v="223"/>
    <x v="0"/>
    <n v="1117"/>
    <n v="381"/>
    <n v="0"/>
    <n v="461"/>
    <n v="275"/>
    <x v="1011"/>
    <x v="250"/>
    <x v="1"/>
  </r>
  <r>
    <x v="1"/>
    <x v="0"/>
    <x v="27"/>
    <x v="27"/>
    <n v="66"/>
    <x v="102"/>
    <x v="0"/>
    <n v="2086"/>
    <n v="657"/>
    <n v="0"/>
    <n v="821"/>
    <n v="608"/>
    <x v="1828"/>
    <x v="472"/>
    <x v="1"/>
  </r>
  <r>
    <x v="1"/>
    <x v="0"/>
    <x v="27"/>
    <x v="27"/>
    <n v="70"/>
    <x v="404"/>
    <x v="0"/>
    <n v="428"/>
    <n v="87"/>
    <n v="0"/>
    <n v="179"/>
    <n v="162"/>
    <x v="911"/>
    <x v="938"/>
    <x v="1"/>
  </r>
  <r>
    <x v="1"/>
    <x v="0"/>
    <x v="28"/>
    <x v="28"/>
    <n v="80"/>
    <x v="460"/>
    <x v="0"/>
    <n v="237"/>
    <n v="0"/>
    <n v="0"/>
    <n v="237"/>
    <n v="0"/>
    <x v="542"/>
    <x v="296"/>
    <x v="1"/>
  </r>
  <r>
    <x v="1"/>
    <x v="0"/>
    <x v="28"/>
    <x v="28"/>
    <n v="82"/>
    <x v="511"/>
    <x v="0"/>
    <n v="611"/>
    <n v="0"/>
    <n v="0"/>
    <n v="605"/>
    <n v="6"/>
    <x v="165"/>
    <x v="588"/>
    <x v="1"/>
  </r>
  <r>
    <x v="1"/>
    <x v="0"/>
    <x v="28"/>
    <x v="28"/>
    <n v="85"/>
    <x v="325"/>
    <x v="0"/>
    <n v="551"/>
    <n v="0"/>
    <n v="0"/>
    <n v="550"/>
    <n v="1"/>
    <x v="310"/>
    <x v="194"/>
    <x v="1"/>
  </r>
  <r>
    <x v="1"/>
    <x v="0"/>
    <x v="29"/>
    <x v="29"/>
    <n v="100"/>
    <x v="106"/>
    <x v="0"/>
    <n v="1824"/>
    <n v="936"/>
    <n v="8"/>
    <n v="191"/>
    <n v="689"/>
    <x v="1262"/>
    <x v="1478"/>
    <x v="1"/>
  </r>
  <r>
    <x v="1"/>
    <x v="0"/>
    <x v="29"/>
    <x v="29"/>
    <n v="103"/>
    <x v="627"/>
    <x v="0"/>
    <n v="503"/>
    <n v="84"/>
    <n v="35"/>
    <n v="212"/>
    <n v="172"/>
    <x v="623"/>
    <x v="1479"/>
    <x v="1"/>
  </r>
  <r>
    <x v="1"/>
    <x v="0"/>
    <x v="29"/>
    <x v="29"/>
    <n v="105"/>
    <x v="451"/>
    <x v="0"/>
    <n v="691"/>
    <n v="97"/>
    <n v="87"/>
    <n v="82"/>
    <n v="425"/>
    <x v="697"/>
    <x v="94"/>
    <x v="1"/>
  </r>
  <r>
    <x v="1"/>
    <x v="0"/>
    <x v="29"/>
    <x v="29"/>
    <n v="106"/>
    <x v="695"/>
    <x v="0"/>
    <n v="802"/>
    <n v="214"/>
    <n v="16"/>
    <n v="208"/>
    <n v="364"/>
    <x v="1749"/>
    <x v="1480"/>
    <x v="1"/>
  </r>
  <r>
    <x v="1"/>
    <x v="0"/>
    <x v="29"/>
    <x v="29"/>
    <n v="108"/>
    <x v="576"/>
    <x v="0"/>
    <n v="659"/>
    <n v="181"/>
    <n v="120"/>
    <n v="118"/>
    <n v="240"/>
    <x v="620"/>
    <x v="546"/>
    <x v="1"/>
  </r>
  <r>
    <x v="1"/>
    <x v="0"/>
    <x v="29"/>
    <x v="29"/>
    <n v="115"/>
    <x v="452"/>
    <x v="0"/>
    <n v="204"/>
    <n v="53"/>
    <n v="89"/>
    <n v="16"/>
    <n v="46"/>
    <x v="1272"/>
    <x v="325"/>
    <x v="1"/>
  </r>
  <r>
    <x v="1"/>
    <x v="0"/>
    <x v="30"/>
    <x v="30"/>
    <n v="118"/>
    <x v="671"/>
    <x v="0"/>
    <n v="988"/>
    <n v="273"/>
    <n v="1"/>
    <n v="273"/>
    <n v="441"/>
    <x v="807"/>
    <x v="709"/>
    <x v="1"/>
  </r>
  <r>
    <x v="1"/>
    <x v="0"/>
    <x v="30"/>
    <x v="30"/>
    <n v="119"/>
    <x v="462"/>
    <x v="0"/>
    <n v="1121"/>
    <n v="282"/>
    <n v="0"/>
    <n v="313"/>
    <n v="526"/>
    <x v="84"/>
    <x v="400"/>
    <x v="1"/>
  </r>
  <r>
    <x v="1"/>
    <x v="0"/>
    <x v="30"/>
    <x v="30"/>
    <n v="121"/>
    <x v="408"/>
    <x v="0"/>
    <n v="2695"/>
    <n v="628"/>
    <n v="0"/>
    <n v="635"/>
    <n v="1432"/>
    <x v="399"/>
    <x v="358"/>
    <x v="1"/>
  </r>
  <r>
    <x v="1"/>
    <x v="0"/>
    <x v="30"/>
    <x v="30"/>
    <n v="123"/>
    <x v="117"/>
    <x v="0"/>
    <n v="3017"/>
    <n v="819"/>
    <n v="4"/>
    <n v="551"/>
    <n v="1643"/>
    <x v="104"/>
    <x v="101"/>
    <x v="1"/>
  </r>
  <r>
    <x v="1"/>
    <x v="0"/>
    <x v="30"/>
    <x v="30"/>
    <n v="128"/>
    <x v="599"/>
    <x v="0"/>
    <n v="1516"/>
    <n v="312"/>
    <n v="1"/>
    <n v="355"/>
    <n v="848"/>
    <x v="671"/>
    <x v="592"/>
    <x v="1"/>
  </r>
  <r>
    <x v="1"/>
    <x v="0"/>
    <x v="30"/>
    <x v="30"/>
    <n v="129"/>
    <x v="410"/>
    <x v="0"/>
    <n v="2326"/>
    <n v="669"/>
    <n v="0"/>
    <n v="726"/>
    <n v="931"/>
    <x v="401"/>
    <x v="360"/>
    <x v="1"/>
  </r>
  <r>
    <x v="1"/>
    <x v="0"/>
    <x v="30"/>
    <x v="30"/>
    <n v="130"/>
    <x v="411"/>
    <x v="0"/>
    <n v="2583"/>
    <n v="289"/>
    <n v="1"/>
    <n v="1241"/>
    <n v="1052"/>
    <x v="402"/>
    <x v="361"/>
    <x v="1"/>
  </r>
  <r>
    <x v="1"/>
    <x v="0"/>
    <x v="30"/>
    <x v="30"/>
    <n v="135"/>
    <x v="412"/>
    <x v="0"/>
    <n v="741"/>
    <n v="168"/>
    <n v="1"/>
    <n v="158"/>
    <n v="414"/>
    <x v="403"/>
    <x v="362"/>
    <x v="1"/>
  </r>
  <r>
    <x v="1"/>
    <x v="0"/>
    <x v="30"/>
    <x v="30"/>
    <n v="139"/>
    <x v="465"/>
    <x v="0"/>
    <n v="806"/>
    <n v="241"/>
    <n v="2"/>
    <n v="129"/>
    <n v="434"/>
    <x v="451"/>
    <x v="403"/>
    <x v="1"/>
  </r>
  <r>
    <x v="1"/>
    <x v="0"/>
    <x v="30"/>
    <x v="30"/>
    <n v="141"/>
    <x v="120"/>
    <x v="0"/>
    <n v="1306"/>
    <n v="191"/>
    <n v="1"/>
    <n v="339"/>
    <n v="775"/>
    <x v="107"/>
    <x v="104"/>
    <x v="1"/>
  </r>
  <r>
    <x v="1"/>
    <x v="0"/>
    <x v="30"/>
    <x v="30"/>
    <n v="154"/>
    <x v="707"/>
    <x v="0"/>
    <n v="812"/>
    <n v="156"/>
    <n v="0"/>
    <n v="218"/>
    <n v="438"/>
    <x v="103"/>
    <x v="948"/>
    <x v="1"/>
  </r>
  <r>
    <x v="1"/>
    <x v="0"/>
    <x v="30"/>
    <x v="30"/>
    <n v="157"/>
    <x v="329"/>
    <x v="0"/>
    <n v="2255"/>
    <n v="668"/>
    <n v="0"/>
    <n v="637"/>
    <n v="950"/>
    <x v="314"/>
    <x v="288"/>
    <x v="1"/>
  </r>
  <r>
    <x v="1"/>
    <x v="0"/>
    <x v="30"/>
    <x v="30"/>
    <n v="169"/>
    <x v="457"/>
    <x v="0"/>
    <n v="973"/>
    <n v="227"/>
    <n v="0"/>
    <n v="445"/>
    <n v="301"/>
    <x v="446"/>
    <x v="395"/>
    <x v="1"/>
  </r>
  <r>
    <x v="1"/>
    <x v="0"/>
    <x v="30"/>
    <x v="30"/>
    <n v="174"/>
    <x v="112"/>
    <x v="0"/>
    <n v="2129"/>
    <n v="455"/>
    <n v="1"/>
    <n v="678"/>
    <n v="995"/>
    <x v="508"/>
    <x v="451"/>
    <x v="1"/>
  </r>
  <r>
    <x v="1"/>
    <x v="0"/>
    <x v="30"/>
    <x v="30"/>
    <n v="181"/>
    <x v="336"/>
    <x v="0"/>
    <n v="300"/>
    <n v="56"/>
    <n v="2"/>
    <n v="82"/>
    <n v="160"/>
    <x v="321"/>
    <x v="295"/>
    <x v="1"/>
  </r>
  <r>
    <x v="1"/>
    <x v="0"/>
    <x v="30"/>
    <x v="30"/>
    <n v="185"/>
    <x v="470"/>
    <x v="0"/>
    <n v="2534"/>
    <n v="472"/>
    <n v="0"/>
    <n v="947"/>
    <n v="1115"/>
    <x v="407"/>
    <x v="410"/>
    <x v="1"/>
  </r>
  <r>
    <x v="1"/>
    <x v="0"/>
    <x v="30"/>
    <x v="30"/>
    <n v="186"/>
    <x v="469"/>
    <x v="0"/>
    <n v="2135"/>
    <n v="683"/>
    <n v="1"/>
    <n v="588"/>
    <n v="863"/>
    <x v="457"/>
    <x v="409"/>
    <x v="1"/>
  </r>
  <r>
    <x v="1"/>
    <x v="0"/>
    <x v="30"/>
    <x v="30"/>
    <n v="187"/>
    <x v="675"/>
    <x v="0"/>
    <n v="1748"/>
    <n v="279"/>
    <n v="19"/>
    <n v="382"/>
    <n v="1068"/>
    <x v="810"/>
    <x v="713"/>
    <x v="1"/>
  </r>
  <r>
    <x v="1"/>
    <x v="0"/>
    <x v="30"/>
    <x v="30"/>
    <n v="660"/>
    <x v="417"/>
    <x v="0"/>
    <n v="1827"/>
    <n v="300"/>
    <n v="1"/>
    <n v="681"/>
    <n v="845"/>
    <x v="408"/>
    <x v="367"/>
    <x v="1"/>
  </r>
  <r>
    <x v="1"/>
    <x v="4"/>
    <x v="12"/>
    <x v="12"/>
    <n v="324"/>
    <x v="42"/>
    <x v="0"/>
    <n v="1694"/>
    <n v="306"/>
    <n v="6"/>
    <n v="1146"/>
    <n v="236"/>
    <x v="34"/>
    <x v="587"/>
    <x v="1"/>
  </r>
  <r>
    <x v="1"/>
    <x v="4"/>
    <x v="12"/>
    <x v="12"/>
    <n v="326"/>
    <x v="484"/>
    <x v="0"/>
    <n v="937"/>
    <n v="68"/>
    <n v="311"/>
    <n v="183"/>
    <n v="375"/>
    <x v="85"/>
    <x v="666"/>
    <x v="1"/>
  </r>
  <r>
    <x v="1"/>
    <x v="4"/>
    <x v="12"/>
    <x v="12"/>
    <n v="329"/>
    <x v="163"/>
    <x v="0"/>
    <n v="1721"/>
    <n v="166"/>
    <n v="111"/>
    <n v="705"/>
    <n v="739"/>
    <x v="1236"/>
    <x v="580"/>
    <x v="1"/>
  </r>
  <r>
    <x v="1"/>
    <x v="4"/>
    <x v="12"/>
    <x v="12"/>
    <n v="332"/>
    <x v="485"/>
    <x v="0"/>
    <n v="1829"/>
    <n v="232"/>
    <n v="11"/>
    <n v="1481"/>
    <n v="105"/>
    <x v="730"/>
    <x v="650"/>
    <x v="1"/>
  </r>
  <r>
    <x v="1"/>
    <x v="4"/>
    <x v="12"/>
    <x v="12"/>
    <n v="339"/>
    <x v="637"/>
    <x v="0"/>
    <n v="441"/>
    <n v="53"/>
    <n v="168"/>
    <n v="145"/>
    <n v="75"/>
    <x v="731"/>
    <x v="651"/>
    <x v="1"/>
  </r>
  <r>
    <x v="1"/>
    <x v="4"/>
    <x v="12"/>
    <x v="12"/>
    <n v="342"/>
    <x v="166"/>
    <x v="0"/>
    <n v="619"/>
    <n v="65"/>
    <n v="455"/>
    <n v="32"/>
    <n v="67"/>
    <x v="526"/>
    <x v="270"/>
    <x v="1"/>
  </r>
  <r>
    <x v="1"/>
    <x v="4"/>
    <x v="12"/>
    <x v="12"/>
    <n v="607"/>
    <x v="253"/>
    <x v="0"/>
    <n v="99"/>
    <n v="17"/>
    <n v="15"/>
    <n v="6"/>
    <n v="61"/>
    <x v="230"/>
    <x v="467"/>
    <x v="1"/>
  </r>
  <r>
    <x v="1"/>
    <x v="4"/>
    <x v="13"/>
    <x v="13"/>
    <n v="346"/>
    <x v="526"/>
    <x v="0"/>
    <n v="3958"/>
    <n v="212"/>
    <n v="72"/>
    <n v="3244"/>
    <n v="430"/>
    <x v="1829"/>
    <x v="1481"/>
    <x v="1"/>
  </r>
  <r>
    <x v="1"/>
    <x v="4"/>
    <x v="13"/>
    <x v="13"/>
    <n v="351"/>
    <x v="294"/>
    <x v="0"/>
    <n v="889"/>
    <n v="50"/>
    <n v="60"/>
    <n v="688"/>
    <n v="91"/>
    <x v="1204"/>
    <x v="1085"/>
    <x v="1"/>
  </r>
  <r>
    <x v="1"/>
    <x v="4"/>
    <x v="13"/>
    <x v="13"/>
    <n v="353"/>
    <x v="168"/>
    <x v="0"/>
    <n v="1416"/>
    <n v="87"/>
    <n v="671"/>
    <n v="350"/>
    <n v="308"/>
    <x v="1239"/>
    <x v="1050"/>
    <x v="1"/>
  </r>
  <r>
    <x v="1"/>
    <x v="4"/>
    <x v="13"/>
    <x v="13"/>
    <n v="354"/>
    <x v="169"/>
    <x v="0"/>
    <n v="5992"/>
    <n v="721"/>
    <n v="66"/>
    <n v="3734"/>
    <n v="1471"/>
    <x v="1830"/>
    <x v="1482"/>
    <x v="1"/>
  </r>
  <r>
    <x v="1"/>
    <x v="4"/>
    <x v="13"/>
    <x v="13"/>
    <n v="356"/>
    <x v="587"/>
    <x v="0"/>
    <n v="4573"/>
    <n v="385"/>
    <n v="44"/>
    <n v="3044"/>
    <n v="1100"/>
    <x v="1796"/>
    <x v="1483"/>
    <x v="1"/>
  </r>
  <r>
    <x v="1"/>
    <x v="4"/>
    <x v="13"/>
    <x v="13"/>
    <n v="357"/>
    <x v="48"/>
    <x v="0"/>
    <n v="839"/>
    <n v="109"/>
    <n v="222"/>
    <n v="342"/>
    <n v="166"/>
    <x v="726"/>
    <x v="28"/>
    <x v="1"/>
  </r>
  <r>
    <x v="1"/>
    <x v="4"/>
    <x v="13"/>
    <x v="13"/>
    <n v="359"/>
    <x v="363"/>
    <x v="0"/>
    <n v="1646"/>
    <n v="505"/>
    <n v="599"/>
    <n v="425"/>
    <n v="117"/>
    <x v="1571"/>
    <x v="927"/>
    <x v="1"/>
  </r>
  <r>
    <x v="1"/>
    <x v="4"/>
    <x v="13"/>
    <x v="13"/>
    <n v="364"/>
    <x v="646"/>
    <x v="0"/>
    <n v="1605"/>
    <n v="274"/>
    <n v="544"/>
    <n v="771"/>
    <n v="16"/>
    <x v="858"/>
    <x v="80"/>
    <x v="1"/>
  </r>
  <r>
    <x v="1"/>
    <x v="4"/>
    <x v="14"/>
    <x v="14"/>
    <n v="375"/>
    <x v="36"/>
    <x v="0"/>
    <n v="4259"/>
    <n v="313"/>
    <n v="169"/>
    <n v="2983"/>
    <n v="794"/>
    <x v="1831"/>
    <x v="761"/>
    <x v="1"/>
  </r>
  <r>
    <x v="1"/>
    <x v="4"/>
    <x v="14"/>
    <x v="14"/>
    <n v="384"/>
    <x v="174"/>
    <x v="0"/>
    <n v="125"/>
    <n v="19"/>
    <n v="49"/>
    <n v="10"/>
    <n v="47"/>
    <x v="546"/>
    <x v="153"/>
    <x v="1"/>
  </r>
  <r>
    <x v="1"/>
    <x v="4"/>
    <x v="14"/>
    <x v="14"/>
    <n v="388"/>
    <x v="260"/>
    <x v="0"/>
    <n v="675"/>
    <n v="41"/>
    <n v="50"/>
    <n v="369"/>
    <n v="215"/>
    <x v="434"/>
    <x v="392"/>
    <x v="1"/>
  </r>
  <r>
    <x v="1"/>
    <x v="4"/>
    <x v="14"/>
    <x v="14"/>
    <n v="636"/>
    <x v="310"/>
    <x v="0"/>
    <n v="361"/>
    <n v="32"/>
    <n v="211"/>
    <n v="80"/>
    <n v="38"/>
    <x v="1832"/>
    <x v="414"/>
    <x v="1"/>
  </r>
  <r>
    <x v="1"/>
    <x v="4"/>
    <x v="14"/>
    <x v="14"/>
    <n v="643"/>
    <x v="177"/>
    <x v="0"/>
    <n v="793"/>
    <n v="23"/>
    <n v="473"/>
    <n v="114"/>
    <n v="183"/>
    <x v="984"/>
    <x v="682"/>
    <x v="1"/>
  </r>
  <r>
    <x v="1"/>
    <x v="4"/>
    <x v="14"/>
    <x v="14"/>
    <n v="644"/>
    <x v="488"/>
    <x v="0"/>
    <n v="1179"/>
    <n v="242"/>
    <n v="103"/>
    <n v="233"/>
    <n v="601"/>
    <x v="1125"/>
    <x v="1037"/>
    <x v="1"/>
  </r>
  <r>
    <x v="1"/>
    <x v="4"/>
    <x v="14"/>
    <x v="14"/>
    <n v="645"/>
    <x v="711"/>
    <x v="0"/>
    <n v="811"/>
    <n v="85"/>
    <n v="168"/>
    <n v="213"/>
    <n v="345"/>
    <x v="895"/>
    <x v="1484"/>
    <x v="1"/>
  </r>
  <r>
    <x v="1"/>
    <x v="4"/>
    <x v="14"/>
    <x v="14"/>
    <n v="646"/>
    <x v="49"/>
    <x v="0"/>
    <n v="242"/>
    <n v="39"/>
    <n v="51"/>
    <n v="42"/>
    <n v="110"/>
    <x v="41"/>
    <x v="35"/>
    <x v="1"/>
  </r>
  <r>
    <x v="1"/>
    <x v="4"/>
    <x v="14"/>
    <x v="14"/>
    <n v="648"/>
    <x v="178"/>
    <x v="0"/>
    <n v="930"/>
    <n v="47"/>
    <n v="244"/>
    <n v="448"/>
    <n v="191"/>
    <x v="734"/>
    <x v="496"/>
    <x v="1"/>
  </r>
  <r>
    <x v="1"/>
    <x v="4"/>
    <x v="14"/>
    <x v="14"/>
    <n v="759"/>
    <x v="638"/>
    <x v="0"/>
    <n v="602"/>
    <n v="67"/>
    <n v="55"/>
    <n v="119"/>
    <n v="361"/>
    <x v="735"/>
    <x v="653"/>
    <x v="1"/>
  </r>
  <r>
    <x v="1"/>
    <x v="4"/>
    <x v="14"/>
    <x v="14"/>
    <n v="760"/>
    <x v="680"/>
    <x v="0"/>
    <n v="389"/>
    <n v="31"/>
    <n v="134"/>
    <n v="113"/>
    <n v="111"/>
    <x v="175"/>
    <x v="534"/>
    <x v="1"/>
  </r>
  <r>
    <x v="1"/>
    <x v="4"/>
    <x v="14"/>
    <x v="14"/>
    <n v="762"/>
    <x v="50"/>
    <x v="0"/>
    <n v="1403"/>
    <n v="346"/>
    <n v="49"/>
    <n v="570"/>
    <n v="438"/>
    <x v="1079"/>
    <x v="1485"/>
    <x v="1"/>
  </r>
  <r>
    <x v="1"/>
    <x v="4"/>
    <x v="15"/>
    <x v="15"/>
    <n v="400"/>
    <x v="52"/>
    <x v="0"/>
    <n v="3306"/>
    <n v="866"/>
    <n v="323"/>
    <n v="328"/>
    <n v="1789"/>
    <x v="44"/>
    <x v="38"/>
    <x v="1"/>
  </r>
  <r>
    <x v="1"/>
    <x v="4"/>
    <x v="15"/>
    <x v="15"/>
    <n v="408"/>
    <x v="299"/>
    <x v="0"/>
    <n v="1305"/>
    <n v="373"/>
    <n v="290"/>
    <n v="122"/>
    <n v="520"/>
    <x v="282"/>
    <x v="259"/>
    <x v="1"/>
  </r>
  <r>
    <x v="1"/>
    <x v="4"/>
    <x v="15"/>
    <x v="15"/>
    <n v="411"/>
    <x v="55"/>
    <x v="0"/>
    <n v="5370"/>
    <n v="964"/>
    <n v="1280"/>
    <n v="576"/>
    <n v="2550"/>
    <x v="47"/>
    <x v="41"/>
    <x v="1"/>
  </r>
  <r>
    <x v="1"/>
    <x v="4"/>
    <x v="15"/>
    <x v="15"/>
    <n v="415"/>
    <x v="617"/>
    <x v="0"/>
    <n v="4053"/>
    <n v="286"/>
    <n v="2199"/>
    <n v="88"/>
    <n v="1480"/>
    <x v="699"/>
    <x v="308"/>
    <x v="1"/>
  </r>
  <r>
    <x v="1"/>
    <x v="4"/>
    <x v="15"/>
    <x v="15"/>
    <n v="420"/>
    <x v="59"/>
    <x v="0"/>
    <n v="2694"/>
    <n v="728"/>
    <n v="324"/>
    <n v="450"/>
    <n v="1192"/>
    <x v="51"/>
    <x v="45"/>
    <x v="1"/>
  </r>
  <r>
    <x v="1"/>
    <x v="4"/>
    <x v="15"/>
    <x v="15"/>
    <n v="422"/>
    <x v="647"/>
    <x v="0"/>
    <n v="5633"/>
    <n v="1282"/>
    <n v="146"/>
    <n v="587"/>
    <n v="3618"/>
    <x v="754"/>
    <x v="350"/>
    <x v="1"/>
  </r>
  <r>
    <x v="1"/>
    <x v="4"/>
    <x v="15"/>
    <x v="15"/>
    <n v="431"/>
    <x v="61"/>
    <x v="0"/>
    <n v="868"/>
    <n v="209"/>
    <n v="208"/>
    <n v="53"/>
    <n v="398"/>
    <x v="53"/>
    <x v="47"/>
    <x v="1"/>
  </r>
  <r>
    <x v="1"/>
    <x v="4"/>
    <x v="15"/>
    <x v="15"/>
    <n v="435"/>
    <x v="693"/>
    <x v="0"/>
    <n v="1305"/>
    <n v="569"/>
    <n v="51"/>
    <n v="220"/>
    <n v="465"/>
    <x v="1098"/>
    <x v="768"/>
    <x v="1"/>
  </r>
  <r>
    <x v="1"/>
    <x v="4"/>
    <x v="15"/>
    <x v="15"/>
    <n v="638"/>
    <x v="266"/>
    <x v="0"/>
    <n v="2935"/>
    <n v="446"/>
    <n v="795"/>
    <n v="287"/>
    <n v="1407"/>
    <x v="243"/>
    <x v="226"/>
    <x v="1"/>
  </r>
  <r>
    <x v="1"/>
    <x v="4"/>
    <x v="15"/>
    <x v="15"/>
    <n v="639"/>
    <x v="64"/>
    <x v="0"/>
    <n v="1960"/>
    <n v="74"/>
    <n v="1803"/>
    <n v="17"/>
    <n v="66"/>
    <x v="56"/>
    <x v="50"/>
    <x v="1"/>
  </r>
  <r>
    <x v="1"/>
    <x v="4"/>
    <x v="16"/>
    <x v="16"/>
    <n v="441"/>
    <x v="65"/>
    <x v="0"/>
    <n v="863"/>
    <n v="183"/>
    <n v="65"/>
    <n v="169"/>
    <n v="442"/>
    <x v="306"/>
    <x v="1098"/>
    <x v="1"/>
  </r>
  <r>
    <x v="1"/>
    <x v="4"/>
    <x v="16"/>
    <x v="16"/>
    <n v="446"/>
    <x v="303"/>
    <x v="0"/>
    <n v="153"/>
    <n v="25"/>
    <n v="1"/>
    <n v="78"/>
    <n v="47"/>
    <x v="287"/>
    <x v="263"/>
    <x v="1"/>
  </r>
  <r>
    <x v="1"/>
    <x v="4"/>
    <x v="16"/>
    <x v="16"/>
    <n v="449"/>
    <x v="188"/>
    <x v="0"/>
    <n v="602"/>
    <n v="130"/>
    <n v="16"/>
    <n v="274"/>
    <n v="162"/>
    <x v="701"/>
    <x v="623"/>
    <x v="1"/>
  </r>
  <r>
    <x v="1"/>
    <x v="4"/>
    <x v="16"/>
    <x v="16"/>
    <n v="451"/>
    <x v="189"/>
    <x v="0"/>
    <n v="423"/>
    <n v="94"/>
    <n v="0"/>
    <n v="74"/>
    <n v="252"/>
    <x v="138"/>
    <x v="345"/>
    <x v="1"/>
  </r>
  <r>
    <x v="1"/>
    <x v="4"/>
    <x v="16"/>
    <x v="16"/>
    <n v="452"/>
    <x v="533"/>
    <x v="0"/>
    <n v="263"/>
    <n v="12"/>
    <n v="204"/>
    <n v="43"/>
    <n v="4"/>
    <x v="703"/>
    <x v="141"/>
    <x v="1"/>
  </r>
  <r>
    <x v="1"/>
    <x v="4"/>
    <x v="16"/>
    <x v="16"/>
    <n v="461"/>
    <x v="705"/>
    <x v="0"/>
    <n v="484"/>
    <n v="60"/>
    <n v="20"/>
    <n v="371"/>
    <n v="30"/>
    <x v="718"/>
    <x v="1221"/>
    <x v="1"/>
  </r>
  <r>
    <x v="1"/>
    <x v="4"/>
    <x v="16"/>
    <x v="16"/>
    <n v="641"/>
    <x v="268"/>
    <x v="0"/>
    <n v="174"/>
    <n v="2"/>
    <n v="144"/>
    <n v="20"/>
    <n v="8"/>
    <x v="807"/>
    <x v="1486"/>
    <x v="1"/>
  </r>
  <r>
    <x v="1"/>
    <x v="4"/>
    <x v="16"/>
    <x v="16"/>
    <n v="674"/>
    <x v="69"/>
    <x v="0"/>
    <n v="326"/>
    <n v="20"/>
    <n v="0"/>
    <n v="232"/>
    <n v="74"/>
    <x v="825"/>
    <x v="705"/>
    <x v="1"/>
  </r>
  <r>
    <x v="1"/>
    <x v="4"/>
    <x v="17"/>
    <x v="17"/>
    <n v="471"/>
    <x v="271"/>
    <x v="0"/>
    <n v="189"/>
    <n v="26"/>
    <n v="7"/>
    <n v="105"/>
    <n v="51"/>
    <x v="335"/>
    <x v="376"/>
    <x v="1"/>
  </r>
  <r>
    <x v="1"/>
    <x v="4"/>
    <x v="17"/>
    <x v="17"/>
    <n v="473"/>
    <x v="535"/>
    <x v="0"/>
    <n v="1203"/>
    <n v="41"/>
    <n v="35"/>
    <n v="1034"/>
    <n v="93"/>
    <x v="706"/>
    <x v="628"/>
    <x v="1"/>
  </r>
  <r>
    <x v="1"/>
    <x v="4"/>
    <x v="17"/>
    <x v="17"/>
    <n v="477"/>
    <x v="590"/>
    <x v="0"/>
    <n v="87"/>
    <n v="10"/>
    <n v="0"/>
    <n v="77"/>
    <n v="0"/>
    <x v="218"/>
    <x v="201"/>
    <x v="1"/>
  </r>
  <r>
    <x v="1"/>
    <x v="4"/>
    <x v="17"/>
    <x v="17"/>
    <n v="488"/>
    <x v="666"/>
    <x v="0"/>
    <n v="71"/>
    <n v="3"/>
    <n v="0"/>
    <n v="68"/>
    <n v="0"/>
    <x v="515"/>
    <x v="14"/>
    <x v="1"/>
  </r>
  <r>
    <x v="1"/>
    <x v="4"/>
    <x v="17"/>
    <x v="17"/>
    <n v="495"/>
    <x v="537"/>
    <x v="0"/>
    <n v="125"/>
    <n v="5"/>
    <n v="0"/>
    <n v="105"/>
    <n v="15"/>
    <x v="546"/>
    <x v="486"/>
    <x v="1"/>
  </r>
  <r>
    <x v="1"/>
    <x v="4"/>
    <x v="18"/>
    <x v="18"/>
    <n v="503"/>
    <x v="309"/>
    <x v="0"/>
    <n v="7080"/>
    <n v="1440"/>
    <n v="249"/>
    <n v="2368"/>
    <n v="3023"/>
    <x v="295"/>
    <x v="488"/>
    <x v="1"/>
  </r>
  <r>
    <x v="1"/>
    <x v="4"/>
    <x v="18"/>
    <x v="18"/>
    <n v="520"/>
    <x v="277"/>
    <x v="0"/>
    <n v="1433"/>
    <n v="113"/>
    <n v="386"/>
    <n v="332"/>
    <n v="602"/>
    <x v="255"/>
    <x v="236"/>
    <x v="1"/>
  </r>
  <r>
    <x v="1"/>
    <x v="4"/>
    <x v="19"/>
    <x v="19"/>
    <n v="524"/>
    <x v="649"/>
    <x v="0"/>
    <n v="2058"/>
    <n v="213"/>
    <n v="59"/>
    <n v="433"/>
    <n v="1353"/>
    <x v="761"/>
    <x v="457"/>
    <x v="1"/>
  </r>
  <r>
    <x v="1"/>
    <x v="4"/>
    <x v="19"/>
    <x v="19"/>
    <n v="527"/>
    <x v="616"/>
    <x v="0"/>
    <n v="6989"/>
    <n v="664"/>
    <n v="220"/>
    <n v="1021"/>
    <n v="5084"/>
    <x v="696"/>
    <x v="620"/>
    <x v="1"/>
  </r>
  <r>
    <x v="1"/>
    <x v="4"/>
    <x v="19"/>
    <x v="19"/>
    <n v="531"/>
    <x v="278"/>
    <x v="0"/>
    <n v="465"/>
    <n v="43"/>
    <n v="15"/>
    <n v="27"/>
    <n v="380"/>
    <x v="655"/>
    <x v="237"/>
    <x v="1"/>
  </r>
  <r>
    <x v="1"/>
    <x v="4"/>
    <x v="19"/>
    <x v="19"/>
    <n v="533"/>
    <x v="311"/>
    <x v="0"/>
    <n v="380"/>
    <n v="16"/>
    <n v="3"/>
    <n v="22"/>
    <n v="339"/>
    <x v="198"/>
    <x v="272"/>
    <x v="1"/>
  </r>
  <r>
    <x v="1"/>
    <x v="4"/>
    <x v="19"/>
    <x v="19"/>
    <n v="535"/>
    <x v="78"/>
    <x v="0"/>
    <n v="292"/>
    <n v="10"/>
    <n v="4"/>
    <n v="43"/>
    <n v="235"/>
    <x v="182"/>
    <x v="175"/>
    <x v="1"/>
  </r>
  <r>
    <x v="1"/>
    <x v="4"/>
    <x v="19"/>
    <x v="19"/>
    <n v="538"/>
    <x v="381"/>
    <x v="0"/>
    <n v="1768"/>
    <n v="336"/>
    <n v="11"/>
    <n v="207"/>
    <n v="1214"/>
    <x v="1224"/>
    <x v="1039"/>
    <x v="1"/>
  </r>
  <r>
    <x v="1"/>
    <x v="4"/>
    <x v="19"/>
    <x v="19"/>
    <n v="542"/>
    <x v="382"/>
    <x v="0"/>
    <n v="648"/>
    <n v="58"/>
    <n v="7"/>
    <n v="221"/>
    <n v="362"/>
    <x v="1578"/>
    <x v="292"/>
    <x v="1"/>
  </r>
  <r>
    <x v="1"/>
    <x v="4"/>
    <x v="19"/>
    <x v="19"/>
    <n v="550"/>
    <x v="202"/>
    <x v="0"/>
    <n v="356"/>
    <n v="24"/>
    <n v="7"/>
    <n v="44"/>
    <n v="281"/>
    <x v="446"/>
    <x v="177"/>
    <x v="1"/>
  </r>
  <r>
    <x v="1"/>
    <x v="4"/>
    <x v="20"/>
    <x v="20"/>
    <n v="29"/>
    <x v="284"/>
    <x v="0"/>
    <n v="209"/>
    <n v="15"/>
    <n v="0"/>
    <n v="192"/>
    <n v="2"/>
    <x v="261"/>
    <x v="243"/>
    <x v="1"/>
  </r>
  <r>
    <x v="1"/>
    <x v="4"/>
    <x v="20"/>
    <x v="20"/>
    <n v="30"/>
    <x v="285"/>
    <x v="0"/>
    <n v="110"/>
    <n v="30"/>
    <n v="0"/>
    <n v="73"/>
    <n v="7"/>
    <x v="262"/>
    <x v="244"/>
    <x v="1"/>
  </r>
  <r>
    <x v="1"/>
    <x v="4"/>
    <x v="20"/>
    <x v="20"/>
    <n v="37"/>
    <x v="541"/>
    <x v="0"/>
    <n v="450"/>
    <n v="18"/>
    <n v="0"/>
    <n v="426"/>
    <n v="6"/>
    <x v="252"/>
    <x v="492"/>
    <x v="1"/>
  </r>
  <r>
    <x v="1"/>
    <x v="4"/>
    <x v="20"/>
    <x v="20"/>
    <n v="38"/>
    <x v="206"/>
    <x v="0"/>
    <n v="269"/>
    <n v="0"/>
    <n v="0"/>
    <n v="269"/>
    <n v="0"/>
    <x v="189"/>
    <x v="180"/>
    <x v="1"/>
  </r>
  <r>
    <x v="1"/>
    <x v="4"/>
    <x v="20"/>
    <x v="20"/>
    <n v="41"/>
    <x v="81"/>
    <x v="0"/>
    <n v="470"/>
    <n v="2"/>
    <n v="0"/>
    <n v="425"/>
    <n v="43"/>
    <x v="27"/>
    <x v="65"/>
    <x v="1"/>
  </r>
  <r>
    <x v="1"/>
    <x v="4"/>
    <x v="20"/>
    <x v="20"/>
    <n v="42"/>
    <x v="287"/>
    <x v="0"/>
    <n v="167"/>
    <n v="0"/>
    <n v="0"/>
    <n v="167"/>
    <n v="0"/>
    <x v="264"/>
    <x v="245"/>
    <x v="1"/>
  </r>
  <r>
    <x v="1"/>
    <x v="4"/>
    <x v="20"/>
    <x v="20"/>
    <n v="43"/>
    <x v="82"/>
    <x v="0"/>
    <n v="553"/>
    <n v="37"/>
    <n v="0"/>
    <n v="501"/>
    <n v="15"/>
    <x v="72"/>
    <x v="66"/>
    <x v="1"/>
  </r>
  <r>
    <x v="1"/>
    <x v="4"/>
    <x v="20"/>
    <x v="20"/>
    <n v="608"/>
    <x v="288"/>
    <x v="0"/>
    <n v="60"/>
    <n v="1"/>
    <n v="0"/>
    <n v="58"/>
    <n v="1"/>
    <x v="265"/>
    <x v="153"/>
    <x v="1"/>
  </r>
  <r>
    <x v="1"/>
    <x v="4"/>
    <x v="20"/>
    <x v="20"/>
    <n v="651"/>
    <x v="387"/>
    <x v="0"/>
    <n v="306"/>
    <n v="14"/>
    <n v="0"/>
    <n v="290"/>
    <n v="2"/>
    <x v="376"/>
    <x v="337"/>
    <x v="1"/>
  </r>
  <r>
    <x v="1"/>
    <x v="4"/>
    <x v="21"/>
    <x v="21"/>
    <n v="555"/>
    <x v="388"/>
    <x v="0"/>
    <n v="15199"/>
    <n v="439"/>
    <n v="112"/>
    <n v="14648"/>
    <n v="0"/>
    <x v="842"/>
    <x v="742"/>
    <x v="1"/>
  </r>
  <r>
    <x v="1"/>
    <x v="4"/>
    <x v="21"/>
    <x v="21"/>
    <n v="558"/>
    <x v="501"/>
    <x v="0"/>
    <n v="9002"/>
    <n v="84"/>
    <n v="137"/>
    <n v="8781"/>
    <n v="0"/>
    <x v="1248"/>
    <x v="1057"/>
    <x v="1"/>
  </r>
  <r>
    <x v="1"/>
    <x v="4"/>
    <x v="22"/>
    <x v="22"/>
    <n v="580"/>
    <x v="314"/>
    <x v="0"/>
    <n v="124"/>
    <n v="32"/>
    <n v="5"/>
    <n v="0"/>
    <n v="87"/>
    <x v="452"/>
    <x v="480"/>
    <x v="1"/>
  </r>
  <r>
    <x v="1"/>
    <x v="4"/>
    <x v="22"/>
    <x v="22"/>
    <n v="582"/>
    <x v="214"/>
    <x v="0"/>
    <n v="1135"/>
    <n v="154"/>
    <n v="0"/>
    <n v="178"/>
    <n v="803"/>
    <x v="197"/>
    <x v="139"/>
    <x v="1"/>
  </r>
  <r>
    <x v="1"/>
    <x v="4"/>
    <x v="22"/>
    <x v="22"/>
    <n v="594"/>
    <x v="668"/>
    <x v="0"/>
    <n v="1236"/>
    <n v="206"/>
    <n v="0"/>
    <n v="126"/>
    <n v="904"/>
    <x v="1226"/>
    <x v="1043"/>
    <x v="1"/>
  </r>
  <r>
    <x v="1"/>
    <x v="4"/>
    <x v="22"/>
    <x v="22"/>
    <n v="597"/>
    <x v="392"/>
    <x v="0"/>
    <n v="2679"/>
    <n v="445"/>
    <n v="0"/>
    <n v="266"/>
    <n v="1968"/>
    <x v="843"/>
    <x v="743"/>
    <x v="1"/>
  </r>
  <r>
    <x v="1"/>
    <x v="4"/>
    <x v="24"/>
    <x v="24"/>
    <n v="512"/>
    <x v="654"/>
    <x v="0"/>
    <n v="2331"/>
    <n v="420"/>
    <n v="249"/>
    <n v="137"/>
    <n v="1525"/>
    <x v="768"/>
    <x v="679"/>
    <x v="1"/>
  </r>
  <r>
    <x v="1"/>
    <x v="4"/>
    <x v="24"/>
    <x v="24"/>
    <n v="513"/>
    <x v="317"/>
    <x v="0"/>
    <n v="909"/>
    <n v="140"/>
    <n v="68"/>
    <n v="25"/>
    <n v="676"/>
    <x v="304"/>
    <x v="278"/>
    <x v="1"/>
  </r>
  <r>
    <x v="1"/>
    <x v="4"/>
    <x v="24"/>
    <x v="24"/>
    <n v="516"/>
    <x v="505"/>
    <x v="0"/>
    <n v="3673"/>
    <n v="620"/>
    <n v="359"/>
    <n v="432"/>
    <n v="2262"/>
    <x v="499"/>
    <x v="440"/>
    <x v="1"/>
  </r>
  <r>
    <x v="1"/>
    <x v="4"/>
    <x v="24"/>
    <x v="24"/>
    <n v="518"/>
    <x v="91"/>
    <x v="0"/>
    <n v="2395"/>
    <n v="541"/>
    <n v="114"/>
    <n v="233"/>
    <n v="1507"/>
    <x v="81"/>
    <x v="75"/>
    <x v="1"/>
  </r>
  <r>
    <x v="1"/>
    <x v="4"/>
    <x v="24"/>
    <x v="24"/>
    <n v="685"/>
    <x v="218"/>
    <x v="0"/>
    <n v="568"/>
    <n v="107"/>
    <n v="40"/>
    <n v="0"/>
    <n v="421"/>
    <x v="45"/>
    <x v="191"/>
    <x v="1"/>
  </r>
  <r>
    <x v="1"/>
    <x v="4"/>
    <x v="24"/>
    <x v="24"/>
    <n v="689"/>
    <x v="596"/>
    <x v="0"/>
    <n v="269"/>
    <n v="82"/>
    <n v="2"/>
    <n v="0"/>
    <n v="185"/>
    <x v="661"/>
    <x v="581"/>
    <x v="1"/>
  </r>
  <r>
    <x v="1"/>
    <x v="4"/>
    <x v="24"/>
    <x v="24"/>
    <n v="694"/>
    <x v="445"/>
    <x v="0"/>
    <n v="1080"/>
    <n v="229"/>
    <n v="128"/>
    <n v="58"/>
    <n v="665"/>
    <x v="436"/>
    <x v="388"/>
    <x v="1"/>
  </r>
  <r>
    <x v="1"/>
    <x v="4"/>
    <x v="25"/>
    <x v="25"/>
    <n v="464"/>
    <x v="396"/>
    <x v="0"/>
    <n v="173"/>
    <n v="25"/>
    <n v="0"/>
    <n v="13"/>
    <n v="135"/>
    <x v="389"/>
    <x v="126"/>
    <x v="1"/>
  </r>
  <r>
    <x v="1"/>
    <x v="4"/>
    <x v="26"/>
    <x v="26"/>
    <n v="48"/>
    <x v="597"/>
    <x v="0"/>
    <n v="181"/>
    <n v="24"/>
    <n v="1"/>
    <n v="154"/>
    <n v="2"/>
    <x v="662"/>
    <x v="582"/>
    <x v="1"/>
  </r>
  <r>
    <x v="1"/>
    <x v="4"/>
    <x v="26"/>
    <x v="26"/>
    <n v="49"/>
    <x v="221"/>
    <x v="0"/>
    <n v="483"/>
    <n v="12"/>
    <n v="96"/>
    <n v="373"/>
    <n v="2"/>
    <x v="200"/>
    <x v="193"/>
    <x v="1"/>
  </r>
  <r>
    <x v="1"/>
    <x v="4"/>
    <x v="27"/>
    <x v="27"/>
    <n v="619"/>
    <x v="448"/>
    <x v="0"/>
    <n v="918"/>
    <n v="211"/>
    <n v="0"/>
    <n v="364"/>
    <n v="343"/>
    <x v="1833"/>
    <x v="1487"/>
    <x v="1"/>
  </r>
  <r>
    <x v="1"/>
    <x v="4"/>
    <x v="27"/>
    <x v="27"/>
    <n v="63"/>
    <x v="401"/>
    <x v="0"/>
    <n v="2335"/>
    <n v="685"/>
    <n v="0"/>
    <n v="1138"/>
    <n v="512"/>
    <x v="433"/>
    <x v="1488"/>
    <x v="1"/>
  </r>
  <r>
    <x v="1"/>
    <x v="4"/>
    <x v="27"/>
    <x v="27"/>
    <n v="66"/>
    <x v="102"/>
    <x v="0"/>
    <n v="2085"/>
    <n v="657"/>
    <n v="0"/>
    <n v="821"/>
    <n v="607"/>
    <x v="1834"/>
    <x v="284"/>
    <x v="1"/>
  </r>
  <r>
    <x v="1"/>
    <x v="4"/>
    <x v="27"/>
    <x v="27"/>
    <n v="68"/>
    <x v="626"/>
    <x v="0"/>
    <n v="1755"/>
    <n v="501"/>
    <n v="0"/>
    <n v="579"/>
    <n v="675"/>
    <x v="1835"/>
    <x v="635"/>
    <x v="1"/>
  </r>
  <r>
    <x v="1"/>
    <x v="4"/>
    <x v="27"/>
    <x v="27"/>
    <n v="71"/>
    <x v="103"/>
    <x v="0"/>
    <n v="1430"/>
    <n v="246"/>
    <n v="0"/>
    <n v="749"/>
    <n v="435"/>
    <x v="563"/>
    <x v="504"/>
    <x v="1"/>
  </r>
  <r>
    <x v="1"/>
    <x v="4"/>
    <x v="28"/>
    <x v="28"/>
    <n v="671"/>
    <x v="322"/>
    <x v="0"/>
    <n v="665"/>
    <n v="0"/>
    <n v="0"/>
    <n v="659"/>
    <n v="6"/>
    <x v="236"/>
    <x v="94"/>
    <x v="1"/>
  </r>
  <r>
    <x v="1"/>
    <x v="4"/>
    <x v="28"/>
    <x v="28"/>
    <n v="78"/>
    <x v="323"/>
    <x v="0"/>
    <n v="330"/>
    <n v="0"/>
    <n v="0"/>
    <n v="328"/>
    <n v="2"/>
    <x v="567"/>
    <x v="507"/>
    <x v="1"/>
  </r>
  <r>
    <x v="1"/>
    <x v="4"/>
    <x v="29"/>
    <x v="29"/>
    <n v="104"/>
    <x v="656"/>
    <x v="0"/>
    <n v="929"/>
    <n v="292"/>
    <n v="130"/>
    <n v="125"/>
    <n v="382"/>
    <x v="617"/>
    <x v="1489"/>
    <x v="1"/>
  </r>
  <r>
    <x v="1"/>
    <x v="4"/>
    <x v="29"/>
    <x v="29"/>
    <n v="106"/>
    <x v="695"/>
    <x v="0"/>
    <n v="801"/>
    <n v="214"/>
    <n v="16"/>
    <n v="208"/>
    <n v="363"/>
    <x v="86"/>
    <x v="1490"/>
    <x v="1"/>
  </r>
  <r>
    <x v="1"/>
    <x v="4"/>
    <x v="29"/>
    <x v="29"/>
    <n v="110"/>
    <x v="513"/>
    <x v="0"/>
    <n v="544"/>
    <n v="140"/>
    <n v="0"/>
    <n v="100"/>
    <n v="304"/>
    <x v="668"/>
    <x v="559"/>
    <x v="1"/>
  </r>
  <r>
    <x v="1"/>
    <x v="4"/>
    <x v="29"/>
    <x v="29"/>
    <n v="112"/>
    <x v="326"/>
    <x v="0"/>
    <n v="1291"/>
    <n v="203"/>
    <n v="195"/>
    <n v="151"/>
    <n v="742"/>
    <x v="879"/>
    <x v="635"/>
    <x v="1"/>
  </r>
  <r>
    <x v="1"/>
    <x v="4"/>
    <x v="29"/>
    <x v="29"/>
    <n v="113"/>
    <x v="689"/>
    <x v="0"/>
    <n v="220"/>
    <n v="54"/>
    <n v="52"/>
    <n v="31"/>
    <n v="83"/>
    <x v="335"/>
    <x v="481"/>
    <x v="1"/>
  </r>
  <r>
    <x v="1"/>
    <x v="4"/>
    <x v="29"/>
    <x v="29"/>
    <n v="116"/>
    <x v="598"/>
    <x v="0"/>
    <n v="337"/>
    <n v="82"/>
    <n v="28"/>
    <n v="93"/>
    <n v="134"/>
    <x v="1136"/>
    <x v="1133"/>
    <x v="1"/>
  </r>
  <r>
    <x v="1"/>
    <x v="4"/>
    <x v="29"/>
    <x v="29"/>
    <n v="629"/>
    <x v="112"/>
    <x v="0"/>
    <n v="618"/>
    <n v="51"/>
    <n v="453"/>
    <n v="32"/>
    <n v="82"/>
    <x v="100"/>
    <x v="96"/>
    <x v="1"/>
  </r>
  <r>
    <x v="1"/>
    <x v="4"/>
    <x v="29"/>
    <x v="29"/>
    <n v="86"/>
    <x v="628"/>
    <x v="0"/>
    <n v="319"/>
    <n v="76"/>
    <n v="7"/>
    <n v="70"/>
    <n v="166"/>
    <x v="1042"/>
    <x v="266"/>
    <x v="1"/>
  </r>
  <r>
    <x v="1"/>
    <x v="4"/>
    <x v="29"/>
    <x v="29"/>
    <n v="87"/>
    <x v="113"/>
    <x v="0"/>
    <n v="795"/>
    <n v="158"/>
    <n v="93"/>
    <n v="215"/>
    <n v="329"/>
    <x v="1274"/>
    <x v="647"/>
    <x v="1"/>
  </r>
  <r>
    <x v="1"/>
    <x v="4"/>
    <x v="29"/>
    <x v="29"/>
    <n v="95"/>
    <x v="709"/>
    <x v="0"/>
    <n v="532"/>
    <n v="124"/>
    <n v="72"/>
    <n v="119"/>
    <n v="217"/>
    <x v="71"/>
    <x v="187"/>
    <x v="1"/>
  </r>
  <r>
    <x v="1"/>
    <x v="4"/>
    <x v="30"/>
    <x v="30"/>
    <n v="123"/>
    <x v="117"/>
    <x v="0"/>
    <n v="3017"/>
    <n v="819"/>
    <n v="4"/>
    <n v="551"/>
    <n v="1643"/>
    <x v="104"/>
    <x v="101"/>
    <x v="1"/>
  </r>
  <r>
    <x v="1"/>
    <x v="4"/>
    <x v="30"/>
    <x v="30"/>
    <n v="124"/>
    <x v="673"/>
    <x v="0"/>
    <n v="746"/>
    <n v="113"/>
    <n v="0"/>
    <n v="176"/>
    <n v="457"/>
    <x v="809"/>
    <x v="711"/>
    <x v="1"/>
  </r>
  <r>
    <x v="1"/>
    <x v="4"/>
    <x v="30"/>
    <x v="30"/>
    <n v="126"/>
    <x v="463"/>
    <x v="0"/>
    <n v="2726"/>
    <n v="384"/>
    <n v="43"/>
    <n v="554"/>
    <n v="1745"/>
    <x v="449"/>
    <x v="401"/>
    <x v="1"/>
  </r>
  <r>
    <x v="1"/>
    <x v="4"/>
    <x v="30"/>
    <x v="30"/>
    <n v="131"/>
    <x v="456"/>
    <x v="0"/>
    <n v="2539"/>
    <n v="592"/>
    <n v="0"/>
    <n v="665"/>
    <n v="1282"/>
    <x v="445"/>
    <x v="394"/>
    <x v="1"/>
  </r>
  <r>
    <x v="1"/>
    <x v="4"/>
    <x v="30"/>
    <x v="30"/>
    <n v="132"/>
    <x v="657"/>
    <x v="0"/>
    <n v="1849"/>
    <n v="412"/>
    <n v="1"/>
    <n v="418"/>
    <n v="1018"/>
    <x v="775"/>
    <x v="684"/>
    <x v="1"/>
  </r>
  <r>
    <x v="1"/>
    <x v="4"/>
    <x v="30"/>
    <x v="30"/>
    <n v="141"/>
    <x v="120"/>
    <x v="0"/>
    <n v="1306"/>
    <n v="191"/>
    <n v="1"/>
    <n v="339"/>
    <n v="775"/>
    <x v="107"/>
    <x v="104"/>
    <x v="1"/>
  </r>
  <r>
    <x v="1"/>
    <x v="4"/>
    <x v="30"/>
    <x v="30"/>
    <n v="145"/>
    <x v="123"/>
    <x v="0"/>
    <n v="332"/>
    <n v="66"/>
    <n v="0"/>
    <n v="120"/>
    <n v="146"/>
    <x v="452"/>
    <x v="404"/>
    <x v="1"/>
  </r>
  <r>
    <x v="1"/>
    <x v="4"/>
    <x v="30"/>
    <x v="30"/>
    <n v="148"/>
    <x v="703"/>
    <x v="0"/>
    <n v="5490"/>
    <n v="1179"/>
    <n v="8"/>
    <n v="737"/>
    <n v="3566"/>
    <x v="1079"/>
    <x v="924"/>
    <x v="1"/>
  </r>
  <r>
    <x v="1"/>
    <x v="4"/>
    <x v="30"/>
    <x v="30"/>
    <n v="153"/>
    <x v="466"/>
    <x v="0"/>
    <n v="897"/>
    <n v="312"/>
    <n v="0"/>
    <n v="119"/>
    <n v="466"/>
    <x v="453"/>
    <x v="405"/>
    <x v="1"/>
  </r>
  <r>
    <x v="1"/>
    <x v="4"/>
    <x v="30"/>
    <x v="30"/>
    <n v="155"/>
    <x v="600"/>
    <x v="0"/>
    <n v="1052"/>
    <n v="220"/>
    <n v="3"/>
    <n v="274"/>
    <n v="555"/>
    <x v="672"/>
    <x v="593"/>
    <x v="1"/>
  </r>
  <r>
    <x v="1"/>
    <x v="4"/>
    <x v="30"/>
    <x v="30"/>
    <n v="156"/>
    <x v="516"/>
    <x v="0"/>
    <n v="1712"/>
    <n v="437"/>
    <n v="1"/>
    <n v="430"/>
    <n v="844"/>
    <x v="478"/>
    <x v="447"/>
    <x v="1"/>
  </r>
  <r>
    <x v="1"/>
    <x v="4"/>
    <x v="30"/>
    <x v="30"/>
    <n v="159"/>
    <x v="126"/>
    <x v="0"/>
    <n v="2372"/>
    <n v="617"/>
    <n v="21"/>
    <n v="681"/>
    <n v="1053"/>
    <x v="112"/>
    <x v="110"/>
    <x v="1"/>
  </r>
  <r>
    <x v="1"/>
    <x v="4"/>
    <x v="30"/>
    <x v="30"/>
    <n v="165"/>
    <x v="601"/>
    <x v="0"/>
    <n v="235"/>
    <n v="62"/>
    <n v="0"/>
    <n v="37"/>
    <n v="136"/>
    <x v="262"/>
    <x v="594"/>
    <x v="1"/>
  </r>
  <r>
    <x v="1"/>
    <x v="4"/>
    <x v="30"/>
    <x v="30"/>
    <n v="174"/>
    <x v="112"/>
    <x v="0"/>
    <n v="2129"/>
    <n v="455"/>
    <n v="1"/>
    <n v="678"/>
    <n v="995"/>
    <x v="508"/>
    <x v="451"/>
    <x v="1"/>
  </r>
  <r>
    <x v="1"/>
    <x v="4"/>
    <x v="30"/>
    <x v="30"/>
    <n v="178"/>
    <x v="334"/>
    <x v="0"/>
    <n v="1137"/>
    <n v="297"/>
    <n v="0"/>
    <n v="359"/>
    <n v="481"/>
    <x v="319"/>
    <x v="293"/>
    <x v="1"/>
  </r>
  <r>
    <x v="1"/>
    <x v="7"/>
    <x v="0"/>
    <x v="0"/>
    <n v="10"/>
    <x v="224"/>
    <x v="0"/>
    <n v="304"/>
    <n v="0"/>
    <n v="105"/>
    <n v="144"/>
    <n v="55"/>
    <x v="509"/>
    <x v="13"/>
    <x v="1"/>
  </r>
  <r>
    <x v="1"/>
    <x v="7"/>
    <x v="0"/>
    <x v="0"/>
    <n v="4"/>
    <x v="684"/>
    <x v="0"/>
    <n v="222"/>
    <n v="19"/>
    <n v="12"/>
    <n v="191"/>
    <n v="0"/>
    <x v="1230"/>
    <x v="129"/>
    <x v="1"/>
  </r>
  <r>
    <x v="1"/>
    <x v="7"/>
    <x v="0"/>
    <x v="0"/>
    <n v="623"/>
    <x v="418"/>
    <x v="0"/>
    <n v="108"/>
    <n v="1"/>
    <n v="16"/>
    <n v="91"/>
    <n v="0"/>
    <x v="12"/>
    <x v="125"/>
    <x v="1"/>
  </r>
  <r>
    <x v="1"/>
    <x v="7"/>
    <x v="0"/>
    <x v="0"/>
    <n v="627"/>
    <x v="629"/>
    <x v="0"/>
    <n v="28"/>
    <n v="1"/>
    <n v="11"/>
    <n v="16"/>
    <n v="0"/>
    <x v="265"/>
    <x v="13"/>
    <x v="1"/>
  </r>
  <r>
    <x v="1"/>
    <x v="7"/>
    <x v="1"/>
    <x v="1"/>
    <n v="188"/>
    <x v="135"/>
    <x v="0"/>
    <n v="1263"/>
    <n v="140"/>
    <n v="9"/>
    <n v="1030"/>
    <n v="84"/>
    <x v="119"/>
    <x v="116"/>
    <x v="1"/>
  </r>
  <r>
    <x v="1"/>
    <x v="7"/>
    <x v="1"/>
    <x v="1"/>
    <n v="205"/>
    <x v="341"/>
    <x v="0"/>
    <n v="9569"/>
    <n v="726"/>
    <n v="102"/>
    <n v="8386"/>
    <n v="355"/>
    <x v="325"/>
    <x v="298"/>
    <x v="1"/>
  </r>
  <r>
    <x v="1"/>
    <x v="7"/>
    <x v="1"/>
    <x v="1"/>
    <n v="215"/>
    <x v="228"/>
    <x v="0"/>
    <n v="3252"/>
    <n v="319"/>
    <n v="38"/>
    <n v="2717"/>
    <n v="178"/>
    <x v="207"/>
    <x v="198"/>
    <x v="1"/>
  </r>
  <r>
    <x v="1"/>
    <x v="7"/>
    <x v="3"/>
    <x v="3"/>
    <n v="235"/>
    <x v="144"/>
    <x v="0"/>
    <n v="101"/>
    <n v="0"/>
    <n v="99"/>
    <n v="2"/>
    <n v="0"/>
    <x v="128"/>
    <x v="125"/>
    <x v="1"/>
  </r>
  <r>
    <x v="1"/>
    <x v="7"/>
    <x v="3"/>
    <x v="3"/>
    <n v="239"/>
    <x v="425"/>
    <x v="0"/>
    <n v="163"/>
    <n v="0"/>
    <n v="163"/>
    <n v="0"/>
    <n v="0"/>
    <x v="416"/>
    <x v="13"/>
    <x v="1"/>
  </r>
  <r>
    <x v="1"/>
    <x v="7"/>
    <x v="3"/>
    <x v="3"/>
    <n v="677"/>
    <x v="343"/>
    <x v="0"/>
    <n v="73"/>
    <n v="0"/>
    <n v="73"/>
    <n v="0"/>
    <n v="0"/>
    <x v="327"/>
    <x v="13"/>
    <x v="1"/>
  </r>
  <r>
    <x v="1"/>
    <x v="7"/>
    <x v="3"/>
    <x v="3"/>
    <n v="719"/>
    <x v="427"/>
    <x v="0"/>
    <n v="28"/>
    <n v="0"/>
    <n v="28"/>
    <n v="0"/>
    <n v="0"/>
    <x v="417"/>
    <x v="13"/>
    <x v="1"/>
  </r>
  <r>
    <x v="1"/>
    <x v="7"/>
    <x v="3"/>
    <x v="3"/>
    <n v="724"/>
    <x v="661"/>
    <x v="0"/>
    <n v="35"/>
    <n v="0"/>
    <n v="35"/>
    <n v="0"/>
    <n v="0"/>
    <x v="779"/>
    <x v="13"/>
    <x v="1"/>
  </r>
  <r>
    <x v="1"/>
    <x v="7"/>
    <x v="5"/>
    <x v="5"/>
    <n v="255"/>
    <x v="23"/>
    <x v="0"/>
    <n v="184"/>
    <n v="2"/>
    <n v="2"/>
    <n v="3"/>
    <n v="177"/>
    <x v="19"/>
    <x v="456"/>
    <x v="1"/>
  </r>
  <r>
    <x v="1"/>
    <x v="7"/>
    <x v="5"/>
    <x v="5"/>
    <n v="256"/>
    <x v="148"/>
    <x v="0"/>
    <n v="172"/>
    <n v="9"/>
    <n v="3"/>
    <n v="1"/>
    <n v="159"/>
    <x v="65"/>
    <x v="14"/>
    <x v="1"/>
  </r>
  <r>
    <x v="1"/>
    <x v="7"/>
    <x v="5"/>
    <x v="5"/>
    <n v="258"/>
    <x v="429"/>
    <x v="0"/>
    <n v="49"/>
    <n v="0"/>
    <n v="49"/>
    <n v="0"/>
    <n v="0"/>
    <x v="418"/>
    <x v="13"/>
    <x v="1"/>
  </r>
  <r>
    <x v="1"/>
    <x v="7"/>
    <x v="6"/>
    <x v="6"/>
    <n v="261"/>
    <x v="643"/>
    <x v="0"/>
    <n v="226"/>
    <n v="1"/>
    <n v="219"/>
    <n v="6"/>
    <n v="0"/>
    <x v="547"/>
    <x v="657"/>
    <x v="1"/>
  </r>
  <r>
    <x v="1"/>
    <x v="7"/>
    <x v="6"/>
    <x v="6"/>
    <n v="262"/>
    <x v="431"/>
    <x v="0"/>
    <n v="57"/>
    <n v="0"/>
    <n v="57"/>
    <n v="0"/>
    <n v="0"/>
    <x v="15"/>
    <x v="374"/>
    <x v="1"/>
  </r>
  <r>
    <x v="1"/>
    <x v="7"/>
    <x v="6"/>
    <x v="6"/>
    <n v="726"/>
    <x v="478"/>
    <x v="0"/>
    <n v="32"/>
    <n v="0"/>
    <n v="31"/>
    <n v="1"/>
    <n v="0"/>
    <x v="1231"/>
    <x v="487"/>
    <x v="1"/>
  </r>
  <r>
    <x v="1"/>
    <x v="7"/>
    <x v="7"/>
    <x v="7"/>
    <n v="269"/>
    <x v="633"/>
    <x v="0"/>
    <n v="259"/>
    <n v="69"/>
    <n v="112"/>
    <n v="56"/>
    <n v="22"/>
    <x v="159"/>
    <x v="13"/>
    <x v="1"/>
  </r>
  <r>
    <x v="1"/>
    <x v="7"/>
    <x v="7"/>
    <x v="7"/>
    <n v="270"/>
    <x v="554"/>
    <x v="0"/>
    <n v="177"/>
    <n v="28"/>
    <n v="29"/>
    <n v="87"/>
    <n v="33"/>
    <x v="211"/>
    <x v="13"/>
    <x v="1"/>
  </r>
  <r>
    <x v="1"/>
    <x v="7"/>
    <x v="8"/>
    <x v="8"/>
    <n v="275"/>
    <x v="556"/>
    <x v="0"/>
    <n v="108"/>
    <n v="0"/>
    <n v="100"/>
    <n v="8"/>
    <n v="0"/>
    <x v="14"/>
    <x v="126"/>
    <x v="1"/>
  </r>
  <r>
    <x v="1"/>
    <x v="7"/>
    <x v="8"/>
    <x v="8"/>
    <n v="278"/>
    <x v="243"/>
    <x v="0"/>
    <n v="160"/>
    <n v="3"/>
    <n v="83"/>
    <n v="73"/>
    <n v="1"/>
    <x v="1361"/>
    <x v="368"/>
    <x v="1"/>
  </r>
  <r>
    <x v="1"/>
    <x v="7"/>
    <x v="8"/>
    <x v="8"/>
    <n v="279"/>
    <x v="28"/>
    <x v="0"/>
    <n v="148"/>
    <n v="1"/>
    <n v="146"/>
    <n v="0"/>
    <n v="1"/>
    <x v="514"/>
    <x v="432"/>
    <x v="1"/>
  </r>
  <r>
    <x v="1"/>
    <x v="7"/>
    <x v="8"/>
    <x v="8"/>
    <n v="657"/>
    <x v="557"/>
    <x v="0"/>
    <n v="41"/>
    <n v="1"/>
    <n v="30"/>
    <n v="9"/>
    <n v="1"/>
    <x v="213"/>
    <x v="14"/>
    <x v="1"/>
  </r>
  <r>
    <x v="1"/>
    <x v="7"/>
    <x v="8"/>
    <x v="8"/>
    <n v="663"/>
    <x v="432"/>
    <x v="0"/>
    <n v="106"/>
    <n v="5"/>
    <n v="83"/>
    <n v="17"/>
    <n v="1"/>
    <x v="421"/>
    <x v="126"/>
    <x v="1"/>
  </r>
  <r>
    <x v="1"/>
    <x v="7"/>
    <x v="9"/>
    <x v="9"/>
    <n v="281"/>
    <x v="433"/>
    <x v="0"/>
    <n v="723"/>
    <n v="22"/>
    <n v="3"/>
    <n v="636"/>
    <n v="62"/>
    <x v="422"/>
    <x v="230"/>
    <x v="1"/>
  </r>
  <r>
    <x v="1"/>
    <x v="7"/>
    <x v="9"/>
    <x v="9"/>
    <n v="296"/>
    <x v="353"/>
    <x v="0"/>
    <n v="1451"/>
    <n v="147"/>
    <n v="137"/>
    <n v="1033"/>
    <n v="134"/>
    <x v="478"/>
    <x v="211"/>
    <x v="1"/>
  </r>
  <r>
    <x v="1"/>
    <x v="7"/>
    <x v="9"/>
    <x v="9"/>
    <n v="298"/>
    <x v="524"/>
    <x v="0"/>
    <n v="690"/>
    <n v="2"/>
    <n v="0"/>
    <n v="686"/>
    <n v="2"/>
    <x v="598"/>
    <x v="726"/>
    <x v="1"/>
  </r>
  <r>
    <x v="1"/>
    <x v="7"/>
    <x v="9"/>
    <x v="9"/>
    <n v="618"/>
    <x v="245"/>
    <x v="0"/>
    <n v="125"/>
    <n v="16"/>
    <n v="14"/>
    <n v="86"/>
    <n v="9"/>
    <x v="329"/>
    <x v="651"/>
    <x v="1"/>
  </r>
  <r>
    <x v="1"/>
    <x v="7"/>
    <x v="10"/>
    <x v="10"/>
    <n v="308"/>
    <x v="437"/>
    <x v="0"/>
    <n v="1913"/>
    <n v="858"/>
    <n v="7"/>
    <n v="1030"/>
    <n v="18"/>
    <x v="1735"/>
    <x v="463"/>
    <x v="1"/>
  </r>
  <r>
    <x v="1"/>
    <x v="7"/>
    <x v="10"/>
    <x v="10"/>
    <n v="310"/>
    <x v="678"/>
    <x v="0"/>
    <n v="604"/>
    <n v="146"/>
    <n v="43"/>
    <n v="404"/>
    <n v="11"/>
    <x v="599"/>
    <x v="581"/>
    <x v="1"/>
  </r>
  <r>
    <x v="1"/>
    <x v="7"/>
    <x v="10"/>
    <x v="10"/>
    <n v="313"/>
    <x v="584"/>
    <x v="0"/>
    <n v="1733"/>
    <n v="279"/>
    <n v="6"/>
    <n v="1425"/>
    <n v="23"/>
    <x v="632"/>
    <x v="555"/>
    <x v="1"/>
  </r>
  <r>
    <x v="1"/>
    <x v="7"/>
    <x v="10"/>
    <x v="10"/>
    <n v="315"/>
    <x v="160"/>
    <x v="0"/>
    <n v="377"/>
    <n v="2"/>
    <n v="0"/>
    <n v="375"/>
    <n v="0"/>
    <x v="1836"/>
    <x v="272"/>
    <x v="1"/>
  </r>
  <r>
    <x v="1"/>
    <x v="7"/>
    <x v="10"/>
    <x v="10"/>
    <n v="317"/>
    <x v="585"/>
    <x v="0"/>
    <n v="4052"/>
    <n v="422"/>
    <n v="46"/>
    <n v="3565"/>
    <n v="19"/>
    <x v="633"/>
    <x v="556"/>
    <x v="1"/>
  </r>
  <r>
    <x v="1"/>
    <x v="7"/>
    <x v="11"/>
    <x v="11"/>
    <n v="22"/>
    <x v="361"/>
    <x v="0"/>
    <n v="153"/>
    <n v="38"/>
    <n v="3"/>
    <n v="103"/>
    <n v="9"/>
    <x v="338"/>
    <x v="13"/>
    <x v="1"/>
  </r>
  <r>
    <x v="1"/>
    <x v="7"/>
    <x v="11"/>
    <x v="11"/>
    <n v="24"/>
    <x v="251"/>
    <x v="0"/>
    <n v="39"/>
    <n v="10"/>
    <n v="0"/>
    <n v="26"/>
    <n v="3"/>
    <x v="227"/>
    <x v="13"/>
    <x v="1"/>
  </r>
  <r>
    <x v="1"/>
    <x v="7"/>
    <x v="11"/>
    <x v="11"/>
    <n v="25"/>
    <x v="40"/>
    <x v="0"/>
    <n v="98"/>
    <n v="31"/>
    <n v="7"/>
    <n v="57"/>
    <n v="3"/>
    <x v="32"/>
    <x v="13"/>
    <x v="1"/>
  </r>
  <r>
    <x v="1"/>
    <x v="7"/>
    <x v="12"/>
    <x v="12"/>
    <n v="326"/>
    <x v="484"/>
    <x v="0"/>
    <n v="937"/>
    <n v="68"/>
    <n v="311"/>
    <n v="183"/>
    <n v="375"/>
    <x v="85"/>
    <x v="666"/>
    <x v="1"/>
  </r>
  <r>
    <x v="1"/>
    <x v="7"/>
    <x v="12"/>
    <x v="12"/>
    <n v="333"/>
    <x v="43"/>
    <x v="0"/>
    <n v="1044"/>
    <n v="185"/>
    <n v="199"/>
    <n v="65"/>
    <n v="595"/>
    <x v="636"/>
    <x v="558"/>
    <x v="1"/>
  </r>
  <r>
    <x v="1"/>
    <x v="7"/>
    <x v="12"/>
    <x v="12"/>
    <n v="337"/>
    <x v="486"/>
    <x v="0"/>
    <n v="534"/>
    <n v="11"/>
    <n v="121"/>
    <n v="148"/>
    <n v="254"/>
    <x v="637"/>
    <x v="559"/>
    <x v="1"/>
  </r>
  <r>
    <x v="1"/>
    <x v="7"/>
    <x v="12"/>
    <x v="12"/>
    <n v="341"/>
    <x v="165"/>
    <x v="0"/>
    <n v="910"/>
    <n v="43"/>
    <n v="241"/>
    <n v="84"/>
    <n v="542"/>
    <x v="1260"/>
    <x v="87"/>
    <x v="1"/>
  </r>
  <r>
    <x v="1"/>
    <x v="7"/>
    <x v="12"/>
    <x v="12"/>
    <n v="343"/>
    <x v="487"/>
    <x v="0"/>
    <n v="695"/>
    <n v="31"/>
    <n v="374"/>
    <n v="47"/>
    <n v="243"/>
    <x v="638"/>
    <x v="560"/>
    <x v="1"/>
  </r>
  <r>
    <x v="1"/>
    <x v="7"/>
    <x v="13"/>
    <x v="13"/>
    <n v="344"/>
    <x v="525"/>
    <x v="0"/>
    <n v="2332"/>
    <n v="308"/>
    <n v="176"/>
    <n v="827"/>
    <n v="1021"/>
    <x v="1837"/>
    <x v="1491"/>
    <x v="1"/>
  </r>
  <r>
    <x v="1"/>
    <x v="7"/>
    <x v="13"/>
    <x v="13"/>
    <n v="347"/>
    <x v="254"/>
    <x v="0"/>
    <n v="4034"/>
    <n v="469"/>
    <n v="364"/>
    <n v="2175"/>
    <n v="1026"/>
    <x v="1838"/>
    <x v="1492"/>
    <x v="1"/>
  </r>
  <r>
    <x v="1"/>
    <x v="7"/>
    <x v="13"/>
    <x v="13"/>
    <n v="353"/>
    <x v="168"/>
    <x v="0"/>
    <n v="1420"/>
    <n v="87"/>
    <n v="671"/>
    <n v="350"/>
    <n v="312"/>
    <x v="1311"/>
    <x v="1493"/>
    <x v="1"/>
  </r>
  <r>
    <x v="1"/>
    <x v="7"/>
    <x v="13"/>
    <x v="13"/>
    <n v="361"/>
    <x v="170"/>
    <x v="0"/>
    <n v="1835"/>
    <n v="122"/>
    <n v="412"/>
    <n v="1028"/>
    <n v="273"/>
    <x v="1839"/>
    <x v="282"/>
    <x v="1"/>
  </r>
  <r>
    <x v="1"/>
    <x v="7"/>
    <x v="13"/>
    <x v="13"/>
    <n v="362"/>
    <x v="171"/>
    <x v="0"/>
    <n v="5602"/>
    <n v="214"/>
    <n v="31"/>
    <n v="4955"/>
    <n v="402"/>
    <x v="1707"/>
    <x v="1494"/>
    <x v="1"/>
  </r>
  <r>
    <x v="1"/>
    <x v="7"/>
    <x v="13"/>
    <x v="13"/>
    <n v="365"/>
    <x v="295"/>
    <x v="0"/>
    <n v="5100"/>
    <n v="303"/>
    <n v="1839"/>
    <n v="1952"/>
    <n v="1006"/>
    <x v="1654"/>
    <x v="1495"/>
    <x v="1"/>
  </r>
  <r>
    <x v="1"/>
    <x v="7"/>
    <x v="13"/>
    <x v="13"/>
    <n v="372"/>
    <x v="365"/>
    <x v="0"/>
    <n v="1476"/>
    <n v="293"/>
    <n v="96"/>
    <n v="569"/>
    <n v="518"/>
    <x v="1840"/>
    <x v="1496"/>
    <x v="1"/>
  </r>
  <r>
    <x v="1"/>
    <x v="7"/>
    <x v="14"/>
    <x v="14"/>
    <n v="375"/>
    <x v="36"/>
    <x v="0"/>
    <n v="4285"/>
    <n v="314"/>
    <n v="170"/>
    <n v="3001"/>
    <n v="800"/>
    <x v="1841"/>
    <x v="1271"/>
    <x v="1"/>
  </r>
  <r>
    <x v="1"/>
    <x v="7"/>
    <x v="14"/>
    <x v="14"/>
    <n v="378"/>
    <x v="259"/>
    <x v="0"/>
    <n v="836"/>
    <n v="40"/>
    <n v="20"/>
    <n v="540"/>
    <n v="236"/>
    <x v="1134"/>
    <x v="1497"/>
    <x v="1"/>
  </r>
  <r>
    <x v="1"/>
    <x v="7"/>
    <x v="14"/>
    <x v="14"/>
    <n v="386"/>
    <x v="176"/>
    <x v="0"/>
    <n v="1234"/>
    <n v="98"/>
    <n v="366"/>
    <n v="454"/>
    <n v="316"/>
    <x v="1842"/>
    <x v="1029"/>
    <x v="1"/>
  </r>
  <r>
    <x v="1"/>
    <x v="7"/>
    <x v="14"/>
    <x v="14"/>
    <n v="387"/>
    <x v="692"/>
    <x v="0"/>
    <n v="1728"/>
    <n v="114"/>
    <n v="54"/>
    <n v="1074"/>
    <n v="486"/>
    <x v="1843"/>
    <x v="363"/>
    <x v="1"/>
  </r>
  <r>
    <x v="1"/>
    <x v="7"/>
    <x v="14"/>
    <x v="14"/>
    <n v="636"/>
    <x v="310"/>
    <x v="0"/>
    <n v="370"/>
    <n v="33"/>
    <n v="217"/>
    <n v="80"/>
    <n v="40"/>
    <x v="541"/>
    <x v="414"/>
    <x v="1"/>
  </r>
  <r>
    <x v="1"/>
    <x v="7"/>
    <x v="14"/>
    <x v="14"/>
    <n v="645"/>
    <x v="711"/>
    <x v="0"/>
    <n v="854"/>
    <n v="90"/>
    <n v="187"/>
    <n v="218"/>
    <n v="359"/>
    <x v="501"/>
    <x v="1498"/>
    <x v="1"/>
  </r>
  <r>
    <x v="1"/>
    <x v="7"/>
    <x v="15"/>
    <x v="15"/>
    <n v="393"/>
    <x v="51"/>
    <x v="0"/>
    <n v="3282"/>
    <n v="283"/>
    <n v="2113"/>
    <n v="113"/>
    <n v="773"/>
    <x v="43"/>
    <x v="37"/>
    <x v="1"/>
  </r>
  <r>
    <x v="1"/>
    <x v="7"/>
    <x v="15"/>
    <x v="15"/>
    <n v="394"/>
    <x v="588"/>
    <x v="0"/>
    <n v="2840"/>
    <n v="482"/>
    <n v="882"/>
    <n v="145"/>
    <n v="1331"/>
    <x v="647"/>
    <x v="568"/>
    <x v="1"/>
  </r>
  <r>
    <x v="1"/>
    <x v="7"/>
    <x v="15"/>
    <x v="15"/>
    <n v="397"/>
    <x v="370"/>
    <x v="0"/>
    <n v="643"/>
    <n v="58"/>
    <n v="102"/>
    <n v="90"/>
    <n v="393"/>
    <x v="143"/>
    <x v="189"/>
    <x v="1"/>
  </r>
  <r>
    <x v="1"/>
    <x v="7"/>
    <x v="15"/>
    <x v="15"/>
    <n v="399"/>
    <x v="564"/>
    <x v="0"/>
    <n v="2940"/>
    <n v="428"/>
    <n v="631"/>
    <n v="266"/>
    <n v="1615"/>
    <x v="595"/>
    <x v="278"/>
    <x v="1"/>
  </r>
  <r>
    <x v="1"/>
    <x v="7"/>
    <x v="15"/>
    <x v="15"/>
    <n v="404"/>
    <x v="490"/>
    <x v="0"/>
    <n v="2326"/>
    <n v="163"/>
    <n v="1352"/>
    <n v="58"/>
    <n v="753"/>
    <x v="483"/>
    <x v="47"/>
    <x v="1"/>
  </r>
  <r>
    <x v="1"/>
    <x v="7"/>
    <x v="15"/>
    <x v="15"/>
    <n v="407"/>
    <x v="53"/>
    <x v="0"/>
    <n v="800"/>
    <n v="272"/>
    <n v="59"/>
    <n v="78"/>
    <n v="391"/>
    <x v="240"/>
    <x v="39"/>
    <x v="1"/>
  </r>
  <r>
    <x v="1"/>
    <x v="7"/>
    <x v="15"/>
    <x v="15"/>
    <n v="411"/>
    <x v="55"/>
    <x v="0"/>
    <n v="5370"/>
    <n v="964"/>
    <n v="1280"/>
    <n v="576"/>
    <n v="2550"/>
    <x v="47"/>
    <x v="41"/>
    <x v="1"/>
  </r>
  <r>
    <x v="1"/>
    <x v="7"/>
    <x v="15"/>
    <x v="15"/>
    <n v="412"/>
    <x v="183"/>
    <x v="0"/>
    <n v="3297"/>
    <n v="67"/>
    <n v="3004"/>
    <n v="92"/>
    <n v="134"/>
    <x v="168"/>
    <x v="162"/>
    <x v="1"/>
  </r>
  <r>
    <x v="1"/>
    <x v="7"/>
    <x v="15"/>
    <x v="15"/>
    <n v="417"/>
    <x v="57"/>
    <x v="0"/>
    <n v="2346"/>
    <n v="689"/>
    <n v="22"/>
    <n v="543"/>
    <n v="1092"/>
    <x v="596"/>
    <x v="43"/>
    <x v="1"/>
  </r>
  <r>
    <x v="1"/>
    <x v="7"/>
    <x v="15"/>
    <x v="15"/>
    <n v="418"/>
    <x v="530"/>
    <x v="0"/>
    <n v="4042"/>
    <n v="982"/>
    <n v="439"/>
    <n v="488"/>
    <n v="2133"/>
    <x v="538"/>
    <x v="478"/>
    <x v="1"/>
  </r>
  <r>
    <x v="1"/>
    <x v="7"/>
    <x v="15"/>
    <x v="15"/>
    <n v="419"/>
    <x v="58"/>
    <x v="0"/>
    <n v="1373"/>
    <n v="259"/>
    <n v="132"/>
    <n v="180"/>
    <n v="802"/>
    <x v="50"/>
    <x v="44"/>
    <x v="1"/>
  </r>
  <r>
    <x v="1"/>
    <x v="7"/>
    <x v="15"/>
    <x v="15"/>
    <n v="420"/>
    <x v="59"/>
    <x v="0"/>
    <n v="2694"/>
    <n v="728"/>
    <n v="324"/>
    <n v="450"/>
    <n v="1192"/>
    <x v="51"/>
    <x v="45"/>
    <x v="1"/>
  </r>
  <r>
    <x v="1"/>
    <x v="7"/>
    <x v="15"/>
    <x v="15"/>
    <n v="421"/>
    <x v="184"/>
    <x v="0"/>
    <n v="3825"/>
    <n v="927"/>
    <n v="498"/>
    <n v="697"/>
    <n v="1703"/>
    <x v="169"/>
    <x v="163"/>
    <x v="1"/>
  </r>
  <r>
    <x v="1"/>
    <x v="7"/>
    <x v="15"/>
    <x v="15"/>
    <n v="424"/>
    <x v="491"/>
    <x v="0"/>
    <n v="4515"/>
    <n v="1010"/>
    <n v="587"/>
    <n v="1261"/>
    <n v="1657"/>
    <x v="484"/>
    <x v="429"/>
    <x v="1"/>
  </r>
  <r>
    <x v="1"/>
    <x v="7"/>
    <x v="15"/>
    <x v="15"/>
    <n v="435"/>
    <x v="693"/>
    <x v="0"/>
    <n v="1305"/>
    <n v="569"/>
    <n v="51"/>
    <n v="220"/>
    <n v="465"/>
    <x v="1098"/>
    <x v="768"/>
    <x v="1"/>
  </r>
  <r>
    <x v="1"/>
    <x v="7"/>
    <x v="15"/>
    <x v="15"/>
    <n v="436"/>
    <x v="187"/>
    <x v="0"/>
    <n v="2268"/>
    <n v="275"/>
    <n v="810"/>
    <n v="349"/>
    <n v="834"/>
    <x v="172"/>
    <x v="165"/>
    <x v="1"/>
  </r>
  <r>
    <x v="1"/>
    <x v="7"/>
    <x v="15"/>
    <x v="15"/>
    <n v="667"/>
    <x v="531"/>
    <x v="0"/>
    <n v="620"/>
    <n v="153"/>
    <n v="17"/>
    <n v="97"/>
    <n v="353"/>
    <x v="453"/>
    <x v="479"/>
    <x v="1"/>
  </r>
  <r>
    <x v="1"/>
    <x v="7"/>
    <x v="16"/>
    <x v="16"/>
    <n v="439"/>
    <x v="302"/>
    <x v="0"/>
    <n v="543"/>
    <n v="80"/>
    <n v="8"/>
    <n v="109"/>
    <n v="346"/>
    <x v="570"/>
    <x v="477"/>
    <x v="1"/>
  </r>
  <r>
    <x v="1"/>
    <x v="7"/>
    <x v="16"/>
    <x v="16"/>
    <n v="441"/>
    <x v="65"/>
    <x v="0"/>
    <n v="885"/>
    <n v="188"/>
    <n v="66"/>
    <n v="173"/>
    <n v="454"/>
    <x v="57"/>
    <x v="250"/>
    <x v="1"/>
  </r>
  <r>
    <x v="1"/>
    <x v="7"/>
    <x v="16"/>
    <x v="16"/>
    <n v="450"/>
    <x v="532"/>
    <x v="0"/>
    <n v="1931"/>
    <n v="107"/>
    <n v="13"/>
    <n v="1564"/>
    <n v="247"/>
    <x v="783"/>
    <x v="49"/>
    <x v="1"/>
  </r>
  <r>
    <x v="1"/>
    <x v="7"/>
    <x v="16"/>
    <x v="16"/>
    <n v="454"/>
    <x v="67"/>
    <x v="0"/>
    <n v="1831"/>
    <n v="210"/>
    <n v="172"/>
    <n v="925"/>
    <n v="524"/>
    <x v="844"/>
    <x v="1499"/>
    <x v="1"/>
  </r>
  <r>
    <x v="1"/>
    <x v="7"/>
    <x v="17"/>
    <x v="17"/>
    <n v="474"/>
    <x v="194"/>
    <x v="0"/>
    <n v="133"/>
    <n v="4"/>
    <n v="12"/>
    <n v="112"/>
    <n v="5"/>
    <x v="230"/>
    <x v="196"/>
    <x v="1"/>
  </r>
  <r>
    <x v="1"/>
    <x v="7"/>
    <x v="17"/>
    <x v="17"/>
    <n v="493"/>
    <x v="378"/>
    <x v="0"/>
    <n v="126"/>
    <n v="12"/>
    <n v="0"/>
    <n v="98"/>
    <n v="16"/>
    <x v="650"/>
    <x v="875"/>
    <x v="1"/>
  </r>
  <r>
    <x v="1"/>
    <x v="7"/>
    <x v="17"/>
    <x v="17"/>
    <n v="494"/>
    <x v="73"/>
    <x v="0"/>
    <n v="108"/>
    <n v="4"/>
    <n v="3"/>
    <n v="86"/>
    <n v="15"/>
    <x v="651"/>
    <x v="574"/>
    <x v="1"/>
  </r>
  <r>
    <x v="1"/>
    <x v="7"/>
    <x v="17"/>
    <x v="17"/>
    <n v="498"/>
    <x v="196"/>
    <x v="0"/>
    <n v="251"/>
    <n v="25"/>
    <n v="13"/>
    <n v="157"/>
    <n v="56"/>
    <x v="575"/>
    <x v="84"/>
    <x v="1"/>
  </r>
  <r>
    <x v="1"/>
    <x v="7"/>
    <x v="17"/>
    <x v="17"/>
    <n v="665"/>
    <x v="591"/>
    <x v="0"/>
    <n v="93"/>
    <n v="4"/>
    <n v="58"/>
    <n v="28"/>
    <n v="3"/>
    <x v="128"/>
    <x v="18"/>
    <x v="1"/>
  </r>
  <r>
    <x v="1"/>
    <x v="7"/>
    <x v="18"/>
    <x v="18"/>
    <n v="504"/>
    <x v="700"/>
    <x v="0"/>
    <n v="4595"/>
    <n v="668"/>
    <n v="100"/>
    <n v="1786"/>
    <n v="2041"/>
    <x v="1222"/>
    <x v="578"/>
    <x v="1"/>
  </r>
  <r>
    <x v="1"/>
    <x v="7"/>
    <x v="18"/>
    <x v="18"/>
    <n v="515"/>
    <x v="683"/>
    <x v="0"/>
    <n v="1041"/>
    <n v="215"/>
    <n v="123"/>
    <n v="438"/>
    <n v="265"/>
    <x v="822"/>
    <x v="730"/>
    <x v="1"/>
  </r>
  <r>
    <x v="1"/>
    <x v="7"/>
    <x v="18"/>
    <x v="18"/>
    <n v="517"/>
    <x v="276"/>
    <x v="0"/>
    <n v="3202"/>
    <n v="633"/>
    <n v="181"/>
    <n v="1348"/>
    <n v="1040"/>
    <x v="254"/>
    <x v="235"/>
    <x v="1"/>
  </r>
  <r>
    <x v="1"/>
    <x v="7"/>
    <x v="19"/>
    <x v="19"/>
    <n v="524"/>
    <x v="649"/>
    <x v="0"/>
    <n v="2058"/>
    <n v="213"/>
    <n v="59"/>
    <n v="433"/>
    <n v="1353"/>
    <x v="761"/>
    <x v="457"/>
    <x v="1"/>
  </r>
  <r>
    <x v="1"/>
    <x v="7"/>
    <x v="19"/>
    <x v="19"/>
    <n v="529"/>
    <x v="379"/>
    <x v="0"/>
    <n v="1351"/>
    <n v="174"/>
    <n v="76"/>
    <n v="283"/>
    <n v="818"/>
    <x v="654"/>
    <x v="575"/>
    <x v="1"/>
  </r>
  <r>
    <x v="1"/>
    <x v="7"/>
    <x v="19"/>
    <x v="19"/>
    <n v="536"/>
    <x v="687"/>
    <x v="0"/>
    <n v="591"/>
    <n v="16"/>
    <n v="13"/>
    <n v="40"/>
    <n v="522"/>
    <x v="1577"/>
    <x v="187"/>
    <x v="1"/>
  </r>
  <r>
    <x v="1"/>
    <x v="7"/>
    <x v="19"/>
    <x v="19"/>
    <n v="537"/>
    <x v="498"/>
    <x v="0"/>
    <n v="1576"/>
    <n v="108"/>
    <n v="54"/>
    <n v="482"/>
    <n v="932"/>
    <x v="491"/>
    <x v="433"/>
    <x v="1"/>
  </r>
  <r>
    <x v="1"/>
    <x v="7"/>
    <x v="19"/>
    <x v="19"/>
    <n v="540"/>
    <x v="650"/>
    <x v="0"/>
    <n v="1610"/>
    <n v="118"/>
    <n v="52"/>
    <n v="344"/>
    <n v="1096"/>
    <x v="1262"/>
    <x v="671"/>
    <x v="1"/>
  </r>
  <r>
    <x v="1"/>
    <x v="7"/>
    <x v="19"/>
    <x v="19"/>
    <n v="541"/>
    <x v="199"/>
    <x v="0"/>
    <n v="686"/>
    <n v="45"/>
    <n v="12"/>
    <n v="271"/>
    <n v="358"/>
    <x v="312"/>
    <x v="155"/>
    <x v="1"/>
  </r>
  <r>
    <x v="1"/>
    <x v="7"/>
    <x v="19"/>
    <x v="19"/>
    <n v="543"/>
    <x v="281"/>
    <x v="0"/>
    <n v="1236"/>
    <n v="83"/>
    <n v="42"/>
    <n v="336"/>
    <n v="775"/>
    <x v="259"/>
    <x v="240"/>
    <x v="1"/>
  </r>
  <r>
    <x v="1"/>
    <x v="7"/>
    <x v="19"/>
    <x v="19"/>
    <n v="547"/>
    <x v="200"/>
    <x v="0"/>
    <n v="1454"/>
    <n v="141"/>
    <n v="17"/>
    <n v="390"/>
    <n v="906"/>
    <x v="552"/>
    <x v="176"/>
    <x v="1"/>
  </r>
  <r>
    <x v="1"/>
    <x v="7"/>
    <x v="19"/>
    <x v="19"/>
    <n v="631"/>
    <x v="204"/>
    <x v="0"/>
    <n v="1521"/>
    <n v="112"/>
    <n v="10"/>
    <n v="582"/>
    <n v="817"/>
    <x v="553"/>
    <x v="179"/>
    <x v="1"/>
  </r>
  <r>
    <x v="1"/>
    <x v="7"/>
    <x v="20"/>
    <x v="20"/>
    <n v="29"/>
    <x v="284"/>
    <x v="0"/>
    <n v="209"/>
    <n v="15"/>
    <n v="0"/>
    <n v="192"/>
    <n v="2"/>
    <x v="261"/>
    <x v="243"/>
    <x v="1"/>
  </r>
  <r>
    <x v="1"/>
    <x v="7"/>
    <x v="20"/>
    <x v="20"/>
    <n v="34"/>
    <x v="386"/>
    <x v="0"/>
    <n v="160"/>
    <n v="25"/>
    <n v="0"/>
    <n v="132"/>
    <n v="3"/>
    <x v="375"/>
    <x v="336"/>
    <x v="1"/>
  </r>
  <r>
    <x v="1"/>
    <x v="7"/>
    <x v="20"/>
    <x v="20"/>
    <n v="36"/>
    <x v="500"/>
    <x v="0"/>
    <n v="183"/>
    <n v="10"/>
    <n v="0"/>
    <n v="172"/>
    <n v="1"/>
    <x v="492"/>
    <x v="174"/>
    <x v="1"/>
  </r>
  <r>
    <x v="1"/>
    <x v="7"/>
    <x v="20"/>
    <x v="20"/>
    <n v="609"/>
    <x v="694"/>
    <x v="0"/>
    <n v="244"/>
    <n v="5"/>
    <n v="0"/>
    <n v="239"/>
    <n v="0"/>
    <x v="885"/>
    <x v="152"/>
    <x v="1"/>
  </r>
  <r>
    <x v="1"/>
    <x v="7"/>
    <x v="21"/>
    <x v="21"/>
    <n v="562"/>
    <x v="594"/>
    <x v="0"/>
    <n v="21979"/>
    <n v="461"/>
    <n v="294"/>
    <n v="21224"/>
    <n v="0"/>
    <x v="657"/>
    <x v="577"/>
    <x v="1"/>
  </r>
  <r>
    <x v="1"/>
    <x v="7"/>
    <x v="21"/>
    <x v="21"/>
    <n v="564"/>
    <x v="83"/>
    <x v="0"/>
    <n v="6937"/>
    <n v="181"/>
    <n v="356"/>
    <n v="6400"/>
    <n v="0"/>
    <x v="608"/>
    <x v="101"/>
    <x v="1"/>
  </r>
  <r>
    <x v="1"/>
    <x v="7"/>
    <x v="22"/>
    <x v="22"/>
    <n v="570"/>
    <x v="622"/>
    <x v="0"/>
    <n v="4376"/>
    <n v="1397"/>
    <n v="1"/>
    <n v="209"/>
    <n v="2769"/>
    <x v="710"/>
    <x v="632"/>
    <x v="1"/>
  </r>
  <r>
    <x v="1"/>
    <x v="7"/>
    <x v="22"/>
    <x v="22"/>
    <n v="571"/>
    <x v="209"/>
    <x v="0"/>
    <n v="1018"/>
    <n v="173"/>
    <n v="34"/>
    <n v="635"/>
    <n v="176"/>
    <x v="587"/>
    <x v="540"/>
    <x v="1"/>
  </r>
  <r>
    <x v="1"/>
    <x v="7"/>
    <x v="22"/>
    <x v="22"/>
    <n v="573"/>
    <x v="211"/>
    <x v="0"/>
    <n v="2543"/>
    <n v="621"/>
    <n v="10"/>
    <n v="1159"/>
    <n v="753"/>
    <x v="1225"/>
    <x v="1041"/>
    <x v="1"/>
  </r>
  <r>
    <x v="1"/>
    <x v="7"/>
    <x v="22"/>
    <x v="22"/>
    <n v="576"/>
    <x v="652"/>
    <x v="0"/>
    <n v="629"/>
    <n v="151"/>
    <n v="0"/>
    <n v="42"/>
    <n v="436"/>
    <x v="637"/>
    <x v="1320"/>
    <x v="1"/>
  </r>
  <r>
    <x v="1"/>
    <x v="6"/>
    <x v="12"/>
    <x v="12"/>
    <n v="324"/>
    <x v="42"/>
    <x v="0"/>
    <n v="1694"/>
    <n v="306"/>
    <n v="6"/>
    <n v="1146"/>
    <n v="236"/>
    <x v="34"/>
    <x v="587"/>
    <x v="1"/>
  </r>
  <r>
    <x v="1"/>
    <x v="6"/>
    <x v="12"/>
    <x v="12"/>
    <n v="325"/>
    <x v="162"/>
    <x v="0"/>
    <n v="3539"/>
    <n v="286"/>
    <n v="113"/>
    <n v="1542"/>
    <n v="1598"/>
    <x v="1844"/>
    <x v="186"/>
    <x v="1"/>
  </r>
  <r>
    <x v="1"/>
    <x v="6"/>
    <x v="12"/>
    <x v="12"/>
    <n v="326"/>
    <x v="484"/>
    <x v="0"/>
    <n v="937"/>
    <n v="68"/>
    <n v="311"/>
    <n v="183"/>
    <n v="375"/>
    <x v="85"/>
    <x v="666"/>
    <x v="1"/>
  </r>
  <r>
    <x v="1"/>
    <x v="6"/>
    <x v="12"/>
    <x v="12"/>
    <n v="331"/>
    <x v="612"/>
    <x v="0"/>
    <n v="718"/>
    <n v="18"/>
    <n v="455"/>
    <n v="85"/>
    <n v="160"/>
    <x v="158"/>
    <x v="606"/>
    <x v="1"/>
  </r>
  <r>
    <x v="1"/>
    <x v="6"/>
    <x v="12"/>
    <x v="12"/>
    <n v="336"/>
    <x v="613"/>
    <x v="0"/>
    <n v="62"/>
    <n v="3"/>
    <n v="36"/>
    <n v="12"/>
    <n v="11"/>
    <x v="190"/>
    <x v="201"/>
    <x v="1"/>
  </r>
  <r>
    <x v="1"/>
    <x v="6"/>
    <x v="12"/>
    <x v="12"/>
    <n v="341"/>
    <x v="165"/>
    <x v="0"/>
    <n v="910"/>
    <n v="43"/>
    <n v="241"/>
    <n v="84"/>
    <n v="542"/>
    <x v="1260"/>
    <x v="87"/>
    <x v="1"/>
  </r>
  <r>
    <x v="1"/>
    <x v="6"/>
    <x v="13"/>
    <x v="13"/>
    <n v="359"/>
    <x v="363"/>
    <x v="0"/>
    <n v="1649"/>
    <n v="505"/>
    <n v="600"/>
    <n v="427"/>
    <n v="117"/>
    <x v="783"/>
    <x v="40"/>
    <x v="1"/>
  </r>
  <r>
    <x v="1"/>
    <x v="6"/>
    <x v="13"/>
    <x v="13"/>
    <n v="360"/>
    <x v="645"/>
    <x v="0"/>
    <n v="3657"/>
    <n v="498"/>
    <n v="6"/>
    <n v="2050"/>
    <n v="1103"/>
    <x v="1845"/>
    <x v="1048"/>
    <x v="1"/>
  </r>
  <r>
    <x v="1"/>
    <x v="6"/>
    <x v="13"/>
    <x v="13"/>
    <n v="364"/>
    <x v="646"/>
    <x v="0"/>
    <n v="1610"/>
    <n v="276"/>
    <n v="547"/>
    <n v="771"/>
    <n v="16"/>
    <x v="1178"/>
    <x v="880"/>
    <x v="1"/>
  </r>
  <r>
    <x v="1"/>
    <x v="6"/>
    <x v="13"/>
    <x v="13"/>
    <n v="373"/>
    <x v="560"/>
    <x v="0"/>
    <n v="4555"/>
    <n v="309"/>
    <n v="1620"/>
    <n v="2354"/>
    <n v="272"/>
    <x v="1846"/>
    <x v="1500"/>
    <x v="1"/>
  </r>
  <r>
    <x v="1"/>
    <x v="6"/>
    <x v="14"/>
    <x v="14"/>
    <n v="378"/>
    <x v="259"/>
    <x v="0"/>
    <n v="833"/>
    <n v="40"/>
    <n v="20"/>
    <n v="539"/>
    <n v="234"/>
    <x v="534"/>
    <x v="1156"/>
    <x v="1"/>
  </r>
  <r>
    <x v="1"/>
    <x v="6"/>
    <x v="14"/>
    <x v="14"/>
    <n v="379"/>
    <x v="366"/>
    <x v="0"/>
    <n v="1068"/>
    <n v="186"/>
    <n v="37"/>
    <n v="541"/>
    <n v="304"/>
    <x v="687"/>
    <x v="143"/>
    <x v="1"/>
  </r>
  <r>
    <x v="1"/>
    <x v="6"/>
    <x v="14"/>
    <x v="14"/>
    <n v="380"/>
    <x v="698"/>
    <x v="0"/>
    <n v="763"/>
    <n v="60"/>
    <n v="404"/>
    <n v="115"/>
    <n v="184"/>
    <x v="936"/>
    <x v="1054"/>
    <x v="1"/>
  </r>
  <r>
    <x v="1"/>
    <x v="6"/>
    <x v="14"/>
    <x v="14"/>
    <n v="382"/>
    <x v="297"/>
    <x v="0"/>
    <n v="288"/>
    <n v="62"/>
    <n v="49"/>
    <n v="36"/>
    <n v="141"/>
    <x v="374"/>
    <x v="171"/>
    <x v="1"/>
  </r>
  <r>
    <x v="1"/>
    <x v="6"/>
    <x v="14"/>
    <x v="14"/>
    <n v="383"/>
    <x v="615"/>
    <x v="0"/>
    <n v="2572"/>
    <n v="227"/>
    <n v="1036"/>
    <n v="784"/>
    <n v="525"/>
    <x v="1847"/>
    <x v="1501"/>
    <x v="1"/>
  </r>
  <r>
    <x v="1"/>
    <x v="6"/>
    <x v="14"/>
    <x v="14"/>
    <n v="387"/>
    <x v="692"/>
    <x v="0"/>
    <n v="1723"/>
    <n v="114"/>
    <n v="53"/>
    <n v="1071"/>
    <n v="485"/>
    <x v="725"/>
    <x v="823"/>
    <x v="1"/>
  </r>
  <r>
    <x v="1"/>
    <x v="6"/>
    <x v="14"/>
    <x v="14"/>
    <n v="389"/>
    <x v="679"/>
    <x v="0"/>
    <n v="839"/>
    <n v="29"/>
    <n v="166"/>
    <n v="561"/>
    <n v="83"/>
    <x v="162"/>
    <x v="1055"/>
    <x v="1"/>
  </r>
  <r>
    <x v="1"/>
    <x v="6"/>
    <x v="14"/>
    <x v="14"/>
    <n v="760"/>
    <x v="680"/>
    <x v="0"/>
    <n v="390"/>
    <n v="31"/>
    <n v="135"/>
    <n v="113"/>
    <n v="111"/>
    <x v="720"/>
    <x v="534"/>
    <x v="1"/>
  </r>
  <r>
    <x v="1"/>
    <x v="6"/>
    <x v="15"/>
    <x v="15"/>
    <n v="393"/>
    <x v="51"/>
    <x v="0"/>
    <n v="3282"/>
    <n v="283"/>
    <n v="2113"/>
    <n v="113"/>
    <n v="773"/>
    <x v="43"/>
    <x v="37"/>
    <x v="1"/>
  </r>
  <r>
    <x v="1"/>
    <x v="6"/>
    <x v="15"/>
    <x v="15"/>
    <n v="397"/>
    <x v="370"/>
    <x v="0"/>
    <n v="643"/>
    <n v="58"/>
    <n v="102"/>
    <n v="90"/>
    <n v="393"/>
    <x v="143"/>
    <x v="189"/>
    <x v="1"/>
  </r>
  <r>
    <x v="1"/>
    <x v="6"/>
    <x v="15"/>
    <x v="15"/>
    <n v="398"/>
    <x v="263"/>
    <x v="0"/>
    <n v="2735"/>
    <n v="870"/>
    <n v="147"/>
    <n v="355"/>
    <n v="1363"/>
    <x v="239"/>
    <x v="223"/>
    <x v="1"/>
  </r>
  <r>
    <x v="1"/>
    <x v="6"/>
    <x v="15"/>
    <x v="15"/>
    <n v="408"/>
    <x v="299"/>
    <x v="0"/>
    <n v="1305"/>
    <n v="373"/>
    <n v="290"/>
    <n v="122"/>
    <n v="520"/>
    <x v="282"/>
    <x v="259"/>
    <x v="1"/>
  </r>
  <r>
    <x v="1"/>
    <x v="6"/>
    <x v="15"/>
    <x v="15"/>
    <n v="413"/>
    <x v="56"/>
    <x v="0"/>
    <n v="4870"/>
    <n v="790"/>
    <n v="1267"/>
    <n v="483"/>
    <n v="2330"/>
    <x v="48"/>
    <x v="42"/>
    <x v="1"/>
  </r>
  <r>
    <x v="1"/>
    <x v="6"/>
    <x v="15"/>
    <x v="15"/>
    <n v="414"/>
    <x v="373"/>
    <x v="0"/>
    <n v="3431"/>
    <n v="778"/>
    <n v="898"/>
    <n v="344"/>
    <n v="1411"/>
    <x v="356"/>
    <x v="42"/>
    <x v="1"/>
  </r>
  <r>
    <x v="1"/>
    <x v="6"/>
    <x v="15"/>
    <x v="15"/>
    <n v="419"/>
    <x v="58"/>
    <x v="0"/>
    <n v="1373"/>
    <n v="259"/>
    <n v="132"/>
    <n v="180"/>
    <n v="802"/>
    <x v="50"/>
    <x v="44"/>
    <x v="1"/>
  </r>
  <r>
    <x v="1"/>
    <x v="6"/>
    <x v="15"/>
    <x v="15"/>
    <n v="421"/>
    <x v="184"/>
    <x v="0"/>
    <n v="3825"/>
    <n v="927"/>
    <n v="498"/>
    <n v="697"/>
    <n v="1703"/>
    <x v="169"/>
    <x v="163"/>
    <x v="1"/>
  </r>
  <r>
    <x v="1"/>
    <x v="6"/>
    <x v="15"/>
    <x v="15"/>
    <n v="426"/>
    <x v="565"/>
    <x v="0"/>
    <n v="9931"/>
    <n v="2317"/>
    <n v="1373"/>
    <n v="2136"/>
    <n v="4105"/>
    <x v="597"/>
    <x v="529"/>
    <x v="1"/>
  </r>
  <r>
    <x v="1"/>
    <x v="6"/>
    <x v="15"/>
    <x v="15"/>
    <n v="428"/>
    <x v="186"/>
    <x v="0"/>
    <n v="2015"/>
    <n v="297"/>
    <n v="700"/>
    <n v="194"/>
    <n v="824"/>
    <x v="171"/>
    <x v="67"/>
    <x v="1"/>
  </r>
  <r>
    <x v="1"/>
    <x v="6"/>
    <x v="15"/>
    <x v="15"/>
    <n v="433"/>
    <x v="301"/>
    <x v="0"/>
    <n v="4715"/>
    <n v="725"/>
    <n v="1036"/>
    <n v="847"/>
    <n v="2107"/>
    <x v="284"/>
    <x v="261"/>
    <x v="1"/>
  </r>
  <r>
    <x v="1"/>
    <x v="6"/>
    <x v="15"/>
    <x v="15"/>
    <n v="434"/>
    <x v="62"/>
    <x v="0"/>
    <n v="2093"/>
    <n v="593"/>
    <n v="92"/>
    <n v="249"/>
    <n v="1159"/>
    <x v="54"/>
    <x v="48"/>
    <x v="1"/>
  </r>
  <r>
    <x v="1"/>
    <x v="6"/>
    <x v="16"/>
    <x v="16"/>
    <n v="442"/>
    <x v="681"/>
    <x v="0"/>
    <n v="350"/>
    <n v="43"/>
    <n v="108"/>
    <n v="196"/>
    <n v="2"/>
    <x v="185"/>
    <x v="36"/>
    <x v="1"/>
  </r>
  <r>
    <x v="1"/>
    <x v="6"/>
    <x v="16"/>
    <x v="16"/>
    <n v="443"/>
    <x v="566"/>
    <x v="0"/>
    <n v="510"/>
    <n v="39"/>
    <n v="2"/>
    <n v="209"/>
    <n v="260"/>
    <x v="1621"/>
    <x v="995"/>
    <x v="1"/>
  </r>
  <r>
    <x v="1"/>
    <x v="6"/>
    <x v="16"/>
    <x v="16"/>
    <n v="444"/>
    <x v="66"/>
    <x v="0"/>
    <n v="200"/>
    <n v="4"/>
    <n v="187"/>
    <n v="9"/>
    <n v="0"/>
    <x v="180"/>
    <x v="609"/>
    <x v="1"/>
  </r>
  <r>
    <x v="1"/>
    <x v="6"/>
    <x v="16"/>
    <x v="16"/>
    <n v="447"/>
    <x v="712"/>
    <x v="0"/>
    <n v="657"/>
    <n v="35"/>
    <n v="1"/>
    <n v="594"/>
    <n v="27"/>
    <x v="90"/>
    <x v="377"/>
    <x v="1"/>
  </r>
  <r>
    <x v="1"/>
    <x v="6"/>
    <x v="16"/>
    <x v="16"/>
    <n v="452"/>
    <x v="533"/>
    <x v="0"/>
    <n v="271"/>
    <n v="12"/>
    <n v="211"/>
    <n v="44"/>
    <n v="4"/>
    <x v="1010"/>
    <x v="490"/>
    <x v="1"/>
  </r>
  <r>
    <x v="1"/>
    <x v="6"/>
    <x v="16"/>
    <x v="16"/>
    <n v="459"/>
    <x v="192"/>
    <x v="0"/>
    <n v="364"/>
    <n v="16"/>
    <n v="130"/>
    <n v="216"/>
    <n v="1"/>
    <x v="1587"/>
    <x v="831"/>
    <x v="1"/>
  </r>
  <r>
    <x v="1"/>
    <x v="6"/>
    <x v="16"/>
    <x v="16"/>
    <n v="461"/>
    <x v="705"/>
    <x v="0"/>
    <n v="498"/>
    <n v="60"/>
    <n v="22"/>
    <n v="383"/>
    <n v="30"/>
    <x v="297"/>
    <x v="852"/>
    <x v="1"/>
  </r>
  <r>
    <x v="1"/>
    <x v="6"/>
    <x v="16"/>
    <x v="16"/>
    <n v="641"/>
    <x v="268"/>
    <x v="0"/>
    <n v="176"/>
    <n v="2"/>
    <n v="146"/>
    <n v="20"/>
    <n v="8"/>
    <x v="760"/>
    <x v="1428"/>
    <x v="1"/>
  </r>
  <r>
    <x v="1"/>
    <x v="6"/>
    <x v="16"/>
    <x v="16"/>
    <n v="673"/>
    <x v="534"/>
    <x v="0"/>
    <n v="297"/>
    <n v="51"/>
    <n v="4"/>
    <n v="120"/>
    <n v="122"/>
    <x v="543"/>
    <x v="47"/>
    <x v="1"/>
  </r>
  <r>
    <x v="1"/>
    <x v="6"/>
    <x v="17"/>
    <x v="17"/>
    <n v="469"/>
    <x v="376"/>
    <x v="0"/>
    <n v="604"/>
    <n v="2"/>
    <n v="0"/>
    <n v="601"/>
    <n v="1"/>
    <x v="601"/>
    <x v="533"/>
    <x v="1"/>
  </r>
  <r>
    <x v="1"/>
    <x v="6"/>
    <x v="17"/>
    <x v="17"/>
    <n v="475"/>
    <x v="70"/>
    <x v="0"/>
    <n v="461"/>
    <n v="80"/>
    <n v="93"/>
    <n v="114"/>
    <n v="174"/>
    <x v="107"/>
    <x v="231"/>
    <x v="1"/>
  </r>
  <r>
    <x v="1"/>
    <x v="6"/>
    <x v="17"/>
    <x v="17"/>
    <n v="478"/>
    <x v="495"/>
    <x v="0"/>
    <n v="581"/>
    <n v="9"/>
    <n v="1"/>
    <n v="563"/>
    <n v="8"/>
    <x v="519"/>
    <x v="1272"/>
    <x v="1"/>
  </r>
  <r>
    <x v="1"/>
    <x v="6"/>
    <x v="17"/>
    <x v="17"/>
    <n v="488"/>
    <x v="666"/>
    <x v="0"/>
    <n v="71"/>
    <n v="3"/>
    <n v="0"/>
    <n v="68"/>
    <n v="0"/>
    <x v="515"/>
    <x v="14"/>
    <x v="1"/>
  </r>
  <r>
    <x v="1"/>
    <x v="6"/>
    <x v="17"/>
    <x v="17"/>
    <n v="493"/>
    <x v="378"/>
    <x v="0"/>
    <n v="126"/>
    <n v="12"/>
    <n v="0"/>
    <n v="98"/>
    <n v="16"/>
    <x v="650"/>
    <x v="875"/>
    <x v="1"/>
  </r>
  <r>
    <x v="1"/>
    <x v="6"/>
    <x v="17"/>
    <x v="17"/>
    <n v="495"/>
    <x v="537"/>
    <x v="0"/>
    <n v="125"/>
    <n v="5"/>
    <n v="0"/>
    <n v="105"/>
    <n v="15"/>
    <x v="546"/>
    <x v="486"/>
    <x v="1"/>
  </r>
  <r>
    <x v="1"/>
    <x v="6"/>
    <x v="17"/>
    <x v="17"/>
    <n v="496"/>
    <x v="74"/>
    <x v="0"/>
    <n v="272"/>
    <n v="9"/>
    <n v="0"/>
    <n v="250"/>
    <n v="13"/>
    <x v="1082"/>
    <x v="442"/>
    <x v="1"/>
  </r>
  <r>
    <x v="1"/>
    <x v="6"/>
    <x v="17"/>
    <x v="17"/>
    <n v="500"/>
    <x v="275"/>
    <x v="0"/>
    <n v="293"/>
    <n v="13"/>
    <n v="17"/>
    <n v="237"/>
    <n v="26"/>
    <x v="612"/>
    <x v="702"/>
    <x v="1"/>
  </r>
  <r>
    <x v="1"/>
    <x v="6"/>
    <x v="18"/>
    <x v="18"/>
    <n v="505"/>
    <x v="667"/>
    <x v="0"/>
    <n v="3345"/>
    <n v="617"/>
    <n v="276"/>
    <n v="955"/>
    <n v="1497"/>
    <x v="798"/>
    <x v="408"/>
    <x v="1"/>
  </r>
  <r>
    <x v="1"/>
    <x v="6"/>
    <x v="18"/>
    <x v="18"/>
    <n v="515"/>
    <x v="683"/>
    <x v="0"/>
    <n v="1041"/>
    <n v="215"/>
    <n v="123"/>
    <n v="438"/>
    <n v="265"/>
    <x v="822"/>
    <x v="730"/>
    <x v="1"/>
  </r>
  <r>
    <x v="1"/>
    <x v="6"/>
    <x v="18"/>
    <x v="18"/>
    <n v="519"/>
    <x v="708"/>
    <x v="0"/>
    <n v="1047"/>
    <n v="69"/>
    <n v="32"/>
    <n v="99"/>
    <n v="847"/>
    <x v="556"/>
    <x v="277"/>
    <x v="1"/>
  </r>
  <r>
    <x v="1"/>
    <x v="6"/>
    <x v="19"/>
    <x v="19"/>
    <n v="524"/>
    <x v="649"/>
    <x v="0"/>
    <n v="2058"/>
    <n v="213"/>
    <n v="59"/>
    <n v="433"/>
    <n v="1353"/>
    <x v="761"/>
    <x v="457"/>
    <x v="1"/>
  </r>
  <r>
    <x v="1"/>
    <x v="6"/>
    <x v="19"/>
    <x v="19"/>
    <n v="532"/>
    <x v="380"/>
    <x v="0"/>
    <n v="576"/>
    <n v="32"/>
    <n v="6"/>
    <n v="185"/>
    <n v="353"/>
    <x v="762"/>
    <x v="544"/>
    <x v="1"/>
  </r>
  <r>
    <x v="1"/>
    <x v="6"/>
    <x v="19"/>
    <x v="19"/>
    <n v="540"/>
    <x v="650"/>
    <x v="0"/>
    <n v="1610"/>
    <n v="118"/>
    <n v="52"/>
    <n v="344"/>
    <n v="1096"/>
    <x v="1262"/>
    <x v="671"/>
    <x v="1"/>
  </r>
  <r>
    <x v="1"/>
    <x v="6"/>
    <x v="19"/>
    <x v="19"/>
    <n v="543"/>
    <x v="281"/>
    <x v="0"/>
    <n v="1236"/>
    <n v="83"/>
    <n v="42"/>
    <n v="336"/>
    <n v="775"/>
    <x v="259"/>
    <x v="240"/>
    <x v="1"/>
  </r>
  <r>
    <x v="1"/>
    <x v="6"/>
    <x v="19"/>
    <x v="19"/>
    <n v="630"/>
    <x v="203"/>
    <x v="0"/>
    <n v="2560"/>
    <n v="329"/>
    <n v="250"/>
    <n v="345"/>
    <n v="1636"/>
    <x v="186"/>
    <x v="178"/>
    <x v="1"/>
  </r>
  <r>
    <x v="1"/>
    <x v="6"/>
    <x v="19"/>
    <x v="19"/>
    <n v="635"/>
    <x v="205"/>
    <x v="0"/>
    <n v="136"/>
    <n v="21"/>
    <n v="9"/>
    <n v="6"/>
    <n v="100"/>
    <x v="188"/>
    <x v="126"/>
    <x v="1"/>
  </r>
  <r>
    <x v="1"/>
    <x v="6"/>
    <x v="20"/>
    <x v="20"/>
    <n v="36"/>
    <x v="500"/>
    <x v="0"/>
    <n v="183"/>
    <n v="10"/>
    <n v="0"/>
    <n v="172"/>
    <n v="1"/>
    <x v="492"/>
    <x v="174"/>
    <x v="1"/>
  </r>
  <r>
    <x v="1"/>
    <x v="6"/>
    <x v="20"/>
    <x v="20"/>
    <n v="41"/>
    <x v="81"/>
    <x v="0"/>
    <n v="470"/>
    <n v="2"/>
    <n v="0"/>
    <n v="425"/>
    <n v="43"/>
    <x v="27"/>
    <x v="65"/>
    <x v="1"/>
  </r>
  <r>
    <x v="1"/>
    <x v="6"/>
    <x v="20"/>
    <x v="20"/>
    <n v="42"/>
    <x v="287"/>
    <x v="0"/>
    <n v="167"/>
    <n v="0"/>
    <n v="0"/>
    <n v="167"/>
    <n v="0"/>
    <x v="264"/>
    <x v="245"/>
    <x v="1"/>
  </r>
  <r>
    <x v="1"/>
    <x v="6"/>
    <x v="20"/>
    <x v="20"/>
    <n v="605"/>
    <x v="619"/>
    <x v="0"/>
    <n v="198"/>
    <n v="24"/>
    <n v="0"/>
    <n v="171"/>
    <n v="3"/>
    <x v="132"/>
    <x v="629"/>
    <x v="1"/>
  </r>
  <r>
    <x v="1"/>
    <x v="6"/>
    <x v="22"/>
    <x v="22"/>
    <n v="572"/>
    <x v="210"/>
    <x v="0"/>
    <n v="491"/>
    <n v="97"/>
    <n v="0"/>
    <n v="5"/>
    <n v="389"/>
    <x v="193"/>
    <x v="496"/>
    <x v="1"/>
  </r>
  <r>
    <x v="1"/>
    <x v="6"/>
    <x v="22"/>
    <x v="22"/>
    <n v="582"/>
    <x v="214"/>
    <x v="0"/>
    <n v="1135"/>
    <n v="154"/>
    <n v="0"/>
    <n v="178"/>
    <n v="803"/>
    <x v="197"/>
    <x v="139"/>
    <x v="1"/>
  </r>
  <r>
    <x v="1"/>
    <x v="6"/>
    <x v="22"/>
    <x v="22"/>
    <n v="587"/>
    <x v="440"/>
    <x v="0"/>
    <n v="357"/>
    <n v="118"/>
    <n v="11"/>
    <n v="32"/>
    <n v="196"/>
    <x v="612"/>
    <x v="356"/>
    <x v="1"/>
  </r>
  <r>
    <x v="1"/>
    <x v="6"/>
    <x v="22"/>
    <x v="22"/>
    <n v="596"/>
    <x v="623"/>
    <x v="0"/>
    <n v="5528"/>
    <n v="1609"/>
    <n v="53"/>
    <n v="339"/>
    <n v="3527"/>
    <x v="713"/>
    <x v="634"/>
    <x v="1"/>
  </r>
  <r>
    <x v="1"/>
    <x v="6"/>
    <x v="22"/>
    <x v="22"/>
    <n v="597"/>
    <x v="392"/>
    <x v="0"/>
    <n v="2679"/>
    <n v="445"/>
    <n v="0"/>
    <n v="266"/>
    <n v="1968"/>
    <x v="843"/>
    <x v="743"/>
    <x v="1"/>
  </r>
  <r>
    <x v="1"/>
    <x v="6"/>
    <x v="33"/>
    <x v="33"/>
    <n v="600"/>
    <x v="316"/>
    <x v="0"/>
    <n v="1314"/>
    <n v="221"/>
    <n v="0"/>
    <n v="48"/>
    <n v="1045"/>
    <x v="303"/>
    <x v="13"/>
    <x v="1"/>
  </r>
  <r>
    <x v="1"/>
    <x v="6"/>
    <x v="23"/>
    <x v="23"/>
    <n v="632"/>
    <x v="216"/>
    <x v="0"/>
    <n v="178"/>
    <n v="0"/>
    <n v="0"/>
    <n v="178"/>
    <n v="0"/>
    <x v="615"/>
    <x v="189"/>
    <x v="1"/>
  </r>
  <r>
    <x v="1"/>
    <x v="6"/>
    <x v="24"/>
    <x v="24"/>
    <n v="501"/>
    <x v="653"/>
    <x v="0"/>
    <n v="1435"/>
    <n v="262"/>
    <n v="372"/>
    <n v="153"/>
    <n v="648"/>
    <x v="767"/>
    <x v="678"/>
    <x v="1"/>
  </r>
  <r>
    <x v="1"/>
    <x v="6"/>
    <x v="24"/>
    <x v="24"/>
    <n v="518"/>
    <x v="91"/>
    <x v="0"/>
    <n v="2395"/>
    <n v="541"/>
    <n v="114"/>
    <n v="233"/>
    <n v="1507"/>
    <x v="81"/>
    <x v="75"/>
    <x v="1"/>
  </r>
  <r>
    <x v="1"/>
    <x v="6"/>
    <x v="24"/>
    <x v="24"/>
    <n v="522"/>
    <x v="544"/>
    <x v="0"/>
    <n v="2105"/>
    <n v="430"/>
    <n v="212"/>
    <n v="139"/>
    <n v="1324"/>
    <x v="560"/>
    <x v="501"/>
    <x v="1"/>
  </r>
  <r>
    <x v="1"/>
    <x v="6"/>
    <x v="24"/>
    <x v="24"/>
    <n v="681"/>
    <x v="217"/>
    <x v="0"/>
    <n v="103"/>
    <n v="31"/>
    <n v="4"/>
    <n v="0"/>
    <n v="68"/>
    <x v="118"/>
    <x v="190"/>
    <x v="1"/>
  </r>
  <r>
    <x v="1"/>
    <x v="6"/>
    <x v="24"/>
    <x v="24"/>
    <n v="687"/>
    <x v="92"/>
    <x v="0"/>
    <n v="163"/>
    <n v="33"/>
    <n v="1"/>
    <n v="0"/>
    <n v="129"/>
    <x v="82"/>
    <x v="76"/>
    <x v="1"/>
  </r>
  <r>
    <x v="1"/>
    <x v="6"/>
    <x v="24"/>
    <x v="24"/>
    <n v="691"/>
    <x v="507"/>
    <x v="0"/>
    <n v="823"/>
    <n v="184"/>
    <n v="21"/>
    <n v="0"/>
    <n v="618"/>
    <x v="501"/>
    <x v="103"/>
    <x v="1"/>
  </r>
  <r>
    <x v="1"/>
    <x v="6"/>
    <x v="24"/>
    <x v="24"/>
    <n v="697"/>
    <x v="95"/>
    <x v="0"/>
    <n v="910"/>
    <n v="192"/>
    <n v="28"/>
    <n v="44"/>
    <n v="646"/>
    <x v="85"/>
    <x v="79"/>
    <x v="1"/>
  </r>
  <r>
    <x v="1"/>
    <x v="6"/>
    <x v="24"/>
    <x v="24"/>
    <n v="721"/>
    <x v="395"/>
    <x v="0"/>
    <n v="459"/>
    <n v="64"/>
    <n v="25"/>
    <n v="13"/>
    <n v="357"/>
    <x v="388"/>
    <x v="347"/>
    <x v="1"/>
  </r>
  <r>
    <x v="1"/>
    <x v="6"/>
    <x v="26"/>
    <x v="26"/>
    <n v="49"/>
    <x v="221"/>
    <x v="0"/>
    <n v="483"/>
    <n v="12"/>
    <n v="96"/>
    <n v="373"/>
    <n v="2"/>
    <x v="200"/>
    <x v="193"/>
    <x v="1"/>
  </r>
  <r>
    <x v="1"/>
    <x v="6"/>
    <x v="26"/>
    <x v="26"/>
    <n v="53"/>
    <x v="400"/>
    <x v="0"/>
    <n v="237"/>
    <n v="66"/>
    <n v="3"/>
    <n v="165"/>
    <n v="3"/>
    <x v="1"/>
    <x v="349"/>
    <x v="1"/>
  </r>
  <r>
    <x v="1"/>
    <x v="6"/>
    <x v="27"/>
    <x v="27"/>
    <n v="63"/>
    <x v="401"/>
    <x v="0"/>
    <n v="2369"/>
    <n v="702"/>
    <n v="0"/>
    <n v="1146"/>
    <n v="521"/>
    <x v="1848"/>
    <x v="1502"/>
    <x v="1"/>
  </r>
  <r>
    <x v="1"/>
    <x v="6"/>
    <x v="27"/>
    <x v="27"/>
    <n v="66"/>
    <x v="102"/>
    <x v="0"/>
    <n v="2108"/>
    <n v="666"/>
    <n v="0"/>
    <n v="826"/>
    <n v="616"/>
    <x v="1849"/>
    <x v="1268"/>
    <x v="1"/>
  </r>
  <r>
    <x v="1"/>
    <x v="6"/>
    <x v="27"/>
    <x v="27"/>
    <n v="70"/>
    <x v="404"/>
    <x v="0"/>
    <n v="431"/>
    <n v="89"/>
    <n v="0"/>
    <n v="180"/>
    <n v="162"/>
    <x v="386"/>
    <x v="1503"/>
    <x v="1"/>
  </r>
  <r>
    <x v="1"/>
    <x v="6"/>
    <x v="27"/>
    <x v="27"/>
    <n v="74"/>
    <x v="688"/>
    <x v="0"/>
    <n v="1907"/>
    <n v="729"/>
    <n v="0"/>
    <n v="616"/>
    <n v="562"/>
    <x v="1850"/>
    <x v="312"/>
    <x v="1"/>
  </r>
  <r>
    <x v="1"/>
    <x v="6"/>
    <x v="29"/>
    <x v="29"/>
    <n v="107"/>
    <x v="512"/>
    <x v="0"/>
    <n v="777"/>
    <n v="192"/>
    <n v="30"/>
    <n v="311"/>
    <n v="244"/>
    <x v="45"/>
    <x v="63"/>
    <x v="1"/>
  </r>
  <r>
    <x v="1"/>
    <x v="6"/>
    <x v="29"/>
    <x v="29"/>
    <n v="112"/>
    <x v="326"/>
    <x v="0"/>
    <n v="1293"/>
    <n v="204"/>
    <n v="195"/>
    <n v="151"/>
    <n v="743"/>
    <x v="691"/>
    <x v="567"/>
    <x v="1"/>
  </r>
  <r>
    <x v="1"/>
    <x v="6"/>
    <x v="29"/>
    <x v="29"/>
    <n v="115"/>
    <x v="452"/>
    <x v="0"/>
    <n v="205"/>
    <n v="53"/>
    <n v="89"/>
    <n v="16"/>
    <n v="47"/>
    <x v="1645"/>
    <x v="1347"/>
    <x v="1"/>
  </r>
  <r>
    <x v="1"/>
    <x v="6"/>
    <x v="29"/>
    <x v="29"/>
    <n v="86"/>
    <x v="628"/>
    <x v="0"/>
    <n v="326"/>
    <n v="76"/>
    <n v="8"/>
    <n v="70"/>
    <n v="172"/>
    <x v="1259"/>
    <x v="106"/>
    <x v="1"/>
  </r>
  <r>
    <x v="1"/>
    <x v="6"/>
    <x v="29"/>
    <x v="29"/>
    <n v="91"/>
    <x v="461"/>
    <x v="0"/>
    <n v="492"/>
    <n v="117"/>
    <n v="21"/>
    <n v="78"/>
    <n v="276"/>
    <x v="822"/>
    <x v="1504"/>
    <x v="1"/>
  </r>
  <r>
    <x v="1"/>
    <x v="6"/>
    <x v="29"/>
    <x v="29"/>
    <n v="92"/>
    <x v="453"/>
    <x v="0"/>
    <n v="818"/>
    <n v="192"/>
    <n v="128"/>
    <n v="114"/>
    <n v="384"/>
    <x v="1769"/>
    <x v="1278"/>
    <x v="1"/>
  </r>
  <r>
    <x v="1"/>
    <x v="6"/>
    <x v="30"/>
    <x v="30"/>
    <n v="121"/>
    <x v="408"/>
    <x v="0"/>
    <n v="2695"/>
    <n v="628"/>
    <n v="0"/>
    <n v="635"/>
    <n v="1432"/>
    <x v="399"/>
    <x v="358"/>
    <x v="1"/>
  </r>
  <r>
    <x v="1"/>
    <x v="6"/>
    <x v="30"/>
    <x v="30"/>
    <n v="135"/>
    <x v="412"/>
    <x v="0"/>
    <n v="741"/>
    <n v="168"/>
    <n v="1"/>
    <n v="158"/>
    <n v="414"/>
    <x v="403"/>
    <x v="362"/>
    <x v="1"/>
  </r>
  <r>
    <x v="1"/>
    <x v="6"/>
    <x v="30"/>
    <x v="30"/>
    <n v="136"/>
    <x v="119"/>
    <x v="0"/>
    <n v="1064"/>
    <n v="300"/>
    <n v="0"/>
    <n v="179"/>
    <n v="585"/>
    <x v="106"/>
    <x v="103"/>
    <x v="1"/>
  </r>
  <r>
    <x v="1"/>
    <x v="6"/>
    <x v="30"/>
    <x v="30"/>
    <n v="141"/>
    <x v="120"/>
    <x v="0"/>
    <n v="1306"/>
    <n v="191"/>
    <n v="1"/>
    <n v="339"/>
    <n v="775"/>
    <x v="107"/>
    <x v="104"/>
    <x v="1"/>
  </r>
  <r>
    <x v="1"/>
    <x v="6"/>
    <x v="30"/>
    <x v="30"/>
    <n v="144"/>
    <x v="122"/>
    <x v="0"/>
    <n v="378"/>
    <n v="79"/>
    <n v="0"/>
    <n v="99"/>
    <n v="200"/>
    <x v="108"/>
    <x v="106"/>
    <x v="1"/>
  </r>
  <r>
    <x v="1"/>
    <x v="6"/>
    <x v="30"/>
    <x v="30"/>
    <n v="147"/>
    <x v="124"/>
    <x v="0"/>
    <n v="2125"/>
    <n v="317"/>
    <n v="2"/>
    <n v="1029"/>
    <n v="777"/>
    <x v="110"/>
    <x v="108"/>
    <x v="1"/>
  </r>
  <r>
    <x v="1"/>
    <x v="6"/>
    <x v="30"/>
    <x v="30"/>
    <n v="150"/>
    <x v="328"/>
    <x v="0"/>
    <n v="2377"/>
    <n v="794"/>
    <n v="4"/>
    <n v="596"/>
    <n v="983"/>
    <x v="313"/>
    <x v="287"/>
    <x v="1"/>
  </r>
  <r>
    <x v="1"/>
    <x v="6"/>
    <x v="30"/>
    <x v="30"/>
    <n v="152"/>
    <x v="125"/>
    <x v="0"/>
    <n v="4201"/>
    <n v="932"/>
    <n v="3"/>
    <n v="770"/>
    <n v="2496"/>
    <x v="111"/>
    <x v="109"/>
    <x v="1"/>
  </r>
  <r>
    <x v="1"/>
    <x v="6"/>
    <x v="30"/>
    <x v="30"/>
    <n v="154"/>
    <x v="707"/>
    <x v="0"/>
    <n v="812"/>
    <n v="156"/>
    <n v="0"/>
    <n v="218"/>
    <n v="438"/>
    <x v="103"/>
    <x v="948"/>
    <x v="1"/>
  </r>
  <r>
    <x v="1"/>
    <x v="6"/>
    <x v="30"/>
    <x v="30"/>
    <n v="156"/>
    <x v="516"/>
    <x v="0"/>
    <n v="1712"/>
    <n v="437"/>
    <n v="1"/>
    <n v="430"/>
    <n v="844"/>
    <x v="478"/>
    <x v="447"/>
    <x v="1"/>
  </r>
  <r>
    <x v="1"/>
    <x v="6"/>
    <x v="30"/>
    <x v="30"/>
    <n v="168"/>
    <x v="330"/>
    <x v="0"/>
    <n v="1818"/>
    <n v="502"/>
    <n v="15"/>
    <n v="313"/>
    <n v="988"/>
    <x v="315"/>
    <x v="289"/>
    <x v="1"/>
  </r>
  <r>
    <x v="1"/>
    <x v="6"/>
    <x v="30"/>
    <x v="30"/>
    <n v="185"/>
    <x v="470"/>
    <x v="0"/>
    <n v="2534"/>
    <n v="472"/>
    <n v="0"/>
    <n v="947"/>
    <n v="1115"/>
    <x v="407"/>
    <x v="410"/>
    <x v="1"/>
  </r>
  <r>
    <x v="1"/>
    <x v="6"/>
    <x v="30"/>
    <x v="30"/>
    <n v="187"/>
    <x v="675"/>
    <x v="0"/>
    <n v="1748"/>
    <n v="279"/>
    <n v="19"/>
    <n v="382"/>
    <n v="1068"/>
    <x v="810"/>
    <x v="713"/>
    <x v="1"/>
  </r>
  <r>
    <x v="1"/>
    <x v="2"/>
    <x v="0"/>
    <x v="0"/>
    <n v="11"/>
    <x v="1"/>
    <x v="0"/>
    <n v="107"/>
    <n v="0"/>
    <n v="6"/>
    <n v="92"/>
    <n v="9"/>
    <x v="24"/>
    <x v="323"/>
    <x v="1"/>
  </r>
  <r>
    <x v="1"/>
    <x v="2"/>
    <x v="0"/>
    <x v="0"/>
    <n v="12"/>
    <x v="472"/>
    <x v="0"/>
    <n v="103"/>
    <n v="6"/>
    <n v="8"/>
    <n v="89"/>
    <n v="0"/>
    <x v="510"/>
    <x v="126"/>
    <x v="1"/>
  </r>
  <r>
    <x v="1"/>
    <x v="2"/>
    <x v="0"/>
    <x v="0"/>
    <n v="2"/>
    <x v="676"/>
    <x v="0"/>
    <n v="105"/>
    <n v="4"/>
    <n v="0"/>
    <n v="98"/>
    <n v="3"/>
    <x v="489"/>
    <x v="658"/>
    <x v="1"/>
  </r>
  <r>
    <x v="1"/>
    <x v="2"/>
    <x v="0"/>
    <x v="0"/>
    <n v="620"/>
    <x v="2"/>
    <x v="0"/>
    <n v="106"/>
    <n v="0"/>
    <n v="0"/>
    <n v="106"/>
    <n v="0"/>
    <x v="87"/>
    <x v="13"/>
    <x v="1"/>
  </r>
  <r>
    <x v="1"/>
    <x v="2"/>
    <x v="0"/>
    <x v="0"/>
    <n v="625"/>
    <x v="134"/>
    <x v="0"/>
    <n v="108"/>
    <n v="0"/>
    <n v="8"/>
    <n v="100"/>
    <n v="0"/>
    <x v="264"/>
    <x v="115"/>
    <x v="1"/>
  </r>
  <r>
    <x v="1"/>
    <x v="2"/>
    <x v="1"/>
    <x v="1"/>
    <n v="190"/>
    <x v="3"/>
    <x v="0"/>
    <n v="1990"/>
    <n v="213"/>
    <n v="61"/>
    <n v="1500"/>
    <n v="216"/>
    <x v="2"/>
    <x v="3"/>
    <x v="1"/>
  </r>
  <r>
    <x v="1"/>
    <x v="2"/>
    <x v="1"/>
    <x v="1"/>
    <n v="191"/>
    <x v="227"/>
    <x v="0"/>
    <n v="3765"/>
    <n v="713"/>
    <n v="22"/>
    <n v="2554"/>
    <n v="476"/>
    <x v="206"/>
    <x v="197"/>
    <x v="1"/>
  </r>
  <r>
    <x v="1"/>
    <x v="2"/>
    <x v="1"/>
    <x v="1"/>
    <n v="192"/>
    <x v="137"/>
    <x v="0"/>
    <n v="2874"/>
    <n v="350"/>
    <n v="62"/>
    <n v="2324"/>
    <n v="138"/>
    <x v="121"/>
    <x v="118"/>
    <x v="1"/>
  </r>
  <r>
    <x v="1"/>
    <x v="2"/>
    <x v="1"/>
    <x v="1"/>
    <n v="199"/>
    <x v="5"/>
    <x v="0"/>
    <n v="378"/>
    <n v="62"/>
    <n v="15"/>
    <n v="223"/>
    <n v="78"/>
    <x v="4"/>
    <x v="5"/>
    <x v="1"/>
  </r>
  <r>
    <x v="1"/>
    <x v="2"/>
    <x v="1"/>
    <x v="1"/>
    <n v="209"/>
    <x v="421"/>
    <x v="0"/>
    <n v="6505"/>
    <n v="1311"/>
    <n v="112"/>
    <n v="4354"/>
    <n v="728"/>
    <x v="157"/>
    <x v="371"/>
    <x v="1"/>
  </r>
  <r>
    <x v="1"/>
    <x v="2"/>
    <x v="1"/>
    <x v="1"/>
    <n v="215"/>
    <x v="228"/>
    <x v="0"/>
    <n v="3252"/>
    <n v="319"/>
    <n v="38"/>
    <n v="2717"/>
    <n v="178"/>
    <x v="207"/>
    <x v="198"/>
    <x v="1"/>
  </r>
  <r>
    <x v="1"/>
    <x v="2"/>
    <x v="1"/>
    <x v="1"/>
    <n v="217"/>
    <x v="141"/>
    <x v="0"/>
    <n v="4608"/>
    <n v="701"/>
    <n v="22"/>
    <n v="3390"/>
    <n v="495"/>
    <x v="125"/>
    <x v="122"/>
    <x v="1"/>
  </r>
  <r>
    <x v="1"/>
    <x v="2"/>
    <x v="1"/>
    <x v="1"/>
    <n v="218"/>
    <x v="229"/>
    <x v="0"/>
    <n v="8924"/>
    <n v="1089"/>
    <n v="156"/>
    <n v="6939"/>
    <n v="740"/>
    <x v="208"/>
    <x v="199"/>
    <x v="1"/>
  </r>
  <r>
    <x v="1"/>
    <x v="2"/>
    <x v="3"/>
    <x v="3"/>
    <n v="229"/>
    <x v="423"/>
    <x v="0"/>
    <n v="230"/>
    <n v="0"/>
    <n v="230"/>
    <n v="0"/>
    <n v="0"/>
    <x v="414"/>
    <x v="373"/>
    <x v="1"/>
  </r>
  <r>
    <x v="1"/>
    <x v="2"/>
    <x v="3"/>
    <x v="3"/>
    <n v="232"/>
    <x v="233"/>
    <x v="0"/>
    <n v="196"/>
    <n v="0"/>
    <n v="196"/>
    <n v="0"/>
    <n v="0"/>
    <x v="210"/>
    <x v="13"/>
    <x v="1"/>
  </r>
  <r>
    <x v="1"/>
    <x v="2"/>
    <x v="3"/>
    <x v="3"/>
    <n v="233"/>
    <x v="14"/>
    <x v="0"/>
    <n v="193"/>
    <n v="0"/>
    <n v="193"/>
    <n v="0"/>
    <n v="0"/>
    <x v="12"/>
    <x v="13"/>
    <x v="1"/>
  </r>
  <r>
    <x v="1"/>
    <x v="2"/>
    <x v="3"/>
    <x v="3"/>
    <n v="237"/>
    <x v="604"/>
    <x v="0"/>
    <n v="274"/>
    <n v="0"/>
    <n v="274"/>
    <n v="0"/>
    <n v="0"/>
    <x v="603"/>
    <x v="13"/>
    <x v="1"/>
  </r>
  <r>
    <x v="1"/>
    <x v="2"/>
    <x v="3"/>
    <x v="3"/>
    <n v="242"/>
    <x v="236"/>
    <x v="0"/>
    <n v="129"/>
    <n v="0"/>
    <n v="129"/>
    <n v="0"/>
    <n v="0"/>
    <x v="20"/>
    <x v="13"/>
    <x v="1"/>
  </r>
  <r>
    <x v="1"/>
    <x v="2"/>
    <x v="3"/>
    <x v="3"/>
    <n v="243"/>
    <x v="145"/>
    <x v="0"/>
    <n v="160"/>
    <n v="0"/>
    <n v="160"/>
    <n v="0"/>
    <n v="0"/>
    <x v="129"/>
    <x v="126"/>
    <x v="1"/>
  </r>
  <r>
    <x v="1"/>
    <x v="2"/>
    <x v="3"/>
    <x v="3"/>
    <n v="666"/>
    <x v="18"/>
    <x v="0"/>
    <n v="78"/>
    <n v="0"/>
    <n v="78"/>
    <n v="0"/>
    <n v="0"/>
    <x v="12"/>
    <x v="14"/>
    <x v="1"/>
  </r>
  <r>
    <x v="1"/>
    <x v="2"/>
    <x v="3"/>
    <x v="3"/>
    <n v="719"/>
    <x v="427"/>
    <x v="0"/>
    <n v="28"/>
    <n v="0"/>
    <n v="28"/>
    <n v="0"/>
    <n v="0"/>
    <x v="417"/>
    <x v="13"/>
    <x v="1"/>
  </r>
  <r>
    <x v="1"/>
    <x v="2"/>
    <x v="4"/>
    <x v="4"/>
    <n v="615"/>
    <x v="348"/>
    <x v="0"/>
    <n v="107"/>
    <n v="4"/>
    <n v="95"/>
    <n v="8"/>
    <n v="0"/>
    <x v="11"/>
    <x v="13"/>
    <x v="1"/>
  </r>
  <r>
    <x v="1"/>
    <x v="2"/>
    <x v="5"/>
    <x v="5"/>
    <n v="257"/>
    <x v="477"/>
    <x v="0"/>
    <n v="126"/>
    <n v="0"/>
    <n v="124"/>
    <n v="2"/>
    <n v="0"/>
    <x v="389"/>
    <x v="13"/>
    <x v="1"/>
  </r>
  <r>
    <x v="1"/>
    <x v="2"/>
    <x v="5"/>
    <x v="5"/>
    <n v="260"/>
    <x v="522"/>
    <x v="0"/>
    <n v="62"/>
    <n v="0"/>
    <n v="62"/>
    <n v="0"/>
    <n v="0"/>
    <x v="513"/>
    <x v="170"/>
    <x v="1"/>
  </r>
  <r>
    <x v="1"/>
    <x v="2"/>
    <x v="6"/>
    <x v="6"/>
    <n v="726"/>
    <x v="478"/>
    <x v="0"/>
    <n v="32"/>
    <n v="0"/>
    <n v="31"/>
    <n v="1"/>
    <n v="0"/>
    <x v="1231"/>
    <x v="487"/>
    <x v="1"/>
  </r>
  <r>
    <x v="1"/>
    <x v="2"/>
    <x v="7"/>
    <x v="7"/>
    <n v="655"/>
    <x v="349"/>
    <x v="0"/>
    <n v="259"/>
    <n v="51"/>
    <n v="27"/>
    <n v="164"/>
    <n v="17"/>
    <x v="738"/>
    <x v="73"/>
    <x v="1"/>
  </r>
  <r>
    <x v="1"/>
    <x v="2"/>
    <x v="8"/>
    <x v="8"/>
    <n v="274"/>
    <x v="555"/>
    <x v="0"/>
    <n v="395"/>
    <n v="0"/>
    <n v="390"/>
    <n v="5"/>
    <n v="0"/>
    <x v="1851"/>
    <x v="515"/>
    <x v="1"/>
  </r>
  <r>
    <x v="1"/>
    <x v="2"/>
    <x v="8"/>
    <x v="8"/>
    <n v="276"/>
    <x v="153"/>
    <x v="0"/>
    <n v="243"/>
    <n v="4"/>
    <n v="228"/>
    <n v="11"/>
    <n v="0"/>
    <x v="12"/>
    <x v="73"/>
    <x v="1"/>
  </r>
  <r>
    <x v="1"/>
    <x v="2"/>
    <x v="9"/>
    <x v="9"/>
    <n v="281"/>
    <x v="433"/>
    <x v="0"/>
    <n v="708"/>
    <n v="21"/>
    <n v="2"/>
    <n v="626"/>
    <n v="59"/>
    <x v="619"/>
    <x v="142"/>
    <x v="1"/>
  </r>
  <r>
    <x v="1"/>
    <x v="2"/>
    <x v="9"/>
    <x v="9"/>
    <n v="285"/>
    <x v="481"/>
    <x v="0"/>
    <n v="1985"/>
    <n v="10"/>
    <n v="0"/>
    <n v="1957"/>
    <n v="18"/>
    <x v="464"/>
    <x v="802"/>
    <x v="1"/>
  </r>
  <r>
    <x v="1"/>
    <x v="2"/>
    <x v="9"/>
    <x v="9"/>
    <n v="288"/>
    <x v="156"/>
    <x v="0"/>
    <n v="1232"/>
    <n v="35"/>
    <n v="23"/>
    <n v="1105"/>
    <n v="69"/>
    <x v="627"/>
    <x v="550"/>
    <x v="1"/>
  </r>
  <r>
    <x v="1"/>
    <x v="2"/>
    <x v="9"/>
    <x v="9"/>
    <n v="292"/>
    <x v="435"/>
    <x v="0"/>
    <n v="587"/>
    <n v="26"/>
    <n v="431"/>
    <n v="72"/>
    <n v="58"/>
    <x v="175"/>
    <x v="177"/>
    <x v="1"/>
  </r>
  <r>
    <x v="1"/>
    <x v="2"/>
    <x v="9"/>
    <x v="9"/>
    <n v="298"/>
    <x v="524"/>
    <x v="0"/>
    <n v="684"/>
    <n v="2"/>
    <n v="0"/>
    <n v="680"/>
    <n v="2"/>
    <x v="1852"/>
    <x v="492"/>
    <x v="1"/>
  </r>
  <r>
    <x v="1"/>
    <x v="2"/>
    <x v="9"/>
    <x v="9"/>
    <n v="612"/>
    <x v="29"/>
    <x v="0"/>
    <n v="581"/>
    <n v="50"/>
    <n v="258"/>
    <n v="169"/>
    <n v="104"/>
    <x v="138"/>
    <x v="48"/>
    <x v="1"/>
  </r>
  <r>
    <x v="1"/>
    <x v="2"/>
    <x v="9"/>
    <x v="9"/>
    <n v="706"/>
    <x v="357"/>
    <x v="0"/>
    <n v="214"/>
    <n v="19"/>
    <n v="81"/>
    <n v="73"/>
    <n v="41"/>
    <x v="676"/>
    <x v="218"/>
    <x v="1"/>
  </r>
  <r>
    <x v="1"/>
    <x v="2"/>
    <x v="9"/>
    <x v="9"/>
    <n v="708"/>
    <x v="30"/>
    <x v="0"/>
    <n v="542"/>
    <n v="4"/>
    <n v="9"/>
    <n v="364"/>
    <n v="165"/>
    <x v="446"/>
    <x v="362"/>
    <x v="1"/>
  </r>
  <r>
    <x v="1"/>
    <x v="2"/>
    <x v="10"/>
    <x v="10"/>
    <n v="304"/>
    <x v="157"/>
    <x v="0"/>
    <n v="2027"/>
    <n v="396"/>
    <n v="53"/>
    <n v="1558"/>
    <n v="10"/>
    <x v="1853"/>
    <x v="1505"/>
    <x v="1"/>
  </r>
  <r>
    <x v="1"/>
    <x v="2"/>
    <x v="10"/>
    <x v="10"/>
    <n v="305"/>
    <x v="158"/>
    <x v="0"/>
    <n v="1261"/>
    <n v="416"/>
    <n v="85"/>
    <n v="711"/>
    <n v="49"/>
    <x v="407"/>
    <x v="558"/>
    <x v="1"/>
  </r>
  <r>
    <x v="1"/>
    <x v="2"/>
    <x v="10"/>
    <x v="10"/>
    <n v="310"/>
    <x v="678"/>
    <x v="0"/>
    <n v="604"/>
    <n v="146"/>
    <n v="43"/>
    <n v="404"/>
    <n v="11"/>
    <x v="599"/>
    <x v="581"/>
    <x v="1"/>
  </r>
  <r>
    <x v="1"/>
    <x v="2"/>
    <x v="10"/>
    <x v="10"/>
    <n v="311"/>
    <x v="704"/>
    <x v="0"/>
    <n v="724"/>
    <n v="158"/>
    <n v="16"/>
    <n v="547"/>
    <n v="3"/>
    <x v="396"/>
    <x v="797"/>
    <x v="1"/>
  </r>
  <r>
    <x v="1"/>
    <x v="2"/>
    <x v="10"/>
    <x v="10"/>
    <n v="318"/>
    <x v="248"/>
    <x v="0"/>
    <n v="3349"/>
    <n v="711"/>
    <n v="261"/>
    <n v="2327"/>
    <n v="50"/>
    <x v="1854"/>
    <x v="1345"/>
    <x v="1"/>
  </r>
  <r>
    <x v="1"/>
    <x v="2"/>
    <x v="10"/>
    <x v="10"/>
    <n v="321"/>
    <x v="610"/>
    <x v="0"/>
    <n v="1576"/>
    <n v="270"/>
    <n v="168"/>
    <n v="1103"/>
    <n v="34"/>
    <x v="679"/>
    <x v="602"/>
    <x v="1"/>
  </r>
  <r>
    <x v="1"/>
    <x v="2"/>
    <x v="11"/>
    <x v="11"/>
    <n v="22"/>
    <x v="361"/>
    <x v="0"/>
    <n v="153"/>
    <n v="38"/>
    <n v="3"/>
    <n v="103"/>
    <n v="9"/>
    <x v="338"/>
    <x v="13"/>
    <x v="1"/>
  </r>
  <r>
    <x v="1"/>
    <x v="2"/>
    <x v="12"/>
    <x v="12"/>
    <n v="335"/>
    <x v="44"/>
    <x v="0"/>
    <n v="965"/>
    <n v="157"/>
    <n v="399"/>
    <n v="143"/>
    <n v="266"/>
    <x v="588"/>
    <x v="608"/>
    <x v="1"/>
  </r>
  <r>
    <x v="1"/>
    <x v="2"/>
    <x v="12"/>
    <x v="12"/>
    <n v="336"/>
    <x v="613"/>
    <x v="0"/>
    <n v="62"/>
    <n v="3"/>
    <n v="36"/>
    <n v="12"/>
    <n v="11"/>
    <x v="190"/>
    <x v="201"/>
    <x v="1"/>
  </r>
  <r>
    <x v="1"/>
    <x v="2"/>
    <x v="13"/>
    <x v="13"/>
    <n v="348"/>
    <x v="46"/>
    <x v="0"/>
    <n v="2891"/>
    <n v="293"/>
    <n v="19"/>
    <n v="2041"/>
    <n v="538"/>
    <x v="788"/>
    <x v="413"/>
    <x v="1"/>
  </r>
  <r>
    <x v="1"/>
    <x v="2"/>
    <x v="13"/>
    <x v="13"/>
    <n v="357"/>
    <x v="48"/>
    <x v="0"/>
    <n v="839"/>
    <n v="109"/>
    <n v="222"/>
    <n v="342"/>
    <n v="166"/>
    <x v="726"/>
    <x v="28"/>
    <x v="1"/>
  </r>
  <r>
    <x v="1"/>
    <x v="2"/>
    <x v="13"/>
    <x v="13"/>
    <n v="358"/>
    <x v="255"/>
    <x v="0"/>
    <n v="3552"/>
    <n v="611"/>
    <n v="479"/>
    <n v="1144"/>
    <n v="1318"/>
    <x v="1855"/>
    <x v="694"/>
    <x v="1"/>
  </r>
  <r>
    <x v="1"/>
    <x v="2"/>
    <x v="13"/>
    <x v="13"/>
    <n v="362"/>
    <x v="171"/>
    <x v="0"/>
    <n v="5576"/>
    <n v="211"/>
    <n v="30"/>
    <n v="4938"/>
    <n v="397"/>
    <x v="1856"/>
    <x v="1506"/>
    <x v="1"/>
  </r>
  <r>
    <x v="1"/>
    <x v="2"/>
    <x v="13"/>
    <x v="13"/>
    <n v="367"/>
    <x v="364"/>
    <x v="0"/>
    <n v="3345"/>
    <n v="253"/>
    <n v="43"/>
    <n v="2210"/>
    <n v="839"/>
    <x v="1857"/>
    <x v="1507"/>
    <x v="1"/>
  </r>
  <r>
    <x v="1"/>
    <x v="2"/>
    <x v="14"/>
    <x v="14"/>
    <n v="375"/>
    <x v="36"/>
    <x v="0"/>
    <n v="4256"/>
    <n v="313"/>
    <n v="169"/>
    <n v="2983"/>
    <n v="791"/>
    <x v="273"/>
    <x v="178"/>
    <x v="1"/>
  </r>
  <r>
    <x v="1"/>
    <x v="2"/>
    <x v="14"/>
    <x v="14"/>
    <n v="377"/>
    <x v="258"/>
    <x v="0"/>
    <n v="1318"/>
    <n v="30"/>
    <n v="68"/>
    <n v="945"/>
    <n v="275"/>
    <x v="1858"/>
    <x v="376"/>
    <x v="1"/>
  </r>
  <r>
    <x v="1"/>
    <x v="2"/>
    <x v="14"/>
    <x v="14"/>
    <n v="379"/>
    <x v="366"/>
    <x v="0"/>
    <n v="1062"/>
    <n v="186"/>
    <n v="34"/>
    <n v="541"/>
    <n v="301"/>
    <x v="587"/>
    <x v="270"/>
    <x v="1"/>
  </r>
  <r>
    <x v="1"/>
    <x v="2"/>
    <x v="14"/>
    <x v="14"/>
    <n v="637"/>
    <x v="368"/>
    <x v="0"/>
    <n v="261"/>
    <n v="8"/>
    <n v="179"/>
    <n v="45"/>
    <n v="29"/>
    <x v="294"/>
    <x v="129"/>
    <x v="1"/>
  </r>
  <r>
    <x v="1"/>
    <x v="2"/>
    <x v="14"/>
    <x v="14"/>
    <n v="644"/>
    <x v="488"/>
    <x v="0"/>
    <n v="1179"/>
    <n v="242"/>
    <n v="103"/>
    <n v="233"/>
    <n v="601"/>
    <x v="1125"/>
    <x v="1037"/>
    <x v="1"/>
  </r>
  <r>
    <x v="1"/>
    <x v="2"/>
    <x v="14"/>
    <x v="14"/>
    <n v="645"/>
    <x v="711"/>
    <x v="0"/>
    <n v="811"/>
    <n v="85"/>
    <n v="168"/>
    <n v="213"/>
    <n v="345"/>
    <x v="895"/>
    <x v="1484"/>
    <x v="1"/>
  </r>
  <r>
    <x v="1"/>
    <x v="2"/>
    <x v="14"/>
    <x v="14"/>
    <n v="647"/>
    <x v="261"/>
    <x v="0"/>
    <n v="1354"/>
    <n v="295"/>
    <n v="73"/>
    <n v="565"/>
    <n v="421"/>
    <x v="49"/>
    <x v="474"/>
    <x v="1"/>
  </r>
  <r>
    <x v="1"/>
    <x v="2"/>
    <x v="15"/>
    <x v="15"/>
    <n v="390"/>
    <x v="528"/>
    <x v="0"/>
    <n v="2062"/>
    <n v="302"/>
    <n v="928"/>
    <n v="127"/>
    <n v="705"/>
    <x v="537"/>
    <x v="476"/>
    <x v="1"/>
  </r>
  <r>
    <x v="1"/>
    <x v="2"/>
    <x v="15"/>
    <x v="15"/>
    <n v="395"/>
    <x v="563"/>
    <x v="0"/>
    <n v="1696"/>
    <n v="545"/>
    <n v="9"/>
    <n v="445"/>
    <n v="697"/>
    <x v="594"/>
    <x v="528"/>
    <x v="1"/>
  </r>
  <r>
    <x v="1"/>
    <x v="2"/>
    <x v="15"/>
    <x v="15"/>
    <n v="396"/>
    <x v="262"/>
    <x v="0"/>
    <n v="2484"/>
    <n v="507"/>
    <n v="114"/>
    <n v="885"/>
    <n v="978"/>
    <x v="238"/>
    <x v="222"/>
    <x v="1"/>
  </r>
  <r>
    <x v="1"/>
    <x v="2"/>
    <x v="15"/>
    <x v="15"/>
    <n v="398"/>
    <x v="263"/>
    <x v="0"/>
    <n v="2735"/>
    <n v="870"/>
    <n v="147"/>
    <n v="355"/>
    <n v="1363"/>
    <x v="239"/>
    <x v="223"/>
    <x v="1"/>
  </r>
  <r>
    <x v="1"/>
    <x v="2"/>
    <x v="15"/>
    <x v="15"/>
    <n v="402"/>
    <x v="181"/>
    <x v="0"/>
    <n v="2851"/>
    <n v="932"/>
    <n v="482"/>
    <n v="360"/>
    <n v="1077"/>
    <x v="166"/>
    <x v="160"/>
    <x v="1"/>
  </r>
  <r>
    <x v="1"/>
    <x v="2"/>
    <x v="15"/>
    <x v="15"/>
    <n v="404"/>
    <x v="490"/>
    <x v="0"/>
    <n v="2326"/>
    <n v="163"/>
    <n v="1352"/>
    <n v="58"/>
    <n v="753"/>
    <x v="483"/>
    <x v="47"/>
    <x v="1"/>
  </r>
  <r>
    <x v="1"/>
    <x v="2"/>
    <x v="15"/>
    <x v="15"/>
    <n v="409"/>
    <x v="54"/>
    <x v="0"/>
    <n v="4073"/>
    <n v="966"/>
    <n v="575"/>
    <n v="470"/>
    <n v="2062"/>
    <x v="46"/>
    <x v="40"/>
    <x v="1"/>
  </r>
  <r>
    <x v="1"/>
    <x v="2"/>
    <x v="15"/>
    <x v="15"/>
    <n v="414"/>
    <x v="373"/>
    <x v="0"/>
    <n v="3431"/>
    <n v="778"/>
    <n v="898"/>
    <n v="344"/>
    <n v="1411"/>
    <x v="356"/>
    <x v="42"/>
    <x v="1"/>
  </r>
  <r>
    <x v="1"/>
    <x v="2"/>
    <x v="15"/>
    <x v="15"/>
    <n v="416"/>
    <x v="697"/>
    <x v="0"/>
    <n v="3592"/>
    <n v="931"/>
    <n v="94"/>
    <n v="554"/>
    <n v="2013"/>
    <x v="1201"/>
    <x v="826"/>
    <x v="1"/>
  </r>
  <r>
    <x v="1"/>
    <x v="2"/>
    <x v="15"/>
    <x v="15"/>
    <n v="418"/>
    <x v="530"/>
    <x v="0"/>
    <n v="4042"/>
    <n v="982"/>
    <n v="439"/>
    <n v="488"/>
    <n v="2133"/>
    <x v="538"/>
    <x v="478"/>
    <x v="1"/>
  </r>
  <r>
    <x v="1"/>
    <x v="2"/>
    <x v="15"/>
    <x v="15"/>
    <n v="429"/>
    <x v="60"/>
    <x v="0"/>
    <n v="4582"/>
    <n v="495"/>
    <n v="1841"/>
    <n v="585"/>
    <n v="1661"/>
    <x v="52"/>
    <x v="46"/>
    <x v="1"/>
  </r>
  <r>
    <x v="1"/>
    <x v="2"/>
    <x v="15"/>
    <x v="15"/>
    <n v="432"/>
    <x v="300"/>
    <x v="0"/>
    <n v="2202"/>
    <n v="618"/>
    <n v="353"/>
    <n v="156"/>
    <n v="1075"/>
    <x v="283"/>
    <x v="260"/>
    <x v="1"/>
  </r>
  <r>
    <x v="1"/>
    <x v="2"/>
    <x v="15"/>
    <x v="15"/>
    <n v="434"/>
    <x v="62"/>
    <x v="0"/>
    <n v="2093"/>
    <n v="593"/>
    <n v="92"/>
    <n v="249"/>
    <n v="1159"/>
    <x v="54"/>
    <x v="48"/>
    <x v="1"/>
  </r>
  <r>
    <x v="1"/>
    <x v="2"/>
    <x v="15"/>
    <x v="15"/>
    <n v="667"/>
    <x v="531"/>
    <x v="0"/>
    <n v="620"/>
    <n v="153"/>
    <n v="17"/>
    <n v="97"/>
    <n v="353"/>
    <x v="453"/>
    <x v="479"/>
    <x v="1"/>
  </r>
  <r>
    <x v="1"/>
    <x v="2"/>
    <x v="16"/>
    <x v="16"/>
    <n v="441"/>
    <x v="65"/>
    <x v="0"/>
    <n v="863"/>
    <n v="183"/>
    <n v="65"/>
    <n v="169"/>
    <n v="442"/>
    <x v="306"/>
    <x v="1098"/>
    <x v="1"/>
  </r>
  <r>
    <x v="1"/>
    <x v="2"/>
    <x v="16"/>
    <x v="16"/>
    <n v="445"/>
    <x v="267"/>
    <x v="0"/>
    <n v="1635"/>
    <n v="36"/>
    <n v="1181"/>
    <n v="336"/>
    <n v="82"/>
    <x v="866"/>
    <x v="1508"/>
    <x v="1"/>
  </r>
  <r>
    <x v="1"/>
    <x v="2"/>
    <x v="16"/>
    <x v="16"/>
    <n v="448"/>
    <x v="589"/>
    <x v="0"/>
    <n v="589"/>
    <n v="110"/>
    <n v="47"/>
    <n v="310"/>
    <n v="117"/>
    <x v="1035"/>
    <x v="155"/>
    <x v="1"/>
  </r>
  <r>
    <x v="1"/>
    <x v="2"/>
    <x v="16"/>
    <x v="16"/>
    <n v="453"/>
    <x v="190"/>
    <x v="0"/>
    <n v="261"/>
    <n v="3"/>
    <n v="118"/>
    <n v="140"/>
    <n v="0"/>
    <x v="1601"/>
    <x v="14"/>
    <x v="1"/>
  </r>
  <r>
    <x v="1"/>
    <x v="2"/>
    <x v="16"/>
    <x v="16"/>
    <n v="460"/>
    <x v="567"/>
    <x v="0"/>
    <n v="757"/>
    <n v="196"/>
    <n v="11"/>
    <n v="148"/>
    <n v="402"/>
    <x v="282"/>
    <x v="780"/>
    <x v="1"/>
  </r>
  <r>
    <x v="1"/>
    <x v="2"/>
    <x v="16"/>
    <x v="16"/>
    <n v="675"/>
    <x v="270"/>
    <x v="0"/>
    <n v="816"/>
    <n v="144"/>
    <n v="17"/>
    <n v="207"/>
    <n v="446"/>
    <x v="1545"/>
    <x v="281"/>
    <x v="1"/>
  </r>
  <r>
    <x v="1"/>
    <x v="2"/>
    <x v="17"/>
    <x v="17"/>
    <n v="466"/>
    <x v="648"/>
    <x v="0"/>
    <n v="92"/>
    <n v="7"/>
    <n v="6"/>
    <n v="72"/>
    <n v="7"/>
    <x v="375"/>
    <x v="171"/>
    <x v="1"/>
  </r>
  <r>
    <x v="1"/>
    <x v="2"/>
    <x v="17"/>
    <x v="17"/>
    <n v="467"/>
    <x v="494"/>
    <x v="0"/>
    <n v="274"/>
    <n v="0"/>
    <n v="0"/>
    <n v="274"/>
    <n v="0"/>
    <x v="4"/>
    <x v="170"/>
    <x v="1"/>
  </r>
  <r>
    <x v="1"/>
    <x v="2"/>
    <x v="17"/>
    <x v="17"/>
    <n v="476"/>
    <x v="272"/>
    <x v="0"/>
    <n v="293"/>
    <n v="45"/>
    <n v="16"/>
    <n v="145"/>
    <n v="87"/>
    <x v="178"/>
    <x v="483"/>
    <x v="1"/>
  </r>
  <r>
    <x v="1"/>
    <x v="2"/>
    <x v="17"/>
    <x v="17"/>
    <n v="481"/>
    <x v="195"/>
    <x v="0"/>
    <n v="438"/>
    <n v="58"/>
    <n v="0"/>
    <n v="346"/>
    <n v="34"/>
    <x v="226"/>
    <x v="432"/>
    <x v="1"/>
  </r>
  <r>
    <x v="1"/>
    <x v="2"/>
    <x v="17"/>
    <x v="17"/>
    <n v="486"/>
    <x v="377"/>
    <x v="0"/>
    <n v="488"/>
    <n v="9"/>
    <n v="293"/>
    <n v="162"/>
    <n v="24"/>
    <x v="1859"/>
    <x v="888"/>
    <x v="1"/>
  </r>
  <r>
    <x v="1"/>
    <x v="2"/>
    <x v="17"/>
    <x v="17"/>
    <n v="489"/>
    <x v="306"/>
    <x v="0"/>
    <n v="186"/>
    <n v="3"/>
    <n v="0"/>
    <n v="181"/>
    <n v="2"/>
    <x v="603"/>
    <x v="535"/>
    <x v="1"/>
  </r>
  <r>
    <x v="1"/>
    <x v="2"/>
    <x v="17"/>
    <x v="17"/>
    <n v="493"/>
    <x v="378"/>
    <x v="0"/>
    <n v="126"/>
    <n v="12"/>
    <n v="0"/>
    <n v="98"/>
    <n v="16"/>
    <x v="650"/>
    <x v="875"/>
    <x v="1"/>
  </r>
  <r>
    <x v="1"/>
    <x v="2"/>
    <x v="18"/>
    <x v="18"/>
    <n v="505"/>
    <x v="667"/>
    <x v="0"/>
    <n v="3345"/>
    <n v="617"/>
    <n v="276"/>
    <n v="955"/>
    <n v="1497"/>
    <x v="798"/>
    <x v="408"/>
    <x v="1"/>
  </r>
  <r>
    <x v="1"/>
    <x v="2"/>
    <x v="18"/>
    <x v="18"/>
    <n v="521"/>
    <x v="198"/>
    <x v="0"/>
    <n v="562"/>
    <n v="59"/>
    <n v="64"/>
    <n v="30"/>
    <n v="409"/>
    <x v="105"/>
    <x v="174"/>
    <x v="1"/>
  </r>
  <r>
    <x v="1"/>
    <x v="2"/>
    <x v="19"/>
    <x v="19"/>
    <n v="546"/>
    <x v="384"/>
    <x v="0"/>
    <n v="806"/>
    <n v="50"/>
    <n v="38"/>
    <n v="127"/>
    <n v="591"/>
    <x v="551"/>
    <x v="28"/>
    <x v="1"/>
  </r>
  <r>
    <x v="1"/>
    <x v="2"/>
    <x v="19"/>
    <x v="19"/>
    <n v="631"/>
    <x v="204"/>
    <x v="0"/>
    <n v="1521"/>
    <n v="112"/>
    <n v="10"/>
    <n v="582"/>
    <n v="817"/>
    <x v="553"/>
    <x v="179"/>
    <x v="1"/>
  </r>
  <r>
    <x v="1"/>
    <x v="2"/>
    <x v="20"/>
    <x v="20"/>
    <n v="30"/>
    <x v="285"/>
    <x v="0"/>
    <n v="110"/>
    <n v="30"/>
    <n v="0"/>
    <n v="73"/>
    <n v="7"/>
    <x v="262"/>
    <x v="244"/>
    <x v="1"/>
  </r>
  <r>
    <x v="1"/>
    <x v="2"/>
    <x v="20"/>
    <x v="20"/>
    <n v="34"/>
    <x v="386"/>
    <x v="0"/>
    <n v="160"/>
    <n v="25"/>
    <n v="0"/>
    <n v="132"/>
    <n v="3"/>
    <x v="375"/>
    <x v="336"/>
    <x v="1"/>
  </r>
  <r>
    <x v="1"/>
    <x v="2"/>
    <x v="20"/>
    <x v="20"/>
    <n v="39"/>
    <x v="286"/>
    <x v="0"/>
    <n v="166"/>
    <n v="24"/>
    <n v="0"/>
    <n v="142"/>
    <n v="0"/>
    <x v="263"/>
    <x v="245"/>
    <x v="1"/>
  </r>
  <r>
    <x v="1"/>
    <x v="2"/>
    <x v="21"/>
    <x v="21"/>
    <n v="557"/>
    <x v="569"/>
    <x v="0"/>
    <n v="13843"/>
    <n v="129"/>
    <n v="256"/>
    <n v="13458"/>
    <n v="0"/>
    <x v="606"/>
    <x v="25"/>
    <x v="1"/>
  </r>
  <r>
    <x v="1"/>
    <x v="2"/>
    <x v="21"/>
    <x v="21"/>
    <n v="558"/>
    <x v="501"/>
    <x v="0"/>
    <n v="9002"/>
    <n v="84"/>
    <n v="137"/>
    <n v="8781"/>
    <n v="0"/>
    <x v="1248"/>
    <x v="1057"/>
    <x v="1"/>
  </r>
  <r>
    <x v="1"/>
    <x v="2"/>
    <x v="21"/>
    <x v="21"/>
    <n v="564"/>
    <x v="83"/>
    <x v="0"/>
    <n v="6937"/>
    <n v="181"/>
    <n v="356"/>
    <n v="6400"/>
    <n v="0"/>
    <x v="608"/>
    <x v="101"/>
    <x v="1"/>
  </r>
  <r>
    <x v="1"/>
    <x v="2"/>
    <x v="22"/>
    <x v="22"/>
    <n v="568"/>
    <x v="389"/>
    <x v="0"/>
    <n v="2834"/>
    <n v="642"/>
    <n v="0"/>
    <n v="146"/>
    <n v="2046"/>
    <x v="610"/>
    <x v="539"/>
    <x v="1"/>
  </r>
  <r>
    <x v="1"/>
    <x v="2"/>
    <x v="22"/>
    <x v="22"/>
    <n v="579"/>
    <x v="84"/>
    <x v="0"/>
    <n v="1886"/>
    <n v="749"/>
    <n v="0"/>
    <n v="18"/>
    <n v="1119"/>
    <x v="921"/>
    <x v="1042"/>
    <x v="1"/>
  </r>
  <r>
    <x v="1"/>
    <x v="2"/>
    <x v="22"/>
    <x v="22"/>
    <n v="582"/>
    <x v="214"/>
    <x v="0"/>
    <n v="1135"/>
    <n v="154"/>
    <n v="0"/>
    <n v="178"/>
    <n v="803"/>
    <x v="197"/>
    <x v="139"/>
    <x v="1"/>
  </r>
  <r>
    <x v="1"/>
    <x v="2"/>
    <x v="22"/>
    <x v="22"/>
    <n v="588"/>
    <x v="503"/>
    <x v="0"/>
    <n v="369"/>
    <n v="38"/>
    <n v="0"/>
    <n v="78"/>
    <n v="253"/>
    <x v="659"/>
    <x v="570"/>
    <x v="1"/>
  </r>
  <r>
    <x v="1"/>
    <x v="2"/>
    <x v="22"/>
    <x v="22"/>
    <n v="591"/>
    <x v="391"/>
    <x v="0"/>
    <n v="1311"/>
    <n v="164"/>
    <n v="3"/>
    <n v="32"/>
    <n v="1112"/>
    <x v="558"/>
    <x v="498"/>
    <x v="1"/>
  </r>
  <r>
    <x v="1"/>
    <x v="2"/>
    <x v="22"/>
    <x v="22"/>
    <n v="595"/>
    <x v="504"/>
    <x v="0"/>
    <n v="7410"/>
    <n v="1516"/>
    <n v="182"/>
    <n v="2089"/>
    <n v="3623"/>
    <x v="559"/>
    <x v="500"/>
    <x v="1"/>
  </r>
  <r>
    <x v="1"/>
    <x v="2"/>
    <x v="24"/>
    <x v="24"/>
    <n v="516"/>
    <x v="505"/>
    <x v="0"/>
    <n v="3673"/>
    <n v="620"/>
    <n v="359"/>
    <n v="432"/>
    <n v="2262"/>
    <x v="499"/>
    <x v="440"/>
    <x v="1"/>
  </r>
  <r>
    <x v="1"/>
    <x v="2"/>
    <x v="24"/>
    <x v="24"/>
    <n v="518"/>
    <x v="91"/>
    <x v="0"/>
    <n v="2395"/>
    <n v="541"/>
    <n v="114"/>
    <n v="233"/>
    <n v="1507"/>
    <x v="81"/>
    <x v="75"/>
    <x v="1"/>
  </r>
  <r>
    <x v="1"/>
    <x v="2"/>
    <x v="24"/>
    <x v="24"/>
    <n v="680"/>
    <x v="506"/>
    <x v="0"/>
    <n v="657"/>
    <n v="123"/>
    <n v="66"/>
    <n v="58"/>
    <n v="410"/>
    <x v="500"/>
    <x v="77"/>
    <x v="1"/>
  </r>
  <r>
    <x v="1"/>
    <x v="2"/>
    <x v="24"/>
    <x v="24"/>
    <n v="684"/>
    <x v="443"/>
    <x v="0"/>
    <n v="724"/>
    <n v="203"/>
    <n v="56"/>
    <n v="58"/>
    <n v="407"/>
    <x v="434"/>
    <x v="386"/>
    <x v="1"/>
  </r>
  <r>
    <x v="1"/>
    <x v="2"/>
    <x v="24"/>
    <x v="24"/>
    <n v="694"/>
    <x v="445"/>
    <x v="0"/>
    <n v="1080"/>
    <n v="229"/>
    <n v="128"/>
    <n v="58"/>
    <n v="665"/>
    <x v="436"/>
    <x v="388"/>
    <x v="1"/>
  </r>
  <r>
    <x v="1"/>
    <x v="2"/>
    <x v="24"/>
    <x v="24"/>
    <n v="695"/>
    <x v="319"/>
    <x v="0"/>
    <n v="793"/>
    <n v="174"/>
    <n v="11"/>
    <n v="24"/>
    <n v="584"/>
    <x v="306"/>
    <x v="280"/>
    <x v="1"/>
  </r>
  <r>
    <x v="1"/>
    <x v="2"/>
    <x v="25"/>
    <x v="25"/>
    <n v="463"/>
    <x v="97"/>
    <x v="0"/>
    <n v="301"/>
    <n v="24"/>
    <n v="27"/>
    <n v="163"/>
    <n v="87"/>
    <x v="87"/>
    <x v="81"/>
    <x v="1"/>
  </r>
  <r>
    <x v="1"/>
    <x v="2"/>
    <x v="26"/>
    <x v="26"/>
    <n v="47"/>
    <x v="399"/>
    <x v="0"/>
    <n v="105"/>
    <n v="25"/>
    <n v="3"/>
    <n v="77"/>
    <n v="0"/>
    <x v="391"/>
    <x v="20"/>
    <x v="1"/>
  </r>
  <r>
    <x v="1"/>
    <x v="2"/>
    <x v="27"/>
    <x v="27"/>
    <n v="70"/>
    <x v="404"/>
    <x v="0"/>
    <n v="421"/>
    <n v="85"/>
    <n v="0"/>
    <n v="177"/>
    <n v="159"/>
    <x v="358"/>
    <x v="47"/>
    <x v="1"/>
  </r>
  <r>
    <x v="1"/>
    <x v="2"/>
    <x v="27"/>
    <x v="27"/>
    <n v="701"/>
    <x v="549"/>
    <x v="0"/>
    <n v="341"/>
    <n v="78"/>
    <n v="0"/>
    <n v="155"/>
    <n v="108"/>
    <x v="542"/>
    <x v="51"/>
    <x v="1"/>
  </r>
  <r>
    <x v="1"/>
    <x v="2"/>
    <x v="28"/>
    <x v="28"/>
    <n v="77"/>
    <x v="105"/>
    <x v="0"/>
    <n v="201"/>
    <n v="0"/>
    <n v="0"/>
    <n v="200"/>
    <n v="1"/>
    <x v="566"/>
    <x v="89"/>
    <x v="1"/>
  </r>
  <r>
    <x v="1"/>
    <x v="2"/>
    <x v="28"/>
    <x v="28"/>
    <n v="78"/>
    <x v="323"/>
    <x v="0"/>
    <n v="330"/>
    <n v="0"/>
    <n v="0"/>
    <n v="328"/>
    <n v="2"/>
    <x v="567"/>
    <x v="507"/>
    <x v="1"/>
  </r>
  <r>
    <x v="1"/>
    <x v="2"/>
    <x v="28"/>
    <x v="28"/>
    <n v="80"/>
    <x v="460"/>
    <x v="0"/>
    <n v="237"/>
    <n v="0"/>
    <n v="0"/>
    <n v="237"/>
    <n v="0"/>
    <x v="542"/>
    <x v="296"/>
    <x v="1"/>
  </r>
  <r>
    <x v="1"/>
    <x v="2"/>
    <x v="29"/>
    <x v="29"/>
    <n v="102"/>
    <x v="108"/>
    <x v="0"/>
    <n v="473"/>
    <n v="94"/>
    <n v="56"/>
    <n v="150"/>
    <n v="173"/>
    <x v="1860"/>
    <x v="1416"/>
    <x v="1"/>
  </r>
  <r>
    <x v="1"/>
    <x v="2"/>
    <x v="29"/>
    <x v="29"/>
    <n v="104"/>
    <x v="656"/>
    <x v="0"/>
    <n v="928"/>
    <n v="291"/>
    <n v="130"/>
    <n v="125"/>
    <n v="382"/>
    <x v="1819"/>
    <x v="677"/>
    <x v="1"/>
  </r>
  <r>
    <x v="1"/>
    <x v="2"/>
    <x v="29"/>
    <x v="29"/>
    <n v="107"/>
    <x v="512"/>
    <x v="0"/>
    <n v="766"/>
    <n v="188"/>
    <n v="30"/>
    <n v="310"/>
    <n v="238"/>
    <x v="758"/>
    <x v="77"/>
    <x v="1"/>
  </r>
  <r>
    <x v="1"/>
    <x v="2"/>
    <x v="29"/>
    <x v="29"/>
    <n v="108"/>
    <x v="576"/>
    <x v="0"/>
    <n v="659"/>
    <n v="181"/>
    <n v="120"/>
    <n v="118"/>
    <n v="240"/>
    <x v="620"/>
    <x v="546"/>
    <x v="1"/>
  </r>
  <r>
    <x v="1"/>
    <x v="2"/>
    <x v="29"/>
    <x v="29"/>
    <n v="109"/>
    <x v="109"/>
    <x v="0"/>
    <n v="132"/>
    <n v="36"/>
    <n v="4"/>
    <n v="26"/>
    <n v="66"/>
    <x v="492"/>
    <x v="233"/>
    <x v="1"/>
  </r>
  <r>
    <x v="1"/>
    <x v="2"/>
    <x v="29"/>
    <x v="29"/>
    <n v="113"/>
    <x v="689"/>
    <x v="0"/>
    <n v="220"/>
    <n v="54"/>
    <n v="52"/>
    <n v="31"/>
    <n v="83"/>
    <x v="335"/>
    <x v="481"/>
    <x v="1"/>
  </r>
  <r>
    <x v="1"/>
    <x v="2"/>
    <x v="29"/>
    <x v="29"/>
    <n v="93"/>
    <x v="515"/>
    <x v="0"/>
    <n v="681"/>
    <n v="179"/>
    <n v="2"/>
    <n v="227"/>
    <n v="273"/>
    <x v="668"/>
    <x v="880"/>
    <x v="1"/>
  </r>
  <r>
    <x v="1"/>
    <x v="2"/>
    <x v="30"/>
    <x v="30"/>
    <n v="118"/>
    <x v="671"/>
    <x v="0"/>
    <n v="988"/>
    <n v="273"/>
    <n v="1"/>
    <n v="273"/>
    <n v="441"/>
    <x v="807"/>
    <x v="709"/>
    <x v="1"/>
  </r>
  <r>
    <x v="1"/>
    <x v="2"/>
    <x v="30"/>
    <x v="30"/>
    <n v="120"/>
    <x v="672"/>
    <x v="0"/>
    <n v="4901"/>
    <n v="1083"/>
    <n v="6"/>
    <n v="1222"/>
    <n v="2590"/>
    <x v="808"/>
    <x v="710"/>
    <x v="1"/>
  </r>
  <r>
    <x v="1"/>
    <x v="2"/>
    <x v="30"/>
    <x v="30"/>
    <n v="129"/>
    <x v="410"/>
    <x v="0"/>
    <n v="2326"/>
    <n v="669"/>
    <n v="0"/>
    <n v="726"/>
    <n v="931"/>
    <x v="401"/>
    <x v="360"/>
    <x v="1"/>
  </r>
  <r>
    <x v="1"/>
    <x v="2"/>
    <x v="30"/>
    <x v="30"/>
    <n v="130"/>
    <x v="411"/>
    <x v="0"/>
    <n v="2583"/>
    <n v="289"/>
    <n v="1"/>
    <n v="1241"/>
    <n v="1052"/>
    <x v="402"/>
    <x v="361"/>
    <x v="1"/>
  </r>
  <r>
    <x v="1"/>
    <x v="2"/>
    <x v="30"/>
    <x v="30"/>
    <n v="135"/>
    <x v="412"/>
    <x v="0"/>
    <n v="741"/>
    <n v="168"/>
    <n v="1"/>
    <n v="158"/>
    <n v="414"/>
    <x v="403"/>
    <x v="362"/>
    <x v="1"/>
  </r>
  <r>
    <x v="1"/>
    <x v="2"/>
    <x v="30"/>
    <x v="30"/>
    <n v="138"/>
    <x v="413"/>
    <x v="0"/>
    <n v="1061"/>
    <n v="201"/>
    <n v="1"/>
    <n v="250"/>
    <n v="609"/>
    <x v="404"/>
    <x v="363"/>
    <x v="1"/>
  </r>
  <r>
    <x v="1"/>
    <x v="2"/>
    <x v="30"/>
    <x v="30"/>
    <n v="139"/>
    <x v="465"/>
    <x v="0"/>
    <n v="806"/>
    <n v="241"/>
    <n v="2"/>
    <n v="129"/>
    <n v="434"/>
    <x v="451"/>
    <x v="403"/>
    <x v="1"/>
  </r>
  <r>
    <x v="1"/>
    <x v="2"/>
    <x v="30"/>
    <x v="30"/>
    <n v="143"/>
    <x v="414"/>
    <x v="0"/>
    <n v="972"/>
    <n v="205"/>
    <n v="0"/>
    <n v="123"/>
    <n v="644"/>
    <x v="405"/>
    <x v="364"/>
    <x v="1"/>
  </r>
  <r>
    <x v="1"/>
    <x v="2"/>
    <x v="30"/>
    <x v="30"/>
    <n v="145"/>
    <x v="123"/>
    <x v="0"/>
    <n v="332"/>
    <n v="66"/>
    <n v="0"/>
    <n v="120"/>
    <n v="146"/>
    <x v="452"/>
    <x v="404"/>
    <x v="1"/>
  </r>
  <r>
    <x v="1"/>
    <x v="2"/>
    <x v="30"/>
    <x v="30"/>
    <n v="147"/>
    <x v="124"/>
    <x v="0"/>
    <n v="2125"/>
    <n v="317"/>
    <n v="2"/>
    <n v="1029"/>
    <n v="777"/>
    <x v="110"/>
    <x v="108"/>
    <x v="1"/>
  </r>
  <r>
    <x v="1"/>
    <x v="2"/>
    <x v="30"/>
    <x v="30"/>
    <n v="149"/>
    <x v="250"/>
    <x v="0"/>
    <n v="706"/>
    <n v="169"/>
    <n v="1"/>
    <n v="128"/>
    <n v="408"/>
    <x v="572"/>
    <x v="512"/>
    <x v="1"/>
  </r>
  <r>
    <x v="1"/>
    <x v="2"/>
    <x v="30"/>
    <x v="30"/>
    <n v="157"/>
    <x v="329"/>
    <x v="0"/>
    <n v="2255"/>
    <n v="668"/>
    <n v="0"/>
    <n v="637"/>
    <n v="950"/>
    <x v="314"/>
    <x v="288"/>
    <x v="1"/>
  </r>
  <r>
    <x v="1"/>
    <x v="2"/>
    <x v="30"/>
    <x v="30"/>
    <n v="158"/>
    <x v="517"/>
    <x v="0"/>
    <n v="1405"/>
    <n v="589"/>
    <n v="0"/>
    <n v="303"/>
    <n v="513"/>
    <x v="441"/>
    <x v="448"/>
    <x v="1"/>
  </r>
  <r>
    <x v="1"/>
    <x v="2"/>
    <x v="30"/>
    <x v="30"/>
    <n v="160"/>
    <x v="518"/>
    <x v="0"/>
    <n v="2721"/>
    <n v="486"/>
    <n v="4"/>
    <n v="643"/>
    <n v="1588"/>
    <x v="104"/>
    <x v="449"/>
    <x v="1"/>
  </r>
  <r>
    <x v="1"/>
    <x v="2"/>
    <x v="30"/>
    <x v="30"/>
    <n v="172"/>
    <x v="130"/>
    <x v="0"/>
    <n v="1996"/>
    <n v="395"/>
    <n v="0"/>
    <n v="699"/>
    <n v="902"/>
    <x v="573"/>
    <x v="514"/>
    <x v="1"/>
  </r>
  <r>
    <x v="1"/>
    <x v="2"/>
    <x v="30"/>
    <x v="30"/>
    <n v="175"/>
    <x v="458"/>
    <x v="0"/>
    <n v="1239"/>
    <n v="353"/>
    <n v="2"/>
    <n v="298"/>
    <n v="586"/>
    <x v="248"/>
    <x v="396"/>
    <x v="1"/>
  </r>
  <r>
    <x v="1"/>
    <x v="2"/>
    <x v="30"/>
    <x v="30"/>
    <n v="179"/>
    <x v="579"/>
    <x v="0"/>
    <n v="689"/>
    <n v="159"/>
    <n v="11"/>
    <n v="197"/>
    <n v="322"/>
    <x v="623"/>
    <x v="504"/>
    <x v="1"/>
  </r>
  <r>
    <x v="1"/>
    <x v="2"/>
    <x v="30"/>
    <x v="30"/>
    <n v="181"/>
    <x v="336"/>
    <x v="0"/>
    <n v="300"/>
    <n v="56"/>
    <n v="2"/>
    <n v="82"/>
    <n v="160"/>
    <x v="321"/>
    <x v="295"/>
    <x v="1"/>
  </r>
  <r>
    <x v="1"/>
    <x v="2"/>
    <x v="30"/>
    <x v="30"/>
    <n v="660"/>
    <x v="417"/>
    <x v="0"/>
    <n v="1827"/>
    <n v="300"/>
    <n v="1"/>
    <n v="681"/>
    <n v="845"/>
    <x v="408"/>
    <x v="367"/>
    <x v="1"/>
  </r>
  <r>
    <x v="1"/>
    <x v="7"/>
    <x v="22"/>
    <x v="22"/>
    <n v="578"/>
    <x v="213"/>
    <x v="0"/>
    <n v="2158"/>
    <n v="109"/>
    <n v="0"/>
    <n v="1537"/>
    <n v="512"/>
    <x v="457"/>
    <x v="1073"/>
    <x v="1"/>
  </r>
  <r>
    <x v="1"/>
    <x v="7"/>
    <x v="22"/>
    <x v="22"/>
    <n v="580"/>
    <x v="314"/>
    <x v="0"/>
    <n v="124"/>
    <n v="32"/>
    <n v="5"/>
    <n v="0"/>
    <n v="87"/>
    <x v="452"/>
    <x v="480"/>
    <x v="1"/>
  </r>
  <r>
    <x v="1"/>
    <x v="7"/>
    <x v="22"/>
    <x v="22"/>
    <n v="582"/>
    <x v="214"/>
    <x v="0"/>
    <n v="1135"/>
    <n v="154"/>
    <n v="0"/>
    <n v="178"/>
    <n v="803"/>
    <x v="197"/>
    <x v="139"/>
    <x v="1"/>
  </r>
  <r>
    <x v="1"/>
    <x v="7"/>
    <x v="22"/>
    <x v="22"/>
    <n v="584"/>
    <x v="439"/>
    <x v="0"/>
    <n v="3319"/>
    <n v="610"/>
    <n v="105"/>
    <n v="1655"/>
    <n v="949"/>
    <x v="611"/>
    <x v="541"/>
    <x v="1"/>
  </r>
  <r>
    <x v="1"/>
    <x v="7"/>
    <x v="22"/>
    <x v="22"/>
    <n v="590"/>
    <x v="315"/>
    <x v="0"/>
    <n v="1202"/>
    <n v="525"/>
    <n v="0"/>
    <n v="203"/>
    <n v="474"/>
    <x v="774"/>
    <x v="704"/>
    <x v="1"/>
  </r>
  <r>
    <x v="1"/>
    <x v="7"/>
    <x v="22"/>
    <x v="22"/>
    <n v="591"/>
    <x v="391"/>
    <x v="0"/>
    <n v="1311"/>
    <n v="164"/>
    <n v="3"/>
    <n v="32"/>
    <n v="1112"/>
    <x v="558"/>
    <x v="498"/>
    <x v="1"/>
  </r>
  <r>
    <x v="1"/>
    <x v="7"/>
    <x v="23"/>
    <x v="23"/>
    <n v="603"/>
    <x v="573"/>
    <x v="0"/>
    <n v="15"/>
    <n v="0"/>
    <n v="0"/>
    <n v="15"/>
    <n v="0"/>
    <x v="614"/>
    <x v="83"/>
    <x v="1"/>
  </r>
  <r>
    <x v="1"/>
    <x v="7"/>
    <x v="24"/>
    <x v="24"/>
    <n v="513"/>
    <x v="317"/>
    <x v="0"/>
    <n v="909"/>
    <n v="140"/>
    <n v="68"/>
    <n v="25"/>
    <n v="676"/>
    <x v="304"/>
    <x v="278"/>
    <x v="1"/>
  </r>
  <r>
    <x v="1"/>
    <x v="7"/>
    <x v="24"/>
    <x v="24"/>
    <n v="522"/>
    <x v="544"/>
    <x v="0"/>
    <n v="2105"/>
    <n v="430"/>
    <n v="212"/>
    <n v="139"/>
    <n v="1324"/>
    <x v="560"/>
    <x v="501"/>
    <x v="1"/>
  </r>
  <r>
    <x v="1"/>
    <x v="7"/>
    <x v="24"/>
    <x v="24"/>
    <n v="680"/>
    <x v="506"/>
    <x v="0"/>
    <n v="657"/>
    <n v="123"/>
    <n v="66"/>
    <n v="58"/>
    <n v="410"/>
    <x v="500"/>
    <x v="77"/>
    <x v="1"/>
  </r>
  <r>
    <x v="1"/>
    <x v="7"/>
    <x v="24"/>
    <x v="24"/>
    <n v="681"/>
    <x v="217"/>
    <x v="0"/>
    <n v="103"/>
    <n v="31"/>
    <n v="4"/>
    <n v="0"/>
    <n v="68"/>
    <x v="118"/>
    <x v="190"/>
    <x v="1"/>
  </r>
  <r>
    <x v="1"/>
    <x v="7"/>
    <x v="24"/>
    <x v="24"/>
    <n v="682"/>
    <x v="442"/>
    <x v="0"/>
    <n v="60"/>
    <n v="8"/>
    <n v="2"/>
    <n v="0"/>
    <n v="50"/>
    <x v="131"/>
    <x v="323"/>
    <x v="1"/>
  </r>
  <r>
    <x v="1"/>
    <x v="7"/>
    <x v="24"/>
    <x v="24"/>
    <n v="685"/>
    <x v="218"/>
    <x v="0"/>
    <n v="568"/>
    <n v="107"/>
    <n v="40"/>
    <n v="0"/>
    <n v="421"/>
    <x v="45"/>
    <x v="191"/>
    <x v="1"/>
  </r>
  <r>
    <x v="1"/>
    <x v="7"/>
    <x v="24"/>
    <x v="24"/>
    <n v="691"/>
    <x v="507"/>
    <x v="0"/>
    <n v="823"/>
    <n v="184"/>
    <n v="21"/>
    <n v="0"/>
    <n v="618"/>
    <x v="501"/>
    <x v="103"/>
    <x v="1"/>
  </r>
  <r>
    <x v="1"/>
    <x v="7"/>
    <x v="24"/>
    <x v="24"/>
    <n v="693"/>
    <x v="94"/>
    <x v="0"/>
    <n v="549"/>
    <n v="86"/>
    <n v="24"/>
    <n v="23"/>
    <n v="416"/>
    <x v="84"/>
    <x v="78"/>
    <x v="1"/>
  </r>
  <r>
    <x v="1"/>
    <x v="7"/>
    <x v="24"/>
    <x v="24"/>
    <n v="697"/>
    <x v="95"/>
    <x v="0"/>
    <n v="910"/>
    <n v="192"/>
    <n v="28"/>
    <n v="44"/>
    <n v="646"/>
    <x v="85"/>
    <x v="79"/>
    <x v="1"/>
  </r>
  <r>
    <x v="1"/>
    <x v="7"/>
    <x v="24"/>
    <x v="24"/>
    <n v="699"/>
    <x v="625"/>
    <x v="0"/>
    <n v="579"/>
    <n v="119"/>
    <n v="189"/>
    <n v="28"/>
    <n v="243"/>
    <x v="398"/>
    <x v="636"/>
    <x v="1"/>
  </r>
  <r>
    <x v="1"/>
    <x v="7"/>
    <x v="24"/>
    <x v="24"/>
    <n v="721"/>
    <x v="395"/>
    <x v="0"/>
    <n v="459"/>
    <n v="64"/>
    <n v="25"/>
    <n v="13"/>
    <n v="357"/>
    <x v="388"/>
    <x v="347"/>
    <x v="1"/>
  </r>
  <r>
    <x v="1"/>
    <x v="7"/>
    <x v="25"/>
    <x v="25"/>
    <n v="465"/>
    <x v="220"/>
    <x v="0"/>
    <n v="43"/>
    <n v="0"/>
    <n v="43"/>
    <n v="0"/>
    <n v="0"/>
    <x v="11"/>
    <x v="13"/>
    <x v="1"/>
  </r>
  <r>
    <x v="1"/>
    <x v="7"/>
    <x v="26"/>
    <x v="26"/>
    <n v="45"/>
    <x v="446"/>
    <x v="0"/>
    <n v="313"/>
    <n v="75"/>
    <n v="0"/>
    <n v="233"/>
    <n v="5"/>
    <x v="437"/>
    <x v="143"/>
    <x v="1"/>
  </r>
  <r>
    <x v="1"/>
    <x v="7"/>
    <x v="26"/>
    <x v="26"/>
    <n v="49"/>
    <x v="221"/>
    <x v="0"/>
    <n v="483"/>
    <n v="12"/>
    <n v="96"/>
    <n v="373"/>
    <n v="2"/>
    <x v="200"/>
    <x v="193"/>
    <x v="1"/>
  </r>
  <r>
    <x v="1"/>
    <x v="7"/>
    <x v="26"/>
    <x v="26"/>
    <n v="50"/>
    <x v="98"/>
    <x v="0"/>
    <n v="568"/>
    <n v="116"/>
    <n v="5"/>
    <n v="297"/>
    <n v="150"/>
    <x v="88"/>
    <x v="82"/>
    <x v="1"/>
  </r>
  <r>
    <x v="1"/>
    <x v="7"/>
    <x v="26"/>
    <x v="26"/>
    <n v="54"/>
    <x v="320"/>
    <x v="0"/>
    <n v="56"/>
    <n v="8"/>
    <n v="0"/>
    <n v="48"/>
    <n v="0"/>
    <x v="307"/>
    <x v="129"/>
    <x v="1"/>
  </r>
  <r>
    <x v="1"/>
    <x v="7"/>
    <x v="27"/>
    <x v="27"/>
    <n v="58"/>
    <x v="222"/>
    <x v="0"/>
    <n v="1481"/>
    <n v="418"/>
    <n v="0"/>
    <n v="641"/>
    <n v="422"/>
    <x v="201"/>
    <x v="138"/>
    <x v="1"/>
  </r>
  <r>
    <x v="1"/>
    <x v="7"/>
    <x v="27"/>
    <x v="27"/>
    <n v="69"/>
    <x v="403"/>
    <x v="0"/>
    <n v="1630"/>
    <n v="254"/>
    <n v="0"/>
    <n v="781"/>
    <n v="595"/>
    <x v="394"/>
    <x v="352"/>
    <x v="1"/>
  </r>
  <r>
    <x v="1"/>
    <x v="7"/>
    <x v="28"/>
    <x v="28"/>
    <n v="78"/>
    <x v="323"/>
    <x v="0"/>
    <n v="330"/>
    <n v="0"/>
    <n v="0"/>
    <n v="328"/>
    <n v="2"/>
    <x v="567"/>
    <x v="507"/>
    <x v="1"/>
  </r>
  <r>
    <x v="1"/>
    <x v="7"/>
    <x v="28"/>
    <x v="28"/>
    <n v="79"/>
    <x v="450"/>
    <x v="0"/>
    <n v="118"/>
    <n v="0"/>
    <n v="0"/>
    <n v="114"/>
    <n v="4"/>
    <x v="492"/>
    <x v="158"/>
    <x v="1"/>
  </r>
  <r>
    <x v="1"/>
    <x v="7"/>
    <x v="28"/>
    <x v="28"/>
    <n v="81"/>
    <x v="405"/>
    <x v="0"/>
    <n v="701"/>
    <n v="0"/>
    <n v="0"/>
    <n v="694"/>
    <n v="7"/>
    <x v="396"/>
    <x v="640"/>
    <x v="1"/>
  </r>
  <r>
    <x v="1"/>
    <x v="7"/>
    <x v="28"/>
    <x v="28"/>
    <n v="82"/>
    <x v="511"/>
    <x v="0"/>
    <n v="611"/>
    <n v="0"/>
    <n v="0"/>
    <n v="605"/>
    <n v="6"/>
    <x v="165"/>
    <x v="588"/>
    <x v="1"/>
  </r>
  <r>
    <x v="1"/>
    <x v="7"/>
    <x v="29"/>
    <x v="29"/>
    <n v="102"/>
    <x v="108"/>
    <x v="0"/>
    <n v="485"/>
    <n v="99"/>
    <n v="57"/>
    <n v="152"/>
    <n v="177"/>
    <x v="1861"/>
    <x v="780"/>
    <x v="1"/>
  </r>
  <r>
    <x v="1"/>
    <x v="7"/>
    <x v="29"/>
    <x v="29"/>
    <n v="109"/>
    <x v="109"/>
    <x v="0"/>
    <n v="136"/>
    <n v="38"/>
    <n v="5"/>
    <n v="26"/>
    <n v="67"/>
    <x v="97"/>
    <x v="93"/>
    <x v="1"/>
  </r>
  <r>
    <x v="1"/>
    <x v="7"/>
    <x v="29"/>
    <x v="29"/>
    <n v="86"/>
    <x v="628"/>
    <x v="0"/>
    <n v="326"/>
    <n v="76"/>
    <n v="8"/>
    <n v="70"/>
    <n v="172"/>
    <x v="1259"/>
    <x v="106"/>
    <x v="1"/>
  </r>
  <r>
    <x v="1"/>
    <x v="7"/>
    <x v="29"/>
    <x v="29"/>
    <n v="89"/>
    <x v="514"/>
    <x v="0"/>
    <n v="1536"/>
    <n v="399"/>
    <n v="325"/>
    <n v="118"/>
    <n v="694"/>
    <x v="505"/>
    <x v="446"/>
    <x v="1"/>
  </r>
  <r>
    <x v="1"/>
    <x v="7"/>
    <x v="29"/>
    <x v="29"/>
    <n v="95"/>
    <x v="709"/>
    <x v="0"/>
    <n v="532"/>
    <n v="124"/>
    <n v="72"/>
    <n v="119"/>
    <n v="217"/>
    <x v="71"/>
    <x v="187"/>
    <x v="1"/>
  </r>
  <r>
    <x v="1"/>
    <x v="7"/>
    <x v="30"/>
    <x v="30"/>
    <n v="118"/>
    <x v="671"/>
    <x v="0"/>
    <n v="988"/>
    <n v="273"/>
    <n v="1"/>
    <n v="273"/>
    <n v="441"/>
    <x v="807"/>
    <x v="709"/>
    <x v="1"/>
  </r>
  <r>
    <x v="1"/>
    <x v="7"/>
    <x v="30"/>
    <x v="30"/>
    <n v="121"/>
    <x v="408"/>
    <x v="0"/>
    <n v="2695"/>
    <n v="628"/>
    <n v="0"/>
    <n v="635"/>
    <n v="1432"/>
    <x v="399"/>
    <x v="358"/>
    <x v="1"/>
  </r>
  <r>
    <x v="1"/>
    <x v="7"/>
    <x v="30"/>
    <x v="30"/>
    <n v="131"/>
    <x v="456"/>
    <x v="0"/>
    <n v="2539"/>
    <n v="592"/>
    <n v="0"/>
    <n v="665"/>
    <n v="1282"/>
    <x v="445"/>
    <x v="394"/>
    <x v="1"/>
  </r>
  <r>
    <x v="1"/>
    <x v="7"/>
    <x v="30"/>
    <x v="30"/>
    <n v="132"/>
    <x v="657"/>
    <x v="0"/>
    <n v="1849"/>
    <n v="412"/>
    <n v="1"/>
    <n v="418"/>
    <n v="1018"/>
    <x v="775"/>
    <x v="684"/>
    <x v="1"/>
  </r>
  <r>
    <x v="1"/>
    <x v="7"/>
    <x v="30"/>
    <x v="30"/>
    <n v="143"/>
    <x v="414"/>
    <x v="0"/>
    <n v="972"/>
    <n v="205"/>
    <n v="0"/>
    <n v="123"/>
    <n v="644"/>
    <x v="405"/>
    <x v="364"/>
    <x v="1"/>
  </r>
  <r>
    <x v="1"/>
    <x v="7"/>
    <x v="30"/>
    <x v="30"/>
    <n v="147"/>
    <x v="124"/>
    <x v="0"/>
    <n v="2125"/>
    <n v="317"/>
    <n v="2"/>
    <n v="1029"/>
    <n v="777"/>
    <x v="110"/>
    <x v="108"/>
    <x v="1"/>
  </r>
  <r>
    <x v="1"/>
    <x v="7"/>
    <x v="30"/>
    <x v="30"/>
    <n v="160"/>
    <x v="518"/>
    <x v="0"/>
    <n v="2721"/>
    <n v="486"/>
    <n v="4"/>
    <n v="643"/>
    <n v="1588"/>
    <x v="104"/>
    <x v="449"/>
    <x v="1"/>
  </r>
  <r>
    <x v="1"/>
    <x v="7"/>
    <x v="30"/>
    <x v="30"/>
    <n v="161"/>
    <x v="127"/>
    <x v="0"/>
    <n v="820"/>
    <n v="178"/>
    <n v="29"/>
    <n v="135"/>
    <n v="478"/>
    <x v="113"/>
    <x v="111"/>
    <x v="1"/>
  </r>
  <r>
    <x v="1"/>
    <x v="7"/>
    <x v="30"/>
    <x v="30"/>
    <n v="176"/>
    <x v="333"/>
    <x v="0"/>
    <n v="725"/>
    <n v="87"/>
    <n v="0"/>
    <n v="330"/>
    <n v="308"/>
    <x v="318"/>
    <x v="292"/>
    <x v="1"/>
  </r>
  <r>
    <x v="1"/>
    <x v="7"/>
    <x v="30"/>
    <x v="30"/>
    <n v="177"/>
    <x v="468"/>
    <x v="0"/>
    <n v="1795"/>
    <n v="498"/>
    <n v="0"/>
    <n v="320"/>
    <n v="977"/>
    <x v="456"/>
    <x v="408"/>
    <x v="1"/>
  </r>
  <r>
    <x v="1"/>
    <x v="7"/>
    <x v="30"/>
    <x v="30"/>
    <n v="640"/>
    <x v="338"/>
    <x v="0"/>
    <n v="284"/>
    <n v="83"/>
    <n v="0"/>
    <n v="90"/>
    <n v="111"/>
    <x v="323"/>
    <x v="296"/>
    <x v="1"/>
  </r>
  <r>
    <x v="1"/>
    <x v="4"/>
    <x v="0"/>
    <x v="0"/>
    <n v="1"/>
    <x v="0"/>
    <x v="0"/>
    <n v="110"/>
    <n v="0"/>
    <n v="4"/>
    <n v="105"/>
    <n v="1"/>
    <x v="15"/>
    <x v="13"/>
    <x v="1"/>
  </r>
  <r>
    <x v="1"/>
    <x v="4"/>
    <x v="0"/>
    <x v="0"/>
    <n v="3"/>
    <x v="131"/>
    <x v="0"/>
    <n v="142"/>
    <n v="0"/>
    <n v="0"/>
    <n v="142"/>
    <n v="0"/>
    <x v="576"/>
    <x v="13"/>
    <x v="1"/>
  </r>
  <r>
    <x v="1"/>
    <x v="4"/>
    <x v="1"/>
    <x v="1"/>
    <n v="191"/>
    <x v="227"/>
    <x v="0"/>
    <n v="3765"/>
    <n v="713"/>
    <n v="22"/>
    <n v="2554"/>
    <n v="476"/>
    <x v="206"/>
    <x v="197"/>
    <x v="1"/>
  </r>
  <r>
    <x v="1"/>
    <x v="4"/>
    <x v="1"/>
    <x v="1"/>
    <n v="194"/>
    <x v="520"/>
    <x v="0"/>
    <n v="1686"/>
    <n v="354"/>
    <n v="37"/>
    <n v="1220"/>
    <n v="75"/>
    <x v="511"/>
    <x v="454"/>
    <x v="1"/>
  </r>
  <r>
    <x v="1"/>
    <x v="4"/>
    <x v="1"/>
    <x v="1"/>
    <n v="195"/>
    <x v="340"/>
    <x v="0"/>
    <n v="4397"/>
    <n v="555"/>
    <n v="21"/>
    <n v="3153"/>
    <n v="668"/>
    <x v="324"/>
    <x v="297"/>
    <x v="1"/>
  </r>
  <r>
    <x v="1"/>
    <x v="4"/>
    <x v="1"/>
    <x v="1"/>
    <n v="208"/>
    <x v="660"/>
    <x v="0"/>
    <n v="3652"/>
    <n v="689"/>
    <n v="15"/>
    <n v="2806"/>
    <n v="142"/>
    <x v="778"/>
    <x v="687"/>
    <x v="1"/>
  </r>
  <r>
    <x v="1"/>
    <x v="4"/>
    <x v="1"/>
    <x v="1"/>
    <n v="213"/>
    <x v="639"/>
    <x v="0"/>
    <n v="9960"/>
    <n v="898"/>
    <n v="797"/>
    <n v="7745"/>
    <n v="520"/>
    <x v="736"/>
    <x v="654"/>
    <x v="1"/>
  </r>
  <r>
    <x v="1"/>
    <x v="4"/>
    <x v="1"/>
    <x v="1"/>
    <n v="219"/>
    <x v="142"/>
    <x v="0"/>
    <n v="1139"/>
    <n v="166"/>
    <n v="3"/>
    <n v="874"/>
    <n v="96"/>
    <x v="126"/>
    <x v="123"/>
    <x v="1"/>
  </r>
  <r>
    <x v="1"/>
    <x v="4"/>
    <x v="1"/>
    <x v="1"/>
    <n v="220"/>
    <x v="143"/>
    <x v="0"/>
    <n v="478"/>
    <n v="28"/>
    <n v="1"/>
    <n v="400"/>
    <n v="49"/>
    <x v="127"/>
    <x v="124"/>
    <x v="1"/>
  </r>
  <r>
    <x v="1"/>
    <x v="4"/>
    <x v="2"/>
    <x v="2"/>
    <n v="226"/>
    <x v="232"/>
    <x v="0"/>
    <n v="31"/>
    <n v="0"/>
    <n v="29"/>
    <n v="0"/>
    <n v="2"/>
    <x v="11"/>
    <x v="13"/>
    <x v="1"/>
  </r>
  <r>
    <x v="1"/>
    <x v="4"/>
    <x v="3"/>
    <x v="3"/>
    <n v="231"/>
    <x v="13"/>
    <x v="0"/>
    <n v="179"/>
    <n v="0"/>
    <n v="179"/>
    <n v="0"/>
    <n v="0"/>
    <x v="11"/>
    <x v="13"/>
    <x v="1"/>
  </r>
  <r>
    <x v="1"/>
    <x v="4"/>
    <x v="3"/>
    <x v="3"/>
    <n v="233"/>
    <x v="14"/>
    <x v="0"/>
    <n v="193"/>
    <n v="0"/>
    <n v="193"/>
    <n v="0"/>
    <n v="0"/>
    <x v="12"/>
    <x v="13"/>
    <x v="1"/>
  </r>
  <r>
    <x v="1"/>
    <x v="4"/>
    <x v="3"/>
    <x v="3"/>
    <n v="628"/>
    <x v="426"/>
    <x v="0"/>
    <n v="74"/>
    <n v="0"/>
    <n v="74"/>
    <n v="0"/>
    <n v="0"/>
    <x v="205"/>
    <x v="13"/>
    <x v="1"/>
  </r>
  <r>
    <x v="1"/>
    <x v="4"/>
    <x v="3"/>
    <x v="3"/>
    <n v="718"/>
    <x v="345"/>
    <x v="0"/>
    <n v="79"/>
    <n v="0"/>
    <n v="79"/>
    <n v="0"/>
    <n v="0"/>
    <x v="130"/>
    <x v="13"/>
    <x v="1"/>
  </r>
  <r>
    <x v="1"/>
    <x v="4"/>
    <x v="3"/>
    <x v="3"/>
    <n v="724"/>
    <x v="661"/>
    <x v="0"/>
    <n v="35"/>
    <n v="0"/>
    <n v="35"/>
    <n v="0"/>
    <n v="0"/>
    <x v="779"/>
    <x v="13"/>
    <x v="1"/>
  </r>
  <r>
    <x v="1"/>
    <x v="4"/>
    <x v="3"/>
    <x v="3"/>
    <n v="725"/>
    <x v="428"/>
    <x v="0"/>
    <n v="31"/>
    <n v="0"/>
    <n v="31"/>
    <n v="0"/>
    <n v="0"/>
    <x v="215"/>
    <x v="13"/>
    <x v="1"/>
  </r>
  <r>
    <x v="1"/>
    <x v="4"/>
    <x v="5"/>
    <x v="5"/>
    <n v="257"/>
    <x v="477"/>
    <x v="0"/>
    <n v="126"/>
    <n v="0"/>
    <n v="124"/>
    <n v="2"/>
    <n v="0"/>
    <x v="389"/>
    <x v="13"/>
    <x v="1"/>
  </r>
  <r>
    <x v="1"/>
    <x v="4"/>
    <x v="5"/>
    <x v="5"/>
    <n v="260"/>
    <x v="522"/>
    <x v="0"/>
    <n v="62"/>
    <n v="0"/>
    <n v="62"/>
    <n v="0"/>
    <n v="0"/>
    <x v="513"/>
    <x v="170"/>
    <x v="1"/>
  </r>
  <r>
    <x v="1"/>
    <x v="4"/>
    <x v="6"/>
    <x v="6"/>
    <n v="262"/>
    <x v="431"/>
    <x v="0"/>
    <n v="57"/>
    <n v="0"/>
    <n v="57"/>
    <n v="0"/>
    <n v="0"/>
    <x v="15"/>
    <x v="374"/>
    <x v="1"/>
  </r>
  <r>
    <x v="1"/>
    <x v="4"/>
    <x v="6"/>
    <x v="6"/>
    <n v="267"/>
    <x v="581"/>
    <x v="0"/>
    <n v="45"/>
    <n v="0"/>
    <n v="23"/>
    <n v="22"/>
    <n v="0"/>
    <x v="417"/>
    <x v="55"/>
    <x v="1"/>
  </r>
  <r>
    <x v="1"/>
    <x v="4"/>
    <x v="6"/>
    <x v="6"/>
    <n v="727"/>
    <x v="479"/>
    <x v="0"/>
    <n v="20"/>
    <n v="0"/>
    <n v="20"/>
    <n v="0"/>
    <n v="0"/>
    <x v="32"/>
    <x v="0"/>
    <x v="1"/>
  </r>
  <r>
    <x v="1"/>
    <x v="4"/>
    <x v="7"/>
    <x v="7"/>
    <n v="652"/>
    <x v="242"/>
    <x v="0"/>
    <n v="193"/>
    <n v="29"/>
    <n v="80"/>
    <n v="44"/>
    <n v="40"/>
    <x v="514"/>
    <x v="126"/>
    <x v="1"/>
  </r>
  <r>
    <x v="1"/>
    <x v="4"/>
    <x v="8"/>
    <x v="8"/>
    <n v="277"/>
    <x v="480"/>
    <x v="0"/>
    <n v="63"/>
    <n v="1"/>
    <n v="59"/>
    <n v="3"/>
    <n v="0"/>
    <x v="624"/>
    <x v="13"/>
    <x v="1"/>
  </r>
  <r>
    <x v="1"/>
    <x v="4"/>
    <x v="8"/>
    <x v="8"/>
    <n v="278"/>
    <x v="243"/>
    <x v="0"/>
    <n v="152"/>
    <n v="3"/>
    <n v="76"/>
    <n v="72"/>
    <n v="1"/>
    <x v="409"/>
    <x v="17"/>
    <x v="1"/>
  </r>
  <r>
    <x v="1"/>
    <x v="4"/>
    <x v="8"/>
    <x v="8"/>
    <n v="658"/>
    <x v="350"/>
    <x v="0"/>
    <n v="128"/>
    <n v="0"/>
    <n v="127"/>
    <n v="1"/>
    <n v="0"/>
    <x v="514"/>
    <x v="192"/>
    <x v="1"/>
  </r>
  <r>
    <x v="1"/>
    <x v="4"/>
    <x v="9"/>
    <x v="9"/>
    <n v="284"/>
    <x v="634"/>
    <x v="0"/>
    <n v="738"/>
    <n v="44"/>
    <n v="253"/>
    <n v="124"/>
    <n v="317"/>
    <x v="724"/>
    <x v="585"/>
    <x v="1"/>
  </r>
  <r>
    <x v="1"/>
    <x v="4"/>
    <x v="9"/>
    <x v="9"/>
    <n v="289"/>
    <x v="582"/>
    <x v="0"/>
    <n v="911"/>
    <n v="99"/>
    <n v="5"/>
    <n v="764"/>
    <n v="43"/>
    <x v="439"/>
    <x v="1079"/>
    <x v="1"/>
  </r>
  <r>
    <x v="1"/>
    <x v="4"/>
    <x v="9"/>
    <x v="9"/>
    <n v="299"/>
    <x v="607"/>
    <x v="0"/>
    <n v="97"/>
    <n v="0"/>
    <n v="70"/>
    <n v="22"/>
    <n v="5"/>
    <x v="514"/>
    <x v="212"/>
    <x v="1"/>
  </r>
  <r>
    <x v="1"/>
    <x v="4"/>
    <x v="9"/>
    <x v="9"/>
    <n v="300"/>
    <x v="662"/>
    <x v="0"/>
    <n v="1281"/>
    <n v="45"/>
    <n v="33"/>
    <n v="771"/>
    <n v="432"/>
    <x v="903"/>
    <x v="1126"/>
    <x v="1"/>
  </r>
  <r>
    <x v="1"/>
    <x v="4"/>
    <x v="9"/>
    <x v="9"/>
    <n v="301"/>
    <x v="354"/>
    <x v="0"/>
    <n v="1473"/>
    <n v="17"/>
    <n v="15"/>
    <n v="1380"/>
    <n v="61"/>
    <x v="518"/>
    <x v="460"/>
    <x v="1"/>
  </r>
  <r>
    <x v="1"/>
    <x v="4"/>
    <x v="9"/>
    <x v="9"/>
    <n v="302"/>
    <x v="355"/>
    <x v="0"/>
    <n v="1454"/>
    <n v="49"/>
    <n v="101"/>
    <n v="905"/>
    <n v="399"/>
    <x v="1362"/>
    <x v="1237"/>
    <x v="1"/>
  </r>
  <r>
    <x v="1"/>
    <x v="4"/>
    <x v="9"/>
    <x v="9"/>
    <n v="612"/>
    <x v="29"/>
    <x v="0"/>
    <n v="581"/>
    <n v="50"/>
    <n v="258"/>
    <n v="169"/>
    <n v="104"/>
    <x v="138"/>
    <x v="48"/>
    <x v="1"/>
  </r>
  <r>
    <x v="1"/>
    <x v="4"/>
    <x v="10"/>
    <x v="10"/>
    <n v="306"/>
    <x v="159"/>
    <x v="0"/>
    <n v="2743"/>
    <n v="916"/>
    <n v="148"/>
    <n v="1544"/>
    <n v="135"/>
    <x v="1595"/>
    <x v="554"/>
    <x v="1"/>
  </r>
  <r>
    <x v="1"/>
    <x v="4"/>
    <x v="10"/>
    <x v="10"/>
    <n v="309"/>
    <x v="438"/>
    <x v="0"/>
    <n v="767"/>
    <n v="128"/>
    <n v="120"/>
    <n v="485"/>
    <n v="34"/>
    <x v="681"/>
    <x v="1206"/>
    <x v="1"/>
  </r>
  <r>
    <x v="1"/>
    <x v="4"/>
    <x v="10"/>
    <x v="10"/>
    <n v="311"/>
    <x v="704"/>
    <x v="0"/>
    <n v="724"/>
    <n v="158"/>
    <n v="16"/>
    <n v="547"/>
    <n v="3"/>
    <x v="396"/>
    <x v="797"/>
    <x v="1"/>
  </r>
  <r>
    <x v="1"/>
    <x v="4"/>
    <x v="10"/>
    <x v="10"/>
    <n v="313"/>
    <x v="584"/>
    <x v="0"/>
    <n v="1733"/>
    <n v="279"/>
    <n v="6"/>
    <n v="1425"/>
    <n v="23"/>
    <x v="632"/>
    <x v="555"/>
    <x v="1"/>
  </r>
  <r>
    <x v="1"/>
    <x v="4"/>
    <x v="10"/>
    <x v="10"/>
    <n v="321"/>
    <x v="610"/>
    <x v="0"/>
    <n v="1576"/>
    <n v="270"/>
    <n v="168"/>
    <n v="1103"/>
    <n v="34"/>
    <x v="679"/>
    <x v="602"/>
    <x v="1"/>
  </r>
  <r>
    <x v="1"/>
    <x v="4"/>
    <x v="10"/>
    <x v="10"/>
    <n v="702"/>
    <x v="249"/>
    <x v="0"/>
    <n v="368"/>
    <n v="42"/>
    <n v="109"/>
    <n v="217"/>
    <n v="0"/>
    <x v="680"/>
    <x v="603"/>
    <x v="1"/>
  </r>
  <r>
    <x v="1"/>
    <x v="6"/>
    <x v="0"/>
    <x v="0"/>
    <n v="13"/>
    <x v="602"/>
    <x v="0"/>
    <n v="122"/>
    <n v="0"/>
    <n v="0"/>
    <n v="122"/>
    <n v="0"/>
    <x v="132"/>
    <x v="13"/>
    <x v="1"/>
  </r>
  <r>
    <x v="1"/>
    <x v="6"/>
    <x v="0"/>
    <x v="0"/>
    <n v="14"/>
    <x v="339"/>
    <x v="0"/>
    <n v="69"/>
    <n v="12"/>
    <n v="6"/>
    <n v="46"/>
    <n v="5"/>
    <x v="421"/>
    <x v="452"/>
    <x v="1"/>
  </r>
  <r>
    <x v="1"/>
    <x v="6"/>
    <x v="0"/>
    <x v="0"/>
    <n v="626"/>
    <x v="641"/>
    <x v="0"/>
    <n v="106"/>
    <n v="0"/>
    <n v="18"/>
    <n v="55"/>
    <n v="33"/>
    <x v="211"/>
    <x v="655"/>
    <x v="1"/>
  </r>
  <r>
    <x v="1"/>
    <x v="6"/>
    <x v="1"/>
    <x v="1"/>
    <n v="193"/>
    <x v="642"/>
    <x v="0"/>
    <n v="2813"/>
    <n v="458"/>
    <n v="11"/>
    <n v="1732"/>
    <n v="612"/>
    <x v="737"/>
    <x v="656"/>
    <x v="1"/>
  </r>
  <r>
    <x v="1"/>
    <x v="6"/>
    <x v="1"/>
    <x v="1"/>
    <n v="196"/>
    <x v="4"/>
    <x v="0"/>
    <n v="1665"/>
    <n v="407"/>
    <n v="31"/>
    <n v="1142"/>
    <n v="85"/>
    <x v="3"/>
    <x v="4"/>
    <x v="1"/>
  </r>
  <r>
    <x v="1"/>
    <x v="6"/>
    <x v="1"/>
    <x v="1"/>
    <n v="198"/>
    <x v="138"/>
    <x v="0"/>
    <n v="1599"/>
    <n v="385"/>
    <n v="86"/>
    <n v="323"/>
    <n v="805"/>
    <x v="122"/>
    <x v="119"/>
    <x v="1"/>
  </r>
  <r>
    <x v="1"/>
    <x v="6"/>
    <x v="1"/>
    <x v="1"/>
    <n v="207"/>
    <x v="420"/>
    <x v="0"/>
    <n v="1738"/>
    <n v="297"/>
    <n v="27"/>
    <n v="1317"/>
    <n v="97"/>
    <x v="412"/>
    <x v="370"/>
    <x v="1"/>
  </r>
  <r>
    <x v="1"/>
    <x v="6"/>
    <x v="1"/>
    <x v="1"/>
    <n v="220"/>
    <x v="143"/>
    <x v="0"/>
    <n v="478"/>
    <n v="28"/>
    <n v="1"/>
    <n v="400"/>
    <n v="49"/>
    <x v="127"/>
    <x v="124"/>
    <x v="1"/>
  </r>
  <r>
    <x v="1"/>
    <x v="6"/>
    <x v="1"/>
    <x v="1"/>
    <n v="223"/>
    <x v="230"/>
    <x v="0"/>
    <n v="1036"/>
    <n v="157"/>
    <n v="17"/>
    <n v="661"/>
    <n v="201"/>
    <x v="209"/>
    <x v="200"/>
    <x v="1"/>
  </r>
  <r>
    <x v="1"/>
    <x v="6"/>
    <x v="1"/>
    <x v="1"/>
    <n v="611"/>
    <x v="476"/>
    <x v="0"/>
    <n v="2877"/>
    <n v="395"/>
    <n v="26"/>
    <n v="2393"/>
    <n v="63"/>
    <x v="462"/>
    <x v="413"/>
    <x v="1"/>
  </r>
  <r>
    <x v="1"/>
    <x v="6"/>
    <x v="2"/>
    <x v="2"/>
    <n v="227"/>
    <x v="12"/>
    <x v="0"/>
    <n v="192"/>
    <n v="13"/>
    <n v="58"/>
    <n v="65"/>
    <n v="56"/>
    <x v="11"/>
    <x v="12"/>
    <x v="1"/>
  </r>
  <r>
    <x v="1"/>
    <x v="6"/>
    <x v="3"/>
    <x v="3"/>
    <n v="232"/>
    <x v="233"/>
    <x v="0"/>
    <n v="196"/>
    <n v="0"/>
    <n v="196"/>
    <n v="0"/>
    <n v="0"/>
    <x v="210"/>
    <x v="13"/>
    <x v="1"/>
  </r>
  <r>
    <x v="1"/>
    <x v="6"/>
    <x v="3"/>
    <x v="3"/>
    <n v="236"/>
    <x v="16"/>
    <x v="0"/>
    <n v="102"/>
    <n v="0"/>
    <n v="102"/>
    <n v="0"/>
    <n v="0"/>
    <x v="14"/>
    <x v="13"/>
    <x v="1"/>
  </r>
  <r>
    <x v="1"/>
    <x v="6"/>
    <x v="3"/>
    <x v="3"/>
    <n v="241"/>
    <x v="235"/>
    <x v="0"/>
    <n v="228"/>
    <n v="0"/>
    <n v="228"/>
    <n v="0"/>
    <n v="0"/>
    <x v="212"/>
    <x v="13"/>
    <x v="1"/>
  </r>
  <r>
    <x v="1"/>
    <x v="6"/>
    <x v="3"/>
    <x v="3"/>
    <n v="242"/>
    <x v="236"/>
    <x v="0"/>
    <n v="129"/>
    <n v="0"/>
    <n v="129"/>
    <n v="0"/>
    <n v="0"/>
    <x v="20"/>
    <x v="13"/>
    <x v="1"/>
  </r>
  <r>
    <x v="1"/>
    <x v="6"/>
    <x v="4"/>
    <x v="4"/>
    <n v="613"/>
    <x v="147"/>
    <x v="0"/>
    <n v="51"/>
    <n v="0"/>
    <n v="51"/>
    <n v="0"/>
    <n v="0"/>
    <x v="11"/>
    <x v="13"/>
    <x v="1"/>
  </r>
  <r>
    <x v="1"/>
    <x v="6"/>
    <x v="4"/>
    <x v="4"/>
    <n v="614"/>
    <x v="239"/>
    <x v="0"/>
    <n v="75"/>
    <n v="0"/>
    <n v="75"/>
    <n v="0"/>
    <n v="0"/>
    <x v="215"/>
    <x v="196"/>
    <x v="1"/>
  </r>
  <r>
    <x v="1"/>
    <x v="6"/>
    <x v="4"/>
    <x v="4"/>
    <n v="615"/>
    <x v="348"/>
    <x v="0"/>
    <n v="107"/>
    <n v="4"/>
    <n v="95"/>
    <n v="8"/>
    <n v="0"/>
    <x v="11"/>
    <x v="13"/>
    <x v="1"/>
  </r>
  <r>
    <x v="1"/>
    <x v="6"/>
    <x v="5"/>
    <x v="5"/>
    <n v="255"/>
    <x v="23"/>
    <x v="0"/>
    <n v="184"/>
    <n v="2"/>
    <n v="2"/>
    <n v="3"/>
    <n v="177"/>
    <x v="19"/>
    <x v="456"/>
    <x v="1"/>
  </r>
  <r>
    <x v="1"/>
    <x v="6"/>
    <x v="6"/>
    <x v="6"/>
    <n v="261"/>
    <x v="643"/>
    <x v="0"/>
    <n v="226"/>
    <n v="1"/>
    <n v="219"/>
    <n v="6"/>
    <n v="0"/>
    <x v="547"/>
    <x v="657"/>
    <x v="1"/>
  </r>
  <r>
    <x v="1"/>
    <x v="6"/>
    <x v="7"/>
    <x v="7"/>
    <n v="655"/>
    <x v="349"/>
    <x v="0"/>
    <n v="259"/>
    <n v="51"/>
    <n v="27"/>
    <n v="164"/>
    <n v="17"/>
    <x v="738"/>
    <x v="73"/>
    <x v="1"/>
  </r>
  <r>
    <x v="1"/>
    <x v="6"/>
    <x v="8"/>
    <x v="8"/>
    <n v="276"/>
    <x v="153"/>
    <x v="0"/>
    <n v="245"/>
    <n v="4"/>
    <n v="230"/>
    <n v="11"/>
    <n v="0"/>
    <x v="576"/>
    <x v="73"/>
    <x v="1"/>
  </r>
  <r>
    <x v="1"/>
    <x v="6"/>
    <x v="8"/>
    <x v="8"/>
    <n v="658"/>
    <x v="350"/>
    <x v="0"/>
    <n v="137"/>
    <n v="0"/>
    <n v="136"/>
    <n v="1"/>
    <n v="0"/>
    <x v="230"/>
    <x v="1509"/>
    <x v="1"/>
  </r>
  <r>
    <x v="1"/>
    <x v="6"/>
    <x v="9"/>
    <x v="9"/>
    <n v="283"/>
    <x v="677"/>
    <x v="0"/>
    <n v="1145"/>
    <n v="29"/>
    <n v="1"/>
    <n v="1045"/>
    <n v="70"/>
    <x v="601"/>
    <x v="1226"/>
    <x v="1"/>
  </r>
  <r>
    <x v="1"/>
    <x v="6"/>
    <x v="9"/>
    <x v="9"/>
    <n v="290"/>
    <x v="606"/>
    <x v="0"/>
    <n v="690"/>
    <n v="28"/>
    <n v="12"/>
    <n v="511"/>
    <n v="139"/>
    <x v="482"/>
    <x v="50"/>
    <x v="1"/>
  </r>
  <r>
    <x v="1"/>
    <x v="6"/>
    <x v="9"/>
    <x v="9"/>
    <n v="297"/>
    <x v="635"/>
    <x v="0"/>
    <n v="2355"/>
    <n v="227"/>
    <n v="79"/>
    <n v="1854"/>
    <n v="195"/>
    <x v="1862"/>
    <x v="464"/>
    <x v="1"/>
  </r>
  <r>
    <x v="1"/>
    <x v="6"/>
    <x v="9"/>
    <x v="9"/>
    <n v="298"/>
    <x v="524"/>
    <x v="0"/>
    <n v="690"/>
    <n v="2"/>
    <n v="0"/>
    <n v="686"/>
    <n v="2"/>
    <x v="598"/>
    <x v="726"/>
    <x v="1"/>
  </r>
  <r>
    <x v="1"/>
    <x v="6"/>
    <x v="9"/>
    <x v="9"/>
    <n v="300"/>
    <x v="662"/>
    <x v="0"/>
    <n v="1281"/>
    <n v="45"/>
    <n v="33"/>
    <n v="771"/>
    <n v="432"/>
    <x v="903"/>
    <x v="1126"/>
    <x v="1"/>
  </r>
  <r>
    <x v="1"/>
    <x v="6"/>
    <x v="9"/>
    <x v="9"/>
    <n v="302"/>
    <x v="355"/>
    <x v="0"/>
    <n v="1458"/>
    <n v="49"/>
    <n v="101"/>
    <n v="909"/>
    <n v="399"/>
    <x v="1046"/>
    <x v="812"/>
    <x v="1"/>
  </r>
  <r>
    <x v="1"/>
    <x v="6"/>
    <x v="9"/>
    <x v="9"/>
    <n v="617"/>
    <x v="701"/>
    <x v="0"/>
    <n v="1309"/>
    <n v="152"/>
    <n v="614"/>
    <n v="372"/>
    <n v="171"/>
    <x v="1235"/>
    <x v="332"/>
    <x v="1"/>
  </r>
  <r>
    <x v="1"/>
    <x v="6"/>
    <x v="9"/>
    <x v="9"/>
    <n v="708"/>
    <x v="30"/>
    <x v="0"/>
    <n v="542"/>
    <n v="4"/>
    <n v="9"/>
    <n v="364"/>
    <n v="165"/>
    <x v="446"/>
    <x v="362"/>
    <x v="1"/>
  </r>
  <r>
    <x v="1"/>
    <x v="6"/>
    <x v="10"/>
    <x v="10"/>
    <n v="320"/>
    <x v="34"/>
    <x v="0"/>
    <n v="4118"/>
    <n v="762"/>
    <n v="50"/>
    <n v="3213"/>
    <n v="93"/>
    <x v="1338"/>
    <x v="1128"/>
    <x v="1"/>
  </r>
  <r>
    <x v="1"/>
    <x v="6"/>
    <x v="11"/>
    <x v="11"/>
    <n v="21"/>
    <x v="38"/>
    <x v="0"/>
    <n v="13"/>
    <n v="1"/>
    <n v="11"/>
    <n v="1"/>
    <n v="0"/>
    <x v="11"/>
    <x v="13"/>
    <x v="1"/>
  </r>
  <r>
    <x v="1"/>
    <x v="9"/>
    <x v="0"/>
    <x v="0"/>
    <n v="2"/>
    <x v="676"/>
    <x v="0"/>
    <n v="102"/>
    <n v="4"/>
    <n v="0"/>
    <n v="95"/>
    <n v="3"/>
    <x v="205"/>
    <x v="658"/>
    <x v="1"/>
  </r>
  <r>
    <x v="1"/>
    <x v="9"/>
    <x v="0"/>
    <x v="0"/>
    <n v="3"/>
    <x v="131"/>
    <x v="0"/>
    <n v="129"/>
    <n v="0"/>
    <n v="0"/>
    <n v="129"/>
    <n v="0"/>
    <x v="116"/>
    <x v="13"/>
    <x v="1"/>
  </r>
  <r>
    <x v="1"/>
    <x v="9"/>
    <x v="0"/>
    <x v="0"/>
    <n v="5"/>
    <x v="132"/>
    <x v="0"/>
    <n v="34"/>
    <n v="8"/>
    <n v="2"/>
    <n v="22"/>
    <n v="2"/>
    <x v="117"/>
    <x v="13"/>
    <x v="1"/>
  </r>
  <r>
    <x v="1"/>
    <x v="9"/>
    <x v="1"/>
    <x v="1"/>
    <n v="193"/>
    <x v="642"/>
    <x v="0"/>
    <n v="2813"/>
    <n v="458"/>
    <n v="11"/>
    <n v="1732"/>
    <n v="612"/>
    <x v="737"/>
    <x v="656"/>
    <x v="1"/>
  </r>
  <r>
    <x v="1"/>
    <x v="9"/>
    <x v="1"/>
    <x v="1"/>
    <n v="196"/>
    <x v="4"/>
    <x v="0"/>
    <n v="1665"/>
    <n v="407"/>
    <n v="31"/>
    <n v="1142"/>
    <n v="85"/>
    <x v="3"/>
    <x v="4"/>
    <x v="1"/>
  </r>
  <r>
    <x v="1"/>
    <x v="9"/>
    <x v="1"/>
    <x v="1"/>
    <n v="201"/>
    <x v="7"/>
    <x v="0"/>
    <n v="2102"/>
    <n v="111"/>
    <n v="22"/>
    <n v="1817"/>
    <n v="152"/>
    <x v="6"/>
    <x v="7"/>
    <x v="1"/>
  </r>
  <r>
    <x v="1"/>
    <x v="9"/>
    <x v="1"/>
    <x v="1"/>
    <n v="205"/>
    <x v="341"/>
    <x v="0"/>
    <n v="9569"/>
    <n v="726"/>
    <n v="102"/>
    <n v="8386"/>
    <n v="355"/>
    <x v="325"/>
    <x v="298"/>
    <x v="1"/>
  </r>
  <r>
    <x v="1"/>
    <x v="9"/>
    <x v="1"/>
    <x v="1"/>
    <n v="212"/>
    <x v="342"/>
    <x v="0"/>
    <n v="4219"/>
    <n v="535"/>
    <n v="67"/>
    <n v="3039"/>
    <n v="578"/>
    <x v="326"/>
    <x v="299"/>
    <x v="1"/>
  </r>
  <r>
    <x v="1"/>
    <x v="9"/>
    <x v="1"/>
    <x v="1"/>
    <n v="215"/>
    <x v="228"/>
    <x v="0"/>
    <n v="3252"/>
    <n v="319"/>
    <n v="38"/>
    <n v="2717"/>
    <n v="178"/>
    <x v="207"/>
    <x v="198"/>
    <x v="1"/>
  </r>
  <r>
    <x v="1"/>
    <x v="9"/>
    <x v="1"/>
    <x v="1"/>
    <n v="219"/>
    <x v="142"/>
    <x v="0"/>
    <n v="1139"/>
    <n v="166"/>
    <n v="3"/>
    <n v="874"/>
    <n v="96"/>
    <x v="126"/>
    <x v="123"/>
    <x v="1"/>
  </r>
  <r>
    <x v="1"/>
    <x v="9"/>
    <x v="1"/>
    <x v="1"/>
    <n v="222"/>
    <x v="630"/>
    <x v="0"/>
    <n v="4943"/>
    <n v="779"/>
    <n v="305"/>
    <n v="2207"/>
    <n v="1652"/>
    <x v="722"/>
    <x v="644"/>
    <x v="1"/>
  </r>
  <r>
    <x v="1"/>
    <x v="9"/>
    <x v="1"/>
    <x v="1"/>
    <n v="611"/>
    <x v="476"/>
    <x v="0"/>
    <n v="2877"/>
    <n v="395"/>
    <n v="26"/>
    <n v="2393"/>
    <n v="63"/>
    <x v="462"/>
    <x v="413"/>
    <x v="1"/>
  </r>
  <r>
    <x v="1"/>
    <x v="9"/>
    <x v="2"/>
    <x v="2"/>
    <n v="226"/>
    <x v="232"/>
    <x v="0"/>
    <n v="31"/>
    <n v="0"/>
    <n v="29"/>
    <n v="0"/>
    <n v="2"/>
    <x v="11"/>
    <x v="13"/>
    <x v="1"/>
  </r>
  <r>
    <x v="1"/>
    <x v="9"/>
    <x v="3"/>
    <x v="3"/>
    <n v="229"/>
    <x v="423"/>
    <x v="0"/>
    <n v="230"/>
    <n v="0"/>
    <n v="230"/>
    <n v="0"/>
    <n v="0"/>
    <x v="414"/>
    <x v="373"/>
    <x v="1"/>
  </r>
  <r>
    <x v="1"/>
    <x v="9"/>
    <x v="3"/>
    <x v="3"/>
    <n v="240"/>
    <x v="17"/>
    <x v="0"/>
    <n v="86"/>
    <n v="0"/>
    <n v="86"/>
    <n v="0"/>
    <n v="0"/>
    <x v="15"/>
    <x v="13"/>
    <x v="1"/>
  </r>
  <r>
    <x v="1"/>
    <x v="9"/>
    <x v="3"/>
    <x v="3"/>
    <n v="242"/>
    <x v="236"/>
    <x v="0"/>
    <n v="129"/>
    <n v="0"/>
    <n v="129"/>
    <n v="0"/>
    <n v="0"/>
    <x v="20"/>
    <x v="13"/>
    <x v="1"/>
  </r>
  <r>
    <x v="1"/>
    <x v="9"/>
    <x v="3"/>
    <x v="3"/>
    <n v="243"/>
    <x v="145"/>
    <x v="0"/>
    <n v="160"/>
    <n v="0"/>
    <n v="160"/>
    <n v="0"/>
    <n v="0"/>
    <x v="129"/>
    <x v="126"/>
    <x v="1"/>
  </r>
  <r>
    <x v="1"/>
    <x v="9"/>
    <x v="3"/>
    <x v="3"/>
    <n v="719"/>
    <x v="427"/>
    <x v="0"/>
    <n v="28"/>
    <n v="0"/>
    <n v="28"/>
    <n v="0"/>
    <n v="0"/>
    <x v="417"/>
    <x v="13"/>
    <x v="1"/>
  </r>
  <r>
    <x v="1"/>
    <x v="9"/>
    <x v="3"/>
    <x v="3"/>
    <n v="723"/>
    <x v="237"/>
    <x v="0"/>
    <n v="47"/>
    <n v="0"/>
    <n v="47"/>
    <n v="0"/>
    <n v="0"/>
    <x v="213"/>
    <x v="13"/>
    <x v="1"/>
  </r>
  <r>
    <x v="1"/>
    <x v="9"/>
    <x v="4"/>
    <x v="4"/>
    <n v="246"/>
    <x v="346"/>
    <x v="0"/>
    <n v="139"/>
    <n v="0"/>
    <n v="139"/>
    <n v="0"/>
    <n v="0"/>
    <x v="18"/>
    <x v="13"/>
    <x v="1"/>
  </r>
  <r>
    <x v="1"/>
    <x v="9"/>
    <x v="4"/>
    <x v="4"/>
    <n v="250"/>
    <x v="21"/>
    <x v="0"/>
    <n v="110"/>
    <n v="0"/>
    <n v="110"/>
    <n v="0"/>
    <n v="0"/>
    <x v="11"/>
    <x v="13"/>
    <x v="1"/>
  </r>
  <r>
    <x v="1"/>
    <x v="9"/>
    <x v="4"/>
    <x v="4"/>
    <n v="614"/>
    <x v="239"/>
    <x v="0"/>
    <n v="75"/>
    <n v="0"/>
    <n v="75"/>
    <n v="0"/>
    <n v="0"/>
    <x v="215"/>
    <x v="196"/>
    <x v="1"/>
  </r>
  <r>
    <x v="1"/>
    <x v="9"/>
    <x v="5"/>
    <x v="5"/>
    <n v="256"/>
    <x v="148"/>
    <x v="0"/>
    <n v="172"/>
    <n v="9"/>
    <n v="3"/>
    <n v="1"/>
    <n v="159"/>
    <x v="65"/>
    <x v="14"/>
    <x v="1"/>
  </r>
  <r>
    <x v="1"/>
    <x v="9"/>
    <x v="5"/>
    <x v="5"/>
    <n v="259"/>
    <x v="430"/>
    <x v="0"/>
    <n v="168"/>
    <n v="27"/>
    <n v="0"/>
    <n v="0"/>
    <n v="141"/>
    <x v="419"/>
    <x v="13"/>
    <x v="1"/>
  </r>
  <r>
    <x v="1"/>
    <x v="9"/>
    <x v="6"/>
    <x v="6"/>
    <n v="261"/>
    <x v="643"/>
    <x v="0"/>
    <n v="226"/>
    <n v="1"/>
    <n v="219"/>
    <n v="6"/>
    <n v="0"/>
    <x v="547"/>
    <x v="657"/>
    <x v="1"/>
  </r>
  <r>
    <x v="1"/>
    <x v="9"/>
    <x v="6"/>
    <x v="6"/>
    <n v="267"/>
    <x v="581"/>
    <x v="0"/>
    <n v="45"/>
    <n v="0"/>
    <n v="23"/>
    <n v="22"/>
    <n v="0"/>
    <x v="417"/>
    <x v="55"/>
    <x v="1"/>
  </r>
  <r>
    <x v="1"/>
    <x v="9"/>
    <x v="6"/>
    <x v="6"/>
    <n v="728"/>
    <x v="25"/>
    <x v="0"/>
    <n v="20"/>
    <n v="0"/>
    <n v="20"/>
    <n v="0"/>
    <n v="0"/>
    <x v="21"/>
    <x v="17"/>
    <x v="1"/>
  </r>
  <r>
    <x v="1"/>
    <x v="9"/>
    <x v="7"/>
    <x v="7"/>
    <n v="270"/>
    <x v="554"/>
    <x v="0"/>
    <n v="176"/>
    <n v="28"/>
    <n v="29"/>
    <n v="86"/>
    <n v="33"/>
    <x v="211"/>
    <x v="13"/>
    <x v="1"/>
  </r>
  <r>
    <x v="1"/>
    <x v="9"/>
    <x v="8"/>
    <x v="8"/>
    <n v="274"/>
    <x v="555"/>
    <x v="0"/>
    <n v="410"/>
    <n v="0"/>
    <n v="405"/>
    <n v="5"/>
    <n v="0"/>
    <x v="705"/>
    <x v="686"/>
    <x v="1"/>
  </r>
  <r>
    <x v="1"/>
    <x v="9"/>
    <x v="8"/>
    <x v="8"/>
    <n v="275"/>
    <x v="556"/>
    <x v="0"/>
    <n v="107"/>
    <n v="0"/>
    <n v="99"/>
    <n v="8"/>
    <n v="0"/>
    <x v="1476"/>
    <x v="126"/>
    <x v="1"/>
  </r>
  <r>
    <x v="1"/>
    <x v="9"/>
    <x v="8"/>
    <x v="8"/>
    <n v="279"/>
    <x v="28"/>
    <x v="0"/>
    <n v="153"/>
    <n v="1"/>
    <n v="151"/>
    <n v="0"/>
    <n v="1"/>
    <x v="574"/>
    <x v="20"/>
    <x v="1"/>
  </r>
  <r>
    <x v="1"/>
    <x v="9"/>
    <x v="8"/>
    <x v="8"/>
    <n v="657"/>
    <x v="557"/>
    <x v="0"/>
    <n v="41"/>
    <n v="1"/>
    <n v="30"/>
    <n v="9"/>
    <n v="1"/>
    <x v="213"/>
    <x v="14"/>
    <x v="1"/>
  </r>
  <r>
    <x v="1"/>
    <x v="9"/>
    <x v="9"/>
    <x v="9"/>
    <n v="283"/>
    <x v="677"/>
    <x v="0"/>
    <n v="1146"/>
    <n v="29"/>
    <n v="1"/>
    <n v="1046"/>
    <n v="70"/>
    <x v="310"/>
    <x v="714"/>
    <x v="1"/>
  </r>
  <r>
    <x v="1"/>
    <x v="9"/>
    <x v="9"/>
    <x v="9"/>
    <n v="290"/>
    <x v="606"/>
    <x v="0"/>
    <n v="687"/>
    <n v="28"/>
    <n v="12"/>
    <n v="508"/>
    <n v="139"/>
    <x v="764"/>
    <x v="715"/>
    <x v="1"/>
  </r>
  <r>
    <x v="1"/>
    <x v="9"/>
    <x v="9"/>
    <x v="9"/>
    <n v="293"/>
    <x v="482"/>
    <x v="0"/>
    <n v="1658"/>
    <n v="69"/>
    <n v="14"/>
    <n v="1520"/>
    <n v="55"/>
    <x v="674"/>
    <x v="597"/>
    <x v="1"/>
  </r>
  <r>
    <x v="1"/>
    <x v="9"/>
    <x v="9"/>
    <x v="9"/>
    <n v="298"/>
    <x v="524"/>
    <x v="0"/>
    <n v="682"/>
    <n v="2"/>
    <n v="0"/>
    <n v="678"/>
    <n v="2"/>
    <x v="320"/>
    <x v="1156"/>
    <x v="1"/>
  </r>
  <r>
    <x v="1"/>
    <x v="9"/>
    <x v="9"/>
    <x v="9"/>
    <n v="302"/>
    <x v="355"/>
    <x v="0"/>
    <n v="1457"/>
    <n v="49"/>
    <n v="101"/>
    <n v="908"/>
    <n v="399"/>
    <x v="1863"/>
    <x v="1126"/>
    <x v="1"/>
  </r>
  <r>
    <x v="1"/>
    <x v="9"/>
    <x v="9"/>
    <x v="9"/>
    <n v="616"/>
    <x v="356"/>
    <x v="0"/>
    <n v="1295"/>
    <n v="131"/>
    <n v="363"/>
    <n v="620"/>
    <n v="181"/>
    <x v="627"/>
    <x v="251"/>
    <x v="1"/>
  </r>
  <r>
    <x v="1"/>
    <x v="9"/>
    <x v="9"/>
    <x v="9"/>
    <n v="708"/>
    <x v="30"/>
    <x v="0"/>
    <n v="542"/>
    <n v="4"/>
    <n v="9"/>
    <n v="364"/>
    <n v="165"/>
    <x v="446"/>
    <x v="362"/>
    <x v="1"/>
  </r>
  <r>
    <x v="1"/>
    <x v="9"/>
    <x v="10"/>
    <x v="10"/>
    <n v="303"/>
    <x v="32"/>
    <x v="0"/>
    <n v="4486"/>
    <n v="987"/>
    <n v="104"/>
    <n v="3237"/>
    <n v="146"/>
    <x v="1864"/>
    <x v="1510"/>
    <x v="1"/>
  </r>
  <r>
    <x v="1"/>
    <x v="9"/>
    <x v="10"/>
    <x v="10"/>
    <n v="312"/>
    <x v="609"/>
    <x v="0"/>
    <n v="3096"/>
    <n v="917"/>
    <n v="97"/>
    <n v="1918"/>
    <n v="163"/>
    <x v="1506"/>
    <x v="1511"/>
    <x v="1"/>
  </r>
  <r>
    <x v="1"/>
    <x v="9"/>
    <x v="10"/>
    <x v="10"/>
    <n v="315"/>
    <x v="160"/>
    <x v="0"/>
    <n v="380"/>
    <n v="2"/>
    <n v="0"/>
    <n v="378"/>
    <n v="0"/>
    <x v="813"/>
    <x v="720"/>
    <x v="1"/>
  </r>
  <r>
    <x v="1"/>
    <x v="9"/>
    <x v="10"/>
    <x v="10"/>
    <n v="321"/>
    <x v="610"/>
    <x v="0"/>
    <n v="1581"/>
    <n v="270"/>
    <n v="167"/>
    <n v="1109"/>
    <n v="34"/>
    <x v="814"/>
    <x v="721"/>
    <x v="1"/>
  </r>
  <r>
    <x v="1"/>
    <x v="9"/>
    <x v="10"/>
    <x v="10"/>
    <n v="704"/>
    <x v="359"/>
    <x v="0"/>
    <n v="59"/>
    <n v="37"/>
    <n v="6"/>
    <n v="16"/>
    <n v="0"/>
    <x v="513"/>
    <x v="604"/>
    <x v="1"/>
  </r>
  <r>
    <x v="1"/>
    <x v="9"/>
    <x v="11"/>
    <x v="11"/>
    <n v="15"/>
    <x v="36"/>
    <x v="0"/>
    <n v="36"/>
    <n v="6"/>
    <n v="2"/>
    <n v="25"/>
    <n v="3"/>
    <x v="32"/>
    <x v="13"/>
    <x v="1"/>
  </r>
  <r>
    <x v="1"/>
    <x v="9"/>
    <x v="11"/>
    <x v="11"/>
    <n v="16"/>
    <x v="161"/>
    <x v="0"/>
    <n v="63"/>
    <n v="15"/>
    <n v="13"/>
    <n v="34"/>
    <n v="1"/>
    <x v="16"/>
    <x v="13"/>
    <x v="1"/>
  </r>
  <r>
    <x v="1"/>
    <x v="9"/>
    <x v="11"/>
    <x v="11"/>
    <n v="22"/>
    <x v="361"/>
    <x v="0"/>
    <n v="153"/>
    <n v="38"/>
    <n v="3"/>
    <n v="103"/>
    <n v="9"/>
    <x v="338"/>
    <x v="13"/>
    <x v="1"/>
  </r>
  <r>
    <x v="1"/>
    <x v="9"/>
    <x v="12"/>
    <x v="12"/>
    <n v="325"/>
    <x v="162"/>
    <x v="0"/>
    <n v="3543"/>
    <n v="286"/>
    <n v="113"/>
    <n v="1546"/>
    <n v="1598"/>
    <x v="816"/>
    <x v="139"/>
    <x v="1"/>
  </r>
  <r>
    <x v="1"/>
    <x v="9"/>
    <x v="12"/>
    <x v="12"/>
    <n v="341"/>
    <x v="165"/>
    <x v="0"/>
    <n v="907"/>
    <n v="43"/>
    <n v="239"/>
    <n v="84"/>
    <n v="541"/>
    <x v="296"/>
    <x v="302"/>
    <x v="1"/>
  </r>
  <r>
    <x v="1"/>
    <x v="9"/>
    <x v="12"/>
    <x v="12"/>
    <n v="343"/>
    <x v="487"/>
    <x v="0"/>
    <n v="693"/>
    <n v="30"/>
    <n v="373"/>
    <n v="47"/>
    <n v="243"/>
    <x v="158"/>
    <x v="1172"/>
    <x v="1"/>
  </r>
  <r>
    <x v="1"/>
    <x v="9"/>
    <x v="13"/>
    <x v="13"/>
    <n v="354"/>
    <x v="169"/>
    <x v="0"/>
    <n v="5999"/>
    <n v="724"/>
    <n v="67"/>
    <n v="3727"/>
    <n v="1481"/>
    <x v="1865"/>
    <x v="147"/>
    <x v="1"/>
  </r>
  <r>
    <x v="1"/>
    <x v="9"/>
    <x v="13"/>
    <x v="13"/>
    <n v="360"/>
    <x v="645"/>
    <x v="0"/>
    <n v="3681"/>
    <n v="502"/>
    <n v="6"/>
    <n v="2060"/>
    <n v="1113"/>
    <x v="744"/>
    <x v="663"/>
    <x v="1"/>
  </r>
  <r>
    <x v="1"/>
    <x v="9"/>
    <x v="13"/>
    <x v="13"/>
    <n v="363"/>
    <x v="691"/>
    <x v="0"/>
    <n v="4281"/>
    <n v="673"/>
    <n v="1949"/>
    <n v="1214"/>
    <n v="445"/>
    <x v="1866"/>
    <x v="1257"/>
    <x v="1"/>
  </r>
  <r>
    <x v="1"/>
    <x v="9"/>
    <x v="13"/>
    <x v="13"/>
    <n v="364"/>
    <x v="646"/>
    <x v="0"/>
    <n v="1618"/>
    <n v="279"/>
    <n v="554"/>
    <n v="769"/>
    <n v="16"/>
    <x v="1867"/>
    <x v="48"/>
    <x v="1"/>
  </r>
  <r>
    <x v="1"/>
    <x v="9"/>
    <x v="13"/>
    <x v="13"/>
    <n v="367"/>
    <x v="364"/>
    <x v="0"/>
    <n v="3405"/>
    <n v="256"/>
    <n v="43"/>
    <n v="2265"/>
    <n v="841"/>
    <x v="1868"/>
    <x v="1512"/>
    <x v="1"/>
  </r>
  <r>
    <x v="1"/>
    <x v="9"/>
    <x v="13"/>
    <x v="13"/>
    <n v="372"/>
    <x v="365"/>
    <x v="0"/>
    <n v="1474"/>
    <n v="293"/>
    <n v="96"/>
    <n v="565"/>
    <n v="520"/>
    <x v="1840"/>
    <x v="1496"/>
    <x v="1"/>
  </r>
  <r>
    <x v="1"/>
    <x v="9"/>
    <x v="14"/>
    <x v="14"/>
    <n v="377"/>
    <x v="258"/>
    <x v="0"/>
    <n v="1332"/>
    <n v="32"/>
    <n v="70"/>
    <n v="946"/>
    <n v="284"/>
    <x v="151"/>
    <x v="376"/>
    <x v="1"/>
  </r>
  <r>
    <x v="1"/>
    <x v="9"/>
    <x v="14"/>
    <x v="14"/>
    <n v="378"/>
    <x v="259"/>
    <x v="0"/>
    <n v="838"/>
    <n v="40"/>
    <n v="22"/>
    <n v="536"/>
    <n v="240"/>
    <x v="1098"/>
    <x v="316"/>
    <x v="1"/>
  </r>
  <r>
    <x v="1"/>
    <x v="9"/>
    <x v="14"/>
    <x v="14"/>
    <n v="381"/>
    <x v="367"/>
    <x v="0"/>
    <n v="1447"/>
    <n v="95"/>
    <n v="616"/>
    <n v="434"/>
    <n v="302"/>
    <x v="1188"/>
    <x v="566"/>
    <x v="1"/>
  </r>
  <r>
    <x v="1"/>
    <x v="9"/>
    <x v="14"/>
    <x v="14"/>
    <n v="382"/>
    <x v="297"/>
    <x v="0"/>
    <n v="294"/>
    <n v="62"/>
    <n v="50"/>
    <n v="38"/>
    <n v="144"/>
    <x v="177"/>
    <x v="171"/>
    <x v="1"/>
  </r>
  <r>
    <x v="1"/>
    <x v="9"/>
    <x v="14"/>
    <x v="14"/>
    <n v="383"/>
    <x v="615"/>
    <x v="0"/>
    <n v="2570"/>
    <n v="228"/>
    <n v="1035"/>
    <n v="779"/>
    <n v="528"/>
    <x v="1869"/>
    <x v="666"/>
    <x v="1"/>
  </r>
  <r>
    <x v="1"/>
    <x v="9"/>
    <x v="14"/>
    <x v="14"/>
    <n v="386"/>
    <x v="176"/>
    <x v="0"/>
    <n v="1234"/>
    <n v="99"/>
    <n v="365"/>
    <n v="451"/>
    <n v="319"/>
    <x v="1401"/>
    <x v="1029"/>
    <x v="1"/>
  </r>
  <r>
    <x v="1"/>
    <x v="9"/>
    <x v="14"/>
    <x v="14"/>
    <n v="387"/>
    <x v="692"/>
    <x v="0"/>
    <n v="1726"/>
    <n v="114"/>
    <n v="54"/>
    <n v="1072"/>
    <n v="486"/>
    <x v="1870"/>
    <x v="1374"/>
    <x v="1"/>
  </r>
  <r>
    <x v="1"/>
    <x v="9"/>
    <x v="14"/>
    <x v="14"/>
    <n v="643"/>
    <x v="177"/>
    <x v="0"/>
    <n v="821"/>
    <n v="23"/>
    <n v="494"/>
    <n v="116"/>
    <n v="188"/>
    <x v="1053"/>
    <x v="474"/>
    <x v="1"/>
  </r>
  <r>
    <x v="1"/>
    <x v="9"/>
    <x v="14"/>
    <x v="14"/>
    <n v="644"/>
    <x v="488"/>
    <x v="0"/>
    <n v="1212"/>
    <n v="248"/>
    <n v="104"/>
    <n v="245"/>
    <n v="615"/>
    <x v="1691"/>
    <x v="324"/>
    <x v="1"/>
  </r>
  <r>
    <x v="1"/>
    <x v="9"/>
    <x v="14"/>
    <x v="14"/>
    <n v="646"/>
    <x v="49"/>
    <x v="0"/>
    <n v="243"/>
    <n v="39"/>
    <n v="52"/>
    <n v="42"/>
    <n v="110"/>
    <x v="1213"/>
    <x v="35"/>
    <x v="1"/>
  </r>
  <r>
    <x v="1"/>
    <x v="9"/>
    <x v="14"/>
    <x v="14"/>
    <n v="734"/>
    <x v="696"/>
    <x v="0"/>
    <n v="1260"/>
    <n v="32"/>
    <n v="149"/>
    <n v="942"/>
    <n v="137"/>
    <x v="1675"/>
    <x v="253"/>
    <x v="1"/>
  </r>
  <r>
    <x v="1"/>
    <x v="9"/>
    <x v="14"/>
    <x v="14"/>
    <n v="761"/>
    <x v="489"/>
    <x v="0"/>
    <n v="529"/>
    <n v="44"/>
    <n v="235"/>
    <n v="91"/>
    <n v="159"/>
    <x v="1187"/>
    <x v="270"/>
    <x v="1"/>
  </r>
  <r>
    <x v="1"/>
    <x v="9"/>
    <x v="14"/>
    <x v="14"/>
    <n v="762"/>
    <x v="50"/>
    <x v="0"/>
    <n v="1411"/>
    <n v="348"/>
    <n v="51"/>
    <n v="572"/>
    <n v="440"/>
    <x v="1871"/>
    <x v="161"/>
    <x v="1"/>
  </r>
  <r>
    <x v="1"/>
    <x v="9"/>
    <x v="15"/>
    <x v="15"/>
    <n v="390"/>
    <x v="528"/>
    <x v="0"/>
    <n v="2062"/>
    <n v="302"/>
    <n v="928"/>
    <n v="127"/>
    <n v="705"/>
    <x v="537"/>
    <x v="476"/>
    <x v="1"/>
  </r>
  <r>
    <x v="1"/>
    <x v="9"/>
    <x v="15"/>
    <x v="15"/>
    <n v="392"/>
    <x v="562"/>
    <x v="0"/>
    <n v="2214"/>
    <n v="205"/>
    <n v="402"/>
    <n v="60"/>
    <n v="1547"/>
    <x v="593"/>
    <x v="294"/>
    <x v="1"/>
  </r>
  <r>
    <x v="1"/>
    <x v="9"/>
    <x v="15"/>
    <x v="15"/>
    <n v="394"/>
    <x v="588"/>
    <x v="0"/>
    <n v="2840"/>
    <n v="482"/>
    <n v="882"/>
    <n v="145"/>
    <n v="1331"/>
    <x v="647"/>
    <x v="568"/>
    <x v="1"/>
  </r>
  <r>
    <x v="1"/>
    <x v="9"/>
    <x v="15"/>
    <x v="15"/>
    <n v="397"/>
    <x v="370"/>
    <x v="0"/>
    <n v="643"/>
    <n v="58"/>
    <n v="102"/>
    <n v="90"/>
    <n v="393"/>
    <x v="143"/>
    <x v="189"/>
    <x v="1"/>
  </r>
  <r>
    <x v="1"/>
    <x v="9"/>
    <x v="15"/>
    <x v="15"/>
    <n v="400"/>
    <x v="52"/>
    <x v="0"/>
    <n v="3306"/>
    <n v="866"/>
    <n v="323"/>
    <n v="328"/>
    <n v="1789"/>
    <x v="44"/>
    <x v="38"/>
    <x v="1"/>
  </r>
  <r>
    <x v="1"/>
    <x v="9"/>
    <x v="15"/>
    <x v="15"/>
    <n v="401"/>
    <x v="180"/>
    <x v="0"/>
    <n v="1141"/>
    <n v="430"/>
    <n v="26"/>
    <n v="115"/>
    <n v="570"/>
    <x v="165"/>
    <x v="159"/>
    <x v="1"/>
  </r>
  <r>
    <x v="1"/>
    <x v="9"/>
    <x v="15"/>
    <x v="15"/>
    <n v="414"/>
    <x v="373"/>
    <x v="0"/>
    <n v="3431"/>
    <n v="778"/>
    <n v="898"/>
    <n v="344"/>
    <n v="1411"/>
    <x v="356"/>
    <x v="42"/>
    <x v="1"/>
  </r>
  <r>
    <x v="1"/>
    <x v="9"/>
    <x v="15"/>
    <x v="15"/>
    <n v="432"/>
    <x v="300"/>
    <x v="0"/>
    <n v="2202"/>
    <n v="618"/>
    <n v="353"/>
    <n v="156"/>
    <n v="1075"/>
    <x v="283"/>
    <x v="260"/>
    <x v="1"/>
  </r>
  <r>
    <x v="1"/>
    <x v="9"/>
    <x v="15"/>
    <x v="15"/>
    <n v="433"/>
    <x v="301"/>
    <x v="0"/>
    <n v="4715"/>
    <n v="725"/>
    <n v="1036"/>
    <n v="847"/>
    <n v="2107"/>
    <x v="284"/>
    <x v="261"/>
    <x v="1"/>
  </r>
  <r>
    <x v="1"/>
    <x v="9"/>
    <x v="16"/>
    <x v="16"/>
    <n v="438"/>
    <x v="374"/>
    <x v="0"/>
    <n v="1448"/>
    <n v="101"/>
    <n v="18"/>
    <n v="1209"/>
    <n v="103"/>
    <x v="1872"/>
    <x v="62"/>
    <x v="1"/>
  </r>
  <r>
    <x v="1"/>
    <x v="9"/>
    <x v="16"/>
    <x v="16"/>
    <n v="454"/>
    <x v="67"/>
    <x v="0"/>
    <n v="1825"/>
    <n v="209"/>
    <n v="171"/>
    <n v="919"/>
    <n v="526"/>
    <x v="1873"/>
    <x v="1513"/>
    <x v="1"/>
  </r>
  <r>
    <x v="1"/>
    <x v="9"/>
    <x v="16"/>
    <x v="16"/>
    <n v="460"/>
    <x v="567"/>
    <x v="0"/>
    <n v="777"/>
    <n v="199"/>
    <n v="11"/>
    <n v="150"/>
    <n v="417"/>
    <x v="908"/>
    <x v="496"/>
    <x v="1"/>
  </r>
  <r>
    <x v="1"/>
    <x v="9"/>
    <x v="16"/>
    <x v="16"/>
    <n v="668"/>
    <x v="269"/>
    <x v="0"/>
    <n v="269"/>
    <n v="16"/>
    <n v="232"/>
    <n v="15"/>
    <n v="6"/>
    <x v="1398"/>
    <x v="515"/>
    <x v="1"/>
  </r>
  <r>
    <x v="1"/>
    <x v="9"/>
    <x v="16"/>
    <x v="16"/>
    <n v="672"/>
    <x v="305"/>
    <x v="0"/>
    <n v="398"/>
    <n v="46"/>
    <n v="67"/>
    <n v="183"/>
    <n v="102"/>
    <x v="290"/>
    <x v="266"/>
    <x v="1"/>
  </r>
  <r>
    <x v="1"/>
    <x v="9"/>
    <x v="16"/>
    <x v="16"/>
    <n v="673"/>
    <x v="534"/>
    <x v="0"/>
    <n v="298"/>
    <n v="51"/>
    <n v="4"/>
    <n v="120"/>
    <n v="123"/>
    <x v="1874"/>
    <x v="1221"/>
    <x v="1"/>
  </r>
  <r>
    <x v="1"/>
    <x v="9"/>
    <x v="17"/>
    <x v="17"/>
    <n v="471"/>
    <x v="271"/>
    <x v="0"/>
    <n v="197"/>
    <n v="26"/>
    <n v="7"/>
    <n v="115"/>
    <n v="49"/>
    <x v="200"/>
    <x v="729"/>
    <x v="1"/>
  </r>
  <r>
    <x v="1"/>
    <x v="9"/>
    <x v="17"/>
    <x v="17"/>
    <n v="472"/>
    <x v="699"/>
    <x v="0"/>
    <n v="742"/>
    <n v="15"/>
    <n v="0"/>
    <n v="723"/>
    <n v="4"/>
    <x v="753"/>
    <x v="701"/>
    <x v="1"/>
  </r>
  <r>
    <x v="1"/>
    <x v="9"/>
    <x v="17"/>
    <x v="17"/>
    <n v="474"/>
    <x v="194"/>
    <x v="0"/>
    <n v="135"/>
    <n v="4"/>
    <n v="12"/>
    <n v="113"/>
    <n v="6"/>
    <x v="1"/>
    <x v="170"/>
    <x v="1"/>
  </r>
  <r>
    <x v="1"/>
    <x v="9"/>
    <x v="17"/>
    <x v="17"/>
    <n v="479"/>
    <x v="682"/>
    <x v="0"/>
    <n v="367"/>
    <n v="0"/>
    <n v="0"/>
    <n v="366"/>
    <n v="1"/>
    <x v="395"/>
    <x v="373"/>
    <x v="1"/>
  </r>
  <r>
    <x v="1"/>
    <x v="9"/>
    <x v="17"/>
    <x v="17"/>
    <n v="489"/>
    <x v="306"/>
    <x v="0"/>
    <n v="192"/>
    <n v="3"/>
    <n v="0"/>
    <n v="187"/>
    <n v="2"/>
    <x v="1233"/>
    <x v="895"/>
    <x v="1"/>
  </r>
  <r>
    <x v="1"/>
    <x v="9"/>
    <x v="17"/>
    <x v="17"/>
    <n v="491"/>
    <x v="274"/>
    <x v="0"/>
    <n v="278"/>
    <n v="14"/>
    <n v="17"/>
    <n v="194"/>
    <n v="53"/>
    <x v="840"/>
    <x v="727"/>
    <x v="1"/>
  </r>
  <r>
    <x v="1"/>
    <x v="9"/>
    <x v="17"/>
    <x v="17"/>
    <n v="493"/>
    <x v="378"/>
    <x v="0"/>
    <n v="124"/>
    <n v="12"/>
    <n v="0"/>
    <n v="96"/>
    <n v="16"/>
    <x v="546"/>
    <x v="480"/>
    <x v="1"/>
  </r>
  <r>
    <x v="1"/>
    <x v="9"/>
    <x v="18"/>
    <x v="18"/>
    <n v="502"/>
    <x v="75"/>
    <x v="0"/>
    <n v="4928"/>
    <n v="857"/>
    <n v="272"/>
    <n v="1215"/>
    <n v="2584"/>
    <x v="253"/>
    <x v="234"/>
    <x v="1"/>
  </r>
  <r>
    <x v="1"/>
    <x v="9"/>
    <x v="18"/>
    <x v="18"/>
    <n v="503"/>
    <x v="309"/>
    <x v="0"/>
    <n v="7080"/>
    <n v="1440"/>
    <n v="249"/>
    <n v="2368"/>
    <n v="3023"/>
    <x v="295"/>
    <x v="488"/>
    <x v="1"/>
  </r>
  <r>
    <x v="1"/>
    <x v="9"/>
    <x v="18"/>
    <x v="18"/>
    <n v="510"/>
    <x v="197"/>
    <x v="0"/>
    <n v="5125"/>
    <n v="1469"/>
    <n v="271"/>
    <n v="1315"/>
    <n v="2070"/>
    <x v="181"/>
    <x v="173"/>
    <x v="1"/>
  </r>
  <r>
    <x v="1"/>
    <x v="9"/>
    <x v="18"/>
    <x v="18"/>
    <n v="511"/>
    <x v="76"/>
    <x v="0"/>
    <n v="1373"/>
    <n v="229"/>
    <n v="83"/>
    <n v="344"/>
    <n v="717"/>
    <x v="1223"/>
    <x v="967"/>
    <x v="1"/>
  </r>
  <r>
    <x v="1"/>
    <x v="9"/>
    <x v="19"/>
    <x v="19"/>
    <n v="524"/>
    <x v="649"/>
    <x v="0"/>
    <n v="2058"/>
    <n v="213"/>
    <n v="59"/>
    <n v="433"/>
    <n v="1353"/>
    <x v="761"/>
    <x v="457"/>
    <x v="1"/>
  </r>
  <r>
    <x v="1"/>
    <x v="9"/>
    <x v="19"/>
    <x v="19"/>
    <n v="525"/>
    <x v="497"/>
    <x v="0"/>
    <n v="219"/>
    <n v="16"/>
    <n v="4"/>
    <n v="77"/>
    <n v="122"/>
    <x v="490"/>
    <x v="432"/>
    <x v="1"/>
  </r>
  <r>
    <x v="1"/>
    <x v="9"/>
    <x v="19"/>
    <x v="19"/>
    <n v="540"/>
    <x v="650"/>
    <x v="0"/>
    <n v="1606"/>
    <n v="118"/>
    <n v="52"/>
    <n v="344"/>
    <n v="1092"/>
    <x v="763"/>
    <x v="671"/>
    <x v="1"/>
  </r>
  <r>
    <x v="1"/>
    <x v="9"/>
    <x v="19"/>
    <x v="19"/>
    <n v="546"/>
    <x v="384"/>
    <x v="0"/>
    <n v="804"/>
    <n v="50"/>
    <n v="38"/>
    <n v="127"/>
    <n v="589"/>
    <x v="57"/>
    <x v="28"/>
    <x v="1"/>
  </r>
  <r>
    <x v="1"/>
    <x v="9"/>
    <x v="19"/>
    <x v="19"/>
    <n v="548"/>
    <x v="282"/>
    <x v="0"/>
    <n v="1826"/>
    <n v="79"/>
    <n v="25"/>
    <n v="1041"/>
    <n v="681"/>
    <x v="260"/>
    <x v="241"/>
    <x v="1"/>
  </r>
  <r>
    <x v="1"/>
    <x v="9"/>
    <x v="19"/>
    <x v="19"/>
    <n v="631"/>
    <x v="204"/>
    <x v="0"/>
    <n v="1371"/>
    <n v="110"/>
    <n v="10"/>
    <n v="464"/>
    <n v="787"/>
    <x v="187"/>
    <x v="179"/>
    <x v="1"/>
  </r>
  <r>
    <x v="1"/>
    <x v="9"/>
    <x v="20"/>
    <x v="20"/>
    <n v="31"/>
    <x v="79"/>
    <x v="0"/>
    <n v="669"/>
    <n v="99"/>
    <n v="0"/>
    <n v="561"/>
    <n v="9"/>
    <x v="71"/>
    <x v="63"/>
    <x v="1"/>
  </r>
  <r>
    <x v="1"/>
    <x v="9"/>
    <x v="31"/>
    <x v="31"/>
    <n v="553"/>
    <x v="207"/>
    <x v="0"/>
    <n v="61"/>
    <n v="0"/>
    <n v="36"/>
    <n v="23"/>
    <n v="2"/>
    <x v="190"/>
    <x v="73"/>
    <x v="1"/>
  </r>
  <r>
    <x v="1"/>
    <x v="9"/>
    <x v="22"/>
    <x v="22"/>
    <n v="570"/>
    <x v="622"/>
    <x v="0"/>
    <n v="4302"/>
    <n v="1371"/>
    <n v="1"/>
    <n v="205"/>
    <n v="2725"/>
    <x v="1203"/>
    <x v="1021"/>
    <x v="1"/>
  </r>
  <r>
    <x v="1"/>
    <x v="9"/>
    <x v="22"/>
    <x v="22"/>
    <n v="571"/>
    <x v="209"/>
    <x v="0"/>
    <n v="1001"/>
    <n v="168"/>
    <n v="31"/>
    <n v="627"/>
    <n v="175"/>
    <x v="192"/>
    <x v="181"/>
    <x v="1"/>
  </r>
  <r>
    <x v="1"/>
    <x v="9"/>
    <x v="22"/>
    <x v="22"/>
    <n v="572"/>
    <x v="210"/>
    <x v="0"/>
    <n v="460"/>
    <n v="91"/>
    <n v="0"/>
    <n v="5"/>
    <n v="364"/>
    <x v="193"/>
    <x v="182"/>
    <x v="1"/>
  </r>
  <r>
    <x v="1"/>
    <x v="9"/>
    <x v="22"/>
    <x v="22"/>
    <n v="573"/>
    <x v="211"/>
    <x v="0"/>
    <n v="2478"/>
    <n v="599"/>
    <n v="9"/>
    <n v="1133"/>
    <n v="737"/>
    <x v="194"/>
    <x v="183"/>
    <x v="1"/>
  </r>
  <r>
    <x v="1"/>
    <x v="9"/>
    <x v="22"/>
    <x v="22"/>
    <n v="576"/>
    <x v="652"/>
    <x v="0"/>
    <n v="624"/>
    <n v="149"/>
    <n v="0"/>
    <n v="42"/>
    <n v="433"/>
    <x v="764"/>
    <x v="673"/>
    <x v="1"/>
  </r>
  <r>
    <x v="1"/>
    <x v="9"/>
    <x v="22"/>
    <x v="22"/>
    <n v="582"/>
    <x v="214"/>
    <x v="0"/>
    <n v="1131"/>
    <n v="154"/>
    <n v="0"/>
    <n v="176"/>
    <n v="801"/>
    <x v="197"/>
    <x v="186"/>
    <x v="1"/>
  </r>
  <r>
    <x v="1"/>
    <x v="9"/>
    <x v="22"/>
    <x v="22"/>
    <n v="590"/>
    <x v="315"/>
    <x v="0"/>
    <n v="1182"/>
    <n v="518"/>
    <n v="0"/>
    <n v="197"/>
    <n v="467"/>
    <x v="301"/>
    <x v="276"/>
    <x v="1"/>
  </r>
  <r>
    <x v="1"/>
    <x v="9"/>
    <x v="22"/>
    <x v="22"/>
    <n v="591"/>
    <x v="391"/>
    <x v="0"/>
    <n v="1272"/>
    <n v="162"/>
    <n v="2"/>
    <n v="29"/>
    <n v="1079"/>
    <x v="371"/>
    <x v="342"/>
    <x v="1"/>
  </r>
  <r>
    <x v="1"/>
    <x v="9"/>
    <x v="22"/>
    <x v="22"/>
    <n v="593"/>
    <x v="88"/>
    <x v="0"/>
    <n v="306"/>
    <n v="49"/>
    <n v="1"/>
    <n v="202"/>
    <n v="54"/>
    <x v="302"/>
    <x v="277"/>
    <x v="1"/>
  </r>
  <r>
    <x v="1"/>
    <x v="9"/>
    <x v="22"/>
    <x v="22"/>
    <n v="597"/>
    <x v="392"/>
    <x v="0"/>
    <n v="2675"/>
    <n v="444"/>
    <n v="0"/>
    <n v="266"/>
    <n v="1965"/>
    <x v="766"/>
    <x v="676"/>
    <x v="1"/>
  </r>
  <r>
    <x v="1"/>
    <x v="9"/>
    <x v="23"/>
    <x v="23"/>
    <n v="632"/>
    <x v="216"/>
    <x v="0"/>
    <n v="178"/>
    <n v="0"/>
    <n v="0"/>
    <n v="178"/>
    <n v="0"/>
    <x v="850"/>
    <x v="189"/>
    <x v="1"/>
  </r>
  <r>
    <x v="1"/>
    <x v="9"/>
    <x v="24"/>
    <x v="24"/>
    <n v="501"/>
    <x v="653"/>
    <x v="0"/>
    <n v="1435"/>
    <n v="262"/>
    <n v="372"/>
    <n v="153"/>
    <n v="648"/>
    <x v="767"/>
    <x v="678"/>
    <x v="1"/>
  </r>
  <r>
    <x v="1"/>
    <x v="9"/>
    <x v="24"/>
    <x v="24"/>
    <n v="512"/>
    <x v="654"/>
    <x v="0"/>
    <n v="2331"/>
    <n v="420"/>
    <n v="249"/>
    <n v="137"/>
    <n v="1525"/>
    <x v="768"/>
    <x v="679"/>
    <x v="1"/>
  </r>
  <r>
    <x v="1"/>
    <x v="9"/>
    <x v="24"/>
    <x v="24"/>
    <n v="690"/>
    <x v="93"/>
    <x v="0"/>
    <n v="713"/>
    <n v="89"/>
    <n v="217"/>
    <n v="0"/>
    <n v="407"/>
    <x v="83"/>
    <x v="77"/>
    <x v="1"/>
  </r>
  <r>
    <x v="1"/>
    <x v="9"/>
    <x v="24"/>
    <x v="24"/>
    <n v="695"/>
    <x v="319"/>
    <x v="0"/>
    <n v="793"/>
    <n v="174"/>
    <n v="11"/>
    <n v="24"/>
    <n v="584"/>
    <x v="306"/>
    <x v="280"/>
    <x v="1"/>
  </r>
  <r>
    <x v="1"/>
    <x v="9"/>
    <x v="24"/>
    <x v="24"/>
    <n v="696"/>
    <x v="546"/>
    <x v="0"/>
    <n v="1551"/>
    <n v="347"/>
    <n v="192"/>
    <n v="94"/>
    <n v="918"/>
    <x v="561"/>
    <x v="502"/>
    <x v="1"/>
  </r>
  <r>
    <x v="1"/>
    <x v="9"/>
    <x v="24"/>
    <x v="24"/>
    <n v="697"/>
    <x v="95"/>
    <x v="0"/>
    <n v="910"/>
    <n v="192"/>
    <n v="28"/>
    <n v="44"/>
    <n v="646"/>
    <x v="85"/>
    <x v="79"/>
    <x v="1"/>
  </r>
  <r>
    <x v="1"/>
    <x v="9"/>
    <x v="35"/>
    <x v="35"/>
    <n v="6"/>
    <x v="509"/>
    <x v="0"/>
    <n v="98"/>
    <n v="0"/>
    <n v="98"/>
    <n v="0"/>
    <n v="0"/>
    <x v="11"/>
    <x v="13"/>
    <x v="1"/>
  </r>
  <r>
    <x v="1"/>
    <x v="9"/>
    <x v="25"/>
    <x v="25"/>
    <n v="464"/>
    <x v="396"/>
    <x v="0"/>
    <n v="173"/>
    <n v="25"/>
    <n v="0"/>
    <n v="13"/>
    <n v="135"/>
    <x v="389"/>
    <x v="126"/>
    <x v="1"/>
  </r>
  <r>
    <x v="1"/>
    <x v="9"/>
    <x v="25"/>
    <x v="25"/>
    <n v="465"/>
    <x v="220"/>
    <x v="0"/>
    <n v="43"/>
    <n v="0"/>
    <n v="43"/>
    <n v="0"/>
    <n v="0"/>
    <x v="11"/>
    <x v="13"/>
    <x v="1"/>
  </r>
  <r>
    <x v="1"/>
    <x v="9"/>
    <x v="34"/>
    <x v="34"/>
    <n v="44"/>
    <x v="397"/>
    <x v="0"/>
    <n v="104"/>
    <n v="0"/>
    <n v="0"/>
    <n v="104"/>
    <n v="0"/>
    <x v="210"/>
    <x v="196"/>
    <x v="1"/>
  </r>
  <r>
    <x v="1"/>
    <x v="9"/>
    <x v="26"/>
    <x v="26"/>
    <n v="45"/>
    <x v="446"/>
    <x v="0"/>
    <n v="313"/>
    <n v="75"/>
    <n v="0"/>
    <n v="233"/>
    <n v="5"/>
    <x v="437"/>
    <x v="143"/>
    <x v="1"/>
  </r>
  <r>
    <x v="1"/>
    <x v="9"/>
    <x v="26"/>
    <x v="26"/>
    <n v="50"/>
    <x v="98"/>
    <x v="0"/>
    <n v="568"/>
    <n v="116"/>
    <n v="5"/>
    <n v="297"/>
    <n v="150"/>
    <x v="88"/>
    <x v="82"/>
    <x v="1"/>
  </r>
  <r>
    <x v="1"/>
    <x v="9"/>
    <x v="26"/>
    <x v="26"/>
    <n v="52"/>
    <x v="99"/>
    <x v="0"/>
    <n v="61"/>
    <n v="10"/>
    <n v="0"/>
    <n v="51"/>
    <n v="0"/>
    <x v="89"/>
    <x v="83"/>
    <x v="1"/>
  </r>
  <r>
    <x v="1"/>
    <x v="9"/>
    <x v="26"/>
    <x v="26"/>
    <n v="53"/>
    <x v="400"/>
    <x v="0"/>
    <n v="237"/>
    <n v="66"/>
    <n v="3"/>
    <n v="165"/>
    <n v="3"/>
    <x v="1"/>
    <x v="349"/>
    <x v="1"/>
  </r>
  <r>
    <x v="1"/>
    <x v="9"/>
    <x v="26"/>
    <x v="26"/>
    <n v="54"/>
    <x v="320"/>
    <x v="0"/>
    <n v="56"/>
    <n v="8"/>
    <n v="0"/>
    <n v="48"/>
    <n v="0"/>
    <x v="307"/>
    <x v="129"/>
    <x v="1"/>
  </r>
  <r>
    <x v="1"/>
    <x v="9"/>
    <x v="26"/>
    <x v="26"/>
    <n v="55"/>
    <x v="510"/>
    <x v="0"/>
    <n v="343"/>
    <n v="27"/>
    <n v="1"/>
    <n v="315"/>
    <n v="0"/>
    <x v="420"/>
    <x v="442"/>
    <x v="1"/>
  </r>
  <r>
    <x v="1"/>
    <x v="9"/>
    <x v="26"/>
    <x v="26"/>
    <n v="56"/>
    <x v="447"/>
    <x v="0"/>
    <n v="320"/>
    <n v="39"/>
    <n v="46"/>
    <n v="174"/>
    <n v="61"/>
    <x v="438"/>
    <x v="296"/>
    <x v="1"/>
  </r>
  <r>
    <x v="1"/>
    <x v="9"/>
    <x v="26"/>
    <x v="26"/>
    <n v="57"/>
    <x v="100"/>
    <x v="0"/>
    <n v="55"/>
    <n v="11"/>
    <n v="0"/>
    <n v="44"/>
    <n v="0"/>
    <x v="89"/>
    <x v="84"/>
    <x v="1"/>
  </r>
  <r>
    <x v="1"/>
    <x v="9"/>
    <x v="27"/>
    <x v="27"/>
    <n v="61"/>
    <x v="574"/>
    <x v="0"/>
    <n v="2590"/>
    <n v="564"/>
    <n v="0"/>
    <n v="1671"/>
    <n v="355"/>
    <x v="851"/>
    <x v="355"/>
    <x v="1"/>
  </r>
  <r>
    <x v="1"/>
    <x v="9"/>
    <x v="27"/>
    <x v="27"/>
    <n v="64"/>
    <x v="575"/>
    <x v="0"/>
    <n v="1320"/>
    <n v="136"/>
    <n v="0"/>
    <n v="1010"/>
    <n v="174"/>
    <x v="769"/>
    <x v="347"/>
    <x v="1"/>
  </r>
  <r>
    <x v="1"/>
    <x v="9"/>
    <x v="27"/>
    <x v="27"/>
    <n v="70"/>
    <x v="404"/>
    <x v="0"/>
    <n v="441"/>
    <n v="89"/>
    <n v="0"/>
    <n v="189"/>
    <n v="163"/>
    <x v="395"/>
    <x v="353"/>
    <x v="1"/>
  </r>
  <r>
    <x v="1"/>
    <x v="9"/>
    <x v="27"/>
    <x v="27"/>
    <n v="71"/>
    <x v="103"/>
    <x v="0"/>
    <n v="1458"/>
    <n v="255"/>
    <n v="0"/>
    <n v="755"/>
    <n v="448"/>
    <x v="92"/>
    <x v="87"/>
    <x v="1"/>
  </r>
  <r>
    <x v="1"/>
    <x v="9"/>
    <x v="27"/>
    <x v="27"/>
    <n v="73"/>
    <x v="104"/>
    <x v="0"/>
    <n v="1316"/>
    <n v="332"/>
    <n v="0"/>
    <n v="740"/>
    <n v="244"/>
    <x v="93"/>
    <x v="88"/>
    <x v="1"/>
  </r>
  <r>
    <x v="1"/>
    <x v="9"/>
    <x v="27"/>
    <x v="27"/>
    <n v="74"/>
    <x v="688"/>
    <x v="0"/>
    <n v="1928"/>
    <n v="743"/>
    <n v="0"/>
    <n v="618"/>
    <n v="567"/>
    <x v="844"/>
    <x v="354"/>
    <x v="1"/>
  </r>
  <r>
    <x v="1"/>
    <x v="9"/>
    <x v="29"/>
    <x v="29"/>
    <n v="108"/>
    <x v="576"/>
    <x v="0"/>
    <n v="659"/>
    <n v="181"/>
    <n v="120"/>
    <n v="118"/>
    <n v="240"/>
    <x v="620"/>
    <x v="546"/>
    <x v="1"/>
  </r>
  <r>
    <x v="1"/>
    <x v="9"/>
    <x v="29"/>
    <x v="29"/>
    <n v="629"/>
    <x v="112"/>
    <x v="0"/>
    <n v="618"/>
    <n v="51"/>
    <n v="453"/>
    <n v="32"/>
    <n v="82"/>
    <x v="100"/>
    <x v="96"/>
    <x v="1"/>
  </r>
  <r>
    <x v="1"/>
    <x v="9"/>
    <x v="29"/>
    <x v="29"/>
    <n v="93"/>
    <x v="515"/>
    <x v="0"/>
    <n v="699"/>
    <n v="188"/>
    <n v="2"/>
    <n v="230"/>
    <n v="279"/>
    <x v="658"/>
    <x v="969"/>
    <x v="1"/>
  </r>
  <r>
    <x v="1"/>
    <x v="9"/>
    <x v="29"/>
    <x v="29"/>
    <n v="99"/>
    <x v="552"/>
    <x v="0"/>
    <n v="1414"/>
    <n v="41"/>
    <n v="1133"/>
    <n v="99"/>
    <n v="141"/>
    <x v="854"/>
    <x v="749"/>
    <x v="1"/>
  </r>
  <r>
    <x v="1"/>
    <x v="9"/>
    <x v="30"/>
    <x v="30"/>
    <n v="122"/>
    <x v="116"/>
    <x v="0"/>
    <n v="1444"/>
    <n v="474"/>
    <n v="0"/>
    <n v="297"/>
    <n v="673"/>
    <x v="103"/>
    <x v="100"/>
    <x v="1"/>
  </r>
  <r>
    <x v="1"/>
    <x v="9"/>
    <x v="30"/>
    <x v="30"/>
    <n v="123"/>
    <x v="117"/>
    <x v="0"/>
    <n v="3017"/>
    <n v="819"/>
    <n v="4"/>
    <n v="551"/>
    <n v="1643"/>
    <x v="104"/>
    <x v="101"/>
    <x v="1"/>
  </r>
  <r>
    <x v="1"/>
    <x v="9"/>
    <x v="30"/>
    <x v="30"/>
    <n v="134"/>
    <x v="327"/>
    <x v="0"/>
    <n v="1662"/>
    <n v="462"/>
    <n v="3"/>
    <n v="429"/>
    <n v="768"/>
    <x v="312"/>
    <x v="286"/>
    <x v="1"/>
  </r>
  <r>
    <x v="1"/>
    <x v="9"/>
    <x v="30"/>
    <x v="30"/>
    <n v="145"/>
    <x v="123"/>
    <x v="0"/>
    <n v="332"/>
    <n v="66"/>
    <n v="0"/>
    <n v="120"/>
    <n v="146"/>
    <x v="452"/>
    <x v="404"/>
    <x v="1"/>
  </r>
  <r>
    <x v="1"/>
    <x v="9"/>
    <x v="30"/>
    <x v="30"/>
    <n v="149"/>
    <x v="250"/>
    <x v="0"/>
    <n v="706"/>
    <n v="169"/>
    <n v="1"/>
    <n v="128"/>
    <n v="408"/>
    <x v="572"/>
    <x v="512"/>
    <x v="1"/>
  </r>
  <r>
    <x v="1"/>
    <x v="9"/>
    <x v="30"/>
    <x v="30"/>
    <n v="151"/>
    <x v="658"/>
    <x v="0"/>
    <n v="907"/>
    <n v="269"/>
    <n v="0"/>
    <n v="269"/>
    <n v="369"/>
    <x v="776"/>
    <x v="685"/>
    <x v="1"/>
  </r>
  <r>
    <x v="1"/>
    <x v="9"/>
    <x v="30"/>
    <x v="30"/>
    <n v="152"/>
    <x v="125"/>
    <x v="0"/>
    <n v="4201"/>
    <n v="932"/>
    <n v="3"/>
    <n v="770"/>
    <n v="2496"/>
    <x v="111"/>
    <x v="109"/>
    <x v="1"/>
  </r>
  <r>
    <x v="1"/>
    <x v="9"/>
    <x v="30"/>
    <x v="30"/>
    <n v="157"/>
    <x v="329"/>
    <x v="0"/>
    <n v="2255"/>
    <n v="668"/>
    <n v="0"/>
    <n v="637"/>
    <n v="950"/>
    <x v="314"/>
    <x v="288"/>
    <x v="1"/>
  </r>
  <r>
    <x v="1"/>
    <x v="9"/>
    <x v="30"/>
    <x v="30"/>
    <n v="160"/>
    <x v="518"/>
    <x v="0"/>
    <n v="2721"/>
    <n v="486"/>
    <n v="4"/>
    <n v="643"/>
    <n v="1588"/>
    <x v="104"/>
    <x v="449"/>
    <x v="1"/>
  </r>
  <r>
    <x v="1"/>
    <x v="9"/>
    <x v="30"/>
    <x v="30"/>
    <n v="163"/>
    <x v="690"/>
    <x v="0"/>
    <n v="911"/>
    <n v="265"/>
    <n v="0"/>
    <n v="251"/>
    <n v="395"/>
    <x v="62"/>
    <x v="747"/>
    <x v="1"/>
  </r>
  <r>
    <x v="1"/>
    <x v="9"/>
    <x v="30"/>
    <x v="30"/>
    <n v="164"/>
    <x v="519"/>
    <x v="0"/>
    <n v="3203"/>
    <n v="437"/>
    <n v="5"/>
    <n v="681"/>
    <n v="2080"/>
    <x v="507"/>
    <x v="450"/>
    <x v="1"/>
  </r>
  <r>
    <x v="1"/>
    <x v="9"/>
    <x v="30"/>
    <x v="30"/>
    <n v="166"/>
    <x v="467"/>
    <x v="0"/>
    <n v="1296"/>
    <n v="260"/>
    <n v="1"/>
    <n v="266"/>
    <n v="769"/>
    <x v="454"/>
    <x v="406"/>
    <x v="1"/>
  </r>
  <r>
    <x v="1"/>
    <x v="9"/>
    <x v="30"/>
    <x v="30"/>
    <n v="171"/>
    <x v="553"/>
    <x v="0"/>
    <n v="416"/>
    <n v="77"/>
    <n v="1"/>
    <n v="198"/>
    <n v="140"/>
    <x v="328"/>
    <x v="513"/>
    <x v="1"/>
  </r>
  <r>
    <x v="1"/>
    <x v="9"/>
    <x v="30"/>
    <x v="30"/>
    <n v="177"/>
    <x v="468"/>
    <x v="0"/>
    <n v="1795"/>
    <n v="498"/>
    <n v="0"/>
    <n v="320"/>
    <n v="977"/>
    <x v="456"/>
    <x v="408"/>
    <x v="1"/>
  </r>
  <r>
    <x v="1"/>
    <x v="9"/>
    <x v="30"/>
    <x v="30"/>
    <n v="183"/>
    <x v="416"/>
    <x v="0"/>
    <n v="3062"/>
    <n v="1006"/>
    <n v="3"/>
    <n v="903"/>
    <n v="1150"/>
    <x v="407"/>
    <x v="366"/>
    <x v="1"/>
  </r>
  <r>
    <x v="1"/>
    <x v="9"/>
    <x v="30"/>
    <x v="30"/>
    <n v="185"/>
    <x v="470"/>
    <x v="0"/>
    <n v="2534"/>
    <n v="472"/>
    <n v="0"/>
    <n v="947"/>
    <n v="1115"/>
    <x v="407"/>
    <x v="410"/>
    <x v="1"/>
  </r>
  <r>
    <x v="1"/>
    <x v="8"/>
    <x v="0"/>
    <x v="0"/>
    <n v="2"/>
    <x v="676"/>
    <x v="0"/>
    <n v="102"/>
    <n v="4"/>
    <n v="0"/>
    <n v="95"/>
    <n v="3"/>
    <x v="205"/>
    <x v="658"/>
    <x v="1"/>
  </r>
  <r>
    <x v="1"/>
    <x v="8"/>
    <x v="0"/>
    <x v="0"/>
    <n v="620"/>
    <x v="2"/>
    <x v="0"/>
    <n v="108"/>
    <n v="0"/>
    <n v="0"/>
    <n v="108"/>
    <n v="0"/>
    <x v="218"/>
    <x v="126"/>
    <x v="1"/>
  </r>
  <r>
    <x v="1"/>
    <x v="8"/>
    <x v="0"/>
    <x v="0"/>
    <n v="7"/>
    <x v="473"/>
    <x v="0"/>
    <n v="130"/>
    <n v="67"/>
    <n v="20"/>
    <n v="43"/>
    <n v="0"/>
    <x v="136"/>
    <x v="13"/>
    <x v="1"/>
  </r>
  <r>
    <x v="1"/>
    <x v="8"/>
    <x v="1"/>
    <x v="1"/>
    <n v="191"/>
    <x v="227"/>
    <x v="0"/>
    <n v="3765"/>
    <n v="713"/>
    <n v="22"/>
    <n v="2554"/>
    <n v="476"/>
    <x v="206"/>
    <x v="197"/>
    <x v="1"/>
  </r>
  <r>
    <x v="1"/>
    <x v="8"/>
    <x v="1"/>
    <x v="1"/>
    <n v="192"/>
    <x v="137"/>
    <x v="0"/>
    <n v="2874"/>
    <n v="350"/>
    <n v="62"/>
    <n v="2324"/>
    <n v="138"/>
    <x v="121"/>
    <x v="118"/>
    <x v="1"/>
  </r>
  <r>
    <x v="1"/>
    <x v="8"/>
    <x v="1"/>
    <x v="1"/>
    <n v="194"/>
    <x v="520"/>
    <x v="0"/>
    <n v="1686"/>
    <n v="354"/>
    <n v="37"/>
    <n v="1220"/>
    <n v="75"/>
    <x v="511"/>
    <x v="454"/>
    <x v="1"/>
  </r>
  <r>
    <x v="1"/>
    <x v="8"/>
    <x v="1"/>
    <x v="1"/>
    <n v="196"/>
    <x v="4"/>
    <x v="0"/>
    <n v="1665"/>
    <n v="407"/>
    <n v="31"/>
    <n v="1142"/>
    <n v="85"/>
    <x v="3"/>
    <x v="4"/>
    <x v="1"/>
  </r>
  <r>
    <x v="1"/>
    <x v="8"/>
    <x v="1"/>
    <x v="1"/>
    <n v="198"/>
    <x v="138"/>
    <x v="0"/>
    <n v="1599"/>
    <n v="385"/>
    <n v="86"/>
    <n v="323"/>
    <n v="805"/>
    <x v="122"/>
    <x v="119"/>
    <x v="1"/>
  </r>
  <r>
    <x v="1"/>
    <x v="8"/>
    <x v="1"/>
    <x v="1"/>
    <n v="202"/>
    <x v="8"/>
    <x v="0"/>
    <n v="1846"/>
    <n v="165"/>
    <n v="27"/>
    <n v="1453"/>
    <n v="201"/>
    <x v="7"/>
    <x v="8"/>
    <x v="1"/>
  </r>
  <r>
    <x v="1"/>
    <x v="8"/>
    <x v="1"/>
    <x v="1"/>
    <n v="204"/>
    <x v="9"/>
    <x v="0"/>
    <n v="2371"/>
    <n v="327"/>
    <n v="28"/>
    <n v="1511"/>
    <n v="505"/>
    <x v="8"/>
    <x v="9"/>
    <x v="1"/>
  </r>
  <r>
    <x v="1"/>
    <x v="8"/>
    <x v="1"/>
    <x v="1"/>
    <n v="210"/>
    <x v="475"/>
    <x v="0"/>
    <n v="2055"/>
    <n v="452"/>
    <n v="18"/>
    <n v="868"/>
    <n v="717"/>
    <x v="461"/>
    <x v="412"/>
    <x v="1"/>
  </r>
  <r>
    <x v="1"/>
    <x v="8"/>
    <x v="1"/>
    <x v="1"/>
    <n v="216"/>
    <x v="422"/>
    <x v="0"/>
    <n v="2109"/>
    <n v="205"/>
    <n v="2"/>
    <n v="1316"/>
    <n v="586"/>
    <x v="413"/>
    <x v="372"/>
    <x v="1"/>
  </r>
  <r>
    <x v="1"/>
    <x v="8"/>
    <x v="3"/>
    <x v="3"/>
    <n v="229"/>
    <x v="423"/>
    <x v="0"/>
    <n v="230"/>
    <n v="0"/>
    <n v="230"/>
    <n v="0"/>
    <n v="0"/>
    <x v="414"/>
    <x v="373"/>
    <x v="1"/>
  </r>
  <r>
    <x v="1"/>
    <x v="8"/>
    <x v="3"/>
    <x v="3"/>
    <n v="230"/>
    <x v="424"/>
    <x v="0"/>
    <n v="38"/>
    <n v="0"/>
    <n v="38"/>
    <n v="0"/>
    <n v="0"/>
    <x v="415"/>
    <x v="13"/>
    <x v="1"/>
  </r>
  <r>
    <x v="1"/>
    <x v="8"/>
    <x v="3"/>
    <x v="3"/>
    <n v="236"/>
    <x v="16"/>
    <x v="0"/>
    <n v="102"/>
    <n v="0"/>
    <n v="102"/>
    <n v="0"/>
    <n v="0"/>
    <x v="14"/>
    <x v="13"/>
    <x v="1"/>
  </r>
  <r>
    <x v="1"/>
    <x v="8"/>
    <x v="3"/>
    <x v="3"/>
    <n v="237"/>
    <x v="604"/>
    <x v="0"/>
    <n v="274"/>
    <n v="0"/>
    <n v="274"/>
    <n v="0"/>
    <n v="0"/>
    <x v="603"/>
    <x v="13"/>
    <x v="1"/>
  </r>
  <r>
    <x v="1"/>
    <x v="8"/>
    <x v="3"/>
    <x v="3"/>
    <n v="243"/>
    <x v="145"/>
    <x v="0"/>
    <n v="160"/>
    <n v="0"/>
    <n v="160"/>
    <n v="0"/>
    <n v="0"/>
    <x v="129"/>
    <x v="126"/>
    <x v="1"/>
  </r>
  <r>
    <x v="1"/>
    <x v="8"/>
    <x v="3"/>
    <x v="3"/>
    <n v="666"/>
    <x v="18"/>
    <x v="0"/>
    <n v="78"/>
    <n v="0"/>
    <n v="78"/>
    <n v="0"/>
    <n v="0"/>
    <x v="12"/>
    <x v="14"/>
    <x v="1"/>
  </r>
  <r>
    <x v="1"/>
    <x v="8"/>
    <x v="3"/>
    <x v="3"/>
    <n v="677"/>
    <x v="343"/>
    <x v="0"/>
    <n v="73"/>
    <n v="0"/>
    <n v="73"/>
    <n v="0"/>
    <n v="0"/>
    <x v="327"/>
    <x v="13"/>
    <x v="1"/>
  </r>
  <r>
    <x v="1"/>
    <x v="8"/>
    <x v="3"/>
    <x v="3"/>
    <n v="678"/>
    <x v="344"/>
    <x v="0"/>
    <n v="29"/>
    <n v="0"/>
    <n v="29"/>
    <n v="0"/>
    <n v="0"/>
    <x v="21"/>
    <x v="13"/>
    <x v="1"/>
  </r>
  <r>
    <x v="1"/>
    <x v="8"/>
    <x v="4"/>
    <x v="4"/>
    <n v="613"/>
    <x v="147"/>
    <x v="0"/>
    <n v="51"/>
    <n v="0"/>
    <n v="51"/>
    <n v="0"/>
    <n v="0"/>
    <x v="11"/>
    <x v="13"/>
    <x v="1"/>
  </r>
  <r>
    <x v="1"/>
    <x v="8"/>
    <x v="4"/>
    <x v="4"/>
    <n v="615"/>
    <x v="348"/>
    <x v="0"/>
    <n v="107"/>
    <n v="4"/>
    <n v="95"/>
    <n v="8"/>
    <n v="0"/>
    <x v="11"/>
    <x v="13"/>
    <x v="1"/>
  </r>
  <r>
    <x v="1"/>
    <x v="8"/>
    <x v="5"/>
    <x v="5"/>
    <n v="257"/>
    <x v="477"/>
    <x v="0"/>
    <n v="126"/>
    <n v="0"/>
    <n v="124"/>
    <n v="2"/>
    <n v="0"/>
    <x v="389"/>
    <x v="13"/>
    <x v="1"/>
  </r>
  <r>
    <x v="1"/>
    <x v="8"/>
    <x v="5"/>
    <x v="5"/>
    <n v="259"/>
    <x v="430"/>
    <x v="0"/>
    <n v="168"/>
    <n v="27"/>
    <n v="0"/>
    <n v="0"/>
    <n v="141"/>
    <x v="419"/>
    <x v="13"/>
    <x v="1"/>
  </r>
  <r>
    <x v="1"/>
    <x v="8"/>
    <x v="6"/>
    <x v="6"/>
    <n v="263"/>
    <x v="523"/>
    <x v="0"/>
    <n v="49"/>
    <n v="0"/>
    <n v="49"/>
    <n v="0"/>
    <n v="0"/>
    <x v="389"/>
    <x v="269"/>
    <x v="1"/>
  </r>
  <r>
    <x v="1"/>
    <x v="8"/>
    <x v="6"/>
    <x v="6"/>
    <n v="266"/>
    <x v="24"/>
    <x v="0"/>
    <n v="81"/>
    <n v="0"/>
    <n v="81"/>
    <n v="0"/>
    <n v="0"/>
    <x v="20"/>
    <x v="16"/>
    <x v="1"/>
  </r>
  <r>
    <x v="1"/>
    <x v="8"/>
    <x v="6"/>
    <x v="6"/>
    <n v="726"/>
    <x v="478"/>
    <x v="0"/>
    <n v="25"/>
    <n v="0"/>
    <n v="24"/>
    <n v="1"/>
    <n v="0"/>
    <x v="307"/>
    <x v="414"/>
    <x v="1"/>
  </r>
  <r>
    <x v="1"/>
    <x v="8"/>
    <x v="6"/>
    <x v="6"/>
    <n v="728"/>
    <x v="25"/>
    <x v="0"/>
    <n v="20"/>
    <n v="0"/>
    <n v="20"/>
    <n v="0"/>
    <n v="0"/>
    <x v="21"/>
    <x v="17"/>
    <x v="1"/>
  </r>
  <r>
    <x v="1"/>
    <x v="8"/>
    <x v="8"/>
    <x v="8"/>
    <n v="274"/>
    <x v="555"/>
    <x v="0"/>
    <n v="411"/>
    <n v="0"/>
    <n v="406"/>
    <n v="5"/>
    <n v="0"/>
    <x v="825"/>
    <x v="686"/>
    <x v="1"/>
  </r>
  <r>
    <x v="1"/>
    <x v="8"/>
    <x v="8"/>
    <x v="8"/>
    <n v="656"/>
    <x v="244"/>
    <x v="0"/>
    <n v="98"/>
    <n v="0"/>
    <n v="98"/>
    <n v="0"/>
    <n v="0"/>
    <x v="515"/>
    <x v="13"/>
    <x v="1"/>
  </r>
  <r>
    <x v="1"/>
    <x v="8"/>
    <x v="8"/>
    <x v="8"/>
    <n v="658"/>
    <x v="350"/>
    <x v="0"/>
    <n v="143"/>
    <n v="0"/>
    <n v="142"/>
    <n v="1"/>
    <n v="0"/>
    <x v="118"/>
    <x v="269"/>
    <x v="1"/>
  </r>
  <r>
    <x v="1"/>
    <x v="8"/>
    <x v="9"/>
    <x v="9"/>
    <n v="282"/>
    <x v="155"/>
    <x v="0"/>
    <n v="2163"/>
    <n v="370"/>
    <n v="39"/>
    <n v="1432"/>
    <n v="322"/>
    <x v="7"/>
    <x v="1349"/>
    <x v="1"/>
  </r>
  <r>
    <x v="1"/>
    <x v="8"/>
    <x v="9"/>
    <x v="9"/>
    <n v="286"/>
    <x v="434"/>
    <x v="0"/>
    <n v="281"/>
    <n v="6"/>
    <n v="10"/>
    <n v="239"/>
    <n v="26"/>
    <x v="66"/>
    <x v="376"/>
    <x v="1"/>
  </r>
  <r>
    <x v="1"/>
    <x v="8"/>
    <x v="9"/>
    <x v="9"/>
    <n v="287"/>
    <x v="351"/>
    <x v="0"/>
    <n v="1271"/>
    <n v="33"/>
    <n v="74"/>
    <n v="1129"/>
    <n v="35"/>
    <x v="296"/>
    <x v="951"/>
    <x v="1"/>
  </r>
  <r>
    <x v="1"/>
    <x v="8"/>
    <x v="9"/>
    <x v="9"/>
    <n v="295"/>
    <x v="483"/>
    <x v="0"/>
    <n v="1470"/>
    <n v="77"/>
    <n v="211"/>
    <n v="966"/>
    <n v="216"/>
    <x v="826"/>
    <x v="240"/>
    <x v="1"/>
  </r>
  <r>
    <x v="1"/>
    <x v="8"/>
    <x v="9"/>
    <x v="9"/>
    <n v="301"/>
    <x v="354"/>
    <x v="0"/>
    <n v="1469"/>
    <n v="18"/>
    <n v="15"/>
    <n v="1378"/>
    <n v="58"/>
    <x v="643"/>
    <x v="423"/>
    <x v="1"/>
  </r>
  <r>
    <x v="1"/>
    <x v="8"/>
    <x v="9"/>
    <x v="9"/>
    <n v="705"/>
    <x v="246"/>
    <x v="0"/>
    <n v="900"/>
    <n v="40"/>
    <n v="58"/>
    <n v="735"/>
    <n v="67"/>
    <x v="1603"/>
    <x v="82"/>
    <x v="1"/>
  </r>
  <r>
    <x v="1"/>
    <x v="8"/>
    <x v="9"/>
    <x v="9"/>
    <n v="739"/>
    <x v="608"/>
    <x v="0"/>
    <n v="176"/>
    <n v="3"/>
    <n v="2"/>
    <n v="169"/>
    <n v="2"/>
    <x v="97"/>
    <x v="594"/>
    <x v="1"/>
  </r>
  <r>
    <x v="1"/>
    <x v="8"/>
    <x v="10"/>
    <x v="10"/>
    <n v="308"/>
    <x v="437"/>
    <x v="0"/>
    <n v="1930"/>
    <n v="865"/>
    <n v="7"/>
    <n v="1040"/>
    <n v="18"/>
    <x v="827"/>
    <x v="733"/>
    <x v="1"/>
  </r>
  <r>
    <x v="1"/>
    <x v="8"/>
    <x v="10"/>
    <x v="10"/>
    <n v="664"/>
    <x v="35"/>
    <x v="0"/>
    <n v="722"/>
    <n v="274"/>
    <n v="98"/>
    <n v="350"/>
    <n v="0"/>
    <x v="31"/>
    <x v="628"/>
    <x v="1"/>
  </r>
  <r>
    <x v="1"/>
    <x v="8"/>
    <x v="11"/>
    <x v="11"/>
    <n v="16"/>
    <x v="161"/>
    <x v="0"/>
    <n v="63"/>
    <n v="15"/>
    <n v="13"/>
    <n v="34"/>
    <n v="1"/>
    <x v="16"/>
    <x v="13"/>
    <x v="1"/>
  </r>
  <r>
    <x v="1"/>
    <x v="8"/>
    <x v="11"/>
    <x v="11"/>
    <n v="18"/>
    <x v="558"/>
    <x v="0"/>
    <n v="191"/>
    <n v="58"/>
    <n v="10"/>
    <n v="77"/>
    <n v="46"/>
    <x v="390"/>
    <x v="13"/>
    <x v="1"/>
  </r>
  <r>
    <x v="1"/>
    <x v="8"/>
    <x v="11"/>
    <x v="11"/>
    <n v="21"/>
    <x v="38"/>
    <x v="0"/>
    <n v="13"/>
    <n v="1"/>
    <n v="11"/>
    <n v="1"/>
    <n v="0"/>
    <x v="11"/>
    <x v="13"/>
    <x v="1"/>
  </r>
  <r>
    <x v="1"/>
    <x v="8"/>
    <x v="12"/>
    <x v="12"/>
    <n v="332"/>
    <x v="485"/>
    <x v="0"/>
    <n v="1831"/>
    <n v="232"/>
    <n v="11"/>
    <n v="1484"/>
    <n v="104"/>
    <x v="1304"/>
    <x v="944"/>
    <x v="1"/>
  </r>
  <r>
    <x v="1"/>
    <x v="8"/>
    <x v="12"/>
    <x v="12"/>
    <n v="333"/>
    <x v="43"/>
    <x v="0"/>
    <n v="1043"/>
    <n v="185"/>
    <n v="199"/>
    <n v="65"/>
    <n v="594"/>
    <x v="786"/>
    <x v="696"/>
    <x v="1"/>
  </r>
  <r>
    <x v="1"/>
    <x v="8"/>
    <x v="12"/>
    <x v="12"/>
    <n v="336"/>
    <x v="613"/>
    <x v="0"/>
    <n v="62"/>
    <n v="3"/>
    <n v="36"/>
    <n v="11"/>
    <n v="12"/>
    <x v="190"/>
    <x v="17"/>
    <x v="1"/>
  </r>
  <r>
    <x v="1"/>
    <x v="8"/>
    <x v="12"/>
    <x v="12"/>
    <n v="340"/>
    <x v="685"/>
    <x v="0"/>
    <n v="742"/>
    <n v="41"/>
    <n v="96"/>
    <n v="252"/>
    <n v="353"/>
    <x v="573"/>
    <x v="344"/>
    <x v="1"/>
  </r>
  <r>
    <x v="1"/>
    <x v="8"/>
    <x v="12"/>
    <x v="12"/>
    <n v="342"/>
    <x v="166"/>
    <x v="0"/>
    <n v="621"/>
    <n v="66"/>
    <n v="456"/>
    <n v="32"/>
    <n v="67"/>
    <x v="1769"/>
    <x v="143"/>
    <x v="1"/>
  </r>
  <r>
    <x v="1"/>
    <x v="8"/>
    <x v="12"/>
    <x v="12"/>
    <n v="343"/>
    <x v="487"/>
    <x v="0"/>
    <n v="693"/>
    <n v="30"/>
    <n v="373"/>
    <n v="47"/>
    <n v="243"/>
    <x v="158"/>
    <x v="1172"/>
    <x v="1"/>
  </r>
  <r>
    <x v="1"/>
    <x v="8"/>
    <x v="13"/>
    <x v="13"/>
    <n v="345"/>
    <x v="664"/>
    <x v="0"/>
    <n v="3900"/>
    <n v="369"/>
    <n v="313"/>
    <n v="2013"/>
    <n v="1205"/>
    <x v="1875"/>
    <x v="663"/>
    <x v="1"/>
  </r>
  <r>
    <x v="1"/>
    <x v="8"/>
    <x v="13"/>
    <x v="13"/>
    <n v="354"/>
    <x v="169"/>
    <x v="0"/>
    <n v="6001"/>
    <n v="724"/>
    <n v="67"/>
    <n v="3728"/>
    <n v="1482"/>
    <x v="1876"/>
    <x v="724"/>
    <x v="1"/>
  </r>
  <r>
    <x v="1"/>
    <x v="8"/>
    <x v="13"/>
    <x v="13"/>
    <n v="356"/>
    <x v="587"/>
    <x v="0"/>
    <n v="4575"/>
    <n v="389"/>
    <n v="44"/>
    <n v="3041"/>
    <n v="1101"/>
    <x v="831"/>
    <x v="738"/>
    <x v="1"/>
  </r>
  <r>
    <x v="1"/>
    <x v="8"/>
    <x v="13"/>
    <x v="13"/>
    <n v="366"/>
    <x v="296"/>
    <x v="0"/>
    <n v="2640"/>
    <n v="382"/>
    <n v="797"/>
    <n v="1143"/>
    <n v="318"/>
    <x v="1002"/>
    <x v="255"/>
    <x v="1"/>
  </r>
  <r>
    <x v="1"/>
    <x v="8"/>
    <x v="14"/>
    <x v="14"/>
    <n v="374"/>
    <x v="257"/>
    <x v="0"/>
    <n v="890"/>
    <n v="51"/>
    <n v="305"/>
    <n v="395"/>
    <n v="139"/>
    <x v="1437"/>
    <x v="1058"/>
    <x v="1"/>
  </r>
  <r>
    <x v="1"/>
    <x v="8"/>
    <x v="14"/>
    <x v="14"/>
    <n v="376"/>
    <x v="173"/>
    <x v="0"/>
    <n v="748"/>
    <n v="45"/>
    <n v="404"/>
    <n v="173"/>
    <n v="126"/>
    <x v="158"/>
    <x v="152"/>
    <x v="1"/>
  </r>
  <r>
    <x v="1"/>
    <x v="8"/>
    <x v="14"/>
    <x v="14"/>
    <n v="636"/>
    <x v="310"/>
    <x v="0"/>
    <n v="374"/>
    <n v="33"/>
    <n v="220"/>
    <n v="80"/>
    <n v="41"/>
    <x v="106"/>
    <x v="414"/>
    <x v="1"/>
  </r>
  <r>
    <x v="1"/>
    <x v="8"/>
    <x v="14"/>
    <x v="14"/>
    <n v="760"/>
    <x v="680"/>
    <x v="0"/>
    <n v="395"/>
    <n v="33"/>
    <n v="137"/>
    <n v="113"/>
    <n v="112"/>
    <x v="579"/>
    <x v="534"/>
    <x v="1"/>
  </r>
  <r>
    <x v="1"/>
    <x v="8"/>
    <x v="14"/>
    <x v="14"/>
    <n v="761"/>
    <x v="489"/>
    <x v="0"/>
    <n v="532"/>
    <n v="44"/>
    <n v="237"/>
    <n v="91"/>
    <n v="160"/>
    <x v="1283"/>
    <x v="270"/>
    <x v="1"/>
  </r>
  <r>
    <x v="1"/>
    <x v="8"/>
    <x v="15"/>
    <x v="15"/>
    <n v="390"/>
    <x v="528"/>
    <x v="0"/>
    <n v="2062"/>
    <n v="302"/>
    <n v="928"/>
    <n v="127"/>
    <n v="705"/>
    <x v="537"/>
    <x v="476"/>
    <x v="1"/>
  </r>
  <r>
    <x v="1"/>
    <x v="8"/>
    <x v="15"/>
    <x v="15"/>
    <n v="399"/>
    <x v="564"/>
    <x v="0"/>
    <n v="2940"/>
    <n v="428"/>
    <n v="631"/>
    <n v="266"/>
    <n v="1615"/>
    <x v="595"/>
    <x v="278"/>
    <x v="1"/>
  </r>
  <r>
    <x v="1"/>
    <x v="8"/>
    <x v="15"/>
    <x v="15"/>
    <n v="400"/>
    <x v="52"/>
    <x v="0"/>
    <n v="3306"/>
    <n v="866"/>
    <n v="323"/>
    <n v="328"/>
    <n v="1789"/>
    <x v="44"/>
    <x v="38"/>
    <x v="1"/>
  </r>
  <r>
    <x v="1"/>
    <x v="8"/>
    <x v="15"/>
    <x v="15"/>
    <n v="404"/>
    <x v="490"/>
    <x v="0"/>
    <n v="2326"/>
    <n v="163"/>
    <n v="1352"/>
    <n v="58"/>
    <n v="753"/>
    <x v="483"/>
    <x v="47"/>
    <x v="1"/>
  </r>
  <r>
    <x v="1"/>
    <x v="8"/>
    <x v="15"/>
    <x v="15"/>
    <n v="406"/>
    <x v="529"/>
    <x v="0"/>
    <n v="1593"/>
    <n v="375"/>
    <n v="249"/>
    <n v="147"/>
    <n v="822"/>
    <x v="314"/>
    <x v="477"/>
    <x v="1"/>
  </r>
  <r>
    <x v="1"/>
    <x v="8"/>
    <x v="15"/>
    <x v="15"/>
    <n v="408"/>
    <x v="299"/>
    <x v="0"/>
    <n v="1305"/>
    <n v="373"/>
    <n v="290"/>
    <n v="122"/>
    <n v="520"/>
    <x v="282"/>
    <x v="259"/>
    <x v="1"/>
  </r>
  <r>
    <x v="1"/>
    <x v="8"/>
    <x v="15"/>
    <x v="15"/>
    <n v="412"/>
    <x v="183"/>
    <x v="0"/>
    <n v="3297"/>
    <n v="67"/>
    <n v="3004"/>
    <n v="92"/>
    <n v="134"/>
    <x v="168"/>
    <x v="162"/>
    <x v="1"/>
  </r>
  <r>
    <x v="1"/>
    <x v="8"/>
    <x v="15"/>
    <x v="15"/>
    <n v="419"/>
    <x v="58"/>
    <x v="0"/>
    <n v="1373"/>
    <n v="259"/>
    <n v="132"/>
    <n v="180"/>
    <n v="802"/>
    <x v="50"/>
    <x v="44"/>
    <x v="1"/>
  </r>
  <r>
    <x v="1"/>
    <x v="8"/>
    <x v="15"/>
    <x v="15"/>
    <n v="420"/>
    <x v="59"/>
    <x v="0"/>
    <n v="2694"/>
    <n v="728"/>
    <n v="324"/>
    <n v="450"/>
    <n v="1192"/>
    <x v="51"/>
    <x v="45"/>
    <x v="1"/>
  </r>
  <r>
    <x v="1"/>
    <x v="8"/>
    <x v="15"/>
    <x v="15"/>
    <n v="426"/>
    <x v="565"/>
    <x v="0"/>
    <n v="9931"/>
    <n v="2317"/>
    <n v="1373"/>
    <n v="2136"/>
    <n v="4105"/>
    <x v="597"/>
    <x v="529"/>
    <x v="1"/>
  </r>
  <r>
    <x v="1"/>
    <x v="8"/>
    <x v="15"/>
    <x v="15"/>
    <n v="427"/>
    <x v="618"/>
    <x v="0"/>
    <n v="3322"/>
    <n v="1199"/>
    <n v="303"/>
    <n v="397"/>
    <n v="1423"/>
    <x v="700"/>
    <x v="622"/>
    <x v="1"/>
  </r>
  <r>
    <x v="1"/>
    <x v="8"/>
    <x v="15"/>
    <x v="15"/>
    <n v="432"/>
    <x v="300"/>
    <x v="0"/>
    <n v="2202"/>
    <n v="618"/>
    <n v="353"/>
    <n v="156"/>
    <n v="1075"/>
    <x v="283"/>
    <x v="260"/>
    <x v="1"/>
  </r>
  <r>
    <x v="1"/>
    <x v="8"/>
    <x v="15"/>
    <x v="15"/>
    <n v="437"/>
    <x v="63"/>
    <x v="0"/>
    <n v="1365"/>
    <n v="347"/>
    <n v="67"/>
    <n v="224"/>
    <n v="727"/>
    <x v="55"/>
    <x v="49"/>
    <x v="1"/>
  </r>
  <r>
    <x v="1"/>
    <x v="8"/>
    <x v="15"/>
    <x v="15"/>
    <n v="667"/>
    <x v="531"/>
    <x v="0"/>
    <n v="620"/>
    <n v="153"/>
    <n v="17"/>
    <n v="97"/>
    <n v="353"/>
    <x v="453"/>
    <x v="479"/>
    <x v="1"/>
  </r>
  <r>
    <x v="1"/>
    <x v="8"/>
    <x v="16"/>
    <x v="16"/>
    <n v="448"/>
    <x v="589"/>
    <x v="0"/>
    <n v="601"/>
    <n v="114"/>
    <n v="47"/>
    <n v="316"/>
    <n v="117"/>
    <x v="836"/>
    <x v="66"/>
    <x v="1"/>
  </r>
  <r>
    <x v="1"/>
    <x v="8"/>
    <x v="16"/>
    <x v="16"/>
    <n v="450"/>
    <x v="532"/>
    <x v="0"/>
    <n v="1949"/>
    <n v="107"/>
    <n v="13"/>
    <n v="1582"/>
    <n v="247"/>
    <x v="363"/>
    <x v="1109"/>
    <x v="1"/>
  </r>
  <r>
    <x v="1"/>
    <x v="8"/>
    <x v="16"/>
    <x v="16"/>
    <n v="456"/>
    <x v="191"/>
    <x v="0"/>
    <n v="277"/>
    <n v="73"/>
    <n v="11"/>
    <n v="64"/>
    <n v="129"/>
    <x v="280"/>
    <x v="168"/>
    <x v="1"/>
  </r>
  <r>
    <x v="1"/>
    <x v="8"/>
    <x v="17"/>
    <x v="17"/>
    <n v="498"/>
    <x v="196"/>
    <x v="0"/>
    <n v="255"/>
    <n v="25"/>
    <n v="13"/>
    <n v="161"/>
    <n v="56"/>
    <x v="625"/>
    <x v="172"/>
    <x v="1"/>
  </r>
  <r>
    <x v="1"/>
    <x v="8"/>
    <x v="17"/>
    <x v="17"/>
    <n v="500"/>
    <x v="275"/>
    <x v="0"/>
    <n v="296"/>
    <n v="13"/>
    <n v="17"/>
    <n v="239"/>
    <n v="27"/>
    <x v="1315"/>
    <x v="867"/>
    <x v="1"/>
  </r>
  <r>
    <x v="1"/>
    <x v="8"/>
    <x v="18"/>
    <x v="18"/>
    <n v="504"/>
    <x v="700"/>
    <x v="0"/>
    <n v="4595"/>
    <n v="668"/>
    <n v="100"/>
    <n v="1786"/>
    <n v="2041"/>
    <x v="1222"/>
    <x v="578"/>
    <x v="1"/>
  </r>
  <r>
    <x v="1"/>
    <x v="8"/>
    <x v="18"/>
    <x v="18"/>
    <n v="505"/>
    <x v="667"/>
    <x v="0"/>
    <n v="3345"/>
    <n v="617"/>
    <n v="276"/>
    <n v="955"/>
    <n v="1497"/>
    <x v="798"/>
    <x v="408"/>
    <x v="1"/>
  </r>
  <r>
    <x v="1"/>
    <x v="8"/>
    <x v="19"/>
    <x v="19"/>
    <n v="525"/>
    <x v="497"/>
    <x v="0"/>
    <n v="219"/>
    <n v="16"/>
    <n v="4"/>
    <n v="77"/>
    <n v="122"/>
    <x v="490"/>
    <x v="432"/>
    <x v="1"/>
  </r>
  <r>
    <x v="1"/>
    <x v="8"/>
    <x v="19"/>
    <x v="19"/>
    <n v="531"/>
    <x v="278"/>
    <x v="0"/>
    <n v="443"/>
    <n v="43"/>
    <n v="14"/>
    <n v="19"/>
    <n v="367"/>
    <x v="256"/>
    <x v="237"/>
    <x v="1"/>
  </r>
  <r>
    <x v="1"/>
    <x v="8"/>
    <x v="19"/>
    <x v="19"/>
    <n v="546"/>
    <x v="384"/>
    <x v="0"/>
    <n v="804"/>
    <n v="50"/>
    <n v="38"/>
    <n v="127"/>
    <n v="589"/>
    <x v="57"/>
    <x v="28"/>
    <x v="1"/>
  </r>
  <r>
    <x v="1"/>
    <x v="8"/>
    <x v="19"/>
    <x v="19"/>
    <n v="548"/>
    <x v="282"/>
    <x v="0"/>
    <n v="1826"/>
    <n v="79"/>
    <n v="25"/>
    <n v="1041"/>
    <n v="681"/>
    <x v="260"/>
    <x v="241"/>
    <x v="1"/>
  </r>
  <r>
    <x v="1"/>
    <x v="8"/>
    <x v="19"/>
    <x v="19"/>
    <n v="549"/>
    <x v="201"/>
    <x v="0"/>
    <n v="301"/>
    <n v="14"/>
    <n v="11"/>
    <n v="10"/>
    <n v="266"/>
    <x v="184"/>
    <x v="5"/>
    <x v="1"/>
  </r>
  <r>
    <x v="1"/>
    <x v="8"/>
    <x v="19"/>
    <x v="19"/>
    <n v="550"/>
    <x v="202"/>
    <x v="0"/>
    <n v="352"/>
    <n v="24"/>
    <n v="7"/>
    <n v="42"/>
    <n v="279"/>
    <x v="185"/>
    <x v="177"/>
    <x v="1"/>
  </r>
  <r>
    <x v="1"/>
    <x v="8"/>
    <x v="19"/>
    <x v="19"/>
    <n v="630"/>
    <x v="203"/>
    <x v="0"/>
    <n v="2560"/>
    <n v="329"/>
    <n v="250"/>
    <n v="345"/>
    <n v="1636"/>
    <x v="186"/>
    <x v="178"/>
    <x v="1"/>
  </r>
  <r>
    <x v="1"/>
    <x v="8"/>
    <x v="20"/>
    <x v="20"/>
    <n v="30"/>
    <x v="285"/>
    <x v="0"/>
    <n v="110"/>
    <n v="30"/>
    <n v="0"/>
    <n v="73"/>
    <n v="7"/>
    <x v="262"/>
    <x v="244"/>
    <x v="1"/>
  </r>
  <r>
    <x v="1"/>
    <x v="8"/>
    <x v="20"/>
    <x v="20"/>
    <n v="32"/>
    <x v="499"/>
    <x v="0"/>
    <n v="241"/>
    <n v="2"/>
    <n v="0"/>
    <n v="239"/>
    <n v="0"/>
    <x v="217"/>
    <x v="434"/>
    <x v="1"/>
  </r>
  <r>
    <x v="1"/>
    <x v="8"/>
    <x v="20"/>
    <x v="20"/>
    <n v="33"/>
    <x v="80"/>
    <x v="0"/>
    <n v="215"/>
    <n v="27"/>
    <n v="0"/>
    <n v="188"/>
    <n v="0"/>
    <x v="0"/>
    <x v="64"/>
    <x v="1"/>
  </r>
  <r>
    <x v="1"/>
    <x v="8"/>
    <x v="20"/>
    <x v="20"/>
    <n v="34"/>
    <x v="386"/>
    <x v="0"/>
    <n v="160"/>
    <n v="25"/>
    <n v="0"/>
    <n v="132"/>
    <n v="3"/>
    <x v="375"/>
    <x v="336"/>
    <x v="1"/>
  </r>
  <r>
    <x v="1"/>
    <x v="8"/>
    <x v="20"/>
    <x v="20"/>
    <n v="35"/>
    <x v="540"/>
    <x v="0"/>
    <n v="55"/>
    <n v="0"/>
    <n v="0"/>
    <n v="55"/>
    <n v="0"/>
    <x v="510"/>
    <x v="172"/>
    <x v="1"/>
  </r>
  <r>
    <x v="1"/>
    <x v="8"/>
    <x v="20"/>
    <x v="20"/>
    <n v="38"/>
    <x v="206"/>
    <x v="0"/>
    <n v="269"/>
    <n v="0"/>
    <n v="0"/>
    <n v="269"/>
    <n v="0"/>
    <x v="189"/>
    <x v="180"/>
    <x v="1"/>
  </r>
  <r>
    <x v="1"/>
    <x v="8"/>
    <x v="20"/>
    <x v="20"/>
    <n v="42"/>
    <x v="287"/>
    <x v="0"/>
    <n v="167"/>
    <n v="0"/>
    <n v="0"/>
    <n v="167"/>
    <n v="0"/>
    <x v="264"/>
    <x v="245"/>
    <x v="1"/>
  </r>
  <r>
    <x v="1"/>
    <x v="8"/>
    <x v="21"/>
    <x v="21"/>
    <n v="560"/>
    <x v="570"/>
    <x v="0"/>
    <n v="1615"/>
    <n v="39"/>
    <n v="22"/>
    <n v="1554"/>
    <n v="0"/>
    <x v="1173"/>
    <x v="917"/>
    <x v="1"/>
  </r>
  <r>
    <x v="1"/>
    <x v="8"/>
    <x v="21"/>
    <x v="21"/>
    <n v="563"/>
    <x v="543"/>
    <x v="0"/>
    <n v="2337"/>
    <n v="130"/>
    <n v="83"/>
    <n v="2124"/>
    <n v="0"/>
    <x v="1148"/>
    <x v="843"/>
    <x v="1"/>
  </r>
  <r>
    <x v="1"/>
    <x v="8"/>
    <x v="22"/>
    <x v="22"/>
    <n v="570"/>
    <x v="622"/>
    <x v="0"/>
    <n v="4302"/>
    <n v="1371"/>
    <n v="1"/>
    <n v="205"/>
    <n v="2725"/>
    <x v="1203"/>
    <x v="1021"/>
    <x v="1"/>
  </r>
  <r>
    <x v="1"/>
    <x v="8"/>
    <x v="22"/>
    <x v="22"/>
    <n v="582"/>
    <x v="214"/>
    <x v="0"/>
    <n v="1131"/>
    <n v="154"/>
    <n v="0"/>
    <n v="176"/>
    <n v="801"/>
    <x v="197"/>
    <x v="186"/>
    <x v="1"/>
  </r>
  <r>
    <x v="1"/>
    <x v="8"/>
    <x v="22"/>
    <x v="22"/>
    <n v="587"/>
    <x v="440"/>
    <x v="0"/>
    <n v="354"/>
    <n v="118"/>
    <n v="11"/>
    <n v="32"/>
    <n v="193"/>
    <x v="432"/>
    <x v="384"/>
    <x v="1"/>
  </r>
  <r>
    <x v="1"/>
    <x v="8"/>
    <x v="22"/>
    <x v="22"/>
    <n v="595"/>
    <x v="504"/>
    <x v="0"/>
    <n v="7256"/>
    <n v="1464"/>
    <n v="180"/>
    <n v="2076"/>
    <n v="3536"/>
    <x v="498"/>
    <x v="439"/>
    <x v="1"/>
  </r>
  <r>
    <x v="1"/>
    <x v="8"/>
    <x v="22"/>
    <x v="22"/>
    <n v="596"/>
    <x v="623"/>
    <x v="0"/>
    <n v="5471"/>
    <n v="1587"/>
    <n v="53"/>
    <n v="338"/>
    <n v="3493"/>
    <x v="1353"/>
    <x v="1137"/>
    <x v="1"/>
  </r>
  <r>
    <x v="1"/>
    <x v="8"/>
    <x v="22"/>
    <x v="22"/>
    <n v="610"/>
    <x v="215"/>
    <x v="0"/>
    <n v="393"/>
    <n v="93"/>
    <n v="0"/>
    <n v="173"/>
    <n v="127"/>
    <x v="198"/>
    <x v="187"/>
    <x v="1"/>
  </r>
  <r>
    <x v="1"/>
    <x v="8"/>
    <x v="23"/>
    <x v="23"/>
    <n v="602"/>
    <x v="89"/>
    <x v="0"/>
    <n v="75"/>
    <n v="0"/>
    <n v="0"/>
    <n v="75"/>
    <n v="0"/>
    <x v="900"/>
    <x v="188"/>
    <x v="1"/>
  </r>
  <r>
    <x v="1"/>
    <x v="8"/>
    <x v="24"/>
    <x v="24"/>
    <n v="508"/>
    <x v="90"/>
    <x v="0"/>
    <n v="824"/>
    <n v="159"/>
    <n v="30"/>
    <n v="87"/>
    <n v="548"/>
    <x v="80"/>
    <x v="74"/>
    <x v="1"/>
  </r>
  <r>
    <x v="1"/>
    <x v="8"/>
    <x v="24"/>
    <x v="24"/>
    <n v="513"/>
    <x v="317"/>
    <x v="0"/>
    <n v="909"/>
    <n v="140"/>
    <n v="68"/>
    <n v="25"/>
    <n v="676"/>
    <x v="304"/>
    <x v="278"/>
    <x v="1"/>
  </r>
  <r>
    <x v="1"/>
    <x v="8"/>
    <x v="24"/>
    <x v="24"/>
    <n v="516"/>
    <x v="505"/>
    <x v="0"/>
    <n v="3673"/>
    <n v="620"/>
    <n v="359"/>
    <n v="432"/>
    <n v="2262"/>
    <x v="499"/>
    <x v="440"/>
    <x v="1"/>
  </r>
  <r>
    <x v="1"/>
    <x v="8"/>
    <x v="24"/>
    <x v="24"/>
    <n v="681"/>
    <x v="217"/>
    <x v="0"/>
    <n v="103"/>
    <n v="31"/>
    <n v="4"/>
    <n v="0"/>
    <n v="68"/>
    <x v="118"/>
    <x v="190"/>
    <x v="1"/>
  </r>
  <r>
    <x v="1"/>
    <x v="8"/>
    <x v="24"/>
    <x v="24"/>
    <n v="686"/>
    <x v="219"/>
    <x v="0"/>
    <n v="33"/>
    <n v="9"/>
    <n v="0"/>
    <n v="0"/>
    <n v="24"/>
    <x v="64"/>
    <x v="192"/>
    <x v="1"/>
  </r>
  <r>
    <x v="1"/>
    <x v="8"/>
    <x v="24"/>
    <x v="24"/>
    <n v="689"/>
    <x v="596"/>
    <x v="0"/>
    <n v="269"/>
    <n v="82"/>
    <n v="2"/>
    <n v="0"/>
    <n v="185"/>
    <x v="661"/>
    <x v="581"/>
    <x v="1"/>
  </r>
  <r>
    <x v="1"/>
    <x v="8"/>
    <x v="24"/>
    <x v="24"/>
    <n v="700"/>
    <x v="508"/>
    <x v="0"/>
    <n v="348"/>
    <n v="74"/>
    <n v="2"/>
    <n v="39"/>
    <n v="233"/>
    <x v="395"/>
    <x v="441"/>
    <x v="1"/>
  </r>
  <r>
    <x v="1"/>
    <x v="8"/>
    <x v="24"/>
    <x v="24"/>
    <n v="720"/>
    <x v="394"/>
    <x v="0"/>
    <n v="196"/>
    <n v="37"/>
    <n v="40"/>
    <n v="0"/>
    <n v="119"/>
    <x v="387"/>
    <x v="346"/>
    <x v="1"/>
  </r>
  <r>
    <x v="1"/>
    <x v="8"/>
    <x v="26"/>
    <x v="26"/>
    <n v="48"/>
    <x v="597"/>
    <x v="0"/>
    <n v="181"/>
    <n v="24"/>
    <n v="1"/>
    <n v="154"/>
    <n v="2"/>
    <x v="662"/>
    <x v="582"/>
    <x v="1"/>
  </r>
  <r>
    <x v="1"/>
    <x v="8"/>
    <x v="26"/>
    <x v="26"/>
    <n v="54"/>
    <x v="320"/>
    <x v="0"/>
    <n v="56"/>
    <n v="8"/>
    <n v="0"/>
    <n v="48"/>
    <n v="0"/>
    <x v="307"/>
    <x v="129"/>
    <x v="1"/>
  </r>
  <r>
    <x v="1"/>
    <x v="8"/>
    <x v="26"/>
    <x v="26"/>
    <n v="55"/>
    <x v="510"/>
    <x v="0"/>
    <n v="343"/>
    <n v="27"/>
    <n v="1"/>
    <n v="315"/>
    <n v="0"/>
    <x v="420"/>
    <x v="442"/>
    <x v="1"/>
  </r>
  <r>
    <x v="1"/>
    <x v="8"/>
    <x v="27"/>
    <x v="27"/>
    <n v="58"/>
    <x v="222"/>
    <x v="0"/>
    <n v="1481"/>
    <n v="418"/>
    <n v="0"/>
    <n v="641"/>
    <n v="422"/>
    <x v="201"/>
    <x v="138"/>
    <x v="1"/>
  </r>
  <r>
    <x v="1"/>
    <x v="8"/>
    <x v="27"/>
    <x v="27"/>
    <n v="61"/>
    <x v="574"/>
    <x v="0"/>
    <n v="2590"/>
    <n v="564"/>
    <n v="0"/>
    <n v="1671"/>
    <n v="355"/>
    <x v="851"/>
    <x v="355"/>
    <x v="1"/>
  </r>
  <r>
    <x v="1"/>
    <x v="8"/>
    <x v="27"/>
    <x v="27"/>
    <n v="67"/>
    <x v="402"/>
    <x v="0"/>
    <n v="3764"/>
    <n v="463"/>
    <n v="0"/>
    <n v="2730"/>
    <n v="571"/>
    <x v="393"/>
    <x v="351"/>
    <x v="1"/>
  </r>
  <r>
    <x v="1"/>
    <x v="8"/>
    <x v="28"/>
    <x v="28"/>
    <n v="79"/>
    <x v="450"/>
    <x v="0"/>
    <n v="118"/>
    <n v="0"/>
    <n v="0"/>
    <n v="114"/>
    <n v="4"/>
    <x v="492"/>
    <x v="158"/>
    <x v="1"/>
  </r>
  <r>
    <x v="1"/>
    <x v="8"/>
    <x v="28"/>
    <x v="28"/>
    <n v="80"/>
    <x v="460"/>
    <x v="0"/>
    <n v="234"/>
    <n v="0"/>
    <n v="0"/>
    <n v="234"/>
    <n v="0"/>
    <x v="852"/>
    <x v="1352"/>
    <x v="1"/>
  </r>
  <r>
    <x v="1"/>
    <x v="8"/>
    <x v="28"/>
    <x v="28"/>
    <n v="85"/>
    <x v="325"/>
    <x v="0"/>
    <n v="552"/>
    <n v="0"/>
    <n v="0"/>
    <n v="551"/>
    <n v="1"/>
    <x v="397"/>
    <x v="355"/>
    <x v="1"/>
  </r>
  <r>
    <x v="1"/>
    <x v="8"/>
    <x v="29"/>
    <x v="29"/>
    <n v="102"/>
    <x v="108"/>
    <x v="0"/>
    <n v="489"/>
    <n v="100"/>
    <n v="58"/>
    <n v="153"/>
    <n v="178"/>
    <x v="96"/>
    <x v="92"/>
    <x v="1"/>
  </r>
  <r>
    <x v="1"/>
    <x v="8"/>
    <x v="29"/>
    <x v="29"/>
    <n v="107"/>
    <x v="512"/>
    <x v="0"/>
    <n v="780"/>
    <n v="193"/>
    <n v="30"/>
    <n v="312"/>
    <n v="245"/>
    <x v="503"/>
    <x v="444"/>
    <x v="1"/>
  </r>
  <r>
    <x v="1"/>
    <x v="8"/>
    <x v="29"/>
    <x v="29"/>
    <n v="110"/>
    <x v="513"/>
    <x v="0"/>
    <n v="547"/>
    <n v="142"/>
    <n v="0"/>
    <n v="100"/>
    <n v="305"/>
    <x v="504"/>
    <x v="445"/>
    <x v="1"/>
  </r>
  <r>
    <x v="1"/>
    <x v="8"/>
    <x v="29"/>
    <x v="29"/>
    <n v="112"/>
    <x v="326"/>
    <x v="0"/>
    <n v="1294"/>
    <n v="204"/>
    <n v="195"/>
    <n v="151"/>
    <n v="744"/>
    <x v="311"/>
    <x v="285"/>
    <x v="1"/>
  </r>
  <r>
    <x v="1"/>
    <x v="8"/>
    <x v="29"/>
    <x v="29"/>
    <n v="113"/>
    <x v="689"/>
    <x v="0"/>
    <n v="222"/>
    <n v="54"/>
    <n v="52"/>
    <n v="32"/>
    <n v="84"/>
    <x v="780"/>
    <x v="750"/>
    <x v="1"/>
  </r>
  <r>
    <x v="1"/>
    <x v="8"/>
    <x v="29"/>
    <x v="29"/>
    <n v="629"/>
    <x v="112"/>
    <x v="0"/>
    <n v="618"/>
    <n v="51"/>
    <n v="453"/>
    <n v="32"/>
    <n v="82"/>
    <x v="100"/>
    <x v="96"/>
    <x v="1"/>
  </r>
  <r>
    <x v="1"/>
    <x v="8"/>
    <x v="30"/>
    <x v="30"/>
    <n v="118"/>
    <x v="671"/>
    <x v="0"/>
    <n v="988"/>
    <n v="273"/>
    <n v="1"/>
    <n v="273"/>
    <n v="441"/>
    <x v="807"/>
    <x v="709"/>
    <x v="1"/>
  </r>
  <r>
    <x v="1"/>
    <x v="8"/>
    <x v="30"/>
    <x v="30"/>
    <n v="127"/>
    <x v="118"/>
    <x v="0"/>
    <n v="637"/>
    <n v="83"/>
    <n v="3"/>
    <n v="255"/>
    <n v="296"/>
    <x v="105"/>
    <x v="102"/>
    <x v="1"/>
  </r>
  <r>
    <x v="1"/>
    <x v="8"/>
    <x v="30"/>
    <x v="30"/>
    <n v="131"/>
    <x v="456"/>
    <x v="0"/>
    <n v="2539"/>
    <n v="592"/>
    <n v="0"/>
    <n v="665"/>
    <n v="1282"/>
    <x v="445"/>
    <x v="394"/>
    <x v="1"/>
  </r>
  <r>
    <x v="1"/>
    <x v="8"/>
    <x v="30"/>
    <x v="30"/>
    <n v="135"/>
    <x v="412"/>
    <x v="0"/>
    <n v="741"/>
    <n v="168"/>
    <n v="1"/>
    <n v="158"/>
    <n v="414"/>
    <x v="403"/>
    <x v="362"/>
    <x v="1"/>
  </r>
  <r>
    <x v="1"/>
    <x v="8"/>
    <x v="30"/>
    <x v="30"/>
    <n v="146"/>
    <x v="415"/>
    <x v="0"/>
    <n v="3802"/>
    <n v="768"/>
    <n v="23"/>
    <n v="521"/>
    <n v="2490"/>
    <x v="406"/>
    <x v="365"/>
    <x v="1"/>
  </r>
  <r>
    <x v="1"/>
    <x v="8"/>
    <x v="30"/>
    <x v="30"/>
    <n v="152"/>
    <x v="125"/>
    <x v="0"/>
    <n v="4201"/>
    <n v="932"/>
    <n v="3"/>
    <n v="770"/>
    <n v="2496"/>
    <x v="111"/>
    <x v="109"/>
    <x v="1"/>
  </r>
  <r>
    <x v="1"/>
    <x v="8"/>
    <x v="30"/>
    <x v="30"/>
    <n v="153"/>
    <x v="466"/>
    <x v="0"/>
    <n v="897"/>
    <n v="312"/>
    <n v="0"/>
    <n v="119"/>
    <n v="466"/>
    <x v="453"/>
    <x v="405"/>
    <x v="1"/>
  </r>
  <r>
    <x v="1"/>
    <x v="8"/>
    <x v="30"/>
    <x v="30"/>
    <n v="157"/>
    <x v="329"/>
    <x v="0"/>
    <n v="2255"/>
    <n v="668"/>
    <n v="0"/>
    <n v="637"/>
    <n v="950"/>
    <x v="314"/>
    <x v="288"/>
    <x v="1"/>
  </r>
  <r>
    <x v="1"/>
    <x v="8"/>
    <x v="30"/>
    <x v="30"/>
    <n v="163"/>
    <x v="690"/>
    <x v="0"/>
    <n v="911"/>
    <n v="265"/>
    <n v="0"/>
    <n v="251"/>
    <n v="395"/>
    <x v="62"/>
    <x v="747"/>
    <x v="1"/>
  </r>
  <r>
    <x v="1"/>
    <x v="8"/>
    <x v="30"/>
    <x v="30"/>
    <n v="181"/>
    <x v="336"/>
    <x v="0"/>
    <n v="300"/>
    <n v="56"/>
    <n v="2"/>
    <n v="82"/>
    <n v="160"/>
    <x v="321"/>
    <x v="295"/>
    <x v="1"/>
  </r>
  <r>
    <x v="1"/>
    <x v="8"/>
    <x v="30"/>
    <x v="30"/>
    <n v="182"/>
    <x v="459"/>
    <x v="0"/>
    <n v="2852"/>
    <n v="451"/>
    <n v="0"/>
    <n v="1017"/>
    <n v="1384"/>
    <x v="114"/>
    <x v="397"/>
    <x v="1"/>
  </r>
  <r>
    <x v="1"/>
    <x v="10"/>
    <x v="0"/>
    <x v="0"/>
    <n v="14"/>
    <x v="339"/>
    <x v="0"/>
    <n v="69"/>
    <n v="12"/>
    <n v="6"/>
    <n v="46"/>
    <n v="5"/>
    <x v="421"/>
    <x v="452"/>
    <x v="1"/>
  </r>
  <r>
    <x v="1"/>
    <x v="10"/>
    <x v="0"/>
    <x v="0"/>
    <n v="620"/>
    <x v="2"/>
    <x v="0"/>
    <n v="106"/>
    <n v="0"/>
    <n v="0"/>
    <n v="106"/>
    <n v="0"/>
    <x v="375"/>
    <x v="13"/>
    <x v="1"/>
  </r>
  <r>
    <x v="1"/>
    <x v="10"/>
    <x v="0"/>
    <x v="0"/>
    <n v="621"/>
    <x v="225"/>
    <x v="0"/>
    <n v="170"/>
    <n v="3"/>
    <n v="5"/>
    <n v="160"/>
    <n v="2"/>
    <x v="189"/>
    <x v="453"/>
    <x v="1"/>
  </r>
  <r>
    <x v="1"/>
    <x v="10"/>
    <x v="0"/>
    <x v="0"/>
    <n v="623"/>
    <x v="418"/>
    <x v="0"/>
    <n v="108"/>
    <n v="1"/>
    <n v="16"/>
    <n v="91"/>
    <n v="0"/>
    <x v="1316"/>
    <x v="125"/>
    <x v="1"/>
  </r>
  <r>
    <x v="1"/>
    <x v="10"/>
    <x v="0"/>
    <x v="0"/>
    <n v="7"/>
    <x v="473"/>
    <x v="0"/>
    <n v="130"/>
    <n v="67"/>
    <n v="20"/>
    <n v="43"/>
    <n v="0"/>
    <x v="136"/>
    <x v="13"/>
    <x v="1"/>
  </r>
  <r>
    <x v="1"/>
    <x v="10"/>
    <x v="1"/>
    <x v="1"/>
    <n v="188"/>
    <x v="135"/>
    <x v="0"/>
    <n v="1263"/>
    <n v="140"/>
    <n v="9"/>
    <n v="1030"/>
    <n v="84"/>
    <x v="119"/>
    <x v="116"/>
    <x v="1"/>
  </r>
  <r>
    <x v="1"/>
    <x v="10"/>
    <x v="1"/>
    <x v="1"/>
    <n v="189"/>
    <x v="136"/>
    <x v="0"/>
    <n v="2033"/>
    <n v="578"/>
    <n v="13"/>
    <n v="1360"/>
    <n v="82"/>
    <x v="120"/>
    <x v="117"/>
    <x v="1"/>
  </r>
  <r>
    <x v="1"/>
    <x v="10"/>
    <x v="1"/>
    <x v="1"/>
    <n v="191"/>
    <x v="227"/>
    <x v="0"/>
    <n v="3765"/>
    <n v="713"/>
    <n v="22"/>
    <n v="2554"/>
    <n v="476"/>
    <x v="206"/>
    <x v="197"/>
    <x v="1"/>
  </r>
  <r>
    <x v="1"/>
    <x v="10"/>
    <x v="1"/>
    <x v="1"/>
    <n v="196"/>
    <x v="4"/>
    <x v="0"/>
    <n v="1665"/>
    <n v="407"/>
    <n v="31"/>
    <n v="1142"/>
    <n v="85"/>
    <x v="3"/>
    <x v="4"/>
    <x v="1"/>
  </r>
  <r>
    <x v="1"/>
    <x v="10"/>
    <x v="1"/>
    <x v="1"/>
    <n v="203"/>
    <x v="419"/>
    <x v="0"/>
    <n v="3276"/>
    <n v="123"/>
    <n v="34"/>
    <n v="2811"/>
    <n v="308"/>
    <x v="411"/>
    <x v="369"/>
    <x v="1"/>
  </r>
  <r>
    <x v="1"/>
    <x v="10"/>
    <x v="1"/>
    <x v="1"/>
    <n v="209"/>
    <x v="421"/>
    <x v="0"/>
    <n v="6505"/>
    <n v="1311"/>
    <n v="112"/>
    <n v="4354"/>
    <n v="728"/>
    <x v="157"/>
    <x v="371"/>
    <x v="1"/>
  </r>
  <r>
    <x v="1"/>
    <x v="10"/>
    <x v="1"/>
    <x v="1"/>
    <n v="213"/>
    <x v="639"/>
    <x v="0"/>
    <n v="9960"/>
    <n v="898"/>
    <n v="797"/>
    <n v="7745"/>
    <n v="520"/>
    <x v="736"/>
    <x v="654"/>
    <x v="1"/>
  </r>
  <r>
    <x v="1"/>
    <x v="10"/>
    <x v="1"/>
    <x v="1"/>
    <n v="215"/>
    <x v="228"/>
    <x v="0"/>
    <n v="3252"/>
    <n v="319"/>
    <n v="38"/>
    <n v="2717"/>
    <n v="178"/>
    <x v="207"/>
    <x v="198"/>
    <x v="1"/>
  </r>
  <r>
    <x v="1"/>
    <x v="10"/>
    <x v="1"/>
    <x v="1"/>
    <n v="218"/>
    <x v="229"/>
    <x v="0"/>
    <n v="8924"/>
    <n v="1089"/>
    <n v="156"/>
    <n v="6939"/>
    <n v="740"/>
    <x v="208"/>
    <x v="199"/>
    <x v="1"/>
  </r>
  <r>
    <x v="1"/>
    <x v="10"/>
    <x v="1"/>
    <x v="1"/>
    <n v="222"/>
    <x v="630"/>
    <x v="0"/>
    <n v="4943"/>
    <n v="779"/>
    <n v="305"/>
    <n v="2207"/>
    <n v="1652"/>
    <x v="722"/>
    <x v="644"/>
    <x v="1"/>
  </r>
  <r>
    <x v="1"/>
    <x v="10"/>
    <x v="1"/>
    <x v="1"/>
    <n v="223"/>
    <x v="230"/>
    <x v="0"/>
    <n v="1036"/>
    <n v="157"/>
    <n v="17"/>
    <n v="661"/>
    <n v="201"/>
    <x v="209"/>
    <x v="200"/>
    <x v="1"/>
  </r>
  <r>
    <x v="1"/>
    <x v="10"/>
    <x v="1"/>
    <x v="1"/>
    <n v="224"/>
    <x v="631"/>
    <x v="0"/>
    <n v="3094"/>
    <n v="718"/>
    <n v="5"/>
    <n v="783"/>
    <n v="1588"/>
    <x v="723"/>
    <x v="645"/>
    <x v="1"/>
  </r>
  <r>
    <x v="1"/>
    <x v="10"/>
    <x v="1"/>
    <x v="1"/>
    <n v="611"/>
    <x v="476"/>
    <x v="0"/>
    <n v="2877"/>
    <n v="395"/>
    <n v="26"/>
    <n v="2393"/>
    <n v="63"/>
    <x v="462"/>
    <x v="413"/>
    <x v="1"/>
  </r>
  <r>
    <x v="1"/>
    <x v="10"/>
    <x v="2"/>
    <x v="2"/>
    <n v="226"/>
    <x v="232"/>
    <x v="0"/>
    <n v="31"/>
    <n v="0"/>
    <n v="29"/>
    <n v="0"/>
    <n v="2"/>
    <x v="11"/>
    <x v="13"/>
    <x v="1"/>
  </r>
  <r>
    <x v="1"/>
    <x v="10"/>
    <x v="2"/>
    <x v="2"/>
    <n v="228"/>
    <x v="603"/>
    <x v="0"/>
    <n v="175"/>
    <n v="14"/>
    <n v="67"/>
    <n v="51"/>
    <n v="43"/>
    <x v="11"/>
    <x v="13"/>
    <x v="1"/>
  </r>
  <r>
    <x v="1"/>
    <x v="10"/>
    <x v="3"/>
    <x v="3"/>
    <n v="230"/>
    <x v="424"/>
    <x v="0"/>
    <n v="38"/>
    <n v="0"/>
    <n v="38"/>
    <n v="0"/>
    <n v="0"/>
    <x v="415"/>
    <x v="13"/>
    <x v="1"/>
  </r>
  <r>
    <x v="1"/>
    <x v="10"/>
    <x v="3"/>
    <x v="3"/>
    <n v="231"/>
    <x v="13"/>
    <x v="0"/>
    <n v="179"/>
    <n v="0"/>
    <n v="179"/>
    <n v="0"/>
    <n v="0"/>
    <x v="11"/>
    <x v="13"/>
    <x v="1"/>
  </r>
  <r>
    <x v="1"/>
    <x v="10"/>
    <x v="3"/>
    <x v="3"/>
    <n v="236"/>
    <x v="16"/>
    <x v="0"/>
    <n v="102"/>
    <n v="0"/>
    <n v="102"/>
    <n v="0"/>
    <n v="0"/>
    <x v="14"/>
    <x v="13"/>
    <x v="1"/>
  </r>
  <r>
    <x v="1"/>
    <x v="10"/>
    <x v="3"/>
    <x v="3"/>
    <n v="238"/>
    <x v="234"/>
    <x v="0"/>
    <n v="129"/>
    <n v="0"/>
    <n v="129"/>
    <n v="0"/>
    <n v="0"/>
    <x v="211"/>
    <x v="202"/>
    <x v="1"/>
  </r>
  <r>
    <x v="1"/>
    <x v="10"/>
    <x v="3"/>
    <x v="3"/>
    <n v="240"/>
    <x v="17"/>
    <x v="0"/>
    <n v="86"/>
    <n v="0"/>
    <n v="86"/>
    <n v="0"/>
    <n v="0"/>
    <x v="15"/>
    <x v="13"/>
    <x v="1"/>
  </r>
  <r>
    <x v="1"/>
    <x v="10"/>
    <x v="3"/>
    <x v="3"/>
    <n v="243"/>
    <x v="145"/>
    <x v="0"/>
    <n v="160"/>
    <n v="0"/>
    <n v="160"/>
    <n v="0"/>
    <n v="0"/>
    <x v="129"/>
    <x v="126"/>
    <x v="1"/>
  </r>
  <r>
    <x v="1"/>
    <x v="10"/>
    <x v="3"/>
    <x v="3"/>
    <n v="678"/>
    <x v="344"/>
    <x v="0"/>
    <n v="29"/>
    <n v="0"/>
    <n v="29"/>
    <n v="0"/>
    <n v="0"/>
    <x v="21"/>
    <x v="13"/>
    <x v="1"/>
  </r>
  <r>
    <x v="1"/>
    <x v="10"/>
    <x v="3"/>
    <x v="3"/>
    <n v="718"/>
    <x v="345"/>
    <x v="0"/>
    <n v="79"/>
    <n v="0"/>
    <n v="79"/>
    <n v="0"/>
    <n v="0"/>
    <x v="130"/>
    <x v="13"/>
    <x v="1"/>
  </r>
  <r>
    <x v="1"/>
    <x v="10"/>
    <x v="4"/>
    <x v="4"/>
    <n v="251"/>
    <x v="238"/>
    <x v="0"/>
    <n v="108"/>
    <n v="0"/>
    <n v="108"/>
    <n v="0"/>
    <n v="0"/>
    <x v="214"/>
    <x v="13"/>
    <x v="1"/>
  </r>
  <r>
    <x v="1"/>
    <x v="10"/>
    <x v="4"/>
    <x v="4"/>
    <n v="614"/>
    <x v="239"/>
    <x v="0"/>
    <n v="75"/>
    <n v="0"/>
    <n v="75"/>
    <n v="0"/>
    <n v="0"/>
    <x v="215"/>
    <x v="196"/>
    <x v="1"/>
  </r>
  <r>
    <x v="1"/>
    <x v="10"/>
    <x v="5"/>
    <x v="5"/>
    <n v="254"/>
    <x v="240"/>
    <x v="0"/>
    <n v="88"/>
    <n v="0"/>
    <n v="88"/>
    <n v="0"/>
    <n v="0"/>
    <x v="216"/>
    <x v="13"/>
    <x v="1"/>
  </r>
  <r>
    <x v="1"/>
    <x v="10"/>
    <x v="6"/>
    <x v="6"/>
    <n v="261"/>
    <x v="643"/>
    <x v="0"/>
    <n v="226"/>
    <n v="1"/>
    <n v="219"/>
    <n v="6"/>
    <n v="0"/>
    <x v="547"/>
    <x v="657"/>
    <x v="1"/>
  </r>
  <r>
    <x v="1"/>
    <x v="10"/>
    <x v="6"/>
    <x v="6"/>
    <n v="264"/>
    <x v="580"/>
    <x v="0"/>
    <n v="58"/>
    <n v="0"/>
    <n v="53"/>
    <n v="5"/>
    <n v="0"/>
    <x v="624"/>
    <x v="456"/>
    <x v="1"/>
  </r>
  <r>
    <x v="1"/>
    <x v="10"/>
    <x v="6"/>
    <x v="6"/>
    <n v="265"/>
    <x v="149"/>
    <x v="0"/>
    <n v="146"/>
    <n v="0"/>
    <n v="140"/>
    <n v="5"/>
    <n v="1"/>
    <x v="131"/>
    <x v="127"/>
    <x v="1"/>
  </r>
  <r>
    <x v="1"/>
    <x v="10"/>
    <x v="6"/>
    <x v="6"/>
    <n v="728"/>
    <x v="25"/>
    <x v="0"/>
    <n v="20"/>
    <n v="0"/>
    <n v="20"/>
    <n v="0"/>
    <n v="0"/>
    <x v="21"/>
    <x v="17"/>
    <x v="1"/>
  </r>
  <r>
    <x v="1"/>
    <x v="10"/>
    <x v="8"/>
    <x v="8"/>
    <n v="274"/>
    <x v="555"/>
    <x v="0"/>
    <n v="411"/>
    <n v="0"/>
    <n v="406"/>
    <n v="5"/>
    <n v="0"/>
    <x v="825"/>
    <x v="686"/>
    <x v="1"/>
  </r>
  <r>
    <x v="1"/>
    <x v="10"/>
    <x v="8"/>
    <x v="8"/>
    <n v="276"/>
    <x v="153"/>
    <x v="0"/>
    <n v="247"/>
    <n v="4"/>
    <n v="231"/>
    <n v="11"/>
    <n v="1"/>
    <x v="262"/>
    <x v="14"/>
    <x v="1"/>
  </r>
  <r>
    <x v="1"/>
    <x v="10"/>
    <x v="8"/>
    <x v="8"/>
    <n v="657"/>
    <x v="557"/>
    <x v="0"/>
    <n v="41"/>
    <n v="1"/>
    <n v="30"/>
    <n v="9"/>
    <n v="1"/>
    <x v="213"/>
    <x v="14"/>
    <x v="1"/>
  </r>
  <r>
    <x v="1"/>
    <x v="10"/>
    <x v="9"/>
    <x v="9"/>
    <n v="286"/>
    <x v="434"/>
    <x v="0"/>
    <n v="281"/>
    <n v="6"/>
    <n v="10"/>
    <n v="239"/>
    <n v="26"/>
    <x v="66"/>
    <x v="376"/>
    <x v="1"/>
  </r>
  <r>
    <x v="1"/>
    <x v="10"/>
    <x v="9"/>
    <x v="9"/>
    <n v="289"/>
    <x v="582"/>
    <x v="0"/>
    <n v="926"/>
    <n v="100"/>
    <n v="5"/>
    <n v="774"/>
    <n v="47"/>
    <x v="681"/>
    <x v="1104"/>
    <x v="1"/>
  </r>
  <r>
    <x v="1"/>
    <x v="10"/>
    <x v="9"/>
    <x v="9"/>
    <n v="293"/>
    <x v="482"/>
    <x v="0"/>
    <n v="1658"/>
    <n v="69"/>
    <n v="14"/>
    <n v="1520"/>
    <n v="55"/>
    <x v="674"/>
    <x v="597"/>
    <x v="1"/>
  </r>
  <r>
    <x v="1"/>
    <x v="10"/>
    <x v="9"/>
    <x v="9"/>
    <n v="298"/>
    <x v="524"/>
    <x v="0"/>
    <n v="682"/>
    <n v="2"/>
    <n v="0"/>
    <n v="678"/>
    <n v="2"/>
    <x v="320"/>
    <x v="1156"/>
    <x v="1"/>
  </r>
  <r>
    <x v="1"/>
    <x v="10"/>
    <x v="9"/>
    <x v="9"/>
    <n v="739"/>
    <x v="608"/>
    <x v="0"/>
    <n v="171"/>
    <n v="3"/>
    <n v="2"/>
    <n v="164"/>
    <n v="2"/>
    <x v="885"/>
    <x v="599"/>
    <x v="1"/>
  </r>
  <r>
    <x v="1"/>
    <x v="10"/>
    <x v="10"/>
    <x v="10"/>
    <n v="308"/>
    <x v="437"/>
    <x v="0"/>
    <n v="1929"/>
    <n v="865"/>
    <n v="7"/>
    <n v="1039"/>
    <n v="18"/>
    <x v="782"/>
    <x v="733"/>
    <x v="1"/>
  </r>
  <r>
    <x v="1"/>
    <x v="10"/>
    <x v="10"/>
    <x v="10"/>
    <n v="309"/>
    <x v="438"/>
    <x v="0"/>
    <n v="769"/>
    <n v="129"/>
    <n v="120"/>
    <n v="486"/>
    <n v="34"/>
    <x v="250"/>
    <x v="734"/>
    <x v="1"/>
  </r>
  <r>
    <x v="1"/>
    <x v="10"/>
    <x v="10"/>
    <x v="10"/>
    <n v="314"/>
    <x v="644"/>
    <x v="0"/>
    <n v="787"/>
    <n v="290"/>
    <n v="56"/>
    <n v="420"/>
    <n v="21"/>
    <x v="742"/>
    <x v="403"/>
    <x v="1"/>
  </r>
  <r>
    <x v="1"/>
    <x v="10"/>
    <x v="10"/>
    <x v="10"/>
    <n v="319"/>
    <x v="358"/>
    <x v="0"/>
    <n v="12412"/>
    <n v="918"/>
    <n v="58"/>
    <n v="11217"/>
    <n v="219"/>
    <x v="1877"/>
    <x v="1514"/>
    <x v="1"/>
  </r>
  <r>
    <x v="1"/>
    <x v="10"/>
    <x v="11"/>
    <x v="11"/>
    <n v="15"/>
    <x v="36"/>
    <x v="0"/>
    <n v="36"/>
    <n v="6"/>
    <n v="2"/>
    <n v="25"/>
    <n v="3"/>
    <x v="32"/>
    <x v="13"/>
    <x v="1"/>
  </r>
  <r>
    <x v="1"/>
    <x v="10"/>
    <x v="11"/>
    <x v="11"/>
    <n v="24"/>
    <x v="251"/>
    <x v="0"/>
    <n v="39"/>
    <n v="10"/>
    <n v="0"/>
    <n v="26"/>
    <n v="3"/>
    <x v="227"/>
    <x v="13"/>
    <x v="1"/>
  </r>
  <r>
    <x v="1"/>
    <x v="10"/>
    <x v="12"/>
    <x v="12"/>
    <n v="338"/>
    <x v="252"/>
    <x v="0"/>
    <n v="1498"/>
    <n v="380"/>
    <n v="59"/>
    <n v="348"/>
    <n v="711"/>
    <x v="580"/>
    <x v="211"/>
    <x v="1"/>
  </r>
  <r>
    <x v="1"/>
    <x v="10"/>
    <x v="12"/>
    <x v="12"/>
    <n v="340"/>
    <x v="685"/>
    <x v="0"/>
    <n v="742"/>
    <n v="41"/>
    <n v="96"/>
    <n v="252"/>
    <n v="353"/>
    <x v="573"/>
    <x v="344"/>
    <x v="1"/>
  </r>
  <r>
    <x v="1"/>
    <x v="10"/>
    <x v="12"/>
    <x v="12"/>
    <n v="342"/>
    <x v="166"/>
    <x v="0"/>
    <n v="621"/>
    <n v="66"/>
    <n v="456"/>
    <n v="32"/>
    <n v="67"/>
    <x v="1769"/>
    <x v="143"/>
    <x v="1"/>
  </r>
  <r>
    <x v="1"/>
    <x v="10"/>
    <x v="13"/>
    <x v="13"/>
    <n v="353"/>
    <x v="168"/>
    <x v="0"/>
    <n v="1422"/>
    <n v="85"/>
    <n v="672"/>
    <n v="350"/>
    <n v="315"/>
    <x v="413"/>
    <x v="575"/>
    <x v="1"/>
  </r>
  <r>
    <x v="1"/>
    <x v="10"/>
    <x v="13"/>
    <x v="13"/>
    <n v="356"/>
    <x v="587"/>
    <x v="0"/>
    <n v="4574"/>
    <n v="388"/>
    <n v="44"/>
    <n v="3041"/>
    <n v="1101"/>
    <x v="1241"/>
    <x v="1052"/>
    <x v="1"/>
  </r>
  <r>
    <x v="1"/>
    <x v="10"/>
    <x v="13"/>
    <x v="13"/>
    <n v="361"/>
    <x v="170"/>
    <x v="0"/>
    <n v="1843"/>
    <n v="124"/>
    <n v="414"/>
    <n v="1030"/>
    <n v="275"/>
    <x v="1878"/>
    <x v="424"/>
    <x v="1"/>
  </r>
  <r>
    <x v="1"/>
    <x v="10"/>
    <x v="13"/>
    <x v="13"/>
    <n v="370"/>
    <x v="256"/>
    <x v="0"/>
    <n v="1773"/>
    <n v="276"/>
    <n v="804"/>
    <n v="479"/>
    <n v="214"/>
    <x v="790"/>
    <x v="700"/>
    <x v="1"/>
  </r>
  <r>
    <x v="1"/>
    <x v="10"/>
    <x v="14"/>
    <x v="14"/>
    <n v="375"/>
    <x v="36"/>
    <x v="0"/>
    <n v="4286"/>
    <n v="325"/>
    <n v="178"/>
    <n v="2981"/>
    <n v="802"/>
    <x v="1879"/>
    <x v="1515"/>
    <x v="1"/>
  </r>
  <r>
    <x v="1"/>
    <x v="10"/>
    <x v="14"/>
    <x v="14"/>
    <n v="376"/>
    <x v="173"/>
    <x v="0"/>
    <n v="747"/>
    <n v="45"/>
    <n v="403"/>
    <n v="173"/>
    <n v="126"/>
    <x v="197"/>
    <x v="218"/>
    <x v="1"/>
  </r>
  <r>
    <x v="1"/>
    <x v="10"/>
    <x v="14"/>
    <x v="14"/>
    <n v="644"/>
    <x v="488"/>
    <x v="0"/>
    <n v="1213"/>
    <n v="248"/>
    <n v="104"/>
    <n v="246"/>
    <n v="615"/>
    <x v="1173"/>
    <x v="266"/>
    <x v="1"/>
  </r>
  <r>
    <x v="1"/>
    <x v="10"/>
    <x v="14"/>
    <x v="14"/>
    <n v="650"/>
    <x v="298"/>
    <x v="0"/>
    <n v="1037"/>
    <n v="130"/>
    <n v="27"/>
    <n v="434"/>
    <n v="446"/>
    <x v="1052"/>
    <x v="475"/>
    <x v="1"/>
  </r>
  <r>
    <x v="1"/>
    <x v="10"/>
    <x v="15"/>
    <x v="15"/>
    <n v="391"/>
    <x v="561"/>
    <x v="0"/>
    <n v="1022"/>
    <n v="305"/>
    <n v="115"/>
    <n v="105"/>
    <n v="497"/>
    <x v="592"/>
    <x v="527"/>
    <x v="1"/>
  </r>
  <r>
    <x v="1"/>
    <x v="10"/>
    <x v="15"/>
    <x v="15"/>
    <n v="394"/>
    <x v="588"/>
    <x v="0"/>
    <n v="2840"/>
    <n v="482"/>
    <n v="882"/>
    <n v="145"/>
    <n v="1331"/>
    <x v="647"/>
    <x v="568"/>
    <x v="1"/>
  </r>
  <r>
    <x v="1"/>
    <x v="10"/>
    <x v="15"/>
    <x v="15"/>
    <n v="397"/>
    <x v="370"/>
    <x v="0"/>
    <n v="643"/>
    <n v="58"/>
    <n v="102"/>
    <n v="90"/>
    <n v="393"/>
    <x v="143"/>
    <x v="189"/>
    <x v="1"/>
  </r>
  <r>
    <x v="1"/>
    <x v="10"/>
    <x v="15"/>
    <x v="15"/>
    <n v="398"/>
    <x v="263"/>
    <x v="0"/>
    <n v="2735"/>
    <n v="870"/>
    <n v="147"/>
    <n v="355"/>
    <n v="1363"/>
    <x v="239"/>
    <x v="223"/>
    <x v="1"/>
  </r>
  <r>
    <x v="1"/>
    <x v="10"/>
    <x v="15"/>
    <x v="15"/>
    <n v="399"/>
    <x v="564"/>
    <x v="0"/>
    <n v="2940"/>
    <n v="428"/>
    <n v="631"/>
    <n v="266"/>
    <n v="1615"/>
    <x v="595"/>
    <x v="278"/>
    <x v="1"/>
  </r>
  <r>
    <x v="1"/>
    <x v="10"/>
    <x v="15"/>
    <x v="15"/>
    <n v="413"/>
    <x v="56"/>
    <x v="0"/>
    <n v="4870"/>
    <n v="790"/>
    <n v="1267"/>
    <n v="483"/>
    <n v="2330"/>
    <x v="48"/>
    <x v="42"/>
    <x v="1"/>
  </r>
  <r>
    <x v="1"/>
    <x v="10"/>
    <x v="15"/>
    <x v="15"/>
    <n v="414"/>
    <x v="373"/>
    <x v="0"/>
    <n v="3431"/>
    <n v="778"/>
    <n v="898"/>
    <n v="344"/>
    <n v="1411"/>
    <x v="356"/>
    <x v="42"/>
    <x v="1"/>
  </r>
  <r>
    <x v="1"/>
    <x v="10"/>
    <x v="15"/>
    <x v="15"/>
    <n v="421"/>
    <x v="184"/>
    <x v="0"/>
    <n v="3825"/>
    <n v="927"/>
    <n v="498"/>
    <n v="697"/>
    <n v="1703"/>
    <x v="169"/>
    <x v="163"/>
    <x v="1"/>
  </r>
  <r>
    <x v="1"/>
    <x v="10"/>
    <x v="15"/>
    <x v="15"/>
    <n v="423"/>
    <x v="185"/>
    <x v="0"/>
    <n v="2543"/>
    <n v="633"/>
    <n v="762"/>
    <n v="270"/>
    <n v="878"/>
    <x v="170"/>
    <x v="164"/>
    <x v="1"/>
  </r>
  <r>
    <x v="1"/>
    <x v="10"/>
    <x v="15"/>
    <x v="15"/>
    <n v="431"/>
    <x v="61"/>
    <x v="0"/>
    <n v="868"/>
    <n v="209"/>
    <n v="208"/>
    <n v="53"/>
    <n v="398"/>
    <x v="53"/>
    <x v="47"/>
    <x v="1"/>
  </r>
  <r>
    <x v="1"/>
    <x v="10"/>
    <x v="16"/>
    <x v="16"/>
    <n v="439"/>
    <x v="302"/>
    <x v="0"/>
    <n v="553"/>
    <n v="83"/>
    <n v="8"/>
    <n v="110"/>
    <n v="352"/>
    <x v="755"/>
    <x v="69"/>
    <x v="1"/>
  </r>
  <r>
    <x v="1"/>
    <x v="10"/>
    <x v="16"/>
    <x v="16"/>
    <n v="445"/>
    <x v="267"/>
    <x v="0"/>
    <n v="1723"/>
    <n v="38"/>
    <n v="1255"/>
    <n v="335"/>
    <n v="95"/>
    <x v="1427"/>
    <x v="1516"/>
    <x v="1"/>
  </r>
  <r>
    <x v="1"/>
    <x v="10"/>
    <x v="16"/>
    <x v="16"/>
    <n v="675"/>
    <x v="270"/>
    <x v="0"/>
    <n v="829"/>
    <n v="146"/>
    <n v="17"/>
    <n v="209"/>
    <n v="454"/>
    <x v="435"/>
    <x v="389"/>
    <x v="1"/>
  </r>
  <r>
    <x v="1"/>
    <x v="10"/>
    <x v="17"/>
    <x v="17"/>
    <n v="475"/>
    <x v="70"/>
    <x v="0"/>
    <n v="464"/>
    <n v="82"/>
    <n v="93"/>
    <n v="114"/>
    <n v="175"/>
    <x v="487"/>
    <x v="691"/>
    <x v="1"/>
  </r>
  <r>
    <x v="1"/>
    <x v="10"/>
    <x v="17"/>
    <x v="17"/>
    <n v="477"/>
    <x v="590"/>
    <x v="0"/>
    <n v="101"/>
    <n v="12"/>
    <n v="0"/>
    <n v="89"/>
    <n v="0"/>
    <x v="134"/>
    <x v="201"/>
    <x v="1"/>
  </r>
  <r>
    <x v="1"/>
    <x v="10"/>
    <x v="17"/>
    <x v="17"/>
    <n v="481"/>
    <x v="195"/>
    <x v="0"/>
    <n v="450"/>
    <n v="58"/>
    <n v="1"/>
    <n v="357"/>
    <n v="34"/>
    <x v="198"/>
    <x v="171"/>
    <x v="1"/>
  </r>
  <r>
    <x v="1"/>
    <x v="10"/>
    <x v="17"/>
    <x v="17"/>
    <n v="484"/>
    <x v="71"/>
    <x v="0"/>
    <n v="102"/>
    <n v="0"/>
    <n v="0"/>
    <n v="101"/>
    <n v="1"/>
    <x v="63"/>
    <x v="55"/>
    <x v="1"/>
  </r>
  <r>
    <x v="1"/>
    <x v="10"/>
    <x v="17"/>
    <x v="17"/>
    <n v="490"/>
    <x v="307"/>
    <x v="0"/>
    <n v="121"/>
    <n v="11"/>
    <n v="2"/>
    <n v="103"/>
    <n v="5"/>
    <x v="230"/>
    <x v="573"/>
    <x v="1"/>
  </r>
  <r>
    <x v="1"/>
    <x v="10"/>
    <x v="17"/>
    <x v="17"/>
    <n v="491"/>
    <x v="274"/>
    <x v="0"/>
    <n v="278"/>
    <n v="14"/>
    <n v="17"/>
    <n v="194"/>
    <n v="53"/>
    <x v="840"/>
    <x v="727"/>
    <x v="1"/>
  </r>
  <r>
    <x v="1"/>
    <x v="10"/>
    <x v="17"/>
    <x v="17"/>
    <n v="496"/>
    <x v="74"/>
    <x v="0"/>
    <n v="280"/>
    <n v="9"/>
    <n v="0"/>
    <n v="258"/>
    <n v="13"/>
    <x v="109"/>
    <x v="2"/>
    <x v="1"/>
  </r>
  <r>
    <x v="1"/>
    <x v="10"/>
    <x v="19"/>
    <x v="19"/>
    <n v="525"/>
    <x v="497"/>
    <x v="0"/>
    <n v="219"/>
    <n v="16"/>
    <n v="4"/>
    <n v="77"/>
    <n v="122"/>
    <x v="490"/>
    <x v="432"/>
    <x v="1"/>
  </r>
  <r>
    <x v="1"/>
    <x v="10"/>
    <x v="19"/>
    <x v="19"/>
    <n v="529"/>
    <x v="379"/>
    <x v="0"/>
    <n v="1341"/>
    <n v="171"/>
    <n v="76"/>
    <n v="283"/>
    <n v="811"/>
    <x v="646"/>
    <x v="575"/>
    <x v="1"/>
  </r>
  <r>
    <x v="1"/>
    <x v="10"/>
    <x v="19"/>
    <x v="19"/>
    <n v="536"/>
    <x v="687"/>
    <x v="0"/>
    <n v="590"/>
    <n v="16"/>
    <n v="13"/>
    <n v="40"/>
    <n v="521"/>
    <x v="775"/>
    <x v="187"/>
    <x v="1"/>
  </r>
  <r>
    <x v="1"/>
    <x v="10"/>
    <x v="19"/>
    <x v="19"/>
    <n v="539"/>
    <x v="280"/>
    <x v="0"/>
    <n v="1911"/>
    <n v="157"/>
    <n v="22"/>
    <n v="312"/>
    <n v="1420"/>
    <x v="258"/>
    <x v="239"/>
    <x v="1"/>
  </r>
  <r>
    <x v="1"/>
    <x v="10"/>
    <x v="19"/>
    <x v="19"/>
    <n v="541"/>
    <x v="199"/>
    <x v="0"/>
    <n v="585"/>
    <n v="44"/>
    <n v="12"/>
    <n v="190"/>
    <n v="339"/>
    <x v="183"/>
    <x v="155"/>
    <x v="1"/>
  </r>
  <r>
    <x v="1"/>
    <x v="10"/>
    <x v="19"/>
    <x v="19"/>
    <n v="547"/>
    <x v="200"/>
    <x v="0"/>
    <n v="1447"/>
    <n v="140"/>
    <n v="17"/>
    <n v="389"/>
    <n v="901"/>
    <x v="74"/>
    <x v="176"/>
    <x v="1"/>
  </r>
  <r>
    <x v="1"/>
    <x v="10"/>
    <x v="20"/>
    <x v="20"/>
    <n v="36"/>
    <x v="500"/>
    <x v="0"/>
    <n v="183"/>
    <n v="10"/>
    <n v="0"/>
    <n v="172"/>
    <n v="1"/>
    <x v="492"/>
    <x v="174"/>
    <x v="1"/>
  </r>
  <r>
    <x v="1"/>
    <x v="10"/>
    <x v="20"/>
    <x v="20"/>
    <n v="37"/>
    <x v="541"/>
    <x v="0"/>
    <n v="450"/>
    <n v="18"/>
    <n v="0"/>
    <n v="426"/>
    <n v="6"/>
    <x v="252"/>
    <x v="492"/>
    <x v="1"/>
  </r>
  <r>
    <x v="1"/>
    <x v="10"/>
    <x v="20"/>
    <x v="20"/>
    <n v="609"/>
    <x v="694"/>
    <x v="0"/>
    <n v="244"/>
    <n v="5"/>
    <n v="0"/>
    <n v="239"/>
    <n v="0"/>
    <x v="885"/>
    <x v="152"/>
    <x v="1"/>
  </r>
  <r>
    <x v="1"/>
    <x v="10"/>
    <x v="32"/>
    <x v="32"/>
    <n v="551"/>
    <x v="620"/>
    <x v="0"/>
    <n v="235"/>
    <n v="6"/>
    <n v="11"/>
    <n v="159"/>
    <n v="59"/>
    <x v="707"/>
    <x v="13"/>
    <x v="1"/>
  </r>
  <r>
    <x v="1"/>
    <x v="10"/>
    <x v="22"/>
    <x v="22"/>
    <n v="573"/>
    <x v="211"/>
    <x v="0"/>
    <n v="2478"/>
    <n v="599"/>
    <n v="9"/>
    <n v="1133"/>
    <n v="737"/>
    <x v="194"/>
    <x v="183"/>
    <x v="1"/>
  </r>
  <r>
    <x v="1"/>
    <x v="10"/>
    <x v="22"/>
    <x v="22"/>
    <n v="574"/>
    <x v="390"/>
    <x v="0"/>
    <n v="2212"/>
    <n v="485"/>
    <n v="16"/>
    <n v="1367"/>
    <n v="344"/>
    <x v="494"/>
    <x v="436"/>
    <x v="1"/>
  </r>
  <r>
    <x v="1"/>
    <x v="10"/>
    <x v="22"/>
    <x v="22"/>
    <n v="583"/>
    <x v="502"/>
    <x v="0"/>
    <n v="1143"/>
    <n v="199"/>
    <n v="0"/>
    <n v="24"/>
    <n v="920"/>
    <x v="495"/>
    <x v="437"/>
    <x v="1"/>
  </r>
  <r>
    <x v="1"/>
    <x v="10"/>
    <x v="22"/>
    <x v="22"/>
    <n v="584"/>
    <x v="439"/>
    <x v="0"/>
    <n v="3170"/>
    <n v="543"/>
    <n v="102"/>
    <n v="1601"/>
    <n v="924"/>
    <x v="431"/>
    <x v="383"/>
    <x v="1"/>
  </r>
  <r>
    <x v="1"/>
    <x v="10"/>
    <x v="22"/>
    <x v="22"/>
    <n v="585"/>
    <x v="85"/>
    <x v="0"/>
    <n v="446"/>
    <n v="64"/>
    <n v="0"/>
    <n v="111"/>
    <n v="271"/>
    <x v="198"/>
    <x v="69"/>
    <x v="1"/>
  </r>
  <r>
    <x v="1"/>
    <x v="10"/>
    <x v="22"/>
    <x v="22"/>
    <n v="589"/>
    <x v="87"/>
    <x v="0"/>
    <n v="2216"/>
    <n v="557"/>
    <n v="6"/>
    <n v="369"/>
    <n v="1284"/>
    <x v="304"/>
    <x v="1249"/>
    <x v="1"/>
  </r>
  <r>
    <x v="1"/>
    <x v="10"/>
    <x v="22"/>
    <x v="22"/>
    <n v="597"/>
    <x v="392"/>
    <x v="0"/>
    <n v="2675"/>
    <n v="444"/>
    <n v="0"/>
    <n v="266"/>
    <n v="1965"/>
    <x v="766"/>
    <x v="676"/>
    <x v="1"/>
  </r>
  <r>
    <x v="1"/>
    <x v="10"/>
    <x v="23"/>
    <x v="23"/>
    <n v="632"/>
    <x v="216"/>
    <x v="0"/>
    <n v="178"/>
    <n v="0"/>
    <n v="0"/>
    <n v="178"/>
    <n v="0"/>
    <x v="850"/>
    <x v="189"/>
    <x v="1"/>
  </r>
  <r>
    <x v="1"/>
    <x v="10"/>
    <x v="24"/>
    <x v="24"/>
    <n v="507"/>
    <x v="595"/>
    <x v="0"/>
    <n v="1032"/>
    <n v="40"/>
    <n v="7"/>
    <n v="735"/>
    <n v="250"/>
    <x v="660"/>
    <x v="580"/>
    <x v="1"/>
  </r>
  <r>
    <x v="1"/>
    <x v="10"/>
    <x v="24"/>
    <x v="24"/>
    <n v="514"/>
    <x v="318"/>
    <x v="0"/>
    <n v="3838"/>
    <n v="835"/>
    <n v="471"/>
    <n v="301"/>
    <n v="2231"/>
    <x v="305"/>
    <x v="279"/>
    <x v="1"/>
  </r>
  <r>
    <x v="1"/>
    <x v="10"/>
    <x v="24"/>
    <x v="24"/>
    <n v="689"/>
    <x v="596"/>
    <x v="0"/>
    <n v="269"/>
    <n v="82"/>
    <n v="2"/>
    <n v="0"/>
    <n v="185"/>
    <x v="661"/>
    <x v="581"/>
    <x v="1"/>
  </r>
  <r>
    <x v="1"/>
    <x v="10"/>
    <x v="24"/>
    <x v="24"/>
    <n v="693"/>
    <x v="94"/>
    <x v="0"/>
    <n v="549"/>
    <n v="86"/>
    <n v="24"/>
    <n v="23"/>
    <n v="416"/>
    <x v="84"/>
    <x v="78"/>
    <x v="1"/>
  </r>
  <r>
    <x v="1"/>
    <x v="10"/>
    <x v="24"/>
    <x v="24"/>
    <n v="694"/>
    <x v="445"/>
    <x v="0"/>
    <n v="1080"/>
    <n v="229"/>
    <n v="128"/>
    <n v="58"/>
    <n v="665"/>
    <x v="436"/>
    <x v="388"/>
    <x v="1"/>
  </r>
  <r>
    <x v="1"/>
    <x v="10"/>
    <x v="24"/>
    <x v="24"/>
    <n v="695"/>
    <x v="319"/>
    <x v="0"/>
    <n v="793"/>
    <n v="174"/>
    <n v="11"/>
    <n v="24"/>
    <n v="584"/>
    <x v="306"/>
    <x v="280"/>
    <x v="1"/>
  </r>
  <r>
    <x v="1"/>
    <x v="10"/>
    <x v="24"/>
    <x v="24"/>
    <n v="700"/>
    <x v="508"/>
    <x v="0"/>
    <n v="348"/>
    <n v="74"/>
    <n v="2"/>
    <n v="39"/>
    <n v="233"/>
    <x v="395"/>
    <x v="441"/>
    <x v="1"/>
  </r>
  <r>
    <x v="1"/>
    <x v="10"/>
    <x v="24"/>
    <x v="24"/>
    <n v="720"/>
    <x v="394"/>
    <x v="0"/>
    <n v="196"/>
    <n v="37"/>
    <n v="40"/>
    <n v="0"/>
    <n v="119"/>
    <x v="387"/>
    <x v="346"/>
    <x v="1"/>
  </r>
  <r>
    <x v="1"/>
    <x v="10"/>
    <x v="35"/>
    <x v="35"/>
    <n v="6"/>
    <x v="509"/>
    <x v="0"/>
    <n v="98"/>
    <n v="0"/>
    <n v="98"/>
    <n v="0"/>
    <n v="0"/>
    <x v="11"/>
    <x v="13"/>
    <x v="1"/>
  </r>
  <r>
    <x v="1"/>
    <x v="10"/>
    <x v="25"/>
    <x v="25"/>
    <n v="463"/>
    <x v="97"/>
    <x v="0"/>
    <n v="301"/>
    <n v="24"/>
    <n v="27"/>
    <n v="163"/>
    <n v="87"/>
    <x v="87"/>
    <x v="81"/>
    <x v="1"/>
  </r>
  <r>
    <x v="1"/>
    <x v="10"/>
    <x v="26"/>
    <x v="26"/>
    <n v="50"/>
    <x v="98"/>
    <x v="0"/>
    <n v="568"/>
    <n v="116"/>
    <n v="5"/>
    <n v="297"/>
    <n v="150"/>
    <x v="88"/>
    <x v="82"/>
    <x v="1"/>
  </r>
  <r>
    <x v="1"/>
    <x v="10"/>
    <x v="26"/>
    <x v="26"/>
    <n v="52"/>
    <x v="99"/>
    <x v="0"/>
    <n v="61"/>
    <n v="10"/>
    <n v="0"/>
    <n v="51"/>
    <n v="0"/>
    <x v="89"/>
    <x v="83"/>
    <x v="1"/>
  </r>
  <r>
    <x v="1"/>
    <x v="10"/>
    <x v="26"/>
    <x v="26"/>
    <n v="53"/>
    <x v="400"/>
    <x v="0"/>
    <n v="237"/>
    <n v="66"/>
    <n v="3"/>
    <n v="165"/>
    <n v="3"/>
    <x v="1"/>
    <x v="349"/>
    <x v="1"/>
  </r>
  <r>
    <x v="1"/>
    <x v="10"/>
    <x v="27"/>
    <x v="27"/>
    <n v="60"/>
    <x v="101"/>
    <x v="0"/>
    <n v="823"/>
    <n v="111"/>
    <n v="0"/>
    <n v="458"/>
    <n v="254"/>
    <x v="90"/>
    <x v="85"/>
    <x v="1"/>
  </r>
  <r>
    <x v="1"/>
    <x v="10"/>
    <x v="27"/>
    <x v="27"/>
    <n v="64"/>
    <x v="575"/>
    <x v="0"/>
    <n v="1320"/>
    <n v="136"/>
    <n v="0"/>
    <n v="1010"/>
    <n v="174"/>
    <x v="769"/>
    <x v="347"/>
    <x v="1"/>
  </r>
  <r>
    <x v="1"/>
    <x v="10"/>
    <x v="29"/>
    <x v="29"/>
    <n v="101"/>
    <x v="107"/>
    <x v="0"/>
    <n v="535"/>
    <n v="212"/>
    <n v="4"/>
    <n v="80"/>
    <n v="239"/>
    <x v="95"/>
    <x v="91"/>
    <x v="1"/>
  </r>
  <r>
    <x v="1"/>
    <x v="11"/>
    <x v="0"/>
    <x v="0"/>
    <n v="1"/>
    <x v="0"/>
    <x v="0"/>
    <n v="110"/>
    <n v="0"/>
    <n v="4"/>
    <n v="105"/>
    <n v="1"/>
    <x v="515"/>
    <x v="13"/>
    <x v="1"/>
  </r>
  <r>
    <x v="1"/>
    <x v="11"/>
    <x v="0"/>
    <x v="0"/>
    <n v="2"/>
    <x v="676"/>
    <x v="0"/>
    <n v="102"/>
    <n v="4"/>
    <n v="0"/>
    <n v="95"/>
    <n v="3"/>
    <x v="205"/>
    <x v="658"/>
    <x v="1"/>
  </r>
  <r>
    <x v="1"/>
    <x v="11"/>
    <x v="0"/>
    <x v="0"/>
    <n v="3"/>
    <x v="131"/>
    <x v="0"/>
    <n v="129"/>
    <n v="0"/>
    <n v="0"/>
    <n v="129"/>
    <n v="0"/>
    <x v="116"/>
    <x v="13"/>
    <x v="1"/>
  </r>
  <r>
    <x v="1"/>
    <x v="11"/>
    <x v="0"/>
    <x v="0"/>
    <n v="5"/>
    <x v="132"/>
    <x v="0"/>
    <n v="34"/>
    <n v="8"/>
    <n v="2"/>
    <n v="22"/>
    <n v="2"/>
    <x v="117"/>
    <x v="13"/>
    <x v="1"/>
  </r>
  <r>
    <x v="1"/>
    <x v="11"/>
    <x v="0"/>
    <x v="0"/>
    <n v="626"/>
    <x v="641"/>
    <x v="0"/>
    <n v="106"/>
    <n v="0"/>
    <n v="18"/>
    <n v="55"/>
    <n v="33"/>
    <x v="262"/>
    <x v="655"/>
    <x v="1"/>
  </r>
  <r>
    <x v="1"/>
    <x v="11"/>
    <x v="1"/>
    <x v="1"/>
    <n v="189"/>
    <x v="136"/>
    <x v="0"/>
    <n v="2033"/>
    <n v="578"/>
    <n v="13"/>
    <n v="1360"/>
    <n v="82"/>
    <x v="120"/>
    <x v="117"/>
    <x v="1"/>
  </r>
  <r>
    <x v="1"/>
    <x v="11"/>
    <x v="1"/>
    <x v="1"/>
    <n v="200"/>
    <x v="6"/>
    <x v="0"/>
    <n v="1624"/>
    <n v="349"/>
    <n v="65"/>
    <n v="965"/>
    <n v="245"/>
    <x v="5"/>
    <x v="6"/>
    <x v="1"/>
  </r>
  <r>
    <x v="1"/>
    <x v="11"/>
    <x v="1"/>
    <x v="1"/>
    <n v="210"/>
    <x v="475"/>
    <x v="0"/>
    <n v="2055"/>
    <n v="452"/>
    <n v="18"/>
    <n v="868"/>
    <n v="717"/>
    <x v="461"/>
    <x v="412"/>
    <x v="1"/>
  </r>
  <r>
    <x v="1"/>
    <x v="11"/>
    <x v="1"/>
    <x v="1"/>
    <n v="214"/>
    <x v="140"/>
    <x v="0"/>
    <n v="1950"/>
    <n v="109"/>
    <n v="90"/>
    <n v="826"/>
    <n v="925"/>
    <x v="124"/>
    <x v="121"/>
    <x v="1"/>
  </r>
  <r>
    <x v="1"/>
    <x v="11"/>
    <x v="1"/>
    <x v="1"/>
    <n v="219"/>
    <x v="142"/>
    <x v="0"/>
    <n v="1139"/>
    <n v="166"/>
    <n v="3"/>
    <n v="874"/>
    <n v="96"/>
    <x v="126"/>
    <x v="123"/>
    <x v="1"/>
  </r>
  <r>
    <x v="1"/>
    <x v="11"/>
    <x v="1"/>
    <x v="1"/>
    <n v="221"/>
    <x v="11"/>
    <x v="0"/>
    <n v="3608"/>
    <n v="473"/>
    <n v="82"/>
    <n v="2664"/>
    <n v="389"/>
    <x v="10"/>
    <x v="11"/>
    <x v="1"/>
  </r>
  <r>
    <x v="1"/>
    <x v="11"/>
    <x v="1"/>
    <x v="1"/>
    <n v="222"/>
    <x v="630"/>
    <x v="0"/>
    <n v="4943"/>
    <n v="779"/>
    <n v="305"/>
    <n v="2207"/>
    <n v="1652"/>
    <x v="722"/>
    <x v="644"/>
    <x v="1"/>
  </r>
  <r>
    <x v="1"/>
    <x v="11"/>
    <x v="2"/>
    <x v="2"/>
    <n v="227"/>
    <x v="12"/>
    <x v="0"/>
    <n v="192"/>
    <n v="13"/>
    <n v="58"/>
    <n v="65"/>
    <n v="56"/>
    <x v="11"/>
    <x v="12"/>
    <x v="1"/>
  </r>
  <r>
    <x v="1"/>
    <x v="11"/>
    <x v="3"/>
    <x v="3"/>
    <n v="230"/>
    <x v="424"/>
    <x v="0"/>
    <n v="38"/>
    <n v="0"/>
    <n v="38"/>
    <n v="0"/>
    <n v="0"/>
    <x v="415"/>
    <x v="13"/>
    <x v="1"/>
  </r>
  <r>
    <x v="1"/>
    <x v="11"/>
    <x v="3"/>
    <x v="3"/>
    <n v="241"/>
    <x v="235"/>
    <x v="0"/>
    <n v="228"/>
    <n v="0"/>
    <n v="228"/>
    <n v="0"/>
    <n v="0"/>
    <x v="212"/>
    <x v="13"/>
    <x v="1"/>
  </r>
  <r>
    <x v="1"/>
    <x v="11"/>
    <x v="3"/>
    <x v="3"/>
    <n v="628"/>
    <x v="426"/>
    <x v="0"/>
    <n v="74"/>
    <n v="0"/>
    <n v="74"/>
    <n v="0"/>
    <n v="0"/>
    <x v="205"/>
    <x v="13"/>
    <x v="1"/>
  </r>
  <r>
    <x v="1"/>
    <x v="11"/>
    <x v="3"/>
    <x v="3"/>
    <n v="666"/>
    <x v="18"/>
    <x v="0"/>
    <n v="78"/>
    <n v="0"/>
    <n v="78"/>
    <n v="0"/>
    <n v="0"/>
    <x v="12"/>
    <x v="14"/>
    <x v="1"/>
  </r>
  <r>
    <x v="1"/>
    <x v="11"/>
    <x v="3"/>
    <x v="3"/>
    <n v="718"/>
    <x v="345"/>
    <x v="0"/>
    <n v="79"/>
    <n v="0"/>
    <n v="79"/>
    <n v="0"/>
    <n v="0"/>
    <x v="130"/>
    <x v="13"/>
    <x v="1"/>
  </r>
  <r>
    <x v="1"/>
    <x v="11"/>
    <x v="3"/>
    <x v="3"/>
    <n v="719"/>
    <x v="427"/>
    <x v="0"/>
    <n v="28"/>
    <n v="0"/>
    <n v="28"/>
    <n v="0"/>
    <n v="0"/>
    <x v="417"/>
    <x v="13"/>
    <x v="1"/>
  </r>
  <r>
    <x v="1"/>
    <x v="11"/>
    <x v="4"/>
    <x v="4"/>
    <n v="251"/>
    <x v="238"/>
    <x v="0"/>
    <n v="108"/>
    <n v="0"/>
    <n v="108"/>
    <n v="0"/>
    <n v="0"/>
    <x v="214"/>
    <x v="13"/>
    <x v="1"/>
  </r>
  <r>
    <x v="1"/>
    <x v="11"/>
    <x v="5"/>
    <x v="5"/>
    <n v="255"/>
    <x v="23"/>
    <x v="0"/>
    <n v="184"/>
    <n v="2"/>
    <n v="2"/>
    <n v="3"/>
    <n v="177"/>
    <x v="19"/>
    <x v="456"/>
    <x v="1"/>
  </r>
  <r>
    <x v="1"/>
    <x v="11"/>
    <x v="7"/>
    <x v="7"/>
    <n v="653"/>
    <x v="151"/>
    <x v="0"/>
    <n v="240"/>
    <n v="20"/>
    <n v="47"/>
    <n v="150"/>
    <n v="23"/>
    <x v="230"/>
    <x v="368"/>
    <x v="1"/>
  </r>
  <r>
    <x v="1"/>
    <x v="11"/>
    <x v="7"/>
    <x v="7"/>
    <n v="655"/>
    <x v="349"/>
    <x v="0"/>
    <n v="257"/>
    <n v="51"/>
    <n v="27"/>
    <n v="162"/>
    <n v="17"/>
    <x v="738"/>
    <x v="73"/>
    <x v="1"/>
  </r>
  <r>
    <x v="1"/>
    <x v="11"/>
    <x v="8"/>
    <x v="8"/>
    <n v="273"/>
    <x v="27"/>
    <x v="0"/>
    <n v="132"/>
    <n v="1"/>
    <n v="123"/>
    <n v="8"/>
    <n v="0"/>
    <x v="739"/>
    <x v="201"/>
    <x v="1"/>
  </r>
  <r>
    <x v="1"/>
    <x v="11"/>
    <x v="8"/>
    <x v="8"/>
    <n v="279"/>
    <x v="28"/>
    <x v="0"/>
    <n v="155"/>
    <n v="1"/>
    <n v="153"/>
    <n v="0"/>
    <n v="1"/>
    <x v="264"/>
    <x v="20"/>
    <x v="1"/>
  </r>
  <r>
    <x v="1"/>
    <x v="11"/>
    <x v="8"/>
    <x v="8"/>
    <n v="657"/>
    <x v="557"/>
    <x v="0"/>
    <n v="41"/>
    <n v="1"/>
    <n v="30"/>
    <n v="9"/>
    <n v="1"/>
    <x v="213"/>
    <x v="14"/>
    <x v="1"/>
  </r>
  <r>
    <x v="1"/>
    <x v="11"/>
    <x v="9"/>
    <x v="9"/>
    <n v="285"/>
    <x v="481"/>
    <x v="0"/>
    <n v="1985"/>
    <n v="10"/>
    <n v="0"/>
    <n v="1957"/>
    <n v="18"/>
    <x v="740"/>
    <x v="659"/>
    <x v="1"/>
  </r>
  <r>
    <x v="1"/>
    <x v="11"/>
    <x v="9"/>
    <x v="9"/>
    <n v="286"/>
    <x v="434"/>
    <x v="0"/>
    <n v="281"/>
    <n v="6"/>
    <n v="10"/>
    <n v="239"/>
    <n v="26"/>
    <x v="66"/>
    <x v="376"/>
    <x v="1"/>
  </r>
  <r>
    <x v="1"/>
    <x v="11"/>
    <x v="9"/>
    <x v="9"/>
    <n v="288"/>
    <x v="156"/>
    <x v="0"/>
    <n v="1236"/>
    <n v="35"/>
    <n v="23"/>
    <n v="1108"/>
    <n v="70"/>
    <x v="137"/>
    <x v="1220"/>
    <x v="1"/>
  </r>
  <r>
    <x v="1"/>
    <x v="11"/>
    <x v="9"/>
    <x v="9"/>
    <n v="293"/>
    <x v="482"/>
    <x v="0"/>
    <n v="1659"/>
    <n v="69"/>
    <n v="14"/>
    <n v="1521"/>
    <n v="55"/>
    <x v="465"/>
    <x v="416"/>
    <x v="1"/>
  </r>
  <r>
    <x v="1"/>
    <x v="11"/>
    <x v="9"/>
    <x v="9"/>
    <n v="705"/>
    <x v="246"/>
    <x v="0"/>
    <n v="897"/>
    <n v="39"/>
    <n v="58"/>
    <n v="734"/>
    <n v="66"/>
    <x v="1603"/>
    <x v="867"/>
    <x v="1"/>
  </r>
  <r>
    <x v="1"/>
    <x v="11"/>
    <x v="10"/>
    <x v="10"/>
    <n v="310"/>
    <x v="678"/>
    <x v="0"/>
    <n v="603"/>
    <n v="146"/>
    <n v="43"/>
    <n v="403"/>
    <n v="11"/>
    <x v="812"/>
    <x v="546"/>
    <x v="1"/>
  </r>
  <r>
    <x v="1"/>
    <x v="11"/>
    <x v="10"/>
    <x v="10"/>
    <n v="311"/>
    <x v="704"/>
    <x v="0"/>
    <n v="723"/>
    <n v="158"/>
    <n v="16"/>
    <n v="546"/>
    <n v="3"/>
    <x v="396"/>
    <x v="583"/>
    <x v="1"/>
  </r>
  <r>
    <x v="1"/>
    <x v="11"/>
    <x v="10"/>
    <x v="10"/>
    <n v="316"/>
    <x v="247"/>
    <x v="0"/>
    <n v="1671"/>
    <n v="188"/>
    <n v="15"/>
    <n v="1450"/>
    <n v="18"/>
    <x v="1301"/>
    <x v="1100"/>
    <x v="1"/>
  </r>
  <r>
    <x v="1"/>
    <x v="11"/>
    <x v="10"/>
    <x v="10"/>
    <n v="318"/>
    <x v="248"/>
    <x v="0"/>
    <n v="3354"/>
    <n v="714"/>
    <n v="261"/>
    <n v="2329"/>
    <n v="50"/>
    <x v="1302"/>
    <x v="1101"/>
    <x v="1"/>
  </r>
  <r>
    <x v="1"/>
    <x v="11"/>
    <x v="10"/>
    <x v="10"/>
    <n v="664"/>
    <x v="35"/>
    <x v="0"/>
    <n v="722"/>
    <n v="274"/>
    <n v="98"/>
    <n v="350"/>
    <n v="0"/>
    <x v="31"/>
    <x v="628"/>
    <x v="1"/>
  </r>
  <r>
    <x v="1"/>
    <x v="11"/>
    <x v="10"/>
    <x v="10"/>
    <n v="704"/>
    <x v="359"/>
    <x v="0"/>
    <n v="59"/>
    <n v="37"/>
    <n v="6"/>
    <n v="16"/>
    <n v="0"/>
    <x v="513"/>
    <x v="604"/>
    <x v="1"/>
  </r>
  <r>
    <x v="1"/>
    <x v="11"/>
    <x v="11"/>
    <x v="11"/>
    <n v="21"/>
    <x v="38"/>
    <x v="0"/>
    <n v="13"/>
    <n v="1"/>
    <n v="11"/>
    <n v="1"/>
    <n v="0"/>
    <x v="11"/>
    <x v="13"/>
    <x v="1"/>
  </r>
  <r>
    <x v="1"/>
    <x v="11"/>
    <x v="11"/>
    <x v="11"/>
    <n v="22"/>
    <x v="361"/>
    <x v="0"/>
    <n v="153"/>
    <n v="38"/>
    <n v="3"/>
    <n v="103"/>
    <n v="9"/>
    <x v="338"/>
    <x v="13"/>
    <x v="1"/>
  </r>
  <r>
    <x v="1"/>
    <x v="11"/>
    <x v="11"/>
    <x v="11"/>
    <n v="25"/>
    <x v="40"/>
    <x v="0"/>
    <n v="98"/>
    <n v="31"/>
    <n v="7"/>
    <n v="57"/>
    <n v="3"/>
    <x v="32"/>
    <x v="13"/>
    <x v="1"/>
  </r>
  <r>
    <x v="1"/>
    <x v="11"/>
    <x v="12"/>
    <x v="12"/>
    <n v="326"/>
    <x v="484"/>
    <x v="0"/>
    <n v="937"/>
    <n v="68"/>
    <n v="311"/>
    <n v="183"/>
    <n v="375"/>
    <x v="85"/>
    <x v="420"/>
    <x v="1"/>
  </r>
  <r>
    <x v="1"/>
    <x v="11"/>
    <x v="12"/>
    <x v="12"/>
    <n v="342"/>
    <x v="166"/>
    <x v="0"/>
    <n v="621"/>
    <n v="66"/>
    <n v="456"/>
    <n v="32"/>
    <n v="67"/>
    <x v="1769"/>
    <x v="143"/>
    <x v="1"/>
  </r>
  <r>
    <x v="1"/>
    <x v="11"/>
    <x v="13"/>
    <x v="13"/>
    <n v="350"/>
    <x v="527"/>
    <x v="0"/>
    <n v="3824"/>
    <n v="382"/>
    <n v="31"/>
    <n v="2510"/>
    <n v="901"/>
    <x v="1626"/>
    <x v="989"/>
    <x v="1"/>
  </r>
  <r>
    <x v="1"/>
    <x v="11"/>
    <x v="13"/>
    <x v="13"/>
    <n v="358"/>
    <x v="255"/>
    <x v="0"/>
    <n v="3552"/>
    <n v="615"/>
    <n v="484"/>
    <n v="1134"/>
    <n v="1319"/>
    <x v="1061"/>
    <x v="1243"/>
    <x v="1"/>
  </r>
  <r>
    <x v="1"/>
    <x v="11"/>
    <x v="13"/>
    <x v="13"/>
    <n v="370"/>
    <x v="256"/>
    <x v="0"/>
    <n v="1773"/>
    <n v="276"/>
    <n v="804"/>
    <n v="479"/>
    <n v="214"/>
    <x v="790"/>
    <x v="700"/>
    <x v="1"/>
  </r>
  <r>
    <x v="1"/>
    <x v="11"/>
    <x v="13"/>
    <x v="13"/>
    <n v="371"/>
    <x v="172"/>
    <x v="0"/>
    <n v="2655"/>
    <n v="348"/>
    <n v="653"/>
    <n v="1203"/>
    <n v="451"/>
    <x v="1595"/>
    <x v="973"/>
    <x v="1"/>
  </r>
  <r>
    <x v="1"/>
    <x v="11"/>
    <x v="14"/>
    <x v="14"/>
    <n v="379"/>
    <x v="366"/>
    <x v="0"/>
    <n v="1067"/>
    <n v="186"/>
    <n v="36"/>
    <n v="541"/>
    <n v="304"/>
    <x v="339"/>
    <x v="977"/>
    <x v="1"/>
  </r>
  <r>
    <x v="1"/>
    <x v="11"/>
    <x v="14"/>
    <x v="14"/>
    <n v="382"/>
    <x v="297"/>
    <x v="0"/>
    <n v="294"/>
    <n v="62"/>
    <n v="50"/>
    <n v="38"/>
    <n v="144"/>
    <x v="177"/>
    <x v="171"/>
    <x v="1"/>
  </r>
  <r>
    <x v="1"/>
    <x v="11"/>
    <x v="14"/>
    <x v="14"/>
    <n v="384"/>
    <x v="174"/>
    <x v="0"/>
    <n v="126"/>
    <n v="19"/>
    <n v="49"/>
    <n v="10"/>
    <n v="48"/>
    <x v="159"/>
    <x v="153"/>
    <x v="1"/>
  </r>
  <r>
    <x v="1"/>
    <x v="11"/>
    <x v="14"/>
    <x v="14"/>
    <n v="636"/>
    <x v="310"/>
    <x v="0"/>
    <n v="374"/>
    <n v="33"/>
    <n v="220"/>
    <n v="80"/>
    <n v="41"/>
    <x v="106"/>
    <x v="414"/>
    <x v="1"/>
  </r>
  <r>
    <x v="1"/>
    <x v="11"/>
    <x v="14"/>
    <x v="14"/>
    <n v="646"/>
    <x v="49"/>
    <x v="0"/>
    <n v="243"/>
    <n v="39"/>
    <n v="52"/>
    <n v="42"/>
    <n v="110"/>
    <x v="1213"/>
    <x v="35"/>
    <x v="1"/>
  </r>
  <r>
    <x v="1"/>
    <x v="11"/>
    <x v="14"/>
    <x v="14"/>
    <n v="648"/>
    <x v="178"/>
    <x v="0"/>
    <n v="940"/>
    <n v="48"/>
    <n v="246"/>
    <n v="453"/>
    <n v="193"/>
    <x v="1541"/>
    <x v="445"/>
    <x v="1"/>
  </r>
  <r>
    <x v="1"/>
    <x v="11"/>
    <x v="14"/>
    <x v="14"/>
    <n v="734"/>
    <x v="696"/>
    <x v="0"/>
    <n v="1269"/>
    <n v="32"/>
    <n v="149"/>
    <n v="951"/>
    <n v="137"/>
    <x v="1313"/>
    <x v="301"/>
    <x v="1"/>
  </r>
  <r>
    <x v="1"/>
    <x v="11"/>
    <x v="15"/>
    <x v="15"/>
    <n v="395"/>
    <x v="563"/>
    <x v="0"/>
    <n v="1696"/>
    <n v="545"/>
    <n v="9"/>
    <n v="445"/>
    <n v="697"/>
    <x v="594"/>
    <x v="528"/>
    <x v="1"/>
  </r>
  <r>
    <x v="1"/>
    <x v="11"/>
    <x v="15"/>
    <x v="15"/>
    <n v="401"/>
    <x v="180"/>
    <x v="0"/>
    <n v="1141"/>
    <n v="430"/>
    <n v="26"/>
    <n v="115"/>
    <n v="570"/>
    <x v="165"/>
    <x v="159"/>
    <x v="1"/>
  </r>
  <r>
    <x v="1"/>
    <x v="11"/>
    <x v="15"/>
    <x v="15"/>
    <n v="409"/>
    <x v="54"/>
    <x v="0"/>
    <n v="4073"/>
    <n v="966"/>
    <n v="575"/>
    <n v="470"/>
    <n v="2062"/>
    <x v="46"/>
    <x v="40"/>
    <x v="1"/>
  </r>
  <r>
    <x v="1"/>
    <x v="11"/>
    <x v="15"/>
    <x v="15"/>
    <n v="411"/>
    <x v="55"/>
    <x v="0"/>
    <n v="5370"/>
    <n v="964"/>
    <n v="1280"/>
    <n v="576"/>
    <n v="2550"/>
    <x v="47"/>
    <x v="41"/>
    <x v="1"/>
  </r>
  <r>
    <x v="1"/>
    <x v="11"/>
    <x v="15"/>
    <x v="15"/>
    <n v="418"/>
    <x v="530"/>
    <x v="0"/>
    <n v="4042"/>
    <n v="982"/>
    <n v="439"/>
    <n v="488"/>
    <n v="2133"/>
    <x v="538"/>
    <x v="478"/>
    <x v="1"/>
  </r>
  <r>
    <x v="1"/>
    <x v="11"/>
    <x v="15"/>
    <x v="15"/>
    <n v="419"/>
    <x v="58"/>
    <x v="0"/>
    <n v="1373"/>
    <n v="259"/>
    <n v="132"/>
    <n v="180"/>
    <n v="802"/>
    <x v="50"/>
    <x v="44"/>
    <x v="1"/>
  </r>
  <r>
    <x v="1"/>
    <x v="11"/>
    <x v="15"/>
    <x v="15"/>
    <n v="421"/>
    <x v="184"/>
    <x v="0"/>
    <n v="3825"/>
    <n v="927"/>
    <n v="498"/>
    <n v="697"/>
    <n v="1703"/>
    <x v="169"/>
    <x v="163"/>
    <x v="1"/>
  </r>
  <r>
    <x v="1"/>
    <x v="11"/>
    <x v="15"/>
    <x v="15"/>
    <n v="432"/>
    <x v="300"/>
    <x v="0"/>
    <n v="2202"/>
    <n v="618"/>
    <n v="353"/>
    <n v="156"/>
    <n v="1075"/>
    <x v="283"/>
    <x v="260"/>
    <x v="1"/>
  </r>
  <r>
    <x v="1"/>
    <x v="11"/>
    <x v="15"/>
    <x v="15"/>
    <n v="435"/>
    <x v="693"/>
    <x v="0"/>
    <n v="1305"/>
    <n v="569"/>
    <n v="51"/>
    <n v="220"/>
    <n v="465"/>
    <x v="1098"/>
    <x v="768"/>
    <x v="1"/>
  </r>
  <r>
    <x v="1"/>
    <x v="11"/>
    <x v="15"/>
    <x v="15"/>
    <n v="638"/>
    <x v="266"/>
    <x v="0"/>
    <n v="2935"/>
    <n v="446"/>
    <n v="795"/>
    <n v="287"/>
    <n v="1407"/>
    <x v="243"/>
    <x v="226"/>
    <x v="1"/>
  </r>
  <r>
    <x v="1"/>
    <x v="11"/>
    <x v="16"/>
    <x v="16"/>
    <n v="448"/>
    <x v="589"/>
    <x v="0"/>
    <n v="601"/>
    <n v="114"/>
    <n v="47"/>
    <n v="316"/>
    <n v="117"/>
    <x v="836"/>
    <x v="66"/>
    <x v="1"/>
  </r>
  <r>
    <x v="1"/>
    <x v="11"/>
    <x v="16"/>
    <x v="16"/>
    <n v="449"/>
    <x v="188"/>
    <x v="0"/>
    <n v="615"/>
    <n v="131"/>
    <n v="16"/>
    <n v="276"/>
    <n v="167"/>
    <x v="1170"/>
    <x v="996"/>
    <x v="1"/>
  </r>
  <r>
    <x v="1"/>
    <x v="11"/>
    <x v="17"/>
    <x v="17"/>
    <n v="471"/>
    <x v="271"/>
    <x v="0"/>
    <n v="198"/>
    <n v="26"/>
    <n v="7"/>
    <n v="116"/>
    <n v="49"/>
    <x v="575"/>
    <x v="552"/>
    <x v="1"/>
  </r>
  <r>
    <x v="1"/>
    <x v="11"/>
    <x v="17"/>
    <x v="17"/>
    <n v="472"/>
    <x v="699"/>
    <x v="0"/>
    <n v="745"/>
    <n v="15"/>
    <n v="0"/>
    <n v="726"/>
    <n v="4"/>
    <x v="164"/>
    <x v="790"/>
    <x v="1"/>
  </r>
  <r>
    <x v="1"/>
    <x v="11"/>
    <x v="17"/>
    <x v="17"/>
    <n v="481"/>
    <x v="195"/>
    <x v="0"/>
    <n v="450"/>
    <n v="58"/>
    <n v="1"/>
    <n v="357"/>
    <n v="34"/>
    <x v="198"/>
    <x v="171"/>
    <x v="1"/>
  </r>
  <r>
    <x v="1"/>
    <x v="11"/>
    <x v="17"/>
    <x v="17"/>
    <n v="490"/>
    <x v="307"/>
    <x v="0"/>
    <n v="121"/>
    <n v="11"/>
    <n v="2"/>
    <n v="103"/>
    <n v="5"/>
    <x v="230"/>
    <x v="573"/>
    <x v="1"/>
  </r>
  <r>
    <x v="1"/>
    <x v="11"/>
    <x v="17"/>
    <x v="17"/>
    <n v="494"/>
    <x v="73"/>
    <x v="0"/>
    <n v="110"/>
    <n v="4"/>
    <n v="3"/>
    <n v="88"/>
    <n v="15"/>
    <x v="65"/>
    <x v="574"/>
    <x v="1"/>
  </r>
  <r>
    <x v="1"/>
    <x v="11"/>
    <x v="18"/>
    <x v="18"/>
    <n v="523"/>
    <x v="77"/>
    <x v="0"/>
    <n v="2600"/>
    <n v="603"/>
    <n v="132"/>
    <n v="574"/>
    <n v="1291"/>
    <x v="695"/>
    <x v="619"/>
    <x v="1"/>
  </r>
  <r>
    <x v="1"/>
    <x v="11"/>
    <x v="19"/>
    <x v="19"/>
    <n v="524"/>
    <x v="649"/>
    <x v="0"/>
    <n v="2058"/>
    <n v="213"/>
    <n v="59"/>
    <n v="433"/>
    <n v="1353"/>
    <x v="761"/>
    <x v="457"/>
    <x v="1"/>
  </r>
  <r>
    <x v="1"/>
    <x v="11"/>
    <x v="19"/>
    <x v="19"/>
    <n v="532"/>
    <x v="380"/>
    <x v="0"/>
    <n v="576"/>
    <n v="32"/>
    <n v="6"/>
    <n v="185"/>
    <n v="353"/>
    <x v="762"/>
    <x v="544"/>
    <x v="1"/>
  </r>
  <r>
    <x v="1"/>
    <x v="11"/>
    <x v="19"/>
    <x v="19"/>
    <n v="542"/>
    <x v="382"/>
    <x v="0"/>
    <n v="642"/>
    <n v="58"/>
    <n v="7"/>
    <n v="216"/>
    <n v="361"/>
    <x v="98"/>
    <x v="292"/>
    <x v="1"/>
  </r>
  <r>
    <x v="1"/>
    <x v="11"/>
    <x v="19"/>
    <x v="19"/>
    <n v="543"/>
    <x v="281"/>
    <x v="0"/>
    <n v="1236"/>
    <n v="83"/>
    <n v="42"/>
    <n v="336"/>
    <n v="775"/>
    <x v="259"/>
    <x v="240"/>
    <x v="1"/>
  </r>
  <r>
    <x v="1"/>
    <x v="11"/>
    <x v="20"/>
    <x v="20"/>
    <n v="32"/>
    <x v="499"/>
    <x v="0"/>
    <n v="241"/>
    <n v="2"/>
    <n v="0"/>
    <n v="239"/>
    <n v="0"/>
    <x v="217"/>
    <x v="434"/>
    <x v="1"/>
  </r>
  <r>
    <x v="1"/>
    <x v="11"/>
    <x v="20"/>
    <x v="20"/>
    <n v="40"/>
    <x v="568"/>
    <x v="0"/>
    <n v="114"/>
    <n v="2"/>
    <n v="0"/>
    <n v="112"/>
    <n v="0"/>
    <x v="409"/>
    <x v="204"/>
    <x v="1"/>
  </r>
  <r>
    <x v="1"/>
    <x v="11"/>
    <x v="20"/>
    <x v="20"/>
    <n v="605"/>
    <x v="619"/>
    <x v="0"/>
    <n v="198"/>
    <n v="24"/>
    <n v="0"/>
    <n v="171"/>
    <n v="3"/>
    <x v="132"/>
    <x v="629"/>
    <x v="1"/>
  </r>
  <r>
    <x v="1"/>
    <x v="11"/>
    <x v="21"/>
    <x v="21"/>
    <n v="561"/>
    <x v="593"/>
    <x v="0"/>
    <n v="2433"/>
    <n v="60"/>
    <n v="22"/>
    <n v="2351"/>
    <n v="0"/>
    <x v="944"/>
    <x v="842"/>
    <x v="1"/>
  </r>
  <r>
    <x v="1"/>
    <x v="11"/>
    <x v="21"/>
    <x v="21"/>
    <n v="562"/>
    <x v="594"/>
    <x v="0"/>
    <n v="3615"/>
    <n v="101"/>
    <n v="59"/>
    <n v="3455"/>
    <n v="0"/>
    <x v="886"/>
    <x v="777"/>
    <x v="1"/>
  </r>
  <r>
    <x v="1"/>
    <x v="11"/>
    <x v="22"/>
    <x v="22"/>
    <n v="590"/>
    <x v="315"/>
    <x v="0"/>
    <n v="1182"/>
    <n v="518"/>
    <n v="0"/>
    <n v="197"/>
    <n v="467"/>
    <x v="301"/>
    <x v="276"/>
    <x v="1"/>
  </r>
  <r>
    <x v="1"/>
    <x v="11"/>
    <x v="22"/>
    <x v="22"/>
    <n v="634"/>
    <x v="624"/>
    <x v="0"/>
    <n v="886"/>
    <n v="295"/>
    <n v="0"/>
    <n v="122"/>
    <n v="469"/>
    <x v="443"/>
    <x v="677"/>
    <x v="1"/>
  </r>
  <r>
    <x v="1"/>
    <x v="11"/>
    <x v="24"/>
    <x v="24"/>
    <n v="516"/>
    <x v="505"/>
    <x v="0"/>
    <n v="3673"/>
    <n v="620"/>
    <n v="359"/>
    <n v="432"/>
    <n v="2262"/>
    <x v="499"/>
    <x v="440"/>
    <x v="1"/>
  </r>
  <r>
    <x v="1"/>
    <x v="11"/>
    <x v="24"/>
    <x v="24"/>
    <n v="518"/>
    <x v="91"/>
    <x v="0"/>
    <n v="2395"/>
    <n v="541"/>
    <n v="114"/>
    <n v="233"/>
    <n v="1507"/>
    <x v="81"/>
    <x v="75"/>
    <x v="1"/>
  </r>
  <r>
    <x v="1"/>
    <x v="11"/>
    <x v="24"/>
    <x v="24"/>
    <n v="690"/>
    <x v="93"/>
    <x v="0"/>
    <n v="713"/>
    <n v="89"/>
    <n v="217"/>
    <n v="0"/>
    <n v="407"/>
    <x v="83"/>
    <x v="77"/>
    <x v="1"/>
  </r>
  <r>
    <x v="1"/>
    <x v="11"/>
    <x v="24"/>
    <x v="24"/>
    <n v="696"/>
    <x v="546"/>
    <x v="0"/>
    <n v="1551"/>
    <n v="347"/>
    <n v="192"/>
    <n v="94"/>
    <n v="918"/>
    <x v="561"/>
    <x v="502"/>
    <x v="1"/>
  </r>
  <r>
    <x v="1"/>
    <x v="11"/>
    <x v="24"/>
    <x v="24"/>
    <n v="720"/>
    <x v="394"/>
    <x v="0"/>
    <n v="196"/>
    <n v="37"/>
    <n v="40"/>
    <n v="0"/>
    <n v="119"/>
    <x v="387"/>
    <x v="346"/>
    <x v="1"/>
  </r>
  <r>
    <x v="1"/>
    <x v="11"/>
    <x v="35"/>
    <x v="35"/>
    <n v="9"/>
    <x v="669"/>
    <x v="0"/>
    <n v="121"/>
    <n v="0"/>
    <n v="121"/>
    <n v="0"/>
    <n v="0"/>
    <x v="338"/>
    <x v="368"/>
    <x v="1"/>
  </r>
  <r>
    <x v="1"/>
    <x v="11"/>
    <x v="26"/>
    <x v="26"/>
    <n v="46"/>
    <x v="398"/>
    <x v="0"/>
    <n v="57"/>
    <n v="22"/>
    <n v="0"/>
    <n v="35"/>
    <n v="0"/>
    <x v="390"/>
    <x v="348"/>
    <x v="1"/>
  </r>
  <r>
    <x v="1"/>
    <x v="11"/>
    <x v="26"/>
    <x v="26"/>
    <n v="47"/>
    <x v="399"/>
    <x v="0"/>
    <n v="105"/>
    <n v="25"/>
    <n v="3"/>
    <n v="77"/>
    <n v="0"/>
    <x v="391"/>
    <x v="20"/>
    <x v="1"/>
  </r>
  <r>
    <x v="1"/>
    <x v="11"/>
    <x v="26"/>
    <x v="26"/>
    <n v="51"/>
    <x v="547"/>
    <x v="0"/>
    <n v="101"/>
    <n v="23"/>
    <n v="0"/>
    <n v="76"/>
    <n v="2"/>
    <x v="300"/>
    <x v="275"/>
    <x v="1"/>
  </r>
  <r>
    <x v="1"/>
    <x v="11"/>
    <x v="26"/>
    <x v="26"/>
    <n v="55"/>
    <x v="510"/>
    <x v="0"/>
    <n v="343"/>
    <n v="27"/>
    <n v="1"/>
    <n v="315"/>
    <n v="0"/>
    <x v="420"/>
    <x v="442"/>
    <x v="1"/>
  </r>
  <r>
    <x v="1"/>
    <x v="11"/>
    <x v="27"/>
    <x v="27"/>
    <n v="58"/>
    <x v="222"/>
    <x v="0"/>
    <n v="1481"/>
    <n v="418"/>
    <n v="0"/>
    <n v="641"/>
    <n v="422"/>
    <x v="201"/>
    <x v="138"/>
    <x v="1"/>
  </r>
  <r>
    <x v="1"/>
    <x v="11"/>
    <x v="27"/>
    <x v="27"/>
    <n v="619"/>
    <x v="448"/>
    <x v="0"/>
    <n v="950"/>
    <n v="221"/>
    <n v="0"/>
    <n v="376"/>
    <n v="353"/>
    <x v="439"/>
    <x v="389"/>
    <x v="1"/>
  </r>
  <r>
    <x v="1"/>
    <x v="11"/>
    <x v="27"/>
    <x v="27"/>
    <n v="71"/>
    <x v="103"/>
    <x v="0"/>
    <n v="1458"/>
    <n v="255"/>
    <n v="0"/>
    <n v="755"/>
    <n v="448"/>
    <x v="92"/>
    <x v="87"/>
    <x v="1"/>
  </r>
  <r>
    <x v="1"/>
    <x v="11"/>
    <x v="28"/>
    <x v="28"/>
    <n v="78"/>
    <x v="323"/>
    <x v="0"/>
    <n v="328"/>
    <n v="0"/>
    <n v="0"/>
    <n v="326"/>
    <n v="2"/>
    <x v="772"/>
    <x v="682"/>
    <x v="1"/>
  </r>
  <r>
    <x v="1"/>
    <x v="11"/>
    <x v="28"/>
    <x v="28"/>
    <n v="79"/>
    <x v="450"/>
    <x v="0"/>
    <n v="118"/>
    <n v="0"/>
    <n v="0"/>
    <n v="114"/>
    <n v="4"/>
    <x v="492"/>
    <x v="158"/>
    <x v="1"/>
  </r>
  <r>
    <x v="1"/>
    <x v="11"/>
    <x v="28"/>
    <x v="28"/>
    <n v="80"/>
    <x v="460"/>
    <x v="0"/>
    <n v="234"/>
    <n v="0"/>
    <n v="0"/>
    <n v="234"/>
    <n v="0"/>
    <x v="852"/>
    <x v="1352"/>
    <x v="1"/>
  </r>
  <r>
    <x v="1"/>
    <x v="11"/>
    <x v="28"/>
    <x v="28"/>
    <n v="83"/>
    <x v="324"/>
    <x v="0"/>
    <n v="686"/>
    <n v="0"/>
    <n v="0"/>
    <n v="681"/>
    <n v="5"/>
    <x v="197"/>
    <x v="284"/>
    <x v="1"/>
  </r>
  <r>
    <x v="1"/>
    <x v="11"/>
    <x v="29"/>
    <x v="29"/>
    <n v="101"/>
    <x v="107"/>
    <x v="0"/>
    <n v="535"/>
    <n v="212"/>
    <n v="4"/>
    <n v="80"/>
    <n v="239"/>
    <x v="95"/>
    <x v="91"/>
    <x v="1"/>
  </r>
  <r>
    <x v="1"/>
    <x v="11"/>
    <x v="29"/>
    <x v="29"/>
    <n v="104"/>
    <x v="656"/>
    <x v="0"/>
    <n v="934"/>
    <n v="294"/>
    <n v="132"/>
    <n v="125"/>
    <n v="383"/>
    <x v="774"/>
    <x v="683"/>
    <x v="1"/>
  </r>
  <r>
    <x v="1"/>
    <x v="11"/>
    <x v="29"/>
    <x v="29"/>
    <n v="109"/>
    <x v="109"/>
    <x v="0"/>
    <n v="136"/>
    <n v="38"/>
    <n v="5"/>
    <n v="26"/>
    <n v="67"/>
    <x v="97"/>
    <x v="93"/>
    <x v="1"/>
  </r>
  <r>
    <x v="1"/>
    <x v="11"/>
    <x v="29"/>
    <x v="29"/>
    <n v="111"/>
    <x v="406"/>
    <x v="0"/>
    <n v="407"/>
    <n v="141"/>
    <n v="35"/>
    <n v="42"/>
    <n v="189"/>
    <x v="290"/>
    <x v="356"/>
    <x v="1"/>
  </r>
  <r>
    <x v="1"/>
    <x v="11"/>
    <x v="29"/>
    <x v="29"/>
    <n v="112"/>
    <x v="326"/>
    <x v="0"/>
    <n v="1294"/>
    <n v="204"/>
    <n v="195"/>
    <n v="151"/>
    <n v="744"/>
    <x v="311"/>
    <x v="285"/>
    <x v="1"/>
  </r>
  <r>
    <x v="1"/>
    <x v="11"/>
    <x v="29"/>
    <x v="29"/>
    <n v="91"/>
    <x v="461"/>
    <x v="0"/>
    <n v="495"/>
    <n v="117"/>
    <n v="21"/>
    <n v="78"/>
    <n v="279"/>
    <x v="448"/>
    <x v="399"/>
    <x v="1"/>
  </r>
  <r>
    <x v="1"/>
    <x v="11"/>
    <x v="29"/>
    <x v="29"/>
    <n v="95"/>
    <x v="709"/>
    <x v="0"/>
    <n v="532"/>
    <n v="124"/>
    <n v="72"/>
    <n v="119"/>
    <n v="217"/>
    <x v="71"/>
    <x v="187"/>
    <x v="1"/>
  </r>
  <r>
    <x v="1"/>
    <x v="11"/>
    <x v="30"/>
    <x v="30"/>
    <n v="122"/>
    <x v="116"/>
    <x v="0"/>
    <n v="1444"/>
    <n v="474"/>
    <n v="0"/>
    <n v="297"/>
    <n v="673"/>
    <x v="103"/>
    <x v="100"/>
    <x v="1"/>
  </r>
  <r>
    <x v="1"/>
    <x v="11"/>
    <x v="30"/>
    <x v="30"/>
    <n v="127"/>
    <x v="118"/>
    <x v="0"/>
    <n v="637"/>
    <n v="83"/>
    <n v="3"/>
    <n v="255"/>
    <n v="296"/>
    <x v="105"/>
    <x v="102"/>
    <x v="1"/>
  </r>
  <r>
    <x v="1"/>
    <x v="11"/>
    <x v="30"/>
    <x v="30"/>
    <n v="144"/>
    <x v="122"/>
    <x v="0"/>
    <n v="378"/>
    <n v="79"/>
    <n v="0"/>
    <n v="99"/>
    <n v="200"/>
    <x v="108"/>
    <x v="106"/>
    <x v="1"/>
  </r>
  <r>
    <x v="1"/>
    <x v="11"/>
    <x v="30"/>
    <x v="30"/>
    <n v="147"/>
    <x v="124"/>
    <x v="0"/>
    <n v="2125"/>
    <n v="317"/>
    <n v="2"/>
    <n v="1029"/>
    <n v="777"/>
    <x v="110"/>
    <x v="108"/>
    <x v="1"/>
  </r>
  <r>
    <x v="1"/>
    <x v="11"/>
    <x v="30"/>
    <x v="30"/>
    <n v="153"/>
    <x v="466"/>
    <x v="0"/>
    <n v="897"/>
    <n v="312"/>
    <n v="0"/>
    <n v="119"/>
    <n v="466"/>
    <x v="453"/>
    <x v="405"/>
    <x v="1"/>
  </r>
  <r>
    <x v="1"/>
    <x v="11"/>
    <x v="30"/>
    <x v="30"/>
    <n v="157"/>
    <x v="329"/>
    <x v="0"/>
    <n v="2255"/>
    <n v="668"/>
    <n v="0"/>
    <n v="637"/>
    <n v="950"/>
    <x v="314"/>
    <x v="288"/>
    <x v="1"/>
  </r>
  <r>
    <x v="1"/>
    <x v="11"/>
    <x v="30"/>
    <x v="30"/>
    <n v="160"/>
    <x v="518"/>
    <x v="0"/>
    <n v="2721"/>
    <n v="486"/>
    <n v="4"/>
    <n v="643"/>
    <n v="1588"/>
    <x v="104"/>
    <x v="449"/>
    <x v="1"/>
  </r>
  <r>
    <x v="1"/>
    <x v="11"/>
    <x v="30"/>
    <x v="30"/>
    <n v="161"/>
    <x v="127"/>
    <x v="0"/>
    <n v="820"/>
    <n v="178"/>
    <n v="29"/>
    <n v="135"/>
    <n v="478"/>
    <x v="113"/>
    <x v="111"/>
    <x v="1"/>
  </r>
  <r>
    <x v="1"/>
    <x v="11"/>
    <x v="30"/>
    <x v="30"/>
    <n v="162"/>
    <x v="128"/>
    <x v="0"/>
    <n v="1620"/>
    <n v="733"/>
    <n v="3"/>
    <n v="272"/>
    <n v="612"/>
    <x v="40"/>
    <x v="112"/>
    <x v="1"/>
  </r>
  <r>
    <x v="1"/>
    <x v="11"/>
    <x v="30"/>
    <x v="30"/>
    <n v="170"/>
    <x v="331"/>
    <x v="0"/>
    <n v="1609"/>
    <n v="492"/>
    <n v="11"/>
    <n v="299"/>
    <n v="807"/>
    <x v="316"/>
    <x v="290"/>
    <x v="1"/>
  </r>
  <r>
    <x v="1"/>
    <x v="11"/>
    <x v="30"/>
    <x v="30"/>
    <n v="174"/>
    <x v="112"/>
    <x v="0"/>
    <n v="2129"/>
    <n v="455"/>
    <n v="1"/>
    <n v="678"/>
    <n v="995"/>
    <x v="508"/>
    <x v="451"/>
    <x v="1"/>
  </r>
  <r>
    <x v="1"/>
    <x v="11"/>
    <x v="30"/>
    <x v="30"/>
    <n v="183"/>
    <x v="416"/>
    <x v="0"/>
    <n v="3062"/>
    <n v="1006"/>
    <n v="3"/>
    <n v="903"/>
    <n v="1150"/>
    <x v="407"/>
    <x v="366"/>
    <x v="1"/>
  </r>
  <r>
    <x v="1"/>
    <x v="11"/>
    <x v="30"/>
    <x v="30"/>
    <n v="185"/>
    <x v="470"/>
    <x v="0"/>
    <n v="2534"/>
    <n v="472"/>
    <n v="0"/>
    <n v="947"/>
    <n v="1115"/>
    <x v="407"/>
    <x v="410"/>
    <x v="1"/>
  </r>
  <r>
    <x v="1"/>
    <x v="11"/>
    <x v="30"/>
    <x v="30"/>
    <n v="187"/>
    <x v="675"/>
    <x v="0"/>
    <n v="1748"/>
    <n v="279"/>
    <n v="19"/>
    <n v="382"/>
    <n v="1068"/>
    <x v="810"/>
    <x v="713"/>
    <x v="1"/>
  </r>
  <r>
    <x v="1"/>
    <x v="11"/>
    <x v="30"/>
    <x v="30"/>
    <n v="640"/>
    <x v="338"/>
    <x v="0"/>
    <n v="284"/>
    <n v="83"/>
    <n v="0"/>
    <n v="90"/>
    <n v="111"/>
    <x v="323"/>
    <x v="296"/>
    <x v="1"/>
  </r>
  <r>
    <x v="1"/>
    <x v="10"/>
    <x v="29"/>
    <x v="29"/>
    <n v="104"/>
    <x v="656"/>
    <x v="0"/>
    <n v="934"/>
    <n v="294"/>
    <n v="132"/>
    <n v="125"/>
    <n v="383"/>
    <x v="774"/>
    <x v="683"/>
    <x v="1"/>
  </r>
  <r>
    <x v="1"/>
    <x v="10"/>
    <x v="29"/>
    <x v="29"/>
    <n v="108"/>
    <x v="576"/>
    <x v="0"/>
    <n v="659"/>
    <n v="181"/>
    <n v="120"/>
    <n v="118"/>
    <n v="240"/>
    <x v="620"/>
    <x v="546"/>
    <x v="1"/>
  </r>
  <r>
    <x v="1"/>
    <x v="10"/>
    <x v="29"/>
    <x v="29"/>
    <n v="88"/>
    <x v="407"/>
    <x v="0"/>
    <n v="753"/>
    <n v="37"/>
    <n v="633"/>
    <n v="58"/>
    <n v="25"/>
    <x v="398"/>
    <x v="357"/>
    <x v="1"/>
  </r>
  <r>
    <x v="1"/>
    <x v="10"/>
    <x v="29"/>
    <x v="29"/>
    <n v="91"/>
    <x v="461"/>
    <x v="0"/>
    <n v="495"/>
    <n v="117"/>
    <n v="21"/>
    <n v="78"/>
    <n v="279"/>
    <x v="448"/>
    <x v="399"/>
    <x v="1"/>
  </r>
  <r>
    <x v="1"/>
    <x v="10"/>
    <x v="29"/>
    <x v="29"/>
    <n v="92"/>
    <x v="453"/>
    <x v="0"/>
    <n v="822"/>
    <n v="195"/>
    <n v="129"/>
    <n v="114"/>
    <n v="384"/>
    <x v="443"/>
    <x v="264"/>
    <x v="1"/>
  </r>
  <r>
    <x v="1"/>
    <x v="10"/>
    <x v="29"/>
    <x v="29"/>
    <n v="98"/>
    <x v="455"/>
    <x v="0"/>
    <n v="165"/>
    <n v="20"/>
    <n v="1"/>
    <n v="65"/>
    <n v="79"/>
    <x v="23"/>
    <x v="93"/>
    <x v="1"/>
  </r>
  <r>
    <x v="1"/>
    <x v="10"/>
    <x v="30"/>
    <x v="30"/>
    <n v="126"/>
    <x v="463"/>
    <x v="0"/>
    <n v="2726"/>
    <n v="384"/>
    <n v="43"/>
    <n v="554"/>
    <n v="1745"/>
    <x v="449"/>
    <x v="401"/>
    <x v="1"/>
  </r>
  <r>
    <x v="1"/>
    <x v="10"/>
    <x v="30"/>
    <x v="30"/>
    <n v="132"/>
    <x v="657"/>
    <x v="0"/>
    <n v="1849"/>
    <n v="412"/>
    <n v="1"/>
    <n v="418"/>
    <n v="1018"/>
    <x v="775"/>
    <x v="684"/>
    <x v="1"/>
  </r>
  <r>
    <x v="1"/>
    <x v="10"/>
    <x v="30"/>
    <x v="30"/>
    <n v="134"/>
    <x v="327"/>
    <x v="0"/>
    <n v="1662"/>
    <n v="462"/>
    <n v="3"/>
    <n v="429"/>
    <n v="768"/>
    <x v="312"/>
    <x v="286"/>
    <x v="1"/>
  </r>
  <r>
    <x v="1"/>
    <x v="10"/>
    <x v="30"/>
    <x v="30"/>
    <n v="137"/>
    <x v="464"/>
    <x v="0"/>
    <n v="3953"/>
    <n v="650"/>
    <n v="150"/>
    <n v="879"/>
    <n v="2274"/>
    <x v="450"/>
    <x v="402"/>
    <x v="1"/>
  </r>
  <r>
    <x v="1"/>
    <x v="10"/>
    <x v="30"/>
    <x v="30"/>
    <n v="144"/>
    <x v="122"/>
    <x v="0"/>
    <n v="378"/>
    <n v="79"/>
    <n v="0"/>
    <n v="99"/>
    <n v="200"/>
    <x v="108"/>
    <x v="106"/>
    <x v="1"/>
  </r>
  <r>
    <x v="1"/>
    <x v="10"/>
    <x v="30"/>
    <x v="30"/>
    <n v="147"/>
    <x v="124"/>
    <x v="0"/>
    <n v="2125"/>
    <n v="317"/>
    <n v="2"/>
    <n v="1029"/>
    <n v="777"/>
    <x v="110"/>
    <x v="108"/>
    <x v="1"/>
  </r>
  <r>
    <x v="1"/>
    <x v="10"/>
    <x v="30"/>
    <x v="30"/>
    <n v="161"/>
    <x v="127"/>
    <x v="0"/>
    <n v="820"/>
    <n v="178"/>
    <n v="29"/>
    <n v="135"/>
    <n v="478"/>
    <x v="113"/>
    <x v="111"/>
    <x v="1"/>
  </r>
  <r>
    <x v="1"/>
    <x v="10"/>
    <x v="30"/>
    <x v="30"/>
    <n v="164"/>
    <x v="519"/>
    <x v="0"/>
    <n v="3203"/>
    <n v="437"/>
    <n v="5"/>
    <n v="681"/>
    <n v="2080"/>
    <x v="507"/>
    <x v="450"/>
    <x v="1"/>
  </r>
  <r>
    <x v="1"/>
    <x v="10"/>
    <x v="30"/>
    <x v="30"/>
    <n v="173"/>
    <x v="332"/>
    <x v="0"/>
    <n v="1628"/>
    <n v="258"/>
    <n v="0"/>
    <n v="325"/>
    <n v="1045"/>
    <x v="317"/>
    <x v="291"/>
    <x v="1"/>
  </r>
  <r>
    <x v="1"/>
    <x v="10"/>
    <x v="30"/>
    <x v="30"/>
    <n v="178"/>
    <x v="334"/>
    <x v="0"/>
    <n v="1137"/>
    <n v="297"/>
    <n v="0"/>
    <n v="359"/>
    <n v="481"/>
    <x v="319"/>
    <x v="293"/>
    <x v="1"/>
  </r>
  <r>
    <x v="1"/>
    <x v="10"/>
    <x v="30"/>
    <x v="30"/>
    <n v="182"/>
    <x v="459"/>
    <x v="0"/>
    <n v="2852"/>
    <n v="451"/>
    <n v="0"/>
    <n v="1017"/>
    <n v="1384"/>
    <x v="114"/>
    <x v="397"/>
    <x v="1"/>
  </r>
  <r>
    <x v="1"/>
    <x v="10"/>
    <x v="30"/>
    <x v="30"/>
    <n v="633"/>
    <x v="337"/>
    <x v="0"/>
    <n v="838"/>
    <n v="170"/>
    <n v="1"/>
    <n v="173"/>
    <n v="494"/>
    <x v="322"/>
    <x v="94"/>
    <x v="1"/>
  </r>
  <r>
    <x v="1"/>
    <x v="10"/>
    <x v="30"/>
    <x v="30"/>
    <n v="640"/>
    <x v="338"/>
    <x v="0"/>
    <n v="284"/>
    <n v="83"/>
    <n v="0"/>
    <n v="90"/>
    <n v="111"/>
    <x v="323"/>
    <x v="296"/>
    <x v="1"/>
  </r>
  <r>
    <x v="1"/>
    <x v="10"/>
    <x v="30"/>
    <x v="30"/>
    <n v="660"/>
    <x v="417"/>
    <x v="0"/>
    <n v="1827"/>
    <n v="300"/>
    <n v="1"/>
    <n v="681"/>
    <n v="845"/>
    <x v="408"/>
    <x v="367"/>
    <x v="1"/>
  </r>
  <r>
    <x v="0"/>
    <x v="6"/>
    <x v="0"/>
    <x v="0"/>
    <n v="11"/>
    <x v="1"/>
    <x v="0"/>
    <n v="100"/>
    <n v="0"/>
    <n v="6"/>
    <n v="86"/>
    <n v="8"/>
    <x v="1"/>
    <x v="1"/>
    <x v="2"/>
  </r>
  <r>
    <x v="0"/>
    <x v="6"/>
    <x v="0"/>
    <x v="0"/>
    <n v="5"/>
    <x v="132"/>
    <x v="0"/>
    <n v="13"/>
    <n v="2"/>
    <n v="1"/>
    <n v="9"/>
    <n v="1"/>
    <x v="1045"/>
    <x v="126"/>
    <x v="2"/>
  </r>
  <r>
    <x v="0"/>
    <x v="6"/>
    <x v="1"/>
    <x v="1"/>
    <n v="188"/>
    <x v="135"/>
    <x v="0"/>
    <n v="1263"/>
    <n v="140"/>
    <n v="9"/>
    <n v="1030"/>
    <n v="84"/>
    <x v="119"/>
    <x v="116"/>
    <x v="2"/>
  </r>
  <r>
    <x v="0"/>
    <x v="6"/>
    <x v="1"/>
    <x v="1"/>
    <n v="191"/>
    <x v="227"/>
    <x v="0"/>
    <n v="3765"/>
    <n v="713"/>
    <n v="22"/>
    <n v="2554"/>
    <n v="476"/>
    <x v="206"/>
    <x v="197"/>
    <x v="2"/>
  </r>
  <r>
    <x v="0"/>
    <x v="6"/>
    <x v="1"/>
    <x v="1"/>
    <n v="192"/>
    <x v="137"/>
    <x v="0"/>
    <n v="2874"/>
    <n v="350"/>
    <n v="62"/>
    <n v="2324"/>
    <n v="138"/>
    <x v="121"/>
    <x v="118"/>
    <x v="2"/>
  </r>
  <r>
    <x v="0"/>
    <x v="6"/>
    <x v="1"/>
    <x v="1"/>
    <n v="195"/>
    <x v="340"/>
    <x v="0"/>
    <n v="4397"/>
    <n v="555"/>
    <n v="21"/>
    <n v="3153"/>
    <n v="668"/>
    <x v="324"/>
    <x v="297"/>
    <x v="2"/>
  </r>
  <r>
    <x v="0"/>
    <x v="6"/>
    <x v="1"/>
    <x v="1"/>
    <n v="200"/>
    <x v="6"/>
    <x v="0"/>
    <n v="1624"/>
    <n v="349"/>
    <n v="65"/>
    <n v="965"/>
    <n v="245"/>
    <x v="5"/>
    <x v="6"/>
    <x v="2"/>
  </r>
  <r>
    <x v="0"/>
    <x v="6"/>
    <x v="1"/>
    <x v="1"/>
    <n v="201"/>
    <x v="7"/>
    <x v="0"/>
    <n v="2102"/>
    <n v="111"/>
    <n v="22"/>
    <n v="1817"/>
    <n v="152"/>
    <x v="6"/>
    <x v="7"/>
    <x v="2"/>
  </r>
  <r>
    <x v="0"/>
    <x v="6"/>
    <x v="1"/>
    <x v="1"/>
    <n v="206"/>
    <x v="10"/>
    <x v="0"/>
    <n v="9744"/>
    <n v="842"/>
    <n v="105"/>
    <n v="7771"/>
    <n v="1026"/>
    <x v="9"/>
    <x v="10"/>
    <x v="2"/>
  </r>
  <r>
    <x v="0"/>
    <x v="6"/>
    <x v="1"/>
    <x v="1"/>
    <n v="208"/>
    <x v="660"/>
    <x v="0"/>
    <n v="3652"/>
    <n v="689"/>
    <n v="15"/>
    <n v="2806"/>
    <n v="142"/>
    <x v="778"/>
    <x v="687"/>
    <x v="2"/>
  </r>
  <r>
    <x v="0"/>
    <x v="6"/>
    <x v="1"/>
    <x v="1"/>
    <n v="209"/>
    <x v="421"/>
    <x v="0"/>
    <n v="6505"/>
    <n v="1311"/>
    <n v="112"/>
    <n v="4354"/>
    <n v="728"/>
    <x v="157"/>
    <x v="371"/>
    <x v="2"/>
  </r>
  <r>
    <x v="0"/>
    <x v="6"/>
    <x v="1"/>
    <x v="1"/>
    <n v="210"/>
    <x v="475"/>
    <x v="0"/>
    <n v="2055"/>
    <n v="452"/>
    <n v="18"/>
    <n v="868"/>
    <n v="717"/>
    <x v="461"/>
    <x v="412"/>
    <x v="2"/>
  </r>
  <r>
    <x v="0"/>
    <x v="6"/>
    <x v="1"/>
    <x v="1"/>
    <n v="219"/>
    <x v="142"/>
    <x v="0"/>
    <n v="1139"/>
    <n v="166"/>
    <n v="3"/>
    <n v="874"/>
    <n v="96"/>
    <x v="126"/>
    <x v="123"/>
    <x v="2"/>
  </r>
  <r>
    <x v="0"/>
    <x v="6"/>
    <x v="1"/>
    <x v="1"/>
    <n v="224"/>
    <x v="631"/>
    <x v="0"/>
    <n v="3094"/>
    <n v="718"/>
    <n v="5"/>
    <n v="783"/>
    <n v="1588"/>
    <x v="723"/>
    <x v="645"/>
    <x v="2"/>
  </r>
  <r>
    <x v="0"/>
    <x v="6"/>
    <x v="1"/>
    <x v="1"/>
    <n v="611"/>
    <x v="476"/>
    <x v="0"/>
    <n v="2877"/>
    <n v="395"/>
    <n v="26"/>
    <n v="2393"/>
    <n v="63"/>
    <x v="462"/>
    <x v="413"/>
    <x v="2"/>
  </r>
  <r>
    <x v="0"/>
    <x v="6"/>
    <x v="2"/>
    <x v="2"/>
    <n v="225"/>
    <x v="231"/>
    <x v="0"/>
    <n v="59"/>
    <n v="8"/>
    <n v="19"/>
    <n v="17"/>
    <n v="15"/>
    <x v="11"/>
    <x v="201"/>
    <x v="2"/>
  </r>
  <r>
    <x v="0"/>
    <x v="6"/>
    <x v="3"/>
    <x v="3"/>
    <n v="232"/>
    <x v="233"/>
    <x v="0"/>
    <n v="196"/>
    <n v="0"/>
    <n v="196"/>
    <n v="0"/>
    <n v="0"/>
    <x v="210"/>
    <x v="13"/>
    <x v="2"/>
  </r>
  <r>
    <x v="0"/>
    <x v="6"/>
    <x v="3"/>
    <x v="3"/>
    <n v="666"/>
    <x v="18"/>
    <x v="0"/>
    <n v="78"/>
    <n v="0"/>
    <n v="78"/>
    <n v="0"/>
    <n v="0"/>
    <x v="12"/>
    <x v="14"/>
    <x v="2"/>
  </r>
  <r>
    <x v="0"/>
    <x v="6"/>
    <x v="3"/>
    <x v="3"/>
    <n v="677"/>
    <x v="343"/>
    <x v="0"/>
    <n v="73"/>
    <n v="0"/>
    <n v="73"/>
    <n v="0"/>
    <n v="0"/>
    <x v="327"/>
    <x v="13"/>
    <x v="2"/>
  </r>
  <r>
    <x v="0"/>
    <x v="6"/>
    <x v="4"/>
    <x v="4"/>
    <n v="247"/>
    <x v="20"/>
    <x v="0"/>
    <n v="108"/>
    <n v="0"/>
    <n v="108"/>
    <n v="0"/>
    <n v="0"/>
    <x v="17"/>
    <x v="14"/>
    <x v="2"/>
  </r>
  <r>
    <x v="0"/>
    <x v="6"/>
    <x v="5"/>
    <x v="5"/>
    <n v="252"/>
    <x v="22"/>
    <x v="0"/>
    <n v="24"/>
    <n v="4"/>
    <n v="0"/>
    <n v="20"/>
    <n v="0"/>
    <x v="18"/>
    <x v="13"/>
    <x v="2"/>
  </r>
  <r>
    <x v="0"/>
    <x v="6"/>
    <x v="5"/>
    <x v="5"/>
    <n v="257"/>
    <x v="477"/>
    <x v="0"/>
    <n v="126"/>
    <n v="0"/>
    <n v="124"/>
    <n v="2"/>
    <n v="0"/>
    <x v="389"/>
    <x v="13"/>
    <x v="2"/>
  </r>
  <r>
    <x v="0"/>
    <x v="6"/>
    <x v="6"/>
    <x v="6"/>
    <n v="262"/>
    <x v="431"/>
    <x v="0"/>
    <n v="57"/>
    <n v="0"/>
    <n v="57"/>
    <n v="0"/>
    <n v="0"/>
    <x v="15"/>
    <x v="374"/>
    <x v="2"/>
  </r>
  <r>
    <x v="0"/>
    <x v="6"/>
    <x v="6"/>
    <x v="6"/>
    <n v="263"/>
    <x v="523"/>
    <x v="0"/>
    <n v="49"/>
    <n v="0"/>
    <n v="49"/>
    <n v="0"/>
    <n v="0"/>
    <x v="389"/>
    <x v="269"/>
    <x v="2"/>
  </r>
  <r>
    <x v="0"/>
    <x v="6"/>
    <x v="6"/>
    <x v="6"/>
    <n v="268"/>
    <x v="150"/>
    <x v="0"/>
    <n v="49"/>
    <n v="0"/>
    <n v="45"/>
    <n v="4"/>
    <n v="0"/>
    <x v="132"/>
    <x v="128"/>
    <x v="2"/>
  </r>
  <r>
    <x v="0"/>
    <x v="6"/>
    <x v="6"/>
    <x v="6"/>
    <n v="726"/>
    <x v="478"/>
    <x v="0"/>
    <n v="25"/>
    <n v="0"/>
    <n v="24"/>
    <n v="1"/>
    <n v="0"/>
    <x v="307"/>
    <x v="414"/>
    <x v="2"/>
  </r>
  <r>
    <x v="0"/>
    <x v="6"/>
    <x v="7"/>
    <x v="7"/>
    <n v="653"/>
    <x v="151"/>
    <x v="0"/>
    <n v="222"/>
    <n v="20"/>
    <n v="48"/>
    <n v="132"/>
    <n v="22"/>
    <x v="850"/>
    <x v="1509"/>
    <x v="2"/>
  </r>
  <r>
    <x v="0"/>
    <x v="6"/>
    <x v="8"/>
    <x v="8"/>
    <n v="274"/>
    <x v="555"/>
    <x v="0"/>
    <n v="409"/>
    <n v="0"/>
    <n v="404"/>
    <n v="5"/>
    <n v="0"/>
    <x v="1042"/>
    <x v="195"/>
    <x v="2"/>
  </r>
  <r>
    <x v="0"/>
    <x v="6"/>
    <x v="9"/>
    <x v="9"/>
    <n v="280"/>
    <x v="154"/>
    <x v="0"/>
    <n v="988"/>
    <n v="11"/>
    <n v="1"/>
    <n v="972"/>
    <n v="4"/>
    <x v="1880"/>
    <x v="203"/>
    <x v="2"/>
  </r>
  <r>
    <x v="0"/>
    <x v="6"/>
    <x v="9"/>
    <x v="9"/>
    <n v="283"/>
    <x v="677"/>
    <x v="0"/>
    <n v="1140"/>
    <n v="31"/>
    <n v="2"/>
    <n v="1029"/>
    <n v="78"/>
    <x v="628"/>
    <x v="923"/>
    <x v="2"/>
  </r>
  <r>
    <x v="0"/>
    <x v="6"/>
    <x v="9"/>
    <x v="9"/>
    <n v="284"/>
    <x v="634"/>
    <x v="0"/>
    <n v="690"/>
    <n v="41"/>
    <n v="245"/>
    <n v="118"/>
    <n v="286"/>
    <x v="1406"/>
    <x v="1260"/>
    <x v="2"/>
  </r>
  <r>
    <x v="0"/>
    <x v="6"/>
    <x v="9"/>
    <x v="9"/>
    <n v="287"/>
    <x v="351"/>
    <x v="0"/>
    <n v="1244"/>
    <n v="33"/>
    <n v="70"/>
    <n v="1110"/>
    <n v="31"/>
    <x v="1235"/>
    <x v="1517"/>
    <x v="2"/>
  </r>
  <r>
    <x v="0"/>
    <x v="6"/>
    <x v="9"/>
    <x v="9"/>
    <n v="298"/>
    <x v="524"/>
    <x v="0"/>
    <n v="671"/>
    <n v="2"/>
    <n v="0"/>
    <n v="667"/>
    <n v="2"/>
    <x v="195"/>
    <x v="765"/>
    <x v="2"/>
  </r>
  <r>
    <x v="0"/>
    <x v="6"/>
    <x v="9"/>
    <x v="9"/>
    <n v="705"/>
    <x v="246"/>
    <x v="0"/>
    <n v="893"/>
    <n v="39"/>
    <n v="58"/>
    <n v="728"/>
    <n v="68"/>
    <x v="1554"/>
    <x v="670"/>
    <x v="2"/>
  </r>
  <r>
    <x v="0"/>
    <x v="6"/>
    <x v="9"/>
    <x v="9"/>
    <n v="706"/>
    <x v="357"/>
    <x v="0"/>
    <n v="201"/>
    <n v="17"/>
    <n v="78"/>
    <n v="66"/>
    <n v="40"/>
    <x v="693"/>
    <x v="1063"/>
    <x v="2"/>
  </r>
  <r>
    <x v="0"/>
    <x v="6"/>
    <x v="9"/>
    <x v="9"/>
    <n v="707"/>
    <x v="583"/>
    <x v="0"/>
    <n v="494"/>
    <n v="5"/>
    <n v="0"/>
    <n v="485"/>
    <n v="4"/>
    <x v="1881"/>
    <x v="866"/>
    <x v="2"/>
  </r>
  <r>
    <x v="0"/>
    <x v="6"/>
    <x v="10"/>
    <x v="10"/>
    <n v="305"/>
    <x v="158"/>
    <x v="0"/>
    <n v="1273"/>
    <n v="415"/>
    <n v="84"/>
    <n v="720"/>
    <n v="54"/>
    <x v="1193"/>
    <x v="1459"/>
    <x v="2"/>
  </r>
  <r>
    <x v="0"/>
    <x v="6"/>
    <x v="10"/>
    <x v="10"/>
    <n v="309"/>
    <x v="438"/>
    <x v="0"/>
    <n v="765"/>
    <n v="130"/>
    <n v="118"/>
    <n v="485"/>
    <n v="32"/>
    <x v="102"/>
    <x v="929"/>
    <x v="2"/>
  </r>
  <r>
    <x v="0"/>
    <x v="6"/>
    <x v="10"/>
    <x v="10"/>
    <n v="311"/>
    <x v="704"/>
    <x v="0"/>
    <n v="718"/>
    <n v="158"/>
    <n v="16"/>
    <n v="541"/>
    <n v="3"/>
    <x v="396"/>
    <x v="1475"/>
    <x v="2"/>
  </r>
  <r>
    <x v="0"/>
    <x v="6"/>
    <x v="10"/>
    <x v="10"/>
    <n v="312"/>
    <x v="609"/>
    <x v="0"/>
    <n v="3099"/>
    <n v="906"/>
    <n v="96"/>
    <n v="1927"/>
    <n v="168"/>
    <x v="1155"/>
    <x v="1000"/>
    <x v="2"/>
  </r>
  <r>
    <x v="0"/>
    <x v="6"/>
    <x v="10"/>
    <x v="10"/>
    <n v="321"/>
    <x v="610"/>
    <x v="0"/>
    <n v="1640"/>
    <n v="267"/>
    <n v="167"/>
    <n v="1171"/>
    <n v="34"/>
    <x v="1882"/>
    <x v="394"/>
    <x v="2"/>
  </r>
  <r>
    <x v="0"/>
    <x v="6"/>
    <x v="10"/>
    <x v="10"/>
    <n v="664"/>
    <x v="35"/>
    <x v="0"/>
    <n v="719"/>
    <n v="272"/>
    <n v="98"/>
    <n v="348"/>
    <n v="0"/>
    <x v="682"/>
    <x v="1518"/>
    <x v="2"/>
  </r>
  <r>
    <x v="0"/>
    <x v="6"/>
    <x v="10"/>
    <x v="10"/>
    <n v="704"/>
    <x v="359"/>
    <x v="0"/>
    <n v="59"/>
    <n v="37"/>
    <n v="5"/>
    <n v="17"/>
    <n v="0"/>
    <x v="300"/>
    <x v="323"/>
    <x v="2"/>
  </r>
  <r>
    <x v="0"/>
    <x v="6"/>
    <x v="11"/>
    <x v="11"/>
    <n v="15"/>
    <x v="36"/>
    <x v="0"/>
    <n v="36"/>
    <n v="6"/>
    <n v="2"/>
    <n v="25"/>
    <n v="3"/>
    <x v="32"/>
    <x v="13"/>
    <x v="2"/>
  </r>
  <r>
    <x v="0"/>
    <x v="6"/>
    <x v="11"/>
    <x v="11"/>
    <n v="17"/>
    <x v="250"/>
    <x v="0"/>
    <n v="128"/>
    <n v="34"/>
    <n v="2"/>
    <n v="63"/>
    <n v="29"/>
    <x v="17"/>
    <x v="13"/>
    <x v="2"/>
  </r>
  <r>
    <x v="0"/>
    <x v="6"/>
    <x v="12"/>
    <x v="12"/>
    <n v="325"/>
    <x v="162"/>
    <x v="0"/>
    <n v="3507"/>
    <n v="283"/>
    <n v="112"/>
    <n v="1531"/>
    <n v="1581"/>
    <x v="1086"/>
    <x v="932"/>
    <x v="2"/>
  </r>
  <r>
    <x v="0"/>
    <x v="6"/>
    <x v="12"/>
    <x v="12"/>
    <n v="330"/>
    <x v="586"/>
    <x v="0"/>
    <n v="1364"/>
    <n v="160"/>
    <n v="183"/>
    <n v="292"/>
    <n v="729"/>
    <x v="1450"/>
    <x v="666"/>
    <x v="2"/>
  </r>
  <r>
    <x v="0"/>
    <x v="6"/>
    <x v="12"/>
    <x v="12"/>
    <n v="333"/>
    <x v="43"/>
    <x v="0"/>
    <n v="1048"/>
    <n v="186"/>
    <n v="199"/>
    <n v="65"/>
    <n v="598"/>
    <x v="1349"/>
    <x v="540"/>
    <x v="2"/>
  </r>
  <r>
    <x v="0"/>
    <x v="6"/>
    <x v="12"/>
    <x v="12"/>
    <n v="336"/>
    <x v="613"/>
    <x v="0"/>
    <n v="62"/>
    <n v="3"/>
    <n v="36"/>
    <n v="11"/>
    <n v="12"/>
    <x v="190"/>
    <x v="414"/>
    <x v="2"/>
  </r>
  <r>
    <x v="0"/>
    <x v="6"/>
    <x v="12"/>
    <x v="12"/>
    <n v="337"/>
    <x v="486"/>
    <x v="0"/>
    <n v="525"/>
    <n v="11"/>
    <n v="121"/>
    <n v="145"/>
    <n v="248"/>
    <x v="84"/>
    <x v="1426"/>
    <x v="2"/>
  </r>
  <r>
    <x v="0"/>
    <x v="6"/>
    <x v="12"/>
    <x v="12"/>
    <n v="606"/>
    <x v="45"/>
    <x v="0"/>
    <n v="734"/>
    <n v="38"/>
    <n v="486"/>
    <n v="158"/>
    <n v="52"/>
    <x v="445"/>
    <x v="398"/>
    <x v="2"/>
  </r>
  <r>
    <x v="0"/>
    <x v="6"/>
    <x v="13"/>
    <x v="13"/>
    <n v="346"/>
    <x v="526"/>
    <x v="0"/>
    <n v="3953"/>
    <n v="213"/>
    <n v="73"/>
    <n v="3240"/>
    <n v="427"/>
    <x v="1883"/>
    <x v="1018"/>
    <x v="2"/>
  </r>
  <r>
    <x v="0"/>
    <x v="6"/>
    <x v="13"/>
    <x v="13"/>
    <n v="347"/>
    <x v="254"/>
    <x v="0"/>
    <n v="4093"/>
    <n v="486"/>
    <n v="376"/>
    <n v="2154"/>
    <n v="1077"/>
    <x v="1884"/>
    <x v="1519"/>
    <x v="2"/>
  </r>
  <r>
    <x v="0"/>
    <x v="6"/>
    <x v="13"/>
    <x v="13"/>
    <n v="352"/>
    <x v="362"/>
    <x v="0"/>
    <n v="2604"/>
    <n v="271"/>
    <n v="83"/>
    <n v="1826"/>
    <n v="424"/>
    <x v="1885"/>
    <x v="1520"/>
    <x v="2"/>
  </r>
  <r>
    <x v="0"/>
    <x v="6"/>
    <x v="13"/>
    <x v="13"/>
    <n v="362"/>
    <x v="171"/>
    <x v="0"/>
    <n v="5619"/>
    <n v="226"/>
    <n v="31"/>
    <n v="4945"/>
    <n v="417"/>
    <x v="1886"/>
    <x v="1521"/>
    <x v="2"/>
  </r>
  <r>
    <x v="0"/>
    <x v="6"/>
    <x v="13"/>
    <x v="13"/>
    <n v="365"/>
    <x v="295"/>
    <x v="0"/>
    <n v="5058"/>
    <n v="300"/>
    <n v="1818"/>
    <n v="1943"/>
    <n v="997"/>
    <x v="1887"/>
    <x v="894"/>
    <x v="2"/>
  </r>
  <r>
    <x v="0"/>
    <x v="6"/>
    <x v="13"/>
    <x v="13"/>
    <n v="366"/>
    <x v="296"/>
    <x v="0"/>
    <n v="2634"/>
    <n v="383"/>
    <n v="803"/>
    <n v="1135"/>
    <n v="313"/>
    <x v="1709"/>
    <x v="934"/>
    <x v="2"/>
  </r>
  <r>
    <x v="0"/>
    <x v="6"/>
    <x v="13"/>
    <x v="13"/>
    <n v="371"/>
    <x v="172"/>
    <x v="0"/>
    <n v="2646"/>
    <n v="351"/>
    <n v="651"/>
    <n v="1191"/>
    <n v="453"/>
    <x v="1509"/>
    <x v="1522"/>
    <x v="2"/>
  </r>
  <r>
    <x v="0"/>
    <x v="6"/>
    <x v="14"/>
    <x v="14"/>
    <n v="384"/>
    <x v="174"/>
    <x v="0"/>
    <n v="126"/>
    <n v="19"/>
    <n v="49"/>
    <n v="10"/>
    <n v="48"/>
    <x v="159"/>
    <x v="153"/>
    <x v="2"/>
  </r>
  <r>
    <x v="0"/>
    <x v="6"/>
    <x v="14"/>
    <x v="14"/>
    <n v="646"/>
    <x v="49"/>
    <x v="0"/>
    <n v="245"/>
    <n v="40"/>
    <n v="54"/>
    <n v="41"/>
    <n v="110"/>
    <x v="1425"/>
    <x v="35"/>
    <x v="2"/>
  </r>
  <r>
    <x v="0"/>
    <x v="6"/>
    <x v="14"/>
    <x v="14"/>
    <n v="650"/>
    <x v="298"/>
    <x v="0"/>
    <n v="1026"/>
    <n v="130"/>
    <n v="27"/>
    <n v="428"/>
    <n v="441"/>
    <x v="1888"/>
    <x v="921"/>
    <x v="2"/>
  </r>
  <r>
    <x v="0"/>
    <x v="6"/>
    <x v="14"/>
    <x v="14"/>
    <n v="763"/>
    <x v="179"/>
    <x v="0"/>
    <n v="701"/>
    <n v="174"/>
    <n v="44"/>
    <n v="114"/>
    <n v="369"/>
    <x v="80"/>
    <x v="158"/>
    <x v="2"/>
  </r>
  <r>
    <x v="0"/>
    <x v="6"/>
    <x v="15"/>
    <x v="15"/>
    <n v="397"/>
    <x v="370"/>
    <x v="0"/>
    <n v="643"/>
    <n v="58"/>
    <n v="102"/>
    <n v="90"/>
    <n v="393"/>
    <x v="1881"/>
    <x v="189"/>
    <x v="2"/>
  </r>
  <r>
    <x v="0"/>
    <x v="6"/>
    <x v="15"/>
    <x v="15"/>
    <n v="404"/>
    <x v="490"/>
    <x v="0"/>
    <n v="2326"/>
    <n v="163"/>
    <n v="1352"/>
    <n v="58"/>
    <n v="753"/>
    <x v="1172"/>
    <x v="47"/>
    <x v="2"/>
  </r>
  <r>
    <x v="0"/>
    <x v="6"/>
    <x v="15"/>
    <x v="15"/>
    <n v="417"/>
    <x v="57"/>
    <x v="0"/>
    <n v="2346"/>
    <n v="689"/>
    <n v="22"/>
    <n v="543"/>
    <n v="1092"/>
    <x v="49"/>
    <x v="43"/>
    <x v="2"/>
  </r>
  <r>
    <x v="0"/>
    <x v="6"/>
    <x v="15"/>
    <x v="15"/>
    <n v="430"/>
    <x v="265"/>
    <x v="0"/>
    <n v="1665"/>
    <n v="564"/>
    <n v="69"/>
    <n v="245"/>
    <n v="787"/>
    <x v="242"/>
    <x v="225"/>
    <x v="2"/>
  </r>
  <r>
    <x v="0"/>
    <x v="6"/>
    <x v="15"/>
    <x v="15"/>
    <n v="431"/>
    <x v="61"/>
    <x v="0"/>
    <n v="868"/>
    <n v="209"/>
    <n v="208"/>
    <n v="53"/>
    <n v="398"/>
    <x v="53"/>
    <x v="47"/>
    <x v="2"/>
  </r>
  <r>
    <x v="0"/>
    <x v="6"/>
    <x v="15"/>
    <x v="15"/>
    <n v="434"/>
    <x v="62"/>
    <x v="0"/>
    <n v="2093"/>
    <n v="593"/>
    <n v="92"/>
    <n v="249"/>
    <n v="1159"/>
    <x v="1889"/>
    <x v="48"/>
    <x v="2"/>
  </r>
  <r>
    <x v="0"/>
    <x v="6"/>
    <x v="15"/>
    <x v="15"/>
    <n v="638"/>
    <x v="266"/>
    <x v="0"/>
    <n v="2935"/>
    <n v="446"/>
    <n v="795"/>
    <n v="287"/>
    <n v="1407"/>
    <x v="691"/>
    <x v="226"/>
    <x v="2"/>
  </r>
  <r>
    <x v="0"/>
    <x v="6"/>
    <x v="16"/>
    <x v="16"/>
    <n v="443"/>
    <x v="566"/>
    <x v="0"/>
    <n v="485"/>
    <n v="38"/>
    <n v="2"/>
    <n v="195"/>
    <n v="250"/>
    <x v="424"/>
    <x v="476"/>
    <x v="2"/>
  </r>
  <r>
    <x v="0"/>
    <x v="6"/>
    <x v="16"/>
    <x v="16"/>
    <n v="445"/>
    <x v="267"/>
    <x v="0"/>
    <n v="1722"/>
    <n v="39"/>
    <n v="1252"/>
    <n v="323"/>
    <n v="108"/>
    <x v="1890"/>
    <x v="310"/>
    <x v="2"/>
  </r>
  <r>
    <x v="0"/>
    <x v="6"/>
    <x v="16"/>
    <x v="16"/>
    <n v="455"/>
    <x v="492"/>
    <x v="0"/>
    <n v="440"/>
    <n v="57"/>
    <n v="6"/>
    <n v="165"/>
    <n v="212"/>
    <x v="1546"/>
    <x v="570"/>
    <x v="2"/>
  </r>
  <r>
    <x v="0"/>
    <x v="6"/>
    <x v="16"/>
    <x v="16"/>
    <n v="457"/>
    <x v="493"/>
    <x v="0"/>
    <n v="1000"/>
    <n v="112"/>
    <n v="11"/>
    <n v="551"/>
    <n v="298"/>
    <x v="571"/>
    <x v="1523"/>
    <x v="2"/>
  </r>
  <r>
    <x v="0"/>
    <x v="6"/>
    <x v="16"/>
    <x v="16"/>
    <n v="461"/>
    <x v="705"/>
    <x v="0"/>
    <n v="503"/>
    <n v="60"/>
    <n v="22"/>
    <n v="388"/>
    <n v="30"/>
    <x v="711"/>
    <x v="716"/>
    <x v="2"/>
  </r>
  <r>
    <x v="0"/>
    <x v="6"/>
    <x v="16"/>
    <x v="16"/>
    <n v="672"/>
    <x v="305"/>
    <x v="0"/>
    <n v="397"/>
    <n v="46"/>
    <n v="67"/>
    <n v="182"/>
    <n v="102"/>
    <x v="358"/>
    <x v="266"/>
    <x v="2"/>
  </r>
  <r>
    <x v="0"/>
    <x v="6"/>
    <x v="17"/>
    <x v="17"/>
    <n v="468"/>
    <x v="706"/>
    <x v="0"/>
    <n v="423"/>
    <n v="35"/>
    <n v="132"/>
    <n v="237"/>
    <n v="19"/>
    <x v="105"/>
    <x v="168"/>
    <x v="2"/>
  </r>
  <r>
    <x v="0"/>
    <x v="6"/>
    <x v="17"/>
    <x v="17"/>
    <n v="470"/>
    <x v="193"/>
    <x v="0"/>
    <n v="258"/>
    <n v="1"/>
    <n v="0"/>
    <n v="257"/>
    <n v="0"/>
    <x v="78"/>
    <x v="129"/>
    <x v="2"/>
  </r>
  <r>
    <x v="0"/>
    <x v="6"/>
    <x v="17"/>
    <x v="17"/>
    <n v="484"/>
    <x v="71"/>
    <x v="0"/>
    <n v="102"/>
    <n v="0"/>
    <n v="0"/>
    <n v="101"/>
    <n v="1"/>
    <x v="63"/>
    <x v="55"/>
    <x v="2"/>
  </r>
  <r>
    <x v="0"/>
    <x v="6"/>
    <x v="17"/>
    <x v="17"/>
    <n v="486"/>
    <x v="377"/>
    <x v="0"/>
    <n v="508"/>
    <n v="15"/>
    <n v="298"/>
    <n v="169"/>
    <n v="26"/>
    <x v="361"/>
    <x v="790"/>
    <x v="2"/>
  </r>
  <r>
    <x v="0"/>
    <x v="6"/>
    <x v="17"/>
    <x v="17"/>
    <n v="489"/>
    <x v="306"/>
    <x v="0"/>
    <n v="217"/>
    <n v="3"/>
    <n v="0"/>
    <n v="212"/>
    <n v="2"/>
    <x v="387"/>
    <x v="896"/>
    <x v="2"/>
  </r>
  <r>
    <x v="0"/>
    <x v="6"/>
    <x v="17"/>
    <x v="17"/>
    <n v="491"/>
    <x v="274"/>
    <x v="0"/>
    <n v="288"/>
    <n v="15"/>
    <n v="19"/>
    <n v="200"/>
    <n v="54"/>
    <x v="669"/>
    <x v="480"/>
    <x v="2"/>
  </r>
  <r>
    <x v="0"/>
    <x v="6"/>
    <x v="17"/>
    <x v="17"/>
    <n v="498"/>
    <x v="196"/>
    <x v="0"/>
    <n v="257"/>
    <n v="25"/>
    <n v="13"/>
    <n v="163"/>
    <n v="56"/>
    <x v="173"/>
    <x v="888"/>
    <x v="2"/>
  </r>
  <r>
    <x v="0"/>
    <x v="6"/>
    <x v="18"/>
    <x v="18"/>
    <n v="519"/>
    <x v="708"/>
    <x v="0"/>
    <n v="1066"/>
    <n v="74"/>
    <n v="32"/>
    <n v="99"/>
    <n v="861"/>
    <x v="681"/>
    <x v="124"/>
    <x v="2"/>
  </r>
  <r>
    <x v="0"/>
    <x v="6"/>
    <x v="19"/>
    <x v="19"/>
    <n v="525"/>
    <x v="497"/>
    <x v="0"/>
    <n v="433"/>
    <n v="52"/>
    <n v="7"/>
    <n v="252"/>
    <n v="122"/>
    <x v="388"/>
    <x v="870"/>
    <x v="2"/>
  </r>
  <r>
    <x v="0"/>
    <x v="6"/>
    <x v="19"/>
    <x v="19"/>
    <n v="529"/>
    <x v="379"/>
    <x v="0"/>
    <n v="1685"/>
    <n v="250"/>
    <n v="139"/>
    <n v="485"/>
    <n v="811"/>
    <x v="1495"/>
    <x v="3"/>
    <x v="2"/>
  </r>
  <r>
    <x v="0"/>
    <x v="6"/>
    <x v="19"/>
    <x v="19"/>
    <n v="531"/>
    <x v="278"/>
    <x v="0"/>
    <n v="650"/>
    <n v="95"/>
    <n v="33"/>
    <n v="155"/>
    <n v="367"/>
    <x v="365"/>
    <x v="194"/>
    <x v="2"/>
  </r>
  <r>
    <x v="0"/>
    <x v="6"/>
    <x v="19"/>
    <x v="19"/>
    <n v="537"/>
    <x v="498"/>
    <x v="0"/>
    <n v="1891"/>
    <n v="133"/>
    <n v="76"/>
    <n v="750"/>
    <n v="932"/>
    <x v="1104"/>
    <x v="890"/>
    <x v="2"/>
  </r>
  <r>
    <x v="0"/>
    <x v="6"/>
    <x v="19"/>
    <x v="19"/>
    <n v="631"/>
    <x v="204"/>
    <x v="0"/>
    <n v="1585"/>
    <n v="145"/>
    <n v="12"/>
    <n v="641"/>
    <n v="787"/>
    <x v="1540"/>
    <x v="1223"/>
    <x v="2"/>
  </r>
  <r>
    <x v="0"/>
    <x v="6"/>
    <x v="20"/>
    <x v="20"/>
    <n v="33"/>
    <x v="80"/>
    <x v="0"/>
    <n v="215"/>
    <n v="27"/>
    <n v="0"/>
    <n v="188"/>
    <n v="0"/>
    <x v="0"/>
    <x v="64"/>
    <x v="2"/>
  </r>
  <r>
    <x v="0"/>
    <x v="6"/>
    <x v="20"/>
    <x v="20"/>
    <n v="37"/>
    <x v="541"/>
    <x v="0"/>
    <n v="450"/>
    <n v="18"/>
    <n v="0"/>
    <n v="426"/>
    <n v="6"/>
    <x v="252"/>
    <x v="492"/>
    <x v="2"/>
  </r>
  <r>
    <x v="0"/>
    <x v="6"/>
    <x v="20"/>
    <x v="20"/>
    <n v="38"/>
    <x v="206"/>
    <x v="0"/>
    <n v="269"/>
    <n v="0"/>
    <n v="0"/>
    <n v="269"/>
    <n v="0"/>
    <x v="189"/>
    <x v="180"/>
    <x v="2"/>
  </r>
  <r>
    <x v="0"/>
    <x v="6"/>
    <x v="20"/>
    <x v="20"/>
    <n v="662"/>
    <x v="542"/>
    <x v="0"/>
    <n v="110"/>
    <n v="6"/>
    <n v="0"/>
    <n v="99"/>
    <n v="5"/>
    <x v="513"/>
    <x v="493"/>
    <x v="2"/>
  </r>
  <r>
    <x v="0"/>
    <x v="6"/>
    <x v="32"/>
    <x v="32"/>
    <n v="552"/>
    <x v="289"/>
    <x v="0"/>
    <n v="240"/>
    <n v="1"/>
    <n v="65"/>
    <n v="121"/>
    <n v="53"/>
    <x v="266"/>
    <x v="170"/>
    <x v="2"/>
  </r>
  <r>
    <x v="0"/>
    <x v="6"/>
    <x v="21"/>
    <x v="21"/>
    <n v="560"/>
    <x v="570"/>
    <x v="0"/>
    <n v="1615"/>
    <n v="39"/>
    <n v="22"/>
    <n v="1554"/>
    <n v="0"/>
    <x v="1173"/>
    <x v="917"/>
    <x v="2"/>
  </r>
  <r>
    <x v="0"/>
    <x v="6"/>
    <x v="21"/>
    <x v="21"/>
    <n v="564"/>
    <x v="83"/>
    <x v="0"/>
    <n v="992"/>
    <n v="36"/>
    <n v="29"/>
    <n v="927"/>
    <n v="0"/>
    <x v="73"/>
    <x v="67"/>
    <x v="2"/>
  </r>
  <r>
    <x v="0"/>
    <x v="6"/>
    <x v="22"/>
    <x v="22"/>
    <n v="577"/>
    <x v="212"/>
    <x v="0"/>
    <n v="1205"/>
    <n v="130"/>
    <n v="1"/>
    <n v="36"/>
    <n v="1038"/>
    <x v="879"/>
    <x v="1013"/>
    <x v="2"/>
  </r>
  <r>
    <x v="0"/>
    <x v="6"/>
    <x v="22"/>
    <x v="22"/>
    <n v="585"/>
    <x v="85"/>
    <x v="0"/>
    <n v="446"/>
    <n v="65"/>
    <n v="0"/>
    <n v="111"/>
    <n v="270"/>
    <x v="600"/>
    <x v="69"/>
    <x v="2"/>
  </r>
  <r>
    <x v="0"/>
    <x v="6"/>
    <x v="22"/>
    <x v="22"/>
    <n v="587"/>
    <x v="440"/>
    <x v="0"/>
    <n v="519"/>
    <n v="181"/>
    <n v="14"/>
    <n v="38"/>
    <n v="286"/>
    <x v="894"/>
    <x v="608"/>
    <x v="2"/>
  </r>
  <r>
    <x v="0"/>
    <x v="6"/>
    <x v="23"/>
    <x v="23"/>
    <n v="602"/>
    <x v="89"/>
    <x v="0"/>
    <n v="2"/>
    <n v="0"/>
    <n v="0"/>
    <n v="2"/>
    <n v="0"/>
    <x v="79"/>
    <x v="73"/>
    <x v="2"/>
  </r>
  <r>
    <x v="0"/>
    <x v="6"/>
    <x v="24"/>
    <x v="24"/>
    <n v="682"/>
    <x v="442"/>
    <x v="0"/>
    <n v="60"/>
    <n v="8"/>
    <n v="2"/>
    <n v="0"/>
    <n v="50"/>
    <x v="131"/>
    <x v="323"/>
    <x v="2"/>
  </r>
  <r>
    <x v="0"/>
    <x v="6"/>
    <x v="24"/>
    <x v="24"/>
    <n v="685"/>
    <x v="218"/>
    <x v="0"/>
    <n v="568"/>
    <n v="107"/>
    <n v="40"/>
    <n v="0"/>
    <n v="421"/>
    <x v="45"/>
    <x v="191"/>
    <x v="2"/>
  </r>
  <r>
    <x v="0"/>
    <x v="6"/>
    <x v="24"/>
    <x v="24"/>
    <n v="687"/>
    <x v="92"/>
    <x v="0"/>
    <n v="163"/>
    <n v="33"/>
    <n v="1"/>
    <n v="0"/>
    <n v="129"/>
    <x v="82"/>
    <x v="76"/>
    <x v="2"/>
  </r>
  <r>
    <x v="0"/>
    <x v="6"/>
    <x v="24"/>
    <x v="24"/>
    <n v="690"/>
    <x v="93"/>
    <x v="0"/>
    <n v="713"/>
    <n v="89"/>
    <n v="217"/>
    <n v="0"/>
    <n v="407"/>
    <x v="83"/>
    <x v="77"/>
    <x v="2"/>
  </r>
  <r>
    <x v="0"/>
    <x v="6"/>
    <x v="24"/>
    <x v="24"/>
    <n v="692"/>
    <x v="444"/>
    <x v="0"/>
    <n v="545"/>
    <n v="126"/>
    <n v="5"/>
    <n v="0"/>
    <n v="414"/>
    <x v="435"/>
    <x v="387"/>
    <x v="2"/>
  </r>
  <r>
    <x v="0"/>
    <x v="6"/>
    <x v="24"/>
    <x v="24"/>
    <n v="697"/>
    <x v="95"/>
    <x v="0"/>
    <n v="910"/>
    <n v="192"/>
    <n v="28"/>
    <n v="44"/>
    <n v="646"/>
    <x v="85"/>
    <x v="79"/>
    <x v="2"/>
  </r>
  <r>
    <x v="0"/>
    <x v="6"/>
    <x v="24"/>
    <x v="24"/>
    <n v="700"/>
    <x v="508"/>
    <x v="0"/>
    <n v="348"/>
    <n v="74"/>
    <n v="2"/>
    <n v="39"/>
    <n v="233"/>
    <x v="395"/>
    <x v="441"/>
    <x v="2"/>
  </r>
  <r>
    <x v="0"/>
    <x v="6"/>
    <x v="35"/>
    <x v="35"/>
    <n v="9"/>
    <x v="669"/>
    <x v="0"/>
    <n v="121"/>
    <n v="0"/>
    <n v="121"/>
    <n v="0"/>
    <n v="0"/>
    <x v="338"/>
    <x v="368"/>
    <x v="2"/>
  </r>
  <r>
    <x v="0"/>
    <x v="6"/>
    <x v="26"/>
    <x v="26"/>
    <n v="52"/>
    <x v="99"/>
    <x v="0"/>
    <n v="61"/>
    <n v="10"/>
    <n v="0"/>
    <n v="51"/>
    <n v="0"/>
    <x v="89"/>
    <x v="83"/>
    <x v="2"/>
  </r>
  <r>
    <x v="0"/>
    <x v="6"/>
    <x v="27"/>
    <x v="27"/>
    <n v="60"/>
    <x v="101"/>
    <x v="0"/>
    <n v="823"/>
    <n v="111"/>
    <n v="0"/>
    <n v="458"/>
    <n v="254"/>
    <x v="90"/>
    <x v="85"/>
    <x v="2"/>
  </r>
  <r>
    <x v="0"/>
    <x v="6"/>
    <x v="27"/>
    <x v="27"/>
    <n v="62"/>
    <x v="548"/>
    <x v="0"/>
    <n v="1306"/>
    <n v="238"/>
    <n v="0"/>
    <n v="735"/>
    <n v="333"/>
    <x v="627"/>
    <x v="831"/>
    <x v="2"/>
  </r>
  <r>
    <x v="0"/>
    <x v="6"/>
    <x v="27"/>
    <x v="27"/>
    <n v="63"/>
    <x v="401"/>
    <x v="0"/>
    <n v="2415"/>
    <n v="721"/>
    <n v="0"/>
    <n v="1172"/>
    <n v="522"/>
    <x v="392"/>
    <x v="350"/>
    <x v="2"/>
  </r>
  <r>
    <x v="0"/>
    <x v="6"/>
    <x v="27"/>
    <x v="27"/>
    <n v="72"/>
    <x v="449"/>
    <x v="0"/>
    <n v="963"/>
    <n v="233"/>
    <n v="0"/>
    <n v="396"/>
    <n v="334"/>
    <x v="440"/>
    <x v="390"/>
    <x v="2"/>
  </r>
  <r>
    <x v="0"/>
    <x v="6"/>
    <x v="28"/>
    <x v="28"/>
    <n v="83"/>
    <x v="324"/>
    <x v="0"/>
    <n v="685"/>
    <n v="0"/>
    <n v="0"/>
    <n v="680"/>
    <n v="5"/>
    <x v="472"/>
    <x v="284"/>
    <x v="2"/>
  </r>
  <r>
    <x v="0"/>
    <x v="6"/>
    <x v="29"/>
    <x v="29"/>
    <n v="101"/>
    <x v="107"/>
    <x v="0"/>
    <n v="486"/>
    <n v="192"/>
    <n v="4"/>
    <n v="71"/>
    <n v="219"/>
    <x v="320"/>
    <x v="1145"/>
    <x v="2"/>
  </r>
  <r>
    <x v="0"/>
    <x v="6"/>
    <x v="29"/>
    <x v="29"/>
    <n v="90"/>
    <x v="114"/>
    <x v="0"/>
    <n v="974"/>
    <n v="158"/>
    <n v="71"/>
    <n v="176"/>
    <n v="569"/>
    <x v="1776"/>
    <x v="689"/>
    <x v="2"/>
  </r>
  <r>
    <x v="0"/>
    <x v="6"/>
    <x v="29"/>
    <x v="29"/>
    <n v="94"/>
    <x v="454"/>
    <x v="0"/>
    <n v="290"/>
    <n v="61"/>
    <n v="47"/>
    <n v="17"/>
    <n v="165"/>
    <x v="1891"/>
    <x v="211"/>
    <x v="2"/>
  </r>
  <r>
    <x v="0"/>
    <x v="6"/>
    <x v="30"/>
    <x v="30"/>
    <n v="120"/>
    <x v="672"/>
    <x v="0"/>
    <n v="4901"/>
    <n v="1083"/>
    <n v="6"/>
    <n v="1222"/>
    <n v="2590"/>
    <x v="808"/>
    <x v="710"/>
    <x v="2"/>
  </r>
  <r>
    <x v="0"/>
    <x v="6"/>
    <x v="30"/>
    <x v="30"/>
    <n v="121"/>
    <x v="408"/>
    <x v="0"/>
    <n v="2695"/>
    <n v="628"/>
    <n v="0"/>
    <n v="635"/>
    <n v="1432"/>
    <x v="399"/>
    <x v="358"/>
    <x v="2"/>
  </r>
  <r>
    <x v="0"/>
    <x v="6"/>
    <x v="30"/>
    <x v="30"/>
    <n v="128"/>
    <x v="599"/>
    <x v="0"/>
    <n v="1516"/>
    <n v="312"/>
    <n v="1"/>
    <n v="355"/>
    <n v="848"/>
    <x v="671"/>
    <x v="592"/>
    <x v="2"/>
  </r>
  <r>
    <x v="0"/>
    <x v="6"/>
    <x v="30"/>
    <x v="30"/>
    <n v="129"/>
    <x v="410"/>
    <x v="0"/>
    <n v="2326"/>
    <n v="669"/>
    <n v="0"/>
    <n v="726"/>
    <n v="931"/>
    <x v="401"/>
    <x v="360"/>
    <x v="2"/>
  </r>
  <r>
    <x v="0"/>
    <x v="6"/>
    <x v="30"/>
    <x v="30"/>
    <n v="131"/>
    <x v="456"/>
    <x v="0"/>
    <n v="2539"/>
    <n v="592"/>
    <n v="0"/>
    <n v="665"/>
    <n v="1282"/>
    <x v="445"/>
    <x v="394"/>
    <x v="2"/>
  </r>
  <r>
    <x v="0"/>
    <x v="6"/>
    <x v="30"/>
    <x v="30"/>
    <n v="133"/>
    <x v="674"/>
    <x v="0"/>
    <n v="1850"/>
    <n v="360"/>
    <n v="7"/>
    <n v="399"/>
    <n v="1084"/>
    <x v="1389"/>
    <x v="796"/>
    <x v="2"/>
  </r>
  <r>
    <x v="0"/>
    <x v="6"/>
    <x v="30"/>
    <x v="30"/>
    <n v="166"/>
    <x v="467"/>
    <x v="0"/>
    <n v="1296"/>
    <n v="260"/>
    <n v="1"/>
    <n v="266"/>
    <n v="769"/>
    <x v="1080"/>
    <x v="41"/>
    <x v="2"/>
  </r>
  <r>
    <x v="0"/>
    <x v="6"/>
    <x v="30"/>
    <x v="30"/>
    <n v="171"/>
    <x v="553"/>
    <x v="0"/>
    <n v="416"/>
    <n v="77"/>
    <n v="1"/>
    <n v="198"/>
    <n v="140"/>
    <x v="176"/>
    <x v="1438"/>
    <x v="2"/>
  </r>
  <r>
    <x v="0"/>
    <x v="6"/>
    <x v="30"/>
    <x v="30"/>
    <n v="178"/>
    <x v="334"/>
    <x v="0"/>
    <n v="1137"/>
    <n v="297"/>
    <n v="0"/>
    <n v="359"/>
    <n v="481"/>
    <x v="319"/>
    <x v="293"/>
    <x v="2"/>
  </r>
  <r>
    <x v="0"/>
    <x v="6"/>
    <x v="30"/>
    <x v="30"/>
    <n v="180"/>
    <x v="335"/>
    <x v="0"/>
    <n v="949"/>
    <n v="171"/>
    <n v="2"/>
    <n v="305"/>
    <n v="471"/>
    <x v="149"/>
    <x v="1203"/>
    <x v="2"/>
  </r>
  <r>
    <x v="0"/>
    <x v="6"/>
    <x v="30"/>
    <x v="30"/>
    <n v="185"/>
    <x v="470"/>
    <x v="0"/>
    <n v="2534"/>
    <n v="472"/>
    <n v="0"/>
    <n v="947"/>
    <n v="1115"/>
    <x v="407"/>
    <x v="410"/>
    <x v="2"/>
  </r>
  <r>
    <x v="0"/>
    <x v="6"/>
    <x v="30"/>
    <x v="30"/>
    <n v="640"/>
    <x v="338"/>
    <x v="0"/>
    <n v="284"/>
    <n v="83"/>
    <n v="0"/>
    <n v="90"/>
    <n v="111"/>
    <x v="323"/>
    <x v="296"/>
    <x v="2"/>
  </r>
  <r>
    <x v="0"/>
    <x v="10"/>
    <x v="0"/>
    <x v="0"/>
    <n v="621"/>
    <x v="225"/>
    <x v="0"/>
    <n v="173"/>
    <n v="3"/>
    <n v="5"/>
    <n v="163"/>
    <n v="2"/>
    <x v="189"/>
    <x v="847"/>
    <x v="3"/>
  </r>
  <r>
    <x v="0"/>
    <x v="10"/>
    <x v="0"/>
    <x v="0"/>
    <n v="7"/>
    <x v="473"/>
    <x v="0"/>
    <n v="142"/>
    <n v="48"/>
    <n v="13"/>
    <n v="81"/>
    <n v="0"/>
    <x v="983"/>
    <x v="17"/>
    <x v="3"/>
  </r>
  <r>
    <x v="0"/>
    <x v="10"/>
    <x v="1"/>
    <x v="1"/>
    <n v="189"/>
    <x v="136"/>
    <x v="0"/>
    <n v="2033"/>
    <n v="578"/>
    <n v="13"/>
    <n v="1360"/>
    <n v="82"/>
    <x v="120"/>
    <x v="117"/>
    <x v="3"/>
  </r>
  <r>
    <x v="0"/>
    <x v="10"/>
    <x v="1"/>
    <x v="1"/>
    <n v="193"/>
    <x v="642"/>
    <x v="0"/>
    <n v="2813"/>
    <n v="458"/>
    <n v="11"/>
    <n v="1732"/>
    <n v="612"/>
    <x v="737"/>
    <x v="656"/>
    <x v="3"/>
  </r>
  <r>
    <x v="0"/>
    <x v="10"/>
    <x v="1"/>
    <x v="1"/>
    <n v="195"/>
    <x v="340"/>
    <x v="0"/>
    <n v="4397"/>
    <n v="555"/>
    <n v="21"/>
    <n v="3153"/>
    <n v="668"/>
    <x v="324"/>
    <x v="297"/>
    <x v="3"/>
  </r>
  <r>
    <x v="0"/>
    <x v="10"/>
    <x v="1"/>
    <x v="1"/>
    <n v="200"/>
    <x v="6"/>
    <x v="0"/>
    <n v="1624"/>
    <n v="349"/>
    <n v="65"/>
    <n v="965"/>
    <n v="245"/>
    <x v="5"/>
    <x v="6"/>
    <x v="3"/>
  </r>
  <r>
    <x v="0"/>
    <x v="10"/>
    <x v="1"/>
    <x v="1"/>
    <n v="202"/>
    <x v="8"/>
    <x v="0"/>
    <n v="1846"/>
    <n v="165"/>
    <n v="27"/>
    <n v="1453"/>
    <n v="201"/>
    <x v="7"/>
    <x v="8"/>
    <x v="3"/>
  </r>
  <r>
    <x v="0"/>
    <x v="10"/>
    <x v="1"/>
    <x v="1"/>
    <n v="203"/>
    <x v="419"/>
    <x v="0"/>
    <n v="3276"/>
    <n v="123"/>
    <n v="34"/>
    <n v="2811"/>
    <n v="308"/>
    <x v="411"/>
    <x v="369"/>
    <x v="3"/>
  </r>
  <r>
    <x v="0"/>
    <x v="10"/>
    <x v="1"/>
    <x v="1"/>
    <n v="205"/>
    <x v="341"/>
    <x v="0"/>
    <n v="9569"/>
    <n v="726"/>
    <n v="102"/>
    <n v="8386"/>
    <n v="355"/>
    <x v="325"/>
    <x v="298"/>
    <x v="3"/>
  </r>
  <r>
    <x v="0"/>
    <x v="10"/>
    <x v="1"/>
    <x v="1"/>
    <n v="210"/>
    <x v="475"/>
    <x v="0"/>
    <n v="2055"/>
    <n v="452"/>
    <n v="18"/>
    <n v="868"/>
    <n v="717"/>
    <x v="461"/>
    <x v="412"/>
    <x v="3"/>
  </r>
  <r>
    <x v="0"/>
    <x v="10"/>
    <x v="1"/>
    <x v="1"/>
    <n v="212"/>
    <x v="342"/>
    <x v="0"/>
    <n v="4219"/>
    <n v="535"/>
    <n v="67"/>
    <n v="3039"/>
    <n v="578"/>
    <x v="326"/>
    <x v="299"/>
    <x v="3"/>
  </r>
  <r>
    <x v="0"/>
    <x v="10"/>
    <x v="1"/>
    <x v="1"/>
    <n v="213"/>
    <x v="639"/>
    <x v="0"/>
    <n v="9960"/>
    <n v="898"/>
    <n v="797"/>
    <n v="7745"/>
    <n v="520"/>
    <x v="736"/>
    <x v="654"/>
    <x v="3"/>
  </r>
  <r>
    <x v="0"/>
    <x v="10"/>
    <x v="1"/>
    <x v="1"/>
    <n v="215"/>
    <x v="228"/>
    <x v="0"/>
    <n v="3252"/>
    <n v="319"/>
    <n v="38"/>
    <n v="2717"/>
    <n v="178"/>
    <x v="207"/>
    <x v="198"/>
    <x v="3"/>
  </r>
  <r>
    <x v="0"/>
    <x v="10"/>
    <x v="1"/>
    <x v="1"/>
    <n v="218"/>
    <x v="229"/>
    <x v="0"/>
    <n v="8924"/>
    <n v="1089"/>
    <n v="156"/>
    <n v="6939"/>
    <n v="740"/>
    <x v="208"/>
    <x v="199"/>
    <x v="3"/>
  </r>
  <r>
    <x v="0"/>
    <x v="10"/>
    <x v="1"/>
    <x v="1"/>
    <n v="221"/>
    <x v="11"/>
    <x v="0"/>
    <n v="3608"/>
    <n v="473"/>
    <n v="82"/>
    <n v="2664"/>
    <n v="389"/>
    <x v="10"/>
    <x v="11"/>
    <x v="3"/>
  </r>
  <r>
    <x v="0"/>
    <x v="10"/>
    <x v="1"/>
    <x v="1"/>
    <n v="223"/>
    <x v="230"/>
    <x v="0"/>
    <n v="1036"/>
    <n v="157"/>
    <n v="17"/>
    <n v="661"/>
    <n v="201"/>
    <x v="209"/>
    <x v="200"/>
    <x v="3"/>
  </r>
  <r>
    <x v="0"/>
    <x v="10"/>
    <x v="1"/>
    <x v="1"/>
    <n v="224"/>
    <x v="631"/>
    <x v="0"/>
    <n v="3094"/>
    <n v="718"/>
    <n v="5"/>
    <n v="783"/>
    <n v="1588"/>
    <x v="723"/>
    <x v="645"/>
    <x v="3"/>
  </r>
  <r>
    <x v="0"/>
    <x v="10"/>
    <x v="3"/>
    <x v="3"/>
    <n v="231"/>
    <x v="13"/>
    <x v="0"/>
    <n v="179"/>
    <n v="0"/>
    <n v="179"/>
    <n v="0"/>
    <n v="0"/>
    <x v="11"/>
    <x v="13"/>
    <x v="3"/>
  </r>
  <r>
    <x v="0"/>
    <x v="10"/>
    <x v="3"/>
    <x v="3"/>
    <n v="232"/>
    <x v="233"/>
    <x v="0"/>
    <n v="196"/>
    <n v="0"/>
    <n v="196"/>
    <n v="0"/>
    <n v="0"/>
    <x v="210"/>
    <x v="13"/>
    <x v="3"/>
  </r>
  <r>
    <x v="0"/>
    <x v="10"/>
    <x v="3"/>
    <x v="3"/>
    <n v="243"/>
    <x v="145"/>
    <x v="0"/>
    <n v="160"/>
    <n v="0"/>
    <n v="160"/>
    <n v="0"/>
    <n v="0"/>
    <x v="129"/>
    <x v="126"/>
    <x v="3"/>
  </r>
  <r>
    <x v="0"/>
    <x v="10"/>
    <x v="3"/>
    <x v="3"/>
    <n v="678"/>
    <x v="344"/>
    <x v="0"/>
    <n v="29"/>
    <n v="0"/>
    <n v="29"/>
    <n v="0"/>
    <n v="0"/>
    <x v="21"/>
    <x v="13"/>
    <x v="3"/>
  </r>
  <r>
    <x v="0"/>
    <x v="10"/>
    <x v="3"/>
    <x v="3"/>
    <n v="679"/>
    <x v="146"/>
    <x v="0"/>
    <n v="58"/>
    <n v="0"/>
    <n v="58"/>
    <n v="0"/>
    <n v="0"/>
    <x v="130"/>
    <x v="13"/>
    <x v="3"/>
  </r>
  <r>
    <x v="0"/>
    <x v="10"/>
    <x v="3"/>
    <x v="3"/>
    <n v="724"/>
    <x v="661"/>
    <x v="0"/>
    <n v="35"/>
    <n v="0"/>
    <n v="35"/>
    <n v="0"/>
    <n v="0"/>
    <x v="779"/>
    <x v="13"/>
    <x v="3"/>
  </r>
  <r>
    <x v="0"/>
    <x v="10"/>
    <x v="4"/>
    <x v="4"/>
    <n v="245"/>
    <x v="605"/>
    <x v="0"/>
    <n v="127"/>
    <n v="0"/>
    <n v="127"/>
    <n v="0"/>
    <n v="0"/>
    <x v="11"/>
    <x v="13"/>
    <x v="3"/>
  </r>
  <r>
    <x v="0"/>
    <x v="10"/>
    <x v="4"/>
    <x v="4"/>
    <n v="251"/>
    <x v="238"/>
    <x v="0"/>
    <n v="108"/>
    <n v="0"/>
    <n v="108"/>
    <n v="0"/>
    <n v="0"/>
    <x v="214"/>
    <x v="13"/>
    <x v="3"/>
  </r>
  <r>
    <x v="0"/>
    <x v="10"/>
    <x v="4"/>
    <x v="4"/>
    <n v="615"/>
    <x v="348"/>
    <x v="0"/>
    <n v="107"/>
    <n v="4"/>
    <n v="95"/>
    <n v="8"/>
    <n v="0"/>
    <x v="11"/>
    <x v="13"/>
    <x v="3"/>
  </r>
  <r>
    <x v="0"/>
    <x v="10"/>
    <x v="5"/>
    <x v="5"/>
    <n v="258"/>
    <x v="429"/>
    <x v="0"/>
    <n v="48"/>
    <n v="0"/>
    <n v="48"/>
    <n v="0"/>
    <n v="0"/>
    <x v="89"/>
    <x v="896"/>
    <x v="3"/>
  </r>
  <r>
    <x v="0"/>
    <x v="10"/>
    <x v="5"/>
    <x v="5"/>
    <n v="260"/>
    <x v="522"/>
    <x v="0"/>
    <n v="62"/>
    <n v="0"/>
    <n v="62"/>
    <n v="0"/>
    <n v="0"/>
    <x v="300"/>
    <x v="84"/>
    <x v="3"/>
  </r>
  <r>
    <x v="0"/>
    <x v="10"/>
    <x v="6"/>
    <x v="6"/>
    <n v="261"/>
    <x v="643"/>
    <x v="0"/>
    <n v="209"/>
    <n v="1"/>
    <n v="205"/>
    <n v="3"/>
    <n v="0"/>
    <x v="204"/>
    <x v="1524"/>
    <x v="3"/>
  </r>
  <r>
    <x v="0"/>
    <x v="10"/>
    <x v="6"/>
    <x v="6"/>
    <n v="266"/>
    <x v="24"/>
    <x v="0"/>
    <n v="76"/>
    <n v="0"/>
    <n v="76"/>
    <n v="0"/>
    <n v="0"/>
    <x v="489"/>
    <x v="349"/>
    <x v="3"/>
  </r>
  <r>
    <x v="0"/>
    <x v="10"/>
    <x v="8"/>
    <x v="8"/>
    <n v="656"/>
    <x v="244"/>
    <x v="0"/>
    <n v="98"/>
    <n v="0"/>
    <n v="98"/>
    <n v="0"/>
    <n v="0"/>
    <x v="20"/>
    <x v="201"/>
    <x v="3"/>
  </r>
  <r>
    <x v="0"/>
    <x v="10"/>
    <x v="8"/>
    <x v="8"/>
    <n v="657"/>
    <x v="557"/>
    <x v="0"/>
    <n v="41"/>
    <n v="1"/>
    <n v="30"/>
    <n v="9"/>
    <n v="1"/>
    <x v="265"/>
    <x v="14"/>
    <x v="3"/>
  </r>
  <r>
    <x v="0"/>
    <x v="10"/>
    <x v="8"/>
    <x v="8"/>
    <n v="658"/>
    <x v="350"/>
    <x v="0"/>
    <n v="140"/>
    <n v="0"/>
    <n v="140"/>
    <n v="0"/>
    <n v="0"/>
    <x v="651"/>
    <x v="58"/>
    <x v="3"/>
  </r>
  <r>
    <x v="0"/>
    <x v="10"/>
    <x v="9"/>
    <x v="9"/>
    <n v="280"/>
    <x v="154"/>
    <x v="0"/>
    <n v="990"/>
    <n v="11"/>
    <n v="1"/>
    <n v="974"/>
    <n v="4"/>
    <x v="984"/>
    <x v="491"/>
    <x v="3"/>
  </r>
  <r>
    <x v="0"/>
    <x v="10"/>
    <x v="9"/>
    <x v="9"/>
    <n v="283"/>
    <x v="677"/>
    <x v="0"/>
    <n v="1139"/>
    <n v="31"/>
    <n v="2"/>
    <n v="1028"/>
    <n v="78"/>
    <x v="197"/>
    <x v="45"/>
    <x v="3"/>
  </r>
  <r>
    <x v="0"/>
    <x v="10"/>
    <x v="9"/>
    <x v="9"/>
    <n v="288"/>
    <x v="156"/>
    <x v="0"/>
    <n v="1211"/>
    <n v="36"/>
    <n v="23"/>
    <n v="1085"/>
    <n v="67"/>
    <x v="1543"/>
    <x v="352"/>
    <x v="3"/>
  </r>
  <r>
    <x v="0"/>
    <x v="10"/>
    <x v="9"/>
    <x v="9"/>
    <n v="292"/>
    <x v="435"/>
    <x v="0"/>
    <n v="569"/>
    <n v="26"/>
    <n v="413"/>
    <n v="72"/>
    <n v="58"/>
    <x v="1852"/>
    <x v="1525"/>
    <x v="3"/>
  </r>
  <r>
    <x v="0"/>
    <x v="10"/>
    <x v="9"/>
    <x v="9"/>
    <n v="293"/>
    <x v="482"/>
    <x v="0"/>
    <n v="1656"/>
    <n v="69"/>
    <n v="14"/>
    <n v="1518"/>
    <n v="55"/>
    <x v="465"/>
    <x v="597"/>
    <x v="3"/>
  </r>
  <r>
    <x v="0"/>
    <x v="10"/>
    <x v="9"/>
    <x v="9"/>
    <n v="299"/>
    <x v="607"/>
    <x v="0"/>
    <n v="98"/>
    <n v="0"/>
    <n v="70"/>
    <n v="23"/>
    <n v="5"/>
    <x v="1361"/>
    <x v="12"/>
    <x v="3"/>
  </r>
  <r>
    <x v="0"/>
    <x v="10"/>
    <x v="9"/>
    <x v="9"/>
    <n v="617"/>
    <x v="701"/>
    <x v="0"/>
    <n v="1218"/>
    <n v="143"/>
    <n v="587"/>
    <n v="341"/>
    <n v="147"/>
    <x v="1362"/>
    <x v="1526"/>
    <x v="3"/>
  </r>
  <r>
    <x v="0"/>
    <x v="10"/>
    <x v="10"/>
    <x v="10"/>
    <n v="312"/>
    <x v="609"/>
    <x v="0"/>
    <n v="3079"/>
    <n v="878"/>
    <n v="100"/>
    <n v="1922"/>
    <n v="169"/>
    <x v="1892"/>
    <x v="1527"/>
    <x v="3"/>
  </r>
  <r>
    <x v="0"/>
    <x v="10"/>
    <x v="10"/>
    <x v="10"/>
    <n v="313"/>
    <x v="584"/>
    <x v="0"/>
    <n v="1704"/>
    <n v="273"/>
    <n v="7"/>
    <n v="1400"/>
    <n v="24"/>
    <x v="1412"/>
    <x v="1171"/>
    <x v="3"/>
  </r>
  <r>
    <x v="0"/>
    <x v="10"/>
    <x v="10"/>
    <x v="10"/>
    <n v="320"/>
    <x v="34"/>
    <x v="0"/>
    <n v="3999"/>
    <n v="712"/>
    <n v="49"/>
    <n v="3147"/>
    <n v="91"/>
    <x v="1893"/>
    <x v="1528"/>
    <x v="3"/>
  </r>
  <r>
    <x v="0"/>
    <x v="10"/>
    <x v="11"/>
    <x v="11"/>
    <n v="24"/>
    <x v="251"/>
    <x v="0"/>
    <n v="39"/>
    <n v="10"/>
    <n v="0"/>
    <n v="26"/>
    <n v="3"/>
    <x v="227"/>
    <x v="13"/>
    <x v="3"/>
  </r>
  <r>
    <x v="0"/>
    <x v="10"/>
    <x v="12"/>
    <x v="12"/>
    <n v="324"/>
    <x v="42"/>
    <x v="0"/>
    <n v="1692"/>
    <n v="305"/>
    <n v="6"/>
    <n v="1144"/>
    <n v="237"/>
    <x v="34"/>
    <x v="28"/>
    <x v="3"/>
  </r>
  <r>
    <x v="0"/>
    <x v="10"/>
    <x v="12"/>
    <x v="12"/>
    <n v="332"/>
    <x v="485"/>
    <x v="0"/>
    <n v="1837"/>
    <n v="237"/>
    <n v="11"/>
    <n v="1486"/>
    <n v="103"/>
    <x v="1304"/>
    <x v="817"/>
    <x v="3"/>
  </r>
  <r>
    <x v="0"/>
    <x v="10"/>
    <x v="12"/>
    <x v="12"/>
    <n v="335"/>
    <x v="44"/>
    <x v="0"/>
    <n v="946"/>
    <n v="156"/>
    <n v="387"/>
    <n v="139"/>
    <n v="264"/>
    <x v="1467"/>
    <x v="857"/>
    <x v="3"/>
  </r>
  <r>
    <x v="0"/>
    <x v="10"/>
    <x v="12"/>
    <x v="12"/>
    <n v="338"/>
    <x v="252"/>
    <x v="0"/>
    <n v="1491"/>
    <n v="378"/>
    <n v="59"/>
    <n v="346"/>
    <n v="708"/>
    <x v="1417"/>
    <x v="211"/>
    <x v="3"/>
  </r>
  <r>
    <x v="0"/>
    <x v="10"/>
    <x v="13"/>
    <x v="13"/>
    <n v="345"/>
    <x v="664"/>
    <x v="0"/>
    <n v="3285"/>
    <n v="349"/>
    <n v="297"/>
    <n v="1535"/>
    <n v="1104"/>
    <x v="1894"/>
    <x v="1529"/>
    <x v="3"/>
  </r>
  <r>
    <x v="0"/>
    <x v="10"/>
    <x v="13"/>
    <x v="13"/>
    <n v="347"/>
    <x v="254"/>
    <x v="0"/>
    <n v="4094"/>
    <n v="493"/>
    <n v="373"/>
    <n v="2138"/>
    <n v="1090"/>
    <x v="1895"/>
    <x v="1530"/>
    <x v="3"/>
  </r>
  <r>
    <x v="0"/>
    <x v="10"/>
    <x v="13"/>
    <x v="13"/>
    <n v="350"/>
    <x v="527"/>
    <x v="0"/>
    <n v="3784"/>
    <n v="383"/>
    <n v="34"/>
    <n v="2475"/>
    <n v="892"/>
    <x v="1896"/>
    <x v="1531"/>
    <x v="3"/>
  </r>
  <r>
    <x v="0"/>
    <x v="10"/>
    <x v="13"/>
    <x v="13"/>
    <n v="351"/>
    <x v="294"/>
    <x v="0"/>
    <n v="902"/>
    <n v="54"/>
    <n v="70"/>
    <n v="664"/>
    <n v="114"/>
    <x v="879"/>
    <x v="85"/>
    <x v="3"/>
  </r>
  <r>
    <x v="0"/>
    <x v="10"/>
    <x v="13"/>
    <x v="13"/>
    <n v="365"/>
    <x v="295"/>
    <x v="0"/>
    <n v="5040"/>
    <n v="300"/>
    <n v="1811"/>
    <n v="1938"/>
    <n v="991"/>
    <x v="1897"/>
    <x v="1532"/>
    <x v="3"/>
  </r>
  <r>
    <x v="0"/>
    <x v="10"/>
    <x v="13"/>
    <x v="13"/>
    <n v="367"/>
    <x v="364"/>
    <x v="0"/>
    <n v="3355"/>
    <n v="252"/>
    <n v="44"/>
    <n v="2200"/>
    <n v="859"/>
    <x v="1898"/>
    <x v="1533"/>
    <x v="3"/>
  </r>
  <r>
    <x v="0"/>
    <x v="10"/>
    <x v="13"/>
    <x v="13"/>
    <n v="369"/>
    <x v="559"/>
    <x v="0"/>
    <n v="3316"/>
    <n v="220"/>
    <n v="0"/>
    <n v="2470"/>
    <n v="626"/>
    <x v="1899"/>
    <x v="1534"/>
    <x v="3"/>
  </r>
  <r>
    <x v="0"/>
    <x v="10"/>
    <x v="14"/>
    <x v="14"/>
    <n v="376"/>
    <x v="173"/>
    <x v="0"/>
    <n v="753"/>
    <n v="45"/>
    <n v="404"/>
    <n v="178"/>
    <n v="126"/>
    <x v="396"/>
    <x v="681"/>
    <x v="3"/>
  </r>
  <r>
    <x v="0"/>
    <x v="10"/>
    <x v="14"/>
    <x v="14"/>
    <n v="377"/>
    <x v="258"/>
    <x v="0"/>
    <n v="1355"/>
    <n v="34"/>
    <n v="74"/>
    <n v="948"/>
    <n v="299"/>
    <x v="1691"/>
    <x v="879"/>
    <x v="3"/>
  </r>
  <r>
    <x v="0"/>
    <x v="10"/>
    <x v="14"/>
    <x v="14"/>
    <n v="378"/>
    <x v="259"/>
    <x v="0"/>
    <n v="788"/>
    <n v="43"/>
    <n v="23"/>
    <n v="484"/>
    <n v="238"/>
    <x v="478"/>
    <x v="182"/>
    <x v="3"/>
  </r>
  <r>
    <x v="0"/>
    <x v="10"/>
    <x v="14"/>
    <x v="14"/>
    <n v="384"/>
    <x v="174"/>
    <x v="0"/>
    <n v="122"/>
    <n v="19"/>
    <n v="49"/>
    <n v="10"/>
    <n v="44"/>
    <x v="97"/>
    <x v="233"/>
    <x v="3"/>
  </r>
  <r>
    <x v="0"/>
    <x v="10"/>
    <x v="14"/>
    <x v="14"/>
    <n v="385"/>
    <x v="175"/>
    <x v="0"/>
    <n v="992"/>
    <n v="140"/>
    <n v="160"/>
    <n v="220"/>
    <n v="472"/>
    <x v="272"/>
    <x v="411"/>
    <x v="3"/>
  </r>
  <r>
    <x v="0"/>
    <x v="10"/>
    <x v="14"/>
    <x v="14"/>
    <n v="647"/>
    <x v="261"/>
    <x v="0"/>
    <n v="1343"/>
    <n v="289"/>
    <n v="72"/>
    <n v="563"/>
    <n v="419"/>
    <x v="1200"/>
    <x v="507"/>
    <x v="3"/>
  </r>
  <r>
    <x v="0"/>
    <x v="10"/>
    <x v="14"/>
    <x v="14"/>
    <n v="648"/>
    <x v="178"/>
    <x v="0"/>
    <n v="940"/>
    <n v="47"/>
    <n v="245"/>
    <n v="462"/>
    <n v="186"/>
    <x v="1324"/>
    <x v="357"/>
    <x v="3"/>
  </r>
  <r>
    <x v="0"/>
    <x v="10"/>
    <x v="14"/>
    <x v="14"/>
    <n v="649"/>
    <x v="118"/>
    <x v="0"/>
    <n v="1403"/>
    <n v="32"/>
    <n v="401"/>
    <n v="762"/>
    <n v="208"/>
    <x v="947"/>
    <x v="1535"/>
    <x v="3"/>
  </r>
  <r>
    <x v="0"/>
    <x v="10"/>
    <x v="14"/>
    <x v="14"/>
    <n v="734"/>
    <x v="696"/>
    <x v="0"/>
    <n v="1176"/>
    <n v="31"/>
    <n v="149"/>
    <n v="859"/>
    <n v="137"/>
    <x v="1900"/>
    <x v="162"/>
    <x v="3"/>
  </r>
  <r>
    <x v="0"/>
    <x v="10"/>
    <x v="15"/>
    <x v="15"/>
    <n v="390"/>
    <x v="528"/>
    <x v="0"/>
    <n v="2062"/>
    <n v="302"/>
    <n v="928"/>
    <n v="127"/>
    <n v="705"/>
    <x v="1764"/>
    <x v="476"/>
    <x v="3"/>
  </r>
  <r>
    <x v="0"/>
    <x v="10"/>
    <x v="15"/>
    <x v="15"/>
    <n v="393"/>
    <x v="51"/>
    <x v="0"/>
    <n v="3282"/>
    <n v="283"/>
    <n v="2113"/>
    <n v="113"/>
    <n v="773"/>
    <x v="1473"/>
    <x v="37"/>
    <x v="3"/>
  </r>
  <r>
    <x v="0"/>
    <x v="10"/>
    <x v="15"/>
    <x v="15"/>
    <n v="395"/>
    <x v="563"/>
    <x v="0"/>
    <n v="1696"/>
    <n v="545"/>
    <n v="9"/>
    <n v="445"/>
    <n v="697"/>
    <x v="1055"/>
    <x v="528"/>
    <x v="3"/>
  </r>
  <r>
    <x v="0"/>
    <x v="10"/>
    <x v="15"/>
    <x v="15"/>
    <n v="397"/>
    <x v="370"/>
    <x v="0"/>
    <n v="643"/>
    <n v="58"/>
    <n v="102"/>
    <n v="90"/>
    <n v="393"/>
    <x v="75"/>
    <x v="189"/>
    <x v="3"/>
  </r>
  <r>
    <x v="0"/>
    <x v="10"/>
    <x v="15"/>
    <x v="15"/>
    <n v="400"/>
    <x v="52"/>
    <x v="0"/>
    <n v="3306"/>
    <n v="866"/>
    <n v="323"/>
    <n v="328"/>
    <n v="1789"/>
    <x v="874"/>
    <x v="38"/>
    <x v="3"/>
  </r>
  <r>
    <x v="0"/>
    <x v="10"/>
    <x v="15"/>
    <x v="15"/>
    <n v="402"/>
    <x v="181"/>
    <x v="0"/>
    <n v="2851"/>
    <n v="932"/>
    <n v="482"/>
    <n v="360"/>
    <n v="1077"/>
    <x v="1901"/>
    <x v="160"/>
    <x v="3"/>
  </r>
  <r>
    <x v="0"/>
    <x v="10"/>
    <x v="15"/>
    <x v="15"/>
    <n v="408"/>
    <x v="299"/>
    <x v="0"/>
    <n v="1305"/>
    <n v="373"/>
    <n v="290"/>
    <n v="122"/>
    <n v="520"/>
    <x v="83"/>
    <x v="259"/>
    <x v="3"/>
  </r>
  <r>
    <x v="0"/>
    <x v="10"/>
    <x v="15"/>
    <x v="15"/>
    <n v="417"/>
    <x v="57"/>
    <x v="0"/>
    <n v="2346"/>
    <n v="689"/>
    <n v="22"/>
    <n v="543"/>
    <n v="1092"/>
    <x v="957"/>
    <x v="43"/>
    <x v="3"/>
  </r>
  <r>
    <x v="0"/>
    <x v="10"/>
    <x v="15"/>
    <x v="15"/>
    <n v="420"/>
    <x v="59"/>
    <x v="0"/>
    <n v="2694"/>
    <n v="728"/>
    <n v="324"/>
    <n v="450"/>
    <n v="1192"/>
    <x v="1902"/>
    <x v="45"/>
    <x v="3"/>
  </r>
  <r>
    <x v="0"/>
    <x v="10"/>
    <x v="15"/>
    <x v="15"/>
    <n v="425"/>
    <x v="264"/>
    <x v="0"/>
    <n v="4165"/>
    <n v="1100"/>
    <n v="383"/>
    <n v="438"/>
    <n v="2244"/>
    <x v="1903"/>
    <x v="224"/>
    <x v="3"/>
  </r>
  <r>
    <x v="0"/>
    <x v="10"/>
    <x v="15"/>
    <x v="15"/>
    <n v="427"/>
    <x v="618"/>
    <x v="0"/>
    <n v="3322"/>
    <n v="1199"/>
    <n v="303"/>
    <n v="397"/>
    <n v="1423"/>
    <x v="1064"/>
    <x v="622"/>
    <x v="3"/>
  </r>
  <r>
    <x v="0"/>
    <x v="10"/>
    <x v="15"/>
    <x v="15"/>
    <n v="433"/>
    <x v="301"/>
    <x v="0"/>
    <n v="4715"/>
    <n v="725"/>
    <n v="1036"/>
    <n v="847"/>
    <n v="2107"/>
    <x v="1904"/>
    <x v="261"/>
    <x v="3"/>
  </r>
  <r>
    <x v="0"/>
    <x v="10"/>
    <x v="15"/>
    <x v="15"/>
    <n v="638"/>
    <x v="266"/>
    <x v="0"/>
    <n v="2935"/>
    <n v="446"/>
    <n v="795"/>
    <n v="287"/>
    <n v="1407"/>
    <x v="1905"/>
    <x v="226"/>
    <x v="3"/>
  </r>
  <r>
    <x v="0"/>
    <x v="10"/>
    <x v="16"/>
    <x v="16"/>
    <n v="441"/>
    <x v="65"/>
    <x v="0"/>
    <n v="878"/>
    <n v="186"/>
    <n v="66"/>
    <n v="172"/>
    <n v="450"/>
    <x v="220"/>
    <x v="1190"/>
    <x v="3"/>
  </r>
  <r>
    <x v="0"/>
    <x v="10"/>
    <x v="16"/>
    <x v="16"/>
    <n v="443"/>
    <x v="566"/>
    <x v="0"/>
    <n v="494"/>
    <n v="38"/>
    <n v="2"/>
    <n v="199"/>
    <n v="255"/>
    <x v="424"/>
    <x v="828"/>
    <x v="3"/>
  </r>
  <r>
    <x v="0"/>
    <x v="10"/>
    <x v="16"/>
    <x v="16"/>
    <n v="444"/>
    <x v="66"/>
    <x v="0"/>
    <n v="196"/>
    <n v="2"/>
    <n v="190"/>
    <n v="4"/>
    <n v="0"/>
    <x v="1748"/>
    <x v="1065"/>
    <x v="3"/>
  </r>
  <r>
    <x v="0"/>
    <x v="10"/>
    <x v="16"/>
    <x v="16"/>
    <n v="452"/>
    <x v="533"/>
    <x v="0"/>
    <n v="272"/>
    <n v="12"/>
    <n v="212"/>
    <n v="44"/>
    <n v="4"/>
    <x v="1243"/>
    <x v="1118"/>
    <x v="3"/>
  </r>
  <r>
    <x v="0"/>
    <x v="10"/>
    <x v="16"/>
    <x v="16"/>
    <n v="454"/>
    <x v="67"/>
    <x v="0"/>
    <n v="1378"/>
    <n v="183"/>
    <n v="157"/>
    <n v="654"/>
    <n v="384"/>
    <x v="1156"/>
    <x v="1536"/>
    <x v="3"/>
  </r>
  <r>
    <x v="0"/>
    <x v="10"/>
    <x v="16"/>
    <x v="16"/>
    <n v="455"/>
    <x v="492"/>
    <x v="0"/>
    <n v="438"/>
    <n v="56"/>
    <n v="6"/>
    <n v="164"/>
    <n v="212"/>
    <x v="1151"/>
    <x v="165"/>
    <x v="3"/>
  </r>
  <r>
    <x v="0"/>
    <x v="10"/>
    <x v="16"/>
    <x v="16"/>
    <n v="458"/>
    <x v="68"/>
    <x v="0"/>
    <n v="620"/>
    <n v="123"/>
    <n v="142"/>
    <n v="121"/>
    <n v="234"/>
    <x v="881"/>
    <x v="264"/>
    <x v="3"/>
  </r>
  <r>
    <x v="0"/>
    <x v="10"/>
    <x v="16"/>
    <x v="16"/>
    <n v="459"/>
    <x v="192"/>
    <x v="0"/>
    <n v="364"/>
    <n v="16"/>
    <n v="133"/>
    <n v="212"/>
    <n v="1"/>
    <x v="1515"/>
    <x v="272"/>
    <x v="3"/>
  </r>
  <r>
    <x v="0"/>
    <x v="10"/>
    <x v="16"/>
    <x v="16"/>
    <n v="462"/>
    <x v="304"/>
    <x v="0"/>
    <n v="281"/>
    <n v="17"/>
    <n v="176"/>
    <n v="32"/>
    <n v="56"/>
    <x v="1273"/>
    <x v="627"/>
    <x v="3"/>
  </r>
  <r>
    <x v="0"/>
    <x v="10"/>
    <x v="16"/>
    <x v="16"/>
    <n v="675"/>
    <x v="270"/>
    <x v="0"/>
    <n v="841"/>
    <n v="146"/>
    <n v="17"/>
    <n v="210"/>
    <n v="462"/>
    <x v="1749"/>
    <x v="80"/>
    <x v="3"/>
  </r>
  <r>
    <x v="0"/>
    <x v="10"/>
    <x v="17"/>
    <x v="17"/>
    <n v="466"/>
    <x v="648"/>
    <x v="0"/>
    <n v="95"/>
    <n v="7"/>
    <n v="6"/>
    <n v="74"/>
    <n v="8"/>
    <x v="545"/>
    <x v="770"/>
    <x v="3"/>
  </r>
  <r>
    <x v="0"/>
    <x v="10"/>
    <x v="17"/>
    <x v="17"/>
    <n v="473"/>
    <x v="535"/>
    <x v="0"/>
    <n v="1192"/>
    <n v="40"/>
    <n v="36"/>
    <n v="1025"/>
    <n v="91"/>
    <x v="1452"/>
    <x v="293"/>
    <x v="3"/>
  </r>
  <r>
    <x v="0"/>
    <x v="10"/>
    <x v="17"/>
    <x v="17"/>
    <n v="478"/>
    <x v="495"/>
    <x v="0"/>
    <n v="595"/>
    <n v="8"/>
    <n v="2"/>
    <n v="577"/>
    <n v="8"/>
    <x v="1553"/>
    <x v="499"/>
    <x v="3"/>
  </r>
  <r>
    <x v="0"/>
    <x v="10"/>
    <x v="17"/>
    <x v="17"/>
    <n v="480"/>
    <x v="536"/>
    <x v="0"/>
    <n v="148"/>
    <n v="10"/>
    <n v="0"/>
    <n v="134"/>
    <n v="4"/>
    <x v="159"/>
    <x v="1020"/>
    <x v="3"/>
  </r>
  <r>
    <x v="0"/>
    <x v="10"/>
    <x v="17"/>
    <x v="17"/>
    <n v="495"/>
    <x v="537"/>
    <x v="0"/>
    <n v="125"/>
    <n v="4"/>
    <n v="0"/>
    <n v="106"/>
    <n v="15"/>
    <x v="546"/>
    <x v="323"/>
    <x v="3"/>
  </r>
  <r>
    <x v="0"/>
    <x v="10"/>
    <x v="17"/>
    <x v="17"/>
    <n v="499"/>
    <x v="496"/>
    <x v="0"/>
    <n v="52"/>
    <n v="4"/>
    <n v="2"/>
    <n v="44"/>
    <n v="2"/>
    <x v="489"/>
    <x v="201"/>
    <x v="3"/>
  </r>
  <r>
    <x v="0"/>
    <x v="10"/>
    <x v="17"/>
    <x v="17"/>
    <n v="500"/>
    <x v="275"/>
    <x v="0"/>
    <n v="297"/>
    <n v="13"/>
    <n v="19"/>
    <n v="238"/>
    <n v="27"/>
    <x v="1315"/>
    <x v="233"/>
    <x v="3"/>
  </r>
  <r>
    <x v="0"/>
    <x v="10"/>
    <x v="17"/>
    <x v="17"/>
    <n v="665"/>
    <x v="591"/>
    <x v="0"/>
    <n v="95"/>
    <n v="3"/>
    <n v="63"/>
    <n v="26"/>
    <n v="3"/>
    <x v="218"/>
    <x v="15"/>
    <x v="3"/>
  </r>
  <r>
    <x v="0"/>
    <x v="10"/>
    <x v="18"/>
    <x v="18"/>
    <n v="503"/>
    <x v="309"/>
    <x v="0"/>
    <n v="7080"/>
    <n v="1440"/>
    <n v="249"/>
    <n v="2368"/>
    <n v="3023"/>
    <x v="295"/>
    <x v="773"/>
    <x v="3"/>
  </r>
  <r>
    <x v="0"/>
    <x v="10"/>
    <x v="18"/>
    <x v="18"/>
    <n v="510"/>
    <x v="197"/>
    <x v="0"/>
    <n v="5125"/>
    <n v="1469"/>
    <n v="271"/>
    <n v="1315"/>
    <n v="2070"/>
    <x v="181"/>
    <x v="173"/>
    <x v="3"/>
  </r>
  <r>
    <x v="0"/>
    <x v="10"/>
    <x v="18"/>
    <x v="18"/>
    <n v="521"/>
    <x v="198"/>
    <x v="0"/>
    <n v="563"/>
    <n v="59"/>
    <n v="64"/>
    <n v="30"/>
    <n v="410"/>
    <x v="911"/>
    <x v="868"/>
    <x v="3"/>
  </r>
  <r>
    <x v="0"/>
    <x v="10"/>
    <x v="19"/>
    <x v="19"/>
    <n v="525"/>
    <x v="497"/>
    <x v="0"/>
    <n v="433"/>
    <n v="52"/>
    <n v="7"/>
    <n v="252"/>
    <n v="122"/>
    <x v="1015"/>
    <x v="870"/>
    <x v="3"/>
  </r>
  <r>
    <x v="0"/>
    <x v="10"/>
    <x v="19"/>
    <x v="19"/>
    <n v="528"/>
    <x v="539"/>
    <x v="0"/>
    <n v="639"/>
    <n v="90"/>
    <n v="98"/>
    <n v="163"/>
    <n v="288"/>
    <x v="901"/>
    <x v="258"/>
    <x v="3"/>
  </r>
  <r>
    <x v="0"/>
    <x v="10"/>
    <x v="19"/>
    <x v="19"/>
    <n v="533"/>
    <x v="311"/>
    <x v="0"/>
    <n v="716"/>
    <n v="83"/>
    <n v="52"/>
    <n v="244"/>
    <n v="337"/>
    <x v="775"/>
    <x v="330"/>
    <x v="3"/>
  </r>
  <r>
    <x v="0"/>
    <x v="10"/>
    <x v="19"/>
    <x v="19"/>
    <n v="539"/>
    <x v="280"/>
    <x v="0"/>
    <n v="2108"/>
    <n v="193"/>
    <n v="23"/>
    <n v="478"/>
    <n v="1414"/>
    <x v="1719"/>
    <x v="943"/>
    <x v="3"/>
  </r>
  <r>
    <x v="0"/>
    <x v="10"/>
    <x v="19"/>
    <x v="19"/>
    <n v="544"/>
    <x v="383"/>
    <x v="0"/>
    <n v="1201"/>
    <n v="78"/>
    <n v="6"/>
    <n v="359"/>
    <n v="758"/>
    <x v="1493"/>
    <x v="333"/>
    <x v="3"/>
  </r>
  <r>
    <x v="0"/>
    <x v="10"/>
    <x v="19"/>
    <x v="19"/>
    <n v="545"/>
    <x v="312"/>
    <x v="0"/>
    <n v="2613"/>
    <n v="360"/>
    <n v="176"/>
    <n v="738"/>
    <n v="1339"/>
    <x v="1018"/>
    <x v="872"/>
    <x v="3"/>
  </r>
  <r>
    <x v="0"/>
    <x v="10"/>
    <x v="19"/>
    <x v="19"/>
    <n v="550"/>
    <x v="202"/>
    <x v="0"/>
    <n v="659"/>
    <n v="56"/>
    <n v="72"/>
    <n v="252"/>
    <n v="279"/>
    <x v="1603"/>
    <x v="840"/>
    <x v="3"/>
  </r>
  <r>
    <x v="0"/>
    <x v="10"/>
    <x v="19"/>
    <x v="19"/>
    <n v="631"/>
    <x v="204"/>
    <x v="0"/>
    <n v="1578"/>
    <n v="144"/>
    <n v="12"/>
    <n v="638"/>
    <n v="784"/>
    <x v="995"/>
    <x v="1223"/>
    <x v="3"/>
  </r>
  <r>
    <x v="0"/>
    <x v="10"/>
    <x v="20"/>
    <x v="20"/>
    <n v="27"/>
    <x v="283"/>
    <x v="0"/>
    <n v="417"/>
    <n v="0"/>
    <n v="0"/>
    <n v="417"/>
    <n v="0"/>
    <x v="247"/>
    <x v="242"/>
    <x v="3"/>
  </r>
  <r>
    <x v="0"/>
    <x v="10"/>
    <x v="20"/>
    <x v="20"/>
    <n v="30"/>
    <x v="285"/>
    <x v="0"/>
    <n v="110"/>
    <n v="30"/>
    <n v="0"/>
    <n v="73"/>
    <n v="7"/>
    <x v="262"/>
    <x v="244"/>
    <x v="3"/>
  </r>
  <r>
    <x v="0"/>
    <x v="10"/>
    <x v="20"/>
    <x v="20"/>
    <n v="39"/>
    <x v="286"/>
    <x v="0"/>
    <n v="166"/>
    <n v="24"/>
    <n v="0"/>
    <n v="142"/>
    <n v="0"/>
    <x v="650"/>
    <x v="245"/>
    <x v="3"/>
  </r>
  <r>
    <x v="0"/>
    <x v="10"/>
    <x v="20"/>
    <x v="20"/>
    <n v="42"/>
    <x v="287"/>
    <x v="0"/>
    <n v="167"/>
    <n v="0"/>
    <n v="0"/>
    <n v="167"/>
    <n v="0"/>
    <x v="438"/>
    <x v="245"/>
    <x v="3"/>
  </r>
  <r>
    <x v="0"/>
    <x v="10"/>
    <x v="20"/>
    <x v="20"/>
    <n v="651"/>
    <x v="387"/>
    <x v="0"/>
    <n v="306"/>
    <n v="14"/>
    <n v="0"/>
    <n v="290"/>
    <n v="2"/>
    <x v="1701"/>
    <x v="337"/>
    <x v="3"/>
  </r>
  <r>
    <x v="0"/>
    <x v="10"/>
    <x v="32"/>
    <x v="32"/>
    <n v="552"/>
    <x v="289"/>
    <x v="0"/>
    <n v="240"/>
    <n v="1"/>
    <n v="65"/>
    <n v="121"/>
    <n v="53"/>
    <x v="266"/>
    <x v="170"/>
    <x v="3"/>
  </r>
  <r>
    <x v="0"/>
    <x v="10"/>
    <x v="21"/>
    <x v="21"/>
    <n v="554"/>
    <x v="702"/>
    <x v="0"/>
    <n v="1981"/>
    <n v="49"/>
    <n v="9"/>
    <n v="1923"/>
    <n v="0"/>
    <x v="949"/>
    <x v="916"/>
    <x v="3"/>
  </r>
  <r>
    <x v="0"/>
    <x v="10"/>
    <x v="21"/>
    <x v="21"/>
    <n v="567"/>
    <x v="313"/>
    <x v="0"/>
    <n v="503"/>
    <n v="6"/>
    <n v="45"/>
    <n v="452"/>
    <n v="0"/>
    <x v="453"/>
    <x v="274"/>
    <x v="3"/>
  </r>
  <r>
    <x v="0"/>
    <x v="10"/>
    <x v="22"/>
    <x v="22"/>
    <n v="569"/>
    <x v="651"/>
    <x v="0"/>
    <n v="1337"/>
    <n v="369"/>
    <n v="16"/>
    <n v="76"/>
    <n v="876"/>
    <x v="1721"/>
    <x v="944"/>
    <x v="3"/>
  </r>
  <r>
    <x v="0"/>
    <x v="10"/>
    <x v="22"/>
    <x v="22"/>
    <n v="576"/>
    <x v="652"/>
    <x v="0"/>
    <n v="988"/>
    <n v="233"/>
    <n v="0"/>
    <n v="78"/>
    <n v="677"/>
    <x v="1234"/>
    <x v="1161"/>
    <x v="3"/>
  </r>
  <r>
    <x v="0"/>
    <x v="10"/>
    <x v="22"/>
    <x v="22"/>
    <n v="581"/>
    <x v="571"/>
    <x v="0"/>
    <n v="892"/>
    <n v="309"/>
    <n v="0"/>
    <n v="27"/>
    <n v="556"/>
    <x v="369"/>
    <x v="123"/>
    <x v="3"/>
  </r>
  <r>
    <x v="0"/>
    <x v="10"/>
    <x v="22"/>
    <x v="22"/>
    <n v="590"/>
    <x v="315"/>
    <x v="0"/>
    <n v="1278"/>
    <n v="542"/>
    <n v="0"/>
    <n v="231"/>
    <n v="505"/>
    <x v="1687"/>
    <x v="342"/>
    <x v="3"/>
  </r>
  <r>
    <x v="0"/>
    <x v="10"/>
    <x v="22"/>
    <x v="22"/>
    <n v="596"/>
    <x v="623"/>
    <x v="0"/>
    <n v="5352"/>
    <n v="1524"/>
    <n v="67"/>
    <n v="244"/>
    <n v="3517"/>
    <x v="1656"/>
    <x v="845"/>
    <x v="3"/>
  </r>
  <r>
    <x v="0"/>
    <x v="10"/>
    <x v="22"/>
    <x v="22"/>
    <n v="597"/>
    <x v="392"/>
    <x v="0"/>
    <n v="2726"/>
    <n v="456"/>
    <n v="0"/>
    <n v="305"/>
    <n v="1965"/>
    <x v="956"/>
    <x v="781"/>
    <x v="3"/>
  </r>
  <r>
    <x v="0"/>
    <x v="10"/>
    <x v="22"/>
    <x v="22"/>
    <n v="610"/>
    <x v="215"/>
    <x v="0"/>
    <n v="731"/>
    <n v="175"/>
    <n v="4"/>
    <n v="237"/>
    <n v="315"/>
    <x v="941"/>
    <x v="823"/>
    <x v="3"/>
  </r>
  <r>
    <x v="0"/>
    <x v="10"/>
    <x v="33"/>
    <x v="33"/>
    <n v="600"/>
    <x v="316"/>
    <x v="0"/>
    <n v="1314"/>
    <n v="221"/>
    <n v="0"/>
    <n v="48"/>
    <n v="1045"/>
    <x v="1228"/>
    <x v="13"/>
    <x v="3"/>
  </r>
  <r>
    <x v="0"/>
    <x v="10"/>
    <x v="24"/>
    <x v="24"/>
    <n v="508"/>
    <x v="90"/>
    <x v="0"/>
    <n v="824"/>
    <n v="159"/>
    <n v="30"/>
    <n v="87"/>
    <n v="548"/>
    <x v="80"/>
    <x v="74"/>
    <x v="3"/>
  </r>
  <r>
    <x v="0"/>
    <x v="10"/>
    <x v="24"/>
    <x v="24"/>
    <n v="516"/>
    <x v="505"/>
    <x v="0"/>
    <n v="3673"/>
    <n v="620"/>
    <n v="359"/>
    <n v="432"/>
    <n v="2262"/>
    <x v="499"/>
    <x v="440"/>
    <x v="3"/>
  </r>
  <r>
    <x v="0"/>
    <x v="10"/>
    <x v="24"/>
    <x v="24"/>
    <n v="686"/>
    <x v="219"/>
    <x v="0"/>
    <n v="33"/>
    <n v="9"/>
    <n v="0"/>
    <n v="0"/>
    <n v="24"/>
    <x v="64"/>
    <x v="192"/>
    <x v="3"/>
  </r>
  <r>
    <x v="0"/>
    <x v="10"/>
    <x v="24"/>
    <x v="24"/>
    <n v="688"/>
    <x v="393"/>
    <x v="0"/>
    <n v="334"/>
    <n v="44"/>
    <n v="111"/>
    <n v="0"/>
    <n v="179"/>
    <x v="386"/>
    <x v="345"/>
    <x v="3"/>
  </r>
  <r>
    <x v="0"/>
    <x v="10"/>
    <x v="24"/>
    <x v="24"/>
    <n v="690"/>
    <x v="93"/>
    <x v="0"/>
    <n v="713"/>
    <n v="89"/>
    <n v="217"/>
    <n v="0"/>
    <n v="407"/>
    <x v="83"/>
    <x v="77"/>
    <x v="3"/>
  </r>
  <r>
    <x v="0"/>
    <x v="10"/>
    <x v="24"/>
    <x v="24"/>
    <n v="696"/>
    <x v="546"/>
    <x v="0"/>
    <n v="1551"/>
    <n v="347"/>
    <n v="192"/>
    <n v="94"/>
    <n v="918"/>
    <x v="561"/>
    <x v="502"/>
    <x v="3"/>
  </r>
  <r>
    <x v="0"/>
    <x v="10"/>
    <x v="24"/>
    <x v="24"/>
    <n v="698"/>
    <x v="96"/>
    <x v="0"/>
    <n v="578"/>
    <n v="118"/>
    <n v="57"/>
    <n v="15"/>
    <n v="388"/>
    <x v="86"/>
    <x v="80"/>
    <x v="3"/>
  </r>
  <r>
    <x v="0"/>
    <x v="10"/>
    <x v="25"/>
    <x v="25"/>
    <n v="464"/>
    <x v="396"/>
    <x v="0"/>
    <n v="173"/>
    <n v="25"/>
    <n v="0"/>
    <n v="13"/>
    <n v="135"/>
    <x v="389"/>
    <x v="126"/>
    <x v="3"/>
  </r>
  <r>
    <x v="0"/>
    <x v="10"/>
    <x v="34"/>
    <x v="34"/>
    <n v="44"/>
    <x v="397"/>
    <x v="0"/>
    <n v="104"/>
    <n v="0"/>
    <n v="0"/>
    <n v="104"/>
    <n v="0"/>
    <x v="210"/>
    <x v="196"/>
    <x v="3"/>
  </r>
  <r>
    <x v="0"/>
    <x v="10"/>
    <x v="26"/>
    <x v="26"/>
    <n v="48"/>
    <x v="597"/>
    <x v="0"/>
    <n v="181"/>
    <n v="24"/>
    <n v="1"/>
    <n v="154"/>
    <n v="2"/>
    <x v="662"/>
    <x v="582"/>
    <x v="3"/>
  </r>
  <r>
    <x v="0"/>
    <x v="10"/>
    <x v="26"/>
    <x v="26"/>
    <n v="51"/>
    <x v="547"/>
    <x v="0"/>
    <n v="101"/>
    <n v="23"/>
    <n v="0"/>
    <n v="76"/>
    <n v="2"/>
    <x v="300"/>
    <x v="275"/>
    <x v="3"/>
  </r>
  <r>
    <x v="0"/>
    <x v="10"/>
    <x v="27"/>
    <x v="27"/>
    <n v="604"/>
    <x v="321"/>
    <x v="0"/>
    <n v="1950"/>
    <n v="125"/>
    <n v="0"/>
    <n v="738"/>
    <n v="1087"/>
    <x v="1401"/>
    <x v="281"/>
    <x v="3"/>
  </r>
  <r>
    <x v="0"/>
    <x v="10"/>
    <x v="27"/>
    <x v="27"/>
    <n v="61"/>
    <x v="574"/>
    <x v="0"/>
    <n v="2590"/>
    <n v="564"/>
    <n v="0"/>
    <n v="1671"/>
    <n v="355"/>
    <x v="1459"/>
    <x v="355"/>
    <x v="3"/>
  </r>
  <r>
    <x v="0"/>
    <x v="10"/>
    <x v="27"/>
    <x v="27"/>
    <n v="63"/>
    <x v="401"/>
    <x v="0"/>
    <n v="2415"/>
    <n v="721"/>
    <n v="0"/>
    <n v="1172"/>
    <n v="522"/>
    <x v="1027"/>
    <x v="350"/>
    <x v="3"/>
  </r>
  <r>
    <x v="0"/>
    <x v="10"/>
    <x v="27"/>
    <x v="27"/>
    <n v="64"/>
    <x v="575"/>
    <x v="0"/>
    <n v="1320"/>
    <n v="136"/>
    <n v="0"/>
    <n v="1010"/>
    <n v="174"/>
    <x v="1393"/>
    <x v="347"/>
    <x v="3"/>
  </r>
  <r>
    <x v="0"/>
    <x v="10"/>
    <x v="27"/>
    <x v="27"/>
    <n v="66"/>
    <x v="102"/>
    <x v="0"/>
    <n v="2155"/>
    <n v="683"/>
    <n v="0"/>
    <n v="853"/>
    <n v="619"/>
    <x v="1312"/>
    <x v="86"/>
    <x v="3"/>
  </r>
  <r>
    <x v="0"/>
    <x v="10"/>
    <x v="27"/>
    <x v="27"/>
    <n v="69"/>
    <x v="403"/>
    <x v="0"/>
    <n v="1630"/>
    <n v="254"/>
    <n v="0"/>
    <n v="781"/>
    <n v="595"/>
    <x v="394"/>
    <x v="352"/>
    <x v="3"/>
  </r>
  <r>
    <x v="0"/>
    <x v="10"/>
    <x v="27"/>
    <x v="27"/>
    <n v="75"/>
    <x v="655"/>
    <x v="0"/>
    <n v="3302"/>
    <n v="359"/>
    <n v="0"/>
    <n v="2411"/>
    <n v="532"/>
    <x v="1461"/>
    <x v="132"/>
    <x v="3"/>
  </r>
  <r>
    <x v="0"/>
    <x v="9"/>
    <x v="0"/>
    <x v="0"/>
    <n v="14"/>
    <x v="339"/>
    <x v="0"/>
    <n v="21"/>
    <n v="3"/>
    <n v="1"/>
    <n v="16"/>
    <n v="1"/>
    <x v="417"/>
    <x v="201"/>
    <x v="4"/>
  </r>
  <r>
    <x v="0"/>
    <x v="9"/>
    <x v="0"/>
    <x v="0"/>
    <n v="624"/>
    <x v="133"/>
    <x v="0"/>
    <n v="63"/>
    <n v="9"/>
    <n v="7"/>
    <n v="46"/>
    <n v="1"/>
    <x v="131"/>
    <x v="269"/>
    <x v="4"/>
  </r>
  <r>
    <x v="0"/>
    <x v="9"/>
    <x v="1"/>
    <x v="1"/>
    <n v="197"/>
    <x v="521"/>
    <x v="0"/>
    <n v="3448"/>
    <n v="651"/>
    <n v="161"/>
    <n v="1533"/>
    <n v="1103"/>
    <x v="512"/>
    <x v="455"/>
    <x v="4"/>
  </r>
  <r>
    <x v="0"/>
    <x v="9"/>
    <x v="1"/>
    <x v="1"/>
    <n v="213"/>
    <x v="639"/>
    <x v="0"/>
    <n v="9960"/>
    <n v="898"/>
    <n v="797"/>
    <n v="7745"/>
    <n v="520"/>
    <x v="736"/>
    <x v="654"/>
    <x v="4"/>
  </r>
  <r>
    <x v="0"/>
    <x v="9"/>
    <x v="2"/>
    <x v="2"/>
    <n v="228"/>
    <x v="603"/>
    <x v="0"/>
    <n v="175"/>
    <n v="14"/>
    <n v="67"/>
    <n v="51"/>
    <n v="43"/>
    <x v="11"/>
    <x v="13"/>
    <x v="4"/>
  </r>
  <r>
    <x v="0"/>
    <x v="9"/>
    <x v="3"/>
    <x v="3"/>
    <n v="229"/>
    <x v="423"/>
    <x v="0"/>
    <n v="230"/>
    <n v="0"/>
    <n v="230"/>
    <n v="0"/>
    <n v="0"/>
    <x v="414"/>
    <x v="373"/>
    <x v="4"/>
  </r>
  <r>
    <x v="0"/>
    <x v="9"/>
    <x v="3"/>
    <x v="3"/>
    <n v="239"/>
    <x v="425"/>
    <x v="0"/>
    <n v="163"/>
    <n v="0"/>
    <n v="163"/>
    <n v="0"/>
    <n v="0"/>
    <x v="416"/>
    <x v="13"/>
    <x v="4"/>
  </r>
  <r>
    <x v="0"/>
    <x v="9"/>
    <x v="3"/>
    <x v="3"/>
    <n v="243"/>
    <x v="145"/>
    <x v="0"/>
    <n v="160"/>
    <n v="0"/>
    <n v="160"/>
    <n v="0"/>
    <n v="0"/>
    <x v="129"/>
    <x v="126"/>
    <x v="4"/>
  </r>
  <r>
    <x v="0"/>
    <x v="9"/>
    <x v="3"/>
    <x v="3"/>
    <n v="666"/>
    <x v="18"/>
    <x v="0"/>
    <n v="78"/>
    <n v="0"/>
    <n v="78"/>
    <n v="0"/>
    <n v="0"/>
    <x v="12"/>
    <x v="14"/>
    <x v="4"/>
  </r>
  <r>
    <x v="0"/>
    <x v="9"/>
    <x v="3"/>
    <x v="3"/>
    <n v="678"/>
    <x v="344"/>
    <x v="0"/>
    <n v="29"/>
    <n v="0"/>
    <n v="29"/>
    <n v="0"/>
    <n v="0"/>
    <x v="21"/>
    <x v="13"/>
    <x v="4"/>
  </r>
  <r>
    <x v="0"/>
    <x v="9"/>
    <x v="3"/>
    <x v="3"/>
    <n v="718"/>
    <x v="345"/>
    <x v="0"/>
    <n v="79"/>
    <n v="0"/>
    <n v="79"/>
    <n v="0"/>
    <n v="0"/>
    <x v="130"/>
    <x v="13"/>
    <x v="4"/>
  </r>
  <r>
    <x v="0"/>
    <x v="9"/>
    <x v="4"/>
    <x v="4"/>
    <n v="245"/>
    <x v="605"/>
    <x v="0"/>
    <n v="127"/>
    <n v="0"/>
    <n v="127"/>
    <n v="0"/>
    <n v="0"/>
    <x v="11"/>
    <x v="13"/>
    <x v="4"/>
  </r>
  <r>
    <x v="0"/>
    <x v="9"/>
    <x v="4"/>
    <x v="4"/>
    <n v="248"/>
    <x v="640"/>
    <x v="0"/>
    <n v="145"/>
    <n v="0"/>
    <n v="145"/>
    <n v="0"/>
    <n v="0"/>
    <x v="11"/>
    <x v="13"/>
    <x v="4"/>
  </r>
  <r>
    <x v="0"/>
    <x v="9"/>
    <x v="4"/>
    <x v="4"/>
    <n v="250"/>
    <x v="21"/>
    <x v="0"/>
    <n v="110"/>
    <n v="0"/>
    <n v="110"/>
    <n v="0"/>
    <n v="0"/>
    <x v="11"/>
    <x v="13"/>
    <x v="4"/>
  </r>
  <r>
    <x v="0"/>
    <x v="9"/>
    <x v="4"/>
    <x v="4"/>
    <n v="615"/>
    <x v="348"/>
    <x v="0"/>
    <n v="107"/>
    <n v="4"/>
    <n v="95"/>
    <n v="8"/>
    <n v="0"/>
    <x v="11"/>
    <x v="13"/>
    <x v="4"/>
  </r>
  <r>
    <x v="0"/>
    <x v="9"/>
    <x v="5"/>
    <x v="5"/>
    <n v="259"/>
    <x v="430"/>
    <x v="0"/>
    <n v="164"/>
    <n v="27"/>
    <n v="0"/>
    <n v="0"/>
    <n v="137"/>
    <x v="419"/>
    <x v="487"/>
    <x v="4"/>
  </r>
  <r>
    <x v="0"/>
    <x v="9"/>
    <x v="6"/>
    <x v="6"/>
    <n v="263"/>
    <x v="523"/>
    <x v="0"/>
    <n v="42"/>
    <n v="0"/>
    <n v="42"/>
    <n v="0"/>
    <n v="0"/>
    <x v="64"/>
    <x v="348"/>
    <x v="4"/>
  </r>
  <r>
    <x v="0"/>
    <x v="9"/>
    <x v="6"/>
    <x v="6"/>
    <n v="264"/>
    <x v="580"/>
    <x v="0"/>
    <n v="49"/>
    <n v="0"/>
    <n v="44"/>
    <n v="5"/>
    <n v="0"/>
    <x v="624"/>
    <x v="456"/>
    <x v="4"/>
  </r>
  <r>
    <x v="0"/>
    <x v="9"/>
    <x v="6"/>
    <x v="6"/>
    <n v="727"/>
    <x v="479"/>
    <x v="0"/>
    <n v="20"/>
    <n v="0"/>
    <n v="20"/>
    <n v="0"/>
    <n v="0"/>
    <x v="32"/>
    <x v="0"/>
    <x v="4"/>
  </r>
  <r>
    <x v="0"/>
    <x v="9"/>
    <x v="7"/>
    <x v="7"/>
    <n v="269"/>
    <x v="633"/>
    <x v="0"/>
    <n v="258"/>
    <n v="70"/>
    <n v="112"/>
    <n v="55"/>
    <n v="21"/>
    <x v="287"/>
    <x v="17"/>
    <x v="4"/>
  </r>
  <r>
    <x v="0"/>
    <x v="9"/>
    <x v="7"/>
    <x v="7"/>
    <n v="272"/>
    <x v="26"/>
    <x v="0"/>
    <n v="390"/>
    <n v="88"/>
    <n v="53"/>
    <n v="149"/>
    <n v="100"/>
    <x v="625"/>
    <x v="595"/>
    <x v="4"/>
  </r>
  <r>
    <x v="0"/>
    <x v="9"/>
    <x v="8"/>
    <x v="8"/>
    <n v="656"/>
    <x v="244"/>
    <x v="0"/>
    <n v="98"/>
    <n v="0"/>
    <n v="98"/>
    <n v="0"/>
    <n v="0"/>
    <x v="20"/>
    <x v="201"/>
    <x v="4"/>
  </r>
  <r>
    <x v="0"/>
    <x v="9"/>
    <x v="9"/>
    <x v="9"/>
    <n v="280"/>
    <x v="154"/>
    <x v="0"/>
    <n v="990"/>
    <n v="11"/>
    <n v="1"/>
    <n v="974"/>
    <n v="4"/>
    <x v="984"/>
    <x v="491"/>
    <x v="4"/>
  </r>
  <r>
    <x v="0"/>
    <x v="9"/>
    <x v="9"/>
    <x v="9"/>
    <n v="287"/>
    <x v="351"/>
    <x v="0"/>
    <n v="1241"/>
    <n v="33"/>
    <n v="70"/>
    <n v="1107"/>
    <n v="31"/>
    <x v="591"/>
    <x v="791"/>
    <x v="4"/>
  </r>
  <r>
    <x v="0"/>
    <x v="9"/>
    <x v="9"/>
    <x v="9"/>
    <n v="293"/>
    <x v="482"/>
    <x v="0"/>
    <n v="1656"/>
    <n v="69"/>
    <n v="14"/>
    <n v="1518"/>
    <n v="55"/>
    <x v="674"/>
    <x v="597"/>
    <x v="4"/>
  </r>
  <r>
    <x v="0"/>
    <x v="9"/>
    <x v="9"/>
    <x v="9"/>
    <n v="296"/>
    <x v="353"/>
    <x v="0"/>
    <n v="1428"/>
    <n v="144"/>
    <n v="134"/>
    <n v="1017"/>
    <n v="133"/>
    <x v="1331"/>
    <x v="1537"/>
    <x v="4"/>
  </r>
  <r>
    <x v="0"/>
    <x v="9"/>
    <x v="9"/>
    <x v="9"/>
    <n v="301"/>
    <x v="354"/>
    <x v="0"/>
    <n v="1458"/>
    <n v="18"/>
    <n v="15"/>
    <n v="1368"/>
    <n v="57"/>
    <x v="975"/>
    <x v="33"/>
    <x v="4"/>
  </r>
  <r>
    <x v="0"/>
    <x v="9"/>
    <x v="9"/>
    <x v="9"/>
    <n v="706"/>
    <x v="357"/>
    <x v="0"/>
    <n v="200"/>
    <n v="17"/>
    <n v="77"/>
    <n v="66"/>
    <n v="40"/>
    <x v="203"/>
    <x v="552"/>
    <x v="4"/>
  </r>
  <r>
    <x v="0"/>
    <x v="9"/>
    <x v="9"/>
    <x v="9"/>
    <n v="739"/>
    <x v="608"/>
    <x v="0"/>
    <n v="165"/>
    <n v="3"/>
    <n v="2"/>
    <n v="158"/>
    <n v="2"/>
    <x v="1149"/>
    <x v="243"/>
    <x v="4"/>
  </r>
  <r>
    <x v="0"/>
    <x v="9"/>
    <x v="10"/>
    <x v="10"/>
    <n v="309"/>
    <x v="438"/>
    <x v="0"/>
    <n v="748"/>
    <n v="126"/>
    <n v="116"/>
    <n v="456"/>
    <n v="50"/>
    <x v="994"/>
    <x v="1490"/>
    <x v="4"/>
  </r>
  <r>
    <x v="0"/>
    <x v="9"/>
    <x v="10"/>
    <x v="10"/>
    <n v="310"/>
    <x v="678"/>
    <x v="0"/>
    <n v="609"/>
    <n v="139"/>
    <n v="40"/>
    <n v="419"/>
    <n v="11"/>
    <x v="1906"/>
    <x v="60"/>
    <x v="4"/>
  </r>
  <r>
    <x v="0"/>
    <x v="9"/>
    <x v="10"/>
    <x v="10"/>
    <n v="311"/>
    <x v="704"/>
    <x v="0"/>
    <n v="664"/>
    <n v="142"/>
    <n v="13"/>
    <n v="506"/>
    <n v="3"/>
    <x v="80"/>
    <x v="1164"/>
    <x v="4"/>
  </r>
  <r>
    <x v="0"/>
    <x v="9"/>
    <x v="10"/>
    <x v="10"/>
    <n v="312"/>
    <x v="609"/>
    <x v="0"/>
    <n v="3071"/>
    <n v="880"/>
    <n v="100"/>
    <n v="1912"/>
    <n v="169"/>
    <x v="1907"/>
    <x v="1000"/>
    <x v="4"/>
  </r>
  <r>
    <x v="0"/>
    <x v="9"/>
    <x v="10"/>
    <x v="10"/>
    <n v="320"/>
    <x v="34"/>
    <x v="0"/>
    <n v="3987"/>
    <n v="712"/>
    <n v="49"/>
    <n v="3135"/>
    <n v="91"/>
    <x v="1893"/>
    <x v="1538"/>
    <x v="4"/>
  </r>
  <r>
    <x v="0"/>
    <x v="9"/>
    <x v="10"/>
    <x v="10"/>
    <n v="321"/>
    <x v="610"/>
    <x v="0"/>
    <n v="1625"/>
    <n v="271"/>
    <n v="160"/>
    <n v="1155"/>
    <n v="37"/>
    <x v="1908"/>
    <x v="1539"/>
    <x v="4"/>
  </r>
  <r>
    <x v="0"/>
    <x v="9"/>
    <x v="10"/>
    <x v="10"/>
    <n v="664"/>
    <x v="35"/>
    <x v="0"/>
    <n v="701"/>
    <n v="264"/>
    <n v="94"/>
    <n v="340"/>
    <n v="2"/>
    <x v="936"/>
    <x v="571"/>
    <x v="4"/>
  </r>
  <r>
    <x v="0"/>
    <x v="9"/>
    <x v="10"/>
    <x v="10"/>
    <n v="702"/>
    <x v="249"/>
    <x v="0"/>
    <n v="360"/>
    <n v="41"/>
    <n v="107"/>
    <n v="212"/>
    <n v="0"/>
    <x v="103"/>
    <x v="808"/>
    <x v="4"/>
  </r>
  <r>
    <x v="0"/>
    <x v="9"/>
    <x v="10"/>
    <x v="10"/>
    <n v="704"/>
    <x v="359"/>
    <x v="0"/>
    <n v="57"/>
    <n v="36"/>
    <n v="5"/>
    <n v="16"/>
    <n v="0"/>
    <x v="489"/>
    <x v="1"/>
    <x v="4"/>
  </r>
  <r>
    <x v="0"/>
    <x v="9"/>
    <x v="11"/>
    <x v="11"/>
    <n v="18"/>
    <x v="558"/>
    <x v="0"/>
    <n v="191"/>
    <n v="58"/>
    <n v="10"/>
    <n v="77"/>
    <n v="46"/>
    <x v="390"/>
    <x v="13"/>
    <x v="4"/>
  </r>
  <r>
    <x v="0"/>
    <x v="9"/>
    <x v="11"/>
    <x v="11"/>
    <n v="19"/>
    <x v="360"/>
    <x v="0"/>
    <n v="5"/>
    <n v="3"/>
    <n v="2"/>
    <n v="0"/>
    <n v="0"/>
    <x v="16"/>
    <x v="13"/>
    <x v="4"/>
  </r>
  <r>
    <x v="0"/>
    <x v="9"/>
    <x v="11"/>
    <x v="11"/>
    <n v="21"/>
    <x v="38"/>
    <x v="0"/>
    <n v="13"/>
    <n v="1"/>
    <n v="11"/>
    <n v="1"/>
    <n v="0"/>
    <x v="11"/>
    <x v="13"/>
    <x v="4"/>
  </r>
  <r>
    <x v="0"/>
    <x v="9"/>
    <x v="11"/>
    <x v="11"/>
    <n v="26"/>
    <x v="41"/>
    <x v="0"/>
    <n v="59"/>
    <n v="17"/>
    <n v="5"/>
    <n v="24"/>
    <n v="13"/>
    <x v="18"/>
    <x v="13"/>
    <x v="4"/>
  </r>
  <r>
    <x v="0"/>
    <x v="9"/>
    <x v="12"/>
    <x v="12"/>
    <n v="325"/>
    <x v="162"/>
    <x v="0"/>
    <n v="3507"/>
    <n v="284"/>
    <n v="112"/>
    <n v="1530"/>
    <n v="1581"/>
    <x v="1086"/>
    <x v="932"/>
    <x v="4"/>
  </r>
  <r>
    <x v="0"/>
    <x v="9"/>
    <x v="12"/>
    <x v="12"/>
    <n v="328"/>
    <x v="293"/>
    <x v="0"/>
    <n v="2015"/>
    <n v="499"/>
    <n v="134"/>
    <n v="555"/>
    <n v="827"/>
    <x v="1430"/>
    <x v="132"/>
    <x v="4"/>
  </r>
  <r>
    <x v="0"/>
    <x v="9"/>
    <x v="12"/>
    <x v="12"/>
    <n v="336"/>
    <x v="613"/>
    <x v="0"/>
    <n v="62"/>
    <n v="3"/>
    <n v="36"/>
    <n v="11"/>
    <n v="12"/>
    <x v="190"/>
    <x v="452"/>
    <x v="4"/>
  </r>
  <r>
    <x v="0"/>
    <x v="9"/>
    <x v="12"/>
    <x v="12"/>
    <n v="343"/>
    <x v="487"/>
    <x v="0"/>
    <n v="683"/>
    <n v="30"/>
    <n v="367"/>
    <n v="47"/>
    <n v="239"/>
    <x v="312"/>
    <x v="792"/>
    <x v="4"/>
  </r>
  <r>
    <x v="0"/>
    <x v="9"/>
    <x v="13"/>
    <x v="13"/>
    <n v="349"/>
    <x v="167"/>
    <x v="0"/>
    <n v="1120"/>
    <n v="106"/>
    <n v="50"/>
    <n v="744"/>
    <n v="220"/>
    <x v="1374"/>
    <x v="145"/>
    <x v="4"/>
  </r>
  <r>
    <x v="0"/>
    <x v="9"/>
    <x v="13"/>
    <x v="13"/>
    <n v="368"/>
    <x v="614"/>
    <x v="0"/>
    <n v="1808"/>
    <n v="94"/>
    <n v="166"/>
    <n v="1104"/>
    <n v="444"/>
    <x v="943"/>
    <x v="43"/>
    <x v="4"/>
  </r>
  <r>
    <x v="0"/>
    <x v="9"/>
    <x v="14"/>
    <x v="14"/>
    <n v="381"/>
    <x v="367"/>
    <x v="0"/>
    <n v="1431"/>
    <n v="96"/>
    <n v="597"/>
    <n v="433"/>
    <n v="305"/>
    <x v="1909"/>
    <x v="1311"/>
    <x v="4"/>
  </r>
  <r>
    <x v="0"/>
    <x v="9"/>
    <x v="14"/>
    <x v="14"/>
    <n v="386"/>
    <x v="176"/>
    <x v="0"/>
    <n v="1255"/>
    <n v="103"/>
    <n v="365"/>
    <n v="466"/>
    <n v="321"/>
    <x v="407"/>
    <x v="1470"/>
    <x v="4"/>
  </r>
  <r>
    <x v="0"/>
    <x v="9"/>
    <x v="14"/>
    <x v="14"/>
    <n v="637"/>
    <x v="368"/>
    <x v="0"/>
    <n v="271"/>
    <n v="9"/>
    <n v="187"/>
    <n v="45"/>
    <n v="30"/>
    <x v="4"/>
    <x v="129"/>
    <x v="4"/>
  </r>
  <r>
    <x v="0"/>
    <x v="9"/>
    <x v="14"/>
    <x v="14"/>
    <n v="643"/>
    <x v="177"/>
    <x v="0"/>
    <n v="854"/>
    <n v="23"/>
    <n v="525"/>
    <n v="116"/>
    <n v="190"/>
    <x v="975"/>
    <x v="834"/>
    <x v="4"/>
  </r>
  <r>
    <x v="0"/>
    <x v="9"/>
    <x v="14"/>
    <x v="14"/>
    <n v="760"/>
    <x v="680"/>
    <x v="0"/>
    <n v="394"/>
    <n v="33"/>
    <n v="136"/>
    <n v="113"/>
    <n v="112"/>
    <x v="848"/>
    <x v="534"/>
    <x v="4"/>
  </r>
  <r>
    <x v="0"/>
    <x v="9"/>
    <x v="15"/>
    <x v="15"/>
    <n v="390"/>
    <x v="528"/>
    <x v="0"/>
    <n v="2062"/>
    <n v="302"/>
    <n v="928"/>
    <n v="127"/>
    <n v="705"/>
    <x v="830"/>
    <x v="476"/>
    <x v="4"/>
  </r>
  <r>
    <x v="0"/>
    <x v="9"/>
    <x v="15"/>
    <x v="15"/>
    <n v="395"/>
    <x v="563"/>
    <x v="0"/>
    <n v="1696"/>
    <n v="545"/>
    <n v="9"/>
    <n v="445"/>
    <n v="697"/>
    <x v="1055"/>
    <x v="528"/>
    <x v="4"/>
  </r>
  <r>
    <x v="0"/>
    <x v="9"/>
    <x v="15"/>
    <x v="15"/>
    <n v="396"/>
    <x v="262"/>
    <x v="0"/>
    <n v="2484"/>
    <n v="507"/>
    <n v="114"/>
    <n v="885"/>
    <n v="978"/>
    <x v="1910"/>
    <x v="222"/>
    <x v="4"/>
  </r>
  <r>
    <x v="0"/>
    <x v="9"/>
    <x v="15"/>
    <x v="15"/>
    <n v="399"/>
    <x v="564"/>
    <x v="0"/>
    <n v="2940"/>
    <n v="428"/>
    <n v="631"/>
    <n v="266"/>
    <n v="1615"/>
    <x v="254"/>
    <x v="278"/>
    <x v="4"/>
  </r>
  <r>
    <x v="0"/>
    <x v="9"/>
    <x v="15"/>
    <x v="15"/>
    <n v="415"/>
    <x v="617"/>
    <x v="0"/>
    <n v="4053"/>
    <n v="286"/>
    <n v="2199"/>
    <n v="88"/>
    <n v="1480"/>
    <x v="194"/>
    <x v="308"/>
    <x v="4"/>
  </r>
  <r>
    <x v="0"/>
    <x v="9"/>
    <x v="15"/>
    <x v="15"/>
    <n v="418"/>
    <x v="530"/>
    <x v="0"/>
    <n v="4042"/>
    <n v="982"/>
    <n v="439"/>
    <n v="488"/>
    <n v="2133"/>
    <x v="1911"/>
    <x v="478"/>
    <x v="4"/>
  </r>
  <r>
    <x v="0"/>
    <x v="9"/>
    <x v="15"/>
    <x v="15"/>
    <n v="421"/>
    <x v="184"/>
    <x v="0"/>
    <n v="3825"/>
    <n v="927"/>
    <n v="498"/>
    <n v="697"/>
    <n v="1703"/>
    <x v="1912"/>
    <x v="163"/>
    <x v="4"/>
  </r>
  <r>
    <x v="0"/>
    <x v="9"/>
    <x v="15"/>
    <x v="15"/>
    <n v="427"/>
    <x v="618"/>
    <x v="0"/>
    <n v="3322"/>
    <n v="1199"/>
    <n v="303"/>
    <n v="397"/>
    <n v="1423"/>
    <x v="1885"/>
    <x v="622"/>
    <x v="4"/>
  </r>
  <r>
    <x v="0"/>
    <x v="9"/>
    <x v="15"/>
    <x v="15"/>
    <n v="428"/>
    <x v="186"/>
    <x v="0"/>
    <n v="2015"/>
    <n v="297"/>
    <n v="700"/>
    <n v="194"/>
    <n v="824"/>
    <x v="1114"/>
    <x v="67"/>
    <x v="4"/>
  </r>
  <r>
    <x v="0"/>
    <x v="9"/>
    <x v="15"/>
    <x v="15"/>
    <n v="431"/>
    <x v="61"/>
    <x v="0"/>
    <n v="868"/>
    <n v="209"/>
    <n v="208"/>
    <n v="53"/>
    <n v="398"/>
    <x v="1634"/>
    <x v="47"/>
    <x v="4"/>
  </r>
  <r>
    <x v="0"/>
    <x v="9"/>
    <x v="15"/>
    <x v="15"/>
    <n v="432"/>
    <x v="300"/>
    <x v="0"/>
    <n v="2202"/>
    <n v="618"/>
    <n v="353"/>
    <n v="156"/>
    <n v="1075"/>
    <x v="1441"/>
    <x v="260"/>
    <x v="4"/>
  </r>
  <r>
    <x v="0"/>
    <x v="9"/>
    <x v="15"/>
    <x v="15"/>
    <n v="638"/>
    <x v="266"/>
    <x v="0"/>
    <n v="2935"/>
    <n v="446"/>
    <n v="795"/>
    <n v="287"/>
    <n v="1407"/>
    <x v="1263"/>
    <x v="226"/>
    <x v="4"/>
  </r>
  <r>
    <x v="0"/>
    <x v="9"/>
    <x v="16"/>
    <x v="16"/>
    <n v="449"/>
    <x v="188"/>
    <x v="0"/>
    <n v="612"/>
    <n v="131"/>
    <n v="16"/>
    <n v="272"/>
    <n v="167"/>
    <x v="1577"/>
    <x v="1176"/>
    <x v="4"/>
  </r>
  <r>
    <x v="0"/>
    <x v="9"/>
    <x v="16"/>
    <x v="16"/>
    <n v="452"/>
    <x v="533"/>
    <x v="0"/>
    <n v="272"/>
    <n v="12"/>
    <n v="212"/>
    <n v="44"/>
    <n v="4"/>
    <x v="1243"/>
    <x v="1118"/>
    <x v="4"/>
  </r>
  <r>
    <x v="0"/>
    <x v="9"/>
    <x v="16"/>
    <x v="16"/>
    <n v="459"/>
    <x v="192"/>
    <x v="0"/>
    <n v="364"/>
    <n v="16"/>
    <n v="133"/>
    <n v="212"/>
    <n v="1"/>
    <x v="1515"/>
    <x v="272"/>
    <x v="4"/>
  </r>
  <r>
    <x v="0"/>
    <x v="9"/>
    <x v="16"/>
    <x v="16"/>
    <n v="460"/>
    <x v="567"/>
    <x v="0"/>
    <n v="786"/>
    <n v="200"/>
    <n v="11"/>
    <n v="151"/>
    <n v="424"/>
    <x v="423"/>
    <x v="1487"/>
    <x v="4"/>
  </r>
  <r>
    <x v="0"/>
    <x v="9"/>
    <x v="16"/>
    <x v="16"/>
    <n v="641"/>
    <x v="268"/>
    <x v="0"/>
    <n v="177"/>
    <n v="2"/>
    <n v="147"/>
    <n v="20"/>
    <n v="8"/>
    <x v="66"/>
    <x v="189"/>
    <x v="4"/>
  </r>
  <r>
    <x v="0"/>
    <x v="9"/>
    <x v="16"/>
    <x v="16"/>
    <n v="674"/>
    <x v="69"/>
    <x v="0"/>
    <n v="345"/>
    <n v="20"/>
    <n v="0"/>
    <n v="251"/>
    <n v="74"/>
    <x v="61"/>
    <x v="5"/>
    <x v="4"/>
  </r>
  <r>
    <x v="0"/>
    <x v="9"/>
    <x v="17"/>
    <x v="17"/>
    <n v="468"/>
    <x v="706"/>
    <x v="0"/>
    <n v="423"/>
    <n v="35"/>
    <n v="132"/>
    <n v="237"/>
    <n v="19"/>
    <x v="805"/>
    <x v="168"/>
    <x v="4"/>
  </r>
  <r>
    <x v="0"/>
    <x v="9"/>
    <x v="17"/>
    <x v="17"/>
    <n v="473"/>
    <x v="535"/>
    <x v="0"/>
    <n v="1192"/>
    <n v="40"/>
    <n v="36"/>
    <n v="1025"/>
    <n v="91"/>
    <x v="1452"/>
    <x v="293"/>
    <x v="4"/>
  </r>
  <r>
    <x v="0"/>
    <x v="9"/>
    <x v="17"/>
    <x v="17"/>
    <n v="480"/>
    <x v="536"/>
    <x v="0"/>
    <n v="148"/>
    <n v="10"/>
    <n v="0"/>
    <n v="134"/>
    <n v="4"/>
    <x v="159"/>
    <x v="1020"/>
    <x v="4"/>
  </r>
  <r>
    <x v="0"/>
    <x v="9"/>
    <x v="17"/>
    <x v="17"/>
    <n v="486"/>
    <x v="377"/>
    <x v="0"/>
    <n v="511"/>
    <n v="15"/>
    <n v="298"/>
    <n v="172"/>
    <n v="26"/>
    <x v="1012"/>
    <x v="669"/>
    <x v="4"/>
  </r>
  <r>
    <x v="0"/>
    <x v="9"/>
    <x v="17"/>
    <x v="17"/>
    <n v="491"/>
    <x v="274"/>
    <x v="0"/>
    <n v="289"/>
    <n v="15"/>
    <n v="19"/>
    <n v="201"/>
    <n v="54"/>
    <x v="182"/>
    <x v="93"/>
    <x v="4"/>
  </r>
  <r>
    <x v="0"/>
    <x v="10"/>
    <x v="28"/>
    <x v="28"/>
    <n v="80"/>
    <x v="460"/>
    <x v="0"/>
    <n v="236"/>
    <n v="0"/>
    <n v="0"/>
    <n v="236"/>
    <n v="0"/>
    <x v="351"/>
    <x v="398"/>
    <x v="3"/>
  </r>
  <r>
    <x v="0"/>
    <x v="10"/>
    <x v="29"/>
    <x v="29"/>
    <n v="102"/>
    <x v="108"/>
    <x v="0"/>
    <n v="510"/>
    <n v="101"/>
    <n v="54"/>
    <n v="154"/>
    <n v="201"/>
    <x v="1354"/>
    <x v="722"/>
    <x v="3"/>
  </r>
  <r>
    <x v="0"/>
    <x v="10"/>
    <x v="29"/>
    <x v="29"/>
    <n v="104"/>
    <x v="656"/>
    <x v="0"/>
    <n v="906"/>
    <n v="296"/>
    <n v="125"/>
    <n v="119"/>
    <n v="366"/>
    <x v="920"/>
    <x v="602"/>
    <x v="3"/>
  </r>
  <r>
    <x v="0"/>
    <x v="10"/>
    <x v="29"/>
    <x v="29"/>
    <n v="105"/>
    <x v="451"/>
    <x v="0"/>
    <n v="708"/>
    <n v="107"/>
    <n v="84"/>
    <n v="77"/>
    <n v="440"/>
    <x v="1913"/>
    <x v="1540"/>
    <x v="3"/>
  </r>
  <r>
    <x v="0"/>
    <x v="10"/>
    <x v="29"/>
    <x v="29"/>
    <n v="107"/>
    <x v="512"/>
    <x v="0"/>
    <n v="817"/>
    <n v="200"/>
    <n v="32"/>
    <n v="308"/>
    <n v="277"/>
    <x v="1914"/>
    <x v="1541"/>
    <x v="3"/>
  </r>
  <r>
    <x v="0"/>
    <x v="10"/>
    <x v="29"/>
    <x v="29"/>
    <n v="86"/>
    <x v="628"/>
    <x v="0"/>
    <n v="314"/>
    <n v="74"/>
    <n v="6"/>
    <n v="65"/>
    <n v="169"/>
    <x v="792"/>
    <x v="769"/>
    <x v="3"/>
  </r>
  <r>
    <x v="0"/>
    <x v="10"/>
    <x v="29"/>
    <x v="29"/>
    <n v="88"/>
    <x v="407"/>
    <x v="0"/>
    <n v="650"/>
    <n v="33"/>
    <n v="537"/>
    <n v="55"/>
    <n v="25"/>
    <x v="849"/>
    <x v="1149"/>
    <x v="3"/>
  </r>
  <r>
    <x v="0"/>
    <x v="10"/>
    <x v="29"/>
    <x v="29"/>
    <n v="91"/>
    <x v="461"/>
    <x v="0"/>
    <n v="489"/>
    <n v="132"/>
    <n v="20"/>
    <n v="73"/>
    <n v="264"/>
    <x v="801"/>
    <x v="508"/>
    <x v="3"/>
  </r>
  <r>
    <x v="0"/>
    <x v="10"/>
    <x v="29"/>
    <x v="29"/>
    <n v="93"/>
    <x v="515"/>
    <x v="0"/>
    <n v="748"/>
    <n v="202"/>
    <n v="2"/>
    <n v="232"/>
    <n v="312"/>
    <x v="578"/>
    <x v="792"/>
    <x v="3"/>
  </r>
  <r>
    <x v="0"/>
    <x v="10"/>
    <x v="29"/>
    <x v="29"/>
    <n v="94"/>
    <x v="454"/>
    <x v="0"/>
    <n v="292"/>
    <n v="58"/>
    <n v="46"/>
    <n v="20"/>
    <n v="168"/>
    <x v="1350"/>
    <x v="393"/>
    <x v="3"/>
  </r>
  <r>
    <x v="0"/>
    <x v="10"/>
    <x v="30"/>
    <x v="30"/>
    <n v="126"/>
    <x v="463"/>
    <x v="0"/>
    <n v="2726"/>
    <n v="384"/>
    <n v="43"/>
    <n v="554"/>
    <n v="1745"/>
    <x v="449"/>
    <x v="401"/>
    <x v="3"/>
  </r>
  <r>
    <x v="0"/>
    <x v="10"/>
    <x v="30"/>
    <x v="30"/>
    <n v="129"/>
    <x v="410"/>
    <x v="0"/>
    <n v="2326"/>
    <n v="669"/>
    <n v="0"/>
    <n v="726"/>
    <n v="931"/>
    <x v="401"/>
    <x v="360"/>
    <x v="3"/>
  </r>
  <r>
    <x v="0"/>
    <x v="10"/>
    <x v="30"/>
    <x v="30"/>
    <n v="130"/>
    <x v="411"/>
    <x v="0"/>
    <n v="2583"/>
    <n v="289"/>
    <n v="1"/>
    <n v="1241"/>
    <n v="1052"/>
    <x v="939"/>
    <x v="1236"/>
    <x v="3"/>
  </r>
  <r>
    <x v="0"/>
    <x v="10"/>
    <x v="30"/>
    <x v="30"/>
    <n v="132"/>
    <x v="657"/>
    <x v="0"/>
    <n v="1849"/>
    <n v="412"/>
    <n v="1"/>
    <n v="418"/>
    <n v="1018"/>
    <x v="201"/>
    <x v="248"/>
    <x v="3"/>
  </r>
  <r>
    <x v="0"/>
    <x v="10"/>
    <x v="30"/>
    <x v="30"/>
    <n v="135"/>
    <x v="412"/>
    <x v="0"/>
    <n v="741"/>
    <n v="168"/>
    <n v="1"/>
    <n v="158"/>
    <n v="414"/>
    <x v="403"/>
    <x v="362"/>
    <x v="3"/>
  </r>
  <r>
    <x v="0"/>
    <x v="10"/>
    <x v="30"/>
    <x v="30"/>
    <n v="141"/>
    <x v="120"/>
    <x v="0"/>
    <n v="1306"/>
    <n v="191"/>
    <n v="1"/>
    <n v="339"/>
    <n v="775"/>
    <x v="107"/>
    <x v="104"/>
    <x v="3"/>
  </r>
  <r>
    <x v="0"/>
    <x v="10"/>
    <x v="30"/>
    <x v="30"/>
    <n v="142"/>
    <x v="121"/>
    <x v="0"/>
    <n v="1863"/>
    <n v="505"/>
    <n v="2"/>
    <n v="476"/>
    <n v="880"/>
    <x v="55"/>
    <x v="105"/>
    <x v="3"/>
  </r>
  <r>
    <x v="0"/>
    <x v="10"/>
    <x v="30"/>
    <x v="30"/>
    <n v="143"/>
    <x v="414"/>
    <x v="0"/>
    <n v="972"/>
    <n v="205"/>
    <n v="0"/>
    <n v="123"/>
    <n v="644"/>
    <x v="1111"/>
    <x v="947"/>
    <x v="3"/>
  </r>
  <r>
    <x v="0"/>
    <x v="10"/>
    <x v="30"/>
    <x v="30"/>
    <n v="144"/>
    <x v="122"/>
    <x v="0"/>
    <n v="378"/>
    <n v="79"/>
    <n v="0"/>
    <n v="99"/>
    <n v="200"/>
    <x v="108"/>
    <x v="106"/>
    <x v="3"/>
  </r>
  <r>
    <x v="0"/>
    <x v="10"/>
    <x v="30"/>
    <x v="30"/>
    <n v="147"/>
    <x v="124"/>
    <x v="0"/>
    <n v="2125"/>
    <n v="317"/>
    <n v="2"/>
    <n v="1029"/>
    <n v="777"/>
    <x v="110"/>
    <x v="108"/>
    <x v="3"/>
  </r>
  <r>
    <x v="0"/>
    <x v="10"/>
    <x v="30"/>
    <x v="30"/>
    <n v="153"/>
    <x v="466"/>
    <x v="0"/>
    <n v="897"/>
    <n v="312"/>
    <n v="0"/>
    <n v="119"/>
    <n v="466"/>
    <x v="453"/>
    <x v="405"/>
    <x v="3"/>
  </r>
  <r>
    <x v="0"/>
    <x v="10"/>
    <x v="30"/>
    <x v="30"/>
    <n v="154"/>
    <x v="707"/>
    <x v="0"/>
    <n v="812"/>
    <n v="156"/>
    <n v="0"/>
    <n v="218"/>
    <n v="438"/>
    <x v="103"/>
    <x v="948"/>
    <x v="3"/>
  </r>
  <r>
    <x v="0"/>
    <x v="10"/>
    <x v="30"/>
    <x v="30"/>
    <n v="155"/>
    <x v="600"/>
    <x v="0"/>
    <n v="1052"/>
    <n v="220"/>
    <n v="3"/>
    <n v="274"/>
    <n v="555"/>
    <x v="672"/>
    <x v="593"/>
    <x v="3"/>
  </r>
  <r>
    <x v="0"/>
    <x v="10"/>
    <x v="30"/>
    <x v="30"/>
    <n v="161"/>
    <x v="127"/>
    <x v="0"/>
    <n v="820"/>
    <n v="178"/>
    <n v="29"/>
    <n v="135"/>
    <n v="478"/>
    <x v="113"/>
    <x v="111"/>
    <x v="3"/>
  </r>
  <r>
    <x v="0"/>
    <x v="10"/>
    <x v="30"/>
    <x v="30"/>
    <n v="162"/>
    <x v="128"/>
    <x v="0"/>
    <n v="1620"/>
    <n v="733"/>
    <n v="3"/>
    <n v="272"/>
    <n v="612"/>
    <x v="40"/>
    <x v="112"/>
    <x v="3"/>
  </r>
  <r>
    <x v="0"/>
    <x v="10"/>
    <x v="30"/>
    <x v="30"/>
    <n v="169"/>
    <x v="457"/>
    <x v="0"/>
    <n v="973"/>
    <n v="227"/>
    <n v="0"/>
    <n v="445"/>
    <n v="301"/>
    <x v="899"/>
    <x v="788"/>
    <x v="3"/>
  </r>
  <r>
    <x v="0"/>
    <x v="10"/>
    <x v="30"/>
    <x v="30"/>
    <n v="170"/>
    <x v="331"/>
    <x v="0"/>
    <n v="1609"/>
    <n v="492"/>
    <n v="11"/>
    <n v="299"/>
    <n v="807"/>
    <x v="316"/>
    <x v="290"/>
    <x v="3"/>
  </r>
  <r>
    <x v="0"/>
    <x v="10"/>
    <x v="30"/>
    <x v="30"/>
    <n v="172"/>
    <x v="130"/>
    <x v="0"/>
    <n v="1996"/>
    <n v="395"/>
    <n v="0"/>
    <n v="699"/>
    <n v="902"/>
    <x v="115"/>
    <x v="114"/>
    <x v="3"/>
  </r>
  <r>
    <x v="0"/>
    <x v="10"/>
    <x v="30"/>
    <x v="30"/>
    <n v="175"/>
    <x v="458"/>
    <x v="0"/>
    <n v="1239"/>
    <n v="353"/>
    <n v="2"/>
    <n v="298"/>
    <n v="586"/>
    <x v="248"/>
    <x v="396"/>
    <x v="3"/>
  </r>
  <r>
    <x v="0"/>
    <x v="10"/>
    <x v="30"/>
    <x v="30"/>
    <n v="177"/>
    <x v="468"/>
    <x v="0"/>
    <n v="1795"/>
    <n v="498"/>
    <n v="0"/>
    <n v="320"/>
    <n v="977"/>
    <x v="1189"/>
    <x v="1008"/>
    <x v="3"/>
  </r>
  <r>
    <x v="0"/>
    <x v="10"/>
    <x v="30"/>
    <x v="30"/>
    <n v="179"/>
    <x v="579"/>
    <x v="0"/>
    <n v="689"/>
    <n v="159"/>
    <n v="11"/>
    <n v="197"/>
    <n v="322"/>
    <x v="623"/>
    <x v="504"/>
    <x v="3"/>
  </r>
  <r>
    <x v="0"/>
    <x v="10"/>
    <x v="30"/>
    <x v="30"/>
    <n v="181"/>
    <x v="336"/>
    <x v="0"/>
    <n v="300"/>
    <n v="56"/>
    <n v="2"/>
    <n v="82"/>
    <n v="160"/>
    <x v="321"/>
    <x v="295"/>
    <x v="3"/>
  </r>
  <r>
    <x v="0"/>
    <x v="9"/>
    <x v="17"/>
    <x v="17"/>
    <n v="493"/>
    <x v="378"/>
    <x v="0"/>
    <n v="122"/>
    <n v="12"/>
    <n v="0"/>
    <n v="94"/>
    <n v="16"/>
    <x v="97"/>
    <x v="867"/>
    <x v="4"/>
  </r>
  <r>
    <x v="0"/>
    <x v="9"/>
    <x v="17"/>
    <x v="17"/>
    <n v="496"/>
    <x v="74"/>
    <x v="0"/>
    <n v="291"/>
    <n v="9"/>
    <n v="0"/>
    <n v="269"/>
    <n v="13"/>
    <x v="66"/>
    <x v="58"/>
    <x v="4"/>
  </r>
  <r>
    <x v="0"/>
    <x v="9"/>
    <x v="17"/>
    <x v="17"/>
    <n v="665"/>
    <x v="591"/>
    <x v="0"/>
    <n v="95"/>
    <n v="3"/>
    <n v="63"/>
    <n v="26"/>
    <n v="3"/>
    <x v="218"/>
    <x v="15"/>
    <x v="4"/>
  </r>
  <r>
    <x v="0"/>
    <x v="9"/>
    <x v="18"/>
    <x v="18"/>
    <n v="504"/>
    <x v="700"/>
    <x v="0"/>
    <n v="4598"/>
    <n v="669"/>
    <n v="100"/>
    <n v="1787"/>
    <n v="2042"/>
    <x v="1031"/>
    <x v="108"/>
    <x v="4"/>
  </r>
  <r>
    <x v="0"/>
    <x v="9"/>
    <x v="18"/>
    <x v="18"/>
    <n v="515"/>
    <x v="683"/>
    <x v="0"/>
    <n v="1041"/>
    <n v="215"/>
    <n v="123"/>
    <n v="438"/>
    <n v="265"/>
    <x v="1444"/>
    <x v="730"/>
    <x v="4"/>
  </r>
  <r>
    <x v="0"/>
    <x v="9"/>
    <x v="19"/>
    <x v="19"/>
    <n v="526"/>
    <x v="592"/>
    <x v="0"/>
    <n v="985"/>
    <n v="130"/>
    <n v="29"/>
    <n v="362"/>
    <n v="464"/>
    <x v="1033"/>
    <x v="775"/>
    <x v="4"/>
  </r>
  <r>
    <x v="0"/>
    <x v="9"/>
    <x v="19"/>
    <x v="19"/>
    <n v="530"/>
    <x v="310"/>
    <x v="0"/>
    <n v="1217"/>
    <n v="172"/>
    <n v="11"/>
    <n v="459"/>
    <n v="575"/>
    <x v="1596"/>
    <x v="1375"/>
    <x v="4"/>
  </r>
  <r>
    <x v="0"/>
    <x v="9"/>
    <x v="19"/>
    <x v="19"/>
    <n v="533"/>
    <x v="311"/>
    <x v="0"/>
    <n v="717"/>
    <n v="84"/>
    <n v="52"/>
    <n v="244"/>
    <n v="337"/>
    <x v="1577"/>
    <x v="330"/>
    <x v="4"/>
  </r>
  <r>
    <x v="0"/>
    <x v="9"/>
    <x v="19"/>
    <x v="19"/>
    <n v="537"/>
    <x v="498"/>
    <x v="0"/>
    <n v="1888"/>
    <n v="133"/>
    <n v="76"/>
    <n v="750"/>
    <n v="929"/>
    <x v="355"/>
    <x v="890"/>
    <x v="4"/>
  </r>
  <r>
    <x v="0"/>
    <x v="9"/>
    <x v="19"/>
    <x v="19"/>
    <n v="549"/>
    <x v="201"/>
    <x v="0"/>
    <n v="542"/>
    <n v="29"/>
    <n v="28"/>
    <n v="226"/>
    <n v="259"/>
    <x v="648"/>
    <x v="596"/>
    <x v="4"/>
  </r>
  <r>
    <x v="0"/>
    <x v="9"/>
    <x v="20"/>
    <x v="20"/>
    <n v="32"/>
    <x v="499"/>
    <x v="0"/>
    <n v="241"/>
    <n v="2"/>
    <n v="0"/>
    <n v="239"/>
    <n v="0"/>
    <x v="217"/>
    <x v="434"/>
    <x v="4"/>
  </r>
  <r>
    <x v="0"/>
    <x v="9"/>
    <x v="20"/>
    <x v="20"/>
    <n v="37"/>
    <x v="541"/>
    <x v="0"/>
    <n v="450"/>
    <n v="18"/>
    <n v="0"/>
    <n v="426"/>
    <n v="6"/>
    <x v="1036"/>
    <x v="492"/>
    <x v="4"/>
  </r>
  <r>
    <x v="0"/>
    <x v="9"/>
    <x v="20"/>
    <x v="20"/>
    <n v="43"/>
    <x v="82"/>
    <x v="0"/>
    <n v="553"/>
    <n v="37"/>
    <n v="0"/>
    <n v="501"/>
    <n v="15"/>
    <x v="184"/>
    <x v="66"/>
    <x v="4"/>
  </r>
  <r>
    <x v="0"/>
    <x v="9"/>
    <x v="20"/>
    <x v="20"/>
    <n v="608"/>
    <x v="288"/>
    <x v="0"/>
    <n v="60"/>
    <n v="1"/>
    <n v="0"/>
    <n v="58"/>
    <n v="1"/>
    <x v="265"/>
    <x v="153"/>
    <x v="4"/>
  </r>
  <r>
    <x v="0"/>
    <x v="9"/>
    <x v="20"/>
    <x v="20"/>
    <n v="651"/>
    <x v="387"/>
    <x v="0"/>
    <n v="306"/>
    <n v="14"/>
    <n v="0"/>
    <n v="290"/>
    <n v="2"/>
    <x v="1701"/>
    <x v="337"/>
    <x v="4"/>
  </r>
  <r>
    <x v="0"/>
    <x v="9"/>
    <x v="20"/>
    <x v="20"/>
    <n v="662"/>
    <x v="542"/>
    <x v="0"/>
    <n v="110"/>
    <n v="6"/>
    <n v="0"/>
    <n v="99"/>
    <n v="5"/>
    <x v="513"/>
    <x v="493"/>
    <x v="4"/>
  </r>
  <r>
    <x v="0"/>
    <x v="9"/>
    <x v="22"/>
    <x v="22"/>
    <n v="571"/>
    <x v="209"/>
    <x v="0"/>
    <n v="1558"/>
    <n v="243"/>
    <n v="38"/>
    <n v="774"/>
    <n v="503"/>
    <x v="904"/>
    <x v="894"/>
    <x v="4"/>
  </r>
  <r>
    <x v="0"/>
    <x v="9"/>
    <x v="22"/>
    <x v="22"/>
    <n v="572"/>
    <x v="210"/>
    <x v="0"/>
    <n v="683"/>
    <n v="142"/>
    <n v="0"/>
    <n v="12"/>
    <n v="529"/>
    <x v="500"/>
    <x v="622"/>
    <x v="4"/>
  </r>
  <r>
    <x v="0"/>
    <x v="9"/>
    <x v="22"/>
    <x v="22"/>
    <n v="573"/>
    <x v="211"/>
    <x v="0"/>
    <n v="2360"/>
    <n v="564"/>
    <n v="8"/>
    <n v="1084"/>
    <n v="704"/>
    <x v="1130"/>
    <x v="1152"/>
    <x v="4"/>
  </r>
  <r>
    <x v="0"/>
    <x v="9"/>
    <x v="22"/>
    <x v="22"/>
    <n v="574"/>
    <x v="390"/>
    <x v="0"/>
    <n v="2498"/>
    <n v="619"/>
    <n v="15"/>
    <n v="1381"/>
    <n v="483"/>
    <x v="1040"/>
    <x v="724"/>
    <x v="4"/>
  </r>
  <r>
    <x v="0"/>
    <x v="9"/>
    <x v="22"/>
    <x v="22"/>
    <n v="586"/>
    <x v="86"/>
    <x v="0"/>
    <n v="2845"/>
    <n v="609"/>
    <n v="0"/>
    <n v="1629"/>
    <n v="607"/>
    <x v="747"/>
    <x v="70"/>
    <x v="4"/>
  </r>
  <r>
    <x v="0"/>
    <x v="9"/>
    <x v="22"/>
    <x v="22"/>
    <n v="590"/>
    <x v="315"/>
    <x v="0"/>
    <n v="1278"/>
    <n v="542"/>
    <n v="0"/>
    <n v="231"/>
    <n v="505"/>
    <x v="1687"/>
    <x v="342"/>
    <x v="4"/>
  </r>
  <r>
    <x v="0"/>
    <x v="9"/>
    <x v="22"/>
    <x v="22"/>
    <n v="592"/>
    <x v="572"/>
    <x v="0"/>
    <n v="1934"/>
    <n v="426"/>
    <n v="0"/>
    <n v="596"/>
    <n v="912"/>
    <x v="1915"/>
    <x v="1373"/>
    <x v="4"/>
  </r>
  <r>
    <x v="0"/>
    <x v="9"/>
    <x v="22"/>
    <x v="22"/>
    <n v="610"/>
    <x v="215"/>
    <x v="0"/>
    <n v="731"/>
    <n v="175"/>
    <n v="4"/>
    <n v="237"/>
    <n v="315"/>
    <x v="941"/>
    <x v="823"/>
    <x v="4"/>
  </r>
  <r>
    <x v="0"/>
    <x v="9"/>
    <x v="22"/>
    <x v="22"/>
    <n v="634"/>
    <x v="624"/>
    <x v="0"/>
    <n v="1199"/>
    <n v="350"/>
    <n v="3"/>
    <n v="167"/>
    <n v="679"/>
    <x v="1385"/>
    <x v="134"/>
    <x v="4"/>
  </r>
  <r>
    <x v="0"/>
    <x v="9"/>
    <x v="33"/>
    <x v="33"/>
    <n v="600"/>
    <x v="316"/>
    <x v="0"/>
    <n v="1314"/>
    <n v="221"/>
    <n v="0"/>
    <n v="48"/>
    <n v="1045"/>
    <x v="1228"/>
    <x v="13"/>
    <x v="4"/>
  </r>
  <r>
    <x v="0"/>
    <x v="9"/>
    <x v="24"/>
    <x v="24"/>
    <n v="513"/>
    <x v="317"/>
    <x v="0"/>
    <n v="909"/>
    <n v="140"/>
    <n v="68"/>
    <n v="25"/>
    <n v="676"/>
    <x v="304"/>
    <x v="278"/>
    <x v="4"/>
  </r>
  <r>
    <x v="0"/>
    <x v="9"/>
    <x v="24"/>
    <x v="24"/>
    <n v="680"/>
    <x v="506"/>
    <x v="0"/>
    <n v="657"/>
    <n v="123"/>
    <n v="66"/>
    <n v="58"/>
    <n v="410"/>
    <x v="500"/>
    <x v="77"/>
    <x v="4"/>
  </r>
  <r>
    <x v="0"/>
    <x v="9"/>
    <x v="24"/>
    <x v="24"/>
    <n v="681"/>
    <x v="217"/>
    <x v="0"/>
    <n v="103"/>
    <n v="31"/>
    <n v="4"/>
    <n v="0"/>
    <n v="68"/>
    <x v="118"/>
    <x v="190"/>
    <x v="4"/>
  </r>
  <r>
    <x v="0"/>
    <x v="9"/>
    <x v="24"/>
    <x v="24"/>
    <n v="721"/>
    <x v="395"/>
    <x v="0"/>
    <n v="459"/>
    <n v="64"/>
    <n v="25"/>
    <n v="13"/>
    <n v="357"/>
    <x v="388"/>
    <x v="347"/>
    <x v="4"/>
  </r>
  <r>
    <x v="0"/>
    <x v="9"/>
    <x v="25"/>
    <x v="25"/>
    <n v="465"/>
    <x v="220"/>
    <x v="0"/>
    <n v="43"/>
    <n v="0"/>
    <n v="43"/>
    <n v="0"/>
    <n v="0"/>
    <x v="11"/>
    <x v="13"/>
    <x v="4"/>
  </r>
  <r>
    <x v="0"/>
    <x v="9"/>
    <x v="26"/>
    <x v="26"/>
    <n v="52"/>
    <x v="99"/>
    <x v="0"/>
    <n v="61"/>
    <n v="10"/>
    <n v="0"/>
    <n v="51"/>
    <n v="0"/>
    <x v="89"/>
    <x v="83"/>
    <x v="4"/>
  </r>
  <r>
    <x v="0"/>
    <x v="9"/>
    <x v="27"/>
    <x v="27"/>
    <n v="58"/>
    <x v="222"/>
    <x v="0"/>
    <n v="1481"/>
    <n v="418"/>
    <n v="0"/>
    <n v="641"/>
    <n v="422"/>
    <x v="201"/>
    <x v="138"/>
    <x v="4"/>
  </r>
  <r>
    <x v="0"/>
    <x v="9"/>
    <x v="27"/>
    <x v="27"/>
    <n v="60"/>
    <x v="101"/>
    <x v="0"/>
    <n v="823"/>
    <n v="111"/>
    <n v="0"/>
    <n v="458"/>
    <n v="254"/>
    <x v="90"/>
    <x v="85"/>
    <x v="4"/>
  </r>
  <r>
    <x v="0"/>
    <x v="9"/>
    <x v="27"/>
    <x v="27"/>
    <n v="62"/>
    <x v="548"/>
    <x v="0"/>
    <n v="1306"/>
    <n v="238"/>
    <n v="0"/>
    <n v="735"/>
    <n v="333"/>
    <x v="965"/>
    <x v="831"/>
    <x v="4"/>
  </r>
  <r>
    <x v="0"/>
    <x v="9"/>
    <x v="27"/>
    <x v="27"/>
    <n v="63"/>
    <x v="401"/>
    <x v="0"/>
    <n v="2415"/>
    <n v="721"/>
    <n v="0"/>
    <n v="1172"/>
    <n v="522"/>
    <x v="1027"/>
    <x v="350"/>
    <x v="4"/>
  </r>
  <r>
    <x v="0"/>
    <x v="9"/>
    <x v="27"/>
    <x v="27"/>
    <n v="71"/>
    <x v="103"/>
    <x v="0"/>
    <n v="1458"/>
    <n v="255"/>
    <n v="0"/>
    <n v="755"/>
    <n v="448"/>
    <x v="1234"/>
    <x v="87"/>
    <x v="4"/>
  </r>
  <r>
    <x v="0"/>
    <x v="9"/>
    <x v="27"/>
    <x v="27"/>
    <n v="74"/>
    <x v="688"/>
    <x v="0"/>
    <n v="1928"/>
    <n v="743"/>
    <n v="0"/>
    <n v="618"/>
    <n v="567"/>
    <x v="1916"/>
    <x v="354"/>
    <x v="4"/>
  </r>
  <r>
    <x v="0"/>
    <x v="9"/>
    <x v="27"/>
    <x v="27"/>
    <n v="75"/>
    <x v="655"/>
    <x v="0"/>
    <n v="3302"/>
    <n v="359"/>
    <n v="0"/>
    <n v="2411"/>
    <n v="532"/>
    <x v="1461"/>
    <x v="132"/>
    <x v="4"/>
  </r>
  <r>
    <x v="0"/>
    <x v="9"/>
    <x v="28"/>
    <x v="28"/>
    <n v="77"/>
    <x v="105"/>
    <x v="0"/>
    <n v="200"/>
    <n v="0"/>
    <n v="0"/>
    <n v="199"/>
    <n v="1"/>
    <x v="58"/>
    <x v="89"/>
    <x v="4"/>
  </r>
  <r>
    <x v="0"/>
    <x v="9"/>
    <x v="28"/>
    <x v="28"/>
    <n v="81"/>
    <x v="405"/>
    <x v="0"/>
    <n v="700"/>
    <n v="0"/>
    <n v="0"/>
    <n v="693"/>
    <n v="7"/>
    <x v="1699"/>
    <x v="640"/>
    <x v="4"/>
  </r>
  <r>
    <x v="0"/>
    <x v="9"/>
    <x v="28"/>
    <x v="28"/>
    <n v="85"/>
    <x v="325"/>
    <x v="0"/>
    <n v="551"/>
    <n v="0"/>
    <n v="0"/>
    <n v="550"/>
    <n v="1"/>
    <x v="310"/>
    <x v="194"/>
    <x v="4"/>
  </r>
  <r>
    <x v="0"/>
    <x v="9"/>
    <x v="29"/>
    <x v="29"/>
    <n v="101"/>
    <x v="107"/>
    <x v="0"/>
    <n v="519"/>
    <n v="202"/>
    <n v="4"/>
    <n v="73"/>
    <n v="240"/>
    <x v="937"/>
    <x v="1190"/>
    <x v="4"/>
  </r>
  <r>
    <x v="0"/>
    <x v="9"/>
    <x v="29"/>
    <x v="29"/>
    <n v="95"/>
    <x v="709"/>
    <x v="0"/>
    <n v="476"/>
    <n v="117"/>
    <n v="58"/>
    <n v="110"/>
    <n v="191"/>
    <x v="1168"/>
    <x v="800"/>
    <x v="4"/>
  </r>
  <r>
    <x v="0"/>
    <x v="9"/>
    <x v="30"/>
    <x v="30"/>
    <n v="118"/>
    <x v="671"/>
    <x v="0"/>
    <n v="988"/>
    <n v="273"/>
    <n v="1"/>
    <n v="273"/>
    <n v="441"/>
    <x v="897"/>
    <x v="787"/>
    <x v="4"/>
  </r>
  <r>
    <x v="0"/>
    <x v="9"/>
    <x v="30"/>
    <x v="30"/>
    <n v="119"/>
    <x v="462"/>
    <x v="0"/>
    <n v="1121"/>
    <n v="282"/>
    <n v="0"/>
    <n v="313"/>
    <n v="526"/>
    <x v="314"/>
    <x v="836"/>
    <x v="4"/>
  </r>
  <r>
    <x v="0"/>
    <x v="9"/>
    <x v="30"/>
    <x v="30"/>
    <n v="121"/>
    <x v="408"/>
    <x v="0"/>
    <n v="2695"/>
    <n v="628"/>
    <n v="0"/>
    <n v="635"/>
    <n v="1432"/>
    <x v="399"/>
    <x v="358"/>
    <x v="4"/>
  </r>
  <r>
    <x v="0"/>
    <x v="9"/>
    <x v="30"/>
    <x v="30"/>
    <n v="135"/>
    <x v="412"/>
    <x v="0"/>
    <n v="741"/>
    <n v="168"/>
    <n v="1"/>
    <n v="158"/>
    <n v="414"/>
    <x v="403"/>
    <x v="362"/>
    <x v="4"/>
  </r>
  <r>
    <x v="0"/>
    <x v="9"/>
    <x v="30"/>
    <x v="30"/>
    <n v="136"/>
    <x v="119"/>
    <x v="0"/>
    <n v="1064"/>
    <n v="300"/>
    <n v="0"/>
    <n v="179"/>
    <n v="585"/>
    <x v="106"/>
    <x v="103"/>
    <x v="4"/>
  </r>
  <r>
    <x v="0"/>
    <x v="9"/>
    <x v="30"/>
    <x v="30"/>
    <n v="140"/>
    <x v="578"/>
    <x v="0"/>
    <n v="902"/>
    <n v="276"/>
    <n v="0"/>
    <n v="261"/>
    <n v="365"/>
    <x v="138"/>
    <x v="548"/>
    <x v="4"/>
  </r>
  <r>
    <x v="0"/>
    <x v="9"/>
    <x v="30"/>
    <x v="30"/>
    <n v="144"/>
    <x v="122"/>
    <x v="0"/>
    <n v="378"/>
    <n v="79"/>
    <n v="0"/>
    <n v="99"/>
    <n v="200"/>
    <x v="108"/>
    <x v="106"/>
    <x v="4"/>
  </r>
  <r>
    <x v="0"/>
    <x v="9"/>
    <x v="30"/>
    <x v="30"/>
    <n v="155"/>
    <x v="600"/>
    <x v="0"/>
    <n v="1052"/>
    <n v="220"/>
    <n v="3"/>
    <n v="274"/>
    <n v="555"/>
    <x v="672"/>
    <x v="593"/>
    <x v="4"/>
  </r>
  <r>
    <x v="0"/>
    <x v="9"/>
    <x v="30"/>
    <x v="30"/>
    <n v="157"/>
    <x v="329"/>
    <x v="0"/>
    <n v="2255"/>
    <n v="668"/>
    <n v="0"/>
    <n v="637"/>
    <n v="950"/>
    <x v="314"/>
    <x v="288"/>
    <x v="4"/>
  </r>
  <r>
    <x v="0"/>
    <x v="9"/>
    <x v="30"/>
    <x v="30"/>
    <n v="159"/>
    <x v="126"/>
    <x v="0"/>
    <n v="2372"/>
    <n v="617"/>
    <n v="21"/>
    <n v="681"/>
    <n v="1053"/>
    <x v="479"/>
    <x v="837"/>
    <x v="4"/>
  </r>
  <r>
    <x v="0"/>
    <x v="9"/>
    <x v="30"/>
    <x v="30"/>
    <n v="161"/>
    <x v="127"/>
    <x v="0"/>
    <n v="820"/>
    <n v="178"/>
    <n v="29"/>
    <n v="135"/>
    <n v="478"/>
    <x v="113"/>
    <x v="111"/>
    <x v="4"/>
  </r>
  <r>
    <x v="0"/>
    <x v="9"/>
    <x v="30"/>
    <x v="30"/>
    <n v="165"/>
    <x v="601"/>
    <x v="0"/>
    <n v="235"/>
    <n v="62"/>
    <n v="0"/>
    <n v="37"/>
    <n v="136"/>
    <x v="262"/>
    <x v="594"/>
    <x v="4"/>
  </r>
  <r>
    <x v="0"/>
    <x v="9"/>
    <x v="30"/>
    <x v="30"/>
    <n v="166"/>
    <x v="467"/>
    <x v="0"/>
    <n v="1296"/>
    <n v="260"/>
    <n v="1"/>
    <n v="266"/>
    <n v="769"/>
    <x v="1080"/>
    <x v="41"/>
    <x v="4"/>
  </r>
  <r>
    <x v="0"/>
    <x v="9"/>
    <x v="30"/>
    <x v="30"/>
    <n v="170"/>
    <x v="331"/>
    <x v="0"/>
    <n v="1609"/>
    <n v="492"/>
    <n v="11"/>
    <n v="299"/>
    <n v="807"/>
    <x v="316"/>
    <x v="290"/>
    <x v="4"/>
  </r>
  <r>
    <x v="0"/>
    <x v="9"/>
    <x v="30"/>
    <x v="30"/>
    <n v="173"/>
    <x v="332"/>
    <x v="0"/>
    <n v="1628"/>
    <n v="258"/>
    <n v="0"/>
    <n v="325"/>
    <n v="1045"/>
    <x v="1313"/>
    <x v="134"/>
    <x v="4"/>
  </r>
  <r>
    <x v="0"/>
    <x v="9"/>
    <x v="30"/>
    <x v="30"/>
    <n v="177"/>
    <x v="468"/>
    <x v="0"/>
    <n v="1795"/>
    <n v="498"/>
    <n v="0"/>
    <n v="320"/>
    <n v="977"/>
    <x v="1189"/>
    <x v="1008"/>
    <x v="4"/>
  </r>
  <r>
    <x v="0"/>
    <x v="9"/>
    <x v="30"/>
    <x v="30"/>
    <n v="178"/>
    <x v="334"/>
    <x v="0"/>
    <n v="1137"/>
    <n v="297"/>
    <n v="0"/>
    <n v="359"/>
    <n v="481"/>
    <x v="319"/>
    <x v="293"/>
    <x v="4"/>
  </r>
  <r>
    <x v="0"/>
    <x v="9"/>
    <x v="30"/>
    <x v="30"/>
    <n v="180"/>
    <x v="335"/>
    <x v="0"/>
    <n v="949"/>
    <n v="171"/>
    <n v="2"/>
    <n v="305"/>
    <n v="471"/>
    <x v="149"/>
    <x v="1203"/>
    <x v="4"/>
  </r>
  <r>
    <x v="0"/>
    <x v="9"/>
    <x v="30"/>
    <x v="30"/>
    <n v="186"/>
    <x v="469"/>
    <x v="0"/>
    <n v="2135"/>
    <n v="683"/>
    <n v="1"/>
    <n v="588"/>
    <n v="863"/>
    <x v="457"/>
    <x v="409"/>
    <x v="4"/>
  </r>
  <r>
    <x v="0"/>
    <x v="11"/>
    <x v="0"/>
    <x v="0"/>
    <n v="12"/>
    <x v="472"/>
    <x v="0"/>
    <n v="71"/>
    <n v="3"/>
    <n v="5"/>
    <n v="63"/>
    <n v="0"/>
    <x v="459"/>
    <x v="73"/>
    <x v="5"/>
  </r>
  <r>
    <x v="0"/>
    <x v="11"/>
    <x v="1"/>
    <x v="1"/>
    <n v="188"/>
    <x v="135"/>
    <x v="0"/>
    <n v="1263"/>
    <n v="140"/>
    <n v="9"/>
    <n v="1030"/>
    <n v="84"/>
    <x v="119"/>
    <x v="116"/>
    <x v="5"/>
  </r>
  <r>
    <x v="0"/>
    <x v="11"/>
    <x v="1"/>
    <x v="1"/>
    <n v="191"/>
    <x v="227"/>
    <x v="0"/>
    <n v="3765"/>
    <n v="713"/>
    <n v="22"/>
    <n v="2554"/>
    <n v="476"/>
    <x v="206"/>
    <x v="197"/>
    <x v="5"/>
  </r>
  <r>
    <x v="0"/>
    <x v="11"/>
    <x v="1"/>
    <x v="1"/>
    <n v="197"/>
    <x v="521"/>
    <x v="0"/>
    <n v="3448"/>
    <n v="651"/>
    <n v="161"/>
    <n v="1533"/>
    <n v="1103"/>
    <x v="512"/>
    <x v="455"/>
    <x v="5"/>
  </r>
  <r>
    <x v="0"/>
    <x v="11"/>
    <x v="1"/>
    <x v="1"/>
    <n v="211"/>
    <x v="139"/>
    <x v="0"/>
    <n v="5622"/>
    <n v="762"/>
    <n v="195"/>
    <n v="3988"/>
    <n v="677"/>
    <x v="123"/>
    <x v="120"/>
    <x v="5"/>
  </r>
  <r>
    <x v="0"/>
    <x v="11"/>
    <x v="1"/>
    <x v="1"/>
    <n v="217"/>
    <x v="141"/>
    <x v="0"/>
    <n v="4608"/>
    <n v="701"/>
    <n v="22"/>
    <n v="3390"/>
    <n v="495"/>
    <x v="125"/>
    <x v="122"/>
    <x v="5"/>
  </r>
  <r>
    <x v="0"/>
    <x v="11"/>
    <x v="1"/>
    <x v="1"/>
    <n v="219"/>
    <x v="142"/>
    <x v="0"/>
    <n v="1139"/>
    <n v="166"/>
    <n v="3"/>
    <n v="874"/>
    <n v="96"/>
    <x v="126"/>
    <x v="123"/>
    <x v="5"/>
  </r>
  <r>
    <x v="0"/>
    <x v="11"/>
    <x v="1"/>
    <x v="1"/>
    <n v="221"/>
    <x v="11"/>
    <x v="0"/>
    <n v="3608"/>
    <n v="473"/>
    <n v="82"/>
    <n v="2664"/>
    <n v="389"/>
    <x v="10"/>
    <x v="11"/>
    <x v="5"/>
  </r>
  <r>
    <x v="0"/>
    <x v="11"/>
    <x v="3"/>
    <x v="3"/>
    <n v="230"/>
    <x v="424"/>
    <x v="0"/>
    <n v="38"/>
    <n v="0"/>
    <n v="38"/>
    <n v="0"/>
    <n v="0"/>
    <x v="415"/>
    <x v="13"/>
    <x v="5"/>
  </r>
  <r>
    <x v="0"/>
    <x v="11"/>
    <x v="3"/>
    <x v="3"/>
    <n v="233"/>
    <x v="14"/>
    <x v="0"/>
    <n v="193"/>
    <n v="0"/>
    <n v="193"/>
    <n v="0"/>
    <n v="0"/>
    <x v="12"/>
    <x v="13"/>
    <x v="5"/>
  </r>
  <r>
    <x v="0"/>
    <x v="11"/>
    <x v="3"/>
    <x v="3"/>
    <n v="236"/>
    <x v="16"/>
    <x v="0"/>
    <n v="102"/>
    <n v="0"/>
    <n v="102"/>
    <n v="0"/>
    <n v="0"/>
    <x v="14"/>
    <x v="13"/>
    <x v="5"/>
  </r>
  <r>
    <x v="0"/>
    <x v="11"/>
    <x v="3"/>
    <x v="3"/>
    <n v="628"/>
    <x v="426"/>
    <x v="0"/>
    <n v="74"/>
    <n v="0"/>
    <n v="74"/>
    <n v="0"/>
    <n v="0"/>
    <x v="205"/>
    <x v="13"/>
    <x v="5"/>
  </r>
  <r>
    <x v="0"/>
    <x v="11"/>
    <x v="3"/>
    <x v="3"/>
    <n v="677"/>
    <x v="343"/>
    <x v="0"/>
    <n v="73"/>
    <n v="0"/>
    <n v="73"/>
    <n v="0"/>
    <n v="0"/>
    <x v="327"/>
    <x v="13"/>
    <x v="5"/>
  </r>
  <r>
    <x v="0"/>
    <x v="11"/>
    <x v="3"/>
    <x v="3"/>
    <n v="718"/>
    <x v="345"/>
    <x v="0"/>
    <n v="79"/>
    <n v="0"/>
    <n v="79"/>
    <n v="0"/>
    <n v="0"/>
    <x v="130"/>
    <x v="13"/>
    <x v="5"/>
  </r>
  <r>
    <x v="0"/>
    <x v="11"/>
    <x v="3"/>
    <x v="3"/>
    <n v="725"/>
    <x v="428"/>
    <x v="0"/>
    <n v="31"/>
    <n v="0"/>
    <n v="31"/>
    <n v="0"/>
    <n v="0"/>
    <x v="215"/>
    <x v="13"/>
    <x v="5"/>
  </r>
  <r>
    <x v="0"/>
    <x v="11"/>
    <x v="4"/>
    <x v="4"/>
    <n v="614"/>
    <x v="239"/>
    <x v="0"/>
    <n v="75"/>
    <n v="0"/>
    <n v="75"/>
    <n v="0"/>
    <n v="0"/>
    <x v="215"/>
    <x v="196"/>
    <x v="5"/>
  </r>
  <r>
    <x v="0"/>
    <x v="11"/>
    <x v="5"/>
    <x v="5"/>
    <n v="253"/>
    <x v="632"/>
    <x v="0"/>
    <n v="44"/>
    <n v="0"/>
    <n v="43"/>
    <n v="1"/>
    <n v="0"/>
    <x v="13"/>
    <x v="126"/>
    <x v="5"/>
  </r>
  <r>
    <x v="0"/>
    <x v="11"/>
    <x v="5"/>
    <x v="5"/>
    <n v="259"/>
    <x v="430"/>
    <x v="0"/>
    <n v="164"/>
    <n v="27"/>
    <n v="0"/>
    <n v="0"/>
    <n v="137"/>
    <x v="419"/>
    <x v="535"/>
    <x v="5"/>
  </r>
  <r>
    <x v="0"/>
    <x v="11"/>
    <x v="5"/>
    <x v="5"/>
    <n v="260"/>
    <x v="522"/>
    <x v="0"/>
    <n v="62"/>
    <n v="0"/>
    <n v="62"/>
    <n v="0"/>
    <n v="0"/>
    <x v="300"/>
    <x v="84"/>
    <x v="5"/>
  </r>
  <r>
    <x v="0"/>
    <x v="11"/>
    <x v="7"/>
    <x v="7"/>
    <n v="269"/>
    <x v="633"/>
    <x v="0"/>
    <n v="264"/>
    <n v="71"/>
    <n v="115"/>
    <n v="57"/>
    <n v="21"/>
    <x v="287"/>
    <x v="129"/>
    <x v="5"/>
  </r>
  <r>
    <x v="0"/>
    <x v="11"/>
    <x v="7"/>
    <x v="7"/>
    <n v="270"/>
    <x v="554"/>
    <x v="0"/>
    <n v="190"/>
    <n v="32"/>
    <n v="32"/>
    <n v="89"/>
    <n v="37"/>
    <x v="420"/>
    <x v="35"/>
    <x v="5"/>
  </r>
  <r>
    <x v="0"/>
    <x v="11"/>
    <x v="7"/>
    <x v="7"/>
    <n v="653"/>
    <x v="151"/>
    <x v="0"/>
    <n v="228"/>
    <n v="20"/>
    <n v="49"/>
    <n v="137"/>
    <n v="22"/>
    <x v="1381"/>
    <x v="888"/>
    <x v="5"/>
  </r>
  <r>
    <x v="0"/>
    <x v="11"/>
    <x v="7"/>
    <x v="7"/>
    <n v="655"/>
    <x v="349"/>
    <x v="0"/>
    <n v="253"/>
    <n v="49"/>
    <n v="30"/>
    <n v="155"/>
    <n v="19"/>
    <x v="387"/>
    <x v="614"/>
    <x v="5"/>
  </r>
  <r>
    <x v="0"/>
    <x v="11"/>
    <x v="8"/>
    <x v="8"/>
    <n v="273"/>
    <x v="27"/>
    <x v="0"/>
    <n v="132"/>
    <n v="1"/>
    <n v="123"/>
    <n v="8"/>
    <n v="0"/>
    <x v="885"/>
    <x v="452"/>
    <x v="5"/>
  </r>
  <r>
    <x v="0"/>
    <x v="11"/>
    <x v="8"/>
    <x v="8"/>
    <n v="277"/>
    <x v="480"/>
    <x v="0"/>
    <n v="66"/>
    <n v="1"/>
    <n v="61"/>
    <n v="4"/>
    <n v="0"/>
    <x v="1045"/>
    <x v="13"/>
    <x v="5"/>
  </r>
  <r>
    <x v="0"/>
    <x v="11"/>
    <x v="9"/>
    <x v="9"/>
    <n v="282"/>
    <x v="155"/>
    <x v="0"/>
    <n v="2009"/>
    <n v="336"/>
    <n v="36"/>
    <n v="1327"/>
    <n v="310"/>
    <x v="1427"/>
    <x v="1542"/>
    <x v="5"/>
  </r>
  <r>
    <x v="0"/>
    <x v="11"/>
    <x v="9"/>
    <x v="9"/>
    <n v="283"/>
    <x v="677"/>
    <x v="0"/>
    <n v="1138"/>
    <n v="31"/>
    <n v="2"/>
    <n v="1027"/>
    <n v="78"/>
    <x v="638"/>
    <x v="45"/>
    <x v="5"/>
  </r>
  <r>
    <x v="0"/>
    <x v="11"/>
    <x v="9"/>
    <x v="9"/>
    <n v="288"/>
    <x v="156"/>
    <x v="0"/>
    <n v="1210"/>
    <n v="36"/>
    <n v="23"/>
    <n v="1084"/>
    <n v="67"/>
    <x v="1543"/>
    <x v="962"/>
    <x v="5"/>
  </r>
  <r>
    <x v="0"/>
    <x v="11"/>
    <x v="9"/>
    <x v="9"/>
    <n v="295"/>
    <x v="483"/>
    <x v="0"/>
    <n v="1472"/>
    <n v="78"/>
    <n v="210"/>
    <n v="968"/>
    <n v="216"/>
    <x v="466"/>
    <x v="1543"/>
    <x v="5"/>
  </r>
  <r>
    <x v="0"/>
    <x v="11"/>
    <x v="9"/>
    <x v="9"/>
    <n v="297"/>
    <x v="635"/>
    <x v="0"/>
    <n v="2273"/>
    <n v="226"/>
    <n v="74"/>
    <n v="1782"/>
    <n v="191"/>
    <x v="1917"/>
    <x v="501"/>
    <x v="5"/>
  </r>
  <r>
    <x v="0"/>
    <x v="11"/>
    <x v="9"/>
    <x v="9"/>
    <n v="298"/>
    <x v="524"/>
    <x v="0"/>
    <n v="681"/>
    <n v="2"/>
    <n v="0"/>
    <n v="677"/>
    <n v="2"/>
    <x v="1382"/>
    <x v="936"/>
    <x v="5"/>
  </r>
  <r>
    <x v="0"/>
    <x v="11"/>
    <x v="9"/>
    <x v="9"/>
    <n v="301"/>
    <x v="354"/>
    <x v="0"/>
    <n v="1407"/>
    <n v="18"/>
    <n v="15"/>
    <n v="1317"/>
    <n v="57"/>
    <x v="1918"/>
    <x v="319"/>
    <x v="5"/>
  </r>
  <r>
    <x v="0"/>
    <x v="11"/>
    <x v="9"/>
    <x v="9"/>
    <n v="618"/>
    <x v="245"/>
    <x v="0"/>
    <n v="122"/>
    <n v="16"/>
    <n v="14"/>
    <n v="83"/>
    <n v="9"/>
    <x v="65"/>
    <x v="651"/>
    <x v="5"/>
  </r>
  <r>
    <x v="0"/>
    <x v="11"/>
    <x v="9"/>
    <x v="9"/>
    <n v="739"/>
    <x v="608"/>
    <x v="0"/>
    <n v="173"/>
    <n v="3"/>
    <n v="3"/>
    <n v="163"/>
    <n v="4"/>
    <x v="1261"/>
    <x v="1213"/>
    <x v="5"/>
  </r>
  <r>
    <x v="0"/>
    <x v="11"/>
    <x v="10"/>
    <x v="10"/>
    <n v="314"/>
    <x v="644"/>
    <x v="0"/>
    <n v="773"/>
    <n v="286"/>
    <n v="56"/>
    <n v="409"/>
    <n v="22"/>
    <x v="1919"/>
    <x v="560"/>
    <x v="5"/>
  </r>
  <r>
    <x v="0"/>
    <x v="11"/>
    <x v="10"/>
    <x v="10"/>
    <n v="319"/>
    <x v="358"/>
    <x v="0"/>
    <n v="12180"/>
    <n v="899"/>
    <n v="56"/>
    <n v="10964"/>
    <n v="216"/>
    <x v="1920"/>
    <x v="1544"/>
    <x v="5"/>
  </r>
  <r>
    <x v="0"/>
    <x v="11"/>
    <x v="10"/>
    <x v="10"/>
    <n v="320"/>
    <x v="34"/>
    <x v="0"/>
    <n v="3997"/>
    <n v="712"/>
    <n v="49"/>
    <n v="3145"/>
    <n v="91"/>
    <x v="1921"/>
    <x v="1545"/>
    <x v="5"/>
  </r>
  <r>
    <x v="0"/>
    <x v="11"/>
    <x v="10"/>
    <x v="10"/>
    <n v="321"/>
    <x v="610"/>
    <x v="0"/>
    <n v="1627"/>
    <n v="270"/>
    <n v="160"/>
    <n v="1158"/>
    <n v="37"/>
    <x v="1922"/>
    <x v="1546"/>
    <x v="5"/>
  </r>
  <r>
    <x v="0"/>
    <x v="11"/>
    <x v="11"/>
    <x v="11"/>
    <n v="16"/>
    <x v="161"/>
    <x v="0"/>
    <n v="63"/>
    <n v="15"/>
    <n v="13"/>
    <n v="34"/>
    <n v="1"/>
    <x v="16"/>
    <x v="13"/>
    <x v="5"/>
  </r>
  <r>
    <x v="0"/>
    <x v="11"/>
    <x v="11"/>
    <x v="11"/>
    <n v="17"/>
    <x v="250"/>
    <x v="0"/>
    <n v="128"/>
    <n v="34"/>
    <n v="2"/>
    <n v="63"/>
    <n v="29"/>
    <x v="17"/>
    <x v="13"/>
    <x v="5"/>
  </r>
  <r>
    <x v="0"/>
    <x v="11"/>
    <x v="11"/>
    <x v="11"/>
    <n v="24"/>
    <x v="251"/>
    <x v="0"/>
    <n v="39"/>
    <n v="10"/>
    <n v="0"/>
    <n v="26"/>
    <n v="3"/>
    <x v="227"/>
    <x v="13"/>
    <x v="5"/>
  </r>
  <r>
    <x v="0"/>
    <x v="11"/>
    <x v="12"/>
    <x v="12"/>
    <n v="322"/>
    <x v="663"/>
    <x v="0"/>
    <n v="759"/>
    <n v="111"/>
    <n v="70"/>
    <n v="186"/>
    <n v="392"/>
    <x v="1727"/>
    <x v="496"/>
    <x v="5"/>
  </r>
  <r>
    <x v="0"/>
    <x v="11"/>
    <x v="12"/>
    <x v="12"/>
    <n v="323"/>
    <x v="710"/>
    <x v="0"/>
    <n v="1484"/>
    <n v="348"/>
    <n v="17"/>
    <n v="404"/>
    <n v="715"/>
    <x v="1684"/>
    <x v="661"/>
    <x v="5"/>
  </r>
  <r>
    <x v="0"/>
    <x v="11"/>
    <x v="12"/>
    <x v="12"/>
    <n v="328"/>
    <x v="293"/>
    <x v="0"/>
    <n v="2016"/>
    <n v="499"/>
    <n v="134"/>
    <n v="555"/>
    <n v="828"/>
    <x v="1923"/>
    <x v="132"/>
    <x v="5"/>
  </r>
  <r>
    <x v="0"/>
    <x v="11"/>
    <x v="12"/>
    <x v="12"/>
    <n v="331"/>
    <x v="612"/>
    <x v="0"/>
    <n v="715"/>
    <n v="18"/>
    <n v="453"/>
    <n v="84"/>
    <n v="160"/>
    <x v="936"/>
    <x v="1175"/>
    <x v="5"/>
  </r>
  <r>
    <x v="0"/>
    <x v="11"/>
    <x v="13"/>
    <x v="13"/>
    <n v="358"/>
    <x v="255"/>
    <x v="0"/>
    <n v="3428"/>
    <n v="602"/>
    <n v="473"/>
    <n v="1084"/>
    <n v="1269"/>
    <x v="746"/>
    <x v="1547"/>
    <x v="5"/>
  </r>
  <r>
    <x v="0"/>
    <x v="11"/>
    <x v="13"/>
    <x v="13"/>
    <n v="364"/>
    <x v="646"/>
    <x v="0"/>
    <n v="1608"/>
    <n v="287"/>
    <n v="553"/>
    <n v="752"/>
    <n v="16"/>
    <x v="917"/>
    <x v="969"/>
    <x v="5"/>
  </r>
  <r>
    <x v="0"/>
    <x v="11"/>
    <x v="13"/>
    <x v="13"/>
    <n v="372"/>
    <x v="365"/>
    <x v="0"/>
    <n v="1480"/>
    <n v="299"/>
    <n v="100"/>
    <n v="556"/>
    <n v="525"/>
    <x v="450"/>
    <x v="1307"/>
    <x v="5"/>
  </r>
  <r>
    <x v="0"/>
    <x v="11"/>
    <x v="14"/>
    <x v="14"/>
    <n v="377"/>
    <x v="258"/>
    <x v="0"/>
    <n v="1360"/>
    <n v="34"/>
    <n v="77"/>
    <n v="950"/>
    <n v="299"/>
    <x v="1596"/>
    <x v="879"/>
    <x v="5"/>
  </r>
  <r>
    <x v="0"/>
    <x v="11"/>
    <x v="14"/>
    <x v="14"/>
    <n v="382"/>
    <x v="297"/>
    <x v="0"/>
    <n v="303"/>
    <n v="64"/>
    <n v="50"/>
    <n v="37"/>
    <n v="152"/>
    <x v="1287"/>
    <x v="115"/>
    <x v="5"/>
  </r>
  <r>
    <x v="0"/>
    <x v="11"/>
    <x v="14"/>
    <x v="14"/>
    <n v="383"/>
    <x v="615"/>
    <x v="0"/>
    <n v="2547"/>
    <n v="223"/>
    <n v="1040"/>
    <n v="756"/>
    <n v="528"/>
    <x v="1924"/>
    <x v="1548"/>
    <x v="5"/>
  </r>
  <r>
    <x v="0"/>
    <x v="11"/>
    <x v="14"/>
    <x v="14"/>
    <n v="637"/>
    <x v="368"/>
    <x v="0"/>
    <n v="272"/>
    <n v="9"/>
    <n v="188"/>
    <n v="45"/>
    <n v="30"/>
    <x v="176"/>
    <x v="129"/>
    <x v="5"/>
  </r>
  <r>
    <x v="0"/>
    <x v="11"/>
    <x v="14"/>
    <x v="14"/>
    <n v="644"/>
    <x v="488"/>
    <x v="0"/>
    <n v="1207"/>
    <n v="248"/>
    <n v="102"/>
    <n v="250"/>
    <n v="607"/>
    <x v="981"/>
    <x v="141"/>
    <x v="5"/>
  </r>
  <r>
    <x v="0"/>
    <x v="11"/>
    <x v="14"/>
    <x v="14"/>
    <n v="759"/>
    <x v="638"/>
    <x v="0"/>
    <n v="600"/>
    <n v="65"/>
    <n v="54"/>
    <n v="118"/>
    <n v="363"/>
    <x v="950"/>
    <x v="824"/>
    <x v="5"/>
  </r>
  <r>
    <x v="0"/>
    <x v="11"/>
    <x v="14"/>
    <x v="14"/>
    <n v="762"/>
    <x v="50"/>
    <x v="0"/>
    <n v="1407"/>
    <n v="350"/>
    <n v="50"/>
    <n v="570"/>
    <n v="437"/>
    <x v="1871"/>
    <x v="1549"/>
    <x v="5"/>
  </r>
  <r>
    <x v="0"/>
    <x v="11"/>
    <x v="15"/>
    <x v="15"/>
    <n v="390"/>
    <x v="528"/>
    <x v="0"/>
    <n v="2062"/>
    <n v="302"/>
    <n v="928"/>
    <n v="127"/>
    <n v="705"/>
    <x v="1764"/>
    <x v="476"/>
    <x v="5"/>
  </r>
  <r>
    <x v="0"/>
    <x v="11"/>
    <x v="15"/>
    <x v="15"/>
    <n v="391"/>
    <x v="561"/>
    <x v="0"/>
    <n v="1022"/>
    <n v="305"/>
    <n v="115"/>
    <n v="105"/>
    <n v="497"/>
    <x v="56"/>
    <x v="527"/>
    <x v="5"/>
  </r>
  <r>
    <x v="0"/>
    <x v="11"/>
    <x v="15"/>
    <x v="15"/>
    <n v="395"/>
    <x v="563"/>
    <x v="0"/>
    <n v="1696"/>
    <n v="545"/>
    <n v="9"/>
    <n v="445"/>
    <n v="697"/>
    <x v="1925"/>
    <x v="528"/>
    <x v="5"/>
  </r>
  <r>
    <x v="0"/>
    <x v="11"/>
    <x v="15"/>
    <x v="15"/>
    <n v="398"/>
    <x v="263"/>
    <x v="0"/>
    <n v="2735"/>
    <n v="870"/>
    <n v="147"/>
    <n v="355"/>
    <n v="1363"/>
    <x v="1926"/>
    <x v="223"/>
    <x v="5"/>
  </r>
  <r>
    <x v="0"/>
    <x v="11"/>
    <x v="15"/>
    <x v="15"/>
    <n v="400"/>
    <x v="52"/>
    <x v="0"/>
    <n v="3306"/>
    <n v="866"/>
    <n v="323"/>
    <n v="328"/>
    <n v="1789"/>
    <x v="861"/>
    <x v="38"/>
    <x v="5"/>
  </r>
  <r>
    <x v="0"/>
    <x v="11"/>
    <x v="15"/>
    <x v="15"/>
    <n v="402"/>
    <x v="181"/>
    <x v="0"/>
    <n v="2851"/>
    <n v="932"/>
    <n v="482"/>
    <n v="360"/>
    <n v="1077"/>
    <x v="1927"/>
    <x v="160"/>
    <x v="5"/>
  </r>
  <r>
    <x v="0"/>
    <x v="11"/>
    <x v="15"/>
    <x v="15"/>
    <n v="405"/>
    <x v="372"/>
    <x v="0"/>
    <n v="3552"/>
    <n v="661"/>
    <n v="1128"/>
    <n v="321"/>
    <n v="1442"/>
    <x v="1928"/>
    <x v="321"/>
    <x v="5"/>
  </r>
  <r>
    <x v="0"/>
    <x v="11"/>
    <x v="15"/>
    <x v="15"/>
    <n v="407"/>
    <x v="53"/>
    <x v="0"/>
    <n v="800"/>
    <n v="272"/>
    <n v="59"/>
    <n v="78"/>
    <n v="391"/>
    <x v="735"/>
    <x v="39"/>
    <x v="5"/>
  </r>
  <r>
    <x v="0"/>
    <x v="11"/>
    <x v="15"/>
    <x v="15"/>
    <n v="409"/>
    <x v="54"/>
    <x v="0"/>
    <n v="4073"/>
    <n v="966"/>
    <n v="575"/>
    <n v="470"/>
    <n v="2062"/>
    <x v="892"/>
    <x v="40"/>
    <x v="5"/>
  </r>
  <r>
    <x v="0"/>
    <x v="11"/>
    <x v="15"/>
    <x v="15"/>
    <n v="423"/>
    <x v="185"/>
    <x v="0"/>
    <n v="2543"/>
    <n v="633"/>
    <n v="762"/>
    <n v="270"/>
    <n v="878"/>
    <x v="1608"/>
    <x v="164"/>
    <x v="5"/>
  </r>
  <r>
    <x v="0"/>
    <x v="11"/>
    <x v="15"/>
    <x v="15"/>
    <n v="432"/>
    <x v="300"/>
    <x v="0"/>
    <n v="2202"/>
    <n v="618"/>
    <n v="353"/>
    <n v="156"/>
    <n v="1075"/>
    <x v="1441"/>
    <x v="260"/>
    <x v="5"/>
  </r>
  <r>
    <x v="0"/>
    <x v="11"/>
    <x v="16"/>
    <x v="16"/>
    <n v="445"/>
    <x v="267"/>
    <x v="0"/>
    <n v="1714"/>
    <n v="39"/>
    <n v="1250"/>
    <n v="318"/>
    <n v="107"/>
    <x v="34"/>
    <x v="1550"/>
    <x v="5"/>
  </r>
  <r>
    <x v="0"/>
    <x v="11"/>
    <x v="16"/>
    <x v="16"/>
    <n v="449"/>
    <x v="188"/>
    <x v="0"/>
    <n v="611"/>
    <n v="130"/>
    <n v="16"/>
    <n v="272"/>
    <n v="167"/>
    <x v="775"/>
    <x v="1176"/>
    <x v="5"/>
  </r>
  <r>
    <x v="0"/>
    <x v="11"/>
    <x v="16"/>
    <x v="16"/>
    <n v="455"/>
    <x v="492"/>
    <x v="0"/>
    <n v="439"/>
    <n v="56"/>
    <n v="6"/>
    <n v="165"/>
    <n v="212"/>
    <x v="1151"/>
    <x v="570"/>
    <x v="5"/>
  </r>
  <r>
    <x v="0"/>
    <x v="11"/>
    <x v="16"/>
    <x v="16"/>
    <n v="457"/>
    <x v="493"/>
    <x v="0"/>
    <n v="996"/>
    <n v="111"/>
    <n v="11"/>
    <n v="549"/>
    <n v="297"/>
    <x v="1633"/>
    <x v="746"/>
    <x v="5"/>
  </r>
  <r>
    <x v="0"/>
    <x v="11"/>
    <x v="16"/>
    <x v="16"/>
    <n v="460"/>
    <x v="567"/>
    <x v="0"/>
    <n v="779"/>
    <n v="196"/>
    <n v="11"/>
    <n v="150"/>
    <n v="422"/>
    <x v="1404"/>
    <x v="1210"/>
    <x v="5"/>
  </r>
  <r>
    <x v="0"/>
    <x v="11"/>
    <x v="16"/>
    <x v="16"/>
    <n v="461"/>
    <x v="705"/>
    <x v="0"/>
    <n v="497"/>
    <n v="60"/>
    <n v="21"/>
    <n v="383"/>
    <n v="30"/>
    <x v="796"/>
    <x v="627"/>
    <x v="5"/>
  </r>
  <r>
    <x v="0"/>
    <x v="11"/>
    <x v="16"/>
    <x v="16"/>
    <n v="641"/>
    <x v="268"/>
    <x v="0"/>
    <n v="176"/>
    <n v="2"/>
    <n v="146"/>
    <n v="20"/>
    <n v="8"/>
    <x v="760"/>
    <x v="1428"/>
    <x v="5"/>
  </r>
  <r>
    <x v="0"/>
    <x v="11"/>
    <x v="16"/>
    <x v="16"/>
    <n v="673"/>
    <x v="534"/>
    <x v="0"/>
    <n v="299"/>
    <n v="50"/>
    <n v="4"/>
    <n v="120"/>
    <n v="125"/>
    <x v="933"/>
    <x v="810"/>
    <x v="5"/>
  </r>
  <r>
    <x v="0"/>
    <x v="11"/>
    <x v="17"/>
    <x v="17"/>
    <n v="470"/>
    <x v="193"/>
    <x v="0"/>
    <n v="258"/>
    <n v="1"/>
    <n v="0"/>
    <n v="257"/>
    <n v="0"/>
    <x v="78"/>
    <x v="129"/>
    <x v="5"/>
  </r>
  <r>
    <x v="0"/>
    <x v="11"/>
    <x v="17"/>
    <x v="17"/>
    <n v="479"/>
    <x v="682"/>
    <x v="0"/>
    <n v="367"/>
    <n v="0"/>
    <n v="0"/>
    <n v="366"/>
    <n v="1"/>
    <x v="882"/>
    <x v="772"/>
    <x v="5"/>
  </r>
  <r>
    <x v="0"/>
    <x v="11"/>
    <x v="17"/>
    <x v="17"/>
    <n v="484"/>
    <x v="71"/>
    <x v="0"/>
    <n v="102"/>
    <n v="0"/>
    <n v="0"/>
    <n v="101"/>
    <n v="1"/>
    <x v="63"/>
    <x v="55"/>
    <x v="5"/>
  </r>
  <r>
    <x v="0"/>
    <x v="11"/>
    <x v="17"/>
    <x v="17"/>
    <n v="485"/>
    <x v="72"/>
    <x v="0"/>
    <n v="38"/>
    <n v="5"/>
    <n v="1"/>
    <n v="27"/>
    <n v="5"/>
    <x v="132"/>
    <x v="56"/>
    <x v="5"/>
  </r>
  <r>
    <x v="0"/>
    <x v="11"/>
    <x v="17"/>
    <x v="17"/>
    <n v="488"/>
    <x v="666"/>
    <x v="0"/>
    <n v="78"/>
    <n v="4"/>
    <n v="0"/>
    <n v="74"/>
    <n v="0"/>
    <x v="513"/>
    <x v="170"/>
    <x v="5"/>
  </r>
  <r>
    <x v="0"/>
    <x v="11"/>
    <x v="17"/>
    <x v="17"/>
    <n v="489"/>
    <x v="306"/>
    <x v="0"/>
    <n v="217"/>
    <n v="3"/>
    <n v="0"/>
    <n v="212"/>
    <n v="2"/>
    <x v="1491"/>
    <x v="20"/>
    <x v="5"/>
  </r>
  <r>
    <x v="0"/>
    <x v="11"/>
    <x v="17"/>
    <x v="17"/>
    <n v="494"/>
    <x v="73"/>
    <x v="0"/>
    <n v="109"/>
    <n v="4"/>
    <n v="3"/>
    <n v="87"/>
    <n v="15"/>
    <x v="65"/>
    <x v="57"/>
    <x v="5"/>
  </r>
  <r>
    <x v="0"/>
    <x v="11"/>
    <x v="17"/>
    <x v="17"/>
    <n v="500"/>
    <x v="275"/>
    <x v="0"/>
    <n v="297"/>
    <n v="13"/>
    <n v="19"/>
    <n v="238"/>
    <n v="27"/>
    <x v="1315"/>
    <x v="233"/>
    <x v="5"/>
  </r>
  <r>
    <x v="0"/>
    <x v="11"/>
    <x v="18"/>
    <x v="18"/>
    <n v="511"/>
    <x v="76"/>
    <x v="0"/>
    <n v="1375"/>
    <n v="229"/>
    <n v="83"/>
    <n v="345"/>
    <n v="718"/>
    <x v="68"/>
    <x v="60"/>
    <x v="5"/>
  </r>
  <r>
    <x v="0"/>
    <x v="11"/>
    <x v="19"/>
    <x v="19"/>
    <n v="528"/>
    <x v="539"/>
    <x v="0"/>
    <n v="639"/>
    <n v="90"/>
    <n v="98"/>
    <n v="163"/>
    <n v="288"/>
    <x v="901"/>
    <x v="258"/>
    <x v="5"/>
  </r>
  <r>
    <x v="0"/>
    <x v="11"/>
    <x v="20"/>
    <x v="20"/>
    <n v="28"/>
    <x v="385"/>
    <x v="0"/>
    <n v="449"/>
    <n v="42"/>
    <n v="0"/>
    <n v="406"/>
    <n v="1"/>
    <x v="444"/>
    <x v="335"/>
    <x v="5"/>
  </r>
  <r>
    <x v="0"/>
    <x v="11"/>
    <x v="20"/>
    <x v="20"/>
    <n v="37"/>
    <x v="541"/>
    <x v="0"/>
    <n v="450"/>
    <n v="18"/>
    <n v="0"/>
    <n v="426"/>
    <n v="6"/>
    <x v="1036"/>
    <x v="492"/>
    <x v="5"/>
  </r>
  <r>
    <x v="0"/>
    <x v="11"/>
    <x v="20"/>
    <x v="20"/>
    <n v="605"/>
    <x v="619"/>
    <x v="0"/>
    <n v="198"/>
    <n v="24"/>
    <n v="0"/>
    <n v="171"/>
    <n v="3"/>
    <x v="132"/>
    <x v="629"/>
    <x v="5"/>
  </r>
  <r>
    <x v="0"/>
    <x v="11"/>
    <x v="21"/>
    <x v="21"/>
    <n v="560"/>
    <x v="570"/>
    <x v="0"/>
    <n v="1615"/>
    <n v="39"/>
    <n v="22"/>
    <n v="1554"/>
    <n v="0"/>
    <x v="201"/>
    <x v="917"/>
    <x v="5"/>
  </r>
  <r>
    <x v="0"/>
    <x v="11"/>
    <x v="21"/>
    <x v="21"/>
    <n v="565"/>
    <x v="290"/>
    <x v="0"/>
    <n v="2890"/>
    <n v="91"/>
    <n v="12"/>
    <n v="2787"/>
    <n v="0"/>
    <x v="766"/>
    <x v="246"/>
    <x v="5"/>
  </r>
  <r>
    <x v="0"/>
    <x v="11"/>
    <x v="22"/>
    <x v="22"/>
    <n v="579"/>
    <x v="84"/>
    <x v="0"/>
    <n v="1898"/>
    <n v="737"/>
    <n v="0"/>
    <n v="22"/>
    <n v="1139"/>
    <x v="1929"/>
    <x v="1551"/>
    <x v="5"/>
  </r>
  <r>
    <x v="0"/>
    <x v="11"/>
    <x v="22"/>
    <x v="22"/>
    <n v="591"/>
    <x v="391"/>
    <x v="0"/>
    <n v="1235"/>
    <n v="162"/>
    <n v="3"/>
    <n v="37"/>
    <n v="1033"/>
    <x v="1930"/>
    <x v="1043"/>
    <x v="5"/>
  </r>
  <r>
    <x v="0"/>
    <x v="11"/>
    <x v="22"/>
    <x v="22"/>
    <n v="594"/>
    <x v="668"/>
    <x v="0"/>
    <n v="1269"/>
    <n v="209"/>
    <n v="0"/>
    <n v="129"/>
    <n v="931"/>
    <x v="1931"/>
    <x v="351"/>
    <x v="5"/>
  </r>
  <r>
    <x v="0"/>
    <x v="11"/>
    <x v="22"/>
    <x v="22"/>
    <n v="595"/>
    <x v="504"/>
    <x v="0"/>
    <n v="7059"/>
    <n v="1428"/>
    <n v="174"/>
    <n v="1959"/>
    <n v="3498"/>
    <x v="1932"/>
    <x v="1552"/>
    <x v="5"/>
  </r>
  <r>
    <x v="0"/>
    <x v="11"/>
    <x v="23"/>
    <x v="23"/>
    <n v="602"/>
    <x v="89"/>
    <x v="0"/>
    <n v="2"/>
    <n v="0"/>
    <n v="0"/>
    <n v="2"/>
    <n v="0"/>
    <x v="79"/>
    <x v="73"/>
    <x v="5"/>
  </r>
  <r>
    <x v="0"/>
    <x v="11"/>
    <x v="24"/>
    <x v="24"/>
    <n v="501"/>
    <x v="653"/>
    <x v="0"/>
    <n v="1435"/>
    <n v="262"/>
    <n v="372"/>
    <n v="153"/>
    <n v="648"/>
    <x v="1360"/>
    <x v="678"/>
    <x v="5"/>
  </r>
  <r>
    <x v="0"/>
    <x v="11"/>
    <x v="24"/>
    <x v="24"/>
    <n v="507"/>
    <x v="595"/>
    <x v="0"/>
    <n v="1032"/>
    <n v="40"/>
    <n v="7"/>
    <n v="735"/>
    <n v="250"/>
    <x v="660"/>
    <x v="580"/>
    <x v="5"/>
  </r>
  <r>
    <x v="0"/>
    <x v="11"/>
    <x v="24"/>
    <x v="24"/>
    <n v="516"/>
    <x v="505"/>
    <x v="0"/>
    <n v="3673"/>
    <n v="620"/>
    <n v="359"/>
    <n v="432"/>
    <n v="2262"/>
    <x v="499"/>
    <x v="440"/>
    <x v="5"/>
  </r>
  <r>
    <x v="0"/>
    <x v="11"/>
    <x v="24"/>
    <x v="24"/>
    <n v="688"/>
    <x v="393"/>
    <x v="0"/>
    <n v="334"/>
    <n v="44"/>
    <n v="111"/>
    <n v="0"/>
    <n v="179"/>
    <x v="386"/>
    <x v="345"/>
    <x v="5"/>
  </r>
  <r>
    <x v="0"/>
    <x v="11"/>
    <x v="24"/>
    <x v="24"/>
    <n v="690"/>
    <x v="93"/>
    <x v="0"/>
    <n v="713"/>
    <n v="89"/>
    <n v="217"/>
    <n v="0"/>
    <n v="407"/>
    <x v="83"/>
    <x v="77"/>
    <x v="5"/>
  </r>
  <r>
    <x v="0"/>
    <x v="11"/>
    <x v="24"/>
    <x v="24"/>
    <n v="699"/>
    <x v="625"/>
    <x v="0"/>
    <n v="579"/>
    <n v="119"/>
    <n v="189"/>
    <n v="28"/>
    <n v="243"/>
    <x v="398"/>
    <x v="636"/>
    <x v="5"/>
  </r>
  <r>
    <x v="0"/>
    <x v="11"/>
    <x v="26"/>
    <x v="26"/>
    <n v="45"/>
    <x v="446"/>
    <x v="0"/>
    <n v="313"/>
    <n v="75"/>
    <n v="0"/>
    <n v="233"/>
    <n v="5"/>
    <x v="437"/>
    <x v="143"/>
    <x v="5"/>
  </r>
  <r>
    <x v="0"/>
    <x v="11"/>
    <x v="26"/>
    <x v="26"/>
    <n v="54"/>
    <x v="320"/>
    <x v="0"/>
    <n v="56"/>
    <n v="8"/>
    <n v="0"/>
    <n v="48"/>
    <n v="0"/>
    <x v="307"/>
    <x v="129"/>
    <x v="5"/>
  </r>
  <r>
    <x v="0"/>
    <x v="11"/>
    <x v="27"/>
    <x v="27"/>
    <n v="604"/>
    <x v="321"/>
    <x v="0"/>
    <n v="1950"/>
    <n v="125"/>
    <n v="0"/>
    <n v="738"/>
    <n v="1087"/>
    <x v="1401"/>
    <x v="281"/>
    <x v="5"/>
  </r>
  <r>
    <x v="0"/>
    <x v="11"/>
    <x v="27"/>
    <x v="27"/>
    <n v="62"/>
    <x v="548"/>
    <x v="0"/>
    <n v="1306"/>
    <n v="238"/>
    <n v="0"/>
    <n v="735"/>
    <n v="333"/>
    <x v="965"/>
    <x v="831"/>
    <x v="5"/>
  </r>
  <r>
    <x v="0"/>
    <x v="11"/>
    <x v="27"/>
    <x v="27"/>
    <n v="66"/>
    <x v="102"/>
    <x v="0"/>
    <n v="2155"/>
    <n v="683"/>
    <n v="0"/>
    <n v="853"/>
    <n v="619"/>
    <x v="1312"/>
    <x v="86"/>
    <x v="5"/>
  </r>
  <r>
    <x v="0"/>
    <x v="11"/>
    <x v="27"/>
    <x v="27"/>
    <n v="701"/>
    <x v="549"/>
    <x v="0"/>
    <n v="348"/>
    <n v="83"/>
    <n v="0"/>
    <n v="157"/>
    <n v="108"/>
    <x v="193"/>
    <x v="705"/>
    <x v="5"/>
  </r>
  <r>
    <x v="0"/>
    <x v="11"/>
    <x v="27"/>
    <x v="27"/>
    <n v="74"/>
    <x v="688"/>
    <x v="0"/>
    <n v="1928"/>
    <n v="743"/>
    <n v="0"/>
    <n v="618"/>
    <n v="567"/>
    <x v="1916"/>
    <x v="354"/>
    <x v="5"/>
  </r>
  <r>
    <x v="0"/>
    <x v="11"/>
    <x v="28"/>
    <x v="28"/>
    <n v="671"/>
    <x v="322"/>
    <x v="0"/>
    <n v="645"/>
    <n v="0"/>
    <n v="0"/>
    <n v="639"/>
    <n v="6"/>
    <x v="690"/>
    <x v="49"/>
    <x v="5"/>
  </r>
  <r>
    <x v="0"/>
    <x v="11"/>
    <x v="28"/>
    <x v="28"/>
    <n v="77"/>
    <x v="105"/>
    <x v="0"/>
    <n v="200"/>
    <n v="0"/>
    <n v="0"/>
    <n v="199"/>
    <n v="1"/>
    <x v="58"/>
    <x v="89"/>
    <x v="5"/>
  </r>
  <r>
    <x v="0"/>
    <x v="11"/>
    <x v="28"/>
    <x v="28"/>
    <n v="78"/>
    <x v="323"/>
    <x v="0"/>
    <n v="326"/>
    <n v="0"/>
    <n v="0"/>
    <n v="324"/>
    <n v="2"/>
    <x v="729"/>
    <x v="50"/>
    <x v="5"/>
  </r>
  <r>
    <x v="0"/>
    <x v="11"/>
    <x v="28"/>
    <x v="28"/>
    <n v="79"/>
    <x v="450"/>
    <x v="0"/>
    <n v="117"/>
    <n v="0"/>
    <n v="0"/>
    <n v="113"/>
    <n v="4"/>
    <x v="739"/>
    <x v="391"/>
    <x v="5"/>
  </r>
  <r>
    <x v="0"/>
    <x v="11"/>
    <x v="28"/>
    <x v="28"/>
    <n v="80"/>
    <x v="460"/>
    <x v="0"/>
    <n v="236"/>
    <n v="0"/>
    <n v="0"/>
    <n v="236"/>
    <n v="0"/>
    <x v="351"/>
    <x v="398"/>
    <x v="5"/>
  </r>
  <r>
    <x v="0"/>
    <x v="11"/>
    <x v="29"/>
    <x v="29"/>
    <n v="103"/>
    <x v="627"/>
    <x v="0"/>
    <n v="449"/>
    <n v="76"/>
    <n v="29"/>
    <n v="185"/>
    <n v="159"/>
    <x v="882"/>
    <x v="36"/>
    <x v="5"/>
  </r>
  <r>
    <x v="0"/>
    <x v="11"/>
    <x v="29"/>
    <x v="29"/>
    <n v="107"/>
    <x v="512"/>
    <x v="0"/>
    <n v="859"/>
    <n v="208"/>
    <n v="32"/>
    <n v="317"/>
    <n v="302"/>
    <x v="73"/>
    <x v="1553"/>
    <x v="5"/>
  </r>
  <r>
    <x v="0"/>
    <x v="11"/>
    <x v="29"/>
    <x v="29"/>
    <n v="112"/>
    <x v="326"/>
    <x v="0"/>
    <n v="1096"/>
    <n v="180"/>
    <n v="147"/>
    <n v="143"/>
    <n v="626"/>
    <x v="1819"/>
    <x v="1554"/>
    <x v="5"/>
  </r>
  <r>
    <x v="0"/>
    <x v="11"/>
    <x v="29"/>
    <x v="29"/>
    <n v="117"/>
    <x v="111"/>
    <x v="0"/>
    <n v="1205"/>
    <n v="80"/>
    <n v="737"/>
    <n v="165"/>
    <n v="223"/>
    <x v="85"/>
    <x v="1555"/>
    <x v="5"/>
  </r>
  <r>
    <x v="0"/>
    <x v="11"/>
    <x v="29"/>
    <x v="29"/>
    <n v="91"/>
    <x v="461"/>
    <x v="0"/>
    <n v="516"/>
    <n v="143"/>
    <n v="20"/>
    <n v="75"/>
    <n v="278"/>
    <x v="776"/>
    <x v="1556"/>
    <x v="5"/>
  </r>
  <r>
    <x v="0"/>
    <x v="11"/>
    <x v="30"/>
    <x v="30"/>
    <n v="125"/>
    <x v="409"/>
    <x v="0"/>
    <n v="1567"/>
    <n v="239"/>
    <n v="8"/>
    <n v="606"/>
    <n v="714"/>
    <x v="400"/>
    <x v="359"/>
    <x v="5"/>
  </r>
  <r>
    <x v="0"/>
    <x v="11"/>
    <x v="30"/>
    <x v="30"/>
    <n v="137"/>
    <x v="464"/>
    <x v="0"/>
    <n v="3953"/>
    <n v="650"/>
    <n v="150"/>
    <n v="879"/>
    <n v="2274"/>
    <x v="450"/>
    <x v="402"/>
    <x v="5"/>
  </r>
  <r>
    <x v="0"/>
    <x v="11"/>
    <x v="30"/>
    <x v="30"/>
    <n v="142"/>
    <x v="121"/>
    <x v="0"/>
    <n v="1863"/>
    <n v="505"/>
    <n v="2"/>
    <n v="476"/>
    <n v="880"/>
    <x v="55"/>
    <x v="105"/>
    <x v="5"/>
  </r>
  <r>
    <x v="0"/>
    <x v="11"/>
    <x v="30"/>
    <x v="30"/>
    <n v="143"/>
    <x v="414"/>
    <x v="0"/>
    <n v="972"/>
    <n v="205"/>
    <n v="0"/>
    <n v="123"/>
    <n v="644"/>
    <x v="1111"/>
    <x v="947"/>
    <x v="5"/>
  </r>
  <r>
    <x v="0"/>
    <x v="11"/>
    <x v="30"/>
    <x v="30"/>
    <n v="154"/>
    <x v="707"/>
    <x v="0"/>
    <n v="812"/>
    <n v="156"/>
    <n v="0"/>
    <n v="218"/>
    <n v="438"/>
    <x v="103"/>
    <x v="948"/>
    <x v="5"/>
  </r>
  <r>
    <x v="0"/>
    <x v="11"/>
    <x v="30"/>
    <x v="30"/>
    <n v="155"/>
    <x v="600"/>
    <x v="0"/>
    <n v="1052"/>
    <n v="220"/>
    <n v="3"/>
    <n v="274"/>
    <n v="555"/>
    <x v="672"/>
    <x v="593"/>
    <x v="5"/>
  </r>
  <r>
    <x v="0"/>
    <x v="11"/>
    <x v="30"/>
    <x v="30"/>
    <n v="156"/>
    <x v="516"/>
    <x v="0"/>
    <n v="1712"/>
    <n v="437"/>
    <n v="1"/>
    <n v="430"/>
    <n v="844"/>
    <x v="478"/>
    <x v="447"/>
    <x v="5"/>
  </r>
  <r>
    <x v="0"/>
    <x v="11"/>
    <x v="30"/>
    <x v="30"/>
    <n v="159"/>
    <x v="126"/>
    <x v="0"/>
    <n v="2372"/>
    <n v="617"/>
    <n v="21"/>
    <n v="681"/>
    <n v="1053"/>
    <x v="479"/>
    <x v="837"/>
    <x v="5"/>
  </r>
  <r>
    <x v="0"/>
    <x v="11"/>
    <x v="30"/>
    <x v="30"/>
    <n v="160"/>
    <x v="518"/>
    <x v="0"/>
    <n v="2721"/>
    <n v="486"/>
    <n v="4"/>
    <n v="643"/>
    <n v="1588"/>
    <x v="104"/>
    <x v="449"/>
    <x v="5"/>
  </r>
  <r>
    <x v="0"/>
    <x v="11"/>
    <x v="30"/>
    <x v="30"/>
    <n v="162"/>
    <x v="128"/>
    <x v="0"/>
    <n v="1620"/>
    <n v="733"/>
    <n v="3"/>
    <n v="272"/>
    <n v="612"/>
    <x v="40"/>
    <x v="112"/>
    <x v="5"/>
  </r>
  <r>
    <x v="0"/>
    <x v="11"/>
    <x v="30"/>
    <x v="30"/>
    <n v="166"/>
    <x v="467"/>
    <x v="0"/>
    <n v="1296"/>
    <n v="260"/>
    <n v="1"/>
    <n v="266"/>
    <n v="769"/>
    <x v="1080"/>
    <x v="41"/>
    <x v="5"/>
  </r>
  <r>
    <x v="0"/>
    <x v="11"/>
    <x v="30"/>
    <x v="30"/>
    <n v="169"/>
    <x v="457"/>
    <x v="0"/>
    <n v="973"/>
    <n v="227"/>
    <n v="0"/>
    <n v="445"/>
    <n v="301"/>
    <x v="899"/>
    <x v="788"/>
    <x v="5"/>
  </r>
  <r>
    <x v="0"/>
    <x v="11"/>
    <x v="30"/>
    <x v="30"/>
    <n v="178"/>
    <x v="334"/>
    <x v="0"/>
    <n v="1137"/>
    <n v="297"/>
    <n v="0"/>
    <n v="359"/>
    <n v="481"/>
    <x v="319"/>
    <x v="293"/>
    <x v="5"/>
  </r>
  <r>
    <x v="0"/>
    <x v="11"/>
    <x v="30"/>
    <x v="30"/>
    <n v="179"/>
    <x v="579"/>
    <x v="0"/>
    <n v="689"/>
    <n v="159"/>
    <n v="11"/>
    <n v="197"/>
    <n v="322"/>
    <x v="623"/>
    <x v="504"/>
    <x v="5"/>
  </r>
  <r>
    <x v="0"/>
    <x v="11"/>
    <x v="30"/>
    <x v="30"/>
    <n v="185"/>
    <x v="470"/>
    <x v="0"/>
    <n v="2534"/>
    <n v="472"/>
    <n v="0"/>
    <n v="947"/>
    <n v="1115"/>
    <x v="407"/>
    <x v="410"/>
    <x v="5"/>
  </r>
  <r>
    <x v="0"/>
    <x v="11"/>
    <x v="30"/>
    <x v="30"/>
    <n v="640"/>
    <x v="338"/>
    <x v="0"/>
    <n v="284"/>
    <n v="83"/>
    <n v="0"/>
    <n v="90"/>
    <n v="111"/>
    <x v="323"/>
    <x v="296"/>
    <x v="5"/>
  </r>
  <r>
    <x v="0"/>
    <x v="3"/>
    <x v="0"/>
    <x v="0"/>
    <n v="622"/>
    <x v="226"/>
    <x v="0"/>
    <n v="112"/>
    <n v="3"/>
    <n v="6"/>
    <n v="102"/>
    <n v="1"/>
    <x v="219"/>
    <x v="193"/>
    <x v="6"/>
  </r>
  <r>
    <x v="0"/>
    <x v="3"/>
    <x v="0"/>
    <x v="0"/>
    <n v="8"/>
    <x v="474"/>
    <x v="0"/>
    <n v="137"/>
    <n v="1"/>
    <n v="0"/>
    <n v="91"/>
    <n v="45"/>
    <x v="509"/>
    <x v="702"/>
    <x v="6"/>
  </r>
  <r>
    <x v="0"/>
    <x v="3"/>
    <x v="1"/>
    <x v="1"/>
    <n v="188"/>
    <x v="135"/>
    <x v="0"/>
    <n v="1263"/>
    <n v="140"/>
    <n v="9"/>
    <n v="1030"/>
    <n v="84"/>
    <x v="119"/>
    <x v="116"/>
    <x v="6"/>
  </r>
  <r>
    <x v="0"/>
    <x v="3"/>
    <x v="1"/>
    <x v="1"/>
    <n v="192"/>
    <x v="137"/>
    <x v="0"/>
    <n v="2874"/>
    <n v="350"/>
    <n v="62"/>
    <n v="2324"/>
    <n v="138"/>
    <x v="121"/>
    <x v="118"/>
    <x v="6"/>
  </r>
  <r>
    <x v="0"/>
    <x v="3"/>
    <x v="1"/>
    <x v="1"/>
    <n v="198"/>
    <x v="138"/>
    <x v="0"/>
    <n v="1599"/>
    <n v="385"/>
    <n v="86"/>
    <n v="323"/>
    <n v="805"/>
    <x v="122"/>
    <x v="119"/>
    <x v="6"/>
  </r>
  <r>
    <x v="0"/>
    <x v="3"/>
    <x v="1"/>
    <x v="1"/>
    <n v="200"/>
    <x v="6"/>
    <x v="0"/>
    <n v="1624"/>
    <n v="349"/>
    <n v="65"/>
    <n v="965"/>
    <n v="245"/>
    <x v="5"/>
    <x v="6"/>
    <x v="6"/>
  </r>
  <r>
    <x v="0"/>
    <x v="3"/>
    <x v="1"/>
    <x v="1"/>
    <n v="203"/>
    <x v="419"/>
    <x v="0"/>
    <n v="3276"/>
    <n v="123"/>
    <n v="34"/>
    <n v="2811"/>
    <n v="308"/>
    <x v="411"/>
    <x v="369"/>
    <x v="6"/>
  </r>
  <r>
    <x v="0"/>
    <x v="3"/>
    <x v="1"/>
    <x v="1"/>
    <n v="219"/>
    <x v="142"/>
    <x v="0"/>
    <n v="1139"/>
    <n v="166"/>
    <n v="3"/>
    <n v="874"/>
    <n v="96"/>
    <x v="126"/>
    <x v="123"/>
    <x v="6"/>
  </r>
  <r>
    <x v="0"/>
    <x v="3"/>
    <x v="1"/>
    <x v="1"/>
    <n v="224"/>
    <x v="631"/>
    <x v="0"/>
    <n v="3094"/>
    <n v="718"/>
    <n v="5"/>
    <n v="783"/>
    <n v="1588"/>
    <x v="723"/>
    <x v="645"/>
    <x v="6"/>
  </r>
  <r>
    <x v="0"/>
    <x v="3"/>
    <x v="3"/>
    <x v="3"/>
    <n v="234"/>
    <x v="15"/>
    <x v="0"/>
    <n v="22"/>
    <n v="0"/>
    <n v="19"/>
    <n v="3"/>
    <n v="0"/>
    <x v="13"/>
    <x v="13"/>
    <x v="6"/>
  </r>
  <r>
    <x v="0"/>
    <x v="3"/>
    <x v="3"/>
    <x v="3"/>
    <n v="237"/>
    <x v="604"/>
    <x v="0"/>
    <n v="274"/>
    <n v="0"/>
    <n v="274"/>
    <n v="0"/>
    <n v="0"/>
    <x v="603"/>
    <x v="13"/>
    <x v="6"/>
  </r>
  <r>
    <x v="0"/>
    <x v="3"/>
    <x v="3"/>
    <x v="3"/>
    <n v="240"/>
    <x v="17"/>
    <x v="0"/>
    <n v="86"/>
    <n v="0"/>
    <n v="86"/>
    <n v="0"/>
    <n v="0"/>
    <x v="15"/>
    <x v="13"/>
    <x v="6"/>
  </r>
  <r>
    <x v="0"/>
    <x v="3"/>
    <x v="3"/>
    <x v="3"/>
    <n v="242"/>
    <x v="236"/>
    <x v="0"/>
    <n v="129"/>
    <n v="0"/>
    <n v="129"/>
    <n v="0"/>
    <n v="0"/>
    <x v="20"/>
    <x v="13"/>
    <x v="6"/>
  </r>
  <r>
    <x v="0"/>
    <x v="3"/>
    <x v="3"/>
    <x v="3"/>
    <n v="719"/>
    <x v="427"/>
    <x v="0"/>
    <n v="28"/>
    <n v="0"/>
    <n v="28"/>
    <n v="0"/>
    <n v="0"/>
    <x v="417"/>
    <x v="13"/>
    <x v="6"/>
  </r>
  <r>
    <x v="0"/>
    <x v="3"/>
    <x v="4"/>
    <x v="4"/>
    <n v="246"/>
    <x v="346"/>
    <x v="0"/>
    <n v="139"/>
    <n v="0"/>
    <n v="139"/>
    <n v="0"/>
    <n v="0"/>
    <x v="18"/>
    <x v="13"/>
    <x v="6"/>
  </r>
  <r>
    <x v="0"/>
    <x v="3"/>
    <x v="4"/>
    <x v="4"/>
    <n v="251"/>
    <x v="238"/>
    <x v="0"/>
    <n v="108"/>
    <n v="0"/>
    <n v="108"/>
    <n v="0"/>
    <n v="0"/>
    <x v="214"/>
    <x v="13"/>
    <x v="6"/>
  </r>
  <r>
    <x v="0"/>
    <x v="3"/>
    <x v="5"/>
    <x v="5"/>
    <n v="257"/>
    <x v="477"/>
    <x v="0"/>
    <n v="126"/>
    <n v="0"/>
    <n v="124"/>
    <n v="2"/>
    <n v="0"/>
    <x v="389"/>
    <x v="13"/>
    <x v="6"/>
  </r>
  <r>
    <x v="0"/>
    <x v="3"/>
    <x v="6"/>
    <x v="6"/>
    <n v="728"/>
    <x v="25"/>
    <x v="0"/>
    <n v="20"/>
    <n v="0"/>
    <n v="19"/>
    <n v="1"/>
    <n v="0"/>
    <x v="1933"/>
    <x v="18"/>
    <x v="6"/>
  </r>
  <r>
    <x v="0"/>
    <x v="3"/>
    <x v="7"/>
    <x v="7"/>
    <n v="653"/>
    <x v="151"/>
    <x v="0"/>
    <n v="228"/>
    <n v="20"/>
    <n v="49"/>
    <n v="137"/>
    <n v="22"/>
    <x v="1381"/>
    <x v="595"/>
    <x v="6"/>
  </r>
  <r>
    <x v="0"/>
    <x v="3"/>
    <x v="7"/>
    <x v="7"/>
    <n v="655"/>
    <x v="349"/>
    <x v="0"/>
    <n v="248"/>
    <n v="49"/>
    <n v="30"/>
    <n v="150"/>
    <n v="19"/>
    <x v="625"/>
    <x v="614"/>
    <x v="6"/>
  </r>
  <r>
    <x v="0"/>
    <x v="3"/>
    <x v="8"/>
    <x v="8"/>
    <n v="274"/>
    <x v="555"/>
    <x v="0"/>
    <n v="407"/>
    <n v="0"/>
    <n v="402"/>
    <n v="5"/>
    <n v="0"/>
    <x v="1425"/>
    <x v="758"/>
    <x v="6"/>
  </r>
  <r>
    <x v="0"/>
    <x v="3"/>
    <x v="8"/>
    <x v="8"/>
    <n v="657"/>
    <x v="557"/>
    <x v="0"/>
    <n v="41"/>
    <n v="1"/>
    <n v="30"/>
    <n v="9"/>
    <n v="1"/>
    <x v="265"/>
    <x v="14"/>
    <x v="6"/>
  </r>
  <r>
    <x v="0"/>
    <x v="3"/>
    <x v="9"/>
    <x v="9"/>
    <n v="281"/>
    <x v="433"/>
    <x v="0"/>
    <n v="713"/>
    <n v="22"/>
    <n v="3"/>
    <n v="626"/>
    <n v="62"/>
    <x v="901"/>
    <x v="880"/>
    <x v="6"/>
  </r>
  <r>
    <x v="0"/>
    <x v="3"/>
    <x v="9"/>
    <x v="9"/>
    <n v="283"/>
    <x v="677"/>
    <x v="0"/>
    <n v="1128"/>
    <n v="31"/>
    <n v="2"/>
    <n v="1018"/>
    <n v="77"/>
    <x v="1115"/>
    <x v="1237"/>
    <x v="6"/>
  </r>
  <r>
    <x v="0"/>
    <x v="3"/>
    <x v="9"/>
    <x v="9"/>
    <n v="286"/>
    <x v="434"/>
    <x v="0"/>
    <n v="332"/>
    <n v="8"/>
    <n v="10"/>
    <n v="274"/>
    <n v="40"/>
    <x v="302"/>
    <x v="296"/>
    <x v="6"/>
  </r>
  <r>
    <x v="0"/>
    <x v="3"/>
    <x v="9"/>
    <x v="9"/>
    <n v="296"/>
    <x v="353"/>
    <x v="0"/>
    <n v="1427"/>
    <n v="142"/>
    <n v="133"/>
    <n v="1019"/>
    <n v="133"/>
    <x v="853"/>
    <x v="1557"/>
    <x v="6"/>
  </r>
  <r>
    <x v="0"/>
    <x v="3"/>
    <x v="9"/>
    <x v="9"/>
    <n v="298"/>
    <x v="524"/>
    <x v="0"/>
    <n v="682"/>
    <n v="2"/>
    <n v="0"/>
    <n v="678"/>
    <n v="2"/>
    <x v="1751"/>
    <x v="22"/>
    <x v="6"/>
  </r>
  <r>
    <x v="0"/>
    <x v="3"/>
    <x v="9"/>
    <x v="9"/>
    <n v="302"/>
    <x v="355"/>
    <x v="0"/>
    <n v="1457"/>
    <n v="52"/>
    <n v="104"/>
    <n v="905"/>
    <n v="396"/>
    <x v="903"/>
    <x v="1558"/>
    <x v="6"/>
  </r>
  <r>
    <x v="0"/>
    <x v="3"/>
    <x v="9"/>
    <x v="9"/>
    <n v="616"/>
    <x v="356"/>
    <x v="0"/>
    <n v="1285"/>
    <n v="130"/>
    <n v="359"/>
    <n v="617"/>
    <n v="179"/>
    <x v="1934"/>
    <x v="251"/>
    <x v="6"/>
  </r>
  <r>
    <x v="0"/>
    <x v="3"/>
    <x v="9"/>
    <x v="9"/>
    <n v="707"/>
    <x v="583"/>
    <x v="0"/>
    <n v="474"/>
    <n v="5"/>
    <n v="0"/>
    <n v="465"/>
    <n v="4"/>
    <x v="143"/>
    <x v="852"/>
    <x v="6"/>
  </r>
  <r>
    <x v="0"/>
    <x v="3"/>
    <x v="10"/>
    <x v="10"/>
    <n v="303"/>
    <x v="32"/>
    <x v="0"/>
    <n v="4438"/>
    <n v="959"/>
    <n v="94"/>
    <n v="3222"/>
    <n v="151"/>
    <x v="1935"/>
    <x v="1559"/>
    <x v="6"/>
  </r>
  <r>
    <x v="0"/>
    <x v="3"/>
    <x v="10"/>
    <x v="10"/>
    <n v="306"/>
    <x v="159"/>
    <x v="0"/>
    <n v="2771"/>
    <n v="905"/>
    <n v="145"/>
    <n v="1568"/>
    <n v="152"/>
    <x v="1020"/>
    <x v="1560"/>
    <x v="6"/>
  </r>
  <r>
    <x v="0"/>
    <x v="3"/>
    <x v="10"/>
    <x v="10"/>
    <n v="310"/>
    <x v="678"/>
    <x v="0"/>
    <n v="604"/>
    <n v="138"/>
    <n v="36"/>
    <n v="419"/>
    <n v="11"/>
    <x v="174"/>
    <x v="163"/>
    <x v="6"/>
  </r>
  <r>
    <x v="0"/>
    <x v="3"/>
    <x v="10"/>
    <x v="10"/>
    <n v="312"/>
    <x v="609"/>
    <x v="0"/>
    <n v="3068"/>
    <n v="877"/>
    <n v="100"/>
    <n v="1911"/>
    <n v="168"/>
    <x v="1936"/>
    <x v="1473"/>
    <x v="6"/>
  </r>
  <r>
    <x v="0"/>
    <x v="3"/>
    <x v="10"/>
    <x v="10"/>
    <n v="317"/>
    <x v="585"/>
    <x v="0"/>
    <n v="3980"/>
    <n v="420"/>
    <n v="46"/>
    <n v="3475"/>
    <n v="20"/>
    <x v="1937"/>
    <x v="24"/>
    <x v="6"/>
  </r>
  <r>
    <x v="0"/>
    <x v="3"/>
    <x v="10"/>
    <x v="10"/>
    <n v="320"/>
    <x v="34"/>
    <x v="0"/>
    <n v="3984"/>
    <n v="707"/>
    <n v="49"/>
    <n v="3138"/>
    <n v="90"/>
    <x v="1938"/>
    <x v="1561"/>
    <x v="6"/>
  </r>
  <r>
    <x v="0"/>
    <x v="3"/>
    <x v="12"/>
    <x v="12"/>
    <n v="333"/>
    <x v="43"/>
    <x v="0"/>
    <n v="1036"/>
    <n v="184"/>
    <n v="194"/>
    <n v="64"/>
    <n v="594"/>
    <x v="1807"/>
    <x v="708"/>
    <x v="6"/>
  </r>
  <r>
    <x v="0"/>
    <x v="3"/>
    <x v="12"/>
    <x v="12"/>
    <n v="338"/>
    <x v="252"/>
    <x v="0"/>
    <n v="1489"/>
    <n v="378"/>
    <n v="59"/>
    <n v="345"/>
    <n v="707"/>
    <x v="859"/>
    <x v="211"/>
    <x v="6"/>
  </r>
  <r>
    <x v="0"/>
    <x v="3"/>
    <x v="12"/>
    <x v="12"/>
    <n v="339"/>
    <x v="637"/>
    <x v="0"/>
    <n v="433"/>
    <n v="53"/>
    <n v="162"/>
    <n v="144"/>
    <n v="74"/>
    <x v="911"/>
    <x v="801"/>
    <x v="6"/>
  </r>
  <r>
    <x v="0"/>
    <x v="3"/>
    <x v="13"/>
    <x v="13"/>
    <n v="355"/>
    <x v="47"/>
    <x v="0"/>
    <n v="987"/>
    <n v="160"/>
    <n v="1"/>
    <n v="596"/>
    <n v="230"/>
    <x v="1939"/>
    <x v="347"/>
    <x v="6"/>
  </r>
  <r>
    <x v="0"/>
    <x v="3"/>
    <x v="13"/>
    <x v="13"/>
    <n v="364"/>
    <x v="646"/>
    <x v="0"/>
    <n v="358"/>
    <n v="73"/>
    <n v="112"/>
    <n v="167"/>
    <n v="6"/>
    <x v="623"/>
    <x v="801"/>
    <x v="6"/>
  </r>
  <r>
    <x v="0"/>
    <x v="3"/>
    <x v="13"/>
    <x v="13"/>
    <n v="369"/>
    <x v="559"/>
    <x v="0"/>
    <n v="1793"/>
    <n v="157"/>
    <n v="0"/>
    <n v="1233"/>
    <n v="403"/>
    <x v="1940"/>
    <x v="1562"/>
    <x v="6"/>
  </r>
  <r>
    <x v="0"/>
    <x v="3"/>
    <x v="14"/>
    <x v="14"/>
    <n v="377"/>
    <x v="258"/>
    <x v="0"/>
    <n v="1369"/>
    <n v="34"/>
    <n v="77"/>
    <n v="955"/>
    <n v="303"/>
    <x v="1941"/>
    <x v="305"/>
    <x v="6"/>
  </r>
  <r>
    <x v="0"/>
    <x v="3"/>
    <x v="14"/>
    <x v="14"/>
    <n v="379"/>
    <x v="366"/>
    <x v="0"/>
    <n v="1049"/>
    <n v="182"/>
    <n v="35"/>
    <n v="529"/>
    <n v="303"/>
    <x v="1541"/>
    <x v="912"/>
    <x v="6"/>
  </r>
  <r>
    <x v="0"/>
    <x v="3"/>
    <x v="14"/>
    <x v="14"/>
    <n v="382"/>
    <x v="297"/>
    <x v="0"/>
    <n v="306"/>
    <n v="64"/>
    <n v="50"/>
    <n v="37"/>
    <n v="155"/>
    <x v="1136"/>
    <x v="1166"/>
    <x v="6"/>
  </r>
  <r>
    <x v="0"/>
    <x v="3"/>
    <x v="14"/>
    <x v="14"/>
    <n v="387"/>
    <x v="692"/>
    <x v="0"/>
    <n v="1691"/>
    <n v="111"/>
    <n v="56"/>
    <n v="1043"/>
    <n v="481"/>
    <x v="1942"/>
    <x v="99"/>
    <x v="6"/>
  </r>
  <r>
    <x v="0"/>
    <x v="3"/>
    <x v="14"/>
    <x v="14"/>
    <n v="389"/>
    <x v="679"/>
    <x v="0"/>
    <n v="876"/>
    <n v="44"/>
    <n v="172"/>
    <n v="566"/>
    <n v="94"/>
    <x v="1819"/>
    <x v="1118"/>
    <x v="6"/>
  </r>
  <r>
    <x v="0"/>
    <x v="3"/>
    <x v="14"/>
    <x v="14"/>
    <n v="648"/>
    <x v="178"/>
    <x v="0"/>
    <n v="940"/>
    <n v="47"/>
    <n v="246"/>
    <n v="461"/>
    <n v="186"/>
    <x v="85"/>
    <x v="357"/>
    <x v="6"/>
  </r>
  <r>
    <x v="0"/>
    <x v="3"/>
    <x v="14"/>
    <x v="14"/>
    <n v="649"/>
    <x v="118"/>
    <x v="0"/>
    <n v="1392"/>
    <n v="32"/>
    <n v="394"/>
    <n v="758"/>
    <n v="208"/>
    <x v="1215"/>
    <x v="433"/>
    <x v="6"/>
  </r>
  <r>
    <x v="0"/>
    <x v="3"/>
    <x v="14"/>
    <x v="14"/>
    <n v="761"/>
    <x v="489"/>
    <x v="0"/>
    <n v="532"/>
    <n v="44"/>
    <n v="242"/>
    <n v="87"/>
    <n v="159"/>
    <x v="836"/>
    <x v="825"/>
    <x v="6"/>
  </r>
  <r>
    <x v="0"/>
    <x v="3"/>
    <x v="14"/>
    <x v="14"/>
    <n v="762"/>
    <x v="50"/>
    <x v="0"/>
    <n v="1407"/>
    <n v="350"/>
    <n v="50"/>
    <n v="570"/>
    <n v="437"/>
    <x v="1943"/>
    <x v="1060"/>
    <x v="6"/>
  </r>
  <r>
    <x v="0"/>
    <x v="3"/>
    <x v="15"/>
    <x v="15"/>
    <n v="392"/>
    <x v="562"/>
    <x v="0"/>
    <n v="2214"/>
    <n v="205"/>
    <n v="402"/>
    <n v="60"/>
    <n v="1547"/>
    <x v="1878"/>
    <x v="294"/>
    <x v="6"/>
  </r>
  <r>
    <x v="0"/>
    <x v="3"/>
    <x v="15"/>
    <x v="15"/>
    <n v="401"/>
    <x v="180"/>
    <x v="0"/>
    <n v="1141"/>
    <n v="430"/>
    <n v="26"/>
    <n v="115"/>
    <n v="570"/>
    <x v="1355"/>
    <x v="159"/>
    <x v="6"/>
  </r>
  <r>
    <x v="0"/>
    <x v="3"/>
    <x v="15"/>
    <x v="15"/>
    <n v="413"/>
    <x v="56"/>
    <x v="0"/>
    <n v="4870"/>
    <n v="790"/>
    <n v="1267"/>
    <n v="483"/>
    <n v="2330"/>
    <x v="1944"/>
    <x v="42"/>
    <x v="6"/>
  </r>
  <r>
    <x v="0"/>
    <x v="3"/>
    <x v="15"/>
    <x v="15"/>
    <n v="414"/>
    <x v="373"/>
    <x v="0"/>
    <n v="3431"/>
    <n v="778"/>
    <n v="898"/>
    <n v="344"/>
    <n v="1411"/>
    <x v="1945"/>
    <x v="42"/>
    <x v="6"/>
  </r>
  <r>
    <x v="0"/>
    <x v="3"/>
    <x v="15"/>
    <x v="15"/>
    <n v="420"/>
    <x v="59"/>
    <x v="0"/>
    <n v="2694"/>
    <n v="728"/>
    <n v="324"/>
    <n v="450"/>
    <n v="1192"/>
    <x v="1946"/>
    <x v="45"/>
    <x v="6"/>
  </r>
  <r>
    <x v="0"/>
    <x v="3"/>
    <x v="15"/>
    <x v="15"/>
    <n v="421"/>
    <x v="184"/>
    <x v="0"/>
    <n v="3825"/>
    <n v="927"/>
    <n v="498"/>
    <n v="697"/>
    <n v="1703"/>
    <x v="1947"/>
    <x v="163"/>
    <x v="6"/>
  </r>
  <r>
    <x v="0"/>
    <x v="3"/>
    <x v="15"/>
    <x v="15"/>
    <n v="422"/>
    <x v="647"/>
    <x v="0"/>
    <n v="5633"/>
    <n v="1282"/>
    <n v="146"/>
    <n v="587"/>
    <n v="3618"/>
    <x v="656"/>
    <x v="350"/>
    <x v="6"/>
  </r>
  <r>
    <x v="0"/>
    <x v="3"/>
    <x v="15"/>
    <x v="15"/>
    <n v="424"/>
    <x v="491"/>
    <x v="0"/>
    <n v="4515"/>
    <n v="1010"/>
    <n v="587"/>
    <n v="1261"/>
    <n v="1657"/>
    <x v="1948"/>
    <x v="429"/>
    <x v="6"/>
  </r>
  <r>
    <x v="0"/>
    <x v="3"/>
    <x v="15"/>
    <x v="15"/>
    <n v="425"/>
    <x v="264"/>
    <x v="0"/>
    <n v="4165"/>
    <n v="1100"/>
    <n v="383"/>
    <n v="438"/>
    <n v="2244"/>
    <x v="1949"/>
    <x v="224"/>
    <x v="6"/>
  </r>
  <r>
    <x v="0"/>
    <x v="3"/>
    <x v="15"/>
    <x v="15"/>
    <n v="430"/>
    <x v="265"/>
    <x v="0"/>
    <n v="1665"/>
    <n v="564"/>
    <n v="69"/>
    <n v="245"/>
    <n v="787"/>
    <x v="991"/>
    <x v="225"/>
    <x v="6"/>
  </r>
  <r>
    <x v="0"/>
    <x v="3"/>
    <x v="15"/>
    <x v="15"/>
    <n v="433"/>
    <x v="301"/>
    <x v="0"/>
    <n v="4715"/>
    <n v="725"/>
    <n v="1036"/>
    <n v="847"/>
    <n v="2107"/>
    <x v="1006"/>
    <x v="261"/>
    <x v="6"/>
  </r>
  <r>
    <x v="0"/>
    <x v="3"/>
    <x v="15"/>
    <x v="15"/>
    <n v="437"/>
    <x v="63"/>
    <x v="0"/>
    <n v="1365"/>
    <n v="347"/>
    <n v="67"/>
    <n v="224"/>
    <n v="727"/>
    <x v="1007"/>
    <x v="49"/>
    <x v="6"/>
  </r>
  <r>
    <x v="0"/>
    <x v="3"/>
    <x v="16"/>
    <x v="16"/>
    <n v="448"/>
    <x v="589"/>
    <x v="0"/>
    <n v="615"/>
    <n v="117"/>
    <n v="45"/>
    <n v="313"/>
    <n v="133"/>
    <x v="758"/>
    <x v="78"/>
    <x v="6"/>
  </r>
  <r>
    <x v="0"/>
    <x v="3"/>
    <x v="16"/>
    <x v="16"/>
    <n v="452"/>
    <x v="533"/>
    <x v="0"/>
    <n v="268"/>
    <n v="12"/>
    <n v="208"/>
    <n v="44"/>
    <n v="4"/>
    <x v="1515"/>
    <x v="885"/>
    <x v="6"/>
  </r>
  <r>
    <x v="0"/>
    <x v="3"/>
    <x v="16"/>
    <x v="16"/>
    <n v="456"/>
    <x v="191"/>
    <x v="0"/>
    <n v="274"/>
    <n v="72"/>
    <n v="11"/>
    <n v="63"/>
    <n v="128"/>
    <x v="541"/>
    <x v="1192"/>
    <x v="6"/>
  </r>
  <r>
    <x v="0"/>
    <x v="3"/>
    <x v="16"/>
    <x v="16"/>
    <n v="668"/>
    <x v="269"/>
    <x v="0"/>
    <n v="271"/>
    <n v="16"/>
    <n v="233"/>
    <n v="16"/>
    <n v="6"/>
    <x v="247"/>
    <x v="229"/>
    <x v="6"/>
  </r>
  <r>
    <x v="0"/>
    <x v="3"/>
    <x v="17"/>
    <x v="17"/>
    <n v="466"/>
    <x v="648"/>
    <x v="0"/>
    <n v="94"/>
    <n v="7"/>
    <n v="6"/>
    <n v="73"/>
    <n v="8"/>
    <x v="626"/>
    <x v="770"/>
    <x v="6"/>
  </r>
  <r>
    <x v="0"/>
    <x v="3"/>
    <x v="17"/>
    <x v="17"/>
    <n v="468"/>
    <x v="706"/>
    <x v="0"/>
    <n v="421"/>
    <n v="34"/>
    <n v="132"/>
    <n v="236"/>
    <n v="19"/>
    <x v="772"/>
    <x v="168"/>
    <x v="6"/>
  </r>
  <r>
    <x v="0"/>
    <x v="3"/>
    <x v="17"/>
    <x v="17"/>
    <n v="471"/>
    <x v="271"/>
    <x v="0"/>
    <n v="211"/>
    <n v="28"/>
    <n v="7"/>
    <n v="121"/>
    <n v="55"/>
    <x v="1950"/>
    <x v="481"/>
    <x v="6"/>
  </r>
  <r>
    <x v="0"/>
    <x v="3"/>
    <x v="17"/>
    <x v="17"/>
    <n v="474"/>
    <x v="194"/>
    <x v="0"/>
    <n v="134"/>
    <n v="4"/>
    <n v="12"/>
    <n v="111"/>
    <n v="7"/>
    <x v="134"/>
    <x v="17"/>
    <x v="6"/>
  </r>
  <r>
    <x v="0"/>
    <x v="3"/>
    <x v="17"/>
    <x v="17"/>
    <n v="476"/>
    <x v="272"/>
    <x v="0"/>
    <n v="288"/>
    <n v="44"/>
    <n v="18"/>
    <n v="134"/>
    <n v="92"/>
    <x v="703"/>
    <x v="866"/>
    <x v="6"/>
  </r>
  <r>
    <x v="0"/>
    <x v="3"/>
    <x v="17"/>
    <x v="17"/>
    <n v="491"/>
    <x v="274"/>
    <x v="0"/>
    <n v="285"/>
    <n v="14"/>
    <n v="21"/>
    <n v="197"/>
    <n v="53"/>
    <x v="1287"/>
    <x v="93"/>
    <x v="6"/>
  </r>
  <r>
    <x v="0"/>
    <x v="3"/>
    <x v="11"/>
    <x v="11"/>
    <n v="26"/>
    <x v="41"/>
    <x v="0"/>
    <n v="59"/>
    <n v="17"/>
    <n v="5"/>
    <n v="24"/>
    <n v="13"/>
    <x v="18"/>
    <x v="13"/>
    <x v="6"/>
  </r>
  <r>
    <x v="0"/>
    <x v="3"/>
    <x v="12"/>
    <x v="12"/>
    <n v="343"/>
    <x v="487"/>
    <x v="0"/>
    <n v="669"/>
    <n v="29"/>
    <n v="358"/>
    <n v="45"/>
    <n v="237"/>
    <x v="1951"/>
    <x v="783"/>
    <x v="6"/>
  </r>
  <r>
    <x v="0"/>
    <x v="3"/>
    <x v="13"/>
    <x v="13"/>
    <n v="348"/>
    <x v="46"/>
    <x v="0"/>
    <n v="1361"/>
    <n v="136"/>
    <n v="11"/>
    <n v="955"/>
    <n v="259"/>
    <x v="1284"/>
    <x v="289"/>
    <x v="6"/>
  </r>
  <r>
    <x v="0"/>
    <x v="3"/>
    <x v="18"/>
    <x v="18"/>
    <n v="502"/>
    <x v="75"/>
    <x v="0"/>
    <n v="4931"/>
    <n v="858"/>
    <n v="272"/>
    <n v="1215"/>
    <n v="2586"/>
    <x v="67"/>
    <x v="1563"/>
    <x v="6"/>
  </r>
  <r>
    <x v="0"/>
    <x v="3"/>
    <x v="18"/>
    <x v="18"/>
    <n v="510"/>
    <x v="197"/>
    <x v="0"/>
    <n v="5125"/>
    <n v="1469"/>
    <n v="271"/>
    <n v="1315"/>
    <n v="2070"/>
    <x v="181"/>
    <x v="173"/>
    <x v="6"/>
  </r>
  <r>
    <x v="0"/>
    <x v="3"/>
    <x v="19"/>
    <x v="19"/>
    <n v="527"/>
    <x v="616"/>
    <x v="0"/>
    <n v="7346"/>
    <n v="709"/>
    <n v="241"/>
    <n v="1411"/>
    <n v="4985"/>
    <x v="1016"/>
    <x v="871"/>
    <x v="6"/>
  </r>
  <r>
    <x v="0"/>
    <x v="3"/>
    <x v="19"/>
    <x v="19"/>
    <n v="530"/>
    <x v="310"/>
    <x v="0"/>
    <n v="1211"/>
    <n v="170"/>
    <n v="11"/>
    <n v="456"/>
    <n v="574"/>
    <x v="1189"/>
    <x v="1375"/>
    <x v="6"/>
  </r>
  <r>
    <x v="0"/>
    <x v="3"/>
    <x v="19"/>
    <x v="19"/>
    <n v="531"/>
    <x v="278"/>
    <x v="0"/>
    <n v="649"/>
    <n v="95"/>
    <n v="33"/>
    <n v="155"/>
    <n v="366"/>
    <x v="735"/>
    <x v="194"/>
    <x v="6"/>
  </r>
  <r>
    <x v="0"/>
    <x v="3"/>
    <x v="19"/>
    <x v="19"/>
    <n v="533"/>
    <x v="311"/>
    <x v="0"/>
    <n v="716"/>
    <n v="83"/>
    <n v="52"/>
    <n v="244"/>
    <n v="337"/>
    <x v="775"/>
    <x v="330"/>
    <x v="6"/>
  </r>
  <r>
    <x v="0"/>
    <x v="3"/>
    <x v="19"/>
    <x v="19"/>
    <n v="534"/>
    <x v="279"/>
    <x v="0"/>
    <n v="634"/>
    <n v="46"/>
    <n v="28"/>
    <n v="188"/>
    <n v="372"/>
    <x v="839"/>
    <x v="638"/>
    <x v="6"/>
  </r>
  <r>
    <x v="0"/>
    <x v="3"/>
    <x v="19"/>
    <x v="19"/>
    <n v="537"/>
    <x v="498"/>
    <x v="0"/>
    <n v="1887"/>
    <n v="133"/>
    <n v="76"/>
    <n v="749"/>
    <n v="929"/>
    <x v="1034"/>
    <x v="890"/>
    <x v="6"/>
  </r>
  <r>
    <x v="0"/>
    <x v="3"/>
    <x v="19"/>
    <x v="19"/>
    <n v="545"/>
    <x v="312"/>
    <x v="0"/>
    <n v="2613"/>
    <n v="360"/>
    <n v="176"/>
    <n v="738"/>
    <n v="1339"/>
    <x v="1018"/>
    <x v="872"/>
    <x v="6"/>
  </r>
  <r>
    <x v="0"/>
    <x v="3"/>
    <x v="20"/>
    <x v="20"/>
    <n v="29"/>
    <x v="284"/>
    <x v="0"/>
    <n v="209"/>
    <n v="15"/>
    <n v="0"/>
    <n v="192"/>
    <n v="2"/>
    <x v="129"/>
    <x v="243"/>
    <x v="6"/>
  </r>
  <r>
    <x v="0"/>
    <x v="3"/>
    <x v="20"/>
    <x v="20"/>
    <n v="30"/>
    <x v="285"/>
    <x v="0"/>
    <n v="110"/>
    <n v="30"/>
    <n v="0"/>
    <n v="73"/>
    <n v="7"/>
    <x v="262"/>
    <x v="244"/>
    <x v="6"/>
  </r>
  <r>
    <x v="0"/>
    <x v="3"/>
    <x v="20"/>
    <x v="20"/>
    <n v="32"/>
    <x v="499"/>
    <x v="0"/>
    <n v="241"/>
    <n v="2"/>
    <n v="0"/>
    <n v="239"/>
    <n v="0"/>
    <x v="217"/>
    <x v="434"/>
    <x v="6"/>
  </r>
  <r>
    <x v="0"/>
    <x v="3"/>
    <x v="20"/>
    <x v="20"/>
    <n v="35"/>
    <x v="540"/>
    <x v="0"/>
    <n v="55"/>
    <n v="0"/>
    <n v="0"/>
    <n v="55"/>
    <n v="0"/>
    <x v="510"/>
    <x v="172"/>
    <x v="6"/>
  </r>
  <r>
    <x v="0"/>
    <x v="3"/>
    <x v="20"/>
    <x v="20"/>
    <n v="41"/>
    <x v="81"/>
    <x v="0"/>
    <n v="470"/>
    <n v="2"/>
    <n v="0"/>
    <n v="425"/>
    <n v="43"/>
    <x v="1037"/>
    <x v="65"/>
    <x v="6"/>
  </r>
  <r>
    <x v="0"/>
    <x v="3"/>
    <x v="20"/>
    <x v="20"/>
    <n v="605"/>
    <x v="619"/>
    <x v="0"/>
    <n v="198"/>
    <n v="24"/>
    <n v="0"/>
    <n v="171"/>
    <n v="3"/>
    <x v="132"/>
    <x v="629"/>
    <x v="6"/>
  </r>
  <r>
    <x v="0"/>
    <x v="3"/>
    <x v="20"/>
    <x v="20"/>
    <n v="609"/>
    <x v="694"/>
    <x v="0"/>
    <n v="244"/>
    <n v="5"/>
    <n v="0"/>
    <n v="239"/>
    <n v="0"/>
    <x v="885"/>
    <x v="152"/>
    <x v="6"/>
  </r>
  <r>
    <x v="0"/>
    <x v="3"/>
    <x v="20"/>
    <x v="20"/>
    <n v="662"/>
    <x v="542"/>
    <x v="0"/>
    <n v="110"/>
    <n v="6"/>
    <n v="0"/>
    <n v="99"/>
    <n v="5"/>
    <x v="513"/>
    <x v="493"/>
    <x v="6"/>
  </r>
  <r>
    <x v="0"/>
    <x v="3"/>
    <x v="21"/>
    <x v="21"/>
    <n v="555"/>
    <x v="388"/>
    <x v="0"/>
    <n v="2172"/>
    <n v="65"/>
    <n v="13"/>
    <n v="2094"/>
    <n v="0"/>
    <x v="350"/>
    <x v="338"/>
    <x v="6"/>
  </r>
  <r>
    <x v="0"/>
    <x v="3"/>
    <x v="21"/>
    <x v="21"/>
    <n v="558"/>
    <x v="501"/>
    <x v="0"/>
    <n v="1288"/>
    <n v="14"/>
    <n v="31"/>
    <n v="1243"/>
    <n v="0"/>
    <x v="1399"/>
    <x v="435"/>
    <x v="6"/>
  </r>
  <r>
    <x v="0"/>
    <x v="3"/>
    <x v="22"/>
    <x v="22"/>
    <n v="572"/>
    <x v="210"/>
    <x v="0"/>
    <n v="858"/>
    <n v="176"/>
    <n v="0"/>
    <n v="21"/>
    <n v="661"/>
    <x v="1428"/>
    <x v="1564"/>
    <x v="6"/>
  </r>
  <r>
    <x v="0"/>
    <x v="3"/>
    <x v="22"/>
    <x v="22"/>
    <n v="580"/>
    <x v="314"/>
    <x v="0"/>
    <n v="203"/>
    <n v="53"/>
    <n v="13"/>
    <n v="0"/>
    <n v="137"/>
    <x v="1491"/>
    <x v="305"/>
    <x v="6"/>
  </r>
  <r>
    <x v="0"/>
    <x v="3"/>
    <x v="22"/>
    <x v="22"/>
    <n v="584"/>
    <x v="439"/>
    <x v="0"/>
    <n v="3225"/>
    <n v="562"/>
    <n v="114"/>
    <n v="1567"/>
    <n v="982"/>
    <x v="1952"/>
    <x v="1565"/>
    <x v="6"/>
  </r>
  <r>
    <x v="0"/>
    <x v="3"/>
    <x v="22"/>
    <x v="22"/>
    <n v="590"/>
    <x v="315"/>
    <x v="0"/>
    <n v="1406"/>
    <n v="594"/>
    <n v="0"/>
    <n v="258"/>
    <n v="554"/>
    <x v="1953"/>
    <x v="1566"/>
    <x v="6"/>
  </r>
  <r>
    <x v="0"/>
    <x v="3"/>
    <x v="22"/>
    <x v="22"/>
    <n v="593"/>
    <x v="88"/>
    <x v="0"/>
    <n v="312"/>
    <n v="52"/>
    <n v="2"/>
    <n v="194"/>
    <n v="64"/>
    <x v="1891"/>
    <x v="605"/>
    <x v="6"/>
  </r>
  <r>
    <x v="0"/>
    <x v="3"/>
    <x v="24"/>
    <x v="24"/>
    <n v="509"/>
    <x v="441"/>
    <x v="0"/>
    <n v="1597"/>
    <n v="380"/>
    <n v="234"/>
    <n v="16"/>
    <n v="967"/>
    <x v="433"/>
    <x v="385"/>
    <x v="6"/>
  </r>
  <r>
    <x v="0"/>
    <x v="3"/>
    <x v="24"/>
    <x v="24"/>
    <n v="513"/>
    <x v="317"/>
    <x v="0"/>
    <n v="909"/>
    <n v="140"/>
    <n v="68"/>
    <n v="25"/>
    <n v="676"/>
    <x v="304"/>
    <x v="278"/>
    <x v="6"/>
  </r>
  <r>
    <x v="0"/>
    <x v="3"/>
    <x v="24"/>
    <x v="24"/>
    <n v="518"/>
    <x v="91"/>
    <x v="0"/>
    <n v="2395"/>
    <n v="541"/>
    <n v="114"/>
    <n v="233"/>
    <n v="1507"/>
    <x v="81"/>
    <x v="75"/>
    <x v="6"/>
  </r>
  <r>
    <x v="0"/>
    <x v="3"/>
    <x v="24"/>
    <x v="24"/>
    <n v="680"/>
    <x v="506"/>
    <x v="0"/>
    <n v="657"/>
    <n v="123"/>
    <n v="66"/>
    <n v="58"/>
    <n v="410"/>
    <x v="500"/>
    <x v="77"/>
    <x v="6"/>
  </r>
  <r>
    <x v="0"/>
    <x v="3"/>
    <x v="24"/>
    <x v="24"/>
    <n v="688"/>
    <x v="393"/>
    <x v="0"/>
    <n v="334"/>
    <n v="44"/>
    <n v="111"/>
    <n v="0"/>
    <n v="179"/>
    <x v="386"/>
    <x v="345"/>
    <x v="6"/>
  </r>
  <r>
    <x v="0"/>
    <x v="3"/>
    <x v="24"/>
    <x v="24"/>
    <n v="689"/>
    <x v="596"/>
    <x v="0"/>
    <n v="269"/>
    <n v="82"/>
    <n v="2"/>
    <n v="0"/>
    <n v="185"/>
    <x v="661"/>
    <x v="581"/>
    <x v="6"/>
  </r>
  <r>
    <x v="0"/>
    <x v="3"/>
    <x v="24"/>
    <x v="24"/>
    <n v="693"/>
    <x v="94"/>
    <x v="0"/>
    <n v="549"/>
    <n v="86"/>
    <n v="24"/>
    <n v="23"/>
    <n v="416"/>
    <x v="84"/>
    <x v="78"/>
    <x v="6"/>
  </r>
  <r>
    <x v="0"/>
    <x v="3"/>
    <x v="25"/>
    <x v="25"/>
    <n v="464"/>
    <x v="396"/>
    <x v="0"/>
    <n v="173"/>
    <n v="25"/>
    <n v="0"/>
    <n v="13"/>
    <n v="135"/>
    <x v="389"/>
    <x v="126"/>
    <x v="6"/>
  </r>
  <r>
    <x v="0"/>
    <x v="3"/>
    <x v="26"/>
    <x v="26"/>
    <n v="49"/>
    <x v="221"/>
    <x v="0"/>
    <n v="483"/>
    <n v="12"/>
    <n v="96"/>
    <n v="373"/>
    <n v="2"/>
    <x v="200"/>
    <x v="193"/>
    <x v="6"/>
  </r>
  <r>
    <x v="0"/>
    <x v="3"/>
    <x v="26"/>
    <x v="26"/>
    <n v="56"/>
    <x v="447"/>
    <x v="0"/>
    <n v="320"/>
    <n v="39"/>
    <n v="46"/>
    <n v="174"/>
    <n v="61"/>
    <x v="438"/>
    <x v="296"/>
    <x v="6"/>
  </r>
  <r>
    <x v="0"/>
    <x v="3"/>
    <x v="27"/>
    <x v="27"/>
    <n v="60"/>
    <x v="101"/>
    <x v="0"/>
    <n v="823"/>
    <n v="111"/>
    <n v="0"/>
    <n v="458"/>
    <n v="254"/>
    <x v="1682"/>
    <x v="187"/>
    <x v="6"/>
  </r>
  <r>
    <x v="0"/>
    <x v="3"/>
    <x v="27"/>
    <x v="27"/>
    <n v="619"/>
    <x v="448"/>
    <x v="0"/>
    <n v="950"/>
    <n v="221"/>
    <n v="0"/>
    <n v="376"/>
    <n v="353"/>
    <x v="1954"/>
    <x v="1175"/>
    <x v="6"/>
  </r>
  <r>
    <x v="0"/>
    <x v="3"/>
    <x v="27"/>
    <x v="27"/>
    <n v="64"/>
    <x v="575"/>
    <x v="0"/>
    <n v="1320"/>
    <n v="136"/>
    <n v="0"/>
    <n v="1010"/>
    <n v="174"/>
    <x v="1955"/>
    <x v="477"/>
    <x v="6"/>
  </r>
  <r>
    <x v="0"/>
    <x v="3"/>
    <x v="27"/>
    <x v="27"/>
    <n v="701"/>
    <x v="549"/>
    <x v="0"/>
    <n v="348"/>
    <n v="83"/>
    <n v="0"/>
    <n v="157"/>
    <n v="108"/>
    <x v="480"/>
    <x v="705"/>
    <x v="6"/>
  </r>
  <r>
    <x v="0"/>
    <x v="3"/>
    <x v="27"/>
    <x v="27"/>
    <n v="76"/>
    <x v="550"/>
    <x v="0"/>
    <n v="3185"/>
    <n v="498"/>
    <n v="0"/>
    <n v="2069"/>
    <n v="618"/>
    <x v="1956"/>
    <x v="396"/>
    <x v="6"/>
  </r>
  <r>
    <x v="0"/>
    <x v="3"/>
    <x v="28"/>
    <x v="28"/>
    <n v="80"/>
    <x v="460"/>
    <x v="0"/>
    <n v="236"/>
    <n v="0"/>
    <n v="0"/>
    <n v="236"/>
    <n v="0"/>
    <x v="351"/>
    <x v="398"/>
    <x v="6"/>
  </r>
  <r>
    <x v="0"/>
    <x v="3"/>
    <x v="28"/>
    <x v="28"/>
    <n v="83"/>
    <x v="324"/>
    <x v="0"/>
    <n v="682"/>
    <n v="0"/>
    <n v="0"/>
    <n v="677"/>
    <n v="5"/>
    <x v="439"/>
    <x v="1490"/>
    <x v="6"/>
  </r>
  <r>
    <x v="0"/>
    <x v="3"/>
    <x v="29"/>
    <x v="29"/>
    <n v="104"/>
    <x v="656"/>
    <x v="0"/>
    <n v="994"/>
    <n v="326"/>
    <n v="134"/>
    <n v="129"/>
    <n v="405"/>
    <x v="1955"/>
    <x v="1567"/>
    <x v="6"/>
  </r>
  <r>
    <x v="0"/>
    <x v="3"/>
    <x v="29"/>
    <x v="29"/>
    <n v="105"/>
    <x v="451"/>
    <x v="0"/>
    <n v="911"/>
    <n v="149"/>
    <n v="115"/>
    <n v="96"/>
    <n v="551"/>
    <x v="845"/>
    <x v="677"/>
    <x v="6"/>
  </r>
  <r>
    <x v="0"/>
    <x v="3"/>
    <x v="29"/>
    <x v="29"/>
    <n v="629"/>
    <x v="112"/>
    <x v="0"/>
    <n v="577"/>
    <n v="48"/>
    <n v="398"/>
    <n v="35"/>
    <n v="96"/>
    <x v="1957"/>
    <x v="978"/>
    <x v="6"/>
  </r>
  <r>
    <x v="0"/>
    <x v="3"/>
    <x v="29"/>
    <x v="29"/>
    <n v="87"/>
    <x v="113"/>
    <x v="0"/>
    <n v="1018"/>
    <n v="217"/>
    <n v="105"/>
    <n v="256"/>
    <n v="440"/>
    <x v="1958"/>
    <x v="179"/>
    <x v="6"/>
  </r>
  <r>
    <x v="0"/>
    <x v="3"/>
    <x v="29"/>
    <x v="29"/>
    <n v="92"/>
    <x v="453"/>
    <x v="0"/>
    <n v="850"/>
    <n v="186"/>
    <n v="108"/>
    <n v="116"/>
    <n v="440"/>
    <x v="1685"/>
    <x v="111"/>
    <x v="6"/>
  </r>
  <r>
    <x v="0"/>
    <x v="3"/>
    <x v="29"/>
    <x v="29"/>
    <n v="95"/>
    <x v="709"/>
    <x v="0"/>
    <n v="553"/>
    <n v="137"/>
    <n v="65"/>
    <n v="130"/>
    <n v="221"/>
    <x v="568"/>
    <x v="550"/>
    <x v="6"/>
  </r>
  <r>
    <x v="0"/>
    <x v="3"/>
    <x v="29"/>
    <x v="29"/>
    <n v="98"/>
    <x v="455"/>
    <x v="0"/>
    <n v="211"/>
    <n v="42"/>
    <n v="2"/>
    <n v="59"/>
    <n v="108"/>
    <x v="22"/>
    <x v="317"/>
    <x v="6"/>
  </r>
  <r>
    <x v="0"/>
    <x v="3"/>
    <x v="30"/>
    <x v="30"/>
    <n v="125"/>
    <x v="409"/>
    <x v="0"/>
    <n v="1567"/>
    <n v="239"/>
    <n v="8"/>
    <n v="606"/>
    <n v="714"/>
    <x v="400"/>
    <x v="359"/>
    <x v="6"/>
  </r>
  <r>
    <x v="0"/>
    <x v="3"/>
    <x v="30"/>
    <x v="30"/>
    <n v="132"/>
    <x v="657"/>
    <x v="0"/>
    <n v="1849"/>
    <n v="412"/>
    <n v="1"/>
    <n v="418"/>
    <n v="1018"/>
    <x v="201"/>
    <x v="248"/>
    <x v="6"/>
  </r>
  <r>
    <x v="0"/>
    <x v="3"/>
    <x v="30"/>
    <x v="30"/>
    <n v="141"/>
    <x v="120"/>
    <x v="0"/>
    <n v="1306"/>
    <n v="191"/>
    <n v="1"/>
    <n v="339"/>
    <n v="775"/>
    <x v="107"/>
    <x v="104"/>
    <x v="6"/>
  </r>
  <r>
    <x v="0"/>
    <x v="3"/>
    <x v="30"/>
    <x v="30"/>
    <n v="156"/>
    <x v="516"/>
    <x v="0"/>
    <n v="1712"/>
    <n v="437"/>
    <n v="1"/>
    <n v="430"/>
    <n v="844"/>
    <x v="478"/>
    <x v="447"/>
    <x v="6"/>
  </r>
  <r>
    <x v="0"/>
    <x v="3"/>
    <x v="30"/>
    <x v="30"/>
    <n v="165"/>
    <x v="601"/>
    <x v="0"/>
    <n v="235"/>
    <n v="62"/>
    <n v="0"/>
    <n v="37"/>
    <n v="136"/>
    <x v="262"/>
    <x v="594"/>
    <x v="6"/>
  </r>
  <r>
    <x v="0"/>
    <x v="3"/>
    <x v="30"/>
    <x v="30"/>
    <n v="173"/>
    <x v="332"/>
    <x v="0"/>
    <n v="1628"/>
    <n v="258"/>
    <n v="0"/>
    <n v="325"/>
    <n v="1045"/>
    <x v="1313"/>
    <x v="134"/>
    <x v="6"/>
  </r>
  <r>
    <x v="0"/>
    <x v="3"/>
    <x v="30"/>
    <x v="30"/>
    <n v="178"/>
    <x v="334"/>
    <x v="0"/>
    <n v="1137"/>
    <n v="297"/>
    <n v="0"/>
    <n v="359"/>
    <n v="481"/>
    <x v="319"/>
    <x v="293"/>
    <x v="6"/>
  </r>
  <r>
    <x v="0"/>
    <x v="3"/>
    <x v="30"/>
    <x v="30"/>
    <n v="185"/>
    <x v="470"/>
    <x v="0"/>
    <n v="2534"/>
    <n v="472"/>
    <n v="0"/>
    <n v="947"/>
    <n v="1115"/>
    <x v="407"/>
    <x v="410"/>
    <x v="6"/>
  </r>
  <r>
    <x v="1"/>
    <x v="1"/>
    <x v="0"/>
    <x v="0"/>
    <n v="1"/>
    <x v="0"/>
    <x v="0"/>
    <n v="110"/>
    <n v="0"/>
    <n v="4"/>
    <n v="105"/>
    <n v="1"/>
    <x v="513"/>
    <x v="13"/>
    <x v="1"/>
  </r>
  <r>
    <x v="1"/>
    <x v="1"/>
    <x v="0"/>
    <x v="0"/>
    <n v="11"/>
    <x v="1"/>
    <x v="0"/>
    <n v="103"/>
    <n v="0"/>
    <n v="6"/>
    <n v="89"/>
    <n v="8"/>
    <x v="134"/>
    <x v="323"/>
    <x v="1"/>
  </r>
  <r>
    <x v="1"/>
    <x v="1"/>
    <x v="0"/>
    <x v="0"/>
    <n v="14"/>
    <x v="339"/>
    <x v="0"/>
    <n v="16"/>
    <n v="3"/>
    <n v="1"/>
    <n v="11"/>
    <n v="1"/>
    <x v="13"/>
    <x v="126"/>
    <x v="1"/>
  </r>
  <r>
    <x v="1"/>
    <x v="1"/>
    <x v="0"/>
    <x v="0"/>
    <n v="2"/>
    <x v="676"/>
    <x v="0"/>
    <n v="76"/>
    <n v="3"/>
    <n v="0"/>
    <n v="70"/>
    <n v="3"/>
    <x v="452"/>
    <x v="658"/>
    <x v="1"/>
  </r>
  <r>
    <x v="1"/>
    <x v="1"/>
    <x v="0"/>
    <x v="0"/>
    <n v="4"/>
    <x v="684"/>
    <x v="0"/>
    <n v="222"/>
    <n v="19"/>
    <n v="12"/>
    <n v="191"/>
    <n v="0"/>
    <x v="1959"/>
    <x v="129"/>
    <x v="1"/>
  </r>
  <r>
    <x v="1"/>
    <x v="1"/>
    <x v="0"/>
    <x v="0"/>
    <n v="626"/>
    <x v="641"/>
    <x v="0"/>
    <n v="107"/>
    <n v="0"/>
    <n v="18"/>
    <n v="56"/>
    <n v="33"/>
    <x v="136"/>
    <x v="414"/>
    <x v="1"/>
  </r>
  <r>
    <x v="1"/>
    <x v="1"/>
    <x v="0"/>
    <x v="0"/>
    <n v="7"/>
    <x v="473"/>
    <x v="0"/>
    <n v="128"/>
    <n v="66"/>
    <n v="19"/>
    <n v="43"/>
    <n v="0"/>
    <x v="626"/>
    <x v="13"/>
    <x v="1"/>
  </r>
  <r>
    <x v="1"/>
    <x v="1"/>
    <x v="1"/>
    <x v="1"/>
    <n v="190"/>
    <x v="3"/>
    <x v="0"/>
    <n v="1990"/>
    <n v="213"/>
    <n v="61"/>
    <n v="1500"/>
    <n v="216"/>
    <x v="2"/>
    <x v="3"/>
    <x v="1"/>
  </r>
  <r>
    <x v="1"/>
    <x v="1"/>
    <x v="1"/>
    <x v="1"/>
    <n v="191"/>
    <x v="227"/>
    <x v="0"/>
    <n v="3765"/>
    <n v="713"/>
    <n v="22"/>
    <n v="2554"/>
    <n v="476"/>
    <x v="206"/>
    <x v="197"/>
    <x v="1"/>
  </r>
  <r>
    <x v="1"/>
    <x v="1"/>
    <x v="1"/>
    <x v="1"/>
    <n v="194"/>
    <x v="520"/>
    <x v="0"/>
    <n v="1686"/>
    <n v="354"/>
    <n v="37"/>
    <n v="1220"/>
    <n v="75"/>
    <x v="511"/>
    <x v="454"/>
    <x v="1"/>
  </r>
  <r>
    <x v="1"/>
    <x v="1"/>
    <x v="1"/>
    <x v="1"/>
    <n v="207"/>
    <x v="420"/>
    <x v="0"/>
    <n v="1738"/>
    <n v="297"/>
    <n v="27"/>
    <n v="1317"/>
    <n v="97"/>
    <x v="412"/>
    <x v="370"/>
    <x v="1"/>
  </r>
  <r>
    <x v="1"/>
    <x v="1"/>
    <x v="1"/>
    <x v="1"/>
    <n v="209"/>
    <x v="421"/>
    <x v="0"/>
    <n v="6505"/>
    <n v="1311"/>
    <n v="112"/>
    <n v="4354"/>
    <n v="728"/>
    <x v="157"/>
    <x v="371"/>
    <x v="1"/>
  </r>
  <r>
    <x v="1"/>
    <x v="1"/>
    <x v="1"/>
    <x v="1"/>
    <n v="215"/>
    <x v="228"/>
    <x v="0"/>
    <n v="3252"/>
    <n v="319"/>
    <n v="38"/>
    <n v="2717"/>
    <n v="178"/>
    <x v="207"/>
    <x v="198"/>
    <x v="1"/>
  </r>
  <r>
    <x v="1"/>
    <x v="1"/>
    <x v="1"/>
    <x v="1"/>
    <n v="216"/>
    <x v="422"/>
    <x v="0"/>
    <n v="2109"/>
    <n v="205"/>
    <n v="2"/>
    <n v="1316"/>
    <n v="586"/>
    <x v="413"/>
    <x v="372"/>
    <x v="1"/>
  </r>
  <r>
    <x v="1"/>
    <x v="1"/>
    <x v="1"/>
    <x v="1"/>
    <n v="218"/>
    <x v="229"/>
    <x v="0"/>
    <n v="8924"/>
    <n v="1089"/>
    <n v="156"/>
    <n v="6939"/>
    <n v="740"/>
    <x v="208"/>
    <x v="199"/>
    <x v="1"/>
  </r>
  <r>
    <x v="1"/>
    <x v="1"/>
    <x v="2"/>
    <x v="2"/>
    <n v="228"/>
    <x v="603"/>
    <x v="0"/>
    <n v="175"/>
    <n v="14"/>
    <n v="67"/>
    <n v="51"/>
    <n v="43"/>
    <x v="11"/>
    <x v="13"/>
    <x v="1"/>
  </r>
  <r>
    <x v="1"/>
    <x v="1"/>
    <x v="3"/>
    <x v="3"/>
    <n v="233"/>
    <x v="14"/>
    <x v="0"/>
    <n v="193"/>
    <n v="0"/>
    <n v="193"/>
    <n v="0"/>
    <n v="0"/>
    <x v="12"/>
    <x v="13"/>
    <x v="1"/>
  </r>
  <r>
    <x v="1"/>
    <x v="1"/>
    <x v="3"/>
    <x v="3"/>
    <n v="238"/>
    <x v="234"/>
    <x v="0"/>
    <n v="129"/>
    <n v="0"/>
    <n v="129"/>
    <n v="0"/>
    <n v="0"/>
    <x v="211"/>
    <x v="202"/>
    <x v="1"/>
  </r>
  <r>
    <x v="1"/>
    <x v="1"/>
    <x v="3"/>
    <x v="3"/>
    <n v="239"/>
    <x v="425"/>
    <x v="0"/>
    <n v="163"/>
    <n v="0"/>
    <n v="163"/>
    <n v="0"/>
    <n v="0"/>
    <x v="416"/>
    <x v="13"/>
    <x v="1"/>
  </r>
  <r>
    <x v="1"/>
    <x v="1"/>
    <x v="3"/>
    <x v="3"/>
    <n v="719"/>
    <x v="427"/>
    <x v="0"/>
    <n v="28"/>
    <n v="0"/>
    <n v="28"/>
    <n v="0"/>
    <n v="0"/>
    <x v="417"/>
    <x v="13"/>
    <x v="1"/>
  </r>
  <r>
    <x v="1"/>
    <x v="1"/>
    <x v="3"/>
    <x v="3"/>
    <n v="724"/>
    <x v="661"/>
    <x v="0"/>
    <n v="35"/>
    <n v="0"/>
    <n v="35"/>
    <n v="0"/>
    <n v="0"/>
    <x v="779"/>
    <x v="13"/>
    <x v="1"/>
  </r>
  <r>
    <x v="1"/>
    <x v="1"/>
    <x v="4"/>
    <x v="4"/>
    <n v="244"/>
    <x v="19"/>
    <x v="0"/>
    <n v="138"/>
    <n v="0"/>
    <n v="137"/>
    <n v="1"/>
    <n v="0"/>
    <x v="16"/>
    <x v="13"/>
    <x v="1"/>
  </r>
  <r>
    <x v="1"/>
    <x v="1"/>
    <x v="4"/>
    <x v="4"/>
    <n v="245"/>
    <x v="605"/>
    <x v="0"/>
    <n v="127"/>
    <n v="0"/>
    <n v="127"/>
    <n v="0"/>
    <n v="0"/>
    <x v="11"/>
    <x v="13"/>
    <x v="1"/>
  </r>
  <r>
    <x v="1"/>
    <x v="1"/>
    <x v="4"/>
    <x v="4"/>
    <n v="247"/>
    <x v="20"/>
    <x v="0"/>
    <n v="108"/>
    <n v="0"/>
    <n v="108"/>
    <n v="0"/>
    <n v="0"/>
    <x v="17"/>
    <x v="14"/>
    <x v="1"/>
  </r>
  <r>
    <x v="1"/>
    <x v="1"/>
    <x v="4"/>
    <x v="4"/>
    <n v="248"/>
    <x v="640"/>
    <x v="0"/>
    <n v="145"/>
    <n v="0"/>
    <n v="145"/>
    <n v="0"/>
    <n v="0"/>
    <x v="11"/>
    <x v="13"/>
    <x v="1"/>
  </r>
  <r>
    <x v="1"/>
    <x v="1"/>
    <x v="4"/>
    <x v="4"/>
    <n v="250"/>
    <x v="21"/>
    <x v="0"/>
    <n v="110"/>
    <n v="0"/>
    <n v="110"/>
    <n v="0"/>
    <n v="0"/>
    <x v="11"/>
    <x v="13"/>
    <x v="1"/>
  </r>
  <r>
    <x v="1"/>
    <x v="1"/>
    <x v="4"/>
    <x v="4"/>
    <n v="615"/>
    <x v="348"/>
    <x v="0"/>
    <n v="107"/>
    <n v="4"/>
    <n v="95"/>
    <n v="8"/>
    <n v="0"/>
    <x v="11"/>
    <x v="13"/>
    <x v="1"/>
  </r>
  <r>
    <x v="1"/>
    <x v="1"/>
    <x v="5"/>
    <x v="5"/>
    <n v="252"/>
    <x v="22"/>
    <x v="0"/>
    <n v="24"/>
    <n v="4"/>
    <n v="0"/>
    <n v="20"/>
    <n v="0"/>
    <x v="18"/>
    <x v="13"/>
    <x v="1"/>
  </r>
  <r>
    <x v="1"/>
    <x v="1"/>
    <x v="5"/>
    <x v="5"/>
    <n v="257"/>
    <x v="477"/>
    <x v="0"/>
    <n v="126"/>
    <n v="0"/>
    <n v="124"/>
    <n v="2"/>
    <n v="0"/>
    <x v="389"/>
    <x v="13"/>
    <x v="1"/>
  </r>
  <r>
    <x v="1"/>
    <x v="1"/>
    <x v="6"/>
    <x v="6"/>
    <n v="266"/>
    <x v="24"/>
    <x v="0"/>
    <n v="81"/>
    <n v="0"/>
    <n v="81"/>
    <n v="0"/>
    <n v="0"/>
    <x v="20"/>
    <x v="16"/>
    <x v="1"/>
  </r>
  <r>
    <x v="1"/>
    <x v="1"/>
    <x v="7"/>
    <x v="7"/>
    <n v="269"/>
    <x v="633"/>
    <x v="0"/>
    <n v="260"/>
    <n v="69"/>
    <n v="113"/>
    <n v="56"/>
    <n v="22"/>
    <x v="159"/>
    <x v="13"/>
    <x v="1"/>
  </r>
  <r>
    <x v="1"/>
    <x v="1"/>
    <x v="7"/>
    <x v="7"/>
    <n v="270"/>
    <x v="554"/>
    <x v="0"/>
    <n v="175"/>
    <n v="28"/>
    <n v="28"/>
    <n v="86"/>
    <n v="33"/>
    <x v="211"/>
    <x v="13"/>
    <x v="1"/>
  </r>
  <r>
    <x v="1"/>
    <x v="1"/>
    <x v="8"/>
    <x v="8"/>
    <n v="278"/>
    <x v="243"/>
    <x v="0"/>
    <n v="162"/>
    <n v="3"/>
    <n v="87"/>
    <n v="71"/>
    <n v="1"/>
    <x v="651"/>
    <x v="83"/>
    <x v="1"/>
  </r>
  <r>
    <x v="1"/>
    <x v="1"/>
    <x v="8"/>
    <x v="8"/>
    <n v="657"/>
    <x v="557"/>
    <x v="0"/>
    <n v="41"/>
    <n v="1"/>
    <n v="30"/>
    <n v="9"/>
    <n v="1"/>
    <x v="213"/>
    <x v="14"/>
    <x v="1"/>
  </r>
  <r>
    <x v="1"/>
    <x v="1"/>
    <x v="9"/>
    <x v="9"/>
    <n v="281"/>
    <x v="433"/>
    <x v="0"/>
    <n v="723"/>
    <n v="22"/>
    <n v="3"/>
    <n v="636"/>
    <n v="62"/>
    <x v="422"/>
    <x v="251"/>
    <x v="1"/>
  </r>
  <r>
    <x v="1"/>
    <x v="1"/>
    <x v="9"/>
    <x v="9"/>
    <n v="283"/>
    <x v="677"/>
    <x v="0"/>
    <n v="1152"/>
    <n v="29"/>
    <n v="1"/>
    <n v="1047"/>
    <n v="75"/>
    <x v="486"/>
    <x v="1471"/>
    <x v="1"/>
  </r>
  <r>
    <x v="1"/>
    <x v="1"/>
    <x v="9"/>
    <x v="9"/>
    <n v="289"/>
    <x v="582"/>
    <x v="0"/>
    <n v="932"/>
    <n v="100"/>
    <n v="5"/>
    <n v="779"/>
    <n v="48"/>
    <x v="681"/>
    <x v="1568"/>
    <x v="1"/>
  </r>
  <r>
    <x v="1"/>
    <x v="1"/>
    <x v="9"/>
    <x v="9"/>
    <n v="292"/>
    <x v="435"/>
    <x v="0"/>
    <n v="590"/>
    <n v="27"/>
    <n v="433"/>
    <n v="71"/>
    <n v="59"/>
    <x v="424"/>
    <x v="716"/>
    <x v="1"/>
  </r>
  <r>
    <x v="1"/>
    <x v="1"/>
    <x v="9"/>
    <x v="9"/>
    <n v="293"/>
    <x v="482"/>
    <x v="0"/>
    <n v="1659"/>
    <n v="69"/>
    <n v="14"/>
    <n v="1521"/>
    <n v="55"/>
    <x v="465"/>
    <x v="416"/>
    <x v="1"/>
  </r>
  <r>
    <x v="1"/>
    <x v="1"/>
    <x v="9"/>
    <x v="9"/>
    <n v="300"/>
    <x v="662"/>
    <x v="0"/>
    <n v="1281"/>
    <n v="45"/>
    <n v="33"/>
    <n v="771"/>
    <n v="432"/>
    <x v="741"/>
    <x v="690"/>
    <x v="1"/>
  </r>
  <r>
    <x v="1"/>
    <x v="1"/>
    <x v="9"/>
    <x v="9"/>
    <n v="302"/>
    <x v="355"/>
    <x v="0"/>
    <n v="1461"/>
    <n v="49"/>
    <n v="101"/>
    <n v="911"/>
    <n v="400"/>
    <x v="334"/>
    <x v="304"/>
    <x v="1"/>
  </r>
  <r>
    <x v="1"/>
    <x v="1"/>
    <x v="9"/>
    <x v="9"/>
    <n v="617"/>
    <x v="701"/>
    <x v="0"/>
    <n v="1319"/>
    <n v="152"/>
    <n v="616"/>
    <n v="378"/>
    <n v="173"/>
    <x v="1286"/>
    <x v="551"/>
    <x v="1"/>
  </r>
  <r>
    <x v="1"/>
    <x v="1"/>
    <x v="9"/>
    <x v="9"/>
    <n v="705"/>
    <x v="246"/>
    <x v="0"/>
    <n v="900"/>
    <n v="40"/>
    <n v="58"/>
    <n v="735"/>
    <n v="67"/>
    <x v="1603"/>
    <x v="82"/>
    <x v="1"/>
  </r>
  <r>
    <x v="1"/>
    <x v="1"/>
    <x v="10"/>
    <x v="10"/>
    <n v="309"/>
    <x v="438"/>
    <x v="0"/>
    <n v="770"/>
    <n v="129"/>
    <n v="120"/>
    <n v="487"/>
    <n v="34"/>
    <x v="367"/>
    <x v="986"/>
    <x v="1"/>
  </r>
  <r>
    <x v="1"/>
    <x v="1"/>
    <x v="10"/>
    <x v="10"/>
    <n v="311"/>
    <x v="704"/>
    <x v="0"/>
    <n v="722"/>
    <n v="158"/>
    <n v="16"/>
    <n v="545"/>
    <n v="3"/>
    <x v="1699"/>
    <x v="1089"/>
    <x v="1"/>
  </r>
  <r>
    <x v="1"/>
    <x v="1"/>
    <x v="10"/>
    <x v="10"/>
    <n v="314"/>
    <x v="644"/>
    <x v="0"/>
    <n v="785"/>
    <n v="289"/>
    <n v="56"/>
    <n v="419"/>
    <n v="21"/>
    <x v="1448"/>
    <x v="965"/>
    <x v="1"/>
  </r>
  <r>
    <x v="1"/>
    <x v="1"/>
    <x v="10"/>
    <x v="10"/>
    <n v="316"/>
    <x v="247"/>
    <x v="0"/>
    <n v="1671"/>
    <n v="187"/>
    <n v="15"/>
    <n v="1451"/>
    <n v="18"/>
    <x v="1960"/>
    <x v="1300"/>
    <x v="1"/>
  </r>
  <r>
    <x v="1"/>
    <x v="1"/>
    <x v="10"/>
    <x v="10"/>
    <n v="320"/>
    <x v="34"/>
    <x v="0"/>
    <n v="4103"/>
    <n v="757"/>
    <n v="50"/>
    <n v="3203"/>
    <n v="93"/>
    <x v="1961"/>
    <x v="1569"/>
    <x v="1"/>
  </r>
  <r>
    <x v="1"/>
    <x v="1"/>
    <x v="11"/>
    <x v="11"/>
    <n v="19"/>
    <x v="360"/>
    <x v="0"/>
    <n v="5"/>
    <n v="3"/>
    <n v="2"/>
    <n v="0"/>
    <n v="0"/>
    <x v="16"/>
    <x v="13"/>
    <x v="1"/>
  </r>
  <r>
    <x v="1"/>
    <x v="1"/>
    <x v="11"/>
    <x v="11"/>
    <n v="21"/>
    <x v="38"/>
    <x v="0"/>
    <n v="13"/>
    <n v="1"/>
    <n v="11"/>
    <n v="1"/>
    <n v="0"/>
    <x v="11"/>
    <x v="13"/>
    <x v="1"/>
  </r>
  <r>
    <x v="1"/>
    <x v="1"/>
    <x v="12"/>
    <x v="12"/>
    <n v="324"/>
    <x v="42"/>
    <x v="0"/>
    <n v="1692"/>
    <n v="305"/>
    <n v="6"/>
    <n v="1145"/>
    <n v="236"/>
    <x v="346"/>
    <x v="722"/>
    <x v="1"/>
  </r>
  <r>
    <x v="1"/>
    <x v="1"/>
    <x v="12"/>
    <x v="12"/>
    <n v="326"/>
    <x v="484"/>
    <x v="0"/>
    <n v="935"/>
    <n v="68"/>
    <n v="310"/>
    <n v="183"/>
    <n v="374"/>
    <x v="1560"/>
    <x v="420"/>
    <x v="1"/>
  </r>
  <r>
    <x v="1"/>
    <x v="1"/>
    <x v="12"/>
    <x v="12"/>
    <n v="330"/>
    <x v="586"/>
    <x v="0"/>
    <n v="1367"/>
    <n v="160"/>
    <n v="183"/>
    <n v="293"/>
    <n v="731"/>
    <x v="1156"/>
    <x v="534"/>
    <x v="1"/>
  </r>
  <r>
    <x v="1"/>
    <x v="1"/>
    <x v="12"/>
    <x v="12"/>
    <n v="332"/>
    <x v="485"/>
    <x v="0"/>
    <n v="1833"/>
    <n v="232"/>
    <n v="11"/>
    <n v="1486"/>
    <n v="104"/>
    <x v="730"/>
    <x v="1570"/>
    <x v="1"/>
  </r>
  <r>
    <x v="1"/>
    <x v="1"/>
    <x v="12"/>
    <x v="12"/>
    <n v="336"/>
    <x v="613"/>
    <x v="0"/>
    <n v="62"/>
    <n v="3"/>
    <n v="36"/>
    <n v="11"/>
    <n v="12"/>
    <x v="190"/>
    <x v="17"/>
    <x v="1"/>
  </r>
  <r>
    <x v="1"/>
    <x v="1"/>
    <x v="12"/>
    <x v="12"/>
    <n v="337"/>
    <x v="486"/>
    <x v="0"/>
    <n v="534"/>
    <n v="11"/>
    <n v="121"/>
    <n v="148"/>
    <n v="254"/>
    <x v="637"/>
    <x v="250"/>
    <x v="1"/>
  </r>
  <r>
    <x v="1"/>
    <x v="1"/>
    <x v="12"/>
    <x v="12"/>
    <n v="343"/>
    <x v="487"/>
    <x v="0"/>
    <n v="694"/>
    <n v="30"/>
    <n v="373"/>
    <n v="48"/>
    <n v="243"/>
    <x v="1270"/>
    <x v="1172"/>
    <x v="1"/>
  </r>
  <r>
    <x v="1"/>
    <x v="1"/>
    <x v="12"/>
    <x v="12"/>
    <n v="606"/>
    <x v="45"/>
    <x v="0"/>
    <n v="720"/>
    <n v="36"/>
    <n v="481"/>
    <n v="151"/>
    <n v="52"/>
    <x v="1084"/>
    <x v="1036"/>
    <x v="1"/>
  </r>
  <r>
    <x v="1"/>
    <x v="1"/>
    <x v="12"/>
    <x v="12"/>
    <n v="607"/>
    <x v="253"/>
    <x v="0"/>
    <n v="99"/>
    <n v="17"/>
    <n v="15"/>
    <n v="6"/>
    <n v="61"/>
    <x v="230"/>
    <x v="212"/>
    <x v="1"/>
  </r>
  <r>
    <x v="1"/>
    <x v="1"/>
    <x v="13"/>
    <x v="13"/>
    <n v="344"/>
    <x v="525"/>
    <x v="0"/>
    <n v="2331"/>
    <n v="309"/>
    <n v="173"/>
    <n v="829"/>
    <n v="1020"/>
    <x v="1962"/>
    <x v="1288"/>
    <x v="1"/>
  </r>
  <r>
    <x v="1"/>
    <x v="1"/>
    <x v="13"/>
    <x v="13"/>
    <n v="346"/>
    <x v="526"/>
    <x v="0"/>
    <n v="3997"/>
    <n v="219"/>
    <n v="73"/>
    <n v="3272"/>
    <n v="433"/>
    <x v="1963"/>
    <x v="331"/>
    <x v="1"/>
  </r>
  <r>
    <x v="1"/>
    <x v="1"/>
    <x v="13"/>
    <x v="13"/>
    <n v="355"/>
    <x v="47"/>
    <x v="0"/>
    <n v="1943"/>
    <n v="279"/>
    <n v="2"/>
    <n v="1207"/>
    <n v="455"/>
    <x v="781"/>
    <x v="79"/>
    <x v="1"/>
  </r>
  <r>
    <x v="1"/>
    <x v="1"/>
    <x v="13"/>
    <x v="13"/>
    <n v="356"/>
    <x v="587"/>
    <x v="0"/>
    <n v="4574"/>
    <n v="388"/>
    <n v="44"/>
    <n v="3041"/>
    <n v="1101"/>
    <x v="1241"/>
    <x v="1052"/>
    <x v="1"/>
  </r>
  <r>
    <x v="1"/>
    <x v="1"/>
    <x v="13"/>
    <x v="13"/>
    <n v="370"/>
    <x v="256"/>
    <x v="0"/>
    <n v="1771"/>
    <n v="276"/>
    <n v="804"/>
    <n v="478"/>
    <n v="213"/>
    <x v="278"/>
    <x v="1270"/>
    <x v="1"/>
  </r>
  <r>
    <x v="1"/>
    <x v="1"/>
    <x v="13"/>
    <x v="13"/>
    <n v="373"/>
    <x v="560"/>
    <x v="0"/>
    <n v="4576"/>
    <n v="312"/>
    <n v="1632"/>
    <n v="2348"/>
    <n v="284"/>
    <x v="1964"/>
    <x v="1571"/>
    <x v="1"/>
  </r>
  <r>
    <x v="1"/>
    <x v="1"/>
    <x v="14"/>
    <x v="14"/>
    <n v="383"/>
    <x v="615"/>
    <x v="0"/>
    <n v="2575"/>
    <n v="227"/>
    <n v="1047"/>
    <n v="776"/>
    <n v="525"/>
    <x v="1965"/>
    <x v="666"/>
    <x v="1"/>
  </r>
  <r>
    <x v="1"/>
    <x v="1"/>
    <x v="14"/>
    <x v="14"/>
    <n v="388"/>
    <x v="260"/>
    <x v="0"/>
    <n v="685"/>
    <n v="41"/>
    <n v="51"/>
    <n v="375"/>
    <n v="218"/>
    <x v="714"/>
    <x v="326"/>
    <x v="1"/>
  </r>
  <r>
    <x v="1"/>
    <x v="1"/>
    <x v="14"/>
    <x v="14"/>
    <n v="389"/>
    <x v="679"/>
    <x v="0"/>
    <n v="873"/>
    <n v="37"/>
    <n v="175"/>
    <n v="572"/>
    <n v="89"/>
    <x v="1966"/>
    <x v="175"/>
    <x v="1"/>
  </r>
  <r>
    <x v="1"/>
    <x v="1"/>
    <x v="14"/>
    <x v="14"/>
    <n v="636"/>
    <x v="310"/>
    <x v="0"/>
    <n v="374"/>
    <n v="33"/>
    <n v="220"/>
    <n v="80"/>
    <n v="41"/>
    <x v="106"/>
    <x v="414"/>
    <x v="1"/>
  </r>
  <r>
    <x v="1"/>
    <x v="1"/>
    <x v="14"/>
    <x v="14"/>
    <n v="642"/>
    <x v="369"/>
    <x v="0"/>
    <n v="43"/>
    <n v="1"/>
    <n v="29"/>
    <n v="8"/>
    <n v="5"/>
    <x v="352"/>
    <x v="170"/>
    <x v="1"/>
  </r>
  <r>
    <x v="1"/>
    <x v="1"/>
    <x v="14"/>
    <x v="14"/>
    <n v="646"/>
    <x v="49"/>
    <x v="0"/>
    <n v="243"/>
    <n v="39"/>
    <n v="52"/>
    <n v="42"/>
    <n v="110"/>
    <x v="1213"/>
    <x v="35"/>
    <x v="1"/>
  </r>
  <r>
    <x v="1"/>
    <x v="1"/>
    <x v="14"/>
    <x v="14"/>
    <n v="649"/>
    <x v="118"/>
    <x v="0"/>
    <n v="1442"/>
    <n v="32"/>
    <n v="411"/>
    <n v="789"/>
    <n v="210"/>
    <x v="91"/>
    <x v="1405"/>
    <x v="1"/>
  </r>
  <r>
    <x v="1"/>
    <x v="1"/>
    <x v="15"/>
    <x v="15"/>
    <n v="393"/>
    <x v="51"/>
    <x v="0"/>
    <n v="3282"/>
    <n v="283"/>
    <n v="2113"/>
    <n v="113"/>
    <n v="773"/>
    <x v="43"/>
    <x v="37"/>
    <x v="1"/>
  </r>
  <r>
    <x v="1"/>
    <x v="1"/>
    <x v="15"/>
    <x v="15"/>
    <n v="397"/>
    <x v="370"/>
    <x v="0"/>
    <n v="643"/>
    <n v="58"/>
    <n v="102"/>
    <n v="90"/>
    <n v="393"/>
    <x v="143"/>
    <x v="189"/>
    <x v="1"/>
  </r>
  <r>
    <x v="1"/>
    <x v="1"/>
    <x v="15"/>
    <x v="15"/>
    <n v="407"/>
    <x v="53"/>
    <x v="0"/>
    <n v="800"/>
    <n v="272"/>
    <n v="59"/>
    <n v="78"/>
    <n v="391"/>
    <x v="240"/>
    <x v="39"/>
    <x v="1"/>
  </r>
  <r>
    <x v="1"/>
    <x v="1"/>
    <x v="15"/>
    <x v="15"/>
    <n v="413"/>
    <x v="56"/>
    <x v="0"/>
    <n v="4870"/>
    <n v="790"/>
    <n v="1267"/>
    <n v="483"/>
    <n v="2330"/>
    <x v="48"/>
    <x v="42"/>
    <x v="1"/>
  </r>
  <r>
    <x v="1"/>
    <x v="1"/>
    <x v="15"/>
    <x v="15"/>
    <n v="415"/>
    <x v="617"/>
    <x v="0"/>
    <n v="4053"/>
    <n v="286"/>
    <n v="2199"/>
    <n v="88"/>
    <n v="1480"/>
    <x v="699"/>
    <x v="308"/>
    <x v="1"/>
  </r>
  <r>
    <x v="1"/>
    <x v="1"/>
    <x v="15"/>
    <x v="15"/>
    <n v="416"/>
    <x v="697"/>
    <x v="0"/>
    <n v="3592"/>
    <n v="931"/>
    <n v="94"/>
    <n v="554"/>
    <n v="2013"/>
    <x v="1201"/>
    <x v="826"/>
    <x v="1"/>
  </r>
  <r>
    <x v="1"/>
    <x v="1"/>
    <x v="15"/>
    <x v="15"/>
    <n v="425"/>
    <x v="264"/>
    <x v="0"/>
    <n v="4165"/>
    <n v="1100"/>
    <n v="383"/>
    <n v="438"/>
    <n v="2244"/>
    <x v="241"/>
    <x v="224"/>
    <x v="1"/>
  </r>
  <r>
    <x v="1"/>
    <x v="1"/>
    <x v="15"/>
    <x v="15"/>
    <n v="435"/>
    <x v="693"/>
    <x v="0"/>
    <n v="1305"/>
    <n v="569"/>
    <n v="51"/>
    <n v="220"/>
    <n v="465"/>
    <x v="1098"/>
    <x v="768"/>
    <x v="1"/>
  </r>
  <r>
    <x v="1"/>
    <x v="1"/>
    <x v="16"/>
    <x v="16"/>
    <n v="439"/>
    <x v="302"/>
    <x v="0"/>
    <n v="553"/>
    <n v="83"/>
    <n v="8"/>
    <n v="110"/>
    <n v="352"/>
    <x v="755"/>
    <x v="69"/>
    <x v="1"/>
  </r>
  <r>
    <x v="1"/>
    <x v="1"/>
    <x v="16"/>
    <x v="16"/>
    <n v="441"/>
    <x v="65"/>
    <x v="0"/>
    <n v="888"/>
    <n v="188"/>
    <n v="66"/>
    <n v="174"/>
    <n v="456"/>
    <x v="478"/>
    <x v="936"/>
    <x v="1"/>
  </r>
  <r>
    <x v="1"/>
    <x v="1"/>
    <x v="16"/>
    <x v="16"/>
    <n v="448"/>
    <x v="589"/>
    <x v="0"/>
    <n v="601"/>
    <n v="114"/>
    <n v="47"/>
    <n v="316"/>
    <n v="117"/>
    <x v="836"/>
    <x v="66"/>
    <x v="1"/>
  </r>
  <r>
    <x v="1"/>
    <x v="1"/>
    <x v="16"/>
    <x v="16"/>
    <n v="450"/>
    <x v="532"/>
    <x v="0"/>
    <n v="1948"/>
    <n v="107"/>
    <n v="13"/>
    <n v="1581"/>
    <n v="247"/>
    <x v="1495"/>
    <x v="1109"/>
    <x v="1"/>
  </r>
  <r>
    <x v="1"/>
    <x v="1"/>
    <x v="16"/>
    <x v="16"/>
    <n v="454"/>
    <x v="67"/>
    <x v="0"/>
    <n v="1830"/>
    <n v="210"/>
    <n v="172"/>
    <n v="919"/>
    <n v="529"/>
    <x v="1607"/>
    <x v="1572"/>
    <x v="1"/>
  </r>
  <r>
    <x v="1"/>
    <x v="1"/>
    <x v="16"/>
    <x v="16"/>
    <n v="457"/>
    <x v="493"/>
    <x v="0"/>
    <n v="991"/>
    <n v="108"/>
    <n v="11"/>
    <n v="551"/>
    <n v="294"/>
    <x v="1097"/>
    <x v="74"/>
    <x v="1"/>
  </r>
  <r>
    <x v="1"/>
    <x v="1"/>
    <x v="16"/>
    <x v="16"/>
    <n v="458"/>
    <x v="68"/>
    <x v="0"/>
    <n v="625"/>
    <n v="124"/>
    <n v="144"/>
    <n v="121"/>
    <n v="236"/>
    <x v="288"/>
    <x v="264"/>
    <x v="1"/>
  </r>
  <r>
    <x v="1"/>
    <x v="1"/>
    <x v="16"/>
    <x v="16"/>
    <n v="460"/>
    <x v="567"/>
    <x v="0"/>
    <n v="788"/>
    <n v="201"/>
    <n v="11"/>
    <n v="151"/>
    <n v="425"/>
    <x v="735"/>
    <x v="132"/>
    <x v="1"/>
  </r>
  <r>
    <x v="1"/>
    <x v="1"/>
    <x v="16"/>
    <x v="16"/>
    <n v="462"/>
    <x v="304"/>
    <x v="0"/>
    <n v="411"/>
    <n v="18"/>
    <n v="298"/>
    <n v="33"/>
    <n v="62"/>
    <x v="289"/>
    <x v="265"/>
    <x v="1"/>
  </r>
  <r>
    <x v="1"/>
    <x v="1"/>
    <x v="16"/>
    <x v="16"/>
    <n v="673"/>
    <x v="534"/>
    <x v="0"/>
    <n v="303"/>
    <n v="51"/>
    <n v="4"/>
    <n v="121"/>
    <n v="127"/>
    <x v="1100"/>
    <x v="938"/>
    <x v="1"/>
  </r>
  <r>
    <x v="1"/>
    <x v="1"/>
    <x v="17"/>
    <x v="17"/>
    <n v="467"/>
    <x v="494"/>
    <x v="0"/>
    <n v="275"/>
    <n v="0"/>
    <n v="0"/>
    <n v="275"/>
    <n v="0"/>
    <x v="4"/>
    <x v="170"/>
    <x v="1"/>
  </r>
  <r>
    <x v="1"/>
    <x v="1"/>
    <x v="17"/>
    <x v="17"/>
    <n v="471"/>
    <x v="271"/>
    <x v="0"/>
    <n v="201"/>
    <n v="26"/>
    <n v="7"/>
    <n v="117"/>
    <n v="51"/>
    <x v="387"/>
    <x v="609"/>
    <x v="1"/>
  </r>
  <r>
    <x v="1"/>
    <x v="1"/>
    <x v="17"/>
    <x v="17"/>
    <n v="493"/>
    <x v="378"/>
    <x v="0"/>
    <n v="124"/>
    <n v="12"/>
    <n v="0"/>
    <n v="96"/>
    <n v="16"/>
    <x v="546"/>
    <x v="480"/>
    <x v="1"/>
  </r>
  <r>
    <x v="1"/>
    <x v="1"/>
    <x v="17"/>
    <x v="17"/>
    <n v="495"/>
    <x v="537"/>
    <x v="0"/>
    <n v="126"/>
    <n v="5"/>
    <n v="0"/>
    <n v="106"/>
    <n v="15"/>
    <x v="159"/>
    <x v="153"/>
    <x v="1"/>
  </r>
  <r>
    <x v="1"/>
    <x v="1"/>
    <x v="17"/>
    <x v="17"/>
    <n v="499"/>
    <x v="496"/>
    <x v="0"/>
    <n v="52"/>
    <n v="4"/>
    <n v="2"/>
    <n v="44"/>
    <n v="2"/>
    <x v="489"/>
    <x v="201"/>
    <x v="1"/>
  </r>
  <r>
    <x v="1"/>
    <x v="1"/>
    <x v="18"/>
    <x v="18"/>
    <n v="503"/>
    <x v="309"/>
    <x v="0"/>
    <n v="7080"/>
    <n v="1440"/>
    <n v="249"/>
    <n v="2368"/>
    <n v="3023"/>
    <x v="295"/>
    <x v="488"/>
    <x v="1"/>
  </r>
  <r>
    <x v="1"/>
    <x v="1"/>
    <x v="18"/>
    <x v="18"/>
    <n v="505"/>
    <x v="667"/>
    <x v="0"/>
    <n v="3345"/>
    <n v="617"/>
    <n v="276"/>
    <n v="955"/>
    <n v="1497"/>
    <x v="798"/>
    <x v="408"/>
    <x v="1"/>
  </r>
  <r>
    <x v="1"/>
    <x v="1"/>
    <x v="18"/>
    <x v="18"/>
    <n v="511"/>
    <x v="76"/>
    <x v="0"/>
    <n v="1373"/>
    <n v="229"/>
    <n v="83"/>
    <n v="344"/>
    <n v="717"/>
    <x v="1223"/>
    <x v="967"/>
    <x v="1"/>
  </r>
  <r>
    <x v="1"/>
    <x v="1"/>
    <x v="18"/>
    <x v="18"/>
    <n v="515"/>
    <x v="683"/>
    <x v="0"/>
    <n v="1041"/>
    <n v="215"/>
    <n v="123"/>
    <n v="438"/>
    <n v="265"/>
    <x v="822"/>
    <x v="730"/>
    <x v="1"/>
  </r>
  <r>
    <x v="1"/>
    <x v="1"/>
    <x v="19"/>
    <x v="19"/>
    <n v="526"/>
    <x v="592"/>
    <x v="0"/>
    <n v="765"/>
    <n v="81"/>
    <n v="11"/>
    <n v="207"/>
    <n v="466"/>
    <x v="306"/>
    <x v="967"/>
    <x v="1"/>
  </r>
  <r>
    <x v="1"/>
    <x v="1"/>
    <x v="19"/>
    <x v="19"/>
    <n v="531"/>
    <x v="278"/>
    <x v="0"/>
    <n v="443"/>
    <n v="43"/>
    <n v="14"/>
    <n v="19"/>
    <n v="367"/>
    <x v="256"/>
    <x v="237"/>
    <x v="1"/>
  </r>
  <r>
    <x v="1"/>
    <x v="1"/>
    <x v="19"/>
    <x v="19"/>
    <n v="532"/>
    <x v="380"/>
    <x v="0"/>
    <n v="576"/>
    <n v="32"/>
    <n v="6"/>
    <n v="185"/>
    <n v="353"/>
    <x v="762"/>
    <x v="544"/>
    <x v="1"/>
  </r>
  <r>
    <x v="1"/>
    <x v="1"/>
    <x v="19"/>
    <x v="19"/>
    <n v="536"/>
    <x v="687"/>
    <x v="0"/>
    <n v="590"/>
    <n v="16"/>
    <n v="13"/>
    <n v="40"/>
    <n v="521"/>
    <x v="775"/>
    <x v="187"/>
    <x v="1"/>
  </r>
  <r>
    <x v="1"/>
    <x v="1"/>
    <x v="19"/>
    <x v="19"/>
    <n v="540"/>
    <x v="650"/>
    <x v="0"/>
    <n v="1606"/>
    <n v="118"/>
    <n v="52"/>
    <n v="344"/>
    <n v="1092"/>
    <x v="763"/>
    <x v="671"/>
    <x v="1"/>
  </r>
  <r>
    <x v="1"/>
    <x v="1"/>
    <x v="19"/>
    <x v="19"/>
    <n v="546"/>
    <x v="384"/>
    <x v="0"/>
    <n v="804"/>
    <n v="50"/>
    <n v="38"/>
    <n v="127"/>
    <n v="589"/>
    <x v="57"/>
    <x v="28"/>
    <x v="1"/>
  </r>
  <r>
    <x v="1"/>
    <x v="1"/>
    <x v="20"/>
    <x v="20"/>
    <n v="28"/>
    <x v="385"/>
    <x v="0"/>
    <n v="449"/>
    <n v="42"/>
    <n v="0"/>
    <n v="406"/>
    <n v="1"/>
    <x v="374"/>
    <x v="335"/>
    <x v="1"/>
  </r>
  <r>
    <x v="1"/>
    <x v="1"/>
    <x v="20"/>
    <x v="20"/>
    <n v="30"/>
    <x v="285"/>
    <x v="0"/>
    <n v="110"/>
    <n v="30"/>
    <n v="0"/>
    <n v="73"/>
    <n v="7"/>
    <x v="262"/>
    <x v="244"/>
    <x v="1"/>
  </r>
  <r>
    <x v="1"/>
    <x v="1"/>
    <x v="20"/>
    <x v="20"/>
    <n v="605"/>
    <x v="619"/>
    <x v="0"/>
    <n v="198"/>
    <n v="24"/>
    <n v="0"/>
    <n v="171"/>
    <n v="3"/>
    <x v="132"/>
    <x v="629"/>
    <x v="1"/>
  </r>
  <r>
    <x v="1"/>
    <x v="1"/>
    <x v="20"/>
    <x v="20"/>
    <n v="609"/>
    <x v="694"/>
    <x v="0"/>
    <n v="244"/>
    <n v="5"/>
    <n v="0"/>
    <n v="239"/>
    <n v="0"/>
    <x v="885"/>
    <x v="152"/>
    <x v="1"/>
  </r>
  <r>
    <x v="1"/>
    <x v="1"/>
    <x v="20"/>
    <x v="20"/>
    <n v="651"/>
    <x v="387"/>
    <x v="0"/>
    <n v="306"/>
    <n v="14"/>
    <n v="0"/>
    <n v="290"/>
    <n v="2"/>
    <x v="376"/>
    <x v="337"/>
    <x v="1"/>
  </r>
  <r>
    <x v="1"/>
    <x v="1"/>
    <x v="21"/>
    <x v="21"/>
    <n v="554"/>
    <x v="702"/>
    <x v="0"/>
    <n v="1981"/>
    <n v="49"/>
    <n v="9"/>
    <n v="1923"/>
    <n v="0"/>
    <x v="1172"/>
    <x v="916"/>
    <x v="1"/>
  </r>
  <r>
    <x v="1"/>
    <x v="1"/>
    <x v="21"/>
    <x v="21"/>
    <n v="555"/>
    <x v="388"/>
    <x v="0"/>
    <n v="2172"/>
    <n v="65"/>
    <n v="13"/>
    <n v="2094"/>
    <n v="0"/>
    <x v="377"/>
    <x v="338"/>
    <x v="1"/>
  </r>
  <r>
    <x v="1"/>
    <x v="1"/>
    <x v="21"/>
    <x v="21"/>
    <n v="567"/>
    <x v="313"/>
    <x v="0"/>
    <n v="503"/>
    <n v="6"/>
    <n v="45"/>
    <n v="452"/>
    <n v="0"/>
    <x v="299"/>
    <x v="274"/>
    <x v="1"/>
  </r>
  <r>
    <x v="1"/>
    <x v="1"/>
    <x v="22"/>
    <x v="22"/>
    <n v="568"/>
    <x v="389"/>
    <x v="0"/>
    <n v="2811"/>
    <n v="636"/>
    <n v="0"/>
    <n v="144"/>
    <n v="2031"/>
    <x v="378"/>
    <x v="339"/>
    <x v="1"/>
  </r>
  <r>
    <x v="1"/>
    <x v="1"/>
    <x v="22"/>
    <x v="22"/>
    <n v="575"/>
    <x v="292"/>
    <x v="0"/>
    <n v="1288"/>
    <n v="32"/>
    <n v="0"/>
    <n v="41"/>
    <n v="1215"/>
    <x v="269"/>
    <x v="248"/>
    <x v="1"/>
  </r>
  <r>
    <x v="1"/>
    <x v="1"/>
    <x v="22"/>
    <x v="22"/>
    <n v="580"/>
    <x v="314"/>
    <x v="0"/>
    <n v="69"/>
    <n v="30"/>
    <n v="0"/>
    <n v="0"/>
    <n v="39"/>
    <x v="300"/>
    <x v="275"/>
    <x v="1"/>
  </r>
  <r>
    <x v="1"/>
    <x v="1"/>
    <x v="22"/>
    <x v="22"/>
    <n v="586"/>
    <x v="86"/>
    <x v="0"/>
    <n v="2278"/>
    <n v="500"/>
    <n v="0"/>
    <n v="1391"/>
    <n v="387"/>
    <x v="496"/>
    <x v="341"/>
    <x v="1"/>
  </r>
  <r>
    <x v="1"/>
    <x v="1"/>
    <x v="22"/>
    <x v="22"/>
    <n v="588"/>
    <x v="503"/>
    <x v="0"/>
    <n v="365"/>
    <n v="38"/>
    <n v="0"/>
    <n v="77"/>
    <n v="250"/>
    <x v="497"/>
    <x v="438"/>
    <x v="1"/>
  </r>
  <r>
    <x v="1"/>
    <x v="1"/>
    <x v="22"/>
    <x v="22"/>
    <n v="596"/>
    <x v="623"/>
    <x v="0"/>
    <n v="5471"/>
    <n v="1587"/>
    <n v="53"/>
    <n v="338"/>
    <n v="3493"/>
    <x v="1353"/>
    <x v="1137"/>
    <x v="1"/>
  </r>
  <r>
    <x v="1"/>
    <x v="1"/>
    <x v="22"/>
    <x v="22"/>
    <n v="634"/>
    <x v="624"/>
    <x v="0"/>
    <n v="886"/>
    <n v="295"/>
    <n v="0"/>
    <n v="122"/>
    <n v="469"/>
    <x v="443"/>
    <x v="677"/>
    <x v="1"/>
  </r>
  <r>
    <x v="1"/>
    <x v="1"/>
    <x v="33"/>
    <x v="33"/>
    <n v="600"/>
    <x v="316"/>
    <x v="0"/>
    <n v="1314"/>
    <n v="221"/>
    <n v="0"/>
    <n v="48"/>
    <n v="1045"/>
    <x v="303"/>
    <x v="13"/>
    <x v="1"/>
  </r>
  <r>
    <x v="1"/>
    <x v="1"/>
    <x v="23"/>
    <x v="23"/>
    <n v="603"/>
    <x v="573"/>
    <x v="0"/>
    <n v="15"/>
    <n v="0"/>
    <n v="0"/>
    <n v="15"/>
    <n v="0"/>
    <x v="13"/>
    <x v="83"/>
    <x v="1"/>
  </r>
  <r>
    <x v="1"/>
    <x v="1"/>
    <x v="24"/>
    <x v="24"/>
    <n v="516"/>
    <x v="505"/>
    <x v="0"/>
    <n v="3673"/>
    <n v="620"/>
    <n v="359"/>
    <n v="432"/>
    <n v="2262"/>
    <x v="499"/>
    <x v="440"/>
    <x v="1"/>
  </r>
  <r>
    <x v="1"/>
    <x v="1"/>
    <x v="24"/>
    <x v="24"/>
    <n v="683"/>
    <x v="545"/>
    <x v="0"/>
    <n v="42"/>
    <n v="19"/>
    <n v="6"/>
    <n v="0"/>
    <n v="17"/>
    <x v="15"/>
    <x v="15"/>
    <x v="1"/>
  </r>
  <r>
    <x v="1"/>
    <x v="1"/>
    <x v="24"/>
    <x v="24"/>
    <n v="693"/>
    <x v="94"/>
    <x v="0"/>
    <n v="549"/>
    <n v="86"/>
    <n v="24"/>
    <n v="23"/>
    <n v="416"/>
    <x v="84"/>
    <x v="78"/>
    <x v="1"/>
  </r>
  <r>
    <x v="1"/>
    <x v="1"/>
    <x v="24"/>
    <x v="24"/>
    <n v="697"/>
    <x v="95"/>
    <x v="0"/>
    <n v="910"/>
    <n v="192"/>
    <n v="28"/>
    <n v="44"/>
    <n v="646"/>
    <x v="85"/>
    <x v="79"/>
    <x v="1"/>
  </r>
  <r>
    <x v="1"/>
    <x v="1"/>
    <x v="24"/>
    <x v="24"/>
    <n v="699"/>
    <x v="625"/>
    <x v="0"/>
    <n v="579"/>
    <n v="119"/>
    <n v="189"/>
    <n v="28"/>
    <n v="243"/>
    <x v="398"/>
    <x v="636"/>
    <x v="1"/>
  </r>
  <r>
    <x v="1"/>
    <x v="1"/>
    <x v="24"/>
    <x v="24"/>
    <n v="720"/>
    <x v="394"/>
    <x v="0"/>
    <n v="196"/>
    <n v="37"/>
    <n v="40"/>
    <n v="0"/>
    <n v="119"/>
    <x v="387"/>
    <x v="346"/>
    <x v="1"/>
  </r>
  <r>
    <x v="1"/>
    <x v="1"/>
    <x v="24"/>
    <x v="24"/>
    <n v="721"/>
    <x v="395"/>
    <x v="0"/>
    <n v="459"/>
    <n v="64"/>
    <n v="25"/>
    <n v="13"/>
    <n v="357"/>
    <x v="388"/>
    <x v="347"/>
    <x v="1"/>
  </r>
  <r>
    <x v="1"/>
    <x v="1"/>
    <x v="25"/>
    <x v="25"/>
    <n v="464"/>
    <x v="396"/>
    <x v="0"/>
    <n v="173"/>
    <n v="25"/>
    <n v="0"/>
    <n v="13"/>
    <n v="135"/>
    <x v="389"/>
    <x v="126"/>
    <x v="1"/>
  </r>
  <r>
    <x v="1"/>
    <x v="1"/>
    <x v="26"/>
    <x v="26"/>
    <n v="50"/>
    <x v="98"/>
    <x v="0"/>
    <n v="568"/>
    <n v="116"/>
    <n v="5"/>
    <n v="297"/>
    <n v="150"/>
    <x v="88"/>
    <x v="82"/>
    <x v="1"/>
  </r>
  <r>
    <x v="1"/>
    <x v="1"/>
    <x v="26"/>
    <x v="26"/>
    <n v="57"/>
    <x v="100"/>
    <x v="0"/>
    <n v="55"/>
    <n v="11"/>
    <n v="0"/>
    <n v="44"/>
    <n v="0"/>
    <x v="89"/>
    <x v="84"/>
    <x v="1"/>
  </r>
  <r>
    <x v="1"/>
    <x v="1"/>
    <x v="27"/>
    <x v="27"/>
    <n v="63"/>
    <x v="401"/>
    <x v="0"/>
    <n v="2415"/>
    <n v="721"/>
    <n v="0"/>
    <n v="1172"/>
    <n v="522"/>
    <x v="392"/>
    <x v="350"/>
    <x v="1"/>
  </r>
  <r>
    <x v="1"/>
    <x v="1"/>
    <x v="27"/>
    <x v="27"/>
    <n v="76"/>
    <x v="550"/>
    <x v="0"/>
    <n v="3185"/>
    <n v="498"/>
    <n v="0"/>
    <n v="2069"/>
    <n v="618"/>
    <x v="368"/>
    <x v="706"/>
    <x v="1"/>
  </r>
  <r>
    <x v="1"/>
    <x v="1"/>
    <x v="28"/>
    <x v="28"/>
    <n v="671"/>
    <x v="322"/>
    <x v="0"/>
    <n v="659"/>
    <n v="0"/>
    <n v="0"/>
    <n v="653"/>
    <n v="6"/>
    <x v="1402"/>
    <x v="1308"/>
    <x v="1"/>
  </r>
  <r>
    <x v="1"/>
    <x v="1"/>
    <x v="28"/>
    <x v="28"/>
    <n v="82"/>
    <x v="511"/>
    <x v="0"/>
    <n v="611"/>
    <n v="0"/>
    <n v="0"/>
    <n v="605"/>
    <n v="6"/>
    <x v="165"/>
    <x v="588"/>
    <x v="1"/>
  </r>
  <r>
    <x v="1"/>
    <x v="1"/>
    <x v="28"/>
    <x v="28"/>
    <n v="84"/>
    <x v="551"/>
    <x v="0"/>
    <n v="455"/>
    <n v="0"/>
    <n v="0"/>
    <n v="452"/>
    <n v="3"/>
    <x v="487"/>
    <x v="805"/>
    <x v="1"/>
  </r>
  <r>
    <x v="1"/>
    <x v="1"/>
    <x v="29"/>
    <x v="29"/>
    <n v="103"/>
    <x v="627"/>
    <x v="0"/>
    <n v="506"/>
    <n v="86"/>
    <n v="35"/>
    <n v="212"/>
    <n v="173"/>
    <x v="694"/>
    <x v="731"/>
    <x v="1"/>
  </r>
  <r>
    <x v="1"/>
    <x v="1"/>
    <x v="29"/>
    <x v="29"/>
    <n v="104"/>
    <x v="656"/>
    <x v="0"/>
    <n v="934"/>
    <n v="294"/>
    <n v="132"/>
    <n v="125"/>
    <n v="383"/>
    <x v="774"/>
    <x v="683"/>
    <x v="1"/>
  </r>
  <r>
    <x v="1"/>
    <x v="1"/>
    <x v="29"/>
    <x v="29"/>
    <n v="105"/>
    <x v="451"/>
    <x v="0"/>
    <n v="695"/>
    <n v="98"/>
    <n v="87"/>
    <n v="82"/>
    <n v="428"/>
    <x v="441"/>
    <x v="148"/>
    <x v="1"/>
  </r>
  <r>
    <x v="1"/>
    <x v="1"/>
    <x v="29"/>
    <x v="29"/>
    <n v="109"/>
    <x v="109"/>
    <x v="0"/>
    <n v="136"/>
    <n v="38"/>
    <n v="5"/>
    <n v="26"/>
    <n v="67"/>
    <x v="97"/>
    <x v="93"/>
    <x v="1"/>
  </r>
  <r>
    <x v="1"/>
    <x v="1"/>
    <x v="29"/>
    <x v="29"/>
    <n v="111"/>
    <x v="406"/>
    <x v="0"/>
    <n v="407"/>
    <n v="141"/>
    <n v="35"/>
    <n v="42"/>
    <n v="189"/>
    <x v="290"/>
    <x v="356"/>
    <x v="1"/>
  </r>
  <r>
    <x v="1"/>
    <x v="1"/>
    <x v="29"/>
    <x v="29"/>
    <n v="114"/>
    <x v="110"/>
    <x v="0"/>
    <n v="746"/>
    <n v="180"/>
    <n v="24"/>
    <n v="202"/>
    <n v="340"/>
    <x v="98"/>
    <x v="94"/>
    <x v="1"/>
  </r>
  <r>
    <x v="1"/>
    <x v="1"/>
    <x v="29"/>
    <x v="29"/>
    <n v="92"/>
    <x v="453"/>
    <x v="0"/>
    <n v="822"/>
    <n v="195"/>
    <n v="129"/>
    <n v="114"/>
    <n v="384"/>
    <x v="443"/>
    <x v="264"/>
    <x v="1"/>
  </r>
  <r>
    <x v="1"/>
    <x v="1"/>
    <x v="29"/>
    <x v="29"/>
    <n v="95"/>
    <x v="709"/>
    <x v="0"/>
    <n v="532"/>
    <n v="124"/>
    <n v="72"/>
    <n v="119"/>
    <n v="217"/>
    <x v="71"/>
    <x v="187"/>
    <x v="1"/>
  </r>
  <r>
    <x v="1"/>
    <x v="1"/>
    <x v="30"/>
    <x v="30"/>
    <n v="118"/>
    <x v="671"/>
    <x v="0"/>
    <n v="988"/>
    <n v="273"/>
    <n v="1"/>
    <n v="273"/>
    <n v="441"/>
    <x v="807"/>
    <x v="709"/>
    <x v="1"/>
  </r>
  <r>
    <x v="1"/>
    <x v="1"/>
    <x v="30"/>
    <x v="30"/>
    <n v="124"/>
    <x v="673"/>
    <x v="0"/>
    <n v="746"/>
    <n v="113"/>
    <n v="0"/>
    <n v="176"/>
    <n v="457"/>
    <x v="809"/>
    <x v="711"/>
    <x v="1"/>
  </r>
  <r>
    <x v="1"/>
    <x v="1"/>
    <x v="30"/>
    <x v="30"/>
    <n v="129"/>
    <x v="410"/>
    <x v="0"/>
    <n v="2326"/>
    <n v="669"/>
    <n v="0"/>
    <n v="726"/>
    <n v="931"/>
    <x v="401"/>
    <x v="360"/>
    <x v="1"/>
  </r>
  <r>
    <x v="1"/>
    <x v="1"/>
    <x v="30"/>
    <x v="30"/>
    <n v="133"/>
    <x v="674"/>
    <x v="0"/>
    <n v="1850"/>
    <n v="360"/>
    <n v="7"/>
    <n v="399"/>
    <n v="1084"/>
    <x v="339"/>
    <x v="712"/>
    <x v="1"/>
  </r>
  <r>
    <x v="1"/>
    <x v="1"/>
    <x v="30"/>
    <x v="30"/>
    <n v="138"/>
    <x v="413"/>
    <x v="0"/>
    <n v="1061"/>
    <n v="201"/>
    <n v="1"/>
    <n v="250"/>
    <n v="609"/>
    <x v="404"/>
    <x v="363"/>
    <x v="1"/>
  </r>
  <r>
    <x v="1"/>
    <x v="1"/>
    <x v="30"/>
    <x v="30"/>
    <n v="142"/>
    <x v="121"/>
    <x v="0"/>
    <n v="1863"/>
    <n v="505"/>
    <n v="2"/>
    <n v="476"/>
    <n v="880"/>
    <x v="55"/>
    <x v="105"/>
    <x v="1"/>
  </r>
  <r>
    <x v="1"/>
    <x v="1"/>
    <x v="30"/>
    <x v="30"/>
    <n v="150"/>
    <x v="328"/>
    <x v="0"/>
    <n v="2377"/>
    <n v="794"/>
    <n v="4"/>
    <n v="596"/>
    <n v="983"/>
    <x v="313"/>
    <x v="287"/>
    <x v="1"/>
  </r>
  <r>
    <x v="1"/>
    <x v="1"/>
    <x v="30"/>
    <x v="30"/>
    <n v="152"/>
    <x v="125"/>
    <x v="0"/>
    <n v="4201"/>
    <n v="932"/>
    <n v="3"/>
    <n v="770"/>
    <n v="2496"/>
    <x v="111"/>
    <x v="109"/>
    <x v="1"/>
  </r>
  <r>
    <x v="1"/>
    <x v="1"/>
    <x v="30"/>
    <x v="30"/>
    <n v="154"/>
    <x v="707"/>
    <x v="0"/>
    <n v="812"/>
    <n v="156"/>
    <n v="0"/>
    <n v="218"/>
    <n v="438"/>
    <x v="103"/>
    <x v="948"/>
    <x v="1"/>
  </r>
  <r>
    <x v="1"/>
    <x v="1"/>
    <x v="30"/>
    <x v="30"/>
    <n v="156"/>
    <x v="516"/>
    <x v="0"/>
    <n v="1712"/>
    <n v="437"/>
    <n v="1"/>
    <n v="430"/>
    <n v="844"/>
    <x v="478"/>
    <x v="447"/>
    <x v="1"/>
  </r>
  <r>
    <x v="1"/>
    <x v="1"/>
    <x v="30"/>
    <x v="30"/>
    <n v="160"/>
    <x v="518"/>
    <x v="0"/>
    <n v="2721"/>
    <n v="486"/>
    <n v="4"/>
    <n v="643"/>
    <n v="1588"/>
    <x v="104"/>
    <x v="449"/>
    <x v="1"/>
  </r>
  <r>
    <x v="1"/>
    <x v="1"/>
    <x v="30"/>
    <x v="30"/>
    <n v="163"/>
    <x v="690"/>
    <x v="0"/>
    <n v="911"/>
    <n v="265"/>
    <n v="0"/>
    <n v="251"/>
    <n v="395"/>
    <x v="62"/>
    <x v="747"/>
    <x v="1"/>
  </r>
  <r>
    <x v="1"/>
    <x v="1"/>
    <x v="30"/>
    <x v="30"/>
    <n v="172"/>
    <x v="130"/>
    <x v="0"/>
    <n v="1996"/>
    <n v="395"/>
    <n v="0"/>
    <n v="699"/>
    <n v="902"/>
    <x v="573"/>
    <x v="514"/>
    <x v="1"/>
  </r>
  <r>
    <x v="1"/>
    <x v="1"/>
    <x v="30"/>
    <x v="30"/>
    <n v="174"/>
    <x v="112"/>
    <x v="0"/>
    <n v="2129"/>
    <n v="455"/>
    <n v="1"/>
    <n v="678"/>
    <n v="995"/>
    <x v="508"/>
    <x v="451"/>
    <x v="1"/>
  </r>
  <r>
    <x v="1"/>
    <x v="1"/>
    <x v="30"/>
    <x v="30"/>
    <n v="179"/>
    <x v="579"/>
    <x v="0"/>
    <n v="689"/>
    <n v="159"/>
    <n v="11"/>
    <n v="197"/>
    <n v="322"/>
    <x v="623"/>
    <x v="504"/>
    <x v="1"/>
  </r>
  <r>
    <x v="1"/>
    <x v="1"/>
    <x v="30"/>
    <x v="30"/>
    <n v="661"/>
    <x v="471"/>
    <x v="0"/>
    <n v="485"/>
    <n v="112"/>
    <n v="1"/>
    <n v="192"/>
    <n v="180"/>
    <x v="432"/>
    <x v="411"/>
    <x v="1"/>
  </r>
  <r>
    <x v="0"/>
    <x v="0"/>
    <x v="0"/>
    <x v="0"/>
    <n v="10"/>
    <x v="224"/>
    <x v="0"/>
    <n v="217"/>
    <n v="0"/>
    <n v="80"/>
    <n v="104"/>
    <n v="33"/>
    <x v="1491"/>
    <x v="196"/>
    <x v="0"/>
  </r>
  <r>
    <x v="0"/>
    <x v="0"/>
    <x v="0"/>
    <x v="0"/>
    <n v="3"/>
    <x v="131"/>
    <x v="0"/>
    <n v="122"/>
    <n v="0"/>
    <n v="0"/>
    <n v="122"/>
    <n v="0"/>
    <x v="885"/>
    <x v="456"/>
    <x v="0"/>
  </r>
  <r>
    <x v="0"/>
    <x v="0"/>
    <x v="0"/>
    <x v="0"/>
    <n v="622"/>
    <x v="226"/>
    <x v="0"/>
    <n v="110"/>
    <n v="3"/>
    <n v="6"/>
    <n v="100"/>
    <n v="1"/>
    <x v="261"/>
    <x v="196"/>
    <x v="0"/>
  </r>
  <r>
    <x v="0"/>
    <x v="0"/>
    <x v="0"/>
    <x v="0"/>
    <n v="623"/>
    <x v="418"/>
    <x v="0"/>
    <n v="84"/>
    <n v="1"/>
    <n v="16"/>
    <n v="67"/>
    <n v="0"/>
    <x v="375"/>
    <x v="655"/>
    <x v="0"/>
  </r>
  <r>
    <x v="0"/>
    <x v="0"/>
    <x v="1"/>
    <x v="1"/>
    <n v="191"/>
    <x v="227"/>
    <x v="0"/>
    <n v="3765"/>
    <n v="713"/>
    <n v="22"/>
    <n v="2554"/>
    <n v="476"/>
    <x v="206"/>
    <x v="197"/>
    <x v="0"/>
  </r>
  <r>
    <x v="0"/>
    <x v="0"/>
    <x v="1"/>
    <x v="1"/>
    <n v="192"/>
    <x v="137"/>
    <x v="0"/>
    <n v="2874"/>
    <n v="350"/>
    <n v="62"/>
    <n v="2324"/>
    <n v="138"/>
    <x v="121"/>
    <x v="118"/>
    <x v="0"/>
  </r>
  <r>
    <x v="0"/>
    <x v="0"/>
    <x v="1"/>
    <x v="1"/>
    <n v="194"/>
    <x v="520"/>
    <x v="0"/>
    <n v="1686"/>
    <n v="354"/>
    <n v="37"/>
    <n v="1220"/>
    <n v="75"/>
    <x v="511"/>
    <x v="454"/>
    <x v="0"/>
  </r>
  <r>
    <x v="0"/>
    <x v="0"/>
    <x v="1"/>
    <x v="1"/>
    <n v="209"/>
    <x v="421"/>
    <x v="0"/>
    <n v="6505"/>
    <n v="1311"/>
    <n v="112"/>
    <n v="4354"/>
    <n v="728"/>
    <x v="157"/>
    <x v="371"/>
    <x v="0"/>
  </r>
  <r>
    <x v="0"/>
    <x v="0"/>
    <x v="1"/>
    <x v="1"/>
    <n v="212"/>
    <x v="342"/>
    <x v="0"/>
    <n v="4219"/>
    <n v="535"/>
    <n v="67"/>
    <n v="3039"/>
    <n v="578"/>
    <x v="326"/>
    <x v="299"/>
    <x v="0"/>
  </r>
  <r>
    <x v="0"/>
    <x v="0"/>
    <x v="1"/>
    <x v="1"/>
    <n v="224"/>
    <x v="631"/>
    <x v="0"/>
    <n v="3094"/>
    <n v="718"/>
    <n v="5"/>
    <n v="783"/>
    <n v="1588"/>
    <x v="723"/>
    <x v="645"/>
    <x v="0"/>
  </r>
  <r>
    <x v="0"/>
    <x v="0"/>
    <x v="1"/>
    <x v="1"/>
    <n v="611"/>
    <x v="476"/>
    <x v="0"/>
    <n v="2877"/>
    <n v="395"/>
    <n v="26"/>
    <n v="2393"/>
    <n v="63"/>
    <x v="462"/>
    <x v="413"/>
    <x v="0"/>
  </r>
  <r>
    <x v="0"/>
    <x v="0"/>
    <x v="3"/>
    <x v="3"/>
    <n v="230"/>
    <x v="424"/>
    <x v="0"/>
    <n v="38"/>
    <n v="0"/>
    <n v="38"/>
    <n v="0"/>
    <n v="0"/>
    <x v="415"/>
    <x v="13"/>
    <x v="0"/>
  </r>
  <r>
    <x v="0"/>
    <x v="0"/>
    <x v="3"/>
    <x v="3"/>
    <n v="239"/>
    <x v="425"/>
    <x v="0"/>
    <n v="163"/>
    <n v="0"/>
    <n v="163"/>
    <n v="0"/>
    <n v="0"/>
    <x v="416"/>
    <x v="13"/>
    <x v="0"/>
  </r>
  <r>
    <x v="0"/>
    <x v="0"/>
    <x v="3"/>
    <x v="3"/>
    <n v="243"/>
    <x v="145"/>
    <x v="0"/>
    <n v="160"/>
    <n v="0"/>
    <n v="160"/>
    <n v="0"/>
    <n v="0"/>
    <x v="129"/>
    <x v="126"/>
    <x v="0"/>
  </r>
  <r>
    <x v="0"/>
    <x v="0"/>
    <x v="3"/>
    <x v="3"/>
    <n v="718"/>
    <x v="345"/>
    <x v="0"/>
    <n v="79"/>
    <n v="0"/>
    <n v="79"/>
    <n v="0"/>
    <n v="0"/>
    <x v="130"/>
    <x v="13"/>
    <x v="0"/>
  </r>
  <r>
    <x v="0"/>
    <x v="0"/>
    <x v="3"/>
    <x v="3"/>
    <n v="719"/>
    <x v="427"/>
    <x v="0"/>
    <n v="28"/>
    <n v="0"/>
    <n v="28"/>
    <n v="0"/>
    <n v="0"/>
    <x v="417"/>
    <x v="13"/>
    <x v="0"/>
  </r>
  <r>
    <x v="0"/>
    <x v="0"/>
    <x v="3"/>
    <x v="3"/>
    <n v="724"/>
    <x v="661"/>
    <x v="0"/>
    <n v="35"/>
    <n v="0"/>
    <n v="35"/>
    <n v="0"/>
    <n v="0"/>
    <x v="779"/>
    <x v="13"/>
    <x v="0"/>
  </r>
  <r>
    <x v="0"/>
    <x v="0"/>
    <x v="3"/>
    <x v="3"/>
    <n v="725"/>
    <x v="428"/>
    <x v="0"/>
    <n v="31"/>
    <n v="0"/>
    <n v="31"/>
    <n v="0"/>
    <n v="0"/>
    <x v="215"/>
    <x v="13"/>
    <x v="0"/>
  </r>
  <r>
    <x v="0"/>
    <x v="0"/>
    <x v="4"/>
    <x v="4"/>
    <n v="249"/>
    <x v="347"/>
    <x v="0"/>
    <n v="94"/>
    <n v="0"/>
    <n v="93"/>
    <n v="0"/>
    <n v="1"/>
    <x v="11"/>
    <x v="13"/>
    <x v="0"/>
  </r>
  <r>
    <x v="0"/>
    <x v="0"/>
    <x v="5"/>
    <x v="5"/>
    <n v="253"/>
    <x v="632"/>
    <x v="0"/>
    <n v="46"/>
    <n v="0"/>
    <n v="44"/>
    <n v="1"/>
    <n v="1"/>
    <x v="18"/>
    <x v="126"/>
    <x v="0"/>
  </r>
  <r>
    <x v="0"/>
    <x v="0"/>
    <x v="5"/>
    <x v="5"/>
    <n v="259"/>
    <x v="430"/>
    <x v="0"/>
    <n v="164"/>
    <n v="27"/>
    <n v="0"/>
    <n v="0"/>
    <n v="137"/>
    <x v="419"/>
    <x v="13"/>
    <x v="0"/>
  </r>
  <r>
    <x v="0"/>
    <x v="0"/>
    <x v="6"/>
    <x v="6"/>
    <n v="262"/>
    <x v="431"/>
    <x v="0"/>
    <n v="57"/>
    <n v="0"/>
    <n v="57"/>
    <n v="0"/>
    <n v="0"/>
    <x v="15"/>
    <x v="374"/>
    <x v="0"/>
  </r>
  <r>
    <x v="0"/>
    <x v="0"/>
    <x v="6"/>
    <x v="6"/>
    <n v="263"/>
    <x v="523"/>
    <x v="0"/>
    <n v="49"/>
    <n v="0"/>
    <n v="49"/>
    <n v="0"/>
    <n v="0"/>
    <x v="389"/>
    <x v="269"/>
    <x v="0"/>
  </r>
  <r>
    <x v="0"/>
    <x v="0"/>
    <x v="6"/>
    <x v="6"/>
    <n v="726"/>
    <x v="478"/>
    <x v="0"/>
    <n v="25"/>
    <n v="0"/>
    <n v="24"/>
    <n v="1"/>
    <n v="0"/>
    <x v="307"/>
    <x v="414"/>
    <x v="0"/>
  </r>
  <r>
    <x v="0"/>
    <x v="0"/>
    <x v="7"/>
    <x v="7"/>
    <n v="269"/>
    <x v="633"/>
    <x v="0"/>
    <n v="258"/>
    <n v="70"/>
    <n v="112"/>
    <n v="55"/>
    <n v="21"/>
    <x v="546"/>
    <x v="13"/>
    <x v="0"/>
  </r>
  <r>
    <x v="0"/>
    <x v="0"/>
    <x v="7"/>
    <x v="7"/>
    <n v="653"/>
    <x v="151"/>
    <x v="0"/>
    <n v="220"/>
    <n v="20"/>
    <n v="47"/>
    <n v="131"/>
    <n v="22"/>
    <x v="1230"/>
    <x v="487"/>
    <x v="0"/>
  </r>
  <r>
    <x v="0"/>
    <x v="0"/>
    <x v="7"/>
    <x v="7"/>
    <n v="654"/>
    <x v="152"/>
    <x v="0"/>
    <n v="265"/>
    <n v="54"/>
    <n v="68"/>
    <n v="105"/>
    <n v="38"/>
    <x v="135"/>
    <x v="170"/>
    <x v="0"/>
  </r>
  <r>
    <x v="0"/>
    <x v="0"/>
    <x v="8"/>
    <x v="8"/>
    <n v="663"/>
    <x v="432"/>
    <x v="0"/>
    <n v="106"/>
    <n v="5"/>
    <n v="83"/>
    <n v="17"/>
    <n v="1"/>
    <x v="459"/>
    <x v="126"/>
    <x v="0"/>
  </r>
  <r>
    <x v="0"/>
    <x v="0"/>
    <x v="9"/>
    <x v="9"/>
    <n v="282"/>
    <x v="155"/>
    <x v="0"/>
    <n v="2142"/>
    <n v="366"/>
    <n v="39"/>
    <n v="1419"/>
    <n v="318"/>
    <x v="1804"/>
    <x v="1573"/>
    <x v="0"/>
  </r>
  <r>
    <x v="0"/>
    <x v="0"/>
    <x v="9"/>
    <x v="9"/>
    <n v="283"/>
    <x v="677"/>
    <x v="0"/>
    <n v="1141"/>
    <n v="31"/>
    <n v="2"/>
    <n v="1030"/>
    <n v="78"/>
    <x v="1402"/>
    <x v="923"/>
    <x v="0"/>
  </r>
  <r>
    <x v="0"/>
    <x v="0"/>
    <x v="9"/>
    <x v="9"/>
    <n v="289"/>
    <x v="582"/>
    <x v="0"/>
    <n v="930"/>
    <n v="100"/>
    <n v="5"/>
    <n v="776"/>
    <n v="49"/>
    <x v="524"/>
    <x v="1568"/>
    <x v="0"/>
  </r>
  <r>
    <x v="0"/>
    <x v="0"/>
    <x v="9"/>
    <x v="9"/>
    <n v="290"/>
    <x v="606"/>
    <x v="0"/>
    <n v="691"/>
    <n v="29"/>
    <n v="16"/>
    <n v="507"/>
    <n v="139"/>
    <x v="427"/>
    <x v="282"/>
    <x v="0"/>
  </r>
  <r>
    <x v="0"/>
    <x v="0"/>
    <x v="9"/>
    <x v="9"/>
    <n v="292"/>
    <x v="435"/>
    <x v="0"/>
    <n v="579"/>
    <n v="26"/>
    <n v="424"/>
    <n v="71"/>
    <n v="58"/>
    <x v="1967"/>
    <x v="1574"/>
    <x v="0"/>
  </r>
  <r>
    <x v="0"/>
    <x v="0"/>
    <x v="9"/>
    <x v="9"/>
    <n v="294"/>
    <x v="436"/>
    <x v="0"/>
    <n v="1327"/>
    <n v="50"/>
    <n v="664"/>
    <n v="300"/>
    <n v="313"/>
    <x v="1409"/>
    <x v="379"/>
    <x v="0"/>
  </r>
  <r>
    <x v="0"/>
    <x v="0"/>
    <x v="9"/>
    <x v="9"/>
    <n v="297"/>
    <x v="635"/>
    <x v="0"/>
    <n v="2307"/>
    <n v="227"/>
    <n v="78"/>
    <n v="1808"/>
    <n v="194"/>
    <x v="859"/>
    <x v="802"/>
    <x v="0"/>
  </r>
  <r>
    <x v="0"/>
    <x v="0"/>
    <x v="9"/>
    <x v="9"/>
    <n v="299"/>
    <x v="607"/>
    <x v="0"/>
    <n v="98"/>
    <n v="0"/>
    <n v="70"/>
    <n v="23"/>
    <n v="5"/>
    <x v="1361"/>
    <x v="12"/>
    <x v="0"/>
  </r>
  <r>
    <x v="0"/>
    <x v="0"/>
    <x v="9"/>
    <x v="9"/>
    <n v="618"/>
    <x v="245"/>
    <x v="0"/>
    <n v="125"/>
    <n v="16"/>
    <n v="14"/>
    <n v="86"/>
    <n v="9"/>
    <x v="261"/>
    <x v="204"/>
    <x v="0"/>
  </r>
  <r>
    <x v="0"/>
    <x v="0"/>
    <x v="9"/>
    <x v="9"/>
    <n v="707"/>
    <x v="583"/>
    <x v="0"/>
    <n v="494"/>
    <n v="5"/>
    <n v="0"/>
    <n v="485"/>
    <n v="4"/>
    <x v="1192"/>
    <x v="866"/>
    <x v="0"/>
  </r>
  <r>
    <x v="0"/>
    <x v="0"/>
    <x v="9"/>
    <x v="9"/>
    <n v="739"/>
    <x v="608"/>
    <x v="0"/>
    <n v="175"/>
    <n v="3"/>
    <n v="2"/>
    <n v="168"/>
    <n v="2"/>
    <x v="615"/>
    <x v="1575"/>
    <x v="0"/>
  </r>
  <r>
    <x v="0"/>
    <x v="0"/>
    <x v="10"/>
    <x v="10"/>
    <n v="305"/>
    <x v="158"/>
    <x v="0"/>
    <n v="1271"/>
    <n v="414"/>
    <n v="84"/>
    <n v="721"/>
    <n v="52"/>
    <x v="383"/>
    <x v="639"/>
    <x v="0"/>
  </r>
  <r>
    <x v="0"/>
    <x v="0"/>
    <x v="10"/>
    <x v="10"/>
    <n v="306"/>
    <x v="159"/>
    <x v="0"/>
    <n v="2790"/>
    <n v="920"/>
    <n v="147"/>
    <n v="1583"/>
    <n v="140"/>
    <x v="1968"/>
    <x v="1576"/>
    <x v="0"/>
  </r>
  <r>
    <x v="0"/>
    <x v="0"/>
    <x v="10"/>
    <x v="10"/>
    <n v="312"/>
    <x v="609"/>
    <x v="0"/>
    <n v="3103"/>
    <n v="908"/>
    <n v="97"/>
    <n v="1927"/>
    <n v="169"/>
    <x v="1969"/>
    <x v="987"/>
    <x v="0"/>
  </r>
  <r>
    <x v="0"/>
    <x v="0"/>
    <x v="10"/>
    <x v="10"/>
    <n v="315"/>
    <x v="160"/>
    <x v="0"/>
    <n v="386"/>
    <n v="2"/>
    <n v="0"/>
    <n v="384"/>
    <n v="0"/>
    <x v="1970"/>
    <x v="720"/>
    <x v="0"/>
  </r>
  <r>
    <x v="0"/>
    <x v="0"/>
    <x v="10"/>
    <x v="10"/>
    <n v="316"/>
    <x v="247"/>
    <x v="0"/>
    <n v="1659"/>
    <n v="184"/>
    <n v="15"/>
    <n v="1442"/>
    <n v="18"/>
    <x v="430"/>
    <x v="1252"/>
    <x v="0"/>
  </r>
  <r>
    <x v="0"/>
    <x v="0"/>
    <x v="11"/>
    <x v="11"/>
    <n v="17"/>
    <x v="250"/>
    <x v="0"/>
    <n v="128"/>
    <n v="34"/>
    <n v="2"/>
    <n v="63"/>
    <n v="29"/>
    <x v="17"/>
    <x v="13"/>
    <x v="0"/>
  </r>
  <r>
    <x v="0"/>
    <x v="0"/>
    <x v="11"/>
    <x v="11"/>
    <n v="22"/>
    <x v="361"/>
    <x v="0"/>
    <n v="153"/>
    <n v="38"/>
    <n v="3"/>
    <n v="103"/>
    <n v="9"/>
    <x v="338"/>
    <x v="13"/>
    <x v="0"/>
  </r>
  <r>
    <x v="0"/>
    <x v="0"/>
    <x v="12"/>
    <x v="12"/>
    <n v="329"/>
    <x v="163"/>
    <x v="0"/>
    <n v="1731"/>
    <n v="167"/>
    <n v="111"/>
    <n v="704"/>
    <n v="749"/>
    <x v="743"/>
    <x v="1303"/>
    <x v="0"/>
  </r>
  <r>
    <x v="0"/>
    <x v="0"/>
    <x v="12"/>
    <x v="12"/>
    <n v="340"/>
    <x v="685"/>
    <x v="0"/>
    <n v="741"/>
    <n v="41"/>
    <n v="96"/>
    <n v="252"/>
    <n v="352"/>
    <x v="909"/>
    <x v="818"/>
    <x v="0"/>
  </r>
  <r>
    <x v="0"/>
    <x v="0"/>
    <x v="12"/>
    <x v="12"/>
    <n v="607"/>
    <x v="253"/>
    <x v="0"/>
    <n v="99"/>
    <n v="17"/>
    <n v="15"/>
    <n v="6"/>
    <n v="61"/>
    <x v="293"/>
    <x v="212"/>
    <x v="0"/>
  </r>
  <r>
    <x v="0"/>
    <x v="0"/>
    <x v="13"/>
    <x v="13"/>
    <n v="349"/>
    <x v="167"/>
    <x v="0"/>
    <n v="1123"/>
    <n v="106"/>
    <n v="51"/>
    <n v="745"/>
    <n v="221"/>
    <x v="991"/>
    <x v="393"/>
    <x v="0"/>
  </r>
  <r>
    <x v="0"/>
    <x v="0"/>
    <x v="13"/>
    <x v="13"/>
    <n v="359"/>
    <x v="363"/>
    <x v="0"/>
    <n v="1640"/>
    <n v="500"/>
    <n v="601"/>
    <n v="425"/>
    <n v="114"/>
    <x v="341"/>
    <x v="311"/>
    <x v="0"/>
  </r>
  <r>
    <x v="0"/>
    <x v="0"/>
    <x v="13"/>
    <x v="13"/>
    <n v="362"/>
    <x v="171"/>
    <x v="0"/>
    <n v="5612"/>
    <n v="226"/>
    <n v="31"/>
    <n v="4938"/>
    <n v="417"/>
    <x v="1971"/>
    <x v="1577"/>
    <x v="0"/>
  </r>
  <r>
    <x v="0"/>
    <x v="0"/>
    <x v="13"/>
    <x v="13"/>
    <n v="363"/>
    <x v="691"/>
    <x v="0"/>
    <n v="4259"/>
    <n v="676"/>
    <n v="1934"/>
    <n v="1197"/>
    <n v="452"/>
    <x v="1972"/>
    <x v="1578"/>
    <x v="0"/>
  </r>
  <r>
    <x v="0"/>
    <x v="0"/>
    <x v="13"/>
    <x v="13"/>
    <n v="365"/>
    <x v="295"/>
    <x v="0"/>
    <n v="5072"/>
    <n v="300"/>
    <n v="1828"/>
    <n v="1944"/>
    <n v="1000"/>
    <x v="583"/>
    <x v="894"/>
    <x v="0"/>
  </r>
  <r>
    <x v="0"/>
    <x v="0"/>
    <x v="13"/>
    <x v="13"/>
    <n v="371"/>
    <x v="172"/>
    <x v="0"/>
    <n v="2643"/>
    <n v="349"/>
    <n v="654"/>
    <n v="1188"/>
    <n v="452"/>
    <x v="1973"/>
    <x v="252"/>
    <x v="0"/>
  </r>
  <r>
    <x v="0"/>
    <x v="0"/>
    <x v="14"/>
    <x v="14"/>
    <n v="374"/>
    <x v="257"/>
    <x v="0"/>
    <n v="857"/>
    <n v="53"/>
    <n v="297"/>
    <n v="373"/>
    <n v="134"/>
    <x v="55"/>
    <x v="1579"/>
    <x v="0"/>
  </r>
  <r>
    <x v="0"/>
    <x v="0"/>
    <x v="14"/>
    <x v="14"/>
    <n v="377"/>
    <x v="258"/>
    <x v="0"/>
    <n v="1366"/>
    <n v="34"/>
    <n v="75"/>
    <n v="957"/>
    <n v="300"/>
    <x v="1173"/>
    <x v="317"/>
    <x v="0"/>
  </r>
  <r>
    <x v="0"/>
    <x v="0"/>
    <x v="14"/>
    <x v="14"/>
    <n v="380"/>
    <x v="698"/>
    <x v="0"/>
    <n v="782"/>
    <n v="63"/>
    <n v="412"/>
    <n v="122"/>
    <n v="185"/>
    <x v="1558"/>
    <x v="994"/>
    <x v="0"/>
  </r>
  <r>
    <x v="0"/>
    <x v="0"/>
    <x v="14"/>
    <x v="14"/>
    <n v="387"/>
    <x v="692"/>
    <x v="0"/>
    <n v="1739"/>
    <n v="117"/>
    <n v="57"/>
    <n v="1078"/>
    <n v="487"/>
    <x v="1974"/>
    <x v="617"/>
    <x v="0"/>
  </r>
  <r>
    <x v="0"/>
    <x v="0"/>
    <x v="14"/>
    <x v="14"/>
    <n v="388"/>
    <x v="260"/>
    <x v="0"/>
    <n v="687"/>
    <n v="41"/>
    <n v="51"/>
    <n v="376"/>
    <n v="219"/>
    <x v="556"/>
    <x v="618"/>
    <x v="0"/>
  </r>
  <r>
    <x v="0"/>
    <x v="0"/>
    <x v="14"/>
    <x v="14"/>
    <n v="642"/>
    <x v="369"/>
    <x v="0"/>
    <n v="43"/>
    <n v="1"/>
    <n v="28"/>
    <n v="9"/>
    <n v="5"/>
    <x v="352"/>
    <x v="170"/>
    <x v="0"/>
  </r>
  <r>
    <x v="0"/>
    <x v="0"/>
    <x v="14"/>
    <x v="14"/>
    <n v="647"/>
    <x v="261"/>
    <x v="0"/>
    <n v="1347"/>
    <n v="289"/>
    <n v="73"/>
    <n v="565"/>
    <n v="420"/>
    <x v="1200"/>
    <x v="507"/>
    <x v="0"/>
  </r>
  <r>
    <x v="0"/>
    <x v="0"/>
    <x v="14"/>
    <x v="14"/>
    <n v="734"/>
    <x v="696"/>
    <x v="0"/>
    <n v="1216"/>
    <n v="33"/>
    <n v="148"/>
    <n v="898"/>
    <n v="137"/>
    <x v="1071"/>
    <x v="322"/>
    <x v="0"/>
  </r>
  <r>
    <x v="0"/>
    <x v="0"/>
    <x v="15"/>
    <x v="15"/>
    <n v="391"/>
    <x v="561"/>
    <x v="0"/>
    <n v="1022"/>
    <n v="305"/>
    <n v="115"/>
    <n v="105"/>
    <n v="497"/>
    <x v="592"/>
    <x v="527"/>
    <x v="0"/>
  </r>
  <r>
    <x v="0"/>
    <x v="0"/>
    <x v="15"/>
    <x v="15"/>
    <n v="402"/>
    <x v="181"/>
    <x v="0"/>
    <n v="2851"/>
    <n v="932"/>
    <n v="482"/>
    <n v="360"/>
    <n v="1077"/>
    <x v="166"/>
    <x v="160"/>
    <x v="0"/>
  </r>
  <r>
    <x v="0"/>
    <x v="0"/>
    <x v="15"/>
    <x v="15"/>
    <n v="412"/>
    <x v="183"/>
    <x v="0"/>
    <n v="3297"/>
    <n v="67"/>
    <n v="3004"/>
    <n v="92"/>
    <n v="134"/>
    <x v="168"/>
    <x v="162"/>
    <x v="0"/>
  </r>
  <r>
    <x v="0"/>
    <x v="0"/>
    <x v="15"/>
    <x v="15"/>
    <n v="414"/>
    <x v="373"/>
    <x v="0"/>
    <n v="3431"/>
    <n v="778"/>
    <n v="898"/>
    <n v="344"/>
    <n v="1411"/>
    <x v="356"/>
    <x v="42"/>
    <x v="0"/>
  </r>
  <r>
    <x v="0"/>
    <x v="0"/>
    <x v="15"/>
    <x v="15"/>
    <n v="427"/>
    <x v="618"/>
    <x v="0"/>
    <n v="3322"/>
    <n v="1199"/>
    <n v="303"/>
    <n v="397"/>
    <n v="1423"/>
    <x v="700"/>
    <x v="622"/>
    <x v="0"/>
  </r>
  <r>
    <x v="0"/>
    <x v="0"/>
    <x v="15"/>
    <x v="15"/>
    <n v="430"/>
    <x v="265"/>
    <x v="0"/>
    <n v="1665"/>
    <n v="564"/>
    <n v="69"/>
    <n v="245"/>
    <n v="787"/>
    <x v="242"/>
    <x v="225"/>
    <x v="0"/>
  </r>
  <r>
    <x v="0"/>
    <x v="0"/>
    <x v="15"/>
    <x v="15"/>
    <n v="432"/>
    <x v="300"/>
    <x v="0"/>
    <n v="2202"/>
    <n v="618"/>
    <n v="353"/>
    <n v="156"/>
    <n v="1075"/>
    <x v="1681"/>
    <x v="260"/>
    <x v="0"/>
  </r>
  <r>
    <x v="0"/>
    <x v="0"/>
    <x v="16"/>
    <x v="16"/>
    <n v="438"/>
    <x v="374"/>
    <x v="0"/>
    <n v="1096"/>
    <n v="77"/>
    <n v="14"/>
    <n v="907"/>
    <n v="86"/>
    <x v="965"/>
    <x v="653"/>
    <x v="0"/>
  </r>
  <r>
    <x v="0"/>
    <x v="0"/>
    <x v="16"/>
    <x v="16"/>
    <n v="442"/>
    <x v="681"/>
    <x v="0"/>
    <n v="346"/>
    <n v="42"/>
    <n v="106"/>
    <n v="195"/>
    <n v="2"/>
    <x v="882"/>
    <x v="161"/>
    <x v="0"/>
  </r>
  <r>
    <x v="0"/>
    <x v="0"/>
    <x v="16"/>
    <x v="16"/>
    <n v="443"/>
    <x v="566"/>
    <x v="0"/>
    <n v="482"/>
    <n v="38"/>
    <n v="2"/>
    <n v="193"/>
    <n v="249"/>
    <x v="600"/>
    <x v="904"/>
    <x v="0"/>
  </r>
  <r>
    <x v="0"/>
    <x v="0"/>
    <x v="16"/>
    <x v="16"/>
    <n v="448"/>
    <x v="589"/>
    <x v="0"/>
    <n v="625"/>
    <n v="117"/>
    <n v="47"/>
    <n v="318"/>
    <n v="136"/>
    <x v="1202"/>
    <x v="216"/>
    <x v="0"/>
  </r>
  <r>
    <x v="0"/>
    <x v="0"/>
    <x v="16"/>
    <x v="16"/>
    <n v="450"/>
    <x v="532"/>
    <x v="0"/>
    <n v="1931"/>
    <n v="106"/>
    <n v="13"/>
    <n v="1566"/>
    <n v="246"/>
    <x v="1343"/>
    <x v="381"/>
    <x v="0"/>
  </r>
  <r>
    <x v="0"/>
    <x v="0"/>
    <x v="16"/>
    <x v="16"/>
    <n v="451"/>
    <x v="189"/>
    <x v="0"/>
    <n v="432"/>
    <n v="96"/>
    <n v="1"/>
    <n v="75"/>
    <n v="256"/>
    <x v="822"/>
    <x v="159"/>
    <x v="0"/>
  </r>
  <r>
    <x v="0"/>
    <x v="0"/>
    <x v="16"/>
    <x v="16"/>
    <n v="452"/>
    <x v="533"/>
    <x v="0"/>
    <n v="274"/>
    <n v="12"/>
    <n v="213"/>
    <n v="45"/>
    <n v="4"/>
    <x v="374"/>
    <x v="769"/>
    <x v="0"/>
  </r>
  <r>
    <x v="0"/>
    <x v="0"/>
    <x v="16"/>
    <x v="16"/>
    <n v="453"/>
    <x v="190"/>
    <x v="0"/>
    <n v="273"/>
    <n v="3"/>
    <n v="126"/>
    <n v="144"/>
    <n v="0"/>
    <x v="176"/>
    <x v="323"/>
    <x v="0"/>
  </r>
  <r>
    <x v="0"/>
    <x v="0"/>
    <x v="16"/>
    <x v="16"/>
    <n v="456"/>
    <x v="191"/>
    <x v="0"/>
    <n v="276"/>
    <n v="72"/>
    <n v="11"/>
    <n v="63"/>
    <n v="130"/>
    <x v="661"/>
    <x v="1192"/>
    <x v="0"/>
  </r>
  <r>
    <x v="0"/>
    <x v="0"/>
    <x v="16"/>
    <x v="16"/>
    <n v="675"/>
    <x v="270"/>
    <x v="0"/>
    <n v="845"/>
    <n v="146"/>
    <n v="17"/>
    <n v="210"/>
    <n v="465"/>
    <x v="619"/>
    <x v="21"/>
    <x v="0"/>
  </r>
  <r>
    <x v="0"/>
    <x v="0"/>
    <x v="17"/>
    <x v="17"/>
    <n v="466"/>
    <x v="648"/>
    <x v="0"/>
    <n v="95"/>
    <n v="7"/>
    <n v="6"/>
    <n v="74"/>
    <n v="8"/>
    <x v="545"/>
    <x v="770"/>
    <x v="0"/>
  </r>
  <r>
    <x v="0"/>
    <x v="0"/>
    <x v="17"/>
    <x v="17"/>
    <n v="467"/>
    <x v="494"/>
    <x v="0"/>
    <n v="275"/>
    <n v="0"/>
    <n v="0"/>
    <n v="275"/>
    <n v="0"/>
    <x v="4"/>
    <x v="170"/>
    <x v="0"/>
  </r>
  <r>
    <x v="0"/>
    <x v="0"/>
    <x v="17"/>
    <x v="17"/>
    <n v="471"/>
    <x v="271"/>
    <x v="0"/>
    <n v="206"/>
    <n v="28"/>
    <n v="7"/>
    <n v="118"/>
    <n v="53"/>
    <x v="566"/>
    <x v="691"/>
    <x v="0"/>
  </r>
  <r>
    <x v="0"/>
    <x v="0"/>
    <x v="17"/>
    <x v="17"/>
    <n v="477"/>
    <x v="590"/>
    <x v="0"/>
    <n v="104"/>
    <n v="12"/>
    <n v="0"/>
    <n v="92"/>
    <n v="0"/>
    <x v="118"/>
    <x v="17"/>
    <x v="0"/>
  </r>
  <r>
    <x v="0"/>
    <x v="0"/>
    <x v="17"/>
    <x v="17"/>
    <n v="478"/>
    <x v="495"/>
    <x v="0"/>
    <n v="593"/>
    <n v="8"/>
    <n v="2"/>
    <n v="575"/>
    <n v="8"/>
    <x v="897"/>
    <x v="72"/>
    <x v="0"/>
  </r>
  <r>
    <x v="0"/>
    <x v="0"/>
    <x v="17"/>
    <x v="17"/>
    <n v="479"/>
    <x v="682"/>
    <x v="0"/>
    <n v="367"/>
    <n v="0"/>
    <n v="0"/>
    <n v="366"/>
    <n v="1"/>
    <x v="882"/>
    <x v="772"/>
    <x v="0"/>
  </r>
  <r>
    <x v="0"/>
    <x v="0"/>
    <x v="17"/>
    <x v="17"/>
    <n v="481"/>
    <x v="195"/>
    <x v="0"/>
    <n v="452"/>
    <n v="58"/>
    <n v="1"/>
    <n v="359"/>
    <n v="34"/>
    <x v="360"/>
    <x v="327"/>
    <x v="0"/>
  </r>
  <r>
    <x v="0"/>
    <x v="0"/>
    <x v="17"/>
    <x v="17"/>
    <n v="488"/>
    <x v="666"/>
    <x v="0"/>
    <n v="78"/>
    <n v="4"/>
    <n v="0"/>
    <n v="74"/>
    <n v="0"/>
    <x v="452"/>
    <x v="170"/>
    <x v="0"/>
  </r>
  <r>
    <x v="0"/>
    <x v="0"/>
    <x v="17"/>
    <x v="17"/>
    <n v="493"/>
    <x v="378"/>
    <x v="0"/>
    <n v="123"/>
    <n v="12"/>
    <n v="0"/>
    <n v="95"/>
    <n v="16"/>
    <x v="362"/>
    <x v="233"/>
    <x v="0"/>
  </r>
  <r>
    <x v="0"/>
    <x v="0"/>
    <x v="17"/>
    <x v="17"/>
    <n v="498"/>
    <x v="196"/>
    <x v="0"/>
    <n v="257"/>
    <n v="25"/>
    <n v="13"/>
    <n v="163"/>
    <n v="56"/>
    <x v="173"/>
    <x v="888"/>
    <x v="0"/>
  </r>
  <r>
    <x v="0"/>
    <x v="0"/>
    <x v="18"/>
    <x v="18"/>
    <n v="503"/>
    <x v="309"/>
    <x v="0"/>
    <n v="7080"/>
    <n v="1440"/>
    <n v="249"/>
    <n v="2368"/>
    <n v="3023"/>
    <x v="295"/>
    <x v="773"/>
    <x v="0"/>
  </r>
  <r>
    <x v="0"/>
    <x v="0"/>
    <x v="18"/>
    <x v="18"/>
    <n v="515"/>
    <x v="683"/>
    <x v="0"/>
    <n v="1041"/>
    <n v="215"/>
    <n v="123"/>
    <n v="438"/>
    <n v="265"/>
    <x v="822"/>
    <x v="730"/>
    <x v="0"/>
  </r>
  <r>
    <x v="0"/>
    <x v="0"/>
    <x v="18"/>
    <x v="18"/>
    <n v="520"/>
    <x v="277"/>
    <x v="0"/>
    <n v="1434"/>
    <n v="113"/>
    <n v="386"/>
    <n v="333"/>
    <n v="602"/>
    <x v="1032"/>
    <x v="347"/>
    <x v="0"/>
  </r>
  <r>
    <x v="0"/>
    <x v="0"/>
    <x v="19"/>
    <x v="19"/>
    <n v="538"/>
    <x v="381"/>
    <x v="0"/>
    <n v="1996"/>
    <n v="419"/>
    <n v="14"/>
    <n v="421"/>
    <n v="1142"/>
    <x v="368"/>
    <x v="331"/>
    <x v="0"/>
  </r>
  <r>
    <x v="0"/>
    <x v="0"/>
    <x v="19"/>
    <x v="19"/>
    <n v="541"/>
    <x v="199"/>
    <x v="0"/>
    <n v="748"/>
    <n v="62"/>
    <n v="19"/>
    <n v="328"/>
    <n v="339"/>
    <x v="456"/>
    <x v="776"/>
    <x v="0"/>
  </r>
  <r>
    <x v="0"/>
    <x v="0"/>
    <x v="19"/>
    <x v="19"/>
    <n v="546"/>
    <x v="384"/>
    <x v="0"/>
    <n v="1177"/>
    <n v="106"/>
    <n v="76"/>
    <n v="406"/>
    <n v="589"/>
    <x v="372"/>
    <x v="214"/>
    <x v="0"/>
  </r>
  <r>
    <x v="0"/>
    <x v="0"/>
    <x v="19"/>
    <x v="19"/>
    <n v="635"/>
    <x v="205"/>
    <x v="0"/>
    <n v="256"/>
    <n v="45"/>
    <n v="17"/>
    <n v="94"/>
    <n v="100"/>
    <x v="249"/>
    <x v="233"/>
    <x v="0"/>
  </r>
  <r>
    <x v="0"/>
    <x v="0"/>
    <x v="20"/>
    <x v="20"/>
    <n v="36"/>
    <x v="500"/>
    <x v="0"/>
    <n v="183"/>
    <n v="10"/>
    <n v="0"/>
    <n v="172"/>
    <n v="1"/>
    <x v="492"/>
    <x v="174"/>
    <x v="0"/>
  </r>
  <r>
    <x v="0"/>
    <x v="0"/>
    <x v="20"/>
    <x v="20"/>
    <n v="37"/>
    <x v="541"/>
    <x v="0"/>
    <n v="450"/>
    <n v="18"/>
    <n v="0"/>
    <n v="426"/>
    <n v="6"/>
    <x v="252"/>
    <x v="492"/>
    <x v="0"/>
  </r>
  <r>
    <x v="0"/>
    <x v="0"/>
    <x v="20"/>
    <x v="20"/>
    <n v="605"/>
    <x v="619"/>
    <x v="0"/>
    <n v="198"/>
    <n v="24"/>
    <n v="0"/>
    <n v="171"/>
    <n v="3"/>
    <x v="132"/>
    <x v="629"/>
    <x v="0"/>
  </r>
  <r>
    <x v="0"/>
    <x v="0"/>
    <x v="20"/>
    <x v="20"/>
    <n v="609"/>
    <x v="694"/>
    <x v="0"/>
    <n v="244"/>
    <n v="5"/>
    <n v="0"/>
    <n v="239"/>
    <n v="0"/>
    <x v="885"/>
    <x v="152"/>
    <x v="0"/>
  </r>
  <r>
    <x v="0"/>
    <x v="0"/>
    <x v="20"/>
    <x v="20"/>
    <n v="662"/>
    <x v="542"/>
    <x v="0"/>
    <n v="110"/>
    <n v="6"/>
    <n v="0"/>
    <n v="99"/>
    <n v="5"/>
    <x v="513"/>
    <x v="493"/>
    <x v="0"/>
  </r>
  <r>
    <x v="0"/>
    <x v="0"/>
    <x v="21"/>
    <x v="21"/>
    <n v="555"/>
    <x v="388"/>
    <x v="0"/>
    <n v="2172"/>
    <n v="65"/>
    <n v="13"/>
    <n v="2094"/>
    <n v="0"/>
    <x v="377"/>
    <x v="338"/>
    <x v="0"/>
  </r>
  <r>
    <x v="0"/>
    <x v="0"/>
    <x v="21"/>
    <x v="21"/>
    <n v="557"/>
    <x v="569"/>
    <x v="0"/>
    <n v="2645"/>
    <n v="19"/>
    <n v="37"/>
    <n v="2589"/>
    <n v="0"/>
    <x v="1130"/>
    <x v="841"/>
    <x v="0"/>
  </r>
  <r>
    <x v="0"/>
    <x v="0"/>
    <x v="21"/>
    <x v="21"/>
    <n v="558"/>
    <x v="501"/>
    <x v="0"/>
    <n v="1288"/>
    <n v="14"/>
    <n v="31"/>
    <n v="1243"/>
    <n v="0"/>
    <x v="493"/>
    <x v="435"/>
    <x v="0"/>
  </r>
  <r>
    <x v="0"/>
    <x v="0"/>
    <x v="21"/>
    <x v="21"/>
    <n v="561"/>
    <x v="593"/>
    <x v="0"/>
    <n v="2433"/>
    <n v="60"/>
    <n v="22"/>
    <n v="2351"/>
    <n v="0"/>
    <x v="944"/>
    <x v="842"/>
    <x v="0"/>
  </r>
  <r>
    <x v="0"/>
    <x v="0"/>
    <x v="22"/>
    <x v="22"/>
    <n v="568"/>
    <x v="389"/>
    <x v="0"/>
    <n v="2764"/>
    <n v="623"/>
    <n v="0"/>
    <n v="148"/>
    <n v="1993"/>
    <x v="1374"/>
    <x v="1148"/>
    <x v="0"/>
  </r>
  <r>
    <x v="0"/>
    <x v="0"/>
    <x v="22"/>
    <x v="22"/>
    <n v="570"/>
    <x v="622"/>
    <x v="0"/>
    <n v="4719"/>
    <n v="1515"/>
    <n v="4"/>
    <n v="224"/>
    <n v="2976"/>
    <x v="1975"/>
    <x v="778"/>
    <x v="0"/>
  </r>
  <r>
    <x v="0"/>
    <x v="0"/>
    <x v="22"/>
    <x v="22"/>
    <n v="584"/>
    <x v="439"/>
    <x v="0"/>
    <n v="3161"/>
    <n v="548"/>
    <n v="104"/>
    <n v="1555"/>
    <n v="954"/>
    <x v="1976"/>
    <x v="1580"/>
    <x v="0"/>
  </r>
  <r>
    <x v="0"/>
    <x v="0"/>
    <x v="22"/>
    <x v="22"/>
    <n v="590"/>
    <x v="315"/>
    <x v="0"/>
    <n v="1278"/>
    <n v="542"/>
    <n v="0"/>
    <n v="231"/>
    <n v="505"/>
    <x v="1372"/>
    <x v="342"/>
    <x v="0"/>
  </r>
  <r>
    <x v="0"/>
    <x v="0"/>
    <x v="22"/>
    <x v="22"/>
    <n v="592"/>
    <x v="572"/>
    <x v="0"/>
    <n v="1934"/>
    <n v="426"/>
    <n v="0"/>
    <n v="596"/>
    <n v="912"/>
    <x v="766"/>
    <x v="1373"/>
    <x v="0"/>
  </r>
  <r>
    <x v="0"/>
    <x v="0"/>
    <x v="22"/>
    <x v="22"/>
    <n v="595"/>
    <x v="504"/>
    <x v="0"/>
    <n v="6962"/>
    <n v="1410"/>
    <n v="171"/>
    <n v="1947"/>
    <n v="3434"/>
    <x v="1977"/>
    <x v="1581"/>
    <x v="0"/>
  </r>
  <r>
    <x v="0"/>
    <x v="0"/>
    <x v="24"/>
    <x v="24"/>
    <n v="501"/>
    <x v="653"/>
    <x v="0"/>
    <n v="1435"/>
    <n v="262"/>
    <n v="372"/>
    <n v="153"/>
    <n v="648"/>
    <x v="767"/>
    <x v="678"/>
    <x v="0"/>
  </r>
  <r>
    <x v="0"/>
    <x v="0"/>
    <x v="24"/>
    <x v="24"/>
    <n v="512"/>
    <x v="654"/>
    <x v="0"/>
    <n v="2331"/>
    <n v="420"/>
    <n v="249"/>
    <n v="137"/>
    <n v="1525"/>
    <x v="768"/>
    <x v="679"/>
    <x v="0"/>
  </r>
  <r>
    <x v="0"/>
    <x v="0"/>
    <x v="24"/>
    <x v="24"/>
    <n v="513"/>
    <x v="317"/>
    <x v="0"/>
    <n v="909"/>
    <n v="140"/>
    <n v="68"/>
    <n v="25"/>
    <n v="676"/>
    <x v="304"/>
    <x v="278"/>
    <x v="0"/>
  </r>
  <r>
    <x v="0"/>
    <x v="0"/>
    <x v="24"/>
    <x v="24"/>
    <n v="682"/>
    <x v="442"/>
    <x v="0"/>
    <n v="60"/>
    <n v="8"/>
    <n v="2"/>
    <n v="0"/>
    <n v="50"/>
    <x v="131"/>
    <x v="323"/>
    <x v="0"/>
  </r>
  <r>
    <x v="0"/>
    <x v="0"/>
    <x v="24"/>
    <x v="24"/>
    <n v="683"/>
    <x v="545"/>
    <x v="0"/>
    <n v="42"/>
    <n v="19"/>
    <n v="6"/>
    <n v="0"/>
    <n v="17"/>
    <x v="15"/>
    <x v="15"/>
    <x v="0"/>
  </r>
  <r>
    <x v="0"/>
    <x v="0"/>
    <x v="24"/>
    <x v="24"/>
    <n v="684"/>
    <x v="443"/>
    <x v="0"/>
    <n v="724"/>
    <n v="203"/>
    <n v="56"/>
    <n v="58"/>
    <n v="407"/>
    <x v="434"/>
    <x v="386"/>
    <x v="0"/>
  </r>
  <r>
    <x v="0"/>
    <x v="0"/>
    <x v="24"/>
    <x v="24"/>
    <n v="692"/>
    <x v="444"/>
    <x v="0"/>
    <n v="545"/>
    <n v="126"/>
    <n v="5"/>
    <n v="0"/>
    <n v="414"/>
    <x v="435"/>
    <x v="387"/>
    <x v="0"/>
  </r>
  <r>
    <x v="0"/>
    <x v="0"/>
    <x v="24"/>
    <x v="24"/>
    <n v="721"/>
    <x v="395"/>
    <x v="0"/>
    <n v="459"/>
    <n v="64"/>
    <n v="25"/>
    <n v="13"/>
    <n v="357"/>
    <x v="388"/>
    <x v="347"/>
    <x v="0"/>
  </r>
  <r>
    <x v="0"/>
    <x v="0"/>
    <x v="35"/>
    <x v="35"/>
    <n v="9"/>
    <x v="669"/>
    <x v="0"/>
    <n v="121"/>
    <n v="0"/>
    <n v="121"/>
    <n v="0"/>
    <n v="0"/>
    <x v="338"/>
    <x v="368"/>
    <x v="0"/>
  </r>
  <r>
    <x v="0"/>
    <x v="0"/>
    <x v="27"/>
    <x v="27"/>
    <n v="58"/>
    <x v="222"/>
    <x v="0"/>
    <n v="1481"/>
    <n v="418"/>
    <n v="0"/>
    <n v="641"/>
    <n v="422"/>
    <x v="201"/>
    <x v="138"/>
    <x v="0"/>
  </r>
  <r>
    <x v="0"/>
    <x v="0"/>
    <x v="27"/>
    <x v="27"/>
    <n v="63"/>
    <x v="401"/>
    <x v="0"/>
    <n v="2415"/>
    <n v="721"/>
    <n v="0"/>
    <n v="1172"/>
    <n v="522"/>
    <x v="392"/>
    <x v="350"/>
    <x v="0"/>
  </r>
  <r>
    <x v="0"/>
    <x v="0"/>
    <x v="27"/>
    <x v="27"/>
    <n v="74"/>
    <x v="688"/>
    <x v="0"/>
    <n v="1928"/>
    <n v="743"/>
    <n v="0"/>
    <n v="618"/>
    <n v="567"/>
    <x v="844"/>
    <x v="354"/>
    <x v="0"/>
  </r>
  <r>
    <x v="0"/>
    <x v="0"/>
    <x v="27"/>
    <x v="27"/>
    <n v="75"/>
    <x v="655"/>
    <x v="0"/>
    <n v="3302"/>
    <n v="359"/>
    <n v="0"/>
    <n v="2411"/>
    <n v="532"/>
    <x v="258"/>
    <x v="132"/>
    <x v="0"/>
  </r>
  <r>
    <x v="0"/>
    <x v="0"/>
    <x v="29"/>
    <x v="29"/>
    <n v="106"/>
    <x v="695"/>
    <x v="0"/>
    <n v="806"/>
    <n v="215"/>
    <n v="16"/>
    <n v="208"/>
    <n v="367"/>
    <x v="45"/>
    <x v="444"/>
    <x v="0"/>
  </r>
  <r>
    <x v="0"/>
    <x v="0"/>
    <x v="29"/>
    <x v="29"/>
    <n v="110"/>
    <x v="513"/>
    <x v="0"/>
    <n v="547"/>
    <n v="142"/>
    <n v="0"/>
    <n v="100"/>
    <n v="305"/>
    <x v="504"/>
    <x v="445"/>
    <x v="0"/>
  </r>
  <r>
    <x v="0"/>
    <x v="0"/>
    <x v="29"/>
    <x v="29"/>
    <n v="112"/>
    <x v="326"/>
    <x v="0"/>
    <n v="1294"/>
    <n v="204"/>
    <n v="195"/>
    <n v="151"/>
    <n v="744"/>
    <x v="311"/>
    <x v="285"/>
    <x v="0"/>
  </r>
  <r>
    <x v="0"/>
    <x v="0"/>
    <x v="29"/>
    <x v="29"/>
    <n v="86"/>
    <x v="628"/>
    <x v="0"/>
    <n v="329"/>
    <n v="77"/>
    <n v="8"/>
    <n v="70"/>
    <n v="174"/>
    <x v="852"/>
    <x v="513"/>
    <x v="0"/>
  </r>
  <r>
    <x v="0"/>
    <x v="0"/>
    <x v="29"/>
    <x v="29"/>
    <n v="88"/>
    <x v="407"/>
    <x v="0"/>
    <n v="753"/>
    <n v="37"/>
    <n v="633"/>
    <n v="58"/>
    <n v="25"/>
    <x v="398"/>
    <x v="357"/>
    <x v="0"/>
  </r>
  <r>
    <x v="0"/>
    <x v="0"/>
    <x v="29"/>
    <x v="29"/>
    <n v="97"/>
    <x v="577"/>
    <x v="0"/>
    <n v="1076"/>
    <n v="253"/>
    <n v="233"/>
    <n v="154"/>
    <n v="436"/>
    <x v="853"/>
    <x v="748"/>
    <x v="0"/>
  </r>
  <r>
    <x v="0"/>
    <x v="0"/>
    <x v="30"/>
    <x v="30"/>
    <n v="119"/>
    <x v="462"/>
    <x v="0"/>
    <n v="1121"/>
    <n v="282"/>
    <n v="0"/>
    <n v="313"/>
    <n v="526"/>
    <x v="314"/>
    <x v="836"/>
    <x v="0"/>
  </r>
  <r>
    <x v="0"/>
    <x v="0"/>
    <x v="30"/>
    <x v="30"/>
    <n v="124"/>
    <x v="673"/>
    <x v="0"/>
    <n v="746"/>
    <n v="113"/>
    <n v="0"/>
    <n v="176"/>
    <n v="457"/>
    <x v="809"/>
    <x v="711"/>
    <x v="0"/>
  </r>
  <r>
    <x v="0"/>
    <x v="0"/>
    <x v="30"/>
    <x v="30"/>
    <n v="126"/>
    <x v="463"/>
    <x v="0"/>
    <n v="2726"/>
    <n v="384"/>
    <n v="43"/>
    <n v="554"/>
    <n v="1745"/>
    <x v="449"/>
    <x v="401"/>
    <x v="0"/>
  </r>
  <r>
    <x v="0"/>
    <x v="0"/>
    <x v="30"/>
    <x v="30"/>
    <n v="128"/>
    <x v="599"/>
    <x v="0"/>
    <n v="1516"/>
    <n v="312"/>
    <n v="1"/>
    <n v="355"/>
    <n v="848"/>
    <x v="671"/>
    <x v="592"/>
    <x v="0"/>
  </r>
  <r>
    <x v="0"/>
    <x v="0"/>
    <x v="30"/>
    <x v="30"/>
    <n v="129"/>
    <x v="410"/>
    <x v="0"/>
    <n v="2326"/>
    <n v="669"/>
    <n v="0"/>
    <n v="726"/>
    <n v="931"/>
    <x v="401"/>
    <x v="360"/>
    <x v="0"/>
  </r>
  <r>
    <x v="0"/>
    <x v="0"/>
    <x v="30"/>
    <x v="30"/>
    <n v="165"/>
    <x v="601"/>
    <x v="0"/>
    <n v="235"/>
    <n v="62"/>
    <n v="0"/>
    <n v="37"/>
    <n v="136"/>
    <x v="262"/>
    <x v="594"/>
    <x v="0"/>
  </r>
  <r>
    <x v="0"/>
    <x v="0"/>
    <x v="30"/>
    <x v="30"/>
    <n v="170"/>
    <x v="331"/>
    <x v="0"/>
    <n v="1609"/>
    <n v="492"/>
    <n v="11"/>
    <n v="299"/>
    <n v="807"/>
    <x v="316"/>
    <x v="290"/>
    <x v="0"/>
  </r>
  <r>
    <x v="0"/>
    <x v="0"/>
    <x v="30"/>
    <x v="30"/>
    <n v="171"/>
    <x v="553"/>
    <x v="0"/>
    <n v="416"/>
    <n v="77"/>
    <n v="1"/>
    <n v="198"/>
    <n v="140"/>
    <x v="176"/>
    <x v="1438"/>
    <x v="0"/>
  </r>
  <r>
    <x v="0"/>
    <x v="0"/>
    <x v="30"/>
    <x v="30"/>
    <n v="173"/>
    <x v="332"/>
    <x v="0"/>
    <n v="1628"/>
    <n v="258"/>
    <n v="0"/>
    <n v="325"/>
    <n v="1045"/>
    <x v="317"/>
    <x v="291"/>
    <x v="0"/>
  </r>
  <r>
    <x v="0"/>
    <x v="0"/>
    <x v="30"/>
    <x v="30"/>
    <n v="660"/>
    <x v="417"/>
    <x v="0"/>
    <n v="1827"/>
    <n v="300"/>
    <n v="1"/>
    <n v="681"/>
    <n v="845"/>
    <x v="408"/>
    <x v="367"/>
    <x v="0"/>
  </r>
  <r>
    <x v="0"/>
    <x v="4"/>
    <x v="0"/>
    <x v="0"/>
    <n v="1"/>
    <x v="0"/>
    <x v="0"/>
    <n v="104"/>
    <n v="0"/>
    <n v="2"/>
    <n v="101"/>
    <n v="1"/>
    <x v="0"/>
    <x v="19"/>
    <x v="0"/>
  </r>
  <r>
    <x v="0"/>
    <x v="4"/>
    <x v="0"/>
    <x v="0"/>
    <n v="13"/>
    <x v="602"/>
    <x v="0"/>
    <n v="120"/>
    <n v="0"/>
    <n v="0"/>
    <n v="120"/>
    <n v="0"/>
    <x v="230"/>
    <x v="275"/>
    <x v="0"/>
  </r>
  <r>
    <x v="0"/>
    <x v="4"/>
    <x v="0"/>
    <x v="0"/>
    <n v="4"/>
    <x v="684"/>
    <x v="0"/>
    <n v="182"/>
    <n v="18"/>
    <n v="12"/>
    <n v="152"/>
    <n v="0"/>
    <x v="676"/>
    <x v="201"/>
    <x v="0"/>
  </r>
  <r>
    <x v="0"/>
    <x v="4"/>
    <x v="0"/>
    <x v="0"/>
    <n v="627"/>
    <x v="629"/>
    <x v="0"/>
    <n v="28"/>
    <n v="1"/>
    <n v="11"/>
    <n v="16"/>
    <n v="0"/>
    <x v="265"/>
    <x v="13"/>
    <x v="0"/>
  </r>
  <r>
    <x v="0"/>
    <x v="4"/>
    <x v="0"/>
    <x v="0"/>
    <n v="7"/>
    <x v="473"/>
    <x v="0"/>
    <n v="104"/>
    <n v="48"/>
    <n v="13"/>
    <n v="43"/>
    <n v="0"/>
    <x v="0"/>
    <x v="17"/>
    <x v="0"/>
  </r>
  <r>
    <x v="0"/>
    <x v="4"/>
    <x v="1"/>
    <x v="1"/>
    <n v="190"/>
    <x v="3"/>
    <x v="0"/>
    <n v="1990"/>
    <n v="213"/>
    <n v="61"/>
    <n v="1500"/>
    <n v="216"/>
    <x v="2"/>
    <x v="3"/>
    <x v="0"/>
  </r>
  <r>
    <x v="0"/>
    <x v="4"/>
    <x v="1"/>
    <x v="1"/>
    <n v="191"/>
    <x v="227"/>
    <x v="0"/>
    <n v="3765"/>
    <n v="713"/>
    <n v="22"/>
    <n v="2554"/>
    <n v="476"/>
    <x v="206"/>
    <x v="197"/>
    <x v="0"/>
  </r>
  <r>
    <x v="0"/>
    <x v="4"/>
    <x v="1"/>
    <x v="1"/>
    <n v="193"/>
    <x v="642"/>
    <x v="0"/>
    <n v="2813"/>
    <n v="458"/>
    <n v="11"/>
    <n v="1732"/>
    <n v="612"/>
    <x v="737"/>
    <x v="656"/>
    <x v="0"/>
  </r>
  <r>
    <x v="0"/>
    <x v="4"/>
    <x v="1"/>
    <x v="1"/>
    <n v="202"/>
    <x v="8"/>
    <x v="0"/>
    <n v="1846"/>
    <n v="165"/>
    <n v="27"/>
    <n v="1453"/>
    <n v="201"/>
    <x v="7"/>
    <x v="8"/>
    <x v="0"/>
  </r>
  <r>
    <x v="0"/>
    <x v="4"/>
    <x v="1"/>
    <x v="1"/>
    <n v="204"/>
    <x v="9"/>
    <x v="0"/>
    <n v="2371"/>
    <n v="327"/>
    <n v="28"/>
    <n v="1511"/>
    <n v="505"/>
    <x v="8"/>
    <x v="9"/>
    <x v="0"/>
  </r>
  <r>
    <x v="0"/>
    <x v="4"/>
    <x v="1"/>
    <x v="1"/>
    <n v="206"/>
    <x v="10"/>
    <x v="0"/>
    <n v="9744"/>
    <n v="842"/>
    <n v="105"/>
    <n v="7771"/>
    <n v="1026"/>
    <x v="9"/>
    <x v="10"/>
    <x v="0"/>
  </r>
  <r>
    <x v="0"/>
    <x v="4"/>
    <x v="1"/>
    <x v="1"/>
    <n v="207"/>
    <x v="420"/>
    <x v="0"/>
    <n v="1738"/>
    <n v="297"/>
    <n v="27"/>
    <n v="1317"/>
    <n v="97"/>
    <x v="412"/>
    <x v="370"/>
    <x v="0"/>
  </r>
  <r>
    <x v="0"/>
    <x v="4"/>
    <x v="1"/>
    <x v="1"/>
    <n v="209"/>
    <x v="421"/>
    <x v="0"/>
    <n v="6505"/>
    <n v="1311"/>
    <n v="112"/>
    <n v="4354"/>
    <n v="728"/>
    <x v="157"/>
    <x v="371"/>
    <x v="0"/>
  </r>
  <r>
    <x v="0"/>
    <x v="4"/>
    <x v="1"/>
    <x v="1"/>
    <n v="213"/>
    <x v="639"/>
    <x v="0"/>
    <n v="9960"/>
    <n v="898"/>
    <n v="797"/>
    <n v="7745"/>
    <n v="520"/>
    <x v="736"/>
    <x v="654"/>
    <x v="0"/>
  </r>
  <r>
    <x v="0"/>
    <x v="4"/>
    <x v="3"/>
    <x v="3"/>
    <n v="232"/>
    <x v="233"/>
    <x v="0"/>
    <n v="196"/>
    <n v="0"/>
    <n v="196"/>
    <n v="0"/>
    <n v="0"/>
    <x v="210"/>
    <x v="13"/>
    <x v="0"/>
  </r>
  <r>
    <x v="0"/>
    <x v="4"/>
    <x v="3"/>
    <x v="3"/>
    <n v="240"/>
    <x v="17"/>
    <x v="0"/>
    <n v="86"/>
    <n v="0"/>
    <n v="86"/>
    <n v="0"/>
    <n v="0"/>
    <x v="15"/>
    <x v="13"/>
    <x v="0"/>
  </r>
  <r>
    <x v="0"/>
    <x v="4"/>
    <x v="3"/>
    <x v="3"/>
    <n v="241"/>
    <x v="235"/>
    <x v="0"/>
    <n v="228"/>
    <n v="0"/>
    <n v="228"/>
    <n v="0"/>
    <n v="0"/>
    <x v="212"/>
    <x v="13"/>
    <x v="0"/>
  </r>
  <r>
    <x v="0"/>
    <x v="4"/>
    <x v="3"/>
    <x v="3"/>
    <n v="666"/>
    <x v="18"/>
    <x v="0"/>
    <n v="78"/>
    <n v="0"/>
    <n v="78"/>
    <n v="0"/>
    <n v="0"/>
    <x v="12"/>
    <x v="14"/>
    <x v="0"/>
  </r>
  <r>
    <x v="0"/>
    <x v="4"/>
    <x v="3"/>
    <x v="3"/>
    <n v="719"/>
    <x v="427"/>
    <x v="0"/>
    <n v="28"/>
    <n v="0"/>
    <n v="28"/>
    <n v="0"/>
    <n v="0"/>
    <x v="417"/>
    <x v="13"/>
    <x v="0"/>
  </r>
  <r>
    <x v="0"/>
    <x v="4"/>
    <x v="5"/>
    <x v="5"/>
    <n v="255"/>
    <x v="23"/>
    <x v="0"/>
    <n v="183"/>
    <n v="2"/>
    <n v="2"/>
    <n v="3"/>
    <n v="176"/>
    <x v="19"/>
    <x v="15"/>
    <x v="0"/>
  </r>
  <r>
    <x v="0"/>
    <x v="4"/>
    <x v="5"/>
    <x v="5"/>
    <n v="256"/>
    <x v="148"/>
    <x v="0"/>
    <n v="163"/>
    <n v="9"/>
    <n v="3"/>
    <n v="1"/>
    <n v="150"/>
    <x v="0"/>
    <x v="14"/>
    <x v="0"/>
  </r>
  <r>
    <x v="0"/>
    <x v="4"/>
    <x v="5"/>
    <x v="5"/>
    <n v="259"/>
    <x v="430"/>
    <x v="0"/>
    <n v="164"/>
    <n v="27"/>
    <n v="0"/>
    <n v="0"/>
    <n v="137"/>
    <x v="419"/>
    <x v="13"/>
    <x v="0"/>
  </r>
  <r>
    <x v="0"/>
    <x v="4"/>
    <x v="6"/>
    <x v="6"/>
    <n v="266"/>
    <x v="24"/>
    <x v="0"/>
    <n v="81"/>
    <n v="0"/>
    <n v="81"/>
    <n v="0"/>
    <n v="0"/>
    <x v="20"/>
    <x v="16"/>
    <x v="0"/>
  </r>
  <r>
    <x v="0"/>
    <x v="4"/>
    <x v="6"/>
    <x v="6"/>
    <n v="267"/>
    <x v="581"/>
    <x v="0"/>
    <n v="45"/>
    <n v="0"/>
    <n v="23"/>
    <n v="22"/>
    <n v="0"/>
    <x v="417"/>
    <x v="55"/>
    <x v="0"/>
  </r>
  <r>
    <x v="0"/>
    <x v="4"/>
    <x v="7"/>
    <x v="7"/>
    <n v="270"/>
    <x v="554"/>
    <x v="0"/>
    <n v="186"/>
    <n v="31"/>
    <n v="33"/>
    <n v="85"/>
    <n v="37"/>
    <x v="136"/>
    <x v="13"/>
    <x v="0"/>
  </r>
  <r>
    <x v="0"/>
    <x v="4"/>
    <x v="8"/>
    <x v="8"/>
    <n v="657"/>
    <x v="557"/>
    <x v="0"/>
    <n v="41"/>
    <n v="1"/>
    <n v="30"/>
    <n v="9"/>
    <n v="1"/>
    <x v="265"/>
    <x v="14"/>
    <x v="0"/>
  </r>
  <r>
    <x v="0"/>
    <x v="4"/>
    <x v="9"/>
    <x v="9"/>
    <n v="288"/>
    <x v="156"/>
    <x v="0"/>
    <n v="1255"/>
    <n v="35"/>
    <n v="23"/>
    <n v="1127"/>
    <n v="70"/>
    <x v="970"/>
    <x v="395"/>
    <x v="0"/>
  </r>
  <r>
    <x v="0"/>
    <x v="4"/>
    <x v="9"/>
    <x v="9"/>
    <n v="294"/>
    <x v="436"/>
    <x v="0"/>
    <n v="1327"/>
    <n v="50"/>
    <n v="663"/>
    <n v="301"/>
    <n v="313"/>
    <x v="1872"/>
    <x v="379"/>
    <x v="0"/>
  </r>
  <r>
    <x v="0"/>
    <x v="4"/>
    <x v="9"/>
    <x v="9"/>
    <n v="298"/>
    <x v="524"/>
    <x v="0"/>
    <n v="682"/>
    <n v="2"/>
    <n v="0"/>
    <n v="678"/>
    <n v="2"/>
    <x v="549"/>
    <x v="1011"/>
    <x v="0"/>
  </r>
  <r>
    <x v="0"/>
    <x v="4"/>
    <x v="9"/>
    <x v="9"/>
    <n v="299"/>
    <x v="607"/>
    <x v="0"/>
    <n v="98"/>
    <n v="0"/>
    <n v="70"/>
    <n v="23"/>
    <n v="5"/>
    <x v="626"/>
    <x v="12"/>
    <x v="0"/>
  </r>
  <r>
    <x v="0"/>
    <x v="4"/>
    <x v="9"/>
    <x v="9"/>
    <n v="612"/>
    <x v="29"/>
    <x v="0"/>
    <n v="576"/>
    <n v="50"/>
    <n v="255"/>
    <n v="169"/>
    <n v="102"/>
    <x v="1192"/>
    <x v="972"/>
    <x v="0"/>
  </r>
  <r>
    <x v="0"/>
    <x v="4"/>
    <x v="9"/>
    <x v="9"/>
    <n v="617"/>
    <x v="701"/>
    <x v="0"/>
    <n v="1309"/>
    <n v="152"/>
    <n v="612"/>
    <n v="375"/>
    <n v="170"/>
    <x v="1276"/>
    <x v="491"/>
    <x v="0"/>
  </r>
  <r>
    <x v="0"/>
    <x v="4"/>
    <x v="9"/>
    <x v="9"/>
    <n v="618"/>
    <x v="245"/>
    <x v="0"/>
    <n v="125"/>
    <n v="16"/>
    <n v="14"/>
    <n v="86"/>
    <n v="9"/>
    <x v="261"/>
    <x v="204"/>
    <x v="0"/>
  </r>
  <r>
    <x v="0"/>
    <x v="4"/>
    <x v="9"/>
    <x v="9"/>
    <n v="707"/>
    <x v="583"/>
    <x v="0"/>
    <n v="494"/>
    <n v="5"/>
    <n v="0"/>
    <n v="485"/>
    <n v="4"/>
    <x v="1135"/>
    <x v="866"/>
    <x v="0"/>
  </r>
  <r>
    <x v="0"/>
    <x v="4"/>
    <x v="9"/>
    <x v="9"/>
    <n v="739"/>
    <x v="608"/>
    <x v="0"/>
    <n v="177"/>
    <n v="3"/>
    <n v="2"/>
    <n v="170"/>
    <n v="2"/>
    <x v="287"/>
    <x v="594"/>
    <x v="0"/>
  </r>
  <r>
    <x v="0"/>
    <x v="4"/>
    <x v="10"/>
    <x v="10"/>
    <n v="307"/>
    <x v="33"/>
    <x v="0"/>
    <n v="5761"/>
    <n v="1426"/>
    <n v="87"/>
    <n v="4104"/>
    <n v="144"/>
    <x v="29"/>
    <x v="1582"/>
    <x v="0"/>
  </r>
  <r>
    <x v="0"/>
    <x v="4"/>
    <x v="10"/>
    <x v="10"/>
    <n v="313"/>
    <x v="584"/>
    <x v="0"/>
    <n v="1729"/>
    <n v="279"/>
    <n v="6"/>
    <n v="1420"/>
    <n v="24"/>
    <x v="473"/>
    <x v="1263"/>
    <x v="0"/>
  </r>
  <r>
    <x v="0"/>
    <x v="4"/>
    <x v="10"/>
    <x v="10"/>
    <n v="317"/>
    <x v="585"/>
    <x v="0"/>
    <n v="4058"/>
    <n v="421"/>
    <n v="46"/>
    <n v="3572"/>
    <n v="19"/>
    <x v="1978"/>
    <x v="1583"/>
    <x v="0"/>
  </r>
  <r>
    <x v="0"/>
    <x v="4"/>
    <x v="10"/>
    <x v="10"/>
    <n v="321"/>
    <x v="610"/>
    <x v="0"/>
    <n v="1640"/>
    <n v="267"/>
    <n v="167"/>
    <n v="1171"/>
    <n v="34"/>
    <x v="1085"/>
    <x v="1584"/>
    <x v="0"/>
  </r>
  <r>
    <x v="0"/>
    <x v="4"/>
    <x v="11"/>
    <x v="11"/>
    <n v="18"/>
    <x v="558"/>
    <x v="0"/>
    <n v="191"/>
    <n v="58"/>
    <n v="10"/>
    <n v="77"/>
    <n v="46"/>
    <x v="390"/>
    <x v="13"/>
    <x v="0"/>
  </r>
  <r>
    <x v="0"/>
    <x v="4"/>
    <x v="12"/>
    <x v="12"/>
    <n v="324"/>
    <x v="42"/>
    <x v="0"/>
    <n v="1694"/>
    <n v="305"/>
    <n v="6"/>
    <n v="1146"/>
    <n v="237"/>
    <x v="34"/>
    <x v="28"/>
    <x v="0"/>
  </r>
  <r>
    <x v="0"/>
    <x v="4"/>
    <x v="12"/>
    <x v="12"/>
    <n v="326"/>
    <x v="484"/>
    <x v="0"/>
    <n v="935"/>
    <n v="68"/>
    <n v="311"/>
    <n v="183"/>
    <n v="373"/>
    <x v="1560"/>
    <x v="912"/>
    <x v="0"/>
  </r>
  <r>
    <x v="0"/>
    <x v="4"/>
    <x v="12"/>
    <x v="12"/>
    <n v="329"/>
    <x v="163"/>
    <x v="0"/>
    <n v="1732"/>
    <n v="167"/>
    <n v="111"/>
    <n v="704"/>
    <n v="750"/>
    <x v="1582"/>
    <x v="1286"/>
    <x v="0"/>
  </r>
  <r>
    <x v="0"/>
    <x v="4"/>
    <x v="12"/>
    <x v="12"/>
    <n v="330"/>
    <x v="586"/>
    <x v="0"/>
    <n v="1366"/>
    <n v="160"/>
    <n v="184"/>
    <n v="292"/>
    <n v="730"/>
    <x v="1156"/>
    <x v="666"/>
    <x v="0"/>
  </r>
  <r>
    <x v="0"/>
    <x v="4"/>
    <x v="12"/>
    <x v="12"/>
    <n v="334"/>
    <x v="164"/>
    <x v="0"/>
    <n v="462"/>
    <n v="101"/>
    <n v="0"/>
    <n v="147"/>
    <n v="214"/>
    <x v="1157"/>
    <x v="141"/>
    <x v="0"/>
  </r>
  <r>
    <x v="0"/>
    <x v="4"/>
    <x v="12"/>
    <x v="12"/>
    <n v="336"/>
    <x v="613"/>
    <x v="0"/>
    <n v="62"/>
    <n v="3"/>
    <n v="36"/>
    <n v="11"/>
    <n v="12"/>
    <x v="190"/>
    <x v="17"/>
    <x v="0"/>
  </r>
  <r>
    <x v="0"/>
    <x v="4"/>
    <x v="12"/>
    <x v="12"/>
    <n v="337"/>
    <x v="486"/>
    <x v="0"/>
    <n v="528"/>
    <n v="11"/>
    <n v="121"/>
    <n v="147"/>
    <n v="249"/>
    <x v="471"/>
    <x v="281"/>
    <x v="0"/>
  </r>
  <r>
    <x v="0"/>
    <x v="4"/>
    <x v="12"/>
    <x v="12"/>
    <n v="338"/>
    <x v="252"/>
    <x v="0"/>
    <n v="1497"/>
    <n v="380"/>
    <n v="59"/>
    <n v="347"/>
    <n v="711"/>
    <x v="229"/>
    <x v="211"/>
    <x v="0"/>
  </r>
  <r>
    <x v="0"/>
    <x v="4"/>
    <x v="13"/>
    <x v="13"/>
    <n v="349"/>
    <x v="167"/>
    <x v="0"/>
    <n v="1141"/>
    <n v="113"/>
    <n v="51"/>
    <n v="751"/>
    <n v="226"/>
    <x v="1979"/>
    <x v="145"/>
    <x v="0"/>
  </r>
  <r>
    <x v="0"/>
    <x v="4"/>
    <x v="13"/>
    <x v="13"/>
    <n v="356"/>
    <x v="587"/>
    <x v="0"/>
    <n v="4556"/>
    <n v="385"/>
    <n v="43"/>
    <n v="3031"/>
    <n v="1097"/>
    <x v="1980"/>
    <x v="1483"/>
    <x v="0"/>
  </r>
  <r>
    <x v="0"/>
    <x v="4"/>
    <x v="13"/>
    <x v="13"/>
    <n v="368"/>
    <x v="614"/>
    <x v="0"/>
    <n v="1810"/>
    <n v="92"/>
    <n v="166"/>
    <n v="1111"/>
    <n v="441"/>
    <x v="832"/>
    <x v="1307"/>
    <x v="0"/>
  </r>
  <r>
    <x v="0"/>
    <x v="4"/>
    <x v="13"/>
    <x v="13"/>
    <n v="371"/>
    <x v="172"/>
    <x v="0"/>
    <n v="2638"/>
    <n v="349"/>
    <n v="650"/>
    <n v="1188"/>
    <n v="451"/>
    <x v="1589"/>
    <x v="872"/>
    <x v="0"/>
  </r>
  <r>
    <x v="0"/>
    <x v="4"/>
    <x v="14"/>
    <x v="14"/>
    <n v="374"/>
    <x v="257"/>
    <x v="0"/>
    <n v="853"/>
    <n v="52"/>
    <n v="295"/>
    <n v="373"/>
    <n v="133"/>
    <x v="1388"/>
    <x v="1585"/>
    <x v="0"/>
  </r>
  <r>
    <x v="0"/>
    <x v="4"/>
    <x v="14"/>
    <x v="14"/>
    <n v="386"/>
    <x v="176"/>
    <x v="0"/>
    <n v="1258"/>
    <n v="102"/>
    <n v="366"/>
    <n v="464"/>
    <n v="326"/>
    <x v="1941"/>
    <x v="242"/>
    <x v="0"/>
  </r>
  <r>
    <x v="0"/>
    <x v="4"/>
    <x v="14"/>
    <x v="14"/>
    <n v="388"/>
    <x v="260"/>
    <x v="0"/>
    <n v="686"/>
    <n v="41"/>
    <n v="51"/>
    <n v="376"/>
    <n v="218"/>
    <x v="556"/>
    <x v="228"/>
    <x v="0"/>
  </r>
  <r>
    <x v="0"/>
    <x v="4"/>
    <x v="14"/>
    <x v="14"/>
    <n v="647"/>
    <x v="261"/>
    <x v="0"/>
    <n v="1355"/>
    <n v="291"/>
    <n v="74"/>
    <n v="569"/>
    <n v="421"/>
    <x v="834"/>
    <x v="221"/>
    <x v="0"/>
  </r>
  <r>
    <x v="0"/>
    <x v="4"/>
    <x v="14"/>
    <x v="14"/>
    <n v="763"/>
    <x v="179"/>
    <x v="0"/>
    <n v="704"/>
    <n v="175"/>
    <n v="44"/>
    <n v="116"/>
    <n v="369"/>
    <x v="753"/>
    <x v="158"/>
    <x v="0"/>
  </r>
  <r>
    <x v="0"/>
    <x v="4"/>
    <x v="15"/>
    <x v="15"/>
    <n v="392"/>
    <x v="562"/>
    <x v="0"/>
    <n v="2214"/>
    <n v="205"/>
    <n v="402"/>
    <n v="60"/>
    <n v="1547"/>
    <x v="593"/>
    <x v="294"/>
    <x v="0"/>
  </r>
  <r>
    <x v="0"/>
    <x v="4"/>
    <x v="15"/>
    <x v="15"/>
    <n v="393"/>
    <x v="51"/>
    <x v="0"/>
    <n v="3282"/>
    <n v="283"/>
    <n v="2113"/>
    <n v="113"/>
    <n v="773"/>
    <x v="43"/>
    <x v="37"/>
    <x v="0"/>
  </r>
  <r>
    <x v="0"/>
    <x v="4"/>
    <x v="15"/>
    <x v="15"/>
    <n v="398"/>
    <x v="263"/>
    <x v="0"/>
    <n v="2735"/>
    <n v="870"/>
    <n v="147"/>
    <n v="355"/>
    <n v="1363"/>
    <x v="239"/>
    <x v="223"/>
    <x v="0"/>
  </r>
  <r>
    <x v="0"/>
    <x v="4"/>
    <x v="15"/>
    <x v="15"/>
    <n v="399"/>
    <x v="564"/>
    <x v="0"/>
    <n v="2940"/>
    <n v="428"/>
    <n v="631"/>
    <n v="266"/>
    <n v="1615"/>
    <x v="595"/>
    <x v="278"/>
    <x v="0"/>
  </r>
  <r>
    <x v="0"/>
    <x v="4"/>
    <x v="15"/>
    <x v="15"/>
    <n v="404"/>
    <x v="490"/>
    <x v="0"/>
    <n v="2326"/>
    <n v="163"/>
    <n v="1352"/>
    <n v="58"/>
    <n v="753"/>
    <x v="483"/>
    <x v="47"/>
    <x v="0"/>
  </r>
  <r>
    <x v="0"/>
    <x v="4"/>
    <x v="15"/>
    <x v="15"/>
    <n v="406"/>
    <x v="529"/>
    <x v="0"/>
    <n v="1593"/>
    <n v="375"/>
    <n v="249"/>
    <n v="147"/>
    <n v="822"/>
    <x v="314"/>
    <x v="477"/>
    <x v="0"/>
  </r>
  <r>
    <x v="0"/>
    <x v="4"/>
    <x v="15"/>
    <x v="15"/>
    <n v="410"/>
    <x v="182"/>
    <x v="0"/>
    <n v="1558"/>
    <n v="392"/>
    <n v="335"/>
    <n v="198"/>
    <n v="633"/>
    <x v="167"/>
    <x v="161"/>
    <x v="0"/>
  </r>
  <r>
    <x v="0"/>
    <x v="4"/>
    <x v="15"/>
    <x v="15"/>
    <n v="413"/>
    <x v="56"/>
    <x v="0"/>
    <n v="4870"/>
    <n v="790"/>
    <n v="1267"/>
    <n v="483"/>
    <n v="2330"/>
    <x v="48"/>
    <x v="42"/>
    <x v="0"/>
  </r>
  <r>
    <x v="0"/>
    <x v="4"/>
    <x v="15"/>
    <x v="15"/>
    <n v="418"/>
    <x v="530"/>
    <x v="0"/>
    <n v="4042"/>
    <n v="982"/>
    <n v="439"/>
    <n v="488"/>
    <n v="2133"/>
    <x v="538"/>
    <x v="478"/>
    <x v="0"/>
  </r>
  <r>
    <x v="0"/>
    <x v="4"/>
    <x v="15"/>
    <x v="15"/>
    <n v="420"/>
    <x v="59"/>
    <x v="0"/>
    <n v="2694"/>
    <n v="728"/>
    <n v="324"/>
    <n v="450"/>
    <n v="1192"/>
    <x v="51"/>
    <x v="45"/>
    <x v="0"/>
  </r>
  <r>
    <x v="0"/>
    <x v="4"/>
    <x v="15"/>
    <x v="15"/>
    <n v="425"/>
    <x v="264"/>
    <x v="0"/>
    <n v="4165"/>
    <n v="1100"/>
    <n v="383"/>
    <n v="438"/>
    <n v="2244"/>
    <x v="241"/>
    <x v="224"/>
    <x v="0"/>
  </r>
  <r>
    <x v="0"/>
    <x v="4"/>
    <x v="15"/>
    <x v="15"/>
    <n v="427"/>
    <x v="618"/>
    <x v="0"/>
    <n v="3322"/>
    <n v="1199"/>
    <n v="303"/>
    <n v="397"/>
    <n v="1423"/>
    <x v="700"/>
    <x v="622"/>
    <x v="0"/>
  </r>
  <r>
    <x v="0"/>
    <x v="4"/>
    <x v="15"/>
    <x v="15"/>
    <n v="435"/>
    <x v="693"/>
    <x v="0"/>
    <n v="1305"/>
    <n v="569"/>
    <n v="51"/>
    <n v="220"/>
    <n v="465"/>
    <x v="1098"/>
    <x v="768"/>
    <x v="0"/>
  </r>
  <r>
    <x v="0"/>
    <x v="4"/>
    <x v="15"/>
    <x v="15"/>
    <n v="638"/>
    <x v="266"/>
    <x v="0"/>
    <n v="2935"/>
    <n v="446"/>
    <n v="795"/>
    <n v="287"/>
    <n v="1407"/>
    <x v="243"/>
    <x v="226"/>
    <x v="0"/>
  </r>
  <r>
    <x v="0"/>
    <x v="4"/>
    <x v="15"/>
    <x v="15"/>
    <n v="667"/>
    <x v="531"/>
    <x v="0"/>
    <n v="620"/>
    <n v="153"/>
    <n v="17"/>
    <n v="97"/>
    <n v="353"/>
    <x v="453"/>
    <x v="479"/>
    <x v="0"/>
  </r>
  <r>
    <x v="0"/>
    <x v="4"/>
    <x v="16"/>
    <x v="16"/>
    <n v="439"/>
    <x v="302"/>
    <x v="0"/>
    <n v="569"/>
    <n v="84"/>
    <n v="8"/>
    <n v="111"/>
    <n v="366"/>
    <x v="100"/>
    <x v="1145"/>
    <x v="0"/>
  </r>
  <r>
    <x v="0"/>
    <x v="4"/>
    <x v="16"/>
    <x v="16"/>
    <n v="440"/>
    <x v="665"/>
    <x v="0"/>
    <n v="1032"/>
    <n v="142"/>
    <n v="11"/>
    <n v="526"/>
    <n v="349"/>
    <x v="1029"/>
    <x v="1033"/>
    <x v="0"/>
  </r>
  <r>
    <x v="0"/>
    <x v="4"/>
    <x v="16"/>
    <x v="16"/>
    <n v="441"/>
    <x v="65"/>
    <x v="0"/>
    <n v="886"/>
    <n v="187"/>
    <n v="66"/>
    <n v="174"/>
    <n v="455"/>
    <x v="244"/>
    <x v="34"/>
    <x v="0"/>
  </r>
  <r>
    <x v="0"/>
    <x v="4"/>
    <x v="16"/>
    <x v="16"/>
    <n v="442"/>
    <x v="681"/>
    <x v="0"/>
    <n v="346"/>
    <n v="42"/>
    <n v="106"/>
    <n v="195"/>
    <n v="2"/>
    <x v="882"/>
    <x v="161"/>
    <x v="0"/>
  </r>
  <r>
    <x v="0"/>
    <x v="4"/>
    <x v="16"/>
    <x v="16"/>
    <n v="443"/>
    <x v="566"/>
    <x v="0"/>
    <n v="485"/>
    <n v="39"/>
    <n v="2"/>
    <n v="193"/>
    <n v="251"/>
    <x v="1449"/>
    <x v="476"/>
    <x v="0"/>
  </r>
  <r>
    <x v="0"/>
    <x v="4"/>
    <x v="16"/>
    <x v="16"/>
    <n v="444"/>
    <x v="66"/>
    <x v="0"/>
    <n v="203"/>
    <n v="4"/>
    <n v="190"/>
    <n v="9"/>
    <n v="0"/>
    <x v="566"/>
    <x v="373"/>
    <x v="0"/>
  </r>
  <r>
    <x v="0"/>
    <x v="4"/>
    <x v="16"/>
    <x v="16"/>
    <n v="456"/>
    <x v="191"/>
    <x v="0"/>
    <n v="276"/>
    <n v="72"/>
    <n v="11"/>
    <n v="63"/>
    <n v="130"/>
    <x v="661"/>
    <x v="1192"/>
    <x v="0"/>
  </r>
  <r>
    <x v="0"/>
    <x v="4"/>
    <x v="16"/>
    <x v="16"/>
    <n v="459"/>
    <x v="192"/>
    <x v="0"/>
    <n v="368"/>
    <n v="16"/>
    <n v="133"/>
    <n v="216"/>
    <n v="1"/>
    <x v="78"/>
    <x v="169"/>
    <x v="0"/>
  </r>
  <r>
    <x v="0"/>
    <x v="4"/>
    <x v="16"/>
    <x v="16"/>
    <n v="460"/>
    <x v="567"/>
    <x v="0"/>
    <n v="789"/>
    <n v="201"/>
    <n v="11"/>
    <n v="152"/>
    <n v="425"/>
    <x v="1245"/>
    <x v="921"/>
    <x v="0"/>
  </r>
  <r>
    <x v="0"/>
    <x v="4"/>
    <x v="16"/>
    <x v="16"/>
    <n v="461"/>
    <x v="705"/>
    <x v="0"/>
    <n v="504"/>
    <n v="60"/>
    <n v="22"/>
    <n v="389"/>
    <n v="30"/>
    <x v="1168"/>
    <x v="716"/>
    <x v="0"/>
  </r>
  <r>
    <x v="0"/>
    <x v="4"/>
    <x v="16"/>
    <x v="16"/>
    <n v="462"/>
    <x v="304"/>
    <x v="0"/>
    <n v="281"/>
    <n v="17"/>
    <n v="176"/>
    <n v="32"/>
    <n v="56"/>
    <x v="1273"/>
    <x v="627"/>
    <x v="0"/>
  </r>
  <r>
    <x v="0"/>
    <x v="4"/>
    <x v="16"/>
    <x v="16"/>
    <n v="669"/>
    <x v="686"/>
    <x v="0"/>
    <n v="1315"/>
    <n v="68"/>
    <n v="106"/>
    <n v="1088"/>
    <n v="53"/>
    <x v="622"/>
    <x v="350"/>
    <x v="0"/>
  </r>
  <r>
    <x v="0"/>
    <x v="4"/>
    <x v="17"/>
    <x v="17"/>
    <n v="471"/>
    <x v="271"/>
    <x v="0"/>
    <n v="205"/>
    <n v="28"/>
    <n v="7"/>
    <n v="118"/>
    <n v="52"/>
    <x v="58"/>
    <x v="231"/>
    <x v="0"/>
  </r>
  <r>
    <x v="0"/>
    <x v="4"/>
    <x v="17"/>
    <x v="17"/>
    <n v="476"/>
    <x v="272"/>
    <x v="0"/>
    <n v="287"/>
    <n v="44"/>
    <n v="18"/>
    <n v="134"/>
    <n v="91"/>
    <x v="249"/>
    <x v="81"/>
    <x v="0"/>
  </r>
  <r>
    <x v="0"/>
    <x v="4"/>
    <x v="17"/>
    <x v="17"/>
    <n v="480"/>
    <x v="536"/>
    <x v="0"/>
    <n v="148"/>
    <n v="10"/>
    <n v="0"/>
    <n v="134"/>
    <n v="4"/>
    <x v="159"/>
    <x v="1020"/>
    <x v="0"/>
  </r>
  <r>
    <x v="0"/>
    <x v="4"/>
    <x v="17"/>
    <x v="17"/>
    <n v="484"/>
    <x v="71"/>
    <x v="0"/>
    <n v="102"/>
    <n v="0"/>
    <n v="0"/>
    <n v="101"/>
    <n v="1"/>
    <x v="63"/>
    <x v="55"/>
    <x v="0"/>
  </r>
  <r>
    <x v="0"/>
    <x v="4"/>
    <x v="17"/>
    <x v="17"/>
    <n v="488"/>
    <x v="666"/>
    <x v="0"/>
    <n v="78"/>
    <n v="4"/>
    <n v="0"/>
    <n v="74"/>
    <n v="0"/>
    <x v="452"/>
    <x v="170"/>
    <x v="0"/>
  </r>
  <r>
    <x v="0"/>
    <x v="4"/>
    <x v="17"/>
    <x v="17"/>
    <n v="490"/>
    <x v="307"/>
    <x v="0"/>
    <n v="121"/>
    <n v="12"/>
    <n v="2"/>
    <n v="102"/>
    <n v="5"/>
    <x v="230"/>
    <x v="269"/>
    <x v="0"/>
  </r>
  <r>
    <x v="0"/>
    <x v="4"/>
    <x v="17"/>
    <x v="17"/>
    <n v="494"/>
    <x v="73"/>
    <x v="0"/>
    <n v="109"/>
    <n v="4"/>
    <n v="3"/>
    <n v="87"/>
    <n v="15"/>
    <x v="65"/>
    <x v="57"/>
    <x v="0"/>
  </r>
  <r>
    <x v="0"/>
    <x v="4"/>
    <x v="18"/>
    <x v="18"/>
    <n v="504"/>
    <x v="700"/>
    <x v="0"/>
    <n v="4597"/>
    <n v="668"/>
    <n v="100"/>
    <n v="1787"/>
    <n v="2042"/>
    <x v="1101"/>
    <x v="940"/>
    <x v="0"/>
  </r>
  <r>
    <x v="0"/>
    <x v="4"/>
    <x v="18"/>
    <x v="18"/>
    <n v="506"/>
    <x v="538"/>
    <x v="0"/>
    <n v="2940"/>
    <n v="686"/>
    <n v="216"/>
    <n v="1124"/>
    <n v="914"/>
    <x v="1102"/>
    <x v="889"/>
    <x v="0"/>
  </r>
  <r>
    <x v="0"/>
    <x v="4"/>
    <x v="18"/>
    <x v="18"/>
    <n v="519"/>
    <x v="708"/>
    <x v="0"/>
    <n v="1063"/>
    <n v="74"/>
    <n v="32"/>
    <n v="99"/>
    <n v="858"/>
    <x v="158"/>
    <x v="1222"/>
    <x v="0"/>
  </r>
  <r>
    <x v="0"/>
    <x v="4"/>
    <x v="18"/>
    <x v="18"/>
    <n v="523"/>
    <x v="77"/>
    <x v="0"/>
    <n v="2601"/>
    <n v="603"/>
    <n v="132"/>
    <n v="575"/>
    <n v="1291"/>
    <x v="69"/>
    <x v="61"/>
    <x v="0"/>
  </r>
  <r>
    <x v="0"/>
    <x v="4"/>
    <x v="19"/>
    <x v="19"/>
    <n v="526"/>
    <x v="592"/>
    <x v="0"/>
    <n v="987"/>
    <n v="130"/>
    <n v="29"/>
    <n v="362"/>
    <n v="466"/>
    <x v="884"/>
    <x v="775"/>
    <x v="0"/>
  </r>
  <r>
    <x v="0"/>
    <x v="4"/>
    <x v="19"/>
    <x v="19"/>
    <n v="528"/>
    <x v="539"/>
    <x v="0"/>
    <n v="709"/>
    <n v="102"/>
    <n v="106"/>
    <n v="165"/>
    <n v="336"/>
    <x v="773"/>
    <x v="258"/>
    <x v="0"/>
  </r>
  <r>
    <x v="0"/>
    <x v="4"/>
    <x v="19"/>
    <x v="19"/>
    <n v="534"/>
    <x v="279"/>
    <x v="0"/>
    <n v="639"/>
    <n v="47"/>
    <n v="28"/>
    <n v="188"/>
    <n v="376"/>
    <x v="454"/>
    <x v="638"/>
    <x v="0"/>
  </r>
  <r>
    <x v="0"/>
    <x v="4"/>
    <x v="19"/>
    <x v="19"/>
    <n v="541"/>
    <x v="199"/>
    <x v="0"/>
    <n v="748"/>
    <n v="62"/>
    <n v="19"/>
    <n v="328"/>
    <n v="339"/>
    <x v="456"/>
    <x v="776"/>
    <x v="0"/>
  </r>
  <r>
    <x v="0"/>
    <x v="4"/>
    <x v="19"/>
    <x v="19"/>
    <n v="549"/>
    <x v="201"/>
    <x v="0"/>
    <n v="550"/>
    <n v="30"/>
    <n v="28"/>
    <n v="226"/>
    <n v="266"/>
    <x v="1683"/>
    <x v="596"/>
    <x v="0"/>
  </r>
  <r>
    <x v="0"/>
    <x v="4"/>
    <x v="19"/>
    <x v="19"/>
    <n v="550"/>
    <x v="202"/>
    <x v="0"/>
    <n v="661"/>
    <n v="57"/>
    <n v="72"/>
    <n v="253"/>
    <n v="279"/>
    <x v="164"/>
    <x v="840"/>
    <x v="0"/>
  </r>
  <r>
    <x v="0"/>
    <x v="4"/>
    <x v="19"/>
    <x v="19"/>
    <n v="631"/>
    <x v="204"/>
    <x v="0"/>
    <n v="1585"/>
    <n v="145"/>
    <n v="12"/>
    <n v="641"/>
    <n v="787"/>
    <x v="1540"/>
    <x v="1223"/>
    <x v="0"/>
  </r>
  <r>
    <x v="0"/>
    <x v="4"/>
    <x v="20"/>
    <x v="20"/>
    <n v="27"/>
    <x v="283"/>
    <x v="0"/>
    <n v="417"/>
    <n v="0"/>
    <n v="0"/>
    <n v="417"/>
    <n v="0"/>
    <x v="247"/>
    <x v="242"/>
    <x v="0"/>
  </r>
  <r>
    <x v="0"/>
    <x v="4"/>
    <x v="20"/>
    <x v="20"/>
    <n v="31"/>
    <x v="79"/>
    <x v="0"/>
    <n v="669"/>
    <n v="99"/>
    <n v="0"/>
    <n v="561"/>
    <n v="9"/>
    <x v="71"/>
    <x v="63"/>
    <x v="0"/>
  </r>
  <r>
    <x v="0"/>
    <x v="4"/>
    <x v="20"/>
    <x v="20"/>
    <n v="32"/>
    <x v="499"/>
    <x v="0"/>
    <n v="241"/>
    <n v="2"/>
    <n v="0"/>
    <n v="239"/>
    <n v="0"/>
    <x v="217"/>
    <x v="434"/>
    <x v="0"/>
  </r>
  <r>
    <x v="0"/>
    <x v="4"/>
    <x v="20"/>
    <x v="20"/>
    <n v="39"/>
    <x v="286"/>
    <x v="0"/>
    <n v="166"/>
    <n v="24"/>
    <n v="0"/>
    <n v="142"/>
    <n v="0"/>
    <x v="263"/>
    <x v="245"/>
    <x v="0"/>
  </r>
  <r>
    <x v="0"/>
    <x v="4"/>
    <x v="32"/>
    <x v="32"/>
    <n v="551"/>
    <x v="620"/>
    <x v="0"/>
    <n v="235"/>
    <n v="6"/>
    <n v="11"/>
    <n v="159"/>
    <n v="59"/>
    <x v="707"/>
    <x v="13"/>
    <x v="0"/>
  </r>
  <r>
    <x v="0"/>
    <x v="4"/>
    <x v="21"/>
    <x v="21"/>
    <n v="554"/>
    <x v="702"/>
    <x v="0"/>
    <n v="1981"/>
    <n v="49"/>
    <n v="9"/>
    <n v="1923"/>
    <n v="0"/>
    <x v="1172"/>
    <x v="916"/>
    <x v="0"/>
  </r>
  <r>
    <x v="0"/>
    <x v="4"/>
    <x v="21"/>
    <x v="21"/>
    <n v="556"/>
    <x v="208"/>
    <x v="0"/>
    <n v="1153"/>
    <n v="70"/>
    <n v="46"/>
    <n v="1037"/>
    <n v="0"/>
    <x v="191"/>
    <x v="138"/>
    <x v="0"/>
  </r>
  <r>
    <x v="0"/>
    <x v="4"/>
    <x v="21"/>
    <x v="21"/>
    <n v="557"/>
    <x v="569"/>
    <x v="0"/>
    <n v="2645"/>
    <n v="19"/>
    <n v="37"/>
    <n v="2589"/>
    <n v="0"/>
    <x v="1130"/>
    <x v="841"/>
    <x v="0"/>
  </r>
  <r>
    <x v="0"/>
    <x v="4"/>
    <x v="21"/>
    <x v="21"/>
    <n v="560"/>
    <x v="570"/>
    <x v="0"/>
    <n v="1615"/>
    <n v="39"/>
    <n v="22"/>
    <n v="1554"/>
    <n v="0"/>
    <x v="1173"/>
    <x v="917"/>
    <x v="0"/>
  </r>
  <r>
    <x v="0"/>
    <x v="4"/>
    <x v="21"/>
    <x v="21"/>
    <n v="561"/>
    <x v="593"/>
    <x v="0"/>
    <n v="2433"/>
    <n v="60"/>
    <n v="22"/>
    <n v="2351"/>
    <n v="0"/>
    <x v="944"/>
    <x v="842"/>
    <x v="0"/>
  </r>
  <r>
    <x v="0"/>
    <x v="4"/>
    <x v="21"/>
    <x v="21"/>
    <n v="562"/>
    <x v="594"/>
    <x v="0"/>
    <n v="3615"/>
    <n v="101"/>
    <n v="59"/>
    <n v="3455"/>
    <n v="0"/>
    <x v="886"/>
    <x v="777"/>
    <x v="0"/>
  </r>
  <r>
    <x v="0"/>
    <x v="4"/>
    <x v="21"/>
    <x v="21"/>
    <n v="567"/>
    <x v="313"/>
    <x v="0"/>
    <n v="503"/>
    <n v="6"/>
    <n v="45"/>
    <n v="452"/>
    <n v="0"/>
    <x v="299"/>
    <x v="274"/>
    <x v="0"/>
  </r>
  <r>
    <x v="0"/>
    <x v="4"/>
    <x v="22"/>
    <x v="22"/>
    <n v="570"/>
    <x v="622"/>
    <x v="0"/>
    <n v="4303"/>
    <n v="1371"/>
    <n v="1"/>
    <n v="205"/>
    <n v="2726"/>
    <x v="1981"/>
    <x v="1586"/>
    <x v="0"/>
  </r>
  <r>
    <x v="0"/>
    <x v="4"/>
    <x v="22"/>
    <x v="22"/>
    <n v="577"/>
    <x v="212"/>
    <x v="0"/>
    <n v="1121"/>
    <n v="120"/>
    <n v="1"/>
    <n v="29"/>
    <n v="971"/>
    <x v="682"/>
    <x v="184"/>
    <x v="0"/>
  </r>
  <r>
    <x v="0"/>
    <x v="4"/>
    <x v="22"/>
    <x v="22"/>
    <n v="579"/>
    <x v="84"/>
    <x v="0"/>
    <n v="1774"/>
    <n v="713"/>
    <n v="0"/>
    <n v="18"/>
    <n v="1043"/>
    <x v="1982"/>
    <x v="674"/>
    <x v="0"/>
  </r>
  <r>
    <x v="0"/>
    <x v="4"/>
    <x v="22"/>
    <x v="22"/>
    <n v="584"/>
    <x v="439"/>
    <x v="0"/>
    <n v="3170"/>
    <n v="543"/>
    <n v="102"/>
    <n v="1601"/>
    <n v="924"/>
    <x v="1983"/>
    <x v="383"/>
    <x v="0"/>
  </r>
  <r>
    <x v="0"/>
    <x v="4"/>
    <x v="22"/>
    <x v="22"/>
    <n v="587"/>
    <x v="440"/>
    <x v="0"/>
    <n v="354"/>
    <n v="118"/>
    <n v="11"/>
    <n v="32"/>
    <n v="193"/>
    <x v="543"/>
    <x v="384"/>
    <x v="0"/>
  </r>
  <r>
    <x v="0"/>
    <x v="4"/>
    <x v="22"/>
    <x v="22"/>
    <n v="590"/>
    <x v="315"/>
    <x v="0"/>
    <n v="1182"/>
    <n v="518"/>
    <n v="0"/>
    <n v="197"/>
    <n v="467"/>
    <x v="1863"/>
    <x v="276"/>
    <x v="0"/>
  </r>
  <r>
    <x v="0"/>
    <x v="4"/>
    <x v="22"/>
    <x v="22"/>
    <n v="593"/>
    <x v="88"/>
    <x v="0"/>
    <n v="306"/>
    <n v="49"/>
    <n v="1"/>
    <n v="202"/>
    <n v="54"/>
    <x v="447"/>
    <x v="277"/>
    <x v="0"/>
  </r>
  <r>
    <x v="0"/>
    <x v="4"/>
    <x v="22"/>
    <x v="22"/>
    <n v="595"/>
    <x v="504"/>
    <x v="0"/>
    <n v="7256"/>
    <n v="1464"/>
    <n v="180"/>
    <n v="2076"/>
    <n v="3536"/>
    <x v="1984"/>
    <x v="439"/>
    <x v="0"/>
  </r>
  <r>
    <x v="0"/>
    <x v="4"/>
    <x v="22"/>
    <x v="22"/>
    <n v="596"/>
    <x v="623"/>
    <x v="0"/>
    <n v="5471"/>
    <n v="1587"/>
    <n v="53"/>
    <n v="338"/>
    <n v="3493"/>
    <x v="1831"/>
    <x v="1137"/>
    <x v="0"/>
  </r>
  <r>
    <x v="0"/>
    <x v="4"/>
    <x v="23"/>
    <x v="23"/>
    <n v="602"/>
    <x v="89"/>
    <x v="0"/>
    <n v="2"/>
    <n v="0"/>
    <n v="0"/>
    <n v="2"/>
    <n v="0"/>
    <x v="79"/>
    <x v="73"/>
    <x v="0"/>
  </r>
  <r>
    <x v="0"/>
    <x v="4"/>
    <x v="24"/>
    <x v="24"/>
    <n v="509"/>
    <x v="441"/>
    <x v="0"/>
    <n v="1597"/>
    <n v="380"/>
    <n v="234"/>
    <n v="16"/>
    <n v="967"/>
    <x v="433"/>
    <x v="385"/>
    <x v="0"/>
  </r>
  <r>
    <x v="0"/>
    <x v="4"/>
    <x v="24"/>
    <x v="24"/>
    <n v="682"/>
    <x v="442"/>
    <x v="0"/>
    <n v="60"/>
    <n v="8"/>
    <n v="2"/>
    <n v="0"/>
    <n v="50"/>
    <x v="131"/>
    <x v="323"/>
    <x v="0"/>
  </r>
  <r>
    <x v="0"/>
    <x v="4"/>
    <x v="24"/>
    <x v="24"/>
    <n v="684"/>
    <x v="443"/>
    <x v="0"/>
    <n v="724"/>
    <n v="203"/>
    <n v="56"/>
    <n v="58"/>
    <n v="407"/>
    <x v="434"/>
    <x v="386"/>
    <x v="0"/>
  </r>
  <r>
    <x v="0"/>
    <x v="4"/>
    <x v="24"/>
    <x v="24"/>
    <n v="692"/>
    <x v="444"/>
    <x v="0"/>
    <n v="545"/>
    <n v="126"/>
    <n v="5"/>
    <n v="0"/>
    <n v="414"/>
    <x v="435"/>
    <x v="387"/>
    <x v="0"/>
  </r>
  <r>
    <x v="0"/>
    <x v="4"/>
    <x v="24"/>
    <x v="24"/>
    <n v="698"/>
    <x v="96"/>
    <x v="0"/>
    <n v="578"/>
    <n v="118"/>
    <n v="57"/>
    <n v="15"/>
    <n v="388"/>
    <x v="86"/>
    <x v="80"/>
    <x v="0"/>
  </r>
  <r>
    <x v="0"/>
    <x v="4"/>
    <x v="35"/>
    <x v="35"/>
    <n v="9"/>
    <x v="669"/>
    <x v="0"/>
    <n v="121"/>
    <n v="0"/>
    <n v="121"/>
    <n v="0"/>
    <n v="0"/>
    <x v="338"/>
    <x v="368"/>
    <x v="0"/>
  </r>
  <r>
    <x v="0"/>
    <x v="4"/>
    <x v="25"/>
    <x v="25"/>
    <n v="465"/>
    <x v="220"/>
    <x v="0"/>
    <n v="43"/>
    <n v="0"/>
    <n v="43"/>
    <n v="0"/>
    <n v="0"/>
    <x v="11"/>
    <x v="13"/>
    <x v="0"/>
  </r>
  <r>
    <x v="0"/>
    <x v="4"/>
    <x v="26"/>
    <x v="26"/>
    <n v="55"/>
    <x v="510"/>
    <x v="0"/>
    <n v="343"/>
    <n v="27"/>
    <n v="1"/>
    <n v="315"/>
    <n v="0"/>
    <x v="420"/>
    <x v="442"/>
    <x v="0"/>
  </r>
  <r>
    <x v="0"/>
    <x v="4"/>
    <x v="27"/>
    <x v="27"/>
    <n v="59"/>
    <x v="223"/>
    <x v="0"/>
    <n v="1155"/>
    <n v="399"/>
    <n v="0"/>
    <n v="472"/>
    <n v="284"/>
    <x v="202"/>
    <x v="194"/>
    <x v="0"/>
  </r>
  <r>
    <x v="0"/>
    <x v="4"/>
    <x v="27"/>
    <x v="27"/>
    <n v="64"/>
    <x v="575"/>
    <x v="0"/>
    <n v="1320"/>
    <n v="136"/>
    <n v="0"/>
    <n v="1010"/>
    <n v="174"/>
    <x v="769"/>
    <x v="347"/>
    <x v="0"/>
  </r>
  <r>
    <x v="0"/>
    <x v="4"/>
    <x v="27"/>
    <x v="27"/>
    <n v="65"/>
    <x v="670"/>
    <x v="0"/>
    <n v="2146"/>
    <n v="510"/>
    <n v="0"/>
    <n v="1099"/>
    <n v="537"/>
    <x v="803"/>
    <x v="704"/>
    <x v="0"/>
  </r>
  <r>
    <x v="0"/>
    <x v="4"/>
    <x v="27"/>
    <x v="27"/>
    <n v="71"/>
    <x v="103"/>
    <x v="0"/>
    <n v="1458"/>
    <n v="255"/>
    <n v="0"/>
    <n v="755"/>
    <n v="448"/>
    <x v="92"/>
    <x v="87"/>
    <x v="0"/>
  </r>
  <r>
    <x v="0"/>
    <x v="4"/>
    <x v="27"/>
    <x v="27"/>
    <n v="76"/>
    <x v="550"/>
    <x v="0"/>
    <n v="3185"/>
    <n v="498"/>
    <n v="0"/>
    <n v="2069"/>
    <n v="618"/>
    <x v="368"/>
    <x v="706"/>
    <x v="0"/>
  </r>
  <r>
    <x v="1"/>
    <x v="5"/>
    <x v="0"/>
    <x v="0"/>
    <n v="1"/>
    <x v="0"/>
    <x v="0"/>
    <n v="86"/>
    <n v="0"/>
    <n v="2"/>
    <n v="83"/>
    <n v="1"/>
    <x v="218"/>
    <x v="13"/>
    <x v="1"/>
  </r>
  <r>
    <x v="1"/>
    <x v="5"/>
    <x v="0"/>
    <x v="0"/>
    <n v="13"/>
    <x v="602"/>
    <x v="0"/>
    <n v="116"/>
    <n v="0"/>
    <n v="0"/>
    <n v="116"/>
    <n v="0"/>
    <x v="416"/>
    <x v="349"/>
    <x v="1"/>
  </r>
  <r>
    <x v="1"/>
    <x v="5"/>
    <x v="0"/>
    <x v="0"/>
    <n v="3"/>
    <x v="131"/>
    <x v="0"/>
    <n v="116"/>
    <n v="0"/>
    <n v="0"/>
    <n v="116"/>
    <n v="0"/>
    <x v="1113"/>
    <x v="0"/>
    <x v="1"/>
  </r>
  <r>
    <x v="1"/>
    <x v="5"/>
    <x v="1"/>
    <x v="1"/>
    <n v="189"/>
    <x v="136"/>
    <x v="0"/>
    <n v="2033"/>
    <n v="578"/>
    <n v="13"/>
    <n v="1360"/>
    <n v="82"/>
    <x v="120"/>
    <x v="117"/>
    <x v="1"/>
  </r>
  <r>
    <x v="1"/>
    <x v="5"/>
    <x v="1"/>
    <x v="1"/>
    <n v="196"/>
    <x v="4"/>
    <x v="0"/>
    <n v="1665"/>
    <n v="407"/>
    <n v="31"/>
    <n v="1142"/>
    <n v="85"/>
    <x v="3"/>
    <x v="4"/>
    <x v="1"/>
  </r>
  <r>
    <x v="1"/>
    <x v="5"/>
    <x v="1"/>
    <x v="1"/>
    <n v="198"/>
    <x v="138"/>
    <x v="0"/>
    <n v="1599"/>
    <n v="385"/>
    <n v="86"/>
    <n v="323"/>
    <n v="805"/>
    <x v="122"/>
    <x v="119"/>
    <x v="1"/>
  </r>
  <r>
    <x v="1"/>
    <x v="5"/>
    <x v="1"/>
    <x v="1"/>
    <n v="199"/>
    <x v="5"/>
    <x v="0"/>
    <n v="378"/>
    <n v="62"/>
    <n v="15"/>
    <n v="223"/>
    <n v="78"/>
    <x v="4"/>
    <x v="5"/>
    <x v="1"/>
  </r>
  <r>
    <x v="1"/>
    <x v="5"/>
    <x v="1"/>
    <x v="1"/>
    <n v="203"/>
    <x v="419"/>
    <x v="0"/>
    <n v="3276"/>
    <n v="123"/>
    <n v="34"/>
    <n v="2811"/>
    <n v="308"/>
    <x v="411"/>
    <x v="369"/>
    <x v="1"/>
  </r>
  <r>
    <x v="1"/>
    <x v="5"/>
    <x v="1"/>
    <x v="1"/>
    <n v="213"/>
    <x v="639"/>
    <x v="0"/>
    <n v="9960"/>
    <n v="898"/>
    <n v="797"/>
    <n v="7745"/>
    <n v="520"/>
    <x v="736"/>
    <x v="654"/>
    <x v="1"/>
  </r>
  <r>
    <x v="1"/>
    <x v="5"/>
    <x v="3"/>
    <x v="3"/>
    <n v="231"/>
    <x v="13"/>
    <x v="0"/>
    <n v="179"/>
    <n v="0"/>
    <n v="179"/>
    <n v="0"/>
    <n v="0"/>
    <x v="11"/>
    <x v="13"/>
    <x v="1"/>
  </r>
  <r>
    <x v="1"/>
    <x v="5"/>
    <x v="3"/>
    <x v="3"/>
    <n v="233"/>
    <x v="14"/>
    <x v="0"/>
    <n v="193"/>
    <n v="0"/>
    <n v="193"/>
    <n v="0"/>
    <n v="0"/>
    <x v="12"/>
    <x v="13"/>
    <x v="1"/>
  </r>
  <r>
    <x v="1"/>
    <x v="5"/>
    <x v="3"/>
    <x v="3"/>
    <n v="237"/>
    <x v="604"/>
    <x v="0"/>
    <n v="274"/>
    <n v="0"/>
    <n v="274"/>
    <n v="0"/>
    <n v="0"/>
    <x v="603"/>
    <x v="13"/>
    <x v="1"/>
  </r>
  <r>
    <x v="1"/>
    <x v="5"/>
    <x v="3"/>
    <x v="3"/>
    <n v="238"/>
    <x v="234"/>
    <x v="0"/>
    <n v="129"/>
    <n v="0"/>
    <n v="129"/>
    <n v="0"/>
    <n v="0"/>
    <x v="211"/>
    <x v="202"/>
    <x v="1"/>
  </r>
  <r>
    <x v="1"/>
    <x v="5"/>
    <x v="3"/>
    <x v="3"/>
    <n v="240"/>
    <x v="17"/>
    <x v="0"/>
    <n v="86"/>
    <n v="0"/>
    <n v="86"/>
    <n v="0"/>
    <n v="0"/>
    <x v="15"/>
    <x v="13"/>
    <x v="1"/>
  </r>
  <r>
    <x v="1"/>
    <x v="5"/>
    <x v="3"/>
    <x v="3"/>
    <n v="628"/>
    <x v="426"/>
    <x v="0"/>
    <n v="74"/>
    <n v="0"/>
    <n v="74"/>
    <n v="0"/>
    <n v="0"/>
    <x v="205"/>
    <x v="13"/>
    <x v="1"/>
  </r>
  <r>
    <x v="1"/>
    <x v="5"/>
    <x v="3"/>
    <x v="3"/>
    <n v="679"/>
    <x v="146"/>
    <x v="0"/>
    <n v="58"/>
    <n v="0"/>
    <n v="58"/>
    <n v="0"/>
    <n v="0"/>
    <x v="130"/>
    <x v="13"/>
    <x v="1"/>
  </r>
  <r>
    <x v="1"/>
    <x v="5"/>
    <x v="3"/>
    <x v="3"/>
    <n v="724"/>
    <x v="661"/>
    <x v="0"/>
    <n v="35"/>
    <n v="0"/>
    <n v="35"/>
    <n v="0"/>
    <n v="0"/>
    <x v="779"/>
    <x v="13"/>
    <x v="1"/>
  </r>
  <r>
    <x v="1"/>
    <x v="5"/>
    <x v="4"/>
    <x v="4"/>
    <n v="245"/>
    <x v="605"/>
    <x v="0"/>
    <n v="127"/>
    <n v="0"/>
    <n v="127"/>
    <n v="0"/>
    <n v="0"/>
    <x v="11"/>
    <x v="13"/>
    <x v="1"/>
  </r>
  <r>
    <x v="1"/>
    <x v="5"/>
    <x v="4"/>
    <x v="4"/>
    <n v="247"/>
    <x v="20"/>
    <x v="0"/>
    <n v="108"/>
    <n v="0"/>
    <n v="108"/>
    <n v="0"/>
    <n v="0"/>
    <x v="17"/>
    <x v="14"/>
    <x v="1"/>
  </r>
  <r>
    <x v="1"/>
    <x v="5"/>
    <x v="4"/>
    <x v="4"/>
    <n v="251"/>
    <x v="238"/>
    <x v="0"/>
    <n v="108"/>
    <n v="0"/>
    <n v="108"/>
    <n v="0"/>
    <n v="0"/>
    <x v="214"/>
    <x v="13"/>
    <x v="1"/>
  </r>
  <r>
    <x v="1"/>
    <x v="5"/>
    <x v="5"/>
    <x v="5"/>
    <n v="260"/>
    <x v="522"/>
    <x v="0"/>
    <n v="62"/>
    <n v="0"/>
    <n v="62"/>
    <n v="0"/>
    <n v="0"/>
    <x v="513"/>
    <x v="84"/>
    <x v="1"/>
  </r>
  <r>
    <x v="1"/>
    <x v="5"/>
    <x v="6"/>
    <x v="6"/>
    <n v="267"/>
    <x v="581"/>
    <x v="0"/>
    <n v="45"/>
    <n v="0"/>
    <n v="23"/>
    <n v="22"/>
    <n v="0"/>
    <x v="417"/>
    <x v="55"/>
    <x v="1"/>
  </r>
  <r>
    <x v="1"/>
    <x v="5"/>
    <x v="6"/>
    <x v="6"/>
    <n v="728"/>
    <x v="25"/>
    <x v="0"/>
    <n v="20"/>
    <n v="0"/>
    <n v="20"/>
    <n v="0"/>
    <n v="0"/>
    <x v="21"/>
    <x v="17"/>
    <x v="1"/>
  </r>
  <r>
    <x v="1"/>
    <x v="5"/>
    <x v="8"/>
    <x v="8"/>
    <n v="273"/>
    <x v="27"/>
    <x v="0"/>
    <n v="131"/>
    <n v="1"/>
    <n v="122"/>
    <n v="8"/>
    <n v="0"/>
    <x v="739"/>
    <x v="201"/>
    <x v="1"/>
  </r>
  <r>
    <x v="1"/>
    <x v="5"/>
    <x v="8"/>
    <x v="8"/>
    <n v="275"/>
    <x v="556"/>
    <x v="0"/>
    <n v="99"/>
    <n v="0"/>
    <n v="90"/>
    <n v="9"/>
    <n v="0"/>
    <x v="662"/>
    <x v="126"/>
    <x v="1"/>
  </r>
  <r>
    <x v="1"/>
    <x v="5"/>
    <x v="8"/>
    <x v="8"/>
    <n v="656"/>
    <x v="244"/>
    <x v="0"/>
    <n v="98"/>
    <n v="0"/>
    <n v="98"/>
    <n v="0"/>
    <n v="0"/>
    <x v="1464"/>
    <x v="126"/>
    <x v="1"/>
  </r>
  <r>
    <x v="1"/>
    <x v="5"/>
    <x v="8"/>
    <x v="8"/>
    <n v="658"/>
    <x v="350"/>
    <x v="0"/>
    <n v="144"/>
    <n v="0"/>
    <n v="144"/>
    <n v="0"/>
    <n v="0"/>
    <x v="221"/>
    <x v="58"/>
    <x v="1"/>
  </r>
  <r>
    <x v="1"/>
    <x v="5"/>
    <x v="9"/>
    <x v="9"/>
    <n v="280"/>
    <x v="154"/>
    <x v="0"/>
    <n v="989"/>
    <n v="11"/>
    <n v="1"/>
    <n v="973"/>
    <n v="4"/>
    <x v="220"/>
    <x v="203"/>
    <x v="1"/>
  </r>
  <r>
    <x v="1"/>
    <x v="5"/>
    <x v="9"/>
    <x v="9"/>
    <n v="286"/>
    <x v="434"/>
    <x v="0"/>
    <n v="281"/>
    <n v="6"/>
    <n v="10"/>
    <n v="239"/>
    <n v="26"/>
    <x v="66"/>
    <x v="376"/>
    <x v="1"/>
  </r>
  <r>
    <x v="1"/>
    <x v="5"/>
    <x v="9"/>
    <x v="9"/>
    <n v="296"/>
    <x v="353"/>
    <x v="0"/>
    <n v="1473"/>
    <n v="147"/>
    <n v="136"/>
    <n v="1055"/>
    <n v="135"/>
    <x v="835"/>
    <x v="1457"/>
    <x v="1"/>
  </r>
  <r>
    <x v="1"/>
    <x v="5"/>
    <x v="9"/>
    <x v="9"/>
    <n v="297"/>
    <x v="635"/>
    <x v="0"/>
    <n v="2313"/>
    <n v="227"/>
    <n v="79"/>
    <n v="1813"/>
    <n v="194"/>
    <x v="1808"/>
    <x v="1458"/>
    <x v="1"/>
  </r>
  <r>
    <x v="1"/>
    <x v="5"/>
    <x v="9"/>
    <x v="9"/>
    <n v="300"/>
    <x v="662"/>
    <x v="0"/>
    <n v="1281"/>
    <n v="45"/>
    <n v="33"/>
    <n v="771"/>
    <n v="432"/>
    <x v="741"/>
    <x v="690"/>
    <x v="1"/>
  </r>
  <r>
    <x v="1"/>
    <x v="5"/>
    <x v="10"/>
    <x v="10"/>
    <n v="303"/>
    <x v="32"/>
    <x v="0"/>
    <n v="4526"/>
    <n v="986"/>
    <n v="105"/>
    <n v="3273"/>
    <n v="150"/>
    <x v="28"/>
    <x v="1277"/>
    <x v="1"/>
  </r>
  <r>
    <x v="1"/>
    <x v="5"/>
    <x v="10"/>
    <x v="10"/>
    <n v="304"/>
    <x v="157"/>
    <x v="0"/>
    <n v="1924"/>
    <n v="386"/>
    <n v="52"/>
    <n v="1465"/>
    <n v="11"/>
    <x v="857"/>
    <x v="970"/>
    <x v="1"/>
  </r>
  <r>
    <x v="1"/>
    <x v="5"/>
    <x v="10"/>
    <x v="10"/>
    <n v="309"/>
    <x v="438"/>
    <x v="0"/>
    <n v="769"/>
    <n v="130"/>
    <n v="119"/>
    <n v="486"/>
    <n v="34"/>
    <x v="367"/>
    <x v="381"/>
    <x v="1"/>
  </r>
  <r>
    <x v="1"/>
    <x v="5"/>
    <x v="10"/>
    <x v="10"/>
    <n v="320"/>
    <x v="34"/>
    <x v="0"/>
    <n v="4105"/>
    <n v="753"/>
    <n v="50"/>
    <n v="3209"/>
    <n v="93"/>
    <x v="1572"/>
    <x v="1587"/>
    <x v="1"/>
  </r>
  <r>
    <x v="1"/>
    <x v="5"/>
    <x v="10"/>
    <x v="10"/>
    <n v="321"/>
    <x v="610"/>
    <x v="0"/>
    <n v="1623"/>
    <n v="269"/>
    <n v="167"/>
    <n v="1152"/>
    <n v="34"/>
    <x v="94"/>
    <x v="1588"/>
    <x v="1"/>
  </r>
  <r>
    <x v="1"/>
    <x v="5"/>
    <x v="10"/>
    <x v="10"/>
    <n v="702"/>
    <x v="249"/>
    <x v="0"/>
    <n v="368"/>
    <n v="42"/>
    <n v="109"/>
    <n v="217"/>
    <n v="0"/>
    <x v="226"/>
    <x v="209"/>
    <x v="1"/>
  </r>
  <r>
    <x v="1"/>
    <x v="5"/>
    <x v="11"/>
    <x v="11"/>
    <n v="16"/>
    <x v="161"/>
    <x v="0"/>
    <n v="63"/>
    <n v="15"/>
    <n v="13"/>
    <n v="34"/>
    <n v="1"/>
    <x v="16"/>
    <x v="13"/>
    <x v="1"/>
  </r>
  <r>
    <x v="1"/>
    <x v="5"/>
    <x v="11"/>
    <x v="11"/>
    <n v="18"/>
    <x v="558"/>
    <x v="0"/>
    <n v="191"/>
    <n v="58"/>
    <n v="10"/>
    <n v="77"/>
    <n v="46"/>
    <x v="390"/>
    <x v="13"/>
    <x v="1"/>
  </r>
  <r>
    <x v="1"/>
    <x v="5"/>
    <x v="11"/>
    <x v="11"/>
    <n v="25"/>
    <x v="40"/>
    <x v="0"/>
    <n v="98"/>
    <n v="31"/>
    <n v="7"/>
    <n v="57"/>
    <n v="3"/>
    <x v="32"/>
    <x v="13"/>
    <x v="1"/>
  </r>
  <r>
    <x v="1"/>
    <x v="5"/>
    <x v="12"/>
    <x v="12"/>
    <n v="324"/>
    <x v="42"/>
    <x v="0"/>
    <n v="1694"/>
    <n v="305"/>
    <n v="6"/>
    <n v="1146"/>
    <n v="237"/>
    <x v="34"/>
    <x v="28"/>
    <x v="1"/>
  </r>
  <r>
    <x v="1"/>
    <x v="5"/>
    <x v="12"/>
    <x v="12"/>
    <n v="329"/>
    <x v="163"/>
    <x v="0"/>
    <n v="1733"/>
    <n v="167"/>
    <n v="111"/>
    <n v="704"/>
    <n v="751"/>
    <x v="146"/>
    <x v="1286"/>
    <x v="1"/>
  </r>
  <r>
    <x v="1"/>
    <x v="5"/>
    <x v="13"/>
    <x v="13"/>
    <n v="350"/>
    <x v="527"/>
    <x v="0"/>
    <n v="3822"/>
    <n v="382"/>
    <n v="32"/>
    <n v="2507"/>
    <n v="901"/>
    <x v="1802"/>
    <x v="1589"/>
    <x v="1"/>
  </r>
  <r>
    <x v="1"/>
    <x v="5"/>
    <x v="13"/>
    <x v="13"/>
    <n v="353"/>
    <x v="168"/>
    <x v="0"/>
    <n v="1430"/>
    <n v="85"/>
    <n v="680"/>
    <n v="348"/>
    <n v="317"/>
    <x v="1503"/>
    <x v="1168"/>
    <x v="1"/>
  </r>
  <r>
    <x v="1"/>
    <x v="5"/>
    <x v="13"/>
    <x v="13"/>
    <n v="357"/>
    <x v="48"/>
    <x v="0"/>
    <n v="835"/>
    <n v="112"/>
    <n v="217"/>
    <n v="340"/>
    <n v="166"/>
    <x v="1080"/>
    <x v="250"/>
    <x v="1"/>
  </r>
  <r>
    <x v="1"/>
    <x v="5"/>
    <x v="13"/>
    <x v="13"/>
    <n v="366"/>
    <x v="296"/>
    <x v="0"/>
    <n v="2627"/>
    <n v="381"/>
    <n v="793"/>
    <n v="1139"/>
    <n v="314"/>
    <x v="1106"/>
    <x v="992"/>
    <x v="1"/>
  </r>
  <r>
    <x v="1"/>
    <x v="5"/>
    <x v="13"/>
    <x v="13"/>
    <n v="368"/>
    <x v="614"/>
    <x v="0"/>
    <n v="1814"/>
    <n v="92"/>
    <n v="163"/>
    <n v="1119"/>
    <n v="440"/>
    <x v="1985"/>
    <x v="891"/>
    <x v="1"/>
  </r>
  <r>
    <x v="1"/>
    <x v="5"/>
    <x v="13"/>
    <x v="13"/>
    <n v="372"/>
    <x v="365"/>
    <x v="0"/>
    <n v="1486"/>
    <n v="295"/>
    <n v="97"/>
    <n v="565"/>
    <n v="529"/>
    <x v="904"/>
    <x v="352"/>
    <x v="1"/>
  </r>
  <r>
    <x v="1"/>
    <x v="5"/>
    <x v="14"/>
    <x v="14"/>
    <n v="381"/>
    <x v="367"/>
    <x v="0"/>
    <n v="1455"/>
    <n v="95"/>
    <n v="611"/>
    <n v="441"/>
    <n v="308"/>
    <x v="237"/>
    <x v="1255"/>
    <x v="1"/>
  </r>
  <r>
    <x v="1"/>
    <x v="5"/>
    <x v="14"/>
    <x v="14"/>
    <n v="388"/>
    <x v="260"/>
    <x v="0"/>
    <n v="686"/>
    <n v="41"/>
    <n v="51"/>
    <n v="376"/>
    <n v="218"/>
    <x v="556"/>
    <x v="1428"/>
    <x v="1"/>
  </r>
  <r>
    <x v="1"/>
    <x v="5"/>
    <x v="14"/>
    <x v="14"/>
    <n v="389"/>
    <x v="679"/>
    <x v="0"/>
    <n v="874"/>
    <n v="37"/>
    <n v="171"/>
    <n v="576"/>
    <n v="90"/>
    <x v="1166"/>
    <x v="532"/>
    <x v="1"/>
  </r>
  <r>
    <x v="1"/>
    <x v="5"/>
    <x v="14"/>
    <x v="14"/>
    <n v="763"/>
    <x v="179"/>
    <x v="0"/>
    <n v="706"/>
    <n v="175"/>
    <n v="44"/>
    <n v="117"/>
    <n v="370"/>
    <x v="1167"/>
    <x v="158"/>
    <x v="1"/>
  </r>
  <r>
    <x v="1"/>
    <x v="5"/>
    <x v="15"/>
    <x v="15"/>
    <n v="392"/>
    <x v="562"/>
    <x v="0"/>
    <n v="2214"/>
    <n v="205"/>
    <n v="402"/>
    <n v="60"/>
    <n v="1547"/>
    <x v="593"/>
    <x v="294"/>
    <x v="1"/>
  </r>
  <r>
    <x v="1"/>
    <x v="5"/>
    <x v="15"/>
    <x v="15"/>
    <n v="398"/>
    <x v="263"/>
    <x v="0"/>
    <n v="2735"/>
    <n v="870"/>
    <n v="147"/>
    <n v="355"/>
    <n v="1363"/>
    <x v="239"/>
    <x v="223"/>
    <x v="1"/>
  </r>
  <r>
    <x v="1"/>
    <x v="5"/>
    <x v="15"/>
    <x v="15"/>
    <n v="400"/>
    <x v="52"/>
    <x v="0"/>
    <n v="3306"/>
    <n v="866"/>
    <n v="323"/>
    <n v="328"/>
    <n v="1789"/>
    <x v="44"/>
    <x v="38"/>
    <x v="1"/>
  </r>
  <r>
    <x v="1"/>
    <x v="5"/>
    <x v="15"/>
    <x v="15"/>
    <n v="401"/>
    <x v="180"/>
    <x v="0"/>
    <n v="1141"/>
    <n v="430"/>
    <n v="26"/>
    <n v="115"/>
    <n v="570"/>
    <x v="165"/>
    <x v="159"/>
    <x v="1"/>
  </r>
  <r>
    <x v="1"/>
    <x v="5"/>
    <x v="15"/>
    <x v="15"/>
    <n v="402"/>
    <x v="181"/>
    <x v="0"/>
    <n v="2851"/>
    <n v="932"/>
    <n v="482"/>
    <n v="360"/>
    <n v="1077"/>
    <x v="166"/>
    <x v="160"/>
    <x v="1"/>
  </r>
  <r>
    <x v="1"/>
    <x v="5"/>
    <x v="15"/>
    <x v="15"/>
    <n v="403"/>
    <x v="371"/>
    <x v="0"/>
    <n v="4396"/>
    <n v="477"/>
    <n v="2702"/>
    <n v="312"/>
    <n v="905"/>
    <x v="354"/>
    <x v="320"/>
    <x v="1"/>
  </r>
  <r>
    <x v="1"/>
    <x v="5"/>
    <x v="15"/>
    <x v="15"/>
    <n v="410"/>
    <x v="182"/>
    <x v="0"/>
    <n v="1558"/>
    <n v="392"/>
    <n v="335"/>
    <n v="198"/>
    <n v="633"/>
    <x v="167"/>
    <x v="161"/>
    <x v="1"/>
  </r>
  <r>
    <x v="1"/>
    <x v="5"/>
    <x v="15"/>
    <x v="15"/>
    <n v="411"/>
    <x v="55"/>
    <x v="0"/>
    <n v="5370"/>
    <n v="964"/>
    <n v="1280"/>
    <n v="576"/>
    <n v="2550"/>
    <x v="47"/>
    <x v="41"/>
    <x v="1"/>
  </r>
  <r>
    <x v="1"/>
    <x v="5"/>
    <x v="15"/>
    <x v="15"/>
    <n v="412"/>
    <x v="183"/>
    <x v="0"/>
    <n v="3297"/>
    <n v="67"/>
    <n v="3004"/>
    <n v="92"/>
    <n v="134"/>
    <x v="168"/>
    <x v="162"/>
    <x v="1"/>
  </r>
  <r>
    <x v="1"/>
    <x v="5"/>
    <x v="15"/>
    <x v="15"/>
    <n v="414"/>
    <x v="373"/>
    <x v="0"/>
    <n v="3431"/>
    <n v="778"/>
    <n v="898"/>
    <n v="344"/>
    <n v="1411"/>
    <x v="356"/>
    <x v="42"/>
    <x v="1"/>
  </r>
  <r>
    <x v="1"/>
    <x v="5"/>
    <x v="15"/>
    <x v="15"/>
    <n v="415"/>
    <x v="617"/>
    <x v="0"/>
    <n v="4053"/>
    <n v="286"/>
    <n v="2199"/>
    <n v="88"/>
    <n v="1480"/>
    <x v="699"/>
    <x v="308"/>
    <x v="1"/>
  </r>
  <r>
    <x v="1"/>
    <x v="5"/>
    <x v="15"/>
    <x v="15"/>
    <n v="422"/>
    <x v="647"/>
    <x v="0"/>
    <n v="5633"/>
    <n v="1282"/>
    <n v="146"/>
    <n v="587"/>
    <n v="3618"/>
    <x v="754"/>
    <x v="350"/>
    <x v="1"/>
  </r>
  <r>
    <x v="1"/>
    <x v="5"/>
    <x v="15"/>
    <x v="15"/>
    <n v="432"/>
    <x v="300"/>
    <x v="0"/>
    <n v="2202"/>
    <n v="618"/>
    <n v="353"/>
    <n v="156"/>
    <n v="1075"/>
    <x v="283"/>
    <x v="260"/>
    <x v="1"/>
  </r>
  <r>
    <x v="1"/>
    <x v="5"/>
    <x v="15"/>
    <x v="15"/>
    <n v="436"/>
    <x v="187"/>
    <x v="0"/>
    <n v="2268"/>
    <n v="275"/>
    <n v="810"/>
    <n v="349"/>
    <n v="834"/>
    <x v="172"/>
    <x v="165"/>
    <x v="1"/>
  </r>
  <r>
    <x v="1"/>
    <x v="5"/>
    <x v="15"/>
    <x v="15"/>
    <n v="639"/>
    <x v="64"/>
    <x v="0"/>
    <n v="1960"/>
    <n v="74"/>
    <n v="1803"/>
    <n v="17"/>
    <n v="66"/>
    <x v="56"/>
    <x v="50"/>
    <x v="1"/>
  </r>
  <r>
    <x v="1"/>
    <x v="5"/>
    <x v="15"/>
    <x v="15"/>
    <n v="667"/>
    <x v="531"/>
    <x v="0"/>
    <n v="620"/>
    <n v="153"/>
    <n v="17"/>
    <n v="97"/>
    <n v="353"/>
    <x v="453"/>
    <x v="479"/>
    <x v="1"/>
  </r>
  <r>
    <x v="1"/>
    <x v="5"/>
    <x v="16"/>
    <x v="16"/>
    <n v="438"/>
    <x v="374"/>
    <x v="0"/>
    <n v="1449"/>
    <n v="102"/>
    <n v="18"/>
    <n v="1209"/>
    <n v="103"/>
    <x v="1146"/>
    <x v="978"/>
    <x v="1"/>
  </r>
  <r>
    <x v="1"/>
    <x v="5"/>
    <x v="16"/>
    <x v="16"/>
    <n v="441"/>
    <x v="65"/>
    <x v="0"/>
    <n v="886"/>
    <n v="187"/>
    <n v="66"/>
    <n v="174"/>
    <n v="455"/>
    <x v="244"/>
    <x v="34"/>
    <x v="1"/>
  </r>
  <r>
    <x v="1"/>
    <x v="5"/>
    <x v="16"/>
    <x v="16"/>
    <n v="459"/>
    <x v="192"/>
    <x v="0"/>
    <n v="368"/>
    <n v="16"/>
    <n v="133"/>
    <n v="216"/>
    <n v="1"/>
    <x v="78"/>
    <x v="169"/>
    <x v="1"/>
  </r>
  <r>
    <x v="1"/>
    <x v="5"/>
    <x v="16"/>
    <x v="16"/>
    <n v="460"/>
    <x v="567"/>
    <x v="0"/>
    <n v="791"/>
    <n v="202"/>
    <n v="11"/>
    <n v="152"/>
    <n v="426"/>
    <x v="500"/>
    <x v="34"/>
    <x v="1"/>
  </r>
  <r>
    <x v="1"/>
    <x v="5"/>
    <x v="16"/>
    <x v="16"/>
    <n v="461"/>
    <x v="705"/>
    <x v="0"/>
    <n v="503"/>
    <n v="60"/>
    <n v="22"/>
    <n v="388"/>
    <n v="30"/>
    <x v="711"/>
    <x v="831"/>
    <x v="1"/>
  </r>
  <r>
    <x v="1"/>
    <x v="5"/>
    <x v="16"/>
    <x v="16"/>
    <n v="641"/>
    <x v="268"/>
    <x v="0"/>
    <n v="178"/>
    <n v="2"/>
    <n v="148"/>
    <n v="20"/>
    <n v="8"/>
    <x v="246"/>
    <x v="228"/>
    <x v="1"/>
  </r>
  <r>
    <x v="1"/>
    <x v="5"/>
    <x v="16"/>
    <x v="16"/>
    <n v="672"/>
    <x v="305"/>
    <x v="0"/>
    <n v="398"/>
    <n v="46"/>
    <n v="67"/>
    <n v="183"/>
    <n v="102"/>
    <x v="358"/>
    <x v="266"/>
    <x v="1"/>
  </r>
  <r>
    <x v="1"/>
    <x v="5"/>
    <x v="17"/>
    <x v="17"/>
    <n v="470"/>
    <x v="193"/>
    <x v="0"/>
    <n v="258"/>
    <n v="1"/>
    <n v="0"/>
    <n v="257"/>
    <n v="0"/>
    <x v="78"/>
    <x v="129"/>
    <x v="1"/>
  </r>
  <r>
    <x v="1"/>
    <x v="5"/>
    <x v="17"/>
    <x v="17"/>
    <n v="472"/>
    <x v="699"/>
    <x v="0"/>
    <n v="759"/>
    <n v="15"/>
    <n v="0"/>
    <n v="740"/>
    <n v="4"/>
    <x v="979"/>
    <x v="1590"/>
    <x v="1"/>
  </r>
  <r>
    <x v="1"/>
    <x v="5"/>
    <x v="17"/>
    <x v="17"/>
    <n v="473"/>
    <x v="535"/>
    <x v="0"/>
    <n v="1192"/>
    <n v="40"/>
    <n v="36"/>
    <n v="1025"/>
    <n v="91"/>
    <x v="880"/>
    <x v="293"/>
    <x v="1"/>
  </r>
  <r>
    <x v="1"/>
    <x v="5"/>
    <x v="17"/>
    <x v="17"/>
    <n v="474"/>
    <x v="194"/>
    <x v="0"/>
    <n v="135"/>
    <n v="4"/>
    <n v="12"/>
    <n v="113"/>
    <n v="6"/>
    <x v="1"/>
    <x v="170"/>
    <x v="1"/>
  </r>
  <r>
    <x v="1"/>
    <x v="5"/>
    <x v="17"/>
    <x v="17"/>
    <n v="493"/>
    <x v="378"/>
    <x v="0"/>
    <n v="123"/>
    <n v="12"/>
    <n v="0"/>
    <n v="95"/>
    <n v="16"/>
    <x v="362"/>
    <x v="233"/>
    <x v="1"/>
  </r>
  <r>
    <x v="1"/>
    <x v="5"/>
    <x v="17"/>
    <x v="17"/>
    <n v="494"/>
    <x v="73"/>
    <x v="0"/>
    <n v="110"/>
    <n v="4"/>
    <n v="3"/>
    <n v="88"/>
    <n v="15"/>
    <x v="65"/>
    <x v="574"/>
    <x v="1"/>
  </r>
  <r>
    <x v="1"/>
    <x v="5"/>
    <x v="17"/>
    <x v="17"/>
    <n v="495"/>
    <x v="537"/>
    <x v="0"/>
    <n v="126"/>
    <n v="5"/>
    <n v="0"/>
    <n v="106"/>
    <n v="15"/>
    <x v="159"/>
    <x v="323"/>
    <x v="1"/>
  </r>
  <r>
    <x v="1"/>
    <x v="5"/>
    <x v="18"/>
    <x v="18"/>
    <n v="523"/>
    <x v="77"/>
    <x v="0"/>
    <n v="2601"/>
    <n v="603"/>
    <n v="132"/>
    <n v="575"/>
    <n v="1291"/>
    <x v="1129"/>
    <x v="61"/>
    <x v="1"/>
  </r>
  <r>
    <x v="1"/>
    <x v="5"/>
    <x v="19"/>
    <x v="19"/>
    <n v="524"/>
    <x v="649"/>
    <x v="0"/>
    <n v="2058"/>
    <n v="213"/>
    <n v="59"/>
    <n v="433"/>
    <n v="1353"/>
    <x v="761"/>
    <x v="457"/>
    <x v="1"/>
  </r>
  <r>
    <x v="1"/>
    <x v="5"/>
    <x v="19"/>
    <x v="19"/>
    <n v="539"/>
    <x v="280"/>
    <x v="0"/>
    <n v="1911"/>
    <n v="157"/>
    <n v="22"/>
    <n v="312"/>
    <n v="1420"/>
    <x v="258"/>
    <x v="239"/>
    <x v="1"/>
  </r>
  <r>
    <x v="1"/>
    <x v="5"/>
    <x v="19"/>
    <x v="19"/>
    <n v="549"/>
    <x v="201"/>
    <x v="0"/>
    <n v="301"/>
    <n v="14"/>
    <n v="11"/>
    <n v="10"/>
    <n v="266"/>
    <x v="184"/>
    <x v="5"/>
    <x v="1"/>
  </r>
  <r>
    <x v="1"/>
    <x v="5"/>
    <x v="19"/>
    <x v="19"/>
    <n v="635"/>
    <x v="205"/>
    <x v="0"/>
    <n v="136"/>
    <n v="21"/>
    <n v="9"/>
    <n v="6"/>
    <n v="100"/>
    <x v="188"/>
    <x v="126"/>
    <x v="1"/>
  </r>
  <r>
    <x v="1"/>
    <x v="5"/>
    <x v="20"/>
    <x v="20"/>
    <n v="27"/>
    <x v="283"/>
    <x v="0"/>
    <n v="417"/>
    <n v="0"/>
    <n v="0"/>
    <n v="417"/>
    <n v="0"/>
    <x v="247"/>
    <x v="242"/>
    <x v="1"/>
  </r>
  <r>
    <x v="1"/>
    <x v="5"/>
    <x v="20"/>
    <x v="20"/>
    <n v="28"/>
    <x v="385"/>
    <x v="0"/>
    <n v="449"/>
    <n v="42"/>
    <n v="0"/>
    <n v="406"/>
    <n v="1"/>
    <x v="374"/>
    <x v="335"/>
    <x v="1"/>
  </r>
  <r>
    <x v="1"/>
    <x v="5"/>
    <x v="20"/>
    <x v="20"/>
    <n v="29"/>
    <x v="284"/>
    <x v="0"/>
    <n v="209"/>
    <n v="15"/>
    <n v="0"/>
    <n v="192"/>
    <n v="2"/>
    <x v="261"/>
    <x v="243"/>
    <x v="1"/>
  </r>
  <r>
    <x v="1"/>
    <x v="5"/>
    <x v="32"/>
    <x v="32"/>
    <n v="552"/>
    <x v="289"/>
    <x v="0"/>
    <n v="240"/>
    <n v="1"/>
    <n v="65"/>
    <n v="121"/>
    <n v="53"/>
    <x v="266"/>
    <x v="170"/>
    <x v="1"/>
  </r>
  <r>
    <x v="1"/>
    <x v="5"/>
    <x v="31"/>
    <x v="31"/>
    <n v="553"/>
    <x v="207"/>
    <x v="0"/>
    <n v="61"/>
    <n v="0"/>
    <n v="36"/>
    <n v="23"/>
    <n v="2"/>
    <x v="190"/>
    <x v="73"/>
    <x v="1"/>
  </r>
  <r>
    <x v="1"/>
    <x v="5"/>
    <x v="21"/>
    <x v="21"/>
    <n v="557"/>
    <x v="569"/>
    <x v="0"/>
    <n v="2645"/>
    <n v="19"/>
    <n v="37"/>
    <n v="2589"/>
    <n v="0"/>
    <x v="1130"/>
    <x v="841"/>
    <x v="1"/>
  </r>
  <r>
    <x v="1"/>
    <x v="5"/>
    <x v="21"/>
    <x v="21"/>
    <n v="560"/>
    <x v="570"/>
    <x v="0"/>
    <n v="1615"/>
    <n v="39"/>
    <n v="22"/>
    <n v="1554"/>
    <n v="0"/>
    <x v="1173"/>
    <x v="917"/>
    <x v="1"/>
  </r>
  <r>
    <x v="1"/>
    <x v="5"/>
    <x v="21"/>
    <x v="21"/>
    <n v="564"/>
    <x v="83"/>
    <x v="0"/>
    <n v="992"/>
    <n v="36"/>
    <n v="29"/>
    <n v="927"/>
    <n v="0"/>
    <x v="73"/>
    <x v="67"/>
    <x v="1"/>
  </r>
  <r>
    <x v="1"/>
    <x v="5"/>
    <x v="21"/>
    <x v="21"/>
    <n v="566"/>
    <x v="291"/>
    <x v="0"/>
    <n v="3120"/>
    <n v="128"/>
    <n v="86"/>
    <n v="2906"/>
    <n v="0"/>
    <x v="268"/>
    <x v="247"/>
    <x v="1"/>
  </r>
  <r>
    <x v="1"/>
    <x v="5"/>
    <x v="22"/>
    <x v="22"/>
    <n v="568"/>
    <x v="389"/>
    <x v="0"/>
    <n v="2811"/>
    <n v="636"/>
    <n v="0"/>
    <n v="144"/>
    <n v="2031"/>
    <x v="378"/>
    <x v="339"/>
    <x v="1"/>
  </r>
  <r>
    <x v="1"/>
    <x v="5"/>
    <x v="22"/>
    <x v="22"/>
    <n v="573"/>
    <x v="211"/>
    <x v="0"/>
    <n v="2478"/>
    <n v="599"/>
    <n v="9"/>
    <n v="1133"/>
    <n v="737"/>
    <x v="194"/>
    <x v="183"/>
    <x v="1"/>
  </r>
  <r>
    <x v="1"/>
    <x v="5"/>
    <x v="22"/>
    <x v="22"/>
    <n v="575"/>
    <x v="292"/>
    <x v="0"/>
    <n v="1288"/>
    <n v="32"/>
    <n v="0"/>
    <n v="41"/>
    <n v="1215"/>
    <x v="269"/>
    <x v="248"/>
    <x v="1"/>
  </r>
  <r>
    <x v="1"/>
    <x v="5"/>
    <x v="22"/>
    <x v="22"/>
    <n v="579"/>
    <x v="84"/>
    <x v="0"/>
    <n v="1774"/>
    <n v="713"/>
    <n v="0"/>
    <n v="18"/>
    <n v="1043"/>
    <x v="765"/>
    <x v="674"/>
    <x v="1"/>
  </r>
  <r>
    <x v="1"/>
    <x v="5"/>
    <x v="22"/>
    <x v="22"/>
    <n v="584"/>
    <x v="439"/>
    <x v="0"/>
    <n v="3170"/>
    <n v="543"/>
    <n v="102"/>
    <n v="1601"/>
    <n v="924"/>
    <x v="431"/>
    <x v="383"/>
    <x v="1"/>
  </r>
  <r>
    <x v="1"/>
    <x v="5"/>
    <x v="22"/>
    <x v="22"/>
    <n v="585"/>
    <x v="85"/>
    <x v="0"/>
    <n v="446"/>
    <n v="64"/>
    <n v="0"/>
    <n v="111"/>
    <n v="271"/>
    <x v="198"/>
    <x v="69"/>
    <x v="1"/>
  </r>
  <r>
    <x v="1"/>
    <x v="5"/>
    <x v="24"/>
    <x v="24"/>
    <n v="512"/>
    <x v="654"/>
    <x v="0"/>
    <n v="2331"/>
    <n v="420"/>
    <n v="249"/>
    <n v="137"/>
    <n v="1525"/>
    <x v="768"/>
    <x v="679"/>
    <x v="1"/>
  </r>
  <r>
    <x v="1"/>
    <x v="5"/>
    <x v="24"/>
    <x v="24"/>
    <n v="514"/>
    <x v="318"/>
    <x v="0"/>
    <n v="3838"/>
    <n v="835"/>
    <n v="471"/>
    <n v="301"/>
    <n v="2231"/>
    <x v="305"/>
    <x v="279"/>
    <x v="1"/>
  </r>
  <r>
    <x v="1"/>
    <x v="5"/>
    <x v="24"/>
    <x v="24"/>
    <n v="522"/>
    <x v="544"/>
    <x v="0"/>
    <n v="2105"/>
    <n v="430"/>
    <n v="212"/>
    <n v="139"/>
    <n v="1324"/>
    <x v="560"/>
    <x v="501"/>
    <x v="1"/>
  </r>
  <r>
    <x v="1"/>
    <x v="5"/>
    <x v="24"/>
    <x v="24"/>
    <n v="689"/>
    <x v="596"/>
    <x v="0"/>
    <n v="269"/>
    <n v="82"/>
    <n v="2"/>
    <n v="0"/>
    <n v="185"/>
    <x v="661"/>
    <x v="581"/>
    <x v="1"/>
  </r>
  <r>
    <x v="1"/>
    <x v="5"/>
    <x v="24"/>
    <x v="24"/>
    <n v="690"/>
    <x v="93"/>
    <x v="0"/>
    <n v="713"/>
    <n v="89"/>
    <n v="217"/>
    <n v="0"/>
    <n v="407"/>
    <x v="83"/>
    <x v="77"/>
    <x v="1"/>
  </r>
  <r>
    <x v="1"/>
    <x v="5"/>
    <x v="24"/>
    <x v="24"/>
    <n v="694"/>
    <x v="445"/>
    <x v="0"/>
    <n v="1080"/>
    <n v="229"/>
    <n v="128"/>
    <n v="58"/>
    <n v="665"/>
    <x v="436"/>
    <x v="388"/>
    <x v="1"/>
  </r>
  <r>
    <x v="1"/>
    <x v="5"/>
    <x v="24"/>
    <x v="24"/>
    <n v="699"/>
    <x v="625"/>
    <x v="0"/>
    <n v="579"/>
    <n v="119"/>
    <n v="189"/>
    <n v="28"/>
    <n v="243"/>
    <x v="398"/>
    <x v="636"/>
    <x v="1"/>
  </r>
  <r>
    <x v="1"/>
    <x v="5"/>
    <x v="24"/>
    <x v="24"/>
    <n v="720"/>
    <x v="394"/>
    <x v="0"/>
    <n v="196"/>
    <n v="37"/>
    <n v="40"/>
    <n v="0"/>
    <n v="119"/>
    <x v="387"/>
    <x v="346"/>
    <x v="1"/>
  </r>
  <r>
    <x v="1"/>
    <x v="5"/>
    <x v="25"/>
    <x v="25"/>
    <n v="465"/>
    <x v="220"/>
    <x v="0"/>
    <n v="43"/>
    <n v="0"/>
    <n v="43"/>
    <n v="0"/>
    <n v="0"/>
    <x v="11"/>
    <x v="13"/>
    <x v="1"/>
  </r>
  <r>
    <x v="1"/>
    <x v="5"/>
    <x v="27"/>
    <x v="27"/>
    <n v="59"/>
    <x v="223"/>
    <x v="0"/>
    <n v="1155"/>
    <n v="399"/>
    <n v="0"/>
    <n v="472"/>
    <n v="284"/>
    <x v="202"/>
    <x v="194"/>
    <x v="1"/>
  </r>
  <r>
    <x v="1"/>
    <x v="5"/>
    <x v="27"/>
    <x v="27"/>
    <n v="60"/>
    <x v="101"/>
    <x v="0"/>
    <n v="823"/>
    <n v="111"/>
    <n v="0"/>
    <n v="458"/>
    <n v="254"/>
    <x v="90"/>
    <x v="85"/>
    <x v="1"/>
  </r>
  <r>
    <x v="1"/>
    <x v="5"/>
    <x v="27"/>
    <x v="27"/>
    <n v="604"/>
    <x v="321"/>
    <x v="0"/>
    <n v="1950"/>
    <n v="125"/>
    <n v="0"/>
    <n v="738"/>
    <n v="1087"/>
    <x v="308"/>
    <x v="281"/>
    <x v="1"/>
  </r>
  <r>
    <x v="1"/>
    <x v="5"/>
    <x v="27"/>
    <x v="27"/>
    <n v="71"/>
    <x v="103"/>
    <x v="0"/>
    <n v="1458"/>
    <n v="255"/>
    <n v="0"/>
    <n v="755"/>
    <n v="448"/>
    <x v="92"/>
    <x v="87"/>
    <x v="1"/>
  </r>
  <r>
    <x v="1"/>
    <x v="5"/>
    <x v="28"/>
    <x v="28"/>
    <n v="671"/>
    <x v="322"/>
    <x v="0"/>
    <n v="659"/>
    <n v="0"/>
    <n v="0"/>
    <n v="653"/>
    <n v="6"/>
    <x v="1402"/>
    <x v="1308"/>
    <x v="1"/>
  </r>
  <r>
    <x v="1"/>
    <x v="5"/>
    <x v="28"/>
    <x v="28"/>
    <n v="84"/>
    <x v="551"/>
    <x v="0"/>
    <n v="454"/>
    <n v="0"/>
    <n v="0"/>
    <n v="451"/>
    <n v="3"/>
    <x v="62"/>
    <x v="782"/>
    <x v="1"/>
  </r>
  <r>
    <x v="1"/>
    <x v="5"/>
    <x v="29"/>
    <x v="29"/>
    <n v="105"/>
    <x v="451"/>
    <x v="0"/>
    <n v="695"/>
    <n v="98"/>
    <n v="87"/>
    <n v="82"/>
    <n v="428"/>
    <x v="441"/>
    <x v="148"/>
    <x v="1"/>
  </r>
  <r>
    <x v="1"/>
    <x v="5"/>
    <x v="29"/>
    <x v="29"/>
    <n v="113"/>
    <x v="689"/>
    <x v="0"/>
    <n v="222"/>
    <n v="54"/>
    <n v="52"/>
    <n v="32"/>
    <n v="84"/>
    <x v="780"/>
    <x v="750"/>
    <x v="1"/>
  </r>
  <r>
    <x v="1"/>
    <x v="5"/>
    <x v="29"/>
    <x v="29"/>
    <n v="116"/>
    <x v="598"/>
    <x v="0"/>
    <n v="339"/>
    <n v="82"/>
    <n v="28"/>
    <n v="93"/>
    <n v="136"/>
    <x v="182"/>
    <x v="167"/>
    <x v="1"/>
  </r>
  <r>
    <x v="1"/>
    <x v="5"/>
    <x v="29"/>
    <x v="29"/>
    <n v="117"/>
    <x v="111"/>
    <x v="0"/>
    <n v="1170"/>
    <n v="74"/>
    <n v="719"/>
    <n v="161"/>
    <n v="216"/>
    <x v="99"/>
    <x v="95"/>
    <x v="1"/>
  </r>
  <r>
    <x v="1"/>
    <x v="5"/>
    <x v="29"/>
    <x v="29"/>
    <n v="86"/>
    <x v="628"/>
    <x v="0"/>
    <n v="329"/>
    <n v="77"/>
    <n v="8"/>
    <n v="70"/>
    <n v="174"/>
    <x v="852"/>
    <x v="513"/>
    <x v="1"/>
  </r>
  <r>
    <x v="1"/>
    <x v="5"/>
    <x v="29"/>
    <x v="29"/>
    <n v="90"/>
    <x v="114"/>
    <x v="0"/>
    <n v="1068"/>
    <n v="184"/>
    <n v="76"/>
    <n v="200"/>
    <n v="608"/>
    <x v="55"/>
    <x v="98"/>
    <x v="1"/>
  </r>
  <r>
    <x v="1"/>
    <x v="5"/>
    <x v="29"/>
    <x v="29"/>
    <n v="97"/>
    <x v="577"/>
    <x v="0"/>
    <n v="1076"/>
    <n v="253"/>
    <n v="233"/>
    <n v="154"/>
    <n v="436"/>
    <x v="853"/>
    <x v="748"/>
    <x v="1"/>
  </r>
  <r>
    <x v="1"/>
    <x v="5"/>
    <x v="30"/>
    <x v="30"/>
    <n v="120"/>
    <x v="672"/>
    <x v="0"/>
    <n v="4901"/>
    <n v="1083"/>
    <n v="6"/>
    <n v="1222"/>
    <n v="2590"/>
    <x v="808"/>
    <x v="710"/>
    <x v="1"/>
  </r>
  <r>
    <x v="1"/>
    <x v="5"/>
    <x v="30"/>
    <x v="30"/>
    <n v="123"/>
    <x v="117"/>
    <x v="0"/>
    <n v="3017"/>
    <n v="819"/>
    <n v="4"/>
    <n v="551"/>
    <n v="1643"/>
    <x v="104"/>
    <x v="101"/>
    <x v="1"/>
  </r>
  <r>
    <x v="1"/>
    <x v="5"/>
    <x v="30"/>
    <x v="30"/>
    <n v="125"/>
    <x v="409"/>
    <x v="0"/>
    <n v="1567"/>
    <n v="239"/>
    <n v="8"/>
    <n v="606"/>
    <n v="714"/>
    <x v="400"/>
    <x v="359"/>
    <x v="1"/>
  </r>
  <r>
    <x v="1"/>
    <x v="5"/>
    <x v="30"/>
    <x v="30"/>
    <n v="149"/>
    <x v="250"/>
    <x v="0"/>
    <n v="706"/>
    <n v="169"/>
    <n v="1"/>
    <n v="128"/>
    <n v="408"/>
    <x v="572"/>
    <x v="512"/>
    <x v="1"/>
  </r>
  <r>
    <x v="1"/>
    <x v="5"/>
    <x v="30"/>
    <x v="30"/>
    <n v="154"/>
    <x v="707"/>
    <x v="0"/>
    <n v="812"/>
    <n v="156"/>
    <n v="0"/>
    <n v="218"/>
    <n v="438"/>
    <x v="103"/>
    <x v="948"/>
    <x v="1"/>
  </r>
  <r>
    <x v="1"/>
    <x v="5"/>
    <x v="30"/>
    <x v="30"/>
    <n v="157"/>
    <x v="329"/>
    <x v="0"/>
    <n v="2255"/>
    <n v="668"/>
    <n v="0"/>
    <n v="637"/>
    <n v="950"/>
    <x v="314"/>
    <x v="288"/>
    <x v="1"/>
  </r>
  <r>
    <x v="1"/>
    <x v="5"/>
    <x v="30"/>
    <x v="30"/>
    <n v="159"/>
    <x v="126"/>
    <x v="0"/>
    <n v="2372"/>
    <n v="617"/>
    <n v="21"/>
    <n v="681"/>
    <n v="1053"/>
    <x v="112"/>
    <x v="110"/>
    <x v="1"/>
  </r>
  <r>
    <x v="1"/>
    <x v="5"/>
    <x v="30"/>
    <x v="30"/>
    <n v="171"/>
    <x v="553"/>
    <x v="0"/>
    <n v="416"/>
    <n v="77"/>
    <n v="1"/>
    <n v="198"/>
    <n v="140"/>
    <x v="328"/>
    <x v="513"/>
    <x v="1"/>
  </r>
  <r>
    <x v="1"/>
    <x v="5"/>
    <x v="30"/>
    <x v="30"/>
    <n v="172"/>
    <x v="130"/>
    <x v="0"/>
    <n v="1996"/>
    <n v="395"/>
    <n v="0"/>
    <n v="699"/>
    <n v="902"/>
    <x v="573"/>
    <x v="514"/>
    <x v="1"/>
  </r>
  <r>
    <x v="1"/>
    <x v="5"/>
    <x v="30"/>
    <x v="30"/>
    <n v="177"/>
    <x v="468"/>
    <x v="0"/>
    <n v="1795"/>
    <n v="498"/>
    <n v="0"/>
    <n v="320"/>
    <n v="977"/>
    <x v="456"/>
    <x v="408"/>
    <x v="1"/>
  </r>
  <r>
    <x v="1"/>
    <x v="5"/>
    <x v="30"/>
    <x v="30"/>
    <n v="183"/>
    <x v="416"/>
    <x v="0"/>
    <n v="3062"/>
    <n v="1006"/>
    <n v="3"/>
    <n v="903"/>
    <n v="1150"/>
    <x v="407"/>
    <x v="366"/>
    <x v="1"/>
  </r>
  <r>
    <x v="1"/>
    <x v="2"/>
    <x v="0"/>
    <x v="0"/>
    <n v="10"/>
    <x v="224"/>
    <x v="0"/>
    <n v="304"/>
    <n v="0"/>
    <n v="105"/>
    <n v="144"/>
    <n v="55"/>
    <x v="509"/>
    <x v="13"/>
    <x v="1"/>
  </r>
  <r>
    <x v="1"/>
    <x v="2"/>
    <x v="0"/>
    <x v="0"/>
    <n v="622"/>
    <x v="226"/>
    <x v="0"/>
    <n v="113"/>
    <n v="5"/>
    <n v="10"/>
    <n v="97"/>
    <n v="1"/>
    <x v="18"/>
    <x v="13"/>
    <x v="1"/>
  </r>
  <r>
    <x v="1"/>
    <x v="2"/>
    <x v="0"/>
    <x v="0"/>
    <n v="623"/>
    <x v="418"/>
    <x v="0"/>
    <n v="108"/>
    <n v="1"/>
    <n v="16"/>
    <n v="91"/>
    <n v="0"/>
    <x v="12"/>
    <x v="125"/>
    <x v="1"/>
  </r>
  <r>
    <x v="1"/>
    <x v="2"/>
    <x v="1"/>
    <x v="1"/>
    <n v="196"/>
    <x v="4"/>
    <x v="0"/>
    <n v="1665"/>
    <n v="407"/>
    <n v="31"/>
    <n v="1142"/>
    <n v="85"/>
    <x v="3"/>
    <x v="4"/>
    <x v="1"/>
  </r>
  <r>
    <x v="1"/>
    <x v="2"/>
    <x v="1"/>
    <x v="1"/>
    <n v="200"/>
    <x v="6"/>
    <x v="0"/>
    <n v="1624"/>
    <n v="349"/>
    <n v="65"/>
    <n v="965"/>
    <n v="245"/>
    <x v="5"/>
    <x v="6"/>
    <x v="1"/>
  </r>
  <r>
    <x v="1"/>
    <x v="2"/>
    <x v="1"/>
    <x v="1"/>
    <n v="207"/>
    <x v="420"/>
    <x v="0"/>
    <n v="1738"/>
    <n v="297"/>
    <n v="27"/>
    <n v="1317"/>
    <n v="97"/>
    <x v="412"/>
    <x v="370"/>
    <x v="1"/>
  </r>
  <r>
    <x v="1"/>
    <x v="2"/>
    <x v="1"/>
    <x v="1"/>
    <n v="213"/>
    <x v="639"/>
    <x v="0"/>
    <n v="9960"/>
    <n v="898"/>
    <n v="797"/>
    <n v="7745"/>
    <n v="520"/>
    <x v="736"/>
    <x v="654"/>
    <x v="1"/>
  </r>
  <r>
    <x v="1"/>
    <x v="2"/>
    <x v="1"/>
    <x v="1"/>
    <n v="214"/>
    <x v="140"/>
    <x v="0"/>
    <n v="1950"/>
    <n v="109"/>
    <n v="90"/>
    <n v="826"/>
    <n v="925"/>
    <x v="124"/>
    <x v="121"/>
    <x v="1"/>
  </r>
  <r>
    <x v="1"/>
    <x v="2"/>
    <x v="2"/>
    <x v="2"/>
    <n v="226"/>
    <x v="232"/>
    <x v="0"/>
    <n v="31"/>
    <n v="0"/>
    <n v="29"/>
    <n v="0"/>
    <n v="2"/>
    <x v="11"/>
    <x v="13"/>
    <x v="1"/>
  </r>
  <r>
    <x v="1"/>
    <x v="2"/>
    <x v="3"/>
    <x v="3"/>
    <n v="231"/>
    <x v="13"/>
    <x v="0"/>
    <n v="179"/>
    <n v="0"/>
    <n v="179"/>
    <n v="0"/>
    <n v="0"/>
    <x v="11"/>
    <x v="13"/>
    <x v="1"/>
  </r>
  <r>
    <x v="1"/>
    <x v="2"/>
    <x v="3"/>
    <x v="3"/>
    <n v="240"/>
    <x v="17"/>
    <x v="0"/>
    <n v="86"/>
    <n v="0"/>
    <n v="86"/>
    <n v="0"/>
    <n v="0"/>
    <x v="15"/>
    <x v="13"/>
    <x v="1"/>
  </r>
  <r>
    <x v="1"/>
    <x v="2"/>
    <x v="3"/>
    <x v="3"/>
    <n v="628"/>
    <x v="426"/>
    <x v="0"/>
    <n v="74"/>
    <n v="0"/>
    <n v="74"/>
    <n v="0"/>
    <n v="0"/>
    <x v="205"/>
    <x v="13"/>
    <x v="1"/>
  </r>
  <r>
    <x v="1"/>
    <x v="2"/>
    <x v="3"/>
    <x v="3"/>
    <n v="678"/>
    <x v="344"/>
    <x v="0"/>
    <n v="29"/>
    <n v="0"/>
    <n v="29"/>
    <n v="0"/>
    <n v="0"/>
    <x v="21"/>
    <x v="13"/>
    <x v="1"/>
  </r>
  <r>
    <x v="1"/>
    <x v="2"/>
    <x v="3"/>
    <x v="3"/>
    <n v="724"/>
    <x v="661"/>
    <x v="0"/>
    <n v="35"/>
    <n v="0"/>
    <n v="35"/>
    <n v="0"/>
    <n v="0"/>
    <x v="779"/>
    <x v="13"/>
    <x v="1"/>
  </r>
  <r>
    <x v="1"/>
    <x v="2"/>
    <x v="4"/>
    <x v="4"/>
    <n v="244"/>
    <x v="19"/>
    <x v="0"/>
    <n v="138"/>
    <n v="0"/>
    <n v="137"/>
    <n v="1"/>
    <n v="0"/>
    <x v="16"/>
    <x v="13"/>
    <x v="1"/>
  </r>
  <r>
    <x v="1"/>
    <x v="2"/>
    <x v="4"/>
    <x v="4"/>
    <n v="247"/>
    <x v="20"/>
    <x v="0"/>
    <n v="108"/>
    <n v="0"/>
    <n v="108"/>
    <n v="0"/>
    <n v="0"/>
    <x v="17"/>
    <x v="14"/>
    <x v="1"/>
  </r>
  <r>
    <x v="1"/>
    <x v="2"/>
    <x v="5"/>
    <x v="5"/>
    <n v="252"/>
    <x v="22"/>
    <x v="0"/>
    <n v="24"/>
    <n v="4"/>
    <n v="0"/>
    <n v="20"/>
    <n v="0"/>
    <x v="13"/>
    <x v="13"/>
    <x v="1"/>
  </r>
  <r>
    <x v="1"/>
    <x v="2"/>
    <x v="5"/>
    <x v="5"/>
    <n v="254"/>
    <x v="240"/>
    <x v="0"/>
    <n v="88"/>
    <n v="0"/>
    <n v="88"/>
    <n v="0"/>
    <n v="0"/>
    <x v="216"/>
    <x v="13"/>
    <x v="1"/>
  </r>
  <r>
    <x v="1"/>
    <x v="2"/>
    <x v="5"/>
    <x v="5"/>
    <n v="259"/>
    <x v="430"/>
    <x v="0"/>
    <n v="168"/>
    <n v="27"/>
    <n v="0"/>
    <n v="0"/>
    <n v="141"/>
    <x v="419"/>
    <x v="13"/>
    <x v="1"/>
  </r>
  <r>
    <x v="1"/>
    <x v="2"/>
    <x v="6"/>
    <x v="6"/>
    <n v="261"/>
    <x v="643"/>
    <x v="0"/>
    <n v="226"/>
    <n v="1"/>
    <n v="219"/>
    <n v="6"/>
    <n v="0"/>
    <x v="547"/>
    <x v="657"/>
    <x v="1"/>
  </r>
  <r>
    <x v="1"/>
    <x v="2"/>
    <x v="7"/>
    <x v="7"/>
    <n v="653"/>
    <x v="151"/>
    <x v="0"/>
    <n v="243"/>
    <n v="20"/>
    <n v="47"/>
    <n v="153"/>
    <n v="23"/>
    <x v="574"/>
    <x v="368"/>
    <x v="1"/>
  </r>
  <r>
    <x v="1"/>
    <x v="2"/>
    <x v="7"/>
    <x v="7"/>
    <n v="654"/>
    <x v="152"/>
    <x v="0"/>
    <n v="266"/>
    <n v="56"/>
    <n v="69"/>
    <n v="101"/>
    <n v="40"/>
    <x v="414"/>
    <x v="14"/>
    <x v="1"/>
  </r>
  <r>
    <x v="1"/>
    <x v="2"/>
    <x v="8"/>
    <x v="8"/>
    <n v="275"/>
    <x v="556"/>
    <x v="0"/>
    <n v="101"/>
    <n v="0"/>
    <n v="93"/>
    <n v="8"/>
    <n v="0"/>
    <x v="389"/>
    <x v="126"/>
    <x v="1"/>
  </r>
  <r>
    <x v="1"/>
    <x v="2"/>
    <x v="8"/>
    <x v="8"/>
    <n v="656"/>
    <x v="244"/>
    <x v="0"/>
    <n v="96"/>
    <n v="0"/>
    <n v="96"/>
    <n v="0"/>
    <n v="0"/>
    <x v="662"/>
    <x v="13"/>
    <x v="1"/>
  </r>
  <r>
    <x v="1"/>
    <x v="2"/>
    <x v="8"/>
    <x v="8"/>
    <n v="657"/>
    <x v="557"/>
    <x v="0"/>
    <n v="41"/>
    <n v="1"/>
    <n v="30"/>
    <n v="9"/>
    <n v="1"/>
    <x v="213"/>
    <x v="14"/>
    <x v="1"/>
  </r>
  <r>
    <x v="1"/>
    <x v="2"/>
    <x v="8"/>
    <x v="8"/>
    <n v="658"/>
    <x v="350"/>
    <x v="0"/>
    <n v="127"/>
    <n v="0"/>
    <n v="126"/>
    <n v="1"/>
    <n v="0"/>
    <x v="116"/>
    <x v="128"/>
    <x v="1"/>
  </r>
  <r>
    <x v="1"/>
    <x v="2"/>
    <x v="9"/>
    <x v="9"/>
    <n v="280"/>
    <x v="154"/>
    <x v="0"/>
    <n v="979"/>
    <n v="11"/>
    <n v="1"/>
    <n v="963"/>
    <n v="4"/>
    <x v="1727"/>
    <x v="1591"/>
    <x v="1"/>
  </r>
  <r>
    <x v="1"/>
    <x v="2"/>
    <x v="9"/>
    <x v="9"/>
    <n v="282"/>
    <x v="155"/>
    <x v="0"/>
    <n v="2144"/>
    <n v="367"/>
    <n v="39"/>
    <n v="1421"/>
    <n v="317"/>
    <x v="516"/>
    <x v="457"/>
    <x v="1"/>
  </r>
  <r>
    <x v="1"/>
    <x v="2"/>
    <x v="9"/>
    <x v="9"/>
    <n v="287"/>
    <x v="351"/>
    <x v="0"/>
    <n v="1274"/>
    <n v="33"/>
    <n v="74"/>
    <n v="1132"/>
    <n v="35"/>
    <x v="1204"/>
    <x v="1022"/>
    <x v="1"/>
  </r>
  <r>
    <x v="1"/>
    <x v="2"/>
    <x v="9"/>
    <x v="9"/>
    <n v="290"/>
    <x v="606"/>
    <x v="0"/>
    <n v="663"/>
    <n v="26"/>
    <n v="12"/>
    <n v="491"/>
    <n v="134"/>
    <x v="285"/>
    <x v="1140"/>
    <x v="1"/>
  </r>
  <r>
    <x v="1"/>
    <x v="2"/>
    <x v="9"/>
    <x v="9"/>
    <n v="295"/>
    <x v="483"/>
    <x v="0"/>
    <n v="1458"/>
    <n v="76"/>
    <n v="209"/>
    <n v="957"/>
    <n v="216"/>
    <x v="622"/>
    <x v="689"/>
    <x v="1"/>
  </r>
  <r>
    <x v="1"/>
    <x v="2"/>
    <x v="9"/>
    <x v="9"/>
    <n v="618"/>
    <x v="245"/>
    <x v="0"/>
    <n v="122"/>
    <n v="16"/>
    <n v="14"/>
    <n v="84"/>
    <n v="8"/>
    <x v="0"/>
    <x v="244"/>
    <x v="1"/>
  </r>
  <r>
    <x v="1"/>
    <x v="2"/>
    <x v="9"/>
    <x v="9"/>
    <n v="739"/>
    <x v="608"/>
    <x v="0"/>
    <n v="148"/>
    <n v="2"/>
    <n v="2"/>
    <n v="142"/>
    <n v="2"/>
    <x v="651"/>
    <x v="1592"/>
    <x v="1"/>
  </r>
  <r>
    <x v="1"/>
    <x v="2"/>
    <x v="10"/>
    <x v="10"/>
    <n v="303"/>
    <x v="32"/>
    <x v="0"/>
    <n v="4455"/>
    <n v="993"/>
    <n v="105"/>
    <n v="3201"/>
    <n v="144"/>
    <x v="1986"/>
    <x v="1593"/>
    <x v="1"/>
  </r>
  <r>
    <x v="1"/>
    <x v="2"/>
    <x v="10"/>
    <x v="10"/>
    <n v="307"/>
    <x v="33"/>
    <x v="0"/>
    <n v="5641"/>
    <n v="1430"/>
    <n v="86"/>
    <n v="3989"/>
    <n v="136"/>
    <x v="1987"/>
    <x v="1594"/>
    <x v="1"/>
  </r>
  <r>
    <x v="1"/>
    <x v="2"/>
    <x v="10"/>
    <x v="10"/>
    <n v="308"/>
    <x v="437"/>
    <x v="0"/>
    <n v="1911"/>
    <n v="858"/>
    <n v="7"/>
    <n v="1029"/>
    <n v="17"/>
    <x v="522"/>
    <x v="518"/>
    <x v="1"/>
  </r>
  <r>
    <x v="1"/>
    <x v="2"/>
    <x v="10"/>
    <x v="10"/>
    <n v="309"/>
    <x v="438"/>
    <x v="0"/>
    <n v="767"/>
    <n v="128"/>
    <n v="120"/>
    <n v="485"/>
    <n v="34"/>
    <x v="681"/>
    <x v="1206"/>
    <x v="1"/>
  </r>
  <r>
    <x v="1"/>
    <x v="2"/>
    <x v="10"/>
    <x v="10"/>
    <n v="315"/>
    <x v="160"/>
    <x v="0"/>
    <n v="372"/>
    <n v="2"/>
    <n v="0"/>
    <n v="370"/>
    <n v="0"/>
    <x v="71"/>
    <x v="519"/>
    <x v="1"/>
  </r>
  <r>
    <x v="1"/>
    <x v="2"/>
    <x v="10"/>
    <x v="10"/>
    <n v="317"/>
    <x v="585"/>
    <x v="0"/>
    <n v="4052"/>
    <n v="422"/>
    <n v="46"/>
    <n v="3565"/>
    <n v="19"/>
    <x v="633"/>
    <x v="556"/>
    <x v="1"/>
  </r>
  <r>
    <x v="1"/>
    <x v="2"/>
    <x v="11"/>
    <x v="11"/>
    <n v="19"/>
    <x v="360"/>
    <x v="0"/>
    <n v="5"/>
    <n v="3"/>
    <n v="2"/>
    <n v="0"/>
    <n v="0"/>
    <x v="16"/>
    <x v="13"/>
    <x v="1"/>
  </r>
  <r>
    <x v="1"/>
    <x v="2"/>
    <x v="11"/>
    <x v="11"/>
    <n v="20"/>
    <x v="37"/>
    <x v="0"/>
    <n v="32"/>
    <n v="8"/>
    <n v="0"/>
    <n v="20"/>
    <n v="4"/>
    <x v="21"/>
    <x v="13"/>
    <x v="1"/>
  </r>
  <r>
    <x v="1"/>
    <x v="2"/>
    <x v="11"/>
    <x v="11"/>
    <n v="21"/>
    <x v="38"/>
    <x v="0"/>
    <n v="13"/>
    <n v="1"/>
    <n v="11"/>
    <n v="1"/>
    <n v="0"/>
    <x v="11"/>
    <x v="13"/>
    <x v="1"/>
  </r>
  <r>
    <x v="1"/>
    <x v="2"/>
    <x v="12"/>
    <x v="12"/>
    <n v="322"/>
    <x v="663"/>
    <x v="0"/>
    <n v="764"/>
    <n v="113"/>
    <n v="71"/>
    <n v="187"/>
    <n v="393"/>
    <x v="785"/>
    <x v="559"/>
    <x v="1"/>
  </r>
  <r>
    <x v="1"/>
    <x v="2"/>
    <x v="12"/>
    <x v="12"/>
    <n v="323"/>
    <x v="710"/>
    <x v="0"/>
    <n v="1498"/>
    <n v="353"/>
    <n v="17"/>
    <n v="405"/>
    <n v="723"/>
    <x v="1623"/>
    <x v="1241"/>
    <x v="1"/>
  </r>
  <r>
    <x v="1"/>
    <x v="2"/>
    <x v="12"/>
    <x v="12"/>
    <n v="334"/>
    <x v="164"/>
    <x v="0"/>
    <n v="463"/>
    <n v="102"/>
    <n v="0"/>
    <n v="147"/>
    <n v="214"/>
    <x v="147"/>
    <x v="267"/>
    <x v="1"/>
  </r>
  <r>
    <x v="1"/>
    <x v="2"/>
    <x v="12"/>
    <x v="12"/>
    <n v="342"/>
    <x v="166"/>
    <x v="0"/>
    <n v="619"/>
    <n v="65"/>
    <n v="455"/>
    <n v="32"/>
    <n v="67"/>
    <x v="526"/>
    <x v="270"/>
    <x v="1"/>
  </r>
  <r>
    <x v="1"/>
    <x v="2"/>
    <x v="12"/>
    <x v="12"/>
    <n v="607"/>
    <x v="253"/>
    <x v="0"/>
    <n v="99"/>
    <n v="17"/>
    <n v="15"/>
    <n v="6"/>
    <n v="61"/>
    <x v="230"/>
    <x v="467"/>
    <x v="1"/>
  </r>
  <r>
    <x v="1"/>
    <x v="2"/>
    <x v="13"/>
    <x v="13"/>
    <n v="345"/>
    <x v="664"/>
    <x v="0"/>
    <n v="3860"/>
    <n v="360"/>
    <n v="307"/>
    <n v="2011"/>
    <n v="1182"/>
    <x v="1988"/>
    <x v="1595"/>
    <x v="1"/>
  </r>
  <r>
    <x v="1"/>
    <x v="2"/>
    <x v="13"/>
    <x v="13"/>
    <n v="355"/>
    <x v="47"/>
    <x v="0"/>
    <n v="1926"/>
    <n v="276"/>
    <n v="2"/>
    <n v="1198"/>
    <n v="450"/>
    <x v="232"/>
    <x v="1337"/>
    <x v="1"/>
  </r>
  <r>
    <x v="1"/>
    <x v="2"/>
    <x v="13"/>
    <x v="13"/>
    <n v="360"/>
    <x v="645"/>
    <x v="0"/>
    <n v="3629"/>
    <n v="493"/>
    <n v="6"/>
    <n v="2044"/>
    <n v="1086"/>
    <x v="1989"/>
    <x v="1364"/>
    <x v="1"/>
  </r>
  <r>
    <x v="1"/>
    <x v="2"/>
    <x v="13"/>
    <x v="13"/>
    <n v="361"/>
    <x v="170"/>
    <x v="0"/>
    <n v="1821"/>
    <n v="118"/>
    <n v="410"/>
    <n v="1027"/>
    <n v="266"/>
    <x v="1990"/>
    <x v="1490"/>
    <x v="1"/>
  </r>
  <r>
    <x v="1"/>
    <x v="2"/>
    <x v="13"/>
    <x v="13"/>
    <n v="364"/>
    <x v="646"/>
    <x v="0"/>
    <n v="1605"/>
    <n v="274"/>
    <n v="544"/>
    <n v="771"/>
    <n v="16"/>
    <x v="858"/>
    <x v="80"/>
    <x v="1"/>
  </r>
  <r>
    <x v="1"/>
    <x v="2"/>
    <x v="13"/>
    <x v="13"/>
    <n v="370"/>
    <x v="256"/>
    <x v="0"/>
    <n v="1772"/>
    <n v="277"/>
    <n v="802"/>
    <n v="477"/>
    <n v="216"/>
    <x v="278"/>
    <x v="216"/>
    <x v="1"/>
  </r>
  <r>
    <x v="1"/>
    <x v="2"/>
    <x v="13"/>
    <x v="13"/>
    <n v="371"/>
    <x v="172"/>
    <x v="0"/>
    <n v="2653"/>
    <n v="346"/>
    <n v="653"/>
    <n v="1207"/>
    <n v="447"/>
    <x v="1309"/>
    <x v="1596"/>
    <x v="1"/>
  </r>
  <r>
    <x v="1"/>
    <x v="2"/>
    <x v="13"/>
    <x v="13"/>
    <n v="372"/>
    <x v="365"/>
    <x v="0"/>
    <n v="1467"/>
    <n v="290"/>
    <n v="96"/>
    <n v="566"/>
    <n v="515"/>
    <x v="1991"/>
    <x v="240"/>
    <x v="1"/>
  </r>
  <r>
    <x v="1"/>
    <x v="2"/>
    <x v="13"/>
    <x v="13"/>
    <n v="373"/>
    <x v="560"/>
    <x v="0"/>
    <n v="4541"/>
    <n v="308"/>
    <n v="1611"/>
    <n v="2353"/>
    <n v="269"/>
    <x v="223"/>
    <x v="1597"/>
    <x v="1"/>
  </r>
  <r>
    <x v="1"/>
    <x v="2"/>
    <x v="14"/>
    <x v="14"/>
    <n v="378"/>
    <x v="259"/>
    <x v="0"/>
    <n v="824"/>
    <n v="39"/>
    <n v="20"/>
    <n v="532"/>
    <n v="233"/>
    <x v="1083"/>
    <x v="477"/>
    <x v="1"/>
  </r>
  <r>
    <x v="1"/>
    <x v="2"/>
    <x v="14"/>
    <x v="14"/>
    <n v="381"/>
    <x v="367"/>
    <x v="0"/>
    <n v="1433"/>
    <n v="95"/>
    <n v="613"/>
    <n v="425"/>
    <n v="300"/>
    <x v="1909"/>
    <x v="566"/>
    <x v="1"/>
  </r>
  <r>
    <x v="1"/>
    <x v="2"/>
    <x v="14"/>
    <x v="14"/>
    <n v="388"/>
    <x v="260"/>
    <x v="0"/>
    <n v="675"/>
    <n v="41"/>
    <n v="50"/>
    <n v="369"/>
    <n v="215"/>
    <x v="434"/>
    <x v="392"/>
    <x v="1"/>
  </r>
  <r>
    <x v="1"/>
    <x v="2"/>
    <x v="14"/>
    <x v="14"/>
    <n v="389"/>
    <x v="679"/>
    <x v="0"/>
    <n v="835"/>
    <n v="28"/>
    <n v="166"/>
    <n v="558"/>
    <n v="83"/>
    <x v="643"/>
    <x v="1055"/>
    <x v="1"/>
  </r>
  <r>
    <x v="1"/>
    <x v="2"/>
    <x v="14"/>
    <x v="14"/>
    <n v="636"/>
    <x v="310"/>
    <x v="0"/>
    <n v="360"/>
    <n v="32"/>
    <n v="211"/>
    <n v="80"/>
    <n v="37"/>
    <x v="1515"/>
    <x v="414"/>
    <x v="1"/>
  </r>
  <r>
    <x v="1"/>
    <x v="2"/>
    <x v="14"/>
    <x v="14"/>
    <n v="642"/>
    <x v="369"/>
    <x v="0"/>
    <n v="41"/>
    <n v="1"/>
    <n v="27"/>
    <n v="8"/>
    <n v="5"/>
    <x v="17"/>
    <x v="170"/>
    <x v="1"/>
  </r>
  <r>
    <x v="1"/>
    <x v="2"/>
    <x v="14"/>
    <x v="14"/>
    <n v="643"/>
    <x v="177"/>
    <x v="0"/>
    <n v="791"/>
    <n v="23"/>
    <n v="471"/>
    <n v="114"/>
    <n v="183"/>
    <x v="970"/>
    <x v="283"/>
    <x v="1"/>
  </r>
  <r>
    <x v="1"/>
    <x v="2"/>
    <x v="14"/>
    <x v="14"/>
    <n v="650"/>
    <x v="298"/>
    <x v="0"/>
    <n v="1033"/>
    <n v="130"/>
    <n v="27"/>
    <n v="433"/>
    <n v="443"/>
    <x v="591"/>
    <x v="475"/>
    <x v="1"/>
  </r>
  <r>
    <x v="1"/>
    <x v="2"/>
    <x v="14"/>
    <x v="14"/>
    <n v="734"/>
    <x v="696"/>
    <x v="0"/>
    <n v="1249"/>
    <n v="31"/>
    <n v="149"/>
    <n v="934"/>
    <n v="135"/>
    <x v="1256"/>
    <x v="458"/>
    <x v="1"/>
  </r>
  <r>
    <x v="1"/>
    <x v="2"/>
    <x v="15"/>
    <x v="15"/>
    <n v="394"/>
    <x v="588"/>
    <x v="0"/>
    <n v="2840"/>
    <n v="482"/>
    <n v="882"/>
    <n v="145"/>
    <n v="1331"/>
    <x v="647"/>
    <x v="568"/>
    <x v="1"/>
  </r>
  <r>
    <x v="1"/>
    <x v="2"/>
    <x v="15"/>
    <x v="15"/>
    <n v="408"/>
    <x v="299"/>
    <x v="0"/>
    <n v="1305"/>
    <n v="373"/>
    <n v="290"/>
    <n v="122"/>
    <n v="520"/>
    <x v="282"/>
    <x v="259"/>
    <x v="1"/>
  </r>
  <r>
    <x v="1"/>
    <x v="2"/>
    <x v="15"/>
    <x v="15"/>
    <n v="421"/>
    <x v="184"/>
    <x v="0"/>
    <n v="3825"/>
    <n v="927"/>
    <n v="498"/>
    <n v="697"/>
    <n v="1703"/>
    <x v="169"/>
    <x v="163"/>
    <x v="1"/>
  </r>
  <r>
    <x v="1"/>
    <x v="2"/>
    <x v="15"/>
    <x v="15"/>
    <n v="422"/>
    <x v="647"/>
    <x v="0"/>
    <n v="5633"/>
    <n v="1282"/>
    <n v="146"/>
    <n v="587"/>
    <n v="3618"/>
    <x v="754"/>
    <x v="350"/>
    <x v="1"/>
  </r>
  <r>
    <x v="1"/>
    <x v="2"/>
    <x v="15"/>
    <x v="15"/>
    <n v="424"/>
    <x v="491"/>
    <x v="0"/>
    <n v="4515"/>
    <n v="1010"/>
    <n v="587"/>
    <n v="1261"/>
    <n v="1657"/>
    <x v="484"/>
    <x v="429"/>
    <x v="1"/>
  </r>
  <r>
    <x v="1"/>
    <x v="2"/>
    <x v="15"/>
    <x v="15"/>
    <n v="425"/>
    <x v="264"/>
    <x v="0"/>
    <n v="4165"/>
    <n v="1100"/>
    <n v="383"/>
    <n v="438"/>
    <n v="2244"/>
    <x v="241"/>
    <x v="224"/>
    <x v="1"/>
  </r>
  <r>
    <x v="1"/>
    <x v="2"/>
    <x v="15"/>
    <x v="15"/>
    <n v="426"/>
    <x v="565"/>
    <x v="0"/>
    <n v="9931"/>
    <n v="2317"/>
    <n v="1373"/>
    <n v="2136"/>
    <n v="4105"/>
    <x v="597"/>
    <x v="529"/>
    <x v="1"/>
  </r>
  <r>
    <x v="1"/>
    <x v="2"/>
    <x v="15"/>
    <x v="15"/>
    <n v="428"/>
    <x v="186"/>
    <x v="0"/>
    <n v="2015"/>
    <n v="297"/>
    <n v="700"/>
    <n v="194"/>
    <n v="824"/>
    <x v="171"/>
    <x v="67"/>
    <x v="1"/>
  </r>
  <r>
    <x v="1"/>
    <x v="2"/>
    <x v="15"/>
    <x v="15"/>
    <n v="437"/>
    <x v="63"/>
    <x v="0"/>
    <n v="1365"/>
    <n v="347"/>
    <n v="67"/>
    <n v="224"/>
    <n v="727"/>
    <x v="55"/>
    <x v="49"/>
    <x v="1"/>
  </r>
  <r>
    <x v="1"/>
    <x v="2"/>
    <x v="15"/>
    <x v="15"/>
    <n v="638"/>
    <x v="266"/>
    <x v="0"/>
    <n v="2935"/>
    <n v="446"/>
    <n v="795"/>
    <n v="287"/>
    <n v="1407"/>
    <x v="243"/>
    <x v="226"/>
    <x v="1"/>
  </r>
  <r>
    <x v="1"/>
    <x v="2"/>
    <x v="16"/>
    <x v="16"/>
    <n v="439"/>
    <x v="302"/>
    <x v="0"/>
    <n v="524"/>
    <n v="76"/>
    <n v="8"/>
    <n v="108"/>
    <n v="332"/>
    <x v="487"/>
    <x v="1074"/>
    <x v="1"/>
  </r>
  <r>
    <x v="1"/>
    <x v="2"/>
    <x v="16"/>
    <x v="16"/>
    <n v="440"/>
    <x v="665"/>
    <x v="0"/>
    <n v="1018"/>
    <n v="141"/>
    <n v="12"/>
    <n v="512"/>
    <n v="351"/>
    <x v="202"/>
    <x v="883"/>
    <x v="1"/>
  </r>
  <r>
    <x v="1"/>
    <x v="2"/>
    <x v="16"/>
    <x v="16"/>
    <n v="446"/>
    <x v="303"/>
    <x v="0"/>
    <n v="153"/>
    <n v="25"/>
    <n v="1"/>
    <n v="78"/>
    <n v="47"/>
    <x v="287"/>
    <x v="263"/>
    <x v="1"/>
  </r>
  <r>
    <x v="1"/>
    <x v="2"/>
    <x v="16"/>
    <x v="16"/>
    <n v="457"/>
    <x v="493"/>
    <x v="0"/>
    <n v="948"/>
    <n v="98"/>
    <n v="10"/>
    <n v="544"/>
    <n v="275"/>
    <x v="1204"/>
    <x v="1598"/>
    <x v="1"/>
  </r>
  <r>
    <x v="1"/>
    <x v="2"/>
    <x v="16"/>
    <x v="16"/>
    <n v="462"/>
    <x v="304"/>
    <x v="0"/>
    <n v="399"/>
    <n v="18"/>
    <n v="286"/>
    <n v="32"/>
    <n v="63"/>
    <x v="600"/>
    <x v="531"/>
    <x v="1"/>
  </r>
  <r>
    <x v="1"/>
    <x v="2"/>
    <x v="16"/>
    <x v="16"/>
    <n v="668"/>
    <x v="269"/>
    <x v="0"/>
    <n v="253"/>
    <n v="16"/>
    <n v="216"/>
    <n v="15"/>
    <n v="6"/>
    <x v="302"/>
    <x v="1599"/>
    <x v="1"/>
  </r>
  <r>
    <x v="1"/>
    <x v="2"/>
    <x v="16"/>
    <x v="16"/>
    <n v="672"/>
    <x v="305"/>
    <x v="0"/>
    <n v="393"/>
    <n v="45"/>
    <n v="66"/>
    <n v="183"/>
    <n v="99"/>
    <x v="299"/>
    <x v="532"/>
    <x v="1"/>
  </r>
  <r>
    <x v="1"/>
    <x v="2"/>
    <x v="17"/>
    <x v="17"/>
    <n v="472"/>
    <x v="699"/>
    <x v="0"/>
    <n v="724"/>
    <n v="15"/>
    <n v="0"/>
    <n v="706"/>
    <n v="3"/>
    <x v="1443"/>
    <x v="229"/>
    <x v="1"/>
  </r>
  <r>
    <x v="1"/>
    <x v="2"/>
    <x v="17"/>
    <x v="17"/>
    <n v="475"/>
    <x v="70"/>
    <x v="0"/>
    <n v="458"/>
    <n v="79"/>
    <n v="91"/>
    <n v="114"/>
    <n v="174"/>
    <x v="934"/>
    <x v="51"/>
    <x v="1"/>
  </r>
  <r>
    <x v="1"/>
    <x v="2"/>
    <x v="17"/>
    <x v="17"/>
    <n v="480"/>
    <x v="536"/>
    <x v="0"/>
    <n v="147"/>
    <n v="10"/>
    <n v="0"/>
    <n v="134"/>
    <n v="3"/>
    <x v="159"/>
    <x v="484"/>
    <x v="1"/>
  </r>
  <r>
    <x v="1"/>
    <x v="2"/>
    <x v="17"/>
    <x v="17"/>
    <n v="484"/>
    <x v="71"/>
    <x v="0"/>
    <n v="100"/>
    <n v="0"/>
    <n v="0"/>
    <n v="100"/>
    <n v="0"/>
    <x v="545"/>
    <x v="485"/>
    <x v="1"/>
  </r>
  <r>
    <x v="1"/>
    <x v="2"/>
    <x v="17"/>
    <x v="17"/>
    <n v="485"/>
    <x v="72"/>
    <x v="0"/>
    <n v="38"/>
    <n v="5"/>
    <n v="1"/>
    <n v="27"/>
    <n v="5"/>
    <x v="64"/>
    <x v="56"/>
    <x v="1"/>
  </r>
  <r>
    <x v="1"/>
    <x v="2"/>
    <x v="17"/>
    <x v="17"/>
    <n v="487"/>
    <x v="273"/>
    <x v="0"/>
    <n v="633"/>
    <n v="16"/>
    <n v="301"/>
    <n v="293"/>
    <n v="23"/>
    <x v="1788"/>
    <x v="172"/>
    <x v="1"/>
  </r>
  <r>
    <x v="1"/>
    <x v="2"/>
    <x v="17"/>
    <x v="17"/>
    <n v="488"/>
    <x v="666"/>
    <x v="0"/>
    <n v="71"/>
    <n v="3"/>
    <n v="0"/>
    <n v="68"/>
    <n v="0"/>
    <x v="515"/>
    <x v="14"/>
    <x v="1"/>
  </r>
  <r>
    <x v="1"/>
    <x v="2"/>
    <x v="17"/>
    <x v="17"/>
    <n v="491"/>
    <x v="274"/>
    <x v="0"/>
    <n v="276"/>
    <n v="13"/>
    <n v="17"/>
    <n v="193"/>
    <n v="53"/>
    <x v="840"/>
    <x v="204"/>
    <x v="1"/>
  </r>
  <r>
    <x v="1"/>
    <x v="2"/>
    <x v="17"/>
    <x v="17"/>
    <n v="498"/>
    <x v="196"/>
    <x v="0"/>
    <n v="250"/>
    <n v="25"/>
    <n v="13"/>
    <n v="157"/>
    <n v="55"/>
    <x v="200"/>
    <x v="84"/>
    <x v="1"/>
  </r>
  <r>
    <x v="1"/>
    <x v="2"/>
    <x v="18"/>
    <x v="18"/>
    <n v="504"/>
    <x v="700"/>
    <x v="0"/>
    <n v="4595"/>
    <n v="668"/>
    <n v="100"/>
    <n v="1786"/>
    <n v="2041"/>
    <x v="1222"/>
    <x v="578"/>
    <x v="1"/>
  </r>
  <r>
    <x v="1"/>
    <x v="2"/>
    <x v="18"/>
    <x v="18"/>
    <n v="506"/>
    <x v="538"/>
    <x v="0"/>
    <n v="2939"/>
    <n v="686"/>
    <n v="216"/>
    <n v="1124"/>
    <n v="913"/>
    <x v="548"/>
    <x v="489"/>
    <x v="1"/>
  </r>
  <r>
    <x v="1"/>
    <x v="2"/>
    <x v="18"/>
    <x v="18"/>
    <n v="515"/>
    <x v="683"/>
    <x v="0"/>
    <n v="1041"/>
    <n v="215"/>
    <n v="123"/>
    <n v="438"/>
    <n v="265"/>
    <x v="822"/>
    <x v="730"/>
    <x v="1"/>
  </r>
  <r>
    <x v="1"/>
    <x v="2"/>
    <x v="18"/>
    <x v="18"/>
    <n v="519"/>
    <x v="708"/>
    <x v="0"/>
    <n v="1047"/>
    <n v="69"/>
    <n v="32"/>
    <n v="99"/>
    <n v="847"/>
    <x v="556"/>
    <x v="277"/>
    <x v="1"/>
  </r>
  <r>
    <x v="1"/>
    <x v="2"/>
    <x v="18"/>
    <x v="18"/>
    <n v="523"/>
    <x v="77"/>
    <x v="0"/>
    <n v="2600"/>
    <n v="603"/>
    <n v="132"/>
    <n v="574"/>
    <n v="1291"/>
    <x v="695"/>
    <x v="619"/>
    <x v="1"/>
  </r>
  <r>
    <x v="1"/>
    <x v="2"/>
    <x v="19"/>
    <x v="19"/>
    <n v="528"/>
    <x v="539"/>
    <x v="0"/>
    <n v="458"/>
    <n v="63"/>
    <n v="34"/>
    <n v="17"/>
    <n v="344"/>
    <x v="549"/>
    <x v="490"/>
    <x v="1"/>
  </r>
  <r>
    <x v="1"/>
    <x v="2"/>
    <x v="19"/>
    <x v="19"/>
    <n v="530"/>
    <x v="310"/>
    <x v="0"/>
    <n v="929"/>
    <n v="116"/>
    <n v="6"/>
    <n v="223"/>
    <n v="584"/>
    <x v="296"/>
    <x v="62"/>
    <x v="1"/>
  </r>
  <r>
    <x v="1"/>
    <x v="2"/>
    <x v="19"/>
    <x v="19"/>
    <n v="534"/>
    <x v="279"/>
    <x v="0"/>
    <n v="442"/>
    <n v="27"/>
    <n v="17"/>
    <n v="6"/>
    <n v="392"/>
    <x v="1015"/>
    <x v="238"/>
    <x v="1"/>
  </r>
  <r>
    <x v="1"/>
    <x v="2"/>
    <x v="19"/>
    <x v="19"/>
    <n v="544"/>
    <x v="383"/>
    <x v="0"/>
    <n v="1081"/>
    <n v="55"/>
    <n v="3"/>
    <n v="230"/>
    <n v="793"/>
    <x v="1263"/>
    <x v="491"/>
    <x v="1"/>
  </r>
  <r>
    <x v="1"/>
    <x v="2"/>
    <x v="19"/>
    <x v="19"/>
    <n v="547"/>
    <x v="200"/>
    <x v="0"/>
    <n v="1454"/>
    <n v="141"/>
    <n v="17"/>
    <n v="390"/>
    <n v="906"/>
    <x v="552"/>
    <x v="176"/>
    <x v="1"/>
  </r>
  <r>
    <x v="1"/>
    <x v="2"/>
    <x v="19"/>
    <x v="19"/>
    <n v="550"/>
    <x v="202"/>
    <x v="0"/>
    <n v="356"/>
    <n v="24"/>
    <n v="7"/>
    <n v="44"/>
    <n v="281"/>
    <x v="446"/>
    <x v="177"/>
    <x v="1"/>
  </r>
  <r>
    <x v="1"/>
    <x v="2"/>
    <x v="20"/>
    <x v="20"/>
    <n v="33"/>
    <x v="80"/>
    <x v="0"/>
    <n v="215"/>
    <n v="27"/>
    <n v="0"/>
    <n v="188"/>
    <n v="0"/>
    <x v="0"/>
    <x v="64"/>
    <x v="1"/>
  </r>
  <r>
    <x v="1"/>
    <x v="2"/>
    <x v="20"/>
    <x v="20"/>
    <n v="37"/>
    <x v="541"/>
    <x v="0"/>
    <n v="450"/>
    <n v="18"/>
    <n v="0"/>
    <n v="426"/>
    <n v="6"/>
    <x v="252"/>
    <x v="492"/>
    <x v="1"/>
  </r>
  <r>
    <x v="1"/>
    <x v="2"/>
    <x v="20"/>
    <x v="20"/>
    <n v="662"/>
    <x v="542"/>
    <x v="0"/>
    <n v="110"/>
    <n v="6"/>
    <n v="0"/>
    <n v="99"/>
    <n v="5"/>
    <x v="513"/>
    <x v="493"/>
    <x v="1"/>
  </r>
  <r>
    <x v="1"/>
    <x v="2"/>
    <x v="21"/>
    <x v="21"/>
    <n v="554"/>
    <x v="702"/>
    <x v="0"/>
    <n v="15772"/>
    <n v="342"/>
    <n v="122"/>
    <n v="15308"/>
    <n v="0"/>
    <x v="678"/>
    <x v="1040"/>
    <x v="1"/>
  </r>
  <r>
    <x v="1"/>
    <x v="2"/>
    <x v="21"/>
    <x v="21"/>
    <n v="563"/>
    <x v="543"/>
    <x v="0"/>
    <n v="19038"/>
    <n v="803"/>
    <n v="848"/>
    <n v="17387"/>
    <n v="0"/>
    <x v="554"/>
    <x v="494"/>
    <x v="1"/>
  </r>
  <r>
    <x v="1"/>
    <x v="2"/>
    <x v="22"/>
    <x v="22"/>
    <n v="571"/>
    <x v="209"/>
    <x v="0"/>
    <n v="1018"/>
    <n v="173"/>
    <n v="34"/>
    <n v="635"/>
    <n v="176"/>
    <x v="587"/>
    <x v="540"/>
    <x v="1"/>
  </r>
  <r>
    <x v="1"/>
    <x v="2"/>
    <x v="22"/>
    <x v="22"/>
    <n v="576"/>
    <x v="652"/>
    <x v="0"/>
    <n v="629"/>
    <n v="151"/>
    <n v="0"/>
    <n v="42"/>
    <n v="436"/>
    <x v="637"/>
    <x v="1320"/>
    <x v="1"/>
  </r>
  <r>
    <x v="1"/>
    <x v="2"/>
    <x v="22"/>
    <x v="22"/>
    <n v="581"/>
    <x v="571"/>
    <x v="0"/>
    <n v="445"/>
    <n v="161"/>
    <n v="0"/>
    <n v="7"/>
    <n v="277"/>
    <x v="598"/>
    <x v="69"/>
    <x v="1"/>
  </r>
  <r>
    <x v="1"/>
    <x v="2"/>
    <x v="22"/>
    <x v="22"/>
    <n v="584"/>
    <x v="439"/>
    <x v="0"/>
    <n v="3319"/>
    <n v="610"/>
    <n v="105"/>
    <n v="1655"/>
    <n v="949"/>
    <x v="611"/>
    <x v="541"/>
    <x v="1"/>
  </r>
  <r>
    <x v="1"/>
    <x v="2"/>
    <x v="22"/>
    <x v="22"/>
    <n v="589"/>
    <x v="87"/>
    <x v="0"/>
    <n v="2364"/>
    <n v="591"/>
    <n v="7"/>
    <n v="382"/>
    <n v="1384"/>
    <x v="557"/>
    <x v="497"/>
    <x v="1"/>
  </r>
  <r>
    <x v="1"/>
    <x v="2"/>
    <x v="22"/>
    <x v="22"/>
    <n v="594"/>
    <x v="668"/>
    <x v="0"/>
    <n v="1236"/>
    <n v="206"/>
    <n v="0"/>
    <n v="126"/>
    <n v="904"/>
    <x v="1226"/>
    <x v="1043"/>
    <x v="1"/>
  </r>
  <r>
    <x v="1"/>
    <x v="2"/>
    <x v="23"/>
    <x v="23"/>
    <n v="603"/>
    <x v="573"/>
    <x v="0"/>
    <n v="15"/>
    <n v="0"/>
    <n v="0"/>
    <n v="15"/>
    <n v="0"/>
    <x v="614"/>
    <x v="83"/>
    <x v="1"/>
  </r>
  <r>
    <x v="1"/>
    <x v="2"/>
    <x v="24"/>
    <x v="24"/>
    <n v="507"/>
    <x v="595"/>
    <x v="0"/>
    <n v="1032"/>
    <n v="40"/>
    <n v="7"/>
    <n v="735"/>
    <n v="250"/>
    <x v="660"/>
    <x v="580"/>
    <x v="1"/>
  </r>
  <r>
    <x v="1"/>
    <x v="2"/>
    <x v="24"/>
    <x v="24"/>
    <n v="681"/>
    <x v="217"/>
    <x v="0"/>
    <n v="103"/>
    <n v="31"/>
    <n v="4"/>
    <n v="0"/>
    <n v="68"/>
    <x v="118"/>
    <x v="190"/>
    <x v="1"/>
  </r>
  <r>
    <x v="1"/>
    <x v="2"/>
    <x v="24"/>
    <x v="24"/>
    <n v="685"/>
    <x v="218"/>
    <x v="0"/>
    <n v="568"/>
    <n v="107"/>
    <n v="40"/>
    <n v="0"/>
    <n v="421"/>
    <x v="45"/>
    <x v="191"/>
    <x v="1"/>
  </r>
  <r>
    <x v="1"/>
    <x v="2"/>
    <x v="24"/>
    <x v="24"/>
    <n v="686"/>
    <x v="219"/>
    <x v="0"/>
    <n v="33"/>
    <n v="9"/>
    <n v="0"/>
    <n v="0"/>
    <n v="24"/>
    <x v="64"/>
    <x v="192"/>
    <x v="1"/>
  </r>
  <r>
    <x v="1"/>
    <x v="2"/>
    <x v="24"/>
    <x v="24"/>
    <n v="693"/>
    <x v="94"/>
    <x v="0"/>
    <n v="549"/>
    <n v="86"/>
    <n v="24"/>
    <n v="23"/>
    <n v="416"/>
    <x v="84"/>
    <x v="78"/>
    <x v="1"/>
  </r>
  <r>
    <x v="1"/>
    <x v="2"/>
    <x v="24"/>
    <x v="24"/>
    <n v="700"/>
    <x v="508"/>
    <x v="0"/>
    <n v="348"/>
    <n v="74"/>
    <n v="2"/>
    <n v="39"/>
    <n v="233"/>
    <x v="395"/>
    <x v="441"/>
    <x v="1"/>
  </r>
  <r>
    <x v="1"/>
    <x v="2"/>
    <x v="24"/>
    <x v="24"/>
    <n v="721"/>
    <x v="395"/>
    <x v="0"/>
    <n v="459"/>
    <n v="64"/>
    <n v="25"/>
    <n v="13"/>
    <n v="357"/>
    <x v="388"/>
    <x v="347"/>
    <x v="1"/>
  </r>
  <r>
    <x v="1"/>
    <x v="2"/>
    <x v="26"/>
    <x v="26"/>
    <n v="46"/>
    <x v="398"/>
    <x v="0"/>
    <n v="57"/>
    <n v="22"/>
    <n v="0"/>
    <n v="35"/>
    <n v="0"/>
    <x v="390"/>
    <x v="348"/>
    <x v="1"/>
  </r>
  <r>
    <x v="1"/>
    <x v="2"/>
    <x v="26"/>
    <x v="26"/>
    <n v="50"/>
    <x v="98"/>
    <x v="0"/>
    <n v="568"/>
    <n v="116"/>
    <n v="5"/>
    <n v="297"/>
    <n v="150"/>
    <x v="88"/>
    <x v="82"/>
    <x v="1"/>
  </r>
  <r>
    <x v="1"/>
    <x v="2"/>
    <x v="26"/>
    <x v="26"/>
    <n v="51"/>
    <x v="547"/>
    <x v="0"/>
    <n v="101"/>
    <n v="23"/>
    <n v="0"/>
    <n v="76"/>
    <n v="2"/>
    <x v="300"/>
    <x v="275"/>
    <x v="1"/>
  </r>
  <r>
    <x v="1"/>
    <x v="2"/>
    <x v="26"/>
    <x v="26"/>
    <n v="54"/>
    <x v="320"/>
    <x v="0"/>
    <n v="56"/>
    <n v="8"/>
    <n v="0"/>
    <n v="48"/>
    <n v="0"/>
    <x v="307"/>
    <x v="129"/>
    <x v="1"/>
  </r>
  <r>
    <x v="1"/>
    <x v="2"/>
    <x v="26"/>
    <x v="26"/>
    <n v="55"/>
    <x v="510"/>
    <x v="0"/>
    <n v="343"/>
    <n v="27"/>
    <n v="1"/>
    <n v="315"/>
    <n v="0"/>
    <x v="420"/>
    <x v="442"/>
    <x v="1"/>
  </r>
  <r>
    <x v="1"/>
    <x v="2"/>
    <x v="26"/>
    <x v="26"/>
    <n v="56"/>
    <x v="447"/>
    <x v="0"/>
    <n v="320"/>
    <n v="39"/>
    <n v="46"/>
    <n v="174"/>
    <n v="61"/>
    <x v="438"/>
    <x v="296"/>
    <x v="1"/>
  </r>
  <r>
    <x v="1"/>
    <x v="2"/>
    <x v="26"/>
    <x v="26"/>
    <n v="57"/>
    <x v="100"/>
    <x v="0"/>
    <n v="55"/>
    <n v="11"/>
    <n v="0"/>
    <n v="44"/>
    <n v="0"/>
    <x v="89"/>
    <x v="84"/>
    <x v="1"/>
  </r>
  <r>
    <x v="1"/>
    <x v="2"/>
    <x v="27"/>
    <x v="27"/>
    <n v="58"/>
    <x v="222"/>
    <x v="0"/>
    <n v="1459"/>
    <n v="411"/>
    <n v="0"/>
    <n v="635"/>
    <n v="413"/>
    <x v="1992"/>
    <x v="1600"/>
    <x v="1"/>
  </r>
  <r>
    <x v="1"/>
    <x v="2"/>
    <x v="27"/>
    <x v="27"/>
    <n v="604"/>
    <x v="321"/>
    <x v="0"/>
    <n v="1828"/>
    <n v="120"/>
    <n v="0"/>
    <n v="708"/>
    <n v="1000"/>
    <x v="1993"/>
    <x v="65"/>
    <x v="1"/>
  </r>
  <r>
    <x v="1"/>
    <x v="2"/>
    <x v="27"/>
    <x v="27"/>
    <n v="619"/>
    <x v="448"/>
    <x v="0"/>
    <n v="898"/>
    <n v="200"/>
    <n v="0"/>
    <n v="362"/>
    <n v="336"/>
    <x v="664"/>
    <x v="445"/>
    <x v="1"/>
  </r>
  <r>
    <x v="1"/>
    <x v="2"/>
    <x v="27"/>
    <x v="27"/>
    <n v="69"/>
    <x v="403"/>
    <x v="0"/>
    <n v="1564"/>
    <n v="236"/>
    <n v="0"/>
    <n v="757"/>
    <n v="571"/>
    <x v="1452"/>
    <x v="1121"/>
    <x v="1"/>
  </r>
  <r>
    <x v="1"/>
    <x v="2"/>
    <x v="27"/>
    <x v="27"/>
    <n v="71"/>
    <x v="103"/>
    <x v="0"/>
    <n v="1420"/>
    <n v="244"/>
    <n v="0"/>
    <n v="747"/>
    <n v="429"/>
    <x v="485"/>
    <x v="1437"/>
    <x v="1"/>
  </r>
  <r>
    <x v="1"/>
    <x v="2"/>
    <x v="27"/>
    <x v="27"/>
    <n v="73"/>
    <x v="104"/>
    <x v="0"/>
    <n v="1281"/>
    <n v="317"/>
    <n v="0"/>
    <n v="723"/>
    <n v="241"/>
    <x v="1467"/>
    <x v="715"/>
    <x v="1"/>
  </r>
  <r>
    <x v="1"/>
    <x v="2"/>
    <x v="27"/>
    <x v="27"/>
    <n v="74"/>
    <x v="688"/>
    <x v="0"/>
    <n v="1893"/>
    <n v="723"/>
    <n v="0"/>
    <n v="613"/>
    <n v="557"/>
    <x v="590"/>
    <x v="1308"/>
    <x v="1"/>
  </r>
  <r>
    <x v="0"/>
    <x v="2"/>
    <x v="0"/>
    <x v="0"/>
    <n v="12"/>
    <x v="472"/>
    <x v="0"/>
    <n v="72"/>
    <n v="3"/>
    <n v="5"/>
    <n v="64"/>
    <n v="0"/>
    <x v="1081"/>
    <x v="73"/>
    <x v="0"/>
  </r>
  <r>
    <x v="0"/>
    <x v="2"/>
    <x v="0"/>
    <x v="0"/>
    <n v="623"/>
    <x v="418"/>
    <x v="0"/>
    <n v="81"/>
    <n v="1"/>
    <n v="16"/>
    <n v="64"/>
    <n v="0"/>
    <x v="128"/>
    <x v="83"/>
    <x v="0"/>
  </r>
  <r>
    <x v="0"/>
    <x v="2"/>
    <x v="1"/>
    <x v="1"/>
    <n v="196"/>
    <x v="4"/>
    <x v="0"/>
    <n v="1665"/>
    <n v="407"/>
    <n v="31"/>
    <n v="1142"/>
    <n v="85"/>
    <x v="3"/>
    <x v="4"/>
    <x v="0"/>
  </r>
  <r>
    <x v="0"/>
    <x v="2"/>
    <x v="1"/>
    <x v="1"/>
    <n v="198"/>
    <x v="138"/>
    <x v="0"/>
    <n v="1599"/>
    <n v="385"/>
    <n v="86"/>
    <n v="323"/>
    <n v="805"/>
    <x v="122"/>
    <x v="119"/>
    <x v="0"/>
  </r>
  <r>
    <x v="0"/>
    <x v="2"/>
    <x v="1"/>
    <x v="1"/>
    <n v="199"/>
    <x v="5"/>
    <x v="0"/>
    <n v="378"/>
    <n v="62"/>
    <n v="15"/>
    <n v="223"/>
    <n v="78"/>
    <x v="4"/>
    <x v="5"/>
    <x v="0"/>
  </r>
  <r>
    <x v="0"/>
    <x v="2"/>
    <x v="1"/>
    <x v="1"/>
    <n v="203"/>
    <x v="419"/>
    <x v="0"/>
    <n v="3276"/>
    <n v="123"/>
    <n v="34"/>
    <n v="2811"/>
    <n v="308"/>
    <x v="411"/>
    <x v="369"/>
    <x v="0"/>
  </r>
  <r>
    <x v="0"/>
    <x v="2"/>
    <x v="1"/>
    <x v="1"/>
    <n v="210"/>
    <x v="475"/>
    <x v="0"/>
    <n v="2055"/>
    <n v="452"/>
    <n v="18"/>
    <n v="868"/>
    <n v="717"/>
    <x v="461"/>
    <x v="412"/>
    <x v="0"/>
  </r>
  <r>
    <x v="0"/>
    <x v="2"/>
    <x v="1"/>
    <x v="1"/>
    <n v="211"/>
    <x v="139"/>
    <x v="0"/>
    <n v="5622"/>
    <n v="762"/>
    <n v="195"/>
    <n v="3988"/>
    <n v="677"/>
    <x v="123"/>
    <x v="120"/>
    <x v="0"/>
  </r>
  <r>
    <x v="0"/>
    <x v="2"/>
    <x v="2"/>
    <x v="2"/>
    <n v="227"/>
    <x v="12"/>
    <x v="0"/>
    <n v="192"/>
    <n v="13"/>
    <n v="58"/>
    <n v="65"/>
    <n v="56"/>
    <x v="11"/>
    <x v="12"/>
    <x v="0"/>
  </r>
  <r>
    <x v="0"/>
    <x v="2"/>
    <x v="3"/>
    <x v="3"/>
    <n v="237"/>
    <x v="604"/>
    <x v="0"/>
    <n v="274"/>
    <n v="0"/>
    <n v="274"/>
    <n v="0"/>
    <n v="0"/>
    <x v="603"/>
    <x v="13"/>
    <x v="0"/>
  </r>
  <r>
    <x v="0"/>
    <x v="2"/>
    <x v="3"/>
    <x v="3"/>
    <n v="724"/>
    <x v="661"/>
    <x v="0"/>
    <n v="35"/>
    <n v="0"/>
    <n v="35"/>
    <n v="0"/>
    <n v="0"/>
    <x v="779"/>
    <x v="13"/>
    <x v="0"/>
  </r>
  <r>
    <x v="0"/>
    <x v="2"/>
    <x v="4"/>
    <x v="4"/>
    <n v="246"/>
    <x v="346"/>
    <x v="0"/>
    <n v="139"/>
    <n v="0"/>
    <n v="139"/>
    <n v="0"/>
    <n v="0"/>
    <x v="18"/>
    <x v="13"/>
    <x v="0"/>
  </r>
  <r>
    <x v="0"/>
    <x v="2"/>
    <x v="4"/>
    <x v="4"/>
    <n v="250"/>
    <x v="21"/>
    <x v="0"/>
    <n v="110"/>
    <n v="0"/>
    <n v="110"/>
    <n v="0"/>
    <n v="0"/>
    <x v="11"/>
    <x v="13"/>
    <x v="0"/>
  </r>
  <r>
    <x v="0"/>
    <x v="2"/>
    <x v="5"/>
    <x v="5"/>
    <n v="255"/>
    <x v="23"/>
    <x v="0"/>
    <n v="183"/>
    <n v="2"/>
    <n v="2"/>
    <n v="3"/>
    <n v="176"/>
    <x v="19"/>
    <x v="15"/>
    <x v="0"/>
  </r>
  <r>
    <x v="0"/>
    <x v="2"/>
    <x v="5"/>
    <x v="5"/>
    <n v="258"/>
    <x v="429"/>
    <x v="0"/>
    <n v="49"/>
    <n v="0"/>
    <n v="49"/>
    <n v="0"/>
    <n v="0"/>
    <x v="418"/>
    <x v="13"/>
    <x v="0"/>
  </r>
  <r>
    <x v="0"/>
    <x v="2"/>
    <x v="5"/>
    <x v="5"/>
    <n v="259"/>
    <x v="430"/>
    <x v="0"/>
    <n v="164"/>
    <n v="27"/>
    <n v="0"/>
    <n v="0"/>
    <n v="137"/>
    <x v="419"/>
    <x v="13"/>
    <x v="0"/>
  </r>
  <r>
    <x v="0"/>
    <x v="2"/>
    <x v="6"/>
    <x v="6"/>
    <n v="261"/>
    <x v="643"/>
    <x v="0"/>
    <n v="226"/>
    <n v="1"/>
    <n v="219"/>
    <n v="6"/>
    <n v="0"/>
    <x v="1112"/>
    <x v="657"/>
    <x v="0"/>
  </r>
  <r>
    <x v="0"/>
    <x v="2"/>
    <x v="6"/>
    <x v="6"/>
    <n v="263"/>
    <x v="523"/>
    <x v="0"/>
    <n v="49"/>
    <n v="0"/>
    <n v="49"/>
    <n v="0"/>
    <n v="0"/>
    <x v="389"/>
    <x v="269"/>
    <x v="0"/>
  </r>
  <r>
    <x v="0"/>
    <x v="2"/>
    <x v="6"/>
    <x v="6"/>
    <n v="264"/>
    <x v="580"/>
    <x v="0"/>
    <n v="58"/>
    <n v="0"/>
    <n v="53"/>
    <n v="5"/>
    <n v="0"/>
    <x v="624"/>
    <x v="456"/>
    <x v="0"/>
  </r>
  <r>
    <x v="0"/>
    <x v="2"/>
    <x v="7"/>
    <x v="7"/>
    <n v="270"/>
    <x v="554"/>
    <x v="0"/>
    <n v="174"/>
    <n v="28"/>
    <n v="28"/>
    <n v="85"/>
    <n v="33"/>
    <x v="199"/>
    <x v="13"/>
    <x v="0"/>
  </r>
  <r>
    <x v="0"/>
    <x v="2"/>
    <x v="7"/>
    <x v="7"/>
    <n v="655"/>
    <x v="349"/>
    <x v="0"/>
    <n v="239"/>
    <n v="48"/>
    <n v="27"/>
    <n v="146"/>
    <n v="18"/>
    <x v="328"/>
    <x v="13"/>
    <x v="0"/>
  </r>
  <r>
    <x v="0"/>
    <x v="2"/>
    <x v="8"/>
    <x v="8"/>
    <n v="277"/>
    <x v="480"/>
    <x v="0"/>
    <n v="66"/>
    <n v="1"/>
    <n v="61"/>
    <n v="4"/>
    <n v="0"/>
    <x v="214"/>
    <x v="13"/>
    <x v="0"/>
  </r>
  <r>
    <x v="0"/>
    <x v="2"/>
    <x v="8"/>
    <x v="8"/>
    <n v="658"/>
    <x v="350"/>
    <x v="0"/>
    <n v="144"/>
    <n v="0"/>
    <n v="144"/>
    <n v="0"/>
    <n v="0"/>
    <x v="221"/>
    <x v="58"/>
    <x v="0"/>
  </r>
  <r>
    <x v="0"/>
    <x v="2"/>
    <x v="9"/>
    <x v="9"/>
    <n v="289"/>
    <x v="582"/>
    <x v="0"/>
    <n v="932"/>
    <n v="100"/>
    <n v="5"/>
    <n v="778"/>
    <n v="49"/>
    <x v="144"/>
    <x v="1090"/>
    <x v="0"/>
  </r>
  <r>
    <x v="0"/>
    <x v="2"/>
    <x v="9"/>
    <x v="9"/>
    <n v="290"/>
    <x v="606"/>
    <x v="0"/>
    <n v="687"/>
    <n v="28"/>
    <n v="12"/>
    <n v="508"/>
    <n v="139"/>
    <x v="764"/>
    <x v="78"/>
    <x v="0"/>
  </r>
  <r>
    <x v="0"/>
    <x v="2"/>
    <x v="9"/>
    <x v="9"/>
    <n v="293"/>
    <x v="482"/>
    <x v="0"/>
    <n v="1659"/>
    <n v="69"/>
    <n v="14"/>
    <n v="1521"/>
    <n v="55"/>
    <x v="465"/>
    <x v="416"/>
    <x v="0"/>
  </r>
  <r>
    <x v="0"/>
    <x v="2"/>
    <x v="9"/>
    <x v="9"/>
    <n v="300"/>
    <x v="662"/>
    <x v="0"/>
    <n v="1281"/>
    <n v="45"/>
    <n v="33"/>
    <n v="771"/>
    <n v="432"/>
    <x v="741"/>
    <x v="690"/>
    <x v="0"/>
  </r>
  <r>
    <x v="0"/>
    <x v="2"/>
    <x v="9"/>
    <x v="9"/>
    <n v="301"/>
    <x v="354"/>
    <x v="0"/>
    <n v="1468"/>
    <n v="18"/>
    <n v="15"/>
    <n v="1377"/>
    <n v="58"/>
    <x v="333"/>
    <x v="303"/>
    <x v="0"/>
  </r>
  <r>
    <x v="0"/>
    <x v="2"/>
    <x v="9"/>
    <x v="9"/>
    <n v="617"/>
    <x v="701"/>
    <x v="0"/>
    <n v="1318"/>
    <n v="151"/>
    <n v="615"/>
    <n v="379"/>
    <n v="173"/>
    <x v="1792"/>
    <x v="551"/>
    <x v="0"/>
  </r>
  <r>
    <x v="0"/>
    <x v="2"/>
    <x v="9"/>
    <x v="9"/>
    <n v="707"/>
    <x v="583"/>
    <x v="0"/>
    <n v="494"/>
    <n v="5"/>
    <n v="0"/>
    <n v="485"/>
    <n v="4"/>
    <x v="1135"/>
    <x v="866"/>
    <x v="0"/>
  </r>
  <r>
    <x v="0"/>
    <x v="2"/>
    <x v="10"/>
    <x v="10"/>
    <n v="304"/>
    <x v="157"/>
    <x v="0"/>
    <n v="1926"/>
    <n v="387"/>
    <n v="52"/>
    <n v="1466"/>
    <n v="11"/>
    <x v="1815"/>
    <x v="755"/>
    <x v="0"/>
  </r>
  <r>
    <x v="0"/>
    <x v="2"/>
    <x v="10"/>
    <x v="10"/>
    <n v="306"/>
    <x v="159"/>
    <x v="0"/>
    <n v="2779"/>
    <n v="919"/>
    <n v="147"/>
    <n v="1573"/>
    <n v="140"/>
    <x v="1994"/>
    <x v="1250"/>
    <x v="0"/>
  </r>
  <r>
    <x v="0"/>
    <x v="2"/>
    <x v="10"/>
    <x v="10"/>
    <n v="313"/>
    <x v="584"/>
    <x v="0"/>
    <n v="1730"/>
    <n v="279"/>
    <n v="6"/>
    <n v="1421"/>
    <n v="24"/>
    <x v="473"/>
    <x v="1252"/>
    <x v="0"/>
  </r>
  <r>
    <x v="0"/>
    <x v="2"/>
    <x v="10"/>
    <x v="10"/>
    <n v="315"/>
    <x v="160"/>
    <x v="0"/>
    <n v="384"/>
    <n v="2"/>
    <n v="0"/>
    <n v="382"/>
    <n v="0"/>
    <x v="813"/>
    <x v="137"/>
    <x v="0"/>
  </r>
  <r>
    <x v="0"/>
    <x v="2"/>
    <x v="10"/>
    <x v="10"/>
    <n v="317"/>
    <x v="585"/>
    <x v="0"/>
    <n v="4055"/>
    <n v="422"/>
    <n v="46"/>
    <n v="3568"/>
    <n v="19"/>
    <x v="633"/>
    <x v="1601"/>
    <x v="0"/>
  </r>
  <r>
    <x v="0"/>
    <x v="2"/>
    <x v="10"/>
    <x v="10"/>
    <n v="320"/>
    <x v="34"/>
    <x v="0"/>
    <n v="4099"/>
    <n v="748"/>
    <n v="50"/>
    <n v="3209"/>
    <n v="92"/>
    <x v="1995"/>
    <x v="1602"/>
    <x v="0"/>
  </r>
  <r>
    <x v="0"/>
    <x v="2"/>
    <x v="11"/>
    <x v="11"/>
    <n v="16"/>
    <x v="161"/>
    <x v="0"/>
    <n v="63"/>
    <n v="15"/>
    <n v="13"/>
    <n v="34"/>
    <n v="1"/>
    <x v="16"/>
    <x v="13"/>
    <x v="0"/>
  </r>
  <r>
    <x v="0"/>
    <x v="2"/>
    <x v="11"/>
    <x v="11"/>
    <n v="18"/>
    <x v="558"/>
    <x v="0"/>
    <n v="191"/>
    <n v="58"/>
    <n v="10"/>
    <n v="77"/>
    <n v="46"/>
    <x v="390"/>
    <x v="13"/>
    <x v="0"/>
  </r>
  <r>
    <x v="0"/>
    <x v="2"/>
    <x v="11"/>
    <x v="11"/>
    <n v="21"/>
    <x v="38"/>
    <x v="0"/>
    <n v="13"/>
    <n v="1"/>
    <n v="11"/>
    <n v="1"/>
    <n v="0"/>
    <x v="11"/>
    <x v="13"/>
    <x v="0"/>
  </r>
  <r>
    <x v="0"/>
    <x v="2"/>
    <x v="12"/>
    <x v="12"/>
    <n v="322"/>
    <x v="663"/>
    <x v="0"/>
    <n v="760"/>
    <n v="111"/>
    <n v="71"/>
    <n v="186"/>
    <n v="392"/>
    <x v="577"/>
    <x v="585"/>
    <x v="0"/>
  </r>
  <r>
    <x v="0"/>
    <x v="2"/>
    <x v="12"/>
    <x v="12"/>
    <n v="328"/>
    <x v="293"/>
    <x v="0"/>
    <n v="2020"/>
    <n v="502"/>
    <n v="134"/>
    <n v="557"/>
    <n v="827"/>
    <x v="271"/>
    <x v="250"/>
    <x v="0"/>
  </r>
  <r>
    <x v="0"/>
    <x v="2"/>
    <x v="12"/>
    <x v="12"/>
    <n v="606"/>
    <x v="45"/>
    <x v="0"/>
    <n v="728"/>
    <n v="37"/>
    <n v="485"/>
    <n v="154"/>
    <n v="52"/>
    <x v="167"/>
    <x v="866"/>
    <x v="0"/>
  </r>
  <r>
    <x v="0"/>
    <x v="2"/>
    <x v="13"/>
    <x v="13"/>
    <n v="344"/>
    <x v="525"/>
    <x v="0"/>
    <n v="2305"/>
    <n v="305"/>
    <n v="169"/>
    <n v="815"/>
    <n v="1016"/>
    <x v="1996"/>
    <x v="1603"/>
    <x v="0"/>
  </r>
  <r>
    <x v="0"/>
    <x v="2"/>
    <x v="13"/>
    <x v="13"/>
    <n v="354"/>
    <x v="169"/>
    <x v="0"/>
    <n v="5979"/>
    <n v="721"/>
    <n v="69"/>
    <n v="3704"/>
    <n v="1485"/>
    <x v="1997"/>
    <x v="1604"/>
    <x v="0"/>
  </r>
  <r>
    <x v="0"/>
    <x v="2"/>
    <x v="14"/>
    <x v="14"/>
    <n v="381"/>
    <x v="367"/>
    <x v="0"/>
    <n v="1449"/>
    <n v="95"/>
    <n v="607"/>
    <n v="439"/>
    <n v="308"/>
    <x v="303"/>
    <x v="116"/>
    <x v="0"/>
  </r>
  <r>
    <x v="0"/>
    <x v="2"/>
    <x v="14"/>
    <x v="14"/>
    <n v="386"/>
    <x v="176"/>
    <x v="0"/>
    <n v="1258"/>
    <n v="102"/>
    <n v="366"/>
    <n v="464"/>
    <n v="326"/>
    <x v="1941"/>
    <x v="242"/>
    <x v="0"/>
  </r>
  <r>
    <x v="0"/>
    <x v="2"/>
    <x v="14"/>
    <x v="14"/>
    <n v="637"/>
    <x v="368"/>
    <x v="0"/>
    <n v="268"/>
    <n v="8"/>
    <n v="184"/>
    <n v="46"/>
    <n v="30"/>
    <x v="351"/>
    <x v="129"/>
    <x v="0"/>
  </r>
  <r>
    <x v="0"/>
    <x v="2"/>
    <x v="14"/>
    <x v="14"/>
    <n v="734"/>
    <x v="696"/>
    <x v="0"/>
    <n v="1267"/>
    <n v="33"/>
    <n v="150"/>
    <n v="948"/>
    <n v="136"/>
    <x v="1313"/>
    <x v="301"/>
    <x v="0"/>
  </r>
  <r>
    <x v="0"/>
    <x v="2"/>
    <x v="14"/>
    <x v="14"/>
    <n v="761"/>
    <x v="489"/>
    <x v="0"/>
    <n v="534"/>
    <n v="44"/>
    <n v="240"/>
    <n v="89"/>
    <n v="161"/>
    <x v="482"/>
    <x v="143"/>
    <x v="0"/>
  </r>
  <r>
    <x v="0"/>
    <x v="2"/>
    <x v="14"/>
    <x v="14"/>
    <n v="762"/>
    <x v="50"/>
    <x v="0"/>
    <n v="1415"/>
    <n v="352"/>
    <n v="51"/>
    <n v="571"/>
    <n v="441"/>
    <x v="1188"/>
    <x v="36"/>
    <x v="0"/>
  </r>
  <r>
    <x v="0"/>
    <x v="2"/>
    <x v="15"/>
    <x v="15"/>
    <n v="390"/>
    <x v="528"/>
    <x v="0"/>
    <n v="2062"/>
    <n v="302"/>
    <n v="928"/>
    <n v="127"/>
    <n v="705"/>
    <x v="537"/>
    <x v="476"/>
    <x v="0"/>
  </r>
  <r>
    <x v="0"/>
    <x v="2"/>
    <x v="15"/>
    <x v="15"/>
    <n v="395"/>
    <x v="563"/>
    <x v="0"/>
    <n v="1696"/>
    <n v="545"/>
    <n v="9"/>
    <n v="445"/>
    <n v="697"/>
    <x v="594"/>
    <x v="528"/>
    <x v="0"/>
  </r>
  <r>
    <x v="0"/>
    <x v="2"/>
    <x v="15"/>
    <x v="15"/>
    <n v="399"/>
    <x v="564"/>
    <x v="0"/>
    <n v="2940"/>
    <n v="428"/>
    <n v="631"/>
    <n v="266"/>
    <n v="1615"/>
    <x v="595"/>
    <x v="278"/>
    <x v="0"/>
  </r>
  <r>
    <x v="0"/>
    <x v="2"/>
    <x v="15"/>
    <x v="15"/>
    <n v="403"/>
    <x v="371"/>
    <x v="0"/>
    <n v="4396"/>
    <n v="477"/>
    <n v="2702"/>
    <n v="312"/>
    <n v="905"/>
    <x v="354"/>
    <x v="320"/>
    <x v="0"/>
  </r>
  <r>
    <x v="0"/>
    <x v="2"/>
    <x v="15"/>
    <x v="15"/>
    <n v="404"/>
    <x v="490"/>
    <x v="0"/>
    <n v="2326"/>
    <n v="163"/>
    <n v="1352"/>
    <n v="58"/>
    <n v="753"/>
    <x v="483"/>
    <x v="47"/>
    <x v="0"/>
  </r>
  <r>
    <x v="0"/>
    <x v="2"/>
    <x v="15"/>
    <x v="15"/>
    <n v="406"/>
    <x v="529"/>
    <x v="0"/>
    <n v="1593"/>
    <n v="375"/>
    <n v="249"/>
    <n v="147"/>
    <n v="822"/>
    <x v="314"/>
    <x v="477"/>
    <x v="0"/>
  </r>
  <r>
    <x v="0"/>
    <x v="2"/>
    <x v="15"/>
    <x v="15"/>
    <n v="408"/>
    <x v="299"/>
    <x v="0"/>
    <n v="1305"/>
    <n v="373"/>
    <n v="290"/>
    <n v="122"/>
    <n v="520"/>
    <x v="282"/>
    <x v="259"/>
    <x v="0"/>
  </r>
  <r>
    <x v="0"/>
    <x v="2"/>
    <x v="15"/>
    <x v="15"/>
    <n v="409"/>
    <x v="54"/>
    <x v="0"/>
    <n v="4073"/>
    <n v="966"/>
    <n v="575"/>
    <n v="470"/>
    <n v="2062"/>
    <x v="46"/>
    <x v="40"/>
    <x v="0"/>
  </r>
  <r>
    <x v="0"/>
    <x v="2"/>
    <x v="15"/>
    <x v="15"/>
    <n v="418"/>
    <x v="530"/>
    <x v="0"/>
    <n v="4042"/>
    <n v="982"/>
    <n v="439"/>
    <n v="488"/>
    <n v="2133"/>
    <x v="538"/>
    <x v="478"/>
    <x v="0"/>
  </r>
  <r>
    <x v="0"/>
    <x v="2"/>
    <x v="15"/>
    <x v="15"/>
    <n v="426"/>
    <x v="565"/>
    <x v="0"/>
    <n v="9931"/>
    <n v="2317"/>
    <n v="1373"/>
    <n v="2136"/>
    <n v="4105"/>
    <x v="597"/>
    <x v="529"/>
    <x v="0"/>
  </r>
  <r>
    <x v="0"/>
    <x v="2"/>
    <x v="15"/>
    <x v="15"/>
    <n v="427"/>
    <x v="618"/>
    <x v="0"/>
    <n v="3322"/>
    <n v="1199"/>
    <n v="303"/>
    <n v="397"/>
    <n v="1423"/>
    <x v="700"/>
    <x v="622"/>
    <x v="0"/>
  </r>
  <r>
    <x v="0"/>
    <x v="2"/>
    <x v="15"/>
    <x v="15"/>
    <n v="432"/>
    <x v="300"/>
    <x v="0"/>
    <n v="2202"/>
    <n v="618"/>
    <n v="353"/>
    <n v="156"/>
    <n v="1075"/>
    <x v="283"/>
    <x v="260"/>
    <x v="0"/>
  </r>
  <r>
    <x v="0"/>
    <x v="2"/>
    <x v="16"/>
    <x v="16"/>
    <n v="438"/>
    <x v="374"/>
    <x v="0"/>
    <n v="1099"/>
    <n v="77"/>
    <n v="14"/>
    <n v="909"/>
    <n v="87"/>
    <x v="357"/>
    <x v="322"/>
    <x v="0"/>
  </r>
  <r>
    <x v="0"/>
    <x v="2"/>
    <x v="16"/>
    <x v="16"/>
    <n v="449"/>
    <x v="188"/>
    <x v="0"/>
    <n v="615"/>
    <n v="131"/>
    <n v="16"/>
    <n v="275"/>
    <n v="167"/>
    <x v="1170"/>
    <x v="996"/>
    <x v="0"/>
  </r>
  <r>
    <x v="0"/>
    <x v="2"/>
    <x v="16"/>
    <x v="16"/>
    <n v="450"/>
    <x v="532"/>
    <x v="0"/>
    <n v="1932"/>
    <n v="106"/>
    <n v="13"/>
    <n v="1567"/>
    <n v="246"/>
    <x v="1697"/>
    <x v="986"/>
    <x v="0"/>
  </r>
  <r>
    <x v="0"/>
    <x v="2"/>
    <x v="16"/>
    <x v="16"/>
    <n v="454"/>
    <x v="67"/>
    <x v="0"/>
    <n v="1403"/>
    <n v="183"/>
    <n v="159"/>
    <n v="666"/>
    <n v="395"/>
    <x v="770"/>
    <x v="1605"/>
    <x v="0"/>
  </r>
  <r>
    <x v="0"/>
    <x v="2"/>
    <x v="16"/>
    <x v="16"/>
    <n v="457"/>
    <x v="493"/>
    <x v="0"/>
    <n v="1002"/>
    <n v="113"/>
    <n v="11"/>
    <n v="551"/>
    <n v="299"/>
    <x v="1050"/>
    <x v="1606"/>
    <x v="0"/>
  </r>
  <r>
    <x v="0"/>
    <x v="2"/>
    <x v="16"/>
    <x v="16"/>
    <n v="458"/>
    <x v="68"/>
    <x v="0"/>
    <n v="625"/>
    <n v="124"/>
    <n v="144"/>
    <n v="121"/>
    <n v="236"/>
    <x v="288"/>
    <x v="264"/>
    <x v="0"/>
  </r>
  <r>
    <x v="0"/>
    <x v="2"/>
    <x v="17"/>
    <x v="17"/>
    <n v="473"/>
    <x v="535"/>
    <x v="0"/>
    <n v="1192"/>
    <n v="40"/>
    <n v="36"/>
    <n v="1025"/>
    <n v="91"/>
    <x v="880"/>
    <x v="293"/>
    <x v="0"/>
  </r>
  <r>
    <x v="0"/>
    <x v="2"/>
    <x v="17"/>
    <x v="17"/>
    <n v="474"/>
    <x v="194"/>
    <x v="0"/>
    <n v="135"/>
    <n v="4"/>
    <n v="12"/>
    <n v="113"/>
    <n v="6"/>
    <x v="1"/>
    <x v="170"/>
    <x v="0"/>
  </r>
  <r>
    <x v="0"/>
    <x v="2"/>
    <x v="17"/>
    <x v="17"/>
    <n v="489"/>
    <x v="306"/>
    <x v="0"/>
    <n v="211"/>
    <n v="3"/>
    <n v="0"/>
    <n v="206"/>
    <n v="2"/>
    <x v="488"/>
    <x v="58"/>
    <x v="0"/>
  </r>
  <r>
    <x v="0"/>
    <x v="2"/>
    <x v="17"/>
    <x v="17"/>
    <n v="490"/>
    <x v="307"/>
    <x v="0"/>
    <n v="121"/>
    <n v="12"/>
    <n v="2"/>
    <n v="102"/>
    <n v="5"/>
    <x v="230"/>
    <x v="269"/>
    <x v="0"/>
  </r>
  <r>
    <x v="0"/>
    <x v="2"/>
    <x v="17"/>
    <x v="17"/>
    <n v="492"/>
    <x v="308"/>
    <x v="0"/>
    <n v="230"/>
    <n v="15"/>
    <n v="0"/>
    <n v="121"/>
    <n v="94"/>
    <x v="294"/>
    <x v="270"/>
    <x v="0"/>
  </r>
  <r>
    <x v="0"/>
    <x v="2"/>
    <x v="17"/>
    <x v="17"/>
    <n v="494"/>
    <x v="73"/>
    <x v="0"/>
    <n v="110"/>
    <n v="4"/>
    <n v="3"/>
    <n v="88"/>
    <n v="15"/>
    <x v="65"/>
    <x v="574"/>
    <x v="0"/>
  </r>
  <r>
    <x v="0"/>
    <x v="2"/>
    <x v="17"/>
    <x v="17"/>
    <n v="495"/>
    <x v="537"/>
    <x v="0"/>
    <n v="126"/>
    <n v="5"/>
    <n v="0"/>
    <n v="106"/>
    <n v="15"/>
    <x v="159"/>
    <x v="323"/>
    <x v="0"/>
  </r>
  <r>
    <x v="0"/>
    <x v="2"/>
    <x v="17"/>
    <x v="17"/>
    <n v="665"/>
    <x v="591"/>
    <x v="0"/>
    <n v="88"/>
    <n v="3"/>
    <n v="57"/>
    <n v="25"/>
    <n v="3"/>
    <x v="136"/>
    <x v="414"/>
    <x v="0"/>
  </r>
  <r>
    <x v="0"/>
    <x v="2"/>
    <x v="18"/>
    <x v="18"/>
    <n v="504"/>
    <x v="700"/>
    <x v="0"/>
    <n v="4597"/>
    <n v="668"/>
    <n v="100"/>
    <n v="1787"/>
    <n v="2042"/>
    <x v="1101"/>
    <x v="940"/>
    <x v="0"/>
  </r>
  <r>
    <x v="0"/>
    <x v="2"/>
    <x v="18"/>
    <x v="18"/>
    <n v="505"/>
    <x v="667"/>
    <x v="0"/>
    <n v="3345"/>
    <n v="617"/>
    <n v="276"/>
    <n v="955"/>
    <n v="1497"/>
    <x v="798"/>
    <x v="408"/>
    <x v="0"/>
  </r>
  <r>
    <x v="0"/>
    <x v="2"/>
    <x v="18"/>
    <x v="18"/>
    <n v="511"/>
    <x v="76"/>
    <x v="0"/>
    <n v="1375"/>
    <n v="229"/>
    <n v="83"/>
    <n v="345"/>
    <n v="718"/>
    <x v="68"/>
    <x v="60"/>
    <x v="0"/>
  </r>
  <r>
    <x v="0"/>
    <x v="2"/>
    <x v="18"/>
    <x v="18"/>
    <n v="515"/>
    <x v="683"/>
    <x v="0"/>
    <n v="1041"/>
    <n v="215"/>
    <n v="123"/>
    <n v="438"/>
    <n v="265"/>
    <x v="822"/>
    <x v="730"/>
    <x v="0"/>
  </r>
  <r>
    <x v="0"/>
    <x v="2"/>
    <x v="19"/>
    <x v="19"/>
    <n v="524"/>
    <x v="649"/>
    <x v="0"/>
    <n v="2058"/>
    <n v="213"/>
    <n v="59"/>
    <n v="433"/>
    <n v="1353"/>
    <x v="761"/>
    <x v="457"/>
    <x v="0"/>
  </r>
  <r>
    <x v="0"/>
    <x v="2"/>
    <x v="19"/>
    <x v="19"/>
    <n v="532"/>
    <x v="380"/>
    <x v="0"/>
    <n v="576"/>
    <n v="32"/>
    <n v="6"/>
    <n v="185"/>
    <n v="353"/>
    <x v="762"/>
    <x v="544"/>
    <x v="0"/>
  </r>
  <r>
    <x v="0"/>
    <x v="2"/>
    <x v="19"/>
    <x v="19"/>
    <n v="533"/>
    <x v="311"/>
    <x v="0"/>
    <n v="378"/>
    <n v="16"/>
    <n v="3"/>
    <n v="22"/>
    <n v="337"/>
    <x v="297"/>
    <x v="272"/>
    <x v="0"/>
  </r>
  <r>
    <x v="0"/>
    <x v="2"/>
    <x v="19"/>
    <x v="19"/>
    <n v="537"/>
    <x v="498"/>
    <x v="0"/>
    <n v="1576"/>
    <n v="108"/>
    <n v="54"/>
    <n v="482"/>
    <n v="932"/>
    <x v="491"/>
    <x v="433"/>
    <x v="0"/>
  </r>
  <r>
    <x v="0"/>
    <x v="2"/>
    <x v="19"/>
    <x v="19"/>
    <n v="635"/>
    <x v="205"/>
    <x v="0"/>
    <n v="136"/>
    <n v="21"/>
    <n v="9"/>
    <n v="6"/>
    <n v="100"/>
    <x v="188"/>
    <x v="126"/>
    <x v="0"/>
  </r>
  <r>
    <x v="0"/>
    <x v="2"/>
    <x v="20"/>
    <x v="20"/>
    <n v="38"/>
    <x v="206"/>
    <x v="0"/>
    <n v="269"/>
    <n v="0"/>
    <n v="0"/>
    <n v="269"/>
    <n v="0"/>
    <x v="189"/>
    <x v="180"/>
    <x v="0"/>
  </r>
  <r>
    <x v="0"/>
    <x v="2"/>
    <x v="20"/>
    <x v="20"/>
    <n v="609"/>
    <x v="694"/>
    <x v="0"/>
    <n v="244"/>
    <n v="5"/>
    <n v="0"/>
    <n v="239"/>
    <n v="0"/>
    <x v="885"/>
    <x v="152"/>
    <x v="0"/>
  </r>
  <r>
    <x v="0"/>
    <x v="2"/>
    <x v="20"/>
    <x v="20"/>
    <n v="651"/>
    <x v="387"/>
    <x v="0"/>
    <n v="306"/>
    <n v="14"/>
    <n v="0"/>
    <n v="290"/>
    <n v="2"/>
    <x v="376"/>
    <x v="337"/>
    <x v="0"/>
  </r>
  <r>
    <x v="0"/>
    <x v="2"/>
    <x v="20"/>
    <x v="20"/>
    <n v="662"/>
    <x v="542"/>
    <x v="0"/>
    <n v="110"/>
    <n v="6"/>
    <n v="0"/>
    <n v="99"/>
    <n v="5"/>
    <x v="513"/>
    <x v="493"/>
    <x v="0"/>
  </r>
  <r>
    <x v="0"/>
    <x v="2"/>
    <x v="22"/>
    <x v="22"/>
    <n v="581"/>
    <x v="571"/>
    <x v="0"/>
    <n v="444"/>
    <n v="161"/>
    <n v="0"/>
    <n v="7"/>
    <n v="276"/>
    <x v="801"/>
    <x v="216"/>
    <x v="0"/>
  </r>
  <r>
    <x v="0"/>
    <x v="2"/>
    <x v="22"/>
    <x v="22"/>
    <n v="585"/>
    <x v="85"/>
    <x v="0"/>
    <n v="446"/>
    <n v="64"/>
    <n v="0"/>
    <n v="111"/>
    <n v="271"/>
    <x v="198"/>
    <x v="69"/>
    <x v="0"/>
  </r>
  <r>
    <x v="0"/>
    <x v="2"/>
    <x v="22"/>
    <x v="22"/>
    <n v="586"/>
    <x v="86"/>
    <x v="0"/>
    <n v="2278"/>
    <n v="500"/>
    <n v="0"/>
    <n v="1391"/>
    <n v="387"/>
    <x v="496"/>
    <x v="341"/>
    <x v="0"/>
  </r>
  <r>
    <x v="0"/>
    <x v="2"/>
    <x v="22"/>
    <x v="22"/>
    <n v="589"/>
    <x v="87"/>
    <x v="0"/>
    <n v="2216"/>
    <n v="557"/>
    <n v="6"/>
    <n v="369"/>
    <n v="1284"/>
    <x v="304"/>
    <x v="1249"/>
    <x v="0"/>
  </r>
  <r>
    <x v="0"/>
    <x v="2"/>
    <x v="22"/>
    <x v="22"/>
    <n v="590"/>
    <x v="315"/>
    <x v="0"/>
    <n v="1182"/>
    <n v="518"/>
    <n v="0"/>
    <n v="197"/>
    <n v="467"/>
    <x v="301"/>
    <x v="276"/>
    <x v="0"/>
  </r>
  <r>
    <x v="0"/>
    <x v="2"/>
    <x v="22"/>
    <x v="22"/>
    <n v="594"/>
    <x v="668"/>
    <x v="0"/>
    <n v="1230"/>
    <n v="204"/>
    <n v="0"/>
    <n v="126"/>
    <n v="900"/>
    <x v="802"/>
    <x v="703"/>
    <x v="0"/>
  </r>
  <r>
    <x v="0"/>
    <x v="2"/>
    <x v="22"/>
    <x v="22"/>
    <n v="597"/>
    <x v="392"/>
    <x v="0"/>
    <n v="2675"/>
    <n v="444"/>
    <n v="0"/>
    <n v="266"/>
    <n v="1965"/>
    <x v="766"/>
    <x v="676"/>
    <x v="0"/>
  </r>
  <r>
    <x v="0"/>
    <x v="2"/>
    <x v="24"/>
    <x v="24"/>
    <n v="508"/>
    <x v="90"/>
    <x v="0"/>
    <n v="824"/>
    <n v="159"/>
    <n v="30"/>
    <n v="87"/>
    <n v="548"/>
    <x v="80"/>
    <x v="74"/>
    <x v="0"/>
  </r>
  <r>
    <x v="0"/>
    <x v="2"/>
    <x v="24"/>
    <x v="24"/>
    <n v="680"/>
    <x v="506"/>
    <x v="0"/>
    <n v="657"/>
    <n v="123"/>
    <n v="66"/>
    <n v="58"/>
    <n v="410"/>
    <x v="500"/>
    <x v="77"/>
    <x v="0"/>
  </r>
  <r>
    <x v="0"/>
    <x v="2"/>
    <x v="24"/>
    <x v="24"/>
    <n v="683"/>
    <x v="545"/>
    <x v="0"/>
    <n v="42"/>
    <n v="19"/>
    <n v="6"/>
    <n v="0"/>
    <n v="17"/>
    <x v="15"/>
    <x v="15"/>
    <x v="0"/>
  </r>
  <r>
    <x v="0"/>
    <x v="2"/>
    <x v="24"/>
    <x v="24"/>
    <n v="687"/>
    <x v="92"/>
    <x v="0"/>
    <n v="163"/>
    <n v="33"/>
    <n v="1"/>
    <n v="0"/>
    <n v="129"/>
    <x v="82"/>
    <x v="76"/>
    <x v="0"/>
  </r>
  <r>
    <x v="0"/>
    <x v="2"/>
    <x v="24"/>
    <x v="24"/>
    <n v="695"/>
    <x v="319"/>
    <x v="0"/>
    <n v="793"/>
    <n v="174"/>
    <n v="11"/>
    <n v="24"/>
    <n v="584"/>
    <x v="306"/>
    <x v="280"/>
    <x v="0"/>
  </r>
  <r>
    <x v="0"/>
    <x v="2"/>
    <x v="24"/>
    <x v="24"/>
    <n v="698"/>
    <x v="96"/>
    <x v="0"/>
    <n v="578"/>
    <n v="118"/>
    <n v="57"/>
    <n v="15"/>
    <n v="388"/>
    <x v="86"/>
    <x v="80"/>
    <x v="0"/>
  </r>
  <r>
    <x v="0"/>
    <x v="2"/>
    <x v="24"/>
    <x v="24"/>
    <n v="699"/>
    <x v="625"/>
    <x v="0"/>
    <n v="579"/>
    <n v="119"/>
    <n v="189"/>
    <n v="28"/>
    <n v="243"/>
    <x v="398"/>
    <x v="636"/>
    <x v="0"/>
  </r>
  <r>
    <x v="0"/>
    <x v="2"/>
    <x v="35"/>
    <x v="35"/>
    <n v="6"/>
    <x v="509"/>
    <x v="0"/>
    <n v="98"/>
    <n v="0"/>
    <n v="98"/>
    <n v="0"/>
    <n v="0"/>
    <x v="11"/>
    <x v="13"/>
    <x v="0"/>
  </r>
  <r>
    <x v="0"/>
    <x v="2"/>
    <x v="35"/>
    <x v="35"/>
    <n v="9"/>
    <x v="669"/>
    <x v="0"/>
    <n v="121"/>
    <n v="0"/>
    <n v="121"/>
    <n v="0"/>
    <n v="0"/>
    <x v="338"/>
    <x v="368"/>
    <x v="0"/>
  </r>
  <r>
    <x v="0"/>
    <x v="2"/>
    <x v="26"/>
    <x v="26"/>
    <n v="50"/>
    <x v="98"/>
    <x v="0"/>
    <n v="568"/>
    <n v="116"/>
    <n v="5"/>
    <n v="297"/>
    <n v="150"/>
    <x v="88"/>
    <x v="82"/>
    <x v="0"/>
  </r>
  <r>
    <x v="0"/>
    <x v="2"/>
    <x v="26"/>
    <x v="26"/>
    <n v="51"/>
    <x v="547"/>
    <x v="0"/>
    <n v="101"/>
    <n v="23"/>
    <n v="0"/>
    <n v="76"/>
    <n v="2"/>
    <x v="300"/>
    <x v="275"/>
    <x v="0"/>
  </r>
  <r>
    <x v="0"/>
    <x v="2"/>
    <x v="26"/>
    <x v="26"/>
    <n v="52"/>
    <x v="99"/>
    <x v="0"/>
    <n v="61"/>
    <n v="10"/>
    <n v="0"/>
    <n v="51"/>
    <n v="0"/>
    <x v="89"/>
    <x v="83"/>
    <x v="0"/>
  </r>
  <r>
    <x v="0"/>
    <x v="2"/>
    <x v="26"/>
    <x v="26"/>
    <n v="54"/>
    <x v="320"/>
    <x v="0"/>
    <n v="56"/>
    <n v="8"/>
    <n v="0"/>
    <n v="48"/>
    <n v="0"/>
    <x v="307"/>
    <x v="129"/>
    <x v="0"/>
  </r>
  <r>
    <x v="0"/>
    <x v="2"/>
    <x v="27"/>
    <x v="27"/>
    <n v="64"/>
    <x v="575"/>
    <x v="0"/>
    <n v="1320"/>
    <n v="136"/>
    <n v="0"/>
    <n v="1010"/>
    <n v="174"/>
    <x v="769"/>
    <x v="347"/>
    <x v="0"/>
  </r>
  <r>
    <x v="0"/>
    <x v="2"/>
    <x v="27"/>
    <x v="27"/>
    <n v="69"/>
    <x v="403"/>
    <x v="0"/>
    <n v="1630"/>
    <n v="254"/>
    <n v="0"/>
    <n v="781"/>
    <n v="595"/>
    <x v="394"/>
    <x v="352"/>
    <x v="0"/>
  </r>
  <r>
    <x v="0"/>
    <x v="2"/>
    <x v="27"/>
    <x v="27"/>
    <n v="701"/>
    <x v="549"/>
    <x v="0"/>
    <n v="348"/>
    <n v="83"/>
    <n v="0"/>
    <n v="157"/>
    <n v="108"/>
    <x v="193"/>
    <x v="705"/>
    <x v="0"/>
  </r>
  <r>
    <x v="0"/>
    <x v="2"/>
    <x v="27"/>
    <x v="27"/>
    <n v="75"/>
    <x v="655"/>
    <x v="0"/>
    <n v="3302"/>
    <n v="359"/>
    <n v="0"/>
    <n v="2411"/>
    <n v="532"/>
    <x v="258"/>
    <x v="132"/>
    <x v="0"/>
  </r>
  <r>
    <x v="0"/>
    <x v="2"/>
    <x v="27"/>
    <x v="27"/>
    <n v="76"/>
    <x v="550"/>
    <x v="0"/>
    <n v="3185"/>
    <n v="498"/>
    <n v="0"/>
    <n v="2069"/>
    <n v="618"/>
    <x v="368"/>
    <x v="706"/>
    <x v="0"/>
  </r>
  <r>
    <x v="1"/>
    <x v="3"/>
    <x v="17"/>
    <x v="17"/>
    <n v="493"/>
    <x v="378"/>
    <x v="0"/>
    <n v="124"/>
    <n v="12"/>
    <n v="0"/>
    <n v="96"/>
    <n v="16"/>
    <x v="546"/>
    <x v="480"/>
    <x v="1"/>
  </r>
  <r>
    <x v="1"/>
    <x v="3"/>
    <x v="17"/>
    <x v="17"/>
    <n v="494"/>
    <x v="73"/>
    <x v="0"/>
    <n v="110"/>
    <n v="4"/>
    <n v="3"/>
    <n v="88"/>
    <n v="15"/>
    <x v="65"/>
    <x v="574"/>
    <x v="1"/>
  </r>
  <r>
    <x v="1"/>
    <x v="3"/>
    <x v="17"/>
    <x v="17"/>
    <n v="665"/>
    <x v="591"/>
    <x v="0"/>
    <n v="91"/>
    <n v="4"/>
    <n v="57"/>
    <n v="27"/>
    <n v="3"/>
    <x v="409"/>
    <x v="414"/>
    <x v="1"/>
  </r>
  <r>
    <x v="1"/>
    <x v="3"/>
    <x v="18"/>
    <x v="18"/>
    <n v="505"/>
    <x v="667"/>
    <x v="0"/>
    <n v="3345"/>
    <n v="617"/>
    <n v="276"/>
    <n v="955"/>
    <n v="1497"/>
    <x v="798"/>
    <x v="408"/>
    <x v="1"/>
  </r>
  <r>
    <x v="1"/>
    <x v="3"/>
    <x v="18"/>
    <x v="18"/>
    <n v="520"/>
    <x v="277"/>
    <x v="0"/>
    <n v="1433"/>
    <n v="113"/>
    <n v="386"/>
    <n v="332"/>
    <n v="602"/>
    <x v="255"/>
    <x v="236"/>
    <x v="1"/>
  </r>
  <r>
    <x v="1"/>
    <x v="3"/>
    <x v="19"/>
    <x v="19"/>
    <n v="529"/>
    <x v="379"/>
    <x v="0"/>
    <n v="1341"/>
    <n v="171"/>
    <n v="76"/>
    <n v="283"/>
    <n v="811"/>
    <x v="646"/>
    <x v="575"/>
    <x v="1"/>
  </r>
  <r>
    <x v="1"/>
    <x v="3"/>
    <x v="19"/>
    <x v="19"/>
    <n v="534"/>
    <x v="279"/>
    <x v="0"/>
    <n v="424"/>
    <n v="27"/>
    <n v="15"/>
    <n v="6"/>
    <n v="376"/>
    <x v="257"/>
    <x v="238"/>
    <x v="1"/>
  </r>
  <r>
    <x v="1"/>
    <x v="3"/>
    <x v="19"/>
    <x v="19"/>
    <n v="535"/>
    <x v="78"/>
    <x v="0"/>
    <n v="292"/>
    <n v="10"/>
    <n v="4"/>
    <n v="43"/>
    <n v="235"/>
    <x v="182"/>
    <x v="175"/>
    <x v="1"/>
  </r>
  <r>
    <x v="1"/>
    <x v="3"/>
    <x v="19"/>
    <x v="19"/>
    <n v="536"/>
    <x v="687"/>
    <x v="0"/>
    <n v="590"/>
    <n v="16"/>
    <n v="13"/>
    <n v="40"/>
    <n v="521"/>
    <x v="775"/>
    <x v="187"/>
    <x v="1"/>
  </r>
  <r>
    <x v="1"/>
    <x v="3"/>
    <x v="19"/>
    <x v="19"/>
    <n v="537"/>
    <x v="498"/>
    <x v="0"/>
    <n v="1576"/>
    <n v="108"/>
    <n v="54"/>
    <n v="482"/>
    <n v="932"/>
    <x v="491"/>
    <x v="433"/>
    <x v="1"/>
  </r>
  <r>
    <x v="1"/>
    <x v="3"/>
    <x v="19"/>
    <x v="19"/>
    <n v="541"/>
    <x v="199"/>
    <x v="0"/>
    <n v="585"/>
    <n v="44"/>
    <n v="12"/>
    <n v="190"/>
    <n v="339"/>
    <x v="183"/>
    <x v="155"/>
    <x v="1"/>
  </r>
  <r>
    <x v="1"/>
    <x v="3"/>
    <x v="19"/>
    <x v="19"/>
    <n v="542"/>
    <x v="382"/>
    <x v="0"/>
    <n v="642"/>
    <n v="58"/>
    <n v="7"/>
    <n v="216"/>
    <n v="361"/>
    <x v="98"/>
    <x v="292"/>
    <x v="1"/>
  </r>
  <r>
    <x v="1"/>
    <x v="3"/>
    <x v="19"/>
    <x v="19"/>
    <n v="543"/>
    <x v="281"/>
    <x v="0"/>
    <n v="1236"/>
    <n v="83"/>
    <n v="42"/>
    <n v="336"/>
    <n v="775"/>
    <x v="259"/>
    <x v="240"/>
    <x v="1"/>
  </r>
  <r>
    <x v="1"/>
    <x v="3"/>
    <x v="20"/>
    <x v="20"/>
    <n v="28"/>
    <x v="385"/>
    <x v="0"/>
    <n v="449"/>
    <n v="42"/>
    <n v="0"/>
    <n v="406"/>
    <n v="1"/>
    <x v="374"/>
    <x v="335"/>
    <x v="1"/>
  </r>
  <r>
    <x v="1"/>
    <x v="3"/>
    <x v="20"/>
    <x v="20"/>
    <n v="37"/>
    <x v="541"/>
    <x v="0"/>
    <n v="450"/>
    <n v="18"/>
    <n v="0"/>
    <n v="426"/>
    <n v="6"/>
    <x v="252"/>
    <x v="492"/>
    <x v="1"/>
  </r>
  <r>
    <x v="1"/>
    <x v="3"/>
    <x v="20"/>
    <x v="20"/>
    <n v="608"/>
    <x v="288"/>
    <x v="0"/>
    <n v="60"/>
    <n v="1"/>
    <n v="0"/>
    <n v="58"/>
    <n v="1"/>
    <x v="265"/>
    <x v="153"/>
    <x v="1"/>
  </r>
  <r>
    <x v="1"/>
    <x v="3"/>
    <x v="20"/>
    <x v="20"/>
    <n v="609"/>
    <x v="694"/>
    <x v="0"/>
    <n v="244"/>
    <n v="5"/>
    <n v="0"/>
    <n v="239"/>
    <n v="0"/>
    <x v="885"/>
    <x v="152"/>
    <x v="1"/>
  </r>
  <r>
    <x v="1"/>
    <x v="3"/>
    <x v="31"/>
    <x v="31"/>
    <n v="553"/>
    <x v="207"/>
    <x v="0"/>
    <n v="61"/>
    <n v="0"/>
    <n v="36"/>
    <n v="23"/>
    <n v="2"/>
    <x v="190"/>
    <x v="73"/>
    <x v="1"/>
  </r>
  <r>
    <x v="1"/>
    <x v="3"/>
    <x v="21"/>
    <x v="21"/>
    <n v="554"/>
    <x v="702"/>
    <x v="0"/>
    <n v="1981"/>
    <n v="49"/>
    <n v="9"/>
    <n v="1923"/>
    <n v="0"/>
    <x v="1172"/>
    <x v="916"/>
    <x v="1"/>
  </r>
  <r>
    <x v="1"/>
    <x v="3"/>
    <x v="21"/>
    <x v="21"/>
    <n v="555"/>
    <x v="388"/>
    <x v="0"/>
    <n v="2172"/>
    <n v="65"/>
    <n v="13"/>
    <n v="2094"/>
    <n v="0"/>
    <x v="377"/>
    <x v="338"/>
    <x v="1"/>
  </r>
  <r>
    <x v="1"/>
    <x v="3"/>
    <x v="22"/>
    <x v="22"/>
    <n v="568"/>
    <x v="389"/>
    <x v="0"/>
    <n v="2811"/>
    <n v="636"/>
    <n v="0"/>
    <n v="144"/>
    <n v="2031"/>
    <x v="378"/>
    <x v="339"/>
    <x v="1"/>
  </r>
  <r>
    <x v="1"/>
    <x v="3"/>
    <x v="22"/>
    <x v="22"/>
    <n v="573"/>
    <x v="211"/>
    <x v="0"/>
    <n v="2478"/>
    <n v="599"/>
    <n v="9"/>
    <n v="1133"/>
    <n v="737"/>
    <x v="194"/>
    <x v="183"/>
    <x v="1"/>
  </r>
  <r>
    <x v="1"/>
    <x v="3"/>
    <x v="22"/>
    <x v="22"/>
    <n v="575"/>
    <x v="292"/>
    <x v="0"/>
    <n v="1288"/>
    <n v="32"/>
    <n v="0"/>
    <n v="41"/>
    <n v="1215"/>
    <x v="269"/>
    <x v="248"/>
    <x v="1"/>
  </r>
  <r>
    <x v="1"/>
    <x v="3"/>
    <x v="22"/>
    <x v="22"/>
    <n v="578"/>
    <x v="213"/>
    <x v="0"/>
    <n v="2065"/>
    <n v="107"/>
    <n v="0"/>
    <n v="1451"/>
    <n v="507"/>
    <x v="196"/>
    <x v="185"/>
    <x v="1"/>
  </r>
  <r>
    <x v="1"/>
    <x v="3"/>
    <x v="22"/>
    <x v="22"/>
    <n v="579"/>
    <x v="84"/>
    <x v="0"/>
    <n v="1774"/>
    <n v="713"/>
    <n v="0"/>
    <n v="18"/>
    <n v="1043"/>
    <x v="765"/>
    <x v="674"/>
    <x v="1"/>
  </r>
  <r>
    <x v="1"/>
    <x v="3"/>
    <x v="22"/>
    <x v="22"/>
    <n v="581"/>
    <x v="571"/>
    <x v="0"/>
    <n v="444"/>
    <n v="161"/>
    <n v="0"/>
    <n v="7"/>
    <n v="276"/>
    <x v="801"/>
    <x v="216"/>
    <x v="1"/>
  </r>
  <r>
    <x v="1"/>
    <x v="3"/>
    <x v="22"/>
    <x v="22"/>
    <n v="583"/>
    <x v="502"/>
    <x v="0"/>
    <n v="1143"/>
    <n v="199"/>
    <n v="0"/>
    <n v="24"/>
    <n v="920"/>
    <x v="495"/>
    <x v="437"/>
    <x v="1"/>
  </r>
  <r>
    <x v="1"/>
    <x v="3"/>
    <x v="22"/>
    <x v="22"/>
    <n v="589"/>
    <x v="87"/>
    <x v="0"/>
    <n v="2216"/>
    <n v="557"/>
    <n v="6"/>
    <n v="369"/>
    <n v="1284"/>
    <x v="304"/>
    <x v="1249"/>
    <x v="1"/>
  </r>
  <r>
    <x v="1"/>
    <x v="3"/>
    <x v="22"/>
    <x v="22"/>
    <n v="591"/>
    <x v="391"/>
    <x v="0"/>
    <n v="1272"/>
    <n v="162"/>
    <n v="2"/>
    <n v="29"/>
    <n v="1079"/>
    <x v="371"/>
    <x v="342"/>
    <x v="1"/>
  </r>
  <r>
    <x v="1"/>
    <x v="3"/>
    <x v="22"/>
    <x v="22"/>
    <n v="596"/>
    <x v="623"/>
    <x v="0"/>
    <n v="5471"/>
    <n v="1587"/>
    <n v="53"/>
    <n v="338"/>
    <n v="3493"/>
    <x v="1353"/>
    <x v="1137"/>
    <x v="1"/>
  </r>
  <r>
    <x v="1"/>
    <x v="3"/>
    <x v="22"/>
    <x v="22"/>
    <n v="634"/>
    <x v="624"/>
    <x v="0"/>
    <n v="886"/>
    <n v="295"/>
    <n v="0"/>
    <n v="122"/>
    <n v="469"/>
    <x v="443"/>
    <x v="677"/>
    <x v="1"/>
  </r>
  <r>
    <x v="1"/>
    <x v="3"/>
    <x v="23"/>
    <x v="23"/>
    <n v="602"/>
    <x v="89"/>
    <x v="0"/>
    <n v="2"/>
    <n v="0"/>
    <n v="0"/>
    <n v="2"/>
    <n v="0"/>
    <x v="79"/>
    <x v="73"/>
    <x v="1"/>
  </r>
  <r>
    <x v="1"/>
    <x v="3"/>
    <x v="24"/>
    <x v="24"/>
    <n v="509"/>
    <x v="441"/>
    <x v="0"/>
    <n v="1597"/>
    <n v="380"/>
    <n v="234"/>
    <n v="16"/>
    <n v="967"/>
    <x v="433"/>
    <x v="385"/>
    <x v="1"/>
  </r>
  <r>
    <x v="1"/>
    <x v="3"/>
    <x v="24"/>
    <x v="24"/>
    <n v="512"/>
    <x v="654"/>
    <x v="0"/>
    <n v="2331"/>
    <n v="420"/>
    <n v="249"/>
    <n v="137"/>
    <n v="1525"/>
    <x v="768"/>
    <x v="679"/>
    <x v="1"/>
  </r>
  <r>
    <x v="1"/>
    <x v="3"/>
    <x v="24"/>
    <x v="24"/>
    <n v="522"/>
    <x v="544"/>
    <x v="0"/>
    <n v="2105"/>
    <n v="430"/>
    <n v="212"/>
    <n v="139"/>
    <n v="1324"/>
    <x v="560"/>
    <x v="501"/>
    <x v="1"/>
  </r>
  <r>
    <x v="1"/>
    <x v="3"/>
    <x v="24"/>
    <x v="24"/>
    <n v="681"/>
    <x v="217"/>
    <x v="0"/>
    <n v="103"/>
    <n v="31"/>
    <n v="4"/>
    <n v="0"/>
    <n v="68"/>
    <x v="118"/>
    <x v="190"/>
    <x v="1"/>
  </r>
  <r>
    <x v="1"/>
    <x v="3"/>
    <x v="24"/>
    <x v="24"/>
    <n v="687"/>
    <x v="92"/>
    <x v="0"/>
    <n v="163"/>
    <n v="33"/>
    <n v="1"/>
    <n v="0"/>
    <n v="129"/>
    <x v="82"/>
    <x v="76"/>
    <x v="1"/>
  </r>
  <r>
    <x v="1"/>
    <x v="3"/>
    <x v="24"/>
    <x v="24"/>
    <n v="688"/>
    <x v="393"/>
    <x v="0"/>
    <n v="334"/>
    <n v="44"/>
    <n v="111"/>
    <n v="0"/>
    <n v="179"/>
    <x v="386"/>
    <x v="345"/>
    <x v="1"/>
  </r>
  <r>
    <x v="1"/>
    <x v="3"/>
    <x v="24"/>
    <x v="24"/>
    <n v="693"/>
    <x v="94"/>
    <x v="0"/>
    <n v="549"/>
    <n v="86"/>
    <n v="24"/>
    <n v="23"/>
    <n v="416"/>
    <x v="84"/>
    <x v="78"/>
    <x v="1"/>
  </r>
  <r>
    <x v="1"/>
    <x v="3"/>
    <x v="24"/>
    <x v="24"/>
    <n v="694"/>
    <x v="445"/>
    <x v="0"/>
    <n v="1080"/>
    <n v="229"/>
    <n v="128"/>
    <n v="58"/>
    <n v="665"/>
    <x v="436"/>
    <x v="388"/>
    <x v="1"/>
  </r>
  <r>
    <x v="1"/>
    <x v="3"/>
    <x v="24"/>
    <x v="24"/>
    <n v="699"/>
    <x v="625"/>
    <x v="0"/>
    <n v="579"/>
    <n v="119"/>
    <n v="189"/>
    <n v="28"/>
    <n v="243"/>
    <x v="398"/>
    <x v="636"/>
    <x v="1"/>
  </r>
  <r>
    <x v="1"/>
    <x v="3"/>
    <x v="25"/>
    <x v="25"/>
    <n v="464"/>
    <x v="396"/>
    <x v="0"/>
    <n v="173"/>
    <n v="25"/>
    <n v="0"/>
    <n v="13"/>
    <n v="135"/>
    <x v="389"/>
    <x v="126"/>
    <x v="1"/>
  </r>
  <r>
    <x v="1"/>
    <x v="3"/>
    <x v="25"/>
    <x v="25"/>
    <n v="465"/>
    <x v="220"/>
    <x v="0"/>
    <n v="43"/>
    <n v="0"/>
    <n v="43"/>
    <n v="0"/>
    <n v="0"/>
    <x v="11"/>
    <x v="13"/>
    <x v="1"/>
  </r>
  <r>
    <x v="1"/>
    <x v="3"/>
    <x v="34"/>
    <x v="34"/>
    <n v="44"/>
    <x v="397"/>
    <x v="0"/>
    <n v="104"/>
    <n v="0"/>
    <n v="0"/>
    <n v="104"/>
    <n v="0"/>
    <x v="210"/>
    <x v="196"/>
    <x v="1"/>
  </r>
  <r>
    <x v="1"/>
    <x v="3"/>
    <x v="26"/>
    <x v="26"/>
    <n v="51"/>
    <x v="547"/>
    <x v="0"/>
    <n v="101"/>
    <n v="23"/>
    <n v="0"/>
    <n v="76"/>
    <n v="2"/>
    <x v="300"/>
    <x v="275"/>
    <x v="1"/>
  </r>
  <r>
    <x v="1"/>
    <x v="3"/>
    <x v="27"/>
    <x v="27"/>
    <n v="59"/>
    <x v="223"/>
    <x v="0"/>
    <n v="1155"/>
    <n v="399"/>
    <n v="0"/>
    <n v="472"/>
    <n v="284"/>
    <x v="202"/>
    <x v="194"/>
    <x v="1"/>
  </r>
  <r>
    <x v="1"/>
    <x v="3"/>
    <x v="27"/>
    <x v="27"/>
    <n v="61"/>
    <x v="574"/>
    <x v="0"/>
    <n v="2590"/>
    <n v="564"/>
    <n v="0"/>
    <n v="1671"/>
    <n v="355"/>
    <x v="851"/>
    <x v="355"/>
    <x v="1"/>
  </r>
  <r>
    <x v="1"/>
    <x v="3"/>
    <x v="27"/>
    <x v="27"/>
    <n v="63"/>
    <x v="401"/>
    <x v="0"/>
    <n v="2415"/>
    <n v="721"/>
    <n v="0"/>
    <n v="1172"/>
    <n v="522"/>
    <x v="392"/>
    <x v="350"/>
    <x v="1"/>
  </r>
  <r>
    <x v="1"/>
    <x v="3"/>
    <x v="27"/>
    <x v="27"/>
    <n v="74"/>
    <x v="688"/>
    <x v="0"/>
    <n v="1928"/>
    <n v="743"/>
    <n v="0"/>
    <n v="618"/>
    <n v="567"/>
    <x v="844"/>
    <x v="354"/>
    <x v="1"/>
  </r>
  <r>
    <x v="1"/>
    <x v="3"/>
    <x v="27"/>
    <x v="27"/>
    <n v="75"/>
    <x v="655"/>
    <x v="0"/>
    <n v="3302"/>
    <n v="359"/>
    <n v="0"/>
    <n v="2411"/>
    <n v="532"/>
    <x v="258"/>
    <x v="132"/>
    <x v="1"/>
  </r>
  <r>
    <x v="1"/>
    <x v="3"/>
    <x v="28"/>
    <x v="28"/>
    <n v="80"/>
    <x v="460"/>
    <x v="0"/>
    <n v="236"/>
    <n v="0"/>
    <n v="0"/>
    <n v="236"/>
    <n v="0"/>
    <x v="447"/>
    <x v="398"/>
    <x v="1"/>
  </r>
  <r>
    <x v="1"/>
    <x v="3"/>
    <x v="28"/>
    <x v="28"/>
    <n v="84"/>
    <x v="551"/>
    <x v="0"/>
    <n v="454"/>
    <n v="0"/>
    <n v="0"/>
    <n v="451"/>
    <n v="3"/>
    <x v="62"/>
    <x v="782"/>
    <x v="1"/>
  </r>
  <r>
    <x v="1"/>
    <x v="3"/>
    <x v="29"/>
    <x v="29"/>
    <n v="100"/>
    <x v="106"/>
    <x v="0"/>
    <n v="1836"/>
    <n v="944"/>
    <n v="8"/>
    <n v="191"/>
    <n v="693"/>
    <x v="94"/>
    <x v="90"/>
    <x v="1"/>
  </r>
  <r>
    <x v="1"/>
    <x v="3"/>
    <x v="29"/>
    <x v="29"/>
    <n v="103"/>
    <x v="627"/>
    <x v="0"/>
    <n v="506"/>
    <n v="86"/>
    <n v="35"/>
    <n v="212"/>
    <n v="173"/>
    <x v="694"/>
    <x v="731"/>
    <x v="1"/>
  </r>
  <r>
    <x v="1"/>
    <x v="3"/>
    <x v="29"/>
    <x v="29"/>
    <n v="106"/>
    <x v="695"/>
    <x v="0"/>
    <n v="806"/>
    <n v="215"/>
    <n v="16"/>
    <n v="208"/>
    <n v="367"/>
    <x v="45"/>
    <x v="444"/>
    <x v="1"/>
  </r>
  <r>
    <x v="1"/>
    <x v="3"/>
    <x v="29"/>
    <x v="29"/>
    <n v="108"/>
    <x v="576"/>
    <x v="0"/>
    <n v="659"/>
    <n v="181"/>
    <n v="120"/>
    <n v="118"/>
    <n v="240"/>
    <x v="620"/>
    <x v="546"/>
    <x v="1"/>
  </r>
  <r>
    <x v="1"/>
    <x v="3"/>
    <x v="29"/>
    <x v="29"/>
    <n v="113"/>
    <x v="689"/>
    <x v="0"/>
    <n v="222"/>
    <n v="54"/>
    <n v="52"/>
    <n v="32"/>
    <n v="84"/>
    <x v="780"/>
    <x v="750"/>
    <x v="1"/>
  </r>
  <r>
    <x v="1"/>
    <x v="3"/>
    <x v="29"/>
    <x v="29"/>
    <n v="115"/>
    <x v="452"/>
    <x v="0"/>
    <n v="207"/>
    <n v="53"/>
    <n v="90"/>
    <n v="17"/>
    <n v="47"/>
    <x v="442"/>
    <x v="392"/>
    <x v="1"/>
  </r>
  <r>
    <x v="1"/>
    <x v="3"/>
    <x v="29"/>
    <x v="29"/>
    <n v="87"/>
    <x v="113"/>
    <x v="0"/>
    <n v="799"/>
    <n v="158"/>
    <n v="96"/>
    <n v="215"/>
    <n v="330"/>
    <x v="101"/>
    <x v="97"/>
    <x v="1"/>
  </r>
  <r>
    <x v="1"/>
    <x v="3"/>
    <x v="29"/>
    <x v="29"/>
    <n v="96"/>
    <x v="115"/>
    <x v="0"/>
    <n v="1023"/>
    <n v="275"/>
    <n v="15"/>
    <n v="233"/>
    <n v="500"/>
    <x v="102"/>
    <x v="99"/>
    <x v="1"/>
  </r>
  <r>
    <x v="1"/>
    <x v="3"/>
    <x v="30"/>
    <x v="30"/>
    <n v="118"/>
    <x v="671"/>
    <x v="0"/>
    <n v="988"/>
    <n v="273"/>
    <n v="1"/>
    <n v="273"/>
    <n v="441"/>
    <x v="807"/>
    <x v="709"/>
    <x v="1"/>
  </r>
  <r>
    <x v="1"/>
    <x v="3"/>
    <x v="30"/>
    <x v="30"/>
    <n v="119"/>
    <x v="462"/>
    <x v="0"/>
    <n v="1121"/>
    <n v="282"/>
    <n v="0"/>
    <n v="313"/>
    <n v="526"/>
    <x v="84"/>
    <x v="400"/>
    <x v="1"/>
  </r>
  <r>
    <x v="1"/>
    <x v="3"/>
    <x v="30"/>
    <x v="30"/>
    <n v="124"/>
    <x v="673"/>
    <x v="0"/>
    <n v="746"/>
    <n v="113"/>
    <n v="0"/>
    <n v="176"/>
    <n v="457"/>
    <x v="809"/>
    <x v="711"/>
    <x v="1"/>
  </r>
  <r>
    <x v="1"/>
    <x v="3"/>
    <x v="30"/>
    <x v="30"/>
    <n v="128"/>
    <x v="599"/>
    <x v="0"/>
    <n v="1516"/>
    <n v="312"/>
    <n v="1"/>
    <n v="355"/>
    <n v="848"/>
    <x v="671"/>
    <x v="592"/>
    <x v="1"/>
  </r>
  <r>
    <x v="1"/>
    <x v="3"/>
    <x v="30"/>
    <x v="30"/>
    <n v="139"/>
    <x v="465"/>
    <x v="0"/>
    <n v="806"/>
    <n v="241"/>
    <n v="2"/>
    <n v="129"/>
    <n v="434"/>
    <x v="451"/>
    <x v="403"/>
    <x v="1"/>
  </r>
  <r>
    <x v="1"/>
    <x v="3"/>
    <x v="30"/>
    <x v="30"/>
    <n v="146"/>
    <x v="415"/>
    <x v="0"/>
    <n v="3802"/>
    <n v="768"/>
    <n v="23"/>
    <n v="521"/>
    <n v="2490"/>
    <x v="406"/>
    <x v="365"/>
    <x v="1"/>
  </r>
  <r>
    <x v="1"/>
    <x v="3"/>
    <x v="30"/>
    <x v="30"/>
    <n v="147"/>
    <x v="124"/>
    <x v="0"/>
    <n v="2125"/>
    <n v="317"/>
    <n v="2"/>
    <n v="1029"/>
    <n v="777"/>
    <x v="110"/>
    <x v="108"/>
    <x v="1"/>
  </r>
  <r>
    <x v="1"/>
    <x v="3"/>
    <x v="30"/>
    <x v="30"/>
    <n v="149"/>
    <x v="250"/>
    <x v="0"/>
    <n v="706"/>
    <n v="169"/>
    <n v="1"/>
    <n v="128"/>
    <n v="408"/>
    <x v="572"/>
    <x v="512"/>
    <x v="1"/>
  </r>
  <r>
    <x v="1"/>
    <x v="3"/>
    <x v="30"/>
    <x v="30"/>
    <n v="154"/>
    <x v="707"/>
    <x v="0"/>
    <n v="812"/>
    <n v="156"/>
    <n v="0"/>
    <n v="218"/>
    <n v="438"/>
    <x v="103"/>
    <x v="948"/>
    <x v="1"/>
  </r>
  <r>
    <x v="1"/>
    <x v="3"/>
    <x v="30"/>
    <x v="30"/>
    <n v="160"/>
    <x v="518"/>
    <x v="0"/>
    <n v="2721"/>
    <n v="486"/>
    <n v="4"/>
    <n v="643"/>
    <n v="1588"/>
    <x v="104"/>
    <x v="449"/>
    <x v="1"/>
  </r>
  <r>
    <x v="1"/>
    <x v="3"/>
    <x v="30"/>
    <x v="30"/>
    <n v="161"/>
    <x v="127"/>
    <x v="0"/>
    <n v="820"/>
    <n v="178"/>
    <n v="29"/>
    <n v="135"/>
    <n v="478"/>
    <x v="113"/>
    <x v="111"/>
    <x v="1"/>
  </r>
  <r>
    <x v="1"/>
    <x v="3"/>
    <x v="30"/>
    <x v="30"/>
    <n v="162"/>
    <x v="128"/>
    <x v="0"/>
    <n v="1620"/>
    <n v="733"/>
    <n v="3"/>
    <n v="272"/>
    <n v="612"/>
    <x v="40"/>
    <x v="112"/>
    <x v="1"/>
  </r>
  <r>
    <x v="1"/>
    <x v="3"/>
    <x v="30"/>
    <x v="30"/>
    <n v="163"/>
    <x v="690"/>
    <x v="0"/>
    <n v="911"/>
    <n v="265"/>
    <n v="0"/>
    <n v="251"/>
    <n v="395"/>
    <x v="62"/>
    <x v="747"/>
    <x v="1"/>
  </r>
  <r>
    <x v="1"/>
    <x v="3"/>
    <x v="30"/>
    <x v="30"/>
    <n v="169"/>
    <x v="457"/>
    <x v="0"/>
    <n v="973"/>
    <n v="227"/>
    <n v="0"/>
    <n v="445"/>
    <n v="301"/>
    <x v="446"/>
    <x v="395"/>
    <x v="1"/>
  </r>
  <r>
    <x v="1"/>
    <x v="3"/>
    <x v="30"/>
    <x v="30"/>
    <n v="175"/>
    <x v="458"/>
    <x v="0"/>
    <n v="1239"/>
    <n v="353"/>
    <n v="2"/>
    <n v="298"/>
    <n v="586"/>
    <x v="248"/>
    <x v="396"/>
    <x v="1"/>
  </r>
  <r>
    <x v="1"/>
    <x v="3"/>
    <x v="30"/>
    <x v="30"/>
    <n v="179"/>
    <x v="579"/>
    <x v="0"/>
    <n v="689"/>
    <n v="159"/>
    <n v="11"/>
    <n v="197"/>
    <n v="322"/>
    <x v="623"/>
    <x v="504"/>
    <x v="1"/>
  </r>
  <r>
    <x v="1"/>
    <x v="3"/>
    <x v="30"/>
    <x v="30"/>
    <n v="660"/>
    <x v="417"/>
    <x v="0"/>
    <n v="1827"/>
    <n v="300"/>
    <n v="1"/>
    <n v="681"/>
    <n v="845"/>
    <x v="408"/>
    <x v="367"/>
    <x v="1"/>
  </r>
  <r>
    <x v="1"/>
    <x v="3"/>
    <x v="30"/>
    <x v="30"/>
    <n v="661"/>
    <x v="471"/>
    <x v="0"/>
    <n v="485"/>
    <n v="112"/>
    <n v="1"/>
    <n v="192"/>
    <n v="180"/>
    <x v="432"/>
    <x v="411"/>
    <x v="1"/>
  </r>
  <r>
    <x v="1"/>
    <x v="3"/>
    <x v="0"/>
    <x v="0"/>
    <n v="11"/>
    <x v="1"/>
    <x v="0"/>
    <n v="100"/>
    <n v="0"/>
    <n v="6"/>
    <n v="86"/>
    <n v="8"/>
    <x v="1"/>
    <x v="1"/>
    <x v="1"/>
  </r>
  <r>
    <x v="1"/>
    <x v="3"/>
    <x v="0"/>
    <x v="0"/>
    <n v="12"/>
    <x v="472"/>
    <x v="0"/>
    <n v="100"/>
    <n v="6"/>
    <n v="7"/>
    <n v="87"/>
    <n v="0"/>
    <x v="513"/>
    <x v="73"/>
    <x v="1"/>
  </r>
  <r>
    <x v="1"/>
    <x v="3"/>
    <x v="0"/>
    <x v="0"/>
    <n v="622"/>
    <x v="226"/>
    <x v="0"/>
    <n v="62"/>
    <n v="3"/>
    <n v="6"/>
    <n v="52"/>
    <n v="1"/>
    <x v="1066"/>
    <x v="13"/>
    <x v="1"/>
  </r>
  <r>
    <x v="1"/>
    <x v="3"/>
    <x v="0"/>
    <x v="0"/>
    <n v="625"/>
    <x v="134"/>
    <x v="0"/>
    <n v="106"/>
    <n v="0"/>
    <n v="8"/>
    <n v="98"/>
    <n v="0"/>
    <x v="129"/>
    <x v="669"/>
    <x v="1"/>
  </r>
  <r>
    <x v="1"/>
    <x v="3"/>
    <x v="1"/>
    <x v="1"/>
    <n v="188"/>
    <x v="135"/>
    <x v="0"/>
    <n v="1263"/>
    <n v="140"/>
    <n v="9"/>
    <n v="1030"/>
    <n v="84"/>
    <x v="119"/>
    <x v="116"/>
    <x v="1"/>
  </r>
  <r>
    <x v="1"/>
    <x v="3"/>
    <x v="1"/>
    <x v="1"/>
    <n v="190"/>
    <x v="3"/>
    <x v="0"/>
    <n v="1990"/>
    <n v="213"/>
    <n v="61"/>
    <n v="1500"/>
    <n v="216"/>
    <x v="2"/>
    <x v="3"/>
    <x v="1"/>
  </r>
  <r>
    <x v="1"/>
    <x v="3"/>
    <x v="1"/>
    <x v="1"/>
    <n v="198"/>
    <x v="138"/>
    <x v="0"/>
    <n v="1599"/>
    <n v="385"/>
    <n v="86"/>
    <n v="323"/>
    <n v="805"/>
    <x v="122"/>
    <x v="119"/>
    <x v="1"/>
  </r>
  <r>
    <x v="1"/>
    <x v="3"/>
    <x v="1"/>
    <x v="1"/>
    <n v="204"/>
    <x v="9"/>
    <x v="0"/>
    <n v="2371"/>
    <n v="327"/>
    <n v="28"/>
    <n v="1511"/>
    <n v="505"/>
    <x v="8"/>
    <x v="9"/>
    <x v="1"/>
  </r>
  <r>
    <x v="1"/>
    <x v="3"/>
    <x v="1"/>
    <x v="1"/>
    <n v="218"/>
    <x v="229"/>
    <x v="0"/>
    <n v="8924"/>
    <n v="1089"/>
    <n v="156"/>
    <n v="6939"/>
    <n v="740"/>
    <x v="208"/>
    <x v="199"/>
    <x v="1"/>
  </r>
  <r>
    <x v="1"/>
    <x v="3"/>
    <x v="1"/>
    <x v="1"/>
    <n v="222"/>
    <x v="630"/>
    <x v="0"/>
    <n v="4943"/>
    <n v="779"/>
    <n v="305"/>
    <n v="2207"/>
    <n v="1652"/>
    <x v="722"/>
    <x v="644"/>
    <x v="1"/>
  </r>
  <r>
    <x v="1"/>
    <x v="3"/>
    <x v="1"/>
    <x v="1"/>
    <n v="611"/>
    <x v="476"/>
    <x v="0"/>
    <n v="2877"/>
    <n v="395"/>
    <n v="26"/>
    <n v="2393"/>
    <n v="63"/>
    <x v="462"/>
    <x v="413"/>
    <x v="1"/>
  </r>
  <r>
    <x v="1"/>
    <x v="3"/>
    <x v="3"/>
    <x v="3"/>
    <n v="233"/>
    <x v="14"/>
    <x v="0"/>
    <n v="193"/>
    <n v="0"/>
    <n v="193"/>
    <n v="0"/>
    <n v="0"/>
    <x v="12"/>
    <x v="13"/>
    <x v="1"/>
  </r>
  <r>
    <x v="1"/>
    <x v="3"/>
    <x v="3"/>
    <x v="3"/>
    <n v="678"/>
    <x v="344"/>
    <x v="0"/>
    <n v="29"/>
    <n v="0"/>
    <n v="29"/>
    <n v="0"/>
    <n v="0"/>
    <x v="21"/>
    <x v="13"/>
    <x v="1"/>
  </r>
  <r>
    <x v="1"/>
    <x v="3"/>
    <x v="4"/>
    <x v="4"/>
    <n v="251"/>
    <x v="238"/>
    <x v="0"/>
    <n v="108"/>
    <n v="0"/>
    <n v="108"/>
    <n v="0"/>
    <n v="0"/>
    <x v="214"/>
    <x v="13"/>
    <x v="1"/>
  </r>
  <r>
    <x v="1"/>
    <x v="3"/>
    <x v="4"/>
    <x v="4"/>
    <n v="614"/>
    <x v="239"/>
    <x v="0"/>
    <n v="75"/>
    <n v="0"/>
    <n v="75"/>
    <n v="0"/>
    <n v="0"/>
    <x v="215"/>
    <x v="196"/>
    <x v="1"/>
  </r>
  <r>
    <x v="1"/>
    <x v="3"/>
    <x v="4"/>
    <x v="4"/>
    <n v="615"/>
    <x v="348"/>
    <x v="0"/>
    <n v="107"/>
    <n v="4"/>
    <n v="95"/>
    <n v="8"/>
    <n v="0"/>
    <x v="11"/>
    <x v="13"/>
    <x v="1"/>
  </r>
  <r>
    <x v="1"/>
    <x v="3"/>
    <x v="5"/>
    <x v="5"/>
    <n v="252"/>
    <x v="22"/>
    <x v="0"/>
    <n v="24"/>
    <n v="4"/>
    <n v="0"/>
    <n v="20"/>
    <n v="0"/>
    <x v="18"/>
    <x v="13"/>
    <x v="1"/>
  </r>
  <r>
    <x v="1"/>
    <x v="3"/>
    <x v="5"/>
    <x v="5"/>
    <n v="253"/>
    <x v="632"/>
    <x v="0"/>
    <n v="46"/>
    <n v="0"/>
    <n v="44"/>
    <n v="1"/>
    <n v="1"/>
    <x v="18"/>
    <x v="126"/>
    <x v="1"/>
  </r>
  <r>
    <x v="1"/>
    <x v="3"/>
    <x v="6"/>
    <x v="6"/>
    <n v="263"/>
    <x v="523"/>
    <x v="0"/>
    <n v="49"/>
    <n v="0"/>
    <n v="49"/>
    <n v="0"/>
    <n v="0"/>
    <x v="389"/>
    <x v="269"/>
    <x v="1"/>
  </r>
  <r>
    <x v="1"/>
    <x v="3"/>
    <x v="7"/>
    <x v="7"/>
    <n v="270"/>
    <x v="554"/>
    <x v="0"/>
    <n v="175"/>
    <n v="28"/>
    <n v="28"/>
    <n v="86"/>
    <n v="33"/>
    <x v="211"/>
    <x v="13"/>
    <x v="1"/>
  </r>
  <r>
    <x v="1"/>
    <x v="3"/>
    <x v="7"/>
    <x v="7"/>
    <n v="271"/>
    <x v="241"/>
    <x v="0"/>
    <n v="305"/>
    <n v="45"/>
    <n v="68"/>
    <n v="142"/>
    <n v="50"/>
    <x v="1149"/>
    <x v="13"/>
    <x v="1"/>
  </r>
  <r>
    <x v="1"/>
    <x v="3"/>
    <x v="7"/>
    <x v="7"/>
    <n v="653"/>
    <x v="151"/>
    <x v="0"/>
    <n v="230"/>
    <n v="20"/>
    <n v="47"/>
    <n v="141"/>
    <n v="22"/>
    <x v="23"/>
    <x v="0"/>
    <x v="1"/>
  </r>
  <r>
    <x v="1"/>
    <x v="3"/>
    <x v="9"/>
    <x v="9"/>
    <n v="297"/>
    <x v="635"/>
    <x v="0"/>
    <n v="2313"/>
    <n v="227"/>
    <n v="79"/>
    <n v="1813"/>
    <n v="194"/>
    <x v="152"/>
    <x v="1296"/>
    <x v="1"/>
  </r>
  <r>
    <x v="1"/>
    <x v="3"/>
    <x v="9"/>
    <x v="9"/>
    <n v="707"/>
    <x v="583"/>
    <x v="0"/>
    <n v="495"/>
    <n v="5"/>
    <n v="0"/>
    <n v="486"/>
    <n v="4"/>
    <x v="1516"/>
    <x v="267"/>
    <x v="1"/>
  </r>
  <r>
    <x v="1"/>
    <x v="3"/>
    <x v="10"/>
    <x v="10"/>
    <n v="305"/>
    <x v="158"/>
    <x v="0"/>
    <n v="1273"/>
    <n v="414"/>
    <n v="84"/>
    <n v="724"/>
    <n v="51"/>
    <x v="505"/>
    <x v="429"/>
    <x v="1"/>
  </r>
  <r>
    <x v="1"/>
    <x v="3"/>
    <x v="10"/>
    <x v="10"/>
    <n v="311"/>
    <x v="704"/>
    <x v="0"/>
    <n v="723"/>
    <n v="158"/>
    <n v="16"/>
    <n v="546"/>
    <n v="3"/>
    <x v="396"/>
    <x v="1089"/>
    <x v="1"/>
  </r>
  <r>
    <x v="1"/>
    <x v="3"/>
    <x v="10"/>
    <x v="10"/>
    <n v="314"/>
    <x v="644"/>
    <x v="0"/>
    <n v="784"/>
    <n v="288"/>
    <n v="56"/>
    <n v="419"/>
    <n v="21"/>
    <x v="742"/>
    <x v="1462"/>
    <x v="1"/>
  </r>
  <r>
    <x v="1"/>
    <x v="3"/>
    <x v="11"/>
    <x v="11"/>
    <n v="17"/>
    <x v="250"/>
    <x v="0"/>
    <n v="128"/>
    <n v="34"/>
    <n v="2"/>
    <n v="63"/>
    <n v="29"/>
    <x v="17"/>
    <x v="13"/>
    <x v="1"/>
  </r>
  <r>
    <x v="1"/>
    <x v="3"/>
    <x v="11"/>
    <x v="11"/>
    <n v="18"/>
    <x v="558"/>
    <x v="0"/>
    <n v="191"/>
    <n v="58"/>
    <n v="10"/>
    <n v="77"/>
    <n v="46"/>
    <x v="390"/>
    <x v="13"/>
    <x v="1"/>
  </r>
  <r>
    <x v="1"/>
    <x v="3"/>
    <x v="11"/>
    <x v="11"/>
    <n v="19"/>
    <x v="360"/>
    <x v="0"/>
    <n v="5"/>
    <n v="3"/>
    <n v="2"/>
    <n v="0"/>
    <n v="0"/>
    <x v="16"/>
    <x v="13"/>
    <x v="1"/>
  </r>
  <r>
    <x v="1"/>
    <x v="3"/>
    <x v="12"/>
    <x v="12"/>
    <n v="340"/>
    <x v="685"/>
    <x v="0"/>
    <n v="742"/>
    <n v="41"/>
    <n v="96"/>
    <n v="252"/>
    <n v="353"/>
    <x v="573"/>
    <x v="1002"/>
    <x v="1"/>
  </r>
  <r>
    <x v="1"/>
    <x v="3"/>
    <x v="13"/>
    <x v="13"/>
    <n v="344"/>
    <x v="525"/>
    <x v="0"/>
    <n v="2330"/>
    <n v="309"/>
    <n v="173"/>
    <n v="828"/>
    <n v="1020"/>
    <x v="1998"/>
    <x v="1607"/>
    <x v="1"/>
  </r>
  <r>
    <x v="1"/>
    <x v="3"/>
    <x v="13"/>
    <x v="13"/>
    <n v="345"/>
    <x v="664"/>
    <x v="0"/>
    <n v="3904"/>
    <n v="372"/>
    <n v="316"/>
    <n v="2005"/>
    <n v="1211"/>
    <x v="1419"/>
    <x v="1608"/>
    <x v="1"/>
  </r>
  <r>
    <x v="1"/>
    <x v="3"/>
    <x v="13"/>
    <x v="13"/>
    <n v="346"/>
    <x v="526"/>
    <x v="0"/>
    <n v="3997"/>
    <n v="219"/>
    <n v="73"/>
    <n v="3272"/>
    <n v="433"/>
    <x v="1963"/>
    <x v="1018"/>
    <x v="1"/>
  </r>
  <r>
    <x v="1"/>
    <x v="3"/>
    <x v="13"/>
    <x v="13"/>
    <n v="359"/>
    <x v="363"/>
    <x v="0"/>
    <n v="1654"/>
    <n v="505"/>
    <n v="606"/>
    <n v="427"/>
    <n v="116"/>
    <x v="1607"/>
    <x v="303"/>
    <x v="1"/>
  </r>
  <r>
    <x v="1"/>
    <x v="3"/>
    <x v="13"/>
    <x v="13"/>
    <n v="360"/>
    <x v="645"/>
    <x v="0"/>
    <n v="3685"/>
    <n v="502"/>
    <n v="6"/>
    <n v="2069"/>
    <n v="1108"/>
    <x v="1999"/>
    <x v="733"/>
    <x v="1"/>
  </r>
  <r>
    <x v="1"/>
    <x v="3"/>
    <x v="13"/>
    <x v="13"/>
    <n v="364"/>
    <x v="646"/>
    <x v="0"/>
    <n v="1627"/>
    <n v="285"/>
    <n v="559"/>
    <n v="767"/>
    <n v="16"/>
    <x v="1333"/>
    <x v="664"/>
    <x v="1"/>
  </r>
  <r>
    <x v="1"/>
    <x v="3"/>
    <x v="13"/>
    <x v="13"/>
    <n v="368"/>
    <x v="614"/>
    <x v="0"/>
    <n v="1814"/>
    <n v="91"/>
    <n v="162"/>
    <n v="1125"/>
    <n v="436"/>
    <x v="1985"/>
    <x v="1255"/>
    <x v="1"/>
  </r>
  <r>
    <x v="1"/>
    <x v="3"/>
    <x v="13"/>
    <x v="13"/>
    <n v="369"/>
    <x v="559"/>
    <x v="0"/>
    <n v="3532"/>
    <n v="227"/>
    <n v="0"/>
    <n v="2602"/>
    <n v="703"/>
    <x v="1655"/>
    <x v="1609"/>
    <x v="1"/>
  </r>
  <r>
    <x v="1"/>
    <x v="3"/>
    <x v="14"/>
    <x v="14"/>
    <n v="379"/>
    <x v="366"/>
    <x v="0"/>
    <n v="1065"/>
    <n v="186"/>
    <n v="36"/>
    <n v="539"/>
    <n v="304"/>
    <x v="369"/>
    <x v="977"/>
    <x v="1"/>
  </r>
  <r>
    <x v="1"/>
    <x v="3"/>
    <x v="14"/>
    <x v="14"/>
    <n v="383"/>
    <x v="615"/>
    <x v="0"/>
    <n v="2572"/>
    <n v="227"/>
    <n v="1045"/>
    <n v="776"/>
    <n v="524"/>
    <x v="1965"/>
    <x v="666"/>
    <x v="1"/>
  </r>
  <r>
    <x v="1"/>
    <x v="3"/>
    <x v="14"/>
    <x v="14"/>
    <n v="388"/>
    <x v="260"/>
    <x v="0"/>
    <n v="685"/>
    <n v="41"/>
    <n v="51"/>
    <n v="375"/>
    <n v="218"/>
    <x v="714"/>
    <x v="326"/>
    <x v="1"/>
  </r>
  <r>
    <x v="1"/>
    <x v="3"/>
    <x v="14"/>
    <x v="14"/>
    <n v="389"/>
    <x v="679"/>
    <x v="0"/>
    <n v="877"/>
    <n v="37"/>
    <n v="175"/>
    <n v="574"/>
    <n v="91"/>
    <x v="449"/>
    <x v="141"/>
    <x v="1"/>
  </r>
  <r>
    <x v="1"/>
    <x v="3"/>
    <x v="14"/>
    <x v="14"/>
    <n v="643"/>
    <x v="177"/>
    <x v="0"/>
    <n v="844"/>
    <n v="23"/>
    <n v="512"/>
    <n v="118"/>
    <n v="191"/>
    <x v="1525"/>
    <x v="220"/>
    <x v="1"/>
  </r>
  <r>
    <x v="1"/>
    <x v="3"/>
    <x v="14"/>
    <x v="14"/>
    <n v="644"/>
    <x v="488"/>
    <x v="0"/>
    <n v="1211"/>
    <n v="247"/>
    <n v="103"/>
    <n v="249"/>
    <n v="612"/>
    <x v="589"/>
    <x v="324"/>
    <x v="1"/>
  </r>
  <r>
    <x v="1"/>
    <x v="3"/>
    <x v="14"/>
    <x v="14"/>
    <n v="648"/>
    <x v="178"/>
    <x v="0"/>
    <n v="953"/>
    <n v="48"/>
    <n v="248"/>
    <n v="464"/>
    <n v="193"/>
    <x v="591"/>
    <x v="157"/>
    <x v="1"/>
  </r>
  <r>
    <x v="1"/>
    <x v="3"/>
    <x v="14"/>
    <x v="14"/>
    <n v="759"/>
    <x v="638"/>
    <x v="0"/>
    <n v="605"/>
    <n v="67"/>
    <n v="55"/>
    <n v="119"/>
    <n v="364"/>
    <x v="1404"/>
    <x v="995"/>
    <x v="1"/>
  </r>
  <r>
    <x v="1"/>
    <x v="3"/>
    <x v="14"/>
    <x v="14"/>
    <n v="761"/>
    <x v="489"/>
    <x v="0"/>
    <n v="536"/>
    <n v="44"/>
    <n v="241"/>
    <n v="90"/>
    <n v="161"/>
    <x v="2000"/>
    <x v="143"/>
    <x v="1"/>
  </r>
  <r>
    <x v="1"/>
    <x v="3"/>
    <x v="15"/>
    <x v="15"/>
    <n v="396"/>
    <x v="262"/>
    <x v="0"/>
    <n v="2484"/>
    <n v="507"/>
    <n v="114"/>
    <n v="885"/>
    <n v="978"/>
    <x v="238"/>
    <x v="222"/>
    <x v="1"/>
  </r>
  <r>
    <x v="1"/>
    <x v="3"/>
    <x v="15"/>
    <x v="15"/>
    <n v="399"/>
    <x v="564"/>
    <x v="0"/>
    <n v="2940"/>
    <n v="428"/>
    <n v="631"/>
    <n v="266"/>
    <n v="1615"/>
    <x v="595"/>
    <x v="278"/>
    <x v="1"/>
  </r>
  <r>
    <x v="1"/>
    <x v="3"/>
    <x v="15"/>
    <x v="15"/>
    <n v="403"/>
    <x v="371"/>
    <x v="0"/>
    <n v="4396"/>
    <n v="477"/>
    <n v="2702"/>
    <n v="312"/>
    <n v="905"/>
    <x v="354"/>
    <x v="320"/>
    <x v="1"/>
  </r>
  <r>
    <x v="1"/>
    <x v="3"/>
    <x v="15"/>
    <x v="15"/>
    <n v="407"/>
    <x v="53"/>
    <x v="0"/>
    <n v="800"/>
    <n v="272"/>
    <n v="59"/>
    <n v="78"/>
    <n v="391"/>
    <x v="240"/>
    <x v="39"/>
    <x v="1"/>
  </r>
  <r>
    <x v="1"/>
    <x v="3"/>
    <x v="15"/>
    <x v="15"/>
    <n v="410"/>
    <x v="182"/>
    <x v="0"/>
    <n v="1558"/>
    <n v="392"/>
    <n v="335"/>
    <n v="198"/>
    <n v="633"/>
    <x v="167"/>
    <x v="161"/>
    <x v="1"/>
  </r>
  <r>
    <x v="1"/>
    <x v="3"/>
    <x v="15"/>
    <x v="15"/>
    <n v="412"/>
    <x v="183"/>
    <x v="0"/>
    <n v="3297"/>
    <n v="67"/>
    <n v="3004"/>
    <n v="92"/>
    <n v="134"/>
    <x v="168"/>
    <x v="162"/>
    <x v="1"/>
  </r>
  <r>
    <x v="1"/>
    <x v="3"/>
    <x v="15"/>
    <x v="15"/>
    <n v="423"/>
    <x v="185"/>
    <x v="0"/>
    <n v="2543"/>
    <n v="633"/>
    <n v="762"/>
    <n v="270"/>
    <n v="878"/>
    <x v="170"/>
    <x v="164"/>
    <x v="1"/>
  </r>
  <r>
    <x v="1"/>
    <x v="3"/>
    <x v="15"/>
    <x v="15"/>
    <n v="426"/>
    <x v="565"/>
    <x v="0"/>
    <n v="9931"/>
    <n v="2317"/>
    <n v="1373"/>
    <n v="2136"/>
    <n v="4105"/>
    <x v="597"/>
    <x v="529"/>
    <x v="1"/>
  </r>
  <r>
    <x v="1"/>
    <x v="3"/>
    <x v="15"/>
    <x v="15"/>
    <n v="427"/>
    <x v="618"/>
    <x v="0"/>
    <n v="3322"/>
    <n v="1199"/>
    <n v="303"/>
    <n v="397"/>
    <n v="1423"/>
    <x v="700"/>
    <x v="622"/>
    <x v="1"/>
  </r>
  <r>
    <x v="1"/>
    <x v="3"/>
    <x v="15"/>
    <x v="15"/>
    <n v="436"/>
    <x v="187"/>
    <x v="0"/>
    <n v="2268"/>
    <n v="275"/>
    <n v="810"/>
    <n v="349"/>
    <n v="834"/>
    <x v="172"/>
    <x v="165"/>
    <x v="1"/>
  </r>
  <r>
    <x v="1"/>
    <x v="3"/>
    <x v="15"/>
    <x v="15"/>
    <n v="437"/>
    <x v="63"/>
    <x v="0"/>
    <n v="1365"/>
    <n v="347"/>
    <n v="67"/>
    <n v="224"/>
    <n v="727"/>
    <x v="55"/>
    <x v="49"/>
    <x v="1"/>
  </r>
  <r>
    <x v="1"/>
    <x v="3"/>
    <x v="16"/>
    <x v="16"/>
    <n v="442"/>
    <x v="681"/>
    <x v="0"/>
    <n v="347"/>
    <n v="42"/>
    <n v="107"/>
    <n v="195"/>
    <n v="2"/>
    <x v="395"/>
    <x v="1247"/>
    <x v="1"/>
  </r>
  <r>
    <x v="1"/>
    <x v="3"/>
    <x v="16"/>
    <x v="16"/>
    <n v="448"/>
    <x v="589"/>
    <x v="0"/>
    <n v="624"/>
    <n v="117"/>
    <n v="47"/>
    <n v="320"/>
    <n v="133"/>
    <x v="435"/>
    <x v="1156"/>
    <x v="1"/>
  </r>
  <r>
    <x v="1"/>
    <x v="3"/>
    <x v="16"/>
    <x v="16"/>
    <n v="454"/>
    <x v="67"/>
    <x v="0"/>
    <n v="1826"/>
    <n v="209"/>
    <n v="171"/>
    <n v="917"/>
    <n v="529"/>
    <x v="2001"/>
    <x v="1610"/>
    <x v="1"/>
  </r>
  <r>
    <x v="1"/>
    <x v="3"/>
    <x v="16"/>
    <x v="16"/>
    <n v="668"/>
    <x v="269"/>
    <x v="0"/>
    <n v="271"/>
    <n v="16"/>
    <n v="233"/>
    <n v="16"/>
    <n v="6"/>
    <x v="247"/>
    <x v="229"/>
    <x v="1"/>
  </r>
  <r>
    <x v="1"/>
    <x v="3"/>
    <x v="16"/>
    <x v="16"/>
    <n v="676"/>
    <x v="375"/>
    <x v="0"/>
    <n v="166"/>
    <n v="34"/>
    <n v="0"/>
    <n v="26"/>
    <n v="106"/>
    <x v="414"/>
    <x v="325"/>
    <x v="1"/>
  </r>
  <r>
    <x v="1"/>
    <x v="3"/>
    <x v="17"/>
    <x v="17"/>
    <n v="466"/>
    <x v="648"/>
    <x v="0"/>
    <n v="96"/>
    <n v="7"/>
    <n v="6"/>
    <n v="75"/>
    <n v="8"/>
    <x v="514"/>
    <x v="669"/>
    <x v="1"/>
  </r>
  <r>
    <x v="1"/>
    <x v="3"/>
    <x v="17"/>
    <x v="17"/>
    <n v="469"/>
    <x v="376"/>
    <x v="0"/>
    <n v="550"/>
    <n v="2"/>
    <n v="0"/>
    <n v="547"/>
    <n v="1"/>
    <x v="1028"/>
    <x v="599"/>
    <x v="1"/>
  </r>
  <r>
    <x v="1"/>
    <x v="3"/>
    <x v="17"/>
    <x v="17"/>
    <n v="473"/>
    <x v="535"/>
    <x v="0"/>
    <n v="1195"/>
    <n v="40"/>
    <n v="36"/>
    <n v="1028"/>
    <n v="91"/>
    <x v="1807"/>
    <x v="564"/>
    <x v="1"/>
  </r>
  <r>
    <x v="1"/>
    <x v="3"/>
    <x v="17"/>
    <x v="17"/>
    <n v="480"/>
    <x v="536"/>
    <x v="0"/>
    <n v="148"/>
    <n v="10"/>
    <n v="0"/>
    <n v="134"/>
    <n v="4"/>
    <x v="159"/>
    <x v="1020"/>
    <x v="1"/>
  </r>
  <r>
    <x v="1"/>
    <x v="3"/>
    <x v="17"/>
    <x v="17"/>
    <n v="486"/>
    <x v="377"/>
    <x v="0"/>
    <n v="505"/>
    <n v="12"/>
    <n v="298"/>
    <n v="169"/>
    <n v="26"/>
    <x v="1527"/>
    <x v="595"/>
    <x v="1"/>
  </r>
  <r>
    <x v="1"/>
    <x v="3"/>
    <x v="17"/>
    <x v="17"/>
    <n v="488"/>
    <x v="666"/>
    <x v="0"/>
    <n v="78"/>
    <n v="4"/>
    <n v="0"/>
    <n v="74"/>
    <n v="0"/>
    <x v="452"/>
    <x v="170"/>
    <x v="1"/>
  </r>
  <r>
    <x v="0"/>
    <x v="2"/>
    <x v="28"/>
    <x v="28"/>
    <n v="82"/>
    <x v="511"/>
    <x v="0"/>
    <n v="609"/>
    <n v="0"/>
    <n v="0"/>
    <n v="603"/>
    <n v="6"/>
    <x v="502"/>
    <x v="443"/>
    <x v="0"/>
  </r>
  <r>
    <x v="0"/>
    <x v="2"/>
    <x v="29"/>
    <x v="29"/>
    <n v="101"/>
    <x v="107"/>
    <x v="0"/>
    <n v="535"/>
    <n v="212"/>
    <n v="4"/>
    <n v="80"/>
    <n v="239"/>
    <x v="95"/>
    <x v="91"/>
    <x v="0"/>
  </r>
  <r>
    <x v="0"/>
    <x v="2"/>
    <x v="29"/>
    <x v="29"/>
    <n v="102"/>
    <x v="108"/>
    <x v="0"/>
    <n v="489"/>
    <n v="100"/>
    <n v="58"/>
    <n v="153"/>
    <n v="178"/>
    <x v="96"/>
    <x v="92"/>
    <x v="0"/>
  </r>
  <r>
    <x v="0"/>
    <x v="2"/>
    <x v="29"/>
    <x v="29"/>
    <n v="95"/>
    <x v="709"/>
    <x v="0"/>
    <n v="532"/>
    <n v="124"/>
    <n v="72"/>
    <n v="119"/>
    <n v="217"/>
    <x v="71"/>
    <x v="187"/>
    <x v="0"/>
  </r>
  <r>
    <x v="0"/>
    <x v="2"/>
    <x v="29"/>
    <x v="29"/>
    <n v="99"/>
    <x v="552"/>
    <x v="0"/>
    <n v="1414"/>
    <n v="41"/>
    <n v="1133"/>
    <n v="99"/>
    <n v="141"/>
    <x v="854"/>
    <x v="749"/>
    <x v="0"/>
  </r>
  <r>
    <x v="0"/>
    <x v="2"/>
    <x v="30"/>
    <x v="30"/>
    <n v="124"/>
    <x v="673"/>
    <x v="0"/>
    <n v="746"/>
    <n v="113"/>
    <n v="0"/>
    <n v="176"/>
    <n v="457"/>
    <x v="809"/>
    <x v="711"/>
    <x v="0"/>
  </r>
  <r>
    <x v="0"/>
    <x v="2"/>
    <x v="30"/>
    <x v="30"/>
    <n v="127"/>
    <x v="118"/>
    <x v="0"/>
    <n v="637"/>
    <n v="83"/>
    <n v="3"/>
    <n v="255"/>
    <n v="296"/>
    <x v="105"/>
    <x v="102"/>
    <x v="0"/>
  </r>
  <r>
    <x v="0"/>
    <x v="2"/>
    <x v="30"/>
    <x v="30"/>
    <n v="128"/>
    <x v="599"/>
    <x v="0"/>
    <n v="1516"/>
    <n v="312"/>
    <n v="1"/>
    <n v="355"/>
    <n v="848"/>
    <x v="671"/>
    <x v="592"/>
    <x v="0"/>
  </r>
  <r>
    <x v="0"/>
    <x v="2"/>
    <x v="30"/>
    <x v="30"/>
    <n v="140"/>
    <x v="578"/>
    <x v="0"/>
    <n v="902"/>
    <n v="276"/>
    <n v="0"/>
    <n v="261"/>
    <n v="365"/>
    <x v="138"/>
    <x v="548"/>
    <x v="0"/>
  </r>
  <r>
    <x v="0"/>
    <x v="2"/>
    <x v="30"/>
    <x v="30"/>
    <n v="143"/>
    <x v="414"/>
    <x v="0"/>
    <n v="972"/>
    <n v="205"/>
    <n v="0"/>
    <n v="123"/>
    <n v="644"/>
    <x v="405"/>
    <x v="364"/>
    <x v="0"/>
  </r>
  <r>
    <x v="0"/>
    <x v="2"/>
    <x v="30"/>
    <x v="30"/>
    <n v="151"/>
    <x v="658"/>
    <x v="0"/>
    <n v="907"/>
    <n v="269"/>
    <n v="0"/>
    <n v="269"/>
    <n v="369"/>
    <x v="776"/>
    <x v="685"/>
    <x v="0"/>
  </r>
  <r>
    <x v="0"/>
    <x v="2"/>
    <x v="30"/>
    <x v="30"/>
    <n v="160"/>
    <x v="518"/>
    <x v="0"/>
    <n v="2721"/>
    <n v="486"/>
    <n v="4"/>
    <n v="643"/>
    <n v="1588"/>
    <x v="104"/>
    <x v="449"/>
    <x v="0"/>
  </r>
  <r>
    <x v="0"/>
    <x v="2"/>
    <x v="30"/>
    <x v="30"/>
    <n v="163"/>
    <x v="690"/>
    <x v="0"/>
    <n v="911"/>
    <n v="265"/>
    <n v="0"/>
    <n v="251"/>
    <n v="395"/>
    <x v="62"/>
    <x v="747"/>
    <x v="0"/>
  </r>
  <r>
    <x v="0"/>
    <x v="2"/>
    <x v="30"/>
    <x v="30"/>
    <n v="164"/>
    <x v="519"/>
    <x v="0"/>
    <n v="3203"/>
    <n v="437"/>
    <n v="5"/>
    <n v="681"/>
    <n v="2080"/>
    <x v="507"/>
    <x v="450"/>
    <x v="0"/>
  </r>
  <r>
    <x v="0"/>
    <x v="2"/>
    <x v="30"/>
    <x v="30"/>
    <n v="165"/>
    <x v="601"/>
    <x v="0"/>
    <n v="235"/>
    <n v="62"/>
    <n v="0"/>
    <n v="37"/>
    <n v="136"/>
    <x v="262"/>
    <x v="594"/>
    <x v="0"/>
  </r>
  <r>
    <x v="0"/>
    <x v="2"/>
    <x v="30"/>
    <x v="30"/>
    <n v="166"/>
    <x v="467"/>
    <x v="0"/>
    <n v="1296"/>
    <n v="260"/>
    <n v="1"/>
    <n v="266"/>
    <n v="769"/>
    <x v="454"/>
    <x v="406"/>
    <x v="0"/>
  </r>
  <r>
    <x v="0"/>
    <x v="2"/>
    <x v="30"/>
    <x v="30"/>
    <n v="167"/>
    <x v="129"/>
    <x v="0"/>
    <n v="1668"/>
    <n v="372"/>
    <n v="0"/>
    <n v="432"/>
    <n v="864"/>
    <x v="455"/>
    <x v="407"/>
    <x v="0"/>
  </r>
  <r>
    <x v="0"/>
    <x v="2"/>
    <x v="30"/>
    <x v="30"/>
    <n v="171"/>
    <x v="553"/>
    <x v="0"/>
    <n v="416"/>
    <n v="77"/>
    <n v="1"/>
    <n v="198"/>
    <n v="140"/>
    <x v="328"/>
    <x v="513"/>
    <x v="0"/>
  </r>
  <r>
    <x v="0"/>
    <x v="2"/>
    <x v="30"/>
    <x v="30"/>
    <n v="172"/>
    <x v="130"/>
    <x v="0"/>
    <n v="1996"/>
    <n v="395"/>
    <n v="0"/>
    <n v="699"/>
    <n v="902"/>
    <x v="573"/>
    <x v="514"/>
    <x v="0"/>
  </r>
  <r>
    <x v="0"/>
    <x v="2"/>
    <x v="30"/>
    <x v="30"/>
    <n v="174"/>
    <x v="112"/>
    <x v="0"/>
    <n v="2129"/>
    <n v="455"/>
    <n v="1"/>
    <n v="678"/>
    <n v="995"/>
    <x v="508"/>
    <x v="451"/>
    <x v="0"/>
  </r>
  <r>
    <x v="0"/>
    <x v="2"/>
    <x v="30"/>
    <x v="30"/>
    <n v="184"/>
    <x v="659"/>
    <x v="0"/>
    <n v="1491"/>
    <n v="284"/>
    <n v="127"/>
    <n v="327"/>
    <n v="753"/>
    <x v="777"/>
    <x v="300"/>
    <x v="0"/>
  </r>
  <r>
    <x v="0"/>
    <x v="2"/>
    <x v="30"/>
    <x v="30"/>
    <n v="640"/>
    <x v="338"/>
    <x v="0"/>
    <n v="284"/>
    <n v="83"/>
    <n v="0"/>
    <n v="90"/>
    <n v="111"/>
    <x v="323"/>
    <x v="296"/>
    <x v="0"/>
  </r>
  <r>
    <x v="0"/>
    <x v="4"/>
    <x v="28"/>
    <x v="28"/>
    <n v="79"/>
    <x v="450"/>
    <x v="0"/>
    <n v="117"/>
    <n v="0"/>
    <n v="0"/>
    <n v="113"/>
    <n v="4"/>
    <x v="23"/>
    <x v="391"/>
    <x v="0"/>
  </r>
  <r>
    <x v="0"/>
    <x v="4"/>
    <x v="28"/>
    <x v="28"/>
    <n v="84"/>
    <x v="551"/>
    <x v="0"/>
    <n v="454"/>
    <n v="0"/>
    <n v="0"/>
    <n v="451"/>
    <n v="3"/>
    <x v="62"/>
    <x v="782"/>
    <x v="0"/>
  </r>
  <r>
    <x v="0"/>
    <x v="4"/>
    <x v="29"/>
    <x v="29"/>
    <n v="110"/>
    <x v="513"/>
    <x v="0"/>
    <n v="547"/>
    <n v="142"/>
    <n v="0"/>
    <n v="100"/>
    <n v="305"/>
    <x v="504"/>
    <x v="445"/>
    <x v="0"/>
  </r>
  <r>
    <x v="0"/>
    <x v="4"/>
    <x v="29"/>
    <x v="29"/>
    <n v="92"/>
    <x v="453"/>
    <x v="0"/>
    <n v="822"/>
    <n v="195"/>
    <n v="129"/>
    <n v="114"/>
    <n v="384"/>
    <x v="443"/>
    <x v="264"/>
    <x v="0"/>
  </r>
  <r>
    <x v="0"/>
    <x v="4"/>
    <x v="30"/>
    <x v="30"/>
    <n v="126"/>
    <x v="463"/>
    <x v="0"/>
    <n v="2726"/>
    <n v="384"/>
    <n v="43"/>
    <n v="554"/>
    <n v="1745"/>
    <x v="449"/>
    <x v="401"/>
    <x v="0"/>
  </r>
  <r>
    <x v="0"/>
    <x v="4"/>
    <x v="30"/>
    <x v="30"/>
    <n v="128"/>
    <x v="599"/>
    <x v="0"/>
    <n v="1516"/>
    <n v="312"/>
    <n v="1"/>
    <n v="355"/>
    <n v="848"/>
    <x v="671"/>
    <x v="592"/>
    <x v="0"/>
  </r>
  <r>
    <x v="0"/>
    <x v="4"/>
    <x v="30"/>
    <x v="30"/>
    <n v="137"/>
    <x v="464"/>
    <x v="0"/>
    <n v="3953"/>
    <n v="650"/>
    <n v="150"/>
    <n v="879"/>
    <n v="2274"/>
    <x v="450"/>
    <x v="402"/>
    <x v="0"/>
  </r>
  <r>
    <x v="0"/>
    <x v="4"/>
    <x v="30"/>
    <x v="30"/>
    <n v="140"/>
    <x v="578"/>
    <x v="0"/>
    <n v="902"/>
    <n v="276"/>
    <n v="0"/>
    <n v="261"/>
    <n v="365"/>
    <x v="138"/>
    <x v="548"/>
    <x v="0"/>
  </r>
  <r>
    <x v="0"/>
    <x v="4"/>
    <x v="30"/>
    <x v="30"/>
    <n v="142"/>
    <x v="121"/>
    <x v="0"/>
    <n v="1863"/>
    <n v="505"/>
    <n v="2"/>
    <n v="476"/>
    <n v="880"/>
    <x v="55"/>
    <x v="105"/>
    <x v="0"/>
  </r>
  <r>
    <x v="0"/>
    <x v="4"/>
    <x v="30"/>
    <x v="30"/>
    <n v="150"/>
    <x v="328"/>
    <x v="0"/>
    <n v="2377"/>
    <n v="794"/>
    <n v="4"/>
    <n v="596"/>
    <n v="983"/>
    <x v="313"/>
    <x v="287"/>
    <x v="0"/>
  </r>
  <r>
    <x v="0"/>
    <x v="4"/>
    <x v="30"/>
    <x v="30"/>
    <n v="151"/>
    <x v="658"/>
    <x v="0"/>
    <n v="907"/>
    <n v="269"/>
    <n v="0"/>
    <n v="269"/>
    <n v="369"/>
    <x v="776"/>
    <x v="685"/>
    <x v="0"/>
  </r>
  <r>
    <x v="0"/>
    <x v="4"/>
    <x v="30"/>
    <x v="30"/>
    <n v="153"/>
    <x v="466"/>
    <x v="0"/>
    <n v="897"/>
    <n v="312"/>
    <n v="0"/>
    <n v="119"/>
    <n v="466"/>
    <x v="453"/>
    <x v="405"/>
    <x v="0"/>
  </r>
  <r>
    <x v="0"/>
    <x v="4"/>
    <x v="30"/>
    <x v="30"/>
    <n v="157"/>
    <x v="329"/>
    <x v="0"/>
    <n v="2255"/>
    <n v="668"/>
    <n v="0"/>
    <n v="637"/>
    <n v="950"/>
    <x v="314"/>
    <x v="288"/>
    <x v="0"/>
  </r>
  <r>
    <x v="0"/>
    <x v="4"/>
    <x v="30"/>
    <x v="30"/>
    <n v="166"/>
    <x v="467"/>
    <x v="0"/>
    <n v="1296"/>
    <n v="260"/>
    <n v="1"/>
    <n v="266"/>
    <n v="769"/>
    <x v="454"/>
    <x v="406"/>
    <x v="0"/>
  </r>
  <r>
    <x v="0"/>
    <x v="4"/>
    <x v="30"/>
    <x v="30"/>
    <n v="169"/>
    <x v="457"/>
    <x v="0"/>
    <n v="973"/>
    <n v="227"/>
    <n v="0"/>
    <n v="445"/>
    <n v="301"/>
    <x v="446"/>
    <x v="395"/>
    <x v="0"/>
  </r>
  <r>
    <x v="0"/>
    <x v="4"/>
    <x v="30"/>
    <x v="30"/>
    <n v="174"/>
    <x v="112"/>
    <x v="0"/>
    <n v="2129"/>
    <n v="455"/>
    <n v="1"/>
    <n v="678"/>
    <n v="995"/>
    <x v="508"/>
    <x v="451"/>
    <x v="0"/>
  </r>
  <r>
    <x v="0"/>
    <x v="4"/>
    <x v="30"/>
    <x v="30"/>
    <n v="185"/>
    <x v="470"/>
    <x v="0"/>
    <n v="2534"/>
    <n v="472"/>
    <n v="0"/>
    <n v="947"/>
    <n v="1115"/>
    <x v="407"/>
    <x v="410"/>
    <x v="0"/>
  </r>
  <r>
    <x v="0"/>
    <x v="4"/>
    <x v="30"/>
    <x v="30"/>
    <n v="187"/>
    <x v="675"/>
    <x v="0"/>
    <n v="1748"/>
    <n v="279"/>
    <n v="19"/>
    <n v="382"/>
    <n v="1068"/>
    <x v="810"/>
    <x v="713"/>
    <x v="0"/>
  </r>
  <r>
    <x v="1"/>
    <x v="9"/>
    <x v="0"/>
    <x v="0"/>
    <n v="11"/>
    <x v="1"/>
    <x v="0"/>
    <n v="107"/>
    <n v="0"/>
    <n v="6"/>
    <n v="92"/>
    <n v="9"/>
    <x v="24"/>
    <x v="323"/>
    <x v="1"/>
  </r>
  <r>
    <x v="1"/>
    <x v="9"/>
    <x v="0"/>
    <x v="0"/>
    <n v="12"/>
    <x v="472"/>
    <x v="0"/>
    <n v="103"/>
    <n v="6"/>
    <n v="8"/>
    <n v="89"/>
    <n v="0"/>
    <x v="510"/>
    <x v="126"/>
    <x v="1"/>
  </r>
  <r>
    <x v="1"/>
    <x v="9"/>
    <x v="0"/>
    <x v="0"/>
    <n v="13"/>
    <x v="602"/>
    <x v="0"/>
    <n v="122"/>
    <n v="0"/>
    <n v="0"/>
    <n v="122"/>
    <n v="0"/>
    <x v="14"/>
    <x v="487"/>
    <x v="1"/>
  </r>
  <r>
    <x v="1"/>
    <x v="9"/>
    <x v="0"/>
    <x v="0"/>
    <n v="14"/>
    <x v="339"/>
    <x v="0"/>
    <n v="69"/>
    <n v="12"/>
    <n v="6"/>
    <n v="46"/>
    <n v="5"/>
    <x v="421"/>
    <x v="452"/>
    <x v="1"/>
  </r>
  <r>
    <x v="1"/>
    <x v="9"/>
    <x v="0"/>
    <x v="0"/>
    <n v="4"/>
    <x v="684"/>
    <x v="0"/>
    <n v="222"/>
    <n v="19"/>
    <n v="12"/>
    <n v="191"/>
    <n v="0"/>
    <x v="824"/>
    <x v="129"/>
    <x v="1"/>
  </r>
  <r>
    <x v="1"/>
    <x v="9"/>
    <x v="0"/>
    <x v="0"/>
    <n v="625"/>
    <x v="134"/>
    <x v="0"/>
    <n v="108"/>
    <n v="0"/>
    <n v="8"/>
    <n v="100"/>
    <n v="0"/>
    <x v="264"/>
    <x v="115"/>
    <x v="1"/>
  </r>
  <r>
    <x v="1"/>
    <x v="9"/>
    <x v="0"/>
    <x v="0"/>
    <n v="627"/>
    <x v="629"/>
    <x v="0"/>
    <n v="28"/>
    <n v="1"/>
    <n v="11"/>
    <n v="16"/>
    <n v="0"/>
    <x v="265"/>
    <x v="13"/>
    <x v="1"/>
  </r>
  <r>
    <x v="1"/>
    <x v="9"/>
    <x v="0"/>
    <x v="0"/>
    <n v="7"/>
    <x v="473"/>
    <x v="0"/>
    <n v="130"/>
    <n v="67"/>
    <n v="20"/>
    <n v="43"/>
    <n v="0"/>
    <x v="136"/>
    <x v="13"/>
    <x v="1"/>
  </r>
  <r>
    <x v="1"/>
    <x v="9"/>
    <x v="1"/>
    <x v="1"/>
    <n v="194"/>
    <x v="520"/>
    <x v="0"/>
    <n v="1686"/>
    <n v="354"/>
    <n v="37"/>
    <n v="1220"/>
    <n v="75"/>
    <x v="511"/>
    <x v="454"/>
    <x v="1"/>
  </r>
  <r>
    <x v="1"/>
    <x v="9"/>
    <x v="1"/>
    <x v="1"/>
    <n v="198"/>
    <x v="138"/>
    <x v="0"/>
    <n v="1599"/>
    <n v="385"/>
    <n v="86"/>
    <n v="323"/>
    <n v="805"/>
    <x v="122"/>
    <x v="119"/>
    <x v="1"/>
  </r>
  <r>
    <x v="1"/>
    <x v="9"/>
    <x v="1"/>
    <x v="1"/>
    <n v="204"/>
    <x v="9"/>
    <x v="0"/>
    <n v="2371"/>
    <n v="327"/>
    <n v="28"/>
    <n v="1511"/>
    <n v="505"/>
    <x v="8"/>
    <x v="9"/>
    <x v="1"/>
  </r>
  <r>
    <x v="1"/>
    <x v="9"/>
    <x v="1"/>
    <x v="1"/>
    <n v="209"/>
    <x v="421"/>
    <x v="0"/>
    <n v="6505"/>
    <n v="1311"/>
    <n v="112"/>
    <n v="4354"/>
    <n v="728"/>
    <x v="157"/>
    <x v="371"/>
    <x v="1"/>
  </r>
  <r>
    <x v="1"/>
    <x v="9"/>
    <x v="1"/>
    <x v="1"/>
    <n v="210"/>
    <x v="475"/>
    <x v="0"/>
    <n v="2055"/>
    <n v="452"/>
    <n v="18"/>
    <n v="868"/>
    <n v="717"/>
    <x v="461"/>
    <x v="412"/>
    <x v="1"/>
  </r>
  <r>
    <x v="1"/>
    <x v="9"/>
    <x v="1"/>
    <x v="1"/>
    <n v="218"/>
    <x v="229"/>
    <x v="0"/>
    <n v="8924"/>
    <n v="1089"/>
    <n v="156"/>
    <n v="6939"/>
    <n v="740"/>
    <x v="208"/>
    <x v="199"/>
    <x v="1"/>
  </r>
  <r>
    <x v="1"/>
    <x v="9"/>
    <x v="2"/>
    <x v="2"/>
    <n v="225"/>
    <x v="231"/>
    <x v="0"/>
    <n v="59"/>
    <n v="8"/>
    <n v="19"/>
    <n v="17"/>
    <n v="15"/>
    <x v="11"/>
    <x v="201"/>
    <x v="1"/>
  </r>
  <r>
    <x v="1"/>
    <x v="9"/>
    <x v="2"/>
    <x v="2"/>
    <n v="228"/>
    <x v="603"/>
    <x v="0"/>
    <n v="175"/>
    <n v="14"/>
    <n v="67"/>
    <n v="51"/>
    <n v="43"/>
    <x v="11"/>
    <x v="13"/>
    <x v="1"/>
  </r>
  <r>
    <x v="1"/>
    <x v="9"/>
    <x v="3"/>
    <x v="3"/>
    <n v="232"/>
    <x v="233"/>
    <x v="0"/>
    <n v="196"/>
    <n v="0"/>
    <n v="196"/>
    <n v="0"/>
    <n v="0"/>
    <x v="210"/>
    <x v="13"/>
    <x v="1"/>
  </r>
  <r>
    <x v="1"/>
    <x v="9"/>
    <x v="3"/>
    <x v="3"/>
    <n v="238"/>
    <x v="234"/>
    <x v="0"/>
    <n v="129"/>
    <n v="0"/>
    <n v="129"/>
    <n v="0"/>
    <n v="0"/>
    <x v="211"/>
    <x v="202"/>
    <x v="1"/>
  </r>
  <r>
    <x v="1"/>
    <x v="9"/>
    <x v="3"/>
    <x v="3"/>
    <n v="677"/>
    <x v="343"/>
    <x v="0"/>
    <n v="73"/>
    <n v="0"/>
    <n v="73"/>
    <n v="0"/>
    <n v="0"/>
    <x v="327"/>
    <x v="13"/>
    <x v="1"/>
  </r>
  <r>
    <x v="1"/>
    <x v="9"/>
    <x v="3"/>
    <x v="3"/>
    <n v="678"/>
    <x v="344"/>
    <x v="0"/>
    <n v="29"/>
    <n v="0"/>
    <n v="29"/>
    <n v="0"/>
    <n v="0"/>
    <x v="21"/>
    <x v="13"/>
    <x v="1"/>
  </r>
  <r>
    <x v="1"/>
    <x v="9"/>
    <x v="3"/>
    <x v="3"/>
    <n v="718"/>
    <x v="345"/>
    <x v="0"/>
    <n v="79"/>
    <n v="0"/>
    <n v="79"/>
    <n v="0"/>
    <n v="0"/>
    <x v="130"/>
    <x v="13"/>
    <x v="1"/>
  </r>
  <r>
    <x v="1"/>
    <x v="9"/>
    <x v="4"/>
    <x v="4"/>
    <n v="244"/>
    <x v="19"/>
    <x v="0"/>
    <n v="138"/>
    <n v="0"/>
    <n v="137"/>
    <n v="1"/>
    <n v="0"/>
    <x v="16"/>
    <x v="13"/>
    <x v="1"/>
  </r>
  <r>
    <x v="1"/>
    <x v="9"/>
    <x v="4"/>
    <x v="4"/>
    <n v="247"/>
    <x v="20"/>
    <x v="0"/>
    <n v="108"/>
    <n v="0"/>
    <n v="108"/>
    <n v="0"/>
    <n v="0"/>
    <x v="17"/>
    <x v="14"/>
    <x v="1"/>
  </r>
  <r>
    <x v="1"/>
    <x v="9"/>
    <x v="4"/>
    <x v="4"/>
    <n v="249"/>
    <x v="347"/>
    <x v="0"/>
    <n v="94"/>
    <n v="0"/>
    <n v="93"/>
    <n v="0"/>
    <n v="1"/>
    <x v="11"/>
    <x v="13"/>
    <x v="1"/>
  </r>
  <r>
    <x v="1"/>
    <x v="9"/>
    <x v="5"/>
    <x v="5"/>
    <n v="253"/>
    <x v="632"/>
    <x v="0"/>
    <n v="45"/>
    <n v="0"/>
    <n v="44"/>
    <n v="0"/>
    <n v="1"/>
    <x v="13"/>
    <x v="126"/>
    <x v="1"/>
  </r>
  <r>
    <x v="1"/>
    <x v="9"/>
    <x v="5"/>
    <x v="5"/>
    <n v="255"/>
    <x v="23"/>
    <x v="0"/>
    <n v="184"/>
    <n v="2"/>
    <n v="2"/>
    <n v="3"/>
    <n v="177"/>
    <x v="19"/>
    <x v="456"/>
    <x v="1"/>
  </r>
  <r>
    <x v="1"/>
    <x v="9"/>
    <x v="5"/>
    <x v="5"/>
    <n v="257"/>
    <x v="477"/>
    <x v="0"/>
    <n v="126"/>
    <n v="0"/>
    <n v="124"/>
    <n v="2"/>
    <n v="0"/>
    <x v="389"/>
    <x v="13"/>
    <x v="1"/>
  </r>
  <r>
    <x v="1"/>
    <x v="9"/>
    <x v="5"/>
    <x v="5"/>
    <n v="260"/>
    <x v="522"/>
    <x v="0"/>
    <n v="62"/>
    <n v="0"/>
    <n v="62"/>
    <n v="0"/>
    <n v="0"/>
    <x v="513"/>
    <x v="170"/>
    <x v="1"/>
  </r>
  <r>
    <x v="1"/>
    <x v="9"/>
    <x v="6"/>
    <x v="6"/>
    <n v="266"/>
    <x v="24"/>
    <x v="0"/>
    <n v="81"/>
    <n v="0"/>
    <n v="81"/>
    <n v="0"/>
    <n v="0"/>
    <x v="20"/>
    <x v="16"/>
    <x v="1"/>
  </r>
  <r>
    <x v="1"/>
    <x v="9"/>
    <x v="7"/>
    <x v="7"/>
    <n v="652"/>
    <x v="242"/>
    <x v="0"/>
    <n v="192"/>
    <n v="29"/>
    <n v="80"/>
    <n v="44"/>
    <n v="39"/>
    <x v="116"/>
    <x v="126"/>
    <x v="1"/>
  </r>
  <r>
    <x v="1"/>
    <x v="9"/>
    <x v="7"/>
    <x v="7"/>
    <n v="653"/>
    <x v="151"/>
    <x v="0"/>
    <n v="240"/>
    <n v="20"/>
    <n v="47"/>
    <n v="150"/>
    <n v="23"/>
    <x v="230"/>
    <x v="368"/>
    <x v="1"/>
  </r>
  <r>
    <x v="1"/>
    <x v="9"/>
    <x v="7"/>
    <x v="7"/>
    <n v="654"/>
    <x v="152"/>
    <x v="0"/>
    <n v="264"/>
    <n v="56"/>
    <n v="68"/>
    <n v="101"/>
    <n v="39"/>
    <x v="135"/>
    <x v="14"/>
    <x v="1"/>
  </r>
  <r>
    <x v="1"/>
    <x v="9"/>
    <x v="8"/>
    <x v="8"/>
    <n v="276"/>
    <x v="153"/>
    <x v="0"/>
    <n v="245"/>
    <n v="4"/>
    <n v="230"/>
    <n v="11"/>
    <n v="0"/>
    <x v="410"/>
    <x v="14"/>
    <x v="1"/>
  </r>
  <r>
    <x v="1"/>
    <x v="9"/>
    <x v="8"/>
    <x v="8"/>
    <n v="656"/>
    <x v="244"/>
    <x v="0"/>
    <n v="98"/>
    <n v="0"/>
    <n v="98"/>
    <n v="0"/>
    <n v="0"/>
    <x v="515"/>
    <x v="13"/>
    <x v="1"/>
  </r>
  <r>
    <x v="1"/>
    <x v="9"/>
    <x v="9"/>
    <x v="9"/>
    <n v="287"/>
    <x v="351"/>
    <x v="0"/>
    <n v="1271"/>
    <n v="33"/>
    <n v="74"/>
    <n v="1129"/>
    <n v="35"/>
    <x v="296"/>
    <x v="951"/>
    <x v="1"/>
  </r>
  <r>
    <x v="1"/>
    <x v="9"/>
    <x v="9"/>
    <x v="9"/>
    <n v="292"/>
    <x v="435"/>
    <x v="0"/>
    <n v="590"/>
    <n v="27"/>
    <n v="433"/>
    <n v="71"/>
    <n v="59"/>
    <x v="424"/>
    <x v="716"/>
    <x v="1"/>
  </r>
  <r>
    <x v="1"/>
    <x v="9"/>
    <x v="9"/>
    <x v="9"/>
    <n v="296"/>
    <x v="353"/>
    <x v="0"/>
    <n v="1451"/>
    <n v="147"/>
    <n v="137"/>
    <n v="1033"/>
    <n v="134"/>
    <x v="1134"/>
    <x v="161"/>
    <x v="1"/>
  </r>
  <r>
    <x v="1"/>
    <x v="9"/>
    <x v="9"/>
    <x v="9"/>
    <n v="299"/>
    <x v="607"/>
    <x v="0"/>
    <n v="97"/>
    <n v="0"/>
    <n v="70"/>
    <n v="22"/>
    <n v="5"/>
    <x v="514"/>
    <x v="212"/>
    <x v="1"/>
  </r>
  <r>
    <x v="1"/>
    <x v="9"/>
    <x v="9"/>
    <x v="9"/>
    <n v="301"/>
    <x v="354"/>
    <x v="0"/>
    <n v="1467"/>
    <n v="17"/>
    <n v="15"/>
    <n v="1377"/>
    <n v="58"/>
    <x v="518"/>
    <x v="311"/>
    <x v="1"/>
  </r>
  <r>
    <x v="1"/>
    <x v="9"/>
    <x v="9"/>
    <x v="9"/>
    <n v="709"/>
    <x v="31"/>
    <x v="0"/>
    <n v="726"/>
    <n v="88"/>
    <n v="11"/>
    <n v="603"/>
    <n v="24"/>
    <x v="1538"/>
    <x v="1319"/>
    <x v="1"/>
  </r>
  <r>
    <x v="1"/>
    <x v="9"/>
    <x v="10"/>
    <x v="10"/>
    <n v="305"/>
    <x v="158"/>
    <x v="0"/>
    <n v="1261"/>
    <n v="416"/>
    <n v="85"/>
    <n v="711"/>
    <n v="49"/>
    <x v="505"/>
    <x v="718"/>
    <x v="1"/>
  </r>
  <r>
    <x v="1"/>
    <x v="9"/>
    <x v="10"/>
    <x v="10"/>
    <n v="319"/>
    <x v="358"/>
    <x v="0"/>
    <n v="12407"/>
    <n v="917"/>
    <n v="58"/>
    <n v="11213"/>
    <n v="219"/>
    <x v="2002"/>
    <x v="1611"/>
    <x v="1"/>
  </r>
  <r>
    <x v="1"/>
    <x v="9"/>
    <x v="11"/>
    <x v="11"/>
    <n v="18"/>
    <x v="558"/>
    <x v="0"/>
    <n v="191"/>
    <n v="58"/>
    <n v="10"/>
    <n v="77"/>
    <n v="46"/>
    <x v="390"/>
    <x v="13"/>
    <x v="1"/>
  </r>
  <r>
    <x v="1"/>
    <x v="9"/>
    <x v="11"/>
    <x v="11"/>
    <n v="24"/>
    <x v="251"/>
    <x v="0"/>
    <n v="39"/>
    <n v="10"/>
    <n v="0"/>
    <n v="26"/>
    <n v="3"/>
    <x v="227"/>
    <x v="13"/>
    <x v="1"/>
  </r>
  <r>
    <x v="1"/>
    <x v="9"/>
    <x v="11"/>
    <x v="11"/>
    <n v="26"/>
    <x v="41"/>
    <x v="0"/>
    <n v="59"/>
    <n v="17"/>
    <n v="5"/>
    <n v="24"/>
    <n v="13"/>
    <x v="18"/>
    <x v="13"/>
    <x v="1"/>
  </r>
  <r>
    <x v="1"/>
    <x v="9"/>
    <x v="12"/>
    <x v="12"/>
    <n v="323"/>
    <x v="710"/>
    <x v="0"/>
    <n v="1495"/>
    <n v="352"/>
    <n v="17"/>
    <n v="405"/>
    <n v="721"/>
    <x v="111"/>
    <x v="1241"/>
    <x v="1"/>
  </r>
  <r>
    <x v="1"/>
    <x v="9"/>
    <x v="12"/>
    <x v="12"/>
    <n v="328"/>
    <x v="293"/>
    <x v="0"/>
    <n v="2019"/>
    <n v="502"/>
    <n v="134"/>
    <n v="556"/>
    <n v="827"/>
    <x v="1290"/>
    <x v="28"/>
    <x v="1"/>
  </r>
  <r>
    <x v="1"/>
    <x v="9"/>
    <x v="12"/>
    <x v="12"/>
    <n v="331"/>
    <x v="612"/>
    <x v="0"/>
    <n v="713"/>
    <n v="18"/>
    <n v="451"/>
    <n v="85"/>
    <n v="159"/>
    <x v="628"/>
    <x v="362"/>
    <x v="1"/>
  </r>
  <r>
    <x v="1"/>
    <x v="9"/>
    <x v="12"/>
    <x v="12"/>
    <n v="337"/>
    <x v="486"/>
    <x v="0"/>
    <n v="534"/>
    <n v="11"/>
    <n v="121"/>
    <n v="148"/>
    <n v="254"/>
    <x v="637"/>
    <x v="28"/>
    <x v="1"/>
  </r>
  <r>
    <x v="1"/>
    <x v="9"/>
    <x v="13"/>
    <x v="13"/>
    <n v="347"/>
    <x v="254"/>
    <x v="0"/>
    <n v="4025"/>
    <n v="469"/>
    <n v="363"/>
    <n v="2168"/>
    <n v="1025"/>
    <x v="2003"/>
    <x v="1350"/>
    <x v="1"/>
  </r>
  <r>
    <x v="1"/>
    <x v="9"/>
    <x v="13"/>
    <x v="13"/>
    <n v="351"/>
    <x v="294"/>
    <x v="0"/>
    <n v="894"/>
    <n v="51"/>
    <n v="61"/>
    <n v="685"/>
    <n v="97"/>
    <x v="1260"/>
    <x v="824"/>
    <x v="1"/>
  </r>
  <r>
    <x v="1"/>
    <x v="9"/>
    <x v="13"/>
    <x v="13"/>
    <n v="352"/>
    <x v="362"/>
    <x v="0"/>
    <n v="2634"/>
    <n v="275"/>
    <n v="83"/>
    <n v="1849"/>
    <n v="427"/>
    <x v="1332"/>
    <x v="961"/>
    <x v="1"/>
  </r>
  <r>
    <x v="1"/>
    <x v="9"/>
    <x v="13"/>
    <x v="13"/>
    <n v="357"/>
    <x v="48"/>
    <x v="0"/>
    <n v="838"/>
    <n v="110"/>
    <n v="221"/>
    <n v="341"/>
    <n v="166"/>
    <x v="670"/>
    <x v="822"/>
    <x v="1"/>
  </r>
  <r>
    <x v="1"/>
    <x v="9"/>
    <x v="13"/>
    <x v="13"/>
    <n v="362"/>
    <x v="171"/>
    <x v="0"/>
    <n v="5589"/>
    <n v="216"/>
    <n v="30"/>
    <n v="4941"/>
    <n v="402"/>
    <x v="2004"/>
    <x v="1612"/>
    <x v="1"/>
  </r>
  <r>
    <x v="1"/>
    <x v="9"/>
    <x v="13"/>
    <x v="13"/>
    <n v="373"/>
    <x v="560"/>
    <x v="0"/>
    <n v="4565"/>
    <n v="312"/>
    <n v="1625"/>
    <n v="2348"/>
    <n v="280"/>
    <x v="2005"/>
    <x v="935"/>
    <x v="1"/>
  </r>
  <r>
    <x v="1"/>
    <x v="9"/>
    <x v="14"/>
    <x v="14"/>
    <n v="376"/>
    <x v="173"/>
    <x v="0"/>
    <n v="740"/>
    <n v="45"/>
    <n v="398"/>
    <n v="171"/>
    <n v="126"/>
    <x v="860"/>
    <x v="376"/>
    <x v="1"/>
  </r>
  <r>
    <x v="1"/>
    <x v="9"/>
    <x v="14"/>
    <x v="14"/>
    <n v="636"/>
    <x v="310"/>
    <x v="0"/>
    <n v="370"/>
    <n v="33"/>
    <n v="217"/>
    <n v="80"/>
    <n v="40"/>
    <x v="688"/>
    <x v="414"/>
    <x v="1"/>
  </r>
  <r>
    <x v="1"/>
    <x v="9"/>
    <x v="14"/>
    <x v="14"/>
    <n v="649"/>
    <x v="118"/>
    <x v="0"/>
    <n v="1437"/>
    <n v="32"/>
    <n v="409"/>
    <n v="788"/>
    <n v="208"/>
    <x v="237"/>
    <x v="1108"/>
    <x v="1"/>
  </r>
  <r>
    <x v="1"/>
    <x v="9"/>
    <x v="14"/>
    <x v="14"/>
    <n v="760"/>
    <x v="680"/>
    <x v="0"/>
    <n v="393"/>
    <n v="33"/>
    <n v="136"/>
    <n v="113"/>
    <n v="111"/>
    <x v="848"/>
    <x v="534"/>
    <x v="1"/>
  </r>
  <r>
    <x v="1"/>
    <x v="9"/>
    <x v="15"/>
    <x v="15"/>
    <n v="398"/>
    <x v="263"/>
    <x v="0"/>
    <n v="2735"/>
    <n v="870"/>
    <n v="147"/>
    <n v="355"/>
    <n v="1363"/>
    <x v="239"/>
    <x v="223"/>
    <x v="1"/>
  </r>
  <r>
    <x v="1"/>
    <x v="9"/>
    <x v="15"/>
    <x v="15"/>
    <n v="399"/>
    <x v="564"/>
    <x v="0"/>
    <n v="2940"/>
    <n v="428"/>
    <n v="631"/>
    <n v="266"/>
    <n v="1615"/>
    <x v="595"/>
    <x v="278"/>
    <x v="1"/>
  </r>
  <r>
    <x v="1"/>
    <x v="9"/>
    <x v="15"/>
    <x v="15"/>
    <n v="404"/>
    <x v="490"/>
    <x v="0"/>
    <n v="2326"/>
    <n v="163"/>
    <n v="1352"/>
    <n v="58"/>
    <n v="753"/>
    <x v="483"/>
    <x v="47"/>
    <x v="1"/>
  </r>
  <r>
    <x v="1"/>
    <x v="9"/>
    <x v="15"/>
    <x v="15"/>
    <n v="405"/>
    <x v="372"/>
    <x v="0"/>
    <n v="3552"/>
    <n v="661"/>
    <n v="1128"/>
    <n v="321"/>
    <n v="1442"/>
    <x v="355"/>
    <x v="321"/>
    <x v="1"/>
  </r>
  <r>
    <x v="1"/>
    <x v="9"/>
    <x v="15"/>
    <x v="15"/>
    <n v="409"/>
    <x v="54"/>
    <x v="0"/>
    <n v="4073"/>
    <n v="966"/>
    <n v="575"/>
    <n v="470"/>
    <n v="2062"/>
    <x v="46"/>
    <x v="40"/>
    <x v="1"/>
  </r>
  <r>
    <x v="1"/>
    <x v="9"/>
    <x v="15"/>
    <x v="15"/>
    <n v="410"/>
    <x v="182"/>
    <x v="0"/>
    <n v="1558"/>
    <n v="392"/>
    <n v="335"/>
    <n v="198"/>
    <n v="633"/>
    <x v="167"/>
    <x v="161"/>
    <x v="1"/>
  </r>
  <r>
    <x v="1"/>
    <x v="9"/>
    <x v="15"/>
    <x v="15"/>
    <n v="412"/>
    <x v="183"/>
    <x v="0"/>
    <n v="3297"/>
    <n v="67"/>
    <n v="3004"/>
    <n v="92"/>
    <n v="134"/>
    <x v="168"/>
    <x v="162"/>
    <x v="1"/>
  </r>
  <r>
    <x v="1"/>
    <x v="9"/>
    <x v="15"/>
    <x v="15"/>
    <n v="416"/>
    <x v="697"/>
    <x v="0"/>
    <n v="3592"/>
    <n v="931"/>
    <n v="94"/>
    <n v="554"/>
    <n v="2013"/>
    <x v="1201"/>
    <x v="826"/>
    <x v="1"/>
  </r>
  <r>
    <x v="1"/>
    <x v="9"/>
    <x v="15"/>
    <x v="15"/>
    <n v="419"/>
    <x v="58"/>
    <x v="0"/>
    <n v="1373"/>
    <n v="259"/>
    <n v="132"/>
    <n v="180"/>
    <n v="802"/>
    <x v="50"/>
    <x v="44"/>
    <x v="1"/>
  </r>
  <r>
    <x v="1"/>
    <x v="9"/>
    <x v="15"/>
    <x v="15"/>
    <n v="422"/>
    <x v="647"/>
    <x v="0"/>
    <n v="5633"/>
    <n v="1282"/>
    <n v="146"/>
    <n v="587"/>
    <n v="3618"/>
    <x v="754"/>
    <x v="350"/>
    <x v="1"/>
  </r>
  <r>
    <x v="1"/>
    <x v="9"/>
    <x v="15"/>
    <x v="15"/>
    <n v="429"/>
    <x v="60"/>
    <x v="0"/>
    <n v="4582"/>
    <n v="495"/>
    <n v="1841"/>
    <n v="585"/>
    <n v="1661"/>
    <x v="52"/>
    <x v="46"/>
    <x v="1"/>
  </r>
  <r>
    <x v="1"/>
    <x v="9"/>
    <x v="15"/>
    <x v="15"/>
    <n v="431"/>
    <x v="61"/>
    <x v="0"/>
    <n v="868"/>
    <n v="209"/>
    <n v="208"/>
    <n v="53"/>
    <n v="398"/>
    <x v="53"/>
    <x v="47"/>
    <x v="1"/>
  </r>
  <r>
    <x v="1"/>
    <x v="9"/>
    <x v="15"/>
    <x v="15"/>
    <n v="436"/>
    <x v="187"/>
    <x v="0"/>
    <n v="2268"/>
    <n v="275"/>
    <n v="810"/>
    <n v="349"/>
    <n v="834"/>
    <x v="172"/>
    <x v="165"/>
    <x v="1"/>
  </r>
  <r>
    <x v="1"/>
    <x v="9"/>
    <x v="15"/>
    <x v="15"/>
    <n v="639"/>
    <x v="64"/>
    <x v="0"/>
    <n v="1960"/>
    <n v="74"/>
    <n v="1803"/>
    <n v="17"/>
    <n v="66"/>
    <x v="56"/>
    <x v="50"/>
    <x v="1"/>
  </r>
  <r>
    <x v="1"/>
    <x v="9"/>
    <x v="16"/>
    <x v="16"/>
    <n v="441"/>
    <x v="65"/>
    <x v="0"/>
    <n v="889"/>
    <n v="188"/>
    <n v="66"/>
    <n v="174"/>
    <n v="457"/>
    <x v="534"/>
    <x v="22"/>
    <x v="1"/>
  </r>
  <r>
    <x v="1"/>
    <x v="9"/>
    <x v="16"/>
    <x v="16"/>
    <n v="445"/>
    <x v="267"/>
    <x v="0"/>
    <n v="1697"/>
    <n v="37"/>
    <n v="1233"/>
    <n v="335"/>
    <n v="92"/>
    <x v="1091"/>
    <x v="1613"/>
    <x v="1"/>
  </r>
  <r>
    <x v="1"/>
    <x v="9"/>
    <x v="16"/>
    <x v="16"/>
    <n v="448"/>
    <x v="589"/>
    <x v="0"/>
    <n v="601"/>
    <n v="114"/>
    <n v="47"/>
    <n v="316"/>
    <n v="117"/>
    <x v="836"/>
    <x v="66"/>
    <x v="1"/>
  </r>
  <r>
    <x v="1"/>
    <x v="9"/>
    <x v="16"/>
    <x v="16"/>
    <n v="449"/>
    <x v="188"/>
    <x v="0"/>
    <n v="615"/>
    <n v="131"/>
    <n v="16"/>
    <n v="276"/>
    <n v="167"/>
    <x v="1170"/>
    <x v="996"/>
    <x v="1"/>
  </r>
  <r>
    <x v="1"/>
    <x v="9"/>
    <x v="16"/>
    <x v="16"/>
    <n v="459"/>
    <x v="192"/>
    <x v="0"/>
    <n v="366"/>
    <n v="16"/>
    <n v="131"/>
    <n v="216"/>
    <n v="1"/>
    <x v="1058"/>
    <x v="378"/>
    <x v="1"/>
  </r>
  <r>
    <x v="1"/>
    <x v="9"/>
    <x v="16"/>
    <x v="16"/>
    <n v="641"/>
    <x v="268"/>
    <x v="0"/>
    <n v="179"/>
    <n v="2"/>
    <n v="149"/>
    <n v="20"/>
    <n v="8"/>
    <x v="203"/>
    <x v="618"/>
    <x v="1"/>
  </r>
  <r>
    <x v="1"/>
    <x v="9"/>
    <x v="17"/>
    <x v="17"/>
    <n v="466"/>
    <x v="648"/>
    <x v="0"/>
    <n v="95"/>
    <n v="7"/>
    <n v="6"/>
    <n v="74"/>
    <n v="8"/>
    <x v="116"/>
    <x v="582"/>
    <x v="1"/>
  </r>
  <r>
    <x v="1"/>
    <x v="9"/>
    <x v="17"/>
    <x v="17"/>
    <n v="469"/>
    <x v="376"/>
    <x v="0"/>
    <n v="602"/>
    <n v="2"/>
    <n v="0"/>
    <n v="599"/>
    <n v="1"/>
    <x v="435"/>
    <x v="76"/>
    <x v="1"/>
  </r>
  <r>
    <x v="1"/>
    <x v="9"/>
    <x v="17"/>
    <x v="17"/>
    <n v="473"/>
    <x v="535"/>
    <x v="0"/>
    <n v="1226"/>
    <n v="41"/>
    <n v="35"/>
    <n v="1056"/>
    <n v="94"/>
    <x v="1441"/>
    <x v="1451"/>
    <x v="1"/>
  </r>
  <r>
    <x v="1"/>
    <x v="9"/>
    <x v="17"/>
    <x v="17"/>
    <n v="476"/>
    <x v="272"/>
    <x v="0"/>
    <n v="288"/>
    <n v="45"/>
    <n v="18"/>
    <n v="136"/>
    <n v="89"/>
    <x v="1754"/>
    <x v="1096"/>
    <x v="1"/>
  </r>
  <r>
    <x v="1"/>
    <x v="9"/>
    <x v="17"/>
    <x v="17"/>
    <n v="492"/>
    <x v="308"/>
    <x v="0"/>
    <n v="227"/>
    <n v="15"/>
    <n v="0"/>
    <n v="118"/>
    <n v="94"/>
    <x v="1042"/>
    <x v="819"/>
    <x v="1"/>
  </r>
  <r>
    <x v="1"/>
    <x v="9"/>
    <x v="17"/>
    <x v="17"/>
    <n v="494"/>
    <x v="73"/>
    <x v="0"/>
    <n v="108"/>
    <n v="4"/>
    <n v="3"/>
    <n v="87"/>
    <n v="14"/>
    <x v="329"/>
    <x v="57"/>
    <x v="1"/>
  </r>
  <r>
    <x v="1"/>
    <x v="9"/>
    <x v="17"/>
    <x v="17"/>
    <n v="496"/>
    <x v="74"/>
    <x v="0"/>
    <n v="279"/>
    <n v="9"/>
    <n v="0"/>
    <n v="257"/>
    <n v="13"/>
    <x v="1373"/>
    <x v="192"/>
    <x v="1"/>
  </r>
  <r>
    <x v="1"/>
    <x v="9"/>
    <x v="17"/>
    <x v="17"/>
    <n v="498"/>
    <x v="196"/>
    <x v="0"/>
    <n v="250"/>
    <n v="25"/>
    <n v="13"/>
    <n v="156"/>
    <n v="56"/>
    <x v="200"/>
    <x v="1599"/>
    <x v="1"/>
  </r>
  <r>
    <x v="1"/>
    <x v="9"/>
    <x v="18"/>
    <x v="18"/>
    <n v="519"/>
    <x v="708"/>
    <x v="0"/>
    <n v="1047"/>
    <n v="69"/>
    <n v="32"/>
    <n v="99"/>
    <n v="847"/>
    <x v="556"/>
    <x v="277"/>
    <x v="1"/>
  </r>
  <r>
    <x v="1"/>
    <x v="9"/>
    <x v="18"/>
    <x v="18"/>
    <n v="523"/>
    <x v="77"/>
    <x v="0"/>
    <n v="2600"/>
    <n v="603"/>
    <n v="132"/>
    <n v="574"/>
    <n v="1291"/>
    <x v="695"/>
    <x v="619"/>
    <x v="1"/>
  </r>
  <r>
    <x v="1"/>
    <x v="9"/>
    <x v="19"/>
    <x v="19"/>
    <n v="529"/>
    <x v="379"/>
    <x v="0"/>
    <n v="1341"/>
    <n v="171"/>
    <n v="76"/>
    <n v="283"/>
    <n v="811"/>
    <x v="646"/>
    <x v="575"/>
    <x v="1"/>
  </r>
  <r>
    <x v="1"/>
    <x v="9"/>
    <x v="19"/>
    <x v="19"/>
    <n v="534"/>
    <x v="279"/>
    <x v="0"/>
    <n v="424"/>
    <n v="27"/>
    <n v="15"/>
    <n v="6"/>
    <n v="376"/>
    <x v="257"/>
    <x v="238"/>
    <x v="1"/>
  </r>
  <r>
    <x v="1"/>
    <x v="9"/>
    <x v="19"/>
    <x v="19"/>
    <n v="541"/>
    <x v="199"/>
    <x v="0"/>
    <n v="585"/>
    <n v="44"/>
    <n v="12"/>
    <n v="190"/>
    <n v="339"/>
    <x v="183"/>
    <x v="155"/>
    <x v="1"/>
  </r>
  <r>
    <x v="1"/>
    <x v="9"/>
    <x v="19"/>
    <x v="19"/>
    <n v="542"/>
    <x v="382"/>
    <x v="0"/>
    <n v="642"/>
    <n v="58"/>
    <n v="7"/>
    <n v="216"/>
    <n v="361"/>
    <x v="98"/>
    <x v="292"/>
    <x v="1"/>
  </r>
  <r>
    <x v="1"/>
    <x v="9"/>
    <x v="20"/>
    <x v="20"/>
    <n v="27"/>
    <x v="283"/>
    <x v="0"/>
    <n v="417"/>
    <n v="0"/>
    <n v="0"/>
    <n v="417"/>
    <n v="0"/>
    <x v="247"/>
    <x v="242"/>
    <x v="1"/>
  </r>
  <r>
    <x v="1"/>
    <x v="9"/>
    <x v="20"/>
    <x v="20"/>
    <n v="36"/>
    <x v="500"/>
    <x v="0"/>
    <n v="183"/>
    <n v="10"/>
    <n v="0"/>
    <n v="172"/>
    <n v="1"/>
    <x v="492"/>
    <x v="174"/>
    <x v="1"/>
  </r>
  <r>
    <x v="1"/>
    <x v="9"/>
    <x v="20"/>
    <x v="20"/>
    <n v="38"/>
    <x v="206"/>
    <x v="0"/>
    <n v="269"/>
    <n v="0"/>
    <n v="0"/>
    <n v="269"/>
    <n v="0"/>
    <x v="189"/>
    <x v="180"/>
    <x v="1"/>
  </r>
  <r>
    <x v="1"/>
    <x v="9"/>
    <x v="20"/>
    <x v="20"/>
    <n v="43"/>
    <x v="82"/>
    <x v="0"/>
    <n v="553"/>
    <n v="37"/>
    <n v="0"/>
    <n v="501"/>
    <n v="15"/>
    <x v="72"/>
    <x v="66"/>
    <x v="1"/>
  </r>
  <r>
    <x v="1"/>
    <x v="9"/>
    <x v="32"/>
    <x v="32"/>
    <n v="551"/>
    <x v="620"/>
    <x v="0"/>
    <n v="235"/>
    <n v="6"/>
    <n v="11"/>
    <n v="159"/>
    <n v="59"/>
    <x v="707"/>
    <x v="13"/>
    <x v="1"/>
  </r>
  <r>
    <x v="1"/>
    <x v="9"/>
    <x v="22"/>
    <x v="22"/>
    <n v="585"/>
    <x v="85"/>
    <x v="0"/>
    <n v="446"/>
    <n v="64"/>
    <n v="0"/>
    <n v="111"/>
    <n v="271"/>
    <x v="198"/>
    <x v="69"/>
    <x v="1"/>
  </r>
  <r>
    <x v="1"/>
    <x v="9"/>
    <x v="22"/>
    <x v="22"/>
    <n v="586"/>
    <x v="86"/>
    <x v="0"/>
    <n v="2278"/>
    <n v="500"/>
    <n v="0"/>
    <n v="1391"/>
    <n v="387"/>
    <x v="496"/>
    <x v="341"/>
    <x v="1"/>
  </r>
  <r>
    <x v="1"/>
    <x v="9"/>
    <x v="22"/>
    <x v="22"/>
    <n v="596"/>
    <x v="623"/>
    <x v="0"/>
    <n v="5471"/>
    <n v="1587"/>
    <n v="53"/>
    <n v="338"/>
    <n v="3493"/>
    <x v="1353"/>
    <x v="1137"/>
    <x v="1"/>
  </r>
  <r>
    <x v="1"/>
    <x v="9"/>
    <x v="33"/>
    <x v="33"/>
    <n v="600"/>
    <x v="316"/>
    <x v="0"/>
    <n v="1314"/>
    <n v="221"/>
    <n v="0"/>
    <n v="48"/>
    <n v="1045"/>
    <x v="303"/>
    <x v="13"/>
    <x v="1"/>
  </r>
  <r>
    <x v="1"/>
    <x v="9"/>
    <x v="23"/>
    <x v="23"/>
    <n v="602"/>
    <x v="89"/>
    <x v="0"/>
    <n v="75"/>
    <n v="0"/>
    <n v="0"/>
    <n v="75"/>
    <n v="0"/>
    <x v="900"/>
    <x v="188"/>
    <x v="1"/>
  </r>
  <r>
    <x v="1"/>
    <x v="9"/>
    <x v="24"/>
    <x v="24"/>
    <n v="507"/>
    <x v="595"/>
    <x v="0"/>
    <n v="1032"/>
    <n v="40"/>
    <n v="7"/>
    <n v="735"/>
    <n v="250"/>
    <x v="660"/>
    <x v="580"/>
    <x v="1"/>
  </r>
  <r>
    <x v="1"/>
    <x v="9"/>
    <x v="24"/>
    <x v="24"/>
    <n v="508"/>
    <x v="90"/>
    <x v="0"/>
    <n v="824"/>
    <n v="159"/>
    <n v="30"/>
    <n v="87"/>
    <n v="548"/>
    <x v="80"/>
    <x v="74"/>
    <x v="1"/>
  </r>
  <r>
    <x v="1"/>
    <x v="9"/>
    <x v="24"/>
    <x v="24"/>
    <n v="518"/>
    <x v="91"/>
    <x v="0"/>
    <n v="2395"/>
    <n v="541"/>
    <n v="114"/>
    <n v="233"/>
    <n v="1507"/>
    <x v="81"/>
    <x v="75"/>
    <x v="1"/>
  </r>
  <r>
    <x v="1"/>
    <x v="9"/>
    <x v="24"/>
    <x v="24"/>
    <n v="680"/>
    <x v="506"/>
    <x v="0"/>
    <n v="657"/>
    <n v="123"/>
    <n v="66"/>
    <n v="58"/>
    <n v="410"/>
    <x v="500"/>
    <x v="77"/>
    <x v="1"/>
  </r>
  <r>
    <x v="1"/>
    <x v="9"/>
    <x v="24"/>
    <x v="24"/>
    <n v="684"/>
    <x v="443"/>
    <x v="0"/>
    <n v="724"/>
    <n v="203"/>
    <n v="56"/>
    <n v="58"/>
    <n v="407"/>
    <x v="434"/>
    <x v="386"/>
    <x v="1"/>
  </r>
  <r>
    <x v="1"/>
    <x v="9"/>
    <x v="24"/>
    <x v="24"/>
    <n v="689"/>
    <x v="596"/>
    <x v="0"/>
    <n v="269"/>
    <n v="82"/>
    <n v="2"/>
    <n v="0"/>
    <n v="185"/>
    <x v="661"/>
    <x v="581"/>
    <x v="1"/>
  </r>
  <r>
    <x v="1"/>
    <x v="9"/>
    <x v="24"/>
    <x v="24"/>
    <n v="699"/>
    <x v="625"/>
    <x v="0"/>
    <n v="579"/>
    <n v="119"/>
    <n v="189"/>
    <n v="28"/>
    <n v="243"/>
    <x v="398"/>
    <x v="636"/>
    <x v="1"/>
  </r>
  <r>
    <x v="1"/>
    <x v="9"/>
    <x v="24"/>
    <x v="24"/>
    <n v="720"/>
    <x v="394"/>
    <x v="0"/>
    <n v="196"/>
    <n v="37"/>
    <n v="40"/>
    <n v="0"/>
    <n v="119"/>
    <x v="387"/>
    <x v="346"/>
    <x v="1"/>
  </r>
  <r>
    <x v="1"/>
    <x v="9"/>
    <x v="26"/>
    <x v="26"/>
    <n v="48"/>
    <x v="597"/>
    <x v="0"/>
    <n v="181"/>
    <n v="24"/>
    <n v="1"/>
    <n v="154"/>
    <n v="2"/>
    <x v="662"/>
    <x v="582"/>
    <x v="1"/>
  </r>
  <r>
    <x v="1"/>
    <x v="9"/>
    <x v="27"/>
    <x v="27"/>
    <n v="58"/>
    <x v="222"/>
    <x v="0"/>
    <n v="1481"/>
    <n v="418"/>
    <n v="0"/>
    <n v="641"/>
    <n v="422"/>
    <x v="201"/>
    <x v="138"/>
    <x v="1"/>
  </r>
  <r>
    <x v="1"/>
    <x v="9"/>
    <x v="27"/>
    <x v="27"/>
    <n v="59"/>
    <x v="223"/>
    <x v="0"/>
    <n v="1155"/>
    <n v="399"/>
    <n v="0"/>
    <n v="472"/>
    <n v="284"/>
    <x v="202"/>
    <x v="194"/>
    <x v="1"/>
  </r>
  <r>
    <x v="1"/>
    <x v="9"/>
    <x v="27"/>
    <x v="27"/>
    <n v="62"/>
    <x v="548"/>
    <x v="0"/>
    <n v="1306"/>
    <n v="238"/>
    <n v="0"/>
    <n v="735"/>
    <n v="333"/>
    <x v="627"/>
    <x v="831"/>
    <x v="1"/>
  </r>
  <r>
    <x v="1"/>
    <x v="9"/>
    <x v="27"/>
    <x v="27"/>
    <n v="68"/>
    <x v="626"/>
    <x v="0"/>
    <n v="1809"/>
    <n v="525"/>
    <n v="0"/>
    <n v="592"/>
    <n v="692"/>
    <x v="770"/>
    <x v="680"/>
    <x v="1"/>
  </r>
  <r>
    <x v="1"/>
    <x v="9"/>
    <x v="28"/>
    <x v="28"/>
    <n v="671"/>
    <x v="322"/>
    <x v="0"/>
    <n v="664"/>
    <n v="0"/>
    <n v="0"/>
    <n v="658"/>
    <n v="6"/>
    <x v="771"/>
    <x v="294"/>
    <x v="1"/>
  </r>
  <r>
    <x v="1"/>
    <x v="9"/>
    <x v="28"/>
    <x v="28"/>
    <n v="80"/>
    <x v="460"/>
    <x v="0"/>
    <n v="234"/>
    <n v="0"/>
    <n v="0"/>
    <n v="234"/>
    <n v="0"/>
    <x v="852"/>
    <x v="1352"/>
    <x v="1"/>
  </r>
  <r>
    <x v="1"/>
    <x v="9"/>
    <x v="28"/>
    <x v="28"/>
    <n v="81"/>
    <x v="405"/>
    <x v="0"/>
    <n v="701"/>
    <n v="0"/>
    <n v="0"/>
    <n v="694"/>
    <n v="7"/>
    <x v="396"/>
    <x v="640"/>
    <x v="1"/>
  </r>
  <r>
    <x v="1"/>
    <x v="9"/>
    <x v="28"/>
    <x v="28"/>
    <n v="83"/>
    <x v="324"/>
    <x v="0"/>
    <n v="686"/>
    <n v="0"/>
    <n v="0"/>
    <n v="681"/>
    <n v="5"/>
    <x v="197"/>
    <x v="284"/>
    <x v="1"/>
  </r>
  <r>
    <x v="1"/>
    <x v="9"/>
    <x v="28"/>
    <x v="28"/>
    <n v="84"/>
    <x v="551"/>
    <x v="0"/>
    <n v="457"/>
    <n v="0"/>
    <n v="0"/>
    <n v="454"/>
    <n v="3"/>
    <x v="95"/>
    <x v="1156"/>
    <x v="1"/>
  </r>
  <r>
    <x v="1"/>
    <x v="9"/>
    <x v="29"/>
    <x v="29"/>
    <n v="101"/>
    <x v="107"/>
    <x v="0"/>
    <n v="534"/>
    <n v="211"/>
    <n v="4"/>
    <n v="80"/>
    <n v="239"/>
    <x v="568"/>
    <x v="357"/>
    <x v="1"/>
  </r>
  <r>
    <x v="1"/>
    <x v="9"/>
    <x v="29"/>
    <x v="29"/>
    <n v="102"/>
    <x v="108"/>
    <x v="0"/>
    <n v="489"/>
    <n v="100"/>
    <n v="58"/>
    <n v="153"/>
    <n v="178"/>
    <x v="96"/>
    <x v="92"/>
    <x v="1"/>
  </r>
  <r>
    <x v="1"/>
    <x v="9"/>
    <x v="29"/>
    <x v="29"/>
    <n v="106"/>
    <x v="695"/>
    <x v="0"/>
    <n v="805"/>
    <n v="214"/>
    <n v="16"/>
    <n v="208"/>
    <n v="367"/>
    <x v="578"/>
    <x v="472"/>
    <x v="1"/>
  </r>
  <r>
    <x v="1"/>
    <x v="9"/>
    <x v="29"/>
    <x v="29"/>
    <n v="89"/>
    <x v="514"/>
    <x v="0"/>
    <n v="1536"/>
    <n v="399"/>
    <n v="325"/>
    <n v="118"/>
    <n v="694"/>
    <x v="505"/>
    <x v="446"/>
    <x v="1"/>
  </r>
  <r>
    <x v="1"/>
    <x v="9"/>
    <x v="29"/>
    <x v="29"/>
    <n v="90"/>
    <x v="114"/>
    <x v="0"/>
    <n v="1067"/>
    <n v="184"/>
    <n v="76"/>
    <n v="200"/>
    <n v="607"/>
    <x v="1198"/>
    <x v="214"/>
    <x v="1"/>
  </r>
  <r>
    <x v="1"/>
    <x v="9"/>
    <x v="29"/>
    <x v="29"/>
    <n v="91"/>
    <x v="461"/>
    <x v="0"/>
    <n v="495"/>
    <n v="117"/>
    <n v="21"/>
    <n v="78"/>
    <n v="279"/>
    <x v="448"/>
    <x v="399"/>
    <x v="1"/>
  </r>
  <r>
    <x v="1"/>
    <x v="9"/>
    <x v="29"/>
    <x v="29"/>
    <n v="94"/>
    <x v="454"/>
    <x v="0"/>
    <n v="312"/>
    <n v="73"/>
    <n v="48"/>
    <n v="17"/>
    <n v="174"/>
    <x v="444"/>
    <x v="393"/>
    <x v="1"/>
  </r>
  <r>
    <x v="1"/>
    <x v="9"/>
    <x v="29"/>
    <x v="29"/>
    <n v="95"/>
    <x v="709"/>
    <x v="0"/>
    <n v="532"/>
    <n v="124"/>
    <n v="72"/>
    <n v="119"/>
    <n v="217"/>
    <x v="71"/>
    <x v="187"/>
    <x v="1"/>
  </r>
  <r>
    <x v="1"/>
    <x v="9"/>
    <x v="30"/>
    <x v="30"/>
    <n v="121"/>
    <x v="408"/>
    <x v="0"/>
    <n v="2695"/>
    <n v="628"/>
    <n v="0"/>
    <n v="635"/>
    <n v="1432"/>
    <x v="399"/>
    <x v="358"/>
    <x v="1"/>
  </r>
  <r>
    <x v="1"/>
    <x v="9"/>
    <x v="30"/>
    <x v="30"/>
    <n v="138"/>
    <x v="413"/>
    <x v="0"/>
    <n v="1061"/>
    <n v="201"/>
    <n v="1"/>
    <n v="250"/>
    <n v="609"/>
    <x v="404"/>
    <x v="363"/>
    <x v="1"/>
  </r>
  <r>
    <x v="1"/>
    <x v="9"/>
    <x v="30"/>
    <x v="30"/>
    <n v="139"/>
    <x v="465"/>
    <x v="0"/>
    <n v="806"/>
    <n v="241"/>
    <n v="2"/>
    <n v="129"/>
    <n v="434"/>
    <x v="451"/>
    <x v="403"/>
    <x v="1"/>
  </r>
  <r>
    <x v="1"/>
    <x v="9"/>
    <x v="30"/>
    <x v="30"/>
    <n v="143"/>
    <x v="414"/>
    <x v="0"/>
    <n v="972"/>
    <n v="205"/>
    <n v="0"/>
    <n v="123"/>
    <n v="644"/>
    <x v="405"/>
    <x v="364"/>
    <x v="1"/>
  </r>
  <r>
    <x v="1"/>
    <x v="9"/>
    <x v="30"/>
    <x v="30"/>
    <n v="146"/>
    <x v="415"/>
    <x v="0"/>
    <n v="3802"/>
    <n v="768"/>
    <n v="23"/>
    <n v="521"/>
    <n v="2490"/>
    <x v="406"/>
    <x v="365"/>
    <x v="1"/>
  </r>
  <r>
    <x v="1"/>
    <x v="9"/>
    <x v="30"/>
    <x v="30"/>
    <n v="147"/>
    <x v="124"/>
    <x v="0"/>
    <n v="2125"/>
    <n v="317"/>
    <n v="2"/>
    <n v="1029"/>
    <n v="777"/>
    <x v="110"/>
    <x v="108"/>
    <x v="1"/>
  </r>
  <r>
    <x v="1"/>
    <x v="9"/>
    <x v="30"/>
    <x v="30"/>
    <n v="167"/>
    <x v="129"/>
    <x v="0"/>
    <n v="1668"/>
    <n v="372"/>
    <n v="0"/>
    <n v="432"/>
    <n v="864"/>
    <x v="455"/>
    <x v="407"/>
    <x v="1"/>
  </r>
  <r>
    <x v="1"/>
    <x v="9"/>
    <x v="30"/>
    <x v="30"/>
    <n v="172"/>
    <x v="130"/>
    <x v="0"/>
    <n v="1996"/>
    <n v="395"/>
    <n v="0"/>
    <n v="699"/>
    <n v="902"/>
    <x v="573"/>
    <x v="514"/>
    <x v="1"/>
  </r>
  <r>
    <x v="1"/>
    <x v="9"/>
    <x v="30"/>
    <x v="30"/>
    <n v="173"/>
    <x v="332"/>
    <x v="0"/>
    <n v="1628"/>
    <n v="258"/>
    <n v="0"/>
    <n v="325"/>
    <n v="1045"/>
    <x v="317"/>
    <x v="291"/>
    <x v="1"/>
  </r>
  <r>
    <x v="1"/>
    <x v="9"/>
    <x v="30"/>
    <x v="30"/>
    <n v="174"/>
    <x v="112"/>
    <x v="0"/>
    <n v="2129"/>
    <n v="455"/>
    <n v="1"/>
    <n v="678"/>
    <n v="995"/>
    <x v="508"/>
    <x v="451"/>
    <x v="1"/>
  </r>
  <r>
    <x v="1"/>
    <x v="9"/>
    <x v="30"/>
    <x v="30"/>
    <n v="178"/>
    <x v="334"/>
    <x v="0"/>
    <n v="1137"/>
    <n v="297"/>
    <n v="0"/>
    <n v="359"/>
    <n v="481"/>
    <x v="319"/>
    <x v="293"/>
    <x v="1"/>
  </r>
  <r>
    <x v="1"/>
    <x v="9"/>
    <x v="30"/>
    <x v="30"/>
    <n v="184"/>
    <x v="659"/>
    <x v="0"/>
    <n v="1491"/>
    <n v="284"/>
    <n v="127"/>
    <n v="327"/>
    <n v="753"/>
    <x v="777"/>
    <x v="300"/>
    <x v="1"/>
  </r>
  <r>
    <x v="1"/>
    <x v="9"/>
    <x v="30"/>
    <x v="30"/>
    <n v="186"/>
    <x v="469"/>
    <x v="0"/>
    <n v="2135"/>
    <n v="683"/>
    <n v="1"/>
    <n v="588"/>
    <n v="863"/>
    <x v="457"/>
    <x v="409"/>
    <x v="1"/>
  </r>
  <r>
    <x v="1"/>
    <x v="9"/>
    <x v="30"/>
    <x v="30"/>
    <n v="633"/>
    <x v="337"/>
    <x v="0"/>
    <n v="838"/>
    <n v="170"/>
    <n v="1"/>
    <n v="173"/>
    <n v="494"/>
    <x v="322"/>
    <x v="94"/>
    <x v="1"/>
  </r>
  <r>
    <x v="1"/>
    <x v="9"/>
    <x v="30"/>
    <x v="30"/>
    <n v="640"/>
    <x v="338"/>
    <x v="0"/>
    <n v="284"/>
    <n v="83"/>
    <n v="0"/>
    <n v="90"/>
    <n v="111"/>
    <x v="323"/>
    <x v="296"/>
    <x v="1"/>
  </r>
  <r>
    <x v="1"/>
    <x v="0"/>
    <x v="0"/>
    <x v="0"/>
    <n v="623"/>
    <x v="418"/>
    <x v="0"/>
    <n v="108"/>
    <n v="1"/>
    <n v="16"/>
    <n v="91"/>
    <n v="0"/>
    <x v="12"/>
    <x v="125"/>
    <x v="1"/>
  </r>
  <r>
    <x v="1"/>
    <x v="0"/>
    <x v="0"/>
    <x v="0"/>
    <n v="8"/>
    <x v="474"/>
    <x v="0"/>
    <n v="125"/>
    <n v="1"/>
    <n v="0"/>
    <n v="78"/>
    <n v="46"/>
    <x v="159"/>
    <x v="170"/>
    <x v="1"/>
  </r>
  <r>
    <x v="1"/>
    <x v="0"/>
    <x v="1"/>
    <x v="1"/>
    <n v="193"/>
    <x v="642"/>
    <x v="0"/>
    <n v="2813"/>
    <n v="458"/>
    <n v="11"/>
    <n v="1732"/>
    <n v="612"/>
    <x v="737"/>
    <x v="656"/>
    <x v="1"/>
  </r>
  <r>
    <x v="1"/>
    <x v="0"/>
    <x v="1"/>
    <x v="1"/>
    <n v="195"/>
    <x v="340"/>
    <x v="0"/>
    <n v="4397"/>
    <n v="555"/>
    <n v="21"/>
    <n v="3153"/>
    <n v="668"/>
    <x v="324"/>
    <x v="297"/>
    <x v="1"/>
  </r>
  <r>
    <x v="1"/>
    <x v="0"/>
    <x v="1"/>
    <x v="1"/>
    <n v="205"/>
    <x v="341"/>
    <x v="0"/>
    <n v="9569"/>
    <n v="726"/>
    <n v="102"/>
    <n v="8386"/>
    <n v="355"/>
    <x v="325"/>
    <x v="298"/>
    <x v="1"/>
  </r>
  <r>
    <x v="1"/>
    <x v="0"/>
    <x v="1"/>
    <x v="1"/>
    <n v="217"/>
    <x v="141"/>
    <x v="0"/>
    <n v="4608"/>
    <n v="701"/>
    <n v="22"/>
    <n v="3390"/>
    <n v="495"/>
    <x v="125"/>
    <x v="122"/>
    <x v="1"/>
  </r>
  <r>
    <x v="1"/>
    <x v="0"/>
    <x v="1"/>
    <x v="1"/>
    <n v="220"/>
    <x v="143"/>
    <x v="0"/>
    <n v="478"/>
    <n v="28"/>
    <n v="1"/>
    <n v="400"/>
    <n v="49"/>
    <x v="127"/>
    <x v="124"/>
    <x v="1"/>
  </r>
  <r>
    <x v="1"/>
    <x v="0"/>
    <x v="1"/>
    <x v="1"/>
    <n v="611"/>
    <x v="476"/>
    <x v="0"/>
    <n v="2877"/>
    <n v="395"/>
    <n v="26"/>
    <n v="2393"/>
    <n v="63"/>
    <x v="462"/>
    <x v="413"/>
    <x v="1"/>
  </r>
  <r>
    <x v="1"/>
    <x v="0"/>
    <x v="3"/>
    <x v="3"/>
    <n v="237"/>
    <x v="604"/>
    <x v="0"/>
    <n v="274"/>
    <n v="0"/>
    <n v="274"/>
    <n v="0"/>
    <n v="0"/>
    <x v="603"/>
    <x v="13"/>
    <x v="1"/>
  </r>
  <r>
    <x v="1"/>
    <x v="0"/>
    <x v="3"/>
    <x v="3"/>
    <n v="238"/>
    <x v="234"/>
    <x v="0"/>
    <n v="129"/>
    <n v="0"/>
    <n v="129"/>
    <n v="0"/>
    <n v="0"/>
    <x v="211"/>
    <x v="202"/>
    <x v="1"/>
  </r>
  <r>
    <x v="1"/>
    <x v="0"/>
    <x v="3"/>
    <x v="3"/>
    <n v="239"/>
    <x v="425"/>
    <x v="0"/>
    <n v="163"/>
    <n v="0"/>
    <n v="163"/>
    <n v="0"/>
    <n v="0"/>
    <x v="416"/>
    <x v="13"/>
    <x v="1"/>
  </r>
  <r>
    <x v="1"/>
    <x v="0"/>
    <x v="3"/>
    <x v="3"/>
    <n v="724"/>
    <x v="661"/>
    <x v="0"/>
    <n v="35"/>
    <n v="0"/>
    <n v="35"/>
    <n v="0"/>
    <n v="0"/>
    <x v="779"/>
    <x v="13"/>
    <x v="1"/>
  </r>
  <r>
    <x v="1"/>
    <x v="0"/>
    <x v="4"/>
    <x v="4"/>
    <n v="613"/>
    <x v="147"/>
    <x v="0"/>
    <n v="51"/>
    <n v="0"/>
    <n v="51"/>
    <n v="0"/>
    <n v="0"/>
    <x v="11"/>
    <x v="13"/>
    <x v="1"/>
  </r>
  <r>
    <x v="1"/>
    <x v="0"/>
    <x v="5"/>
    <x v="5"/>
    <n v="253"/>
    <x v="632"/>
    <x v="0"/>
    <n v="45"/>
    <n v="0"/>
    <n v="44"/>
    <n v="0"/>
    <n v="1"/>
    <x v="13"/>
    <x v="126"/>
    <x v="1"/>
  </r>
  <r>
    <x v="1"/>
    <x v="0"/>
    <x v="5"/>
    <x v="5"/>
    <n v="257"/>
    <x v="477"/>
    <x v="0"/>
    <n v="126"/>
    <n v="0"/>
    <n v="124"/>
    <n v="2"/>
    <n v="0"/>
    <x v="389"/>
    <x v="13"/>
    <x v="1"/>
  </r>
  <r>
    <x v="1"/>
    <x v="0"/>
    <x v="7"/>
    <x v="7"/>
    <n v="269"/>
    <x v="633"/>
    <x v="0"/>
    <n v="259"/>
    <n v="69"/>
    <n v="112"/>
    <n v="56"/>
    <n v="22"/>
    <x v="159"/>
    <x v="13"/>
    <x v="1"/>
  </r>
  <r>
    <x v="1"/>
    <x v="0"/>
    <x v="7"/>
    <x v="7"/>
    <n v="270"/>
    <x v="554"/>
    <x v="0"/>
    <n v="177"/>
    <n v="28"/>
    <n v="29"/>
    <n v="87"/>
    <n v="33"/>
    <x v="211"/>
    <x v="13"/>
    <x v="1"/>
  </r>
  <r>
    <x v="1"/>
    <x v="0"/>
    <x v="7"/>
    <x v="7"/>
    <n v="272"/>
    <x v="26"/>
    <x v="0"/>
    <n v="411"/>
    <n v="89"/>
    <n v="55"/>
    <n v="164"/>
    <n v="103"/>
    <x v="22"/>
    <x v="129"/>
    <x v="1"/>
  </r>
  <r>
    <x v="1"/>
    <x v="0"/>
    <x v="8"/>
    <x v="8"/>
    <n v="273"/>
    <x v="27"/>
    <x v="0"/>
    <n v="130"/>
    <n v="1"/>
    <n v="123"/>
    <n v="6"/>
    <n v="0"/>
    <x v="328"/>
    <x v="170"/>
    <x v="1"/>
  </r>
  <r>
    <x v="1"/>
    <x v="0"/>
    <x v="9"/>
    <x v="9"/>
    <n v="290"/>
    <x v="606"/>
    <x v="0"/>
    <n v="688"/>
    <n v="28"/>
    <n v="12"/>
    <n v="510"/>
    <n v="138"/>
    <x v="1283"/>
    <x v="865"/>
    <x v="1"/>
  </r>
  <r>
    <x v="1"/>
    <x v="0"/>
    <x v="9"/>
    <x v="9"/>
    <n v="297"/>
    <x v="635"/>
    <x v="0"/>
    <n v="2336"/>
    <n v="227"/>
    <n v="79"/>
    <n v="1837"/>
    <n v="193"/>
    <x v="725"/>
    <x v="646"/>
    <x v="1"/>
  </r>
  <r>
    <x v="1"/>
    <x v="0"/>
    <x v="9"/>
    <x v="9"/>
    <n v="299"/>
    <x v="607"/>
    <x v="0"/>
    <n v="97"/>
    <n v="0"/>
    <n v="70"/>
    <n v="22"/>
    <n v="5"/>
    <x v="514"/>
    <x v="212"/>
    <x v="1"/>
  </r>
  <r>
    <x v="1"/>
    <x v="0"/>
    <x v="9"/>
    <x v="9"/>
    <n v="302"/>
    <x v="355"/>
    <x v="0"/>
    <n v="1454"/>
    <n v="49"/>
    <n v="101"/>
    <n v="905"/>
    <n v="399"/>
    <x v="1362"/>
    <x v="1237"/>
    <x v="1"/>
  </r>
  <r>
    <x v="1"/>
    <x v="0"/>
    <x v="9"/>
    <x v="9"/>
    <n v="616"/>
    <x v="356"/>
    <x v="0"/>
    <n v="1295"/>
    <n v="131"/>
    <n v="363"/>
    <n v="620"/>
    <n v="181"/>
    <x v="1569"/>
    <x v="251"/>
    <x v="1"/>
  </r>
  <r>
    <x v="1"/>
    <x v="0"/>
    <x v="9"/>
    <x v="9"/>
    <n v="618"/>
    <x v="245"/>
    <x v="0"/>
    <n v="125"/>
    <n v="16"/>
    <n v="14"/>
    <n v="86"/>
    <n v="9"/>
    <x v="329"/>
    <x v="651"/>
    <x v="1"/>
  </r>
  <r>
    <x v="1"/>
    <x v="0"/>
    <x v="10"/>
    <x v="10"/>
    <n v="304"/>
    <x v="157"/>
    <x v="0"/>
    <n v="2029"/>
    <n v="396"/>
    <n v="53"/>
    <n v="1560"/>
    <n v="10"/>
    <x v="1337"/>
    <x v="1127"/>
    <x v="1"/>
  </r>
  <r>
    <x v="1"/>
    <x v="0"/>
    <x v="10"/>
    <x v="10"/>
    <n v="311"/>
    <x v="704"/>
    <x v="0"/>
    <n v="725"/>
    <n v="158"/>
    <n v="16"/>
    <n v="548"/>
    <n v="3"/>
    <x v="773"/>
    <x v="60"/>
    <x v="1"/>
  </r>
  <r>
    <x v="1"/>
    <x v="0"/>
    <x v="10"/>
    <x v="10"/>
    <n v="317"/>
    <x v="585"/>
    <x v="0"/>
    <n v="4052"/>
    <n v="422"/>
    <n v="46"/>
    <n v="3565"/>
    <n v="19"/>
    <x v="633"/>
    <x v="556"/>
    <x v="1"/>
  </r>
  <r>
    <x v="1"/>
    <x v="0"/>
    <x v="11"/>
    <x v="11"/>
    <n v="15"/>
    <x v="36"/>
    <x v="0"/>
    <n v="36"/>
    <n v="6"/>
    <n v="2"/>
    <n v="25"/>
    <n v="3"/>
    <x v="32"/>
    <x v="13"/>
    <x v="1"/>
  </r>
  <r>
    <x v="1"/>
    <x v="0"/>
    <x v="12"/>
    <x v="12"/>
    <n v="322"/>
    <x v="663"/>
    <x v="0"/>
    <n v="764"/>
    <n v="113"/>
    <n v="71"/>
    <n v="187"/>
    <n v="393"/>
    <x v="785"/>
    <x v="559"/>
    <x v="1"/>
  </r>
  <r>
    <x v="1"/>
    <x v="0"/>
    <x v="12"/>
    <x v="12"/>
    <n v="323"/>
    <x v="710"/>
    <x v="0"/>
    <n v="1498"/>
    <n v="353"/>
    <n v="17"/>
    <n v="405"/>
    <n v="723"/>
    <x v="1623"/>
    <x v="1241"/>
    <x v="1"/>
  </r>
  <r>
    <x v="1"/>
    <x v="0"/>
    <x v="12"/>
    <x v="12"/>
    <n v="328"/>
    <x v="293"/>
    <x v="0"/>
    <n v="2023"/>
    <n v="502"/>
    <n v="135"/>
    <n v="557"/>
    <n v="829"/>
    <x v="1339"/>
    <x v="216"/>
    <x v="1"/>
  </r>
  <r>
    <x v="1"/>
    <x v="0"/>
    <x v="12"/>
    <x v="12"/>
    <n v="330"/>
    <x v="586"/>
    <x v="0"/>
    <n v="1389"/>
    <n v="162"/>
    <n v="186"/>
    <n v="298"/>
    <n v="743"/>
    <x v="635"/>
    <x v="168"/>
    <x v="1"/>
  </r>
  <r>
    <x v="1"/>
    <x v="0"/>
    <x v="12"/>
    <x v="12"/>
    <n v="606"/>
    <x v="45"/>
    <x v="0"/>
    <n v="698"/>
    <n v="36"/>
    <n v="461"/>
    <n v="150"/>
    <n v="51"/>
    <x v="628"/>
    <x v="1063"/>
    <x v="1"/>
  </r>
  <r>
    <x v="1"/>
    <x v="0"/>
    <x v="13"/>
    <x v="13"/>
    <n v="349"/>
    <x v="167"/>
    <x v="0"/>
    <n v="1144"/>
    <n v="108"/>
    <n v="52"/>
    <n v="763"/>
    <n v="221"/>
    <x v="991"/>
    <x v="1614"/>
    <x v="1"/>
  </r>
  <r>
    <x v="1"/>
    <x v="0"/>
    <x v="13"/>
    <x v="13"/>
    <n v="358"/>
    <x v="255"/>
    <x v="0"/>
    <n v="3563"/>
    <n v="615"/>
    <n v="480"/>
    <n v="1145"/>
    <n v="1323"/>
    <x v="2006"/>
    <x v="725"/>
    <x v="1"/>
  </r>
  <r>
    <x v="1"/>
    <x v="0"/>
    <x v="13"/>
    <x v="13"/>
    <n v="364"/>
    <x v="646"/>
    <x v="0"/>
    <n v="1605"/>
    <n v="274"/>
    <n v="544"/>
    <n v="771"/>
    <n v="16"/>
    <x v="858"/>
    <x v="80"/>
    <x v="1"/>
  </r>
  <r>
    <x v="1"/>
    <x v="0"/>
    <x v="13"/>
    <x v="13"/>
    <n v="368"/>
    <x v="614"/>
    <x v="0"/>
    <n v="1793"/>
    <n v="89"/>
    <n v="156"/>
    <n v="1124"/>
    <n v="424"/>
    <x v="484"/>
    <x v="549"/>
    <x v="1"/>
  </r>
  <r>
    <x v="1"/>
    <x v="0"/>
    <x v="14"/>
    <x v="14"/>
    <n v="374"/>
    <x v="257"/>
    <x v="0"/>
    <n v="875"/>
    <n v="49"/>
    <n v="302"/>
    <n v="385"/>
    <n v="139"/>
    <x v="726"/>
    <x v="565"/>
    <x v="1"/>
  </r>
  <r>
    <x v="1"/>
    <x v="0"/>
    <x v="14"/>
    <x v="14"/>
    <n v="383"/>
    <x v="615"/>
    <x v="0"/>
    <n v="2559"/>
    <n v="227"/>
    <n v="1031"/>
    <n v="784"/>
    <n v="517"/>
    <x v="2007"/>
    <x v="767"/>
    <x v="1"/>
  </r>
  <r>
    <x v="1"/>
    <x v="0"/>
    <x v="14"/>
    <x v="14"/>
    <n v="384"/>
    <x v="174"/>
    <x v="0"/>
    <n v="126"/>
    <n v="19"/>
    <n v="49"/>
    <n v="10"/>
    <n v="48"/>
    <x v="159"/>
    <x v="153"/>
    <x v="1"/>
  </r>
  <r>
    <x v="1"/>
    <x v="0"/>
    <x v="14"/>
    <x v="14"/>
    <n v="637"/>
    <x v="368"/>
    <x v="0"/>
    <n v="263"/>
    <n v="8"/>
    <n v="180"/>
    <n v="46"/>
    <n v="29"/>
    <x v="1213"/>
    <x v="129"/>
    <x v="1"/>
  </r>
  <r>
    <x v="1"/>
    <x v="0"/>
    <x v="14"/>
    <x v="14"/>
    <n v="645"/>
    <x v="711"/>
    <x v="0"/>
    <n v="826"/>
    <n v="86"/>
    <n v="174"/>
    <n v="216"/>
    <n v="350"/>
    <x v="242"/>
    <x v="823"/>
    <x v="1"/>
  </r>
  <r>
    <x v="1"/>
    <x v="0"/>
    <x v="14"/>
    <x v="14"/>
    <n v="649"/>
    <x v="118"/>
    <x v="0"/>
    <n v="1425"/>
    <n v="32"/>
    <n v="406"/>
    <n v="780"/>
    <n v="207"/>
    <x v="947"/>
    <x v="1615"/>
    <x v="1"/>
  </r>
  <r>
    <x v="1"/>
    <x v="0"/>
    <x v="15"/>
    <x v="15"/>
    <n v="394"/>
    <x v="588"/>
    <x v="0"/>
    <n v="2840"/>
    <n v="482"/>
    <n v="882"/>
    <n v="145"/>
    <n v="1331"/>
    <x v="647"/>
    <x v="568"/>
    <x v="1"/>
  </r>
  <r>
    <x v="1"/>
    <x v="0"/>
    <x v="15"/>
    <x v="15"/>
    <n v="399"/>
    <x v="564"/>
    <x v="0"/>
    <n v="2940"/>
    <n v="428"/>
    <n v="631"/>
    <n v="266"/>
    <n v="1615"/>
    <x v="595"/>
    <x v="278"/>
    <x v="1"/>
  </r>
  <r>
    <x v="1"/>
    <x v="0"/>
    <x v="15"/>
    <x v="15"/>
    <n v="401"/>
    <x v="180"/>
    <x v="0"/>
    <n v="1141"/>
    <n v="430"/>
    <n v="26"/>
    <n v="115"/>
    <n v="570"/>
    <x v="165"/>
    <x v="159"/>
    <x v="1"/>
  </r>
  <r>
    <x v="1"/>
    <x v="0"/>
    <x v="15"/>
    <x v="15"/>
    <n v="403"/>
    <x v="371"/>
    <x v="0"/>
    <n v="4396"/>
    <n v="477"/>
    <n v="2702"/>
    <n v="312"/>
    <n v="905"/>
    <x v="354"/>
    <x v="320"/>
    <x v="1"/>
  </r>
  <r>
    <x v="1"/>
    <x v="0"/>
    <x v="15"/>
    <x v="15"/>
    <n v="413"/>
    <x v="56"/>
    <x v="0"/>
    <n v="4870"/>
    <n v="790"/>
    <n v="1267"/>
    <n v="483"/>
    <n v="2330"/>
    <x v="48"/>
    <x v="42"/>
    <x v="1"/>
  </r>
  <r>
    <x v="1"/>
    <x v="0"/>
    <x v="15"/>
    <x v="15"/>
    <n v="424"/>
    <x v="491"/>
    <x v="0"/>
    <n v="4515"/>
    <n v="1010"/>
    <n v="587"/>
    <n v="1261"/>
    <n v="1657"/>
    <x v="484"/>
    <x v="429"/>
    <x v="1"/>
  </r>
  <r>
    <x v="1"/>
    <x v="0"/>
    <x v="15"/>
    <x v="15"/>
    <n v="426"/>
    <x v="565"/>
    <x v="0"/>
    <n v="9931"/>
    <n v="2317"/>
    <n v="1373"/>
    <n v="2136"/>
    <n v="4105"/>
    <x v="597"/>
    <x v="529"/>
    <x v="1"/>
  </r>
  <r>
    <x v="1"/>
    <x v="0"/>
    <x v="15"/>
    <x v="15"/>
    <n v="430"/>
    <x v="265"/>
    <x v="0"/>
    <n v="1665"/>
    <n v="564"/>
    <n v="69"/>
    <n v="245"/>
    <n v="787"/>
    <x v="242"/>
    <x v="225"/>
    <x v="1"/>
  </r>
  <r>
    <x v="1"/>
    <x v="0"/>
    <x v="15"/>
    <x v="15"/>
    <n v="431"/>
    <x v="61"/>
    <x v="0"/>
    <n v="868"/>
    <n v="209"/>
    <n v="208"/>
    <n v="53"/>
    <n v="398"/>
    <x v="53"/>
    <x v="47"/>
    <x v="1"/>
  </r>
  <r>
    <x v="1"/>
    <x v="0"/>
    <x v="15"/>
    <x v="15"/>
    <n v="434"/>
    <x v="62"/>
    <x v="0"/>
    <n v="2093"/>
    <n v="593"/>
    <n v="92"/>
    <n v="249"/>
    <n v="1159"/>
    <x v="54"/>
    <x v="48"/>
    <x v="1"/>
  </r>
  <r>
    <x v="1"/>
    <x v="0"/>
    <x v="15"/>
    <x v="15"/>
    <n v="435"/>
    <x v="693"/>
    <x v="0"/>
    <n v="1305"/>
    <n v="569"/>
    <n v="51"/>
    <n v="220"/>
    <n v="465"/>
    <x v="1098"/>
    <x v="768"/>
    <x v="1"/>
  </r>
  <r>
    <x v="1"/>
    <x v="0"/>
    <x v="16"/>
    <x v="16"/>
    <n v="453"/>
    <x v="190"/>
    <x v="0"/>
    <n v="266"/>
    <n v="3"/>
    <n v="121"/>
    <n v="142"/>
    <n v="0"/>
    <x v="1259"/>
    <x v="14"/>
    <x v="1"/>
  </r>
  <r>
    <x v="1"/>
    <x v="0"/>
    <x v="16"/>
    <x v="16"/>
    <n v="457"/>
    <x v="493"/>
    <x v="0"/>
    <n v="955"/>
    <n v="98"/>
    <n v="10"/>
    <n v="547"/>
    <n v="277"/>
    <x v="243"/>
    <x v="460"/>
    <x v="1"/>
  </r>
  <r>
    <x v="1"/>
    <x v="0"/>
    <x v="16"/>
    <x v="16"/>
    <n v="460"/>
    <x v="567"/>
    <x v="0"/>
    <n v="765"/>
    <n v="199"/>
    <n v="11"/>
    <n v="148"/>
    <n v="407"/>
    <x v="400"/>
    <x v="596"/>
    <x v="1"/>
  </r>
  <r>
    <x v="1"/>
    <x v="0"/>
    <x v="16"/>
    <x v="16"/>
    <n v="641"/>
    <x v="268"/>
    <x v="0"/>
    <n v="174"/>
    <n v="2"/>
    <n v="144"/>
    <n v="20"/>
    <n v="8"/>
    <x v="807"/>
    <x v="1486"/>
    <x v="1"/>
  </r>
  <r>
    <x v="1"/>
    <x v="0"/>
    <x v="17"/>
    <x v="17"/>
    <n v="474"/>
    <x v="194"/>
    <x v="0"/>
    <n v="133"/>
    <n v="4"/>
    <n v="12"/>
    <n v="112"/>
    <n v="5"/>
    <x v="230"/>
    <x v="196"/>
    <x v="1"/>
  </r>
  <r>
    <x v="1"/>
    <x v="0"/>
    <x v="17"/>
    <x v="17"/>
    <n v="477"/>
    <x v="590"/>
    <x v="0"/>
    <n v="87"/>
    <n v="10"/>
    <n v="0"/>
    <n v="77"/>
    <n v="0"/>
    <x v="218"/>
    <x v="201"/>
    <x v="1"/>
  </r>
  <r>
    <x v="1"/>
    <x v="0"/>
    <x v="17"/>
    <x v="17"/>
    <n v="478"/>
    <x v="495"/>
    <x v="0"/>
    <n v="571"/>
    <n v="9"/>
    <n v="1"/>
    <n v="553"/>
    <n v="8"/>
    <x v="2000"/>
    <x v="939"/>
    <x v="1"/>
  </r>
  <r>
    <x v="1"/>
    <x v="0"/>
    <x v="17"/>
    <x v="17"/>
    <n v="479"/>
    <x v="682"/>
    <x v="0"/>
    <n v="368"/>
    <n v="0"/>
    <n v="0"/>
    <n v="367"/>
    <n v="1"/>
    <x v="1220"/>
    <x v="1038"/>
    <x v="1"/>
  </r>
  <r>
    <x v="1"/>
    <x v="0"/>
    <x v="17"/>
    <x v="17"/>
    <n v="486"/>
    <x v="377"/>
    <x v="0"/>
    <n v="489"/>
    <n v="9"/>
    <n v="293"/>
    <n v="162"/>
    <n v="25"/>
    <x v="937"/>
    <x v="888"/>
    <x v="1"/>
  </r>
  <r>
    <x v="1"/>
    <x v="0"/>
    <x v="17"/>
    <x v="17"/>
    <n v="491"/>
    <x v="274"/>
    <x v="0"/>
    <n v="276"/>
    <n v="13"/>
    <n v="17"/>
    <n v="193"/>
    <n v="53"/>
    <x v="840"/>
    <x v="204"/>
    <x v="1"/>
  </r>
  <r>
    <x v="1"/>
    <x v="0"/>
    <x v="17"/>
    <x v="17"/>
    <n v="500"/>
    <x v="275"/>
    <x v="0"/>
    <n v="293"/>
    <n v="13"/>
    <n v="17"/>
    <n v="237"/>
    <n v="26"/>
    <x v="612"/>
    <x v="702"/>
    <x v="1"/>
  </r>
  <r>
    <x v="1"/>
    <x v="0"/>
    <x v="18"/>
    <x v="18"/>
    <n v="504"/>
    <x v="700"/>
    <x v="0"/>
    <n v="4595"/>
    <n v="668"/>
    <n v="100"/>
    <n v="1786"/>
    <n v="2041"/>
    <x v="1222"/>
    <x v="578"/>
    <x v="1"/>
  </r>
  <r>
    <x v="1"/>
    <x v="0"/>
    <x v="18"/>
    <x v="18"/>
    <n v="510"/>
    <x v="197"/>
    <x v="0"/>
    <n v="5125"/>
    <n v="1469"/>
    <n v="271"/>
    <n v="1315"/>
    <n v="2070"/>
    <x v="181"/>
    <x v="173"/>
    <x v="1"/>
  </r>
  <r>
    <x v="1"/>
    <x v="0"/>
    <x v="18"/>
    <x v="18"/>
    <n v="511"/>
    <x v="76"/>
    <x v="0"/>
    <n v="1373"/>
    <n v="229"/>
    <n v="83"/>
    <n v="344"/>
    <n v="717"/>
    <x v="1223"/>
    <x v="967"/>
    <x v="1"/>
  </r>
  <r>
    <x v="1"/>
    <x v="0"/>
    <x v="18"/>
    <x v="18"/>
    <n v="519"/>
    <x v="708"/>
    <x v="0"/>
    <n v="1047"/>
    <n v="69"/>
    <n v="32"/>
    <n v="99"/>
    <n v="847"/>
    <x v="556"/>
    <x v="277"/>
    <x v="1"/>
  </r>
  <r>
    <x v="1"/>
    <x v="0"/>
    <x v="19"/>
    <x v="19"/>
    <n v="524"/>
    <x v="649"/>
    <x v="0"/>
    <n v="2058"/>
    <n v="213"/>
    <n v="59"/>
    <n v="433"/>
    <n v="1353"/>
    <x v="761"/>
    <x v="457"/>
    <x v="1"/>
  </r>
  <r>
    <x v="1"/>
    <x v="0"/>
    <x v="19"/>
    <x v="19"/>
    <n v="525"/>
    <x v="497"/>
    <x v="0"/>
    <n v="220"/>
    <n v="16"/>
    <n v="4"/>
    <n v="78"/>
    <n v="122"/>
    <x v="652"/>
    <x v="432"/>
    <x v="1"/>
  </r>
  <r>
    <x v="1"/>
    <x v="0"/>
    <x v="19"/>
    <x v="19"/>
    <n v="536"/>
    <x v="687"/>
    <x v="0"/>
    <n v="591"/>
    <n v="16"/>
    <n v="13"/>
    <n v="40"/>
    <n v="522"/>
    <x v="1577"/>
    <x v="187"/>
    <x v="1"/>
  </r>
  <r>
    <x v="1"/>
    <x v="0"/>
    <x v="19"/>
    <x v="19"/>
    <n v="537"/>
    <x v="498"/>
    <x v="0"/>
    <n v="1576"/>
    <n v="108"/>
    <n v="54"/>
    <n v="482"/>
    <n v="932"/>
    <x v="491"/>
    <x v="433"/>
    <x v="1"/>
  </r>
  <r>
    <x v="1"/>
    <x v="0"/>
    <x v="19"/>
    <x v="19"/>
    <n v="540"/>
    <x v="650"/>
    <x v="0"/>
    <n v="1610"/>
    <n v="118"/>
    <n v="52"/>
    <n v="344"/>
    <n v="1096"/>
    <x v="1262"/>
    <x v="671"/>
    <x v="1"/>
  </r>
  <r>
    <x v="1"/>
    <x v="0"/>
    <x v="19"/>
    <x v="19"/>
    <n v="550"/>
    <x v="202"/>
    <x v="0"/>
    <n v="356"/>
    <n v="24"/>
    <n v="7"/>
    <n v="44"/>
    <n v="281"/>
    <x v="446"/>
    <x v="177"/>
    <x v="1"/>
  </r>
  <r>
    <x v="1"/>
    <x v="0"/>
    <x v="20"/>
    <x v="20"/>
    <n v="27"/>
    <x v="283"/>
    <x v="0"/>
    <n v="417"/>
    <n v="0"/>
    <n v="0"/>
    <n v="417"/>
    <n v="0"/>
    <x v="247"/>
    <x v="242"/>
    <x v="1"/>
  </r>
  <r>
    <x v="1"/>
    <x v="0"/>
    <x v="20"/>
    <x v="20"/>
    <n v="32"/>
    <x v="499"/>
    <x v="0"/>
    <n v="241"/>
    <n v="2"/>
    <n v="0"/>
    <n v="239"/>
    <n v="0"/>
    <x v="217"/>
    <x v="434"/>
    <x v="1"/>
  </r>
  <r>
    <x v="1"/>
    <x v="0"/>
    <x v="20"/>
    <x v="20"/>
    <n v="34"/>
    <x v="386"/>
    <x v="0"/>
    <n v="160"/>
    <n v="25"/>
    <n v="0"/>
    <n v="132"/>
    <n v="3"/>
    <x v="375"/>
    <x v="336"/>
    <x v="1"/>
  </r>
  <r>
    <x v="1"/>
    <x v="0"/>
    <x v="20"/>
    <x v="20"/>
    <n v="38"/>
    <x v="206"/>
    <x v="0"/>
    <n v="269"/>
    <n v="0"/>
    <n v="0"/>
    <n v="269"/>
    <n v="0"/>
    <x v="189"/>
    <x v="180"/>
    <x v="1"/>
  </r>
  <r>
    <x v="1"/>
    <x v="0"/>
    <x v="20"/>
    <x v="20"/>
    <n v="39"/>
    <x v="286"/>
    <x v="0"/>
    <n v="166"/>
    <n v="24"/>
    <n v="0"/>
    <n v="142"/>
    <n v="0"/>
    <x v="263"/>
    <x v="245"/>
    <x v="1"/>
  </r>
  <r>
    <x v="1"/>
    <x v="0"/>
    <x v="20"/>
    <x v="20"/>
    <n v="42"/>
    <x v="287"/>
    <x v="0"/>
    <n v="167"/>
    <n v="0"/>
    <n v="0"/>
    <n v="167"/>
    <n v="0"/>
    <x v="264"/>
    <x v="245"/>
    <x v="1"/>
  </r>
  <r>
    <x v="1"/>
    <x v="0"/>
    <x v="21"/>
    <x v="21"/>
    <n v="556"/>
    <x v="208"/>
    <x v="0"/>
    <n v="6616"/>
    <n v="325"/>
    <n v="193"/>
    <n v="6098"/>
    <n v="0"/>
    <x v="605"/>
    <x v="536"/>
    <x v="1"/>
  </r>
  <r>
    <x v="1"/>
    <x v="0"/>
    <x v="22"/>
    <x v="22"/>
    <n v="569"/>
    <x v="651"/>
    <x v="0"/>
    <n v="1057"/>
    <n v="298"/>
    <n v="12"/>
    <n v="48"/>
    <n v="699"/>
    <x v="349"/>
    <x v="1069"/>
    <x v="1"/>
  </r>
  <r>
    <x v="1"/>
    <x v="0"/>
    <x v="22"/>
    <x v="22"/>
    <n v="571"/>
    <x v="209"/>
    <x v="0"/>
    <n v="1018"/>
    <n v="173"/>
    <n v="34"/>
    <n v="635"/>
    <n v="176"/>
    <x v="587"/>
    <x v="540"/>
    <x v="1"/>
  </r>
  <r>
    <x v="1"/>
    <x v="0"/>
    <x v="22"/>
    <x v="22"/>
    <n v="573"/>
    <x v="211"/>
    <x v="0"/>
    <n v="2543"/>
    <n v="621"/>
    <n v="10"/>
    <n v="1159"/>
    <n v="753"/>
    <x v="1225"/>
    <x v="1041"/>
    <x v="1"/>
  </r>
  <r>
    <x v="1"/>
    <x v="0"/>
    <x v="22"/>
    <x v="22"/>
    <n v="578"/>
    <x v="213"/>
    <x v="0"/>
    <n v="2158"/>
    <n v="109"/>
    <n v="0"/>
    <n v="1537"/>
    <n v="512"/>
    <x v="457"/>
    <x v="1073"/>
    <x v="1"/>
  </r>
  <r>
    <x v="1"/>
    <x v="0"/>
    <x v="22"/>
    <x v="22"/>
    <n v="581"/>
    <x v="571"/>
    <x v="0"/>
    <n v="445"/>
    <n v="161"/>
    <n v="0"/>
    <n v="7"/>
    <n v="277"/>
    <x v="598"/>
    <x v="69"/>
    <x v="1"/>
  </r>
  <r>
    <x v="1"/>
    <x v="0"/>
    <x v="22"/>
    <x v="22"/>
    <n v="588"/>
    <x v="503"/>
    <x v="0"/>
    <n v="369"/>
    <n v="38"/>
    <n v="0"/>
    <n v="78"/>
    <n v="253"/>
    <x v="659"/>
    <x v="570"/>
    <x v="1"/>
  </r>
  <r>
    <x v="1"/>
    <x v="0"/>
    <x v="22"/>
    <x v="22"/>
    <n v="592"/>
    <x v="572"/>
    <x v="0"/>
    <n v="1908"/>
    <n v="433"/>
    <n v="0"/>
    <n v="595"/>
    <n v="880"/>
    <x v="613"/>
    <x v="542"/>
    <x v="1"/>
  </r>
  <r>
    <x v="1"/>
    <x v="0"/>
    <x v="22"/>
    <x v="22"/>
    <n v="634"/>
    <x v="624"/>
    <x v="0"/>
    <n v="900"/>
    <n v="298"/>
    <n v="0"/>
    <n v="128"/>
    <n v="474"/>
    <x v="454"/>
    <x v="635"/>
    <x v="1"/>
  </r>
  <r>
    <x v="1"/>
    <x v="0"/>
    <x v="23"/>
    <x v="23"/>
    <n v="603"/>
    <x v="573"/>
    <x v="0"/>
    <n v="15"/>
    <n v="0"/>
    <n v="0"/>
    <n v="15"/>
    <n v="0"/>
    <x v="614"/>
    <x v="83"/>
    <x v="1"/>
  </r>
  <r>
    <x v="1"/>
    <x v="0"/>
    <x v="23"/>
    <x v="23"/>
    <n v="632"/>
    <x v="216"/>
    <x v="0"/>
    <n v="178"/>
    <n v="0"/>
    <n v="0"/>
    <n v="178"/>
    <n v="0"/>
    <x v="615"/>
    <x v="189"/>
    <x v="1"/>
  </r>
  <r>
    <x v="1"/>
    <x v="0"/>
    <x v="24"/>
    <x v="24"/>
    <n v="509"/>
    <x v="441"/>
    <x v="0"/>
    <n v="1597"/>
    <n v="380"/>
    <n v="234"/>
    <n v="16"/>
    <n v="967"/>
    <x v="433"/>
    <x v="385"/>
    <x v="1"/>
  </r>
  <r>
    <x v="1"/>
    <x v="0"/>
    <x v="24"/>
    <x v="24"/>
    <n v="684"/>
    <x v="443"/>
    <x v="0"/>
    <n v="724"/>
    <n v="203"/>
    <n v="56"/>
    <n v="58"/>
    <n v="407"/>
    <x v="434"/>
    <x v="386"/>
    <x v="1"/>
  </r>
  <r>
    <x v="1"/>
    <x v="0"/>
    <x v="24"/>
    <x v="24"/>
    <n v="687"/>
    <x v="92"/>
    <x v="0"/>
    <n v="163"/>
    <n v="33"/>
    <n v="1"/>
    <n v="0"/>
    <n v="129"/>
    <x v="82"/>
    <x v="76"/>
    <x v="1"/>
  </r>
  <r>
    <x v="1"/>
    <x v="0"/>
    <x v="34"/>
    <x v="34"/>
    <n v="44"/>
    <x v="397"/>
    <x v="0"/>
    <n v="104"/>
    <n v="0"/>
    <n v="0"/>
    <n v="104"/>
    <n v="0"/>
    <x v="210"/>
    <x v="196"/>
    <x v="1"/>
  </r>
  <r>
    <x v="1"/>
    <x v="0"/>
    <x v="26"/>
    <x v="26"/>
    <n v="47"/>
    <x v="399"/>
    <x v="0"/>
    <n v="105"/>
    <n v="25"/>
    <n v="3"/>
    <n v="77"/>
    <n v="0"/>
    <x v="391"/>
    <x v="20"/>
    <x v="1"/>
  </r>
  <r>
    <x v="1"/>
    <x v="0"/>
    <x v="26"/>
    <x v="26"/>
    <n v="52"/>
    <x v="99"/>
    <x v="0"/>
    <n v="61"/>
    <n v="10"/>
    <n v="0"/>
    <n v="51"/>
    <n v="0"/>
    <x v="89"/>
    <x v="83"/>
    <x v="1"/>
  </r>
  <r>
    <x v="1"/>
    <x v="0"/>
    <x v="26"/>
    <x v="26"/>
    <n v="53"/>
    <x v="400"/>
    <x v="0"/>
    <n v="237"/>
    <n v="66"/>
    <n v="3"/>
    <n v="165"/>
    <n v="3"/>
    <x v="1"/>
    <x v="349"/>
    <x v="1"/>
  </r>
  <r>
    <x v="1"/>
    <x v="0"/>
    <x v="26"/>
    <x v="26"/>
    <n v="56"/>
    <x v="447"/>
    <x v="0"/>
    <n v="320"/>
    <n v="39"/>
    <n v="46"/>
    <n v="174"/>
    <n v="61"/>
    <x v="438"/>
    <x v="296"/>
    <x v="1"/>
  </r>
  <r>
    <x v="1"/>
    <x v="0"/>
    <x v="27"/>
    <x v="27"/>
    <n v="63"/>
    <x v="401"/>
    <x v="0"/>
    <n v="2337"/>
    <n v="686"/>
    <n v="0"/>
    <n v="1139"/>
    <n v="512"/>
    <x v="2008"/>
    <x v="1047"/>
    <x v="1"/>
  </r>
  <r>
    <x v="1"/>
    <x v="0"/>
    <x v="27"/>
    <x v="27"/>
    <n v="64"/>
    <x v="575"/>
    <x v="0"/>
    <n v="1308"/>
    <n v="133"/>
    <n v="0"/>
    <n v="1002"/>
    <n v="173"/>
    <x v="449"/>
    <x v="1579"/>
    <x v="1"/>
  </r>
  <r>
    <x v="1"/>
    <x v="0"/>
    <x v="27"/>
    <x v="27"/>
    <n v="65"/>
    <x v="670"/>
    <x v="0"/>
    <n v="2101"/>
    <n v="488"/>
    <n v="0"/>
    <n v="1083"/>
    <n v="530"/>
    <x v="1632"/>
    <x v="547"/>
    <x v="1"/>
  </r>
  <r>
    <x v="1"/>
    <x v="0"/>
    <x v="27"/>
    <x v="27"/>
    <n v="68"/>
    <x v="626"/>
    <x v="0"/>
    <n v="1755"/>
    <n v="501"/>
    <n v="0"/>
    <n v="579"/>
    <n v="675"/>
    <x v="1835"/>
    <x v="635"/>
    <x v="1"/>
  </r>
  <r>
    <x v="1"/>
    <x v="0"/>
    <x v="27"/>
    <x v="27"/>
    <n v="69"/>
    <x v="403"/>
    <x v="0"/>
    <n v="1580"/>
    <n v="238"/>
    <n v="0"/>
    <n v="759"/>
    <n v="583"/>
    <x v="649"/>
    <x v="1356"/>
    <x v="1"/>
  </r>
  <r>
    <x v="1"/>
    <x v="0"/>
    <x v="29"/>
    <x v="29"/>
    <n v="101"/>
    <x v="107"/>
    <x v="0"/>
    <n v="528"/>
    <n v="210"/>
    <n v="4"/>
    <n v="80"/>
    <n v="234"/>
    <x v="1380"/>
    <x v="1548"/>
    <x v="1"/>
  </r>
  <r>
    <x v="1"/>
    <x v="0"/>
    <x v="29"/>
    <x v="29"/>
    <n v="113"/>
    <x v="689"/>
    <x v="0"/>
    <n v="221"/>
    <n v="54"/>
    <n v="52"/>
    <n v="32"/>
    <n v="83"/>
    <x v="846"/>
    <x v="39"/>
    <x v="1"/>
  </r>
  <r>
    <x v="1"/>
    <x v="0"/>
    <x v="29"/>
    <x v="29"/>
    <n v="117"/>
    <x v="111"/>
    <x v="0"/>
    <n v="1161"/>
    <n v="74"/>
    <n v="711"/>
    <n v="161"/>
    <n v="215"/>
    <x v="1584"/>
    <x v="1616"/>
    <x v="1"/>
  </r>
  <r>
    <x v="1"/>
    <x v="0"/>
    <x v="30"/>
    <x v="30"/>
    <n v="122"/>
    <x v="116"/>
    <x v="0"/>
    <n v="1444"/>
    <n v="474"/>
    <n v="0"/>
    <n v="297"/>
    <n v="673"/>
    <x v="103"/>
    <x v="100"/>
    <x v="1"/>
  </r>
  <r>
    <x v="1"/>
    <x v="0"/>
    <x v="30"/>
    <x v="30"/>
    <n v="134"/>
    <x v="327"/>
    <x v="0"/>
    <n v="1662"/>
    <n v="462"/>
    <n v="3"/>
    <n v="429"/>
    <n v="768"/>
    <x v="312"/>
    <x v="286"/>
    <x v="1"/>
  </r>
  <r>
    <x v="1"/>
    <x v="0"/>
    <x v="30"/>
    <x v="30"/>
    <n v="140"/>
    <x v="578"/>
    <x v="0"/>
    <n v="902"/>
    <n v="276"/>
    <n v="0"/>
    <n v="261"/>
    <n v="365"/>
    <x v="138"/>
    <x v="548"/>
    <x v="1"/>
  </r>
  <r>
    <x v="1"/>
    <x v="0"/>
    <x v="30"/>
    <x v="30"/>
    <n v="144"/>
    <x v="122"/>
    <x v="0"/>
    <n v="378"/>
    <n v="79"/>
    <n v="0"/>
    <n v="99"/>
    <n v="200"/>
    <x v="108"/>
    <x v="106"/>
    <x v="1"/>
  </r>
  <r>
    <x v="1"/>
    <x v="0"/>
    <x v="30"/>
    <x v="30"/>
    <n v="151"/>
    <x v="658"/>
    <x v="0"/>
    <n v="907"/>
    <n v="269"/>
    <n v="0"/>
    <n v="269"/>
    <n v="369"/>
    <x v="776"/>
    <x v="685"/>
    <x v="1"/>
  </r>
  <r>
    <x v="1"/>
    <x v="0"/>
    <x v="30"/>
    <x v="30"/>
    <n v="155"/>
    <x v="600"/>
    <x v="0"/>
    <n v="1052"/>
    <n v="220"/>
    <n v="3"/>
    <n v="274"/>
    <n v="555"/>
    <x v="672"/>
    <x v="593"/>
    <x v="1"/>
  </r>
  <r>
    <x v="1"/>
    <x v="0"/>
    <x v="30"/>
    <x v="30"/>
    <n v="156"/>
    <x v="516"/>
    <x v="0"/>
    <n v="1712"/>
    <n v="437"/>
    <n v="1"/>
    <n v="430"/>
    <n v="844"/>
    <x v="478"/>
    <x v="447"/>
    <x v="1"/>
  </r>
  <r>
    <x v="1"/>
    <x v="0"/>
    <x v="30"/>
    <x v="30"/>
    <n v="159"/>
    <x v="126"/>
    <x v="0"/>
    <n v="2372"/>
    <n v="617"/>
    <n v="21"/>
    <n v="681"/>
    <n v="1053"/>
    <x v="112"/>
    <x v="110"/>
    <x v="1"/>
  </r>
  <r>
    <x v="1"/>
    <x v="0"/>
    <x v="30"/>
    <x v="30"/>
    <n v="160"/>
    <x v="518"/>
    <x v="0"/>
    <n v="2721"/>
    <n v="486"/>
    <n v="4"/>
    <n v="643"/>
    <n v="1588"/>
    <x v="104"/>
    <x v="449"/>
    <x v="1"/>
  </r>
  <r>
    <x v="1"/>
    <x v="0"/>
    <x v="30"/>
    <x v="30"/>
    <n v="163"/>
    <x v="690"/>
    <x v="0"/>
    <n v="911"/>
    <n v="265"/>
    <n v="0"/>
    <n v="251"/>
    <n v="395"/>
    <x v="62"/>
    <x v="747"/>
    <x v="1"/>
  </r>
  <r>
    <x v="1"/>
    <x v="0"/>
    <x v="30"/>
    <x v="30"/>
    <n v="179"/>
    <x v="579"/>
    <x v="0"/>
    <n v="689"/>
    <n v="159"/>
    <n v="11"/>
    <n v="197"/>
    <n v="322"/>
    <x v="623"/>
    <x v="504"/>
    <x v="1"/>
  </r>
  <r>
    <x v="1"/>
    <x v="0"/>
    <x v="30"/>
    <x v="30"/>
    <n v="183"/>
    <x v="416"/>
    <x v="0"/>
    <n v="3062"/>
    <n v="1006"/>
    <n v="3"/>
    <n v="903"/>
    <n v="1150"/>
    <x v="407"/>
    <x v="366"/>
    <x v="1"/>
  </r>
  <r>
    <x v="1"/>
    <x v="0"/>
    <x v="30"/>
    <x v="30"/>
    <n v="640"/>
    <x v="338"/>
    <x v="0"/>
    <n v="284"/>
    <n v="83"/>
    <n v="0"/>
    <n v="90"/>
    <n v="111"/>
    <x v="323"/>
    <x v="296"/>
    <x v="1"/>
  </r>
  <r>
    <x v="1"/>
    <x v="7"/>
    <x v="0"/>
    <x v="0"/>
    <n v="2"/>
    <x v="676"/>
    <x v="0"/>
    <n v="105"/>
    <n v="4"/>
    <n v="0"/>
    <n v="98"/>
    <n v="3"/>
    <x v="489"/>
    <x v="658"/>
    <x v="1"/>
  </r>
  <r>
    <x v="1"/>
    <x v="7"/>
    <x v="0"/>
    <x v="0"/>
    <n v="3"/>
    <x v="131"/>
    <x v="0"/>
    <n v="142"/>
    <n v="0"/>
    <n v="0"/>
    <n v="142"/>
    <n v="0"/>
    <x v="576"/>
    <x v="13"/>
    <x v="1"/>
  </r>
  <r>
    <x v="1"/>
    <x v="7"/>
    <x v="0"/>
    <x v="0"/>
    <n v="620"/>
    <x v="2"/>
    <x v="0"/>
    <n v="106"/>
    <n v="0"/>
    <n v="0"/>
    <n v="106"/>
    <n v="0"/>
    <x v="87"/>
    <x v="13"/>
    <x v="1"/>
  </r>
  <r>
    <x v="1"/>
    <x v="7"/>
    <x v="0"/>
    <x v="0"/>
    <n v="622"/>
    <x v="226"/>
    <x v="0"/>
    <n v="113"/>
    <n v="5"/>
    <n v="10"/>
    <n v="97"/>
    <n v="1"/>
    <x v="18"/>
    <x v="13"/>
    <x v="1"/>
  </r>
  <r>
    <x v="1"/>
    <x v="7"/>
    <x v="0"/>
    <x v="0"/>
    <n v="625"/>
    <x v="134"/>
    <x v="0"/>
    <n v="108"/>
    <n v="0"/>
    <n v="8"/>
    <n v="100"/>
    <n v="0"/>
    <x v="264"/>
    <x v="115"/>
    <x v="1"/>
  </r>
  <r>
    <x v="1"/>
    <x v="7"/>
    <x v="0"/>
    <x v="0"/>
    <n v="626"/>
    <x v="641"/>
    <x v="0"/>
    <n v="106"/>
    <n v="0"/>
    <n v="18"/>
    <n v="55"/>
    <n v="33"/>
    <x v="211"/>
    <x v="655"/>
    <x v="1"/>
  </r>
  <r>
    <x v="1"/>
    <x v="7"/>
    <x v="0"/>
    <x v="0"/>
    <n v="7"/>
    <x v="473"/>
    <x v="0"/>
    <n v="130"/>
    <n v="67"/>
    <n v="20"/>
    <n v="43"/>
    <n v="0"/>
    <x v="136"/>
    <x v="13"/>
    <x v="1"/>
  </r>
  <r>
    <x v="1"/>
    <x v="7"/>
    <x v="1"/>
    <x v="1"/>
    <n v="195"/>
    <x v="340"/>
    <x v="0"/>
    <n v="4397"/>
    <n v="555"/>
    <n v="21"/>
    <n v="3153"/>
    <n v="668"/>
    <x v="324"/>
    <x v="297"/>
    <x v="1"/>
  </r>
  <r>
    <x v="1"/>
    <x v="7"/>
    <x v="1"/>
    <x v="1"/>
    <n v="200"/>
    <x v="6"/>
    <x v="0"/>
    <n v="1624"/>
    <n v="349"/>
    <n v="65"/>
    <n v="965"/>
    <n v="245"/>
    <x v="5"/>
    <x v="6"/>
    <x v="1"/>
  </r>
  <r>
    <x v="1"/>
    <x v="7"/>
    <x v="1"/>
    <x v="1"/>
    <n v="204"/>
    <x v="9"/>
    <x v="0"/>
    <n v="2371"/>
    <n v="327"/>
    <n v="28"/>
    <n v="1511"/>
    <n v="505"/>
    <x v="8"/>
    <x v="9"/>
    <x v="1"/>
  </r>
  <r>
    <x v="1"/>
    <x v="7"/>
    <x v="1"/>
    <x v="1"/>
    <n v="209"/>
    <x v="421"/>
    <x v="0"/>
    <n v="6505"/>
    <n v="1311"/>
    <n v="112"/>
    <n v="4354"/>
    <n v="728"/>
    <x v="157"/>
    <x v="371"/>
    <x v="1"/>
  </r>
  <r>
    <x v="1"/>
    <x v="7"/>
    <x v="1"/>
    <x v="1"/>
    <n v="210"/>
    <x v="475"/>
    <x v="0"/>
    <n v="2055"/>
    <n v="452"/>
    <n v="18"/>
    <n v="868"/>
    <n v="717"/>
    <x v="461"/>
    <x v="412"/>
    <x v="1"/>
  </r>
  <r>
    <x v="1"/>
    <x v="7"/>
    <x v="1"/>
    <x v="1"/>
    <n v="213"/>
    <x v="639"/>
    <x v="0"/>
    <n v="9960"/>
    <n v="898"/>
    <n v="797"/>
    <n v="7745"/>
    <n v="520"/>
    <x v="736"/>
    <x v="654"/>
    <x v="1"/>
  </r>
  <r>
    <x v="1"/>
    <x v="7"/>
    <x v="1"/>
    <x v="1"/>
    <n v="214"/>
    <x v="140"/>
    <x v="0"/>
    <n v="1950"/>
    <n v="109"/>
    <n v="90"/>
    <n v="826"/>
    <n v="925"/>
    <x v="124"/>
    <x v="121"/>
    <x v="1"/>
  </r>
  <r>
    <x v="1"/>
    <x v="7"/>
    <x v="1"/>
    <x v="1"/>
    <n v="217"/>
    <x v="141"/>
    <x v="0"/>
    <n v="4608"/>
    <n v="701"/>
    <n v="22"/>
    <n v="3390"/>
    <n v="495"/>
    <x v="125"/>
    <x v="122"/>
    <x v="1"/>
  </r>
  <r>
    <x v="1"/>
    <x v="7"/>
    <x v="1"/>
    <x v="1"/>
    <n v="223"/>
    <x v="230"/>
    <x v="0"/>
    <n v="1036"/>
    <n v="157"/>
    <n v="17"/>
    <n v="661"/>
    <n v="201"/>
    <x v="209"/>
    <x v="200"/>
    <x v="1"/>
  </r>
  <r>
    <x v="1"/>
    <x v="7"/>
    <x v="2"/>
    <x v="2"/>
    <n v="226"/>
    <x v="232"/>
    <x v="0"/>
    <n v="31"/>
    <n v="0"/>
    <n v="29"/>
    <n v="0"/>
    <n v="2"/>
    <x v="11"/>
    <x v="13"/>
    <x v="1"/>
  </r>
  <r>
    <x v="1"/>
    <x v="7"/>
    <x v="2"/>
    <x v="2"/>
    <n v="227"/>
    <x v="12"/>
    <x v="0"/>
    <n v="192"/>
    <n v="13"/>
    <n v="58"/>
    <n v="65"/>
    <n v="56"/>
    <x v="11"/>
    <x v="12"/>
    <x v="1"/>
  </r>
  <r>
    <x v="1"/>
    <x v="7"/>
    <x v="3"/>
    <x v="3"/>
    <n v="230"/>
    <x v="424"/>
    <x v="0"/>
    <n v="38"/>
    <n v="0"/>
    <n v="38"/>
    <n v="0"/>
    <n v="0"/>
    <x v="415"/>
    <x v="13"/>
    <x v="1"/>
  </r>
  <r>
    <x v="1"/>
    <x v="7"/>
    <x v="3"/>
    <x v="3"/>
    <n v="240"/>
    <x v="17"/>
    <x v="0"/>
    <n v="86"/>
    <n v="0"/>
    <n v="86"/>
    <n v="0"/>
    <n v="0"/>
    <x v="15"/>
    <x v="13"/>
    <x v="1"/>
  </r>
  <r>
    <x v="1"/>
    <x v="7"/>
    <x v="3"/>
    <x v="3"/>
    <n v="723"/>
    <x v="237"/>
    <x v="0"/>
    <n v="47"/>
    <n v="0"/>
    <n v="47"/>
    <n v="0"/>
    <n v="0"/>
    <x v="213"/>
    <x v="13"/>
    <x v="1"/>
  </r>
  <r>
    <x v="1"/>
    <x v="7"/>
    <x v="4"/>
    <x v="4"/>
    <n v="244"/>
    <x v="19"/>
    <x v="0"/>
    <n v="138"/>
    <n v="0"/>
    <n v="137"/>
    <n v="1"/>
    <n v="0"/>
    <x v="16"/>
    <x v="13"/>
    <x v="1"/>
  </r>
  <r>
    <x v="1"/>
    <x v="7"/>
    <x v="4"/>
    <x v="4"/>
    <n v="246"/>
    <x v="346"/>
    <x v="0"/>
    <n v="139"/>
    <n v="0"/>
    <n v="139"/>
    <n v="0"/>
    <n v="0"/>
    <x v="18"/>
    <x v="13"/>
    <x v="1"/>
  </r>
  <r>
    <x v="1"/>
    <x v="7"/>
    <x v="4"/>
    <x v="4"/>
    <n v="248"/>
    <x v="640"/>
    <x v="0"/>
    <n v="145"/>
    <n v="0"/>
    <n v="145"/>
    <n v="0"/>
    <n v="0"/>
    <x v="11"/>
    <x v="13"/>
    <x v="1"/>
  </r>
  <r>
    <x v="1"/>
    <x v="7"/>
    <x v="4"/>
    <x v="4"/>
    <n v="249"/>
    <x v="347"/>
    <x v="0"/>
    <n v="94"/>
    <n v="0"/>
    <n v="93"/>
    <n v="0"/>
    <n v="1"/>
    <x v="11"/>
    <x v="13"/>
    <x v="1"/>
  </r>
  <r>
    <x v="1"/>
    <x v="7"/>
    <x v="4"/>
    <x v="4"/>
    <n v="251"/>
    <x v="238"/>
    <x v="0"/>
    <n v="108"/>
    <n v="0"/>
    <n v="108"/>
    <n v="0"/>
    <n v="0"/>
    <x v="214"/>
    <x v="13"/>
    <x v="1"/>
  </r>
  <r>
    <x v="1"/>
    <x v="7"/>
    <x v="4"/>
    <x v="4"/>
    <n v="613"/>
    <x v="147"/>
    <x v="0"/>
    <n v="51"/>
    <n v="0"/>
    <n v="51"/>
    <n v="0"/>
    <n v="0"/>
    <x v="11"/>
    <x v="13"/>
    <x v="1"/>
  </r>
  <r>
    <x v="1"/>
    <x v="7"/>
    <x v="5"/>
    <x v="5"/>
    <n v="253"/>
    <x v="632"/>
    <x v="0"/>
    <n v="45"/>
    <n v="0"/>
    <n v="44"/>
    <n v="0"/>
    <n v="1"/>
    <x v="13"/>
    <x v="126"/>
    <x v="1"/>
  </r>
  <r>
    <x v="1"/>
    <x v="7"/>
    <x v="5"/>
    <x v="5"/>
    <n v="254"/>
    <x v="240"/>
    <x v="0"/>
    <n v="88"/>
    <n v="0"/>
    <n v="88"/>
    <n v="0"/>
    <n v="0"/>
    <x v="216"/>
    <x v="13"/>
    <x v="1"/>
  </r>
  <r>
    <x v="1"/>
    <x v="7"/>
    <x v="5"/>
    <x v="5"/>
    <n v="260"/>
    <x v="522"/>
    <x v="0"/>
    <n v="62"/>
    <n v="0"/>
    <n v="62"/>
    <n v="0"/>
    <n v="0"/>
    <x v="513"/>
    <x v="170"/>
    <x v="1"/>
  </r>
  <r>
    <x v="1"/>
    <x v="7"/>
    <x v="6"/>
    <x v="6"/>
    <n v="265"/>
    <x v="149"/>
    <x v="0"/>
    <n v="159"/>
    <n v="0"/>
    <n v="152"/>
    <n v="6"/>
    <n v="1"/>
    <x v="12"/>
    <x v="127"/>
    <x v="1"/>
  </r>
  <r>
    <x v="1"/>
    <x v="7"/>
    <x v="6"/>
    <x v="6"/>
    <n v="728"/>
    <x v="25"/>
    <x v="0"/>
    <n v="20"/>
    <n v="0"/>
    <n v="20"/>
    <n v="0"/>
    <n v="0"/>
    <x v="21"/>
    <x v="17"/>
    <x v="1"/>
  </r>
  <r>
    <x v="1"/>
    <x v="7"/>
    <x v="7"/>
    <x v="7"/>
    <n v="271"/>
    <x v="241"/>
    <x v="0"/>
    <n v="304"/>
    <n v="45"/>
    <n v="68"/>
    <n v="141"/>
    <n v="50"/>
    <x v="97"/>
    <x v="13"/>
    <x v="1"/>
  </r>
  <r>
    <x v="1"/>
    <x v="7"/>
    <x v="7"/>
    <x v="7"/>
    <n v="652"/>
    <x v="242"/>
    <x v="0"/>
    <n v="193"/>
    <n v="29"/>
    <n v="80"/>
    <n v="44"/>
    <n v="40"/>
    <x v="514"/>
    <x v="126"/>
    <x v="1"/>
  </r>
  <r>
    <x v="1"/>
    <x v="7"/>
    <x v="8"/>
    <x v="8"/>
    <n v="656"/>
    <x v="244"/>
    <x v="0"/>
    <n v="98"/>
    <n v="0"/>
    <n v="98"/>
    <n v="0"/>
    <n v="0"/>
    <x v="515"/>
    <x v="13"/>
    <x v="1"/>
  </r>
  <r>
    <x v="1"/>
    <x v="7"/>
    <x v="9"/>
    <x v="9"/>
    <n v="283"/>
    <x v="677"/>
    <x v="0"/>
    <n v="1146"/>
    <n v="29"/>
    <n v="1"/>
    <n v="1046"/>
    <n v="70"/>
    <x v="1335"/>
    <x v="714"/>
    <x v="1"/>
  </r>
  <r>
    <x v="1"/>
    <x v="7"/>
    <x v="9"/>
    <x v="9"/>
    <n v="285"/>
    <x v="481"/>
    <x v="0"/>
    <n v="1985"/>
    <n v="10"/>
    <n v="0"/>
    <n v="1957"/>
    <n v="18"/>
    <x v="464"/>
    <x v="802"/>
    <x v="1"/>
  </r>
  <r>
    <x v="1"/>
    <x v="7"/>
    <x v="9"/>
    <x v="9"/>
    <n v="286"/>
    <x v="434"/>
    <x v="0"/>
    <n v="279"/>
    <n v="6"/>
    <n v="10"/>
    <n v="239"/>
    <n v="24"/>
    <x v="1314"/>
    <x v="629"/>
    <x v="1"/>
  </r>
  <r>
    <x v="1"/>
    <x v="7"/>
    <x v="9"/>
    <x v="9"/>
    <n v="289"/>
    <x v="582"/>
    <x v="0"/>
    <n v="912"/>
    <n v="99"/>
    <n v="5"/>
    <n v="765"/>
    <n v="43"/>
    <x v="628"/>
    <x v="551"/>
    <x v="1"/>
  </r>
  <r>
    <x v="1"/>
    <x v="7"/>
    <x v="9"/>
    <x v="9"/>
    <n v="291"/>
    <x v="352"/>
    <x v="0"/>
    <n v="843"/>
    <n v="13"/>
    <n v="9"/>
    <n v="807"/>
    <n v="14"/>
    <x v="517"/>
    <x v="458"/>
    <x v="1"/>
  </r>
  <r>
    <x v="1"/>
    <x v="7"/>
    <x v="9"/>
    <x v="9"/>
    <n v="616"/>
    <x v="356"/>
    <x v="0"/>
    <n v="1295"/>
    <n v="131"/>
    <n v="363"/>
    <n v="620"/>
    <n v="181"/>
    <x v="1569"/>
    <x v="251"/>
    <x v="1"/>
  </r>
  <r>
    <x v="1"/>
    <x v="7"/>
    <x v="9"/>
    <x v="9"/>
    <n v="707"/>
    <x v="583"/>
    <x v="0"/>
    <n v="524"/>
    <n v="5"/>
    <n v="0"/>
    <n v="515"/>
    <n v="4"/>
    <x v="629"/>
    <x v="552"/>
    <x v="1"/>
  </r>
  <r>
    <x v="1"/>
    <x v="7"/>
    <x v="10"/>
    <x v="10"/>
    <n v="305"/>
    <x v="158"/>
    <x v="0"/>
    <n v="1261"/>
    <n v="416"/>
    <n v="85"/>
    <n v="711"/>
    <n v="49"/>
    <x v="407"/>
    <x v="558"/>
    <x v="1"/>
  </r>
  <r>
    <x v="1"/>
    <x v="7"/>
    <x v="10"/>
    <x v="10"/>
    <n v="306"/>
    <x v="159"/>
    <x v="0"/>
    <n v="2749"/>
    <n v="916"/>
    <n v="148"/>
    <n v="1549"/>
    <n v="136"/>
    <x v="2009"/>
    <x v="1617"/>
    <x v="1"/>
  </r>
  <r>
    <x v="1"/>
    <x v="7"/>
    <x v="11"/>
    <x v="11"/>
    <n v="15"/>
    <x v="36"/>
    <x v="0"/>
    <n v="36"/>
    <n v="6"/>
    <n v="2"/>
    <n v="25"/>
    <n v="3"/>
    <x v="32"/>
    <x v="13"/>
    <x v="1"/>
  </r>
  <r>
    <x v="1"/>
    <x v="7"/>
    <x v="11"/>
    <x v="11"/>
    <n v="16"/>
    <x v="161"/>
    <x v="0"/>
    <n v="63"/>
    <n v="15"/>
    <n v="13"/>
    <n v="34"/>
    <n v="1"/>
    <x v="16"/>
    <x v="13"/>
    <x v="1"/>
  </r>
  <r>
    <x v="1"/>
    <x v="7"/>
    <x v="12"/>
    <x v="12"/>
    <n v="323"/>
    <x v="710"/>
    <x v="0"/>
    <n v="1498"/>
    <n v="353"/>
    <n v="17"/>
    <n v="405"/>
    <n v="723"/>
    <x v="1623"/>
    <x v="1241"/>
    <x v="1"/>
  </r>
  <r>
    <x v="1"/>
    <x v="7"/>
    <x v="12"/>
    <x v="12"/>
    <n v="330"/>
    <x v="586"/>
    <x v="0"/>
    <n v="1389"/>
    <n v="162"/>
    <n v="186"/>
    <n v="298"/>
    <n v="743"/>
    <x v="635"/>
    <x v="168"/>
    <x v="1"/>
  </r>
  <r>
    <x v="1"/>
    <x v="7"/>
    <x v="12"/>
    <x v="12"/>
    <n v="340"/>
    <x v="685"/>
    <x v="0"/>
    <n v="742"/>
    <n v="41"/>
    <n v="96"/>
    <n v="252"/>
    <n v="353"/>
    <x v="573"/>
    <x v="344"/>
    <x v="1"/>
  </r>
  <r>
    <x v="1"/>
    <x v="7"/>
    <x v="13"/>
    <x v="13"/>
    <n v="349"/>
    <x v="167"/>
    <x v="0"/>
    <n v="1151"/>
    <n v="109"/>
    <n v="52"/>
    <n v="764"/>
    <n v="226"/>
    <x v="1823"/>
    <x v="337"/>
    <x v="1"/>
  </r>
  <r>
    <x v="1"/>
    <x v="7"/>
    <x v="13"/>
    <x v="13"/>
    <n v="355"/>
    <x v="47"/>
    <x v="0"/>
    <n v="1930"/>
    <n v="278"/>
    <n v="2"/>
    <n v="1200"/>
    <n v="450"/>
    <x v="2010"/>
    <x v="807"/>
    <x v="1"/>
  </r>
  <r>
    <x v="1"/>
    <x v="7"/>
    <x v="13"/>
    <x v="13"/>
    <n v="358"/>
    <x v="255"/>
    <x v="0"/>
    <n v="3574"/>
    <n v="615"/>
    <n v="485"/>
    <n v="1146"/>
    <n v="1328"/>
    <x v="2011"/>
    <x v="1618"/>
    <x v="1"/>
  </r>
  <r>
    <x v="1"/>
    <x v="7"/>
    <x v="14"/>
    <x v="14"/>
    <n v="374"/>
    <x v="257"/>
    <x v="0"/>
    <n v="887"/>
    <n v="51"/>
    <n v="306"/>
    <n v="391"/>
    <n v="139"/>
    <x v="2012"/>
    <x v="565"/>
    <x v="1"/>
  </r>
  <r>
    <x v="1"/>
    <x v="7"/>
    <x v="14"/>
    <x v="14"/>
    <n v="385"/>
    <x v="175"/>
    <x v="0"/>
    <n v="993"/>
    <n v="140"/>
    <n v="159"/>
    <n v="220"/>
    <n v="474"/>
    <x v="334"/>
    <x v="525"/>
    <x v="1"/>
  </r>
  <r>
    <x v="1"/>
    <x v="7"/>
    <x v="14"/>
    <x v="14"/>
    <n v="388"/>
    <x v="260"/>
    <x v="0"/>
    <n v="681"/>
    <n v="42"/>
    <n v="50"/>
    <n v="372"/>
    <n v="217"/>
    <x v="1951"/>
    <x v="346"/>
    <x v="1"/>
  </r>
  <r>
    <x v="1"/>
    <x v="7"/>
    <x v="14"/>
    <x v="14"/>
    <n v="389"/>
    <x v="679"/>
    <x v="0"/>
    <n v="841"/>
    <n v="30"/>
    <n v="166"/>
    <n v="561"/>
    <n v="84"/>
    <x v="501"/>
    <x v="1055"/>
    <x v="1"/>
  </r>
  <r>
    <x v="1"/>
    <x v="7"/>
    <x v="14"/>
    <x v="14"/>
    <n v="642"/>
    <x v="369"/>
    <x v="0"/>
    <n v="42"/>
    <n v="1"/>
    <n v="28"/>
    <n v="8"/>
    <n v="5"/>
    <x v="389"/>
    <x v="170"/>
    <x v="1"/>
  </r>
  <r>
    <x v="1"/>
    <x v="7"/>
    <x v="14"/>
    <x v="14"/>
    <n v="643"/>
    <x v="177"/>
    <x v="0"/>
    <n v="816"/>
    <n v="23"/>
    <n v="489"/>
    <n v="116"/>
    <n v="188"/>
    <x v="2013"/>
    <x v="1030"/>
    <x v="1"/>
  </r>
  <r>
    <x v="1"/>
    <x v="7"/>
    <x v="14"/>
    <x v="14"/>
    <n v="646"/>
    <x v="49"/>
    <x v="0"/>
    <n v="242"/>
    <n v="39"/>
    <n v="51"/>
    <n v="42"/>
    <n v="110"/>
    <x v="41"/>
    <x v="35"/>
    <x v="1"/>
  </r>
  <r>
    <x v="1"/>
    <x v="7"/>
    <x v="14"/>
    <x v="14"/>
    <n v="648"/>
    <x v="178"/>
    <x v="0"/>
    <n v="935"/>
    <n v="47"/>
    <n v="245"/>
    <n v="451"/>
    <n v="192"/>
    <x v="1216"/>
    <x v="357"/>
    <x v="1"/>
  </r>
  <r>
    <x v="1"/>
    <x v="7"/>
    <x v="15"/>
    <x v="15"/>
    <n v="395"/>
    <x v="563"/>
    <x v="0"/>
    <n v="1696"/>
    <n v="545"/>
    <n v="9"/>
    <n v="445"/>
    <n v="697"/>
    <x v="594"/>
    <x v="528"/>
    <x v="1"/>
  </r>
  <r>
    <x v="1"/>
    <x v="7"/>
    <x v="15"/>
    <x v="15"/>
    <n v="402"/>
    <x v="181"/>
    <x v="0"/>
    <n v="2851"/>
    <n v="932"/>
    <n v="482"/>
    <n v="360"/>
    <n v="1077"/>
    <x v="166"/>
    <x v="160"/>
    <x v="1"/>
  </r>
  <r>
    <x v="1"/>
    <x v="7"/>
    <x v="15"/>
    <x v="15"/>
    <n v="415"/>
    <x v="617"/>
    <x v="0"/>
    <n v="4053"/>
    <n v="286"/>
    <n v="2199"/>
    <n v="88"/>
    <n v="1480"/>
    <x v="699"/>
    <x v="308"/>
    <x v="1"/>
  </r>
  <r>
    <x v="1"/>
    <x v="7"/>
    <x v="15"/>
    <x v="15"/>
    <n v="422"/>
    <x v="647"/>
    <x v="0"/>
    <n v="5633"/>
    <n v="1282"/>
    <n v="146"/>
    <n v="587"/>
    <n v="3618"/>
    <x v="754"/>
    <x v="350"/>
    <x v="1"/>
  </r>
  <r>
    <x v="1"/>
    <x v="7"/>
    <x v="15"/>
    <x v="15"/>
    <n v="429"/>
    <x v="60"/>
    <x v="0"/>
    <n v="4582"/>
    <n v="495"/>
    <n v="1841"/>
    <n v="585"/>
    <n v="1661"/>
    <x v="52"/>
    <x v="46"/>
    <x v="1"/>
  </r>
  <r>
    <x v="1"/>
    <x v="7"/>
    <x v="15"/>
    <x v="15"/>
    <n v="430"/>
    <x v="265"/>
    <x v="0"/>
    <n v="1665"/>
    <n v="564"/>
    <n v="69"/>
    <n v="245"/>
    <n v="787"/>
    <x v="242"/>
    <x v="225"/>
    <x v="1"/>
  </r>
  <r>
    <x v="1"/>
    <x v="7"/>
    <x v="15"/>
    <x v="15"/>
    <n v="433"/>
    <x v="301"/>
    <x v="0"/>
    <n v="4715"/>
    <n v="725"/>
    <n v="1036"/>
    <n v="847"/>
    <n v="2107"/>
    <x v="284"/>
    <x v="261"/>
    <x v="1"/>
  </r>
  <r>
    <x v="1"/>
    <x v="7"/>
    <x v="15"/>
    <x v="15"/>
    <n v="437"/>
    <x v="63"/>
    <x v="0"/>
    <n v="1365"/>
    <n v="347"/>
    <n v="67"/>
    <n v="224"/>
    <n v="727"/>
    <x v="55"/>
    <x v="49"/>
    <x v="1"/>
  </r>
  <r>
    <x v="1"/>
    <x v="7"/>
    <x v="16"/>
    <x v="16"/>
    <n v="442"/>
    <x v="681"/>
    <x v="0"/>
    <n v="351"/>
    <n v="44"/>
    <n v="108"/>
    <n v="196"/>
    <n v="2"/>
    <x v="138"/>
    <x v="728"/>
    <x v="1"/>
  </r>
  <r>
    <x v="1"/>
    <x v="7"/>
    <x v="16"/>
    <x v="16"/>
    <n v="447"/>
    <x v="712"/>
    <x v="0"/>
    <n v="659"/>
    <n v="35"/>
    <n v="1"/>
    <n v="595"/>
    <n v="28"/>
    <x v="1358"/>
    <x v="1095"/>
    <x v="1"/>
  </r>
  <r>
    <x v="1"/>
    <x v="7"/>
    <x v="16"/>
    <x v="16"/>
    <n v="448"/>
    <x v="589"/>
    <x v="0"/>
    <n v="597"/>
    <n v="113"/>
    <n v="47"/>
    <n v="313"/>
    <n v="117"/>
    <x v="648"/>
    <x v="399"/>
    <x v="1"/>
  </r>
  <r>
    <x v="1"/>
    <x v="7"/>
    <x v="16"/>
    <x v="16"/>
    <n v="453"/>
    <x v="190"/>
    <x v="0"/>
    <n v="270"/>
    <n v="3"/>
    <n v="124"/>
    <n v="143"/>
    <n v="0"/>
    <x v="351"/>
    <x v="14"/>
    <x v="1"/>
  </r>
  <r>
    <x v="1"/>
    <x v="7"/>
    <x v="16"/>
    <x v="16"/>
    <n v="456"/>
    <x v="191"/>
    <x v="0"/>
    <n v="277"/>
    <n v="73"/>
    <n v="11"/>
    <n v="64"/>
    <n v="129"/>
    <x v="280"/>
    <x v="168"/>
    <x v="1"/>
  </r>
  <r>
    <x v="1"/>
    <x v="7"/>
    <x v="16"/>
    <x v="16"/>
    <n v="460"/>
    <x v="567"/>
    <x v="0"/>
    <n v="776"/>
    <n v="200"/>
    <n v="11"/>
    <n v="149"/>
    <n v="416"/>
    <x v="899"/>
    <x v="585"/>
    <x v="1"/>
  </r>
  <r>
    <x v="1"/>
    <x v="7"/>
    <x v="16"/>
    <x v="16"/>
    <n v="669"/>
    <x v="686"/>
    <x v="0"/>
    <n v="1308"/>
    <n v="68"/>
    <n v="106"/>
    <n v="1081"/>
    <n v="53"/>
    <x v="505"/>
    <x v="1356"/>
    <x v="1"/>
  </r>
  <r>
    <x v="1"/>
    <x v="7"/>
    <x v="16"/>
    <x v="16"/>
    <n v="673"/>
    <x v="534"/>
    <x v="0"/>
    <n v="297"/>
    <n v="51"/>
    <n v="4"/>
    <n v="120"/>
    <n v="122"/>
    <x v="543"/>
    <x v="47"/>
    <x v="1"/>
  </r>
  <r>
    <x v="1"/>
    <x v="7"/>
    <x v="16"/>
    <x v="16"/>
    <n v="676"/>
    <x v="375"/>
    <x v="0"/>
    <n v="166"/>
    <n v="34"/>
    <n v="0"/>
    <n v="26"/>
    <n v="106"/>
    <x v="414"/>
    <x v="325"/>
    <x v="1"/>
  </r>
  <r>
    <x v="1"/>
    <x v="7"/>
    <x v="17"/>
    <x v="17"/>
    <n v="466"/>
    <x v="648"/>
    <x v="0"/>
    <n v="94"/>
    <n v="7"/>
    <n v="6"/>
    <n v="74"/>
    <n v="7"/>
    <x v="218"/>
    <x v="582"/>
    <x v="1"/>
  </r>
  <r>
    <x v="1"/>
    <x v="7"/>
    <x v="17"/>
    <x v="17"/>
    <n v="468"/>
    <x v="706"/>
    <x v="0"/>
    <n v="422"/>
    <n v="35"/>
    <n v="133"/>
    <n v="235"/>
    <n v="19"/>
    <x v="729"/>
    <x v="875"/>
    <x v="1"/>
  </r>
  <r>
    <x v="1"/>
    <x v="7"/>
    <x v="17"/>
    <x v="17"/>
    <n v="469"/>
    <x v="376"/>
    <x v="0"/>
    <n v="604"/>
    <n v="2"/>
    <n v="0"/>
    <n v="601"/>
    <n v="1"/>
    <x v="601"/>
    <x v="533"/>
    <x v="1"/>
  </r>
  <r>
    <x v="1"/>
    <x v="7"/>
    <x v="17"/>
    <x v="17"/>
    <n v="475"/>
    <x v="70"/>
    <x v="0"/>
    <n v="461"/>
    <n v="80"/>
    <n v="93"/>
    <n v="114"/>
    <n v="174"/>
    <x v="107"/>
    <x v="231"/>
    <x v="1"/>
  </r>
  <r>
    <x v="1"/>
    <x v="7"/>
    <x v="17"/>
    <x v="17"/>
    <n v="478"/>
    <x v="495"/>
    <x v="0"/>
    <n v="585"/>
    <n v="9"/>
    <n v="1"/>
    <n v="567"/>
    <n v="8"/>
    <x v="1335"/>
    <x v="819"/>
    <x v="1"/>
  </r>
  <r>
    <x v="1"/>
    <x v="7"/>
    <x v="17"/>
    <x v="17"/>
    <n v="480"/>
    <x v="536"/>
    <x v="0"/>
    <n v="148"/>
    <n v="10"/>
    <n v="0"/>
    <n v="135"/>
    <n v="3"/>
    <x v="650"/>
    <x v="572"/>
    <x v="1"/>
  </r>
  <r>
    <x v="1"/>
    <x v="7"/>
    <x v="17"/>
    <x v="17"/>
    <n v="486"/>
    <x v="377"/>
    <x v="0"/>
    <n v="495"/>
    <n v="10"/>
    <n v="294"/>
    <n v="165"/>
    <n v="26"/>
    <x v="1751"/>
    <x v="1020"/>
    <x v="1"/>
  </r>
  <r>
    <x v="1"/>
    <x v="7"/>
    <x v="17"/>
    <x v="17"/>
    <n v="492"/>
    <x v="308"/>
    <x v="0"/>
    <n v="229"/>
    <n v="15"/>
    <n v="1"/>
    <n v="118"/>
    <n v="95"/>
    <x v="1601"/>
    <x v="819"/>
    <x v="1"/>
  </r>
  <r>
    <x v="1"/>
    <x v="7"/>
    <x v="18"/>
    <x v="18"/>
    <n v="503"/>
    <x v="309"/>
    <x v="0"/>
    <n v="7080"/>
    <n v="1440"/>
    <n v="249"/>
    <n v="2368"/>
    <n v="3023"/>
    <x v="295"/>
    <x v="488"/>
    <x v="1"/>
  </r>
  <r>
    <x v="1"/>
    <x v="7"/>
    <x v="18"/>
    <x v="18"/>
    <n v="510"/>
    <x v="197"/>
    <x v="0"/>
    <n v="5125"/>
    <n v="1469"/>
    <n v="271"/>
    <n v="1315"/>
    <n v="2070"/>
    <x v="181"/>
    <x v="173"/>
    <x v="1"/>
  </r>
  <r>
    <x v="1"/>
    <x v="7"/>
    <x v="18"/>
    <x v="18"/>
    <n v="511"/>
    <x v="76"/>
    <x v="0"/>
    <n v="1373"/>
    <n v="229"/>
    <n v="83"/>
    <n v="344"/>
    <n v="717"/>
    <x v="1223"/>
    <x v="967"/>
    <x v="1"/>
  </r>
  <r>
    <x v="1"/>
    <x v="7"/>
    <x v="19"/>
    <x v="19"/>
    <n v="528"/>
    <x v="539"/>
    <x v="0"/>
    <n v="458"/>
    <n v="63"/>
    <n v="34"/>
    <n v="17"/>
    <n v="344"/>
    <x v="549"/>
    <x v="490"/>
    <x v="1"/>
  </r>
  <r>
    <x v="1"/>
    <x v="7"/>
    <x v="19"/>
    <x v="19"/>
    <n v="530"/>
    <x v="310"/>
    <x v="0"/>
    <n v="929"/>
    <n v="116"/>
    <n v="6"/>
    <n v="223"/>
    <n v="584"/>
    <x v="296"/>
    <x v="62"/>
    <x v="1"/>
  </r>
  <r>
    <x v="1"/>
    <x v="7"/>
    <x v="19"/>
    <x v="19"/>
    <n v="532"/>
    <x v="380"/>
    <x v="0"/>
    <n v="576"/>
    <n v="32"/>
    <n v="6"/>
    <n v="185"/>
    <n v="353"/>
    <x v="762"/>
    <x v="544"/>
    <x v="1"/>
  </r>
  <r>
    <x v="1"/>
    <x v="7"/>
    <x v="19"/>
    <x v="19"/>
    <n v="534"/>
    <x v="279"/>
    <x v="0"/>
    <n v="442"/>
    <n v="27"/>
    <n v="17"/>
    <n v="6"/>
    <n v="392"/>
    <x v="1015"/>
    <x v="238"/>
    <x v="1"/>
  </r>
  <r>
    <x v="1"/>
    <x v="7"/>
    <x v="19"/>
    <x v="19"/>
    <n v="544"/>
    <x v="383"/>
    <x v="0"/>
    <n v="1080"/>
    <n v="55"/>
    <n v="3"/>
    <n v="229"/>
    <n v="793"/>
    <x v="550"/>
    <x v="491"/>
    <x v="1"/>
  </r>
  <r>
    <x v="1"/>
    <x v="7"/>
    <x v="20"/>
    <x v="20"/>
    <n v="30"/>
    <x v="285"/>
    <x v="0"/>
    <n v="110"/>
    <n v="30"/>
    <n v="0"/>
    <n v="73"/>
    <n v="7"/>
    <x v="262"/>
    <x v="244"/>
    <x v="1"/>
  </r>
  <r>
    <x v="1"/>
    <x v="7"/>
    <x v="20"/>
    <x v="20"/>
    <n v="32"/>
    <x v="499"/>
    <x v="0"/>
    <n v="241"/>
    <n v="2"/>
    <n v="0"/>
    <n v="239"/>
    <n v="0"/>
    <x v="217"/>
    <x v="434"/>
    <x v="1"/>
  </r>
  <r>
    <x v="1"/>
    <x v="7"/>
    <x v="20"/>
    <x v="20"/>
    <n v="41"/>
    <x v="81"/>
    <x v="0"/>
    <n v="470"/>
    <n v="2"/>
    <n v="0"/>
    <n v="425"/>
    <n v="43"/>
    <x v="27"/>
    <x v="65"/>
    <x v="1"/>
  </r>
  <r>
    <x v="1"/>
    <x v="7"/>
    <x v="20"/>
    <x v="20"/>
    <n v="662"/>
    <x v="542"/>
    <x v="0"/>
    <n v="110"/>
    <n v="6"/>
    <n v="0"/>
    <n v="99"/>
    <n v="5"/>
    <x v="513"/>
    <x v="493"/>
    <x v="1"/>
  </r>
  <r>
    <x v="1"/>
    <x v="7"/>
    <x v="32"/>
    <x v="32"/>
    <n v="551"/>
    <x v="620"/>
    <x v="0"/>
    <n v="235"/>
    <n v="6"/>
    <n v="11"/>
    <n v="159"/>
    <n v="59"/>
    <x v="707"/>
    <x v="13"/>
    <x v="1"/>
  </r>
  <r>
    <x v="1"/>
    <x v="7"/>
    <x v="32"/>
    <x v="32"/>
    <n v="552"/>
    <x v="289"/>
    <x v="0"/>
    <n v="240"/>
    <n v="1"/>
    <n v="65"/>
    <n v="121"/>
    <n v="53"/>
    <x v="266"/>
    <x v="170"/>
    <x v="1"/>
  </r>
  <r>
    <x v="1"/>
    <x v="7"/>
    <x v="21"/>
    <x v="21"/>
    <n v="558"/>
    <x v="501"/>
    <x v="0"/>
    <n v="9002"/>
    <n v="84"/>
    <n v="137"/>
    <n v="8781"/>
    <n v="0"/>
    <x v="1248"/>
    <x v="1057"/>
    <x v="1"/>
  </r>
  <r>
    <x v="1"/>
    <x v="7"/>
    <x v="22"/>
    <x v="22"/>
    <n v="568"/>
    <x v="389"/>
    <x v="0"/>
    <n v="2834"/>
    <n v="642"/>
    <n v="0"/>
    <n v="146"/>
    <n v="2046"/>
    <x v="610"/>
    <x v="539"/>
    <x v="1"/>
  </r>
  <r>
    <x v="1"/>
    <x v="7"/>
    <x v="22"/>
    <x v="22"/>
    <n v="569"/>
    <x v="651"/>
    <x v="0"/>
    <n v="1057"/>
    <n v="298"/>
    <n v="12"/>
    <n v="48"/>
    <n v="699"/>
    <x v="349"/>
    <x v="1069"/>
    <x v="1"/>
  </r>
  <r>
    <x v="1"/>
    <x v="7"/>
    <x v="22"/>
    <x v="22"/>
    <n v="574"/>
    <x v="390"/>
    <x v="0"/>
    <n v="2256"/>
    <n v="496"/>
    <n v="16"/>
    <n v="1395"/>
    <n v="349"/>
    <x v="371"/>
    <x v="75"/>
    <x v="1"/>
  </r>
  <r>
    <x v="1"/>
    <x v="7"/>
    <x v="22"/>
    <x v="22"/>
    <n v="583"/>
    <x v="502"/>
    <x v="0"/>
    <n v="1150"/>
    <n v="201"/>
    <n v="0"/>
    <n v="24"/>
    <n v="925"/>
    <x v="556"/>
    <x v="310"/>
    <x v="1"/>
  </r>
  <r>
    <x v="1"/>
    <x v="7"/>
    <x v="22"/>
    <x v="22"/>
    <n v="588"/>
    <x v="503"/>
    <x v="0"/>
    <n v="369"/>
    <n v="38"/>
    <n v="0"/>
    <n v="78"/>
    <n v="253"/>
    <x v="659"/>
    <x v="570"/>
    <x v="1"/>
  </r>
  <r>
    <x v="1"/>
    <x v="7"/>
    <x v="22"/>
    <x v="22"/>
    <n v="596"/>
    <x v="623"/>
    <x v="0"/>
    <n v="5528"/>
    <n v="1609"/>
    <n v="53"/>
    <n v="339"/>
    <n v="3527"/>
    <x v="713"/>
    <x v="634"/>
    <x v="1"/>
  </r>
  <r>
    <x v="1"/>
    <x v="7"/>
    <x v="22"/>
    <x v="22"/>
    <n v="634"/>
    <x v="624"/>
    <x v="0"/>
    <n v="900"/>
    <n v="298"/>
    <n v="0"/>
    <n v="128"/>
    <n v="474"/>
    <x v="454"/>
    <x v="635"/>
    <x v="1"/>
  </r>
  <r>
    <x v="1"/>
    <x v="7"/>
    <x v="23"/>
    <x v="23"/>
    <n v="602"/>
    <x v="89"/>
    <x v="0"/>
    <n v="75"/>
    <n v="0"/>
    <n v="0"/>
    <n v="75"/>
    <n v="0"/>
    <x v="352"/>
    <x v="188"/>
    <x v="1"/>
  </r>
  <r>
    <x v="1"/>
    <x v="7"/>
    <x v="24"/>
    <x v="24"/>
    <n v="507"/>
    <x v="595"/>
    <x v="0"/>
    <n v="1032"/>
    <n v="40"/>
    <n v="7"/>
    <n v="735"/>
    <n v="250"/>
    <x v="660"/>
    <x v="580"/>
    <x v="1"/>
  </r>
  <r>
    <x v="1"/>
    <x v="7"/>
    <x v="24"/>
    <x v="24"/>
    <n v="514"/>
    <x v="318"/>
    <x v="0"/>
    <n v="3838"/>
    <n v="835"/>
    <n v="471"/>
    <n v="301"/>
    <n v="2231"/>
    <x v="305"/>
    <x v="279"/>
    <x v="1"/>
  </r>
  <r>
    <x v="1"/>
    <x v="7"/>
    <x v="24"/>
    <x v="24"/>
    <n v="686"/>
    <x v="219"/>
    <x v="0"/>
    <n v="33"/>
    <n v="9"/>
    <n v="0"/>
    <n v="0"/>
    <n v="24"/>
    <x v="64"/>
    <x v="192"/>
    <x v="1"/>
  </r>
  <r>
    <x v="1"/>
    <x v="7"/>
    <x v="35"/>
    <x v="35"/>
    <n v="6"/>
    <x v="509"/>
    <x v="0"/>
    <n v="98"/>
    <n v="0"/>
    <n v="98"/>
    <n v="0"/>
    <n v="0"/>
    <x v="11"/>
    <x v="13"/>
    <x v="1"/>
  </r>
  <r>
    <x v="1"/>
    <x v="7"/>
    <x v="34"/>
    <x v="34"/>
    <n v="44"/>
    <x v="397"/>
    <x v="0"/>
    <n v="104"/>
    <n v="0"/>
    <n v="0"/>
    <n v="104"/>
    <n v="0"/>
    <x v="210"/>
    <x v="196"/>
    <x v="1"/>
  </r>
  <r>
    <x v="1"/>
    <x v="7"/>
    <x v="26"/>
    <x v="26"/>
    <n v="46"/>
    <x v="398"/>
    <x v="0"/>
    <n v="57"/>
    <n v="22"/>
    <n v="0"/>
    <n v="35"/>
    <n v="0"/>
    <x v="390"/>
    <x v="348"/>
    <x v="1"/>
  </r>
  <r>
    <x v="1"/>
    <x v="7"/>
    <x v="27"/>
    <x v="27"/>
    <n v="604"/>
    <x v="321"/>
    <x v="0"/>
    <n v="1950"/>
    <n v="125"/>
    <n v="0"/>
    <n v="738"/>
    <n v="1087"/>
    <x v="308"/>
    <x v="281"/>
    <x v="1"/>
  </r>
  <r>
    <x v="1"/>
    <x v="7"/>
    <x v="27"/>
    <x v="27"/>
    <n v="65"/>
    <x v="670"/>
    <x v="0"/>
    <n v="2146"/>
    <n v="510"/>
    <n v="0"/>
    <n v="1099"/>
    <n v="537"/>
    <x v="803"/>
    <x v="704"/>
    <x v="1"/>
  </r>
  <r>
    <x v="1"/>
    <x v="7"/>
    <x v="27"/>
    <x v="27"/>
    <n v="67"/>
    <x v="402"/>
    <x v="0"/>
    <n v="3764"/>
    <n v="463"/>
    <n v="0"/>
    <n v="2730"/>
    <n v="571"/>
    <x v="393"/>
    <x v="351"/>
    <x v="1"/>
  </r>
  <r>
    <x v="1"/>
    <x v="7"/>
    <x v="27"/>
    <x v="27"/>
    <n v="75"/>
    <x v="655"/>
    <x v="0"/>
    <n v="3302"/>
    <n v="359"/>
    <n v="0"/>
    <n v="2411"/>
    <n v="532"/>
    <x v="258"/>
    <x v="132"/>
    <x v="1"/>
  </r>
  <r>
    <x v="1"/>
    <x v="4"/>
    <x v="11"/>
    <x v="11"/>
    <n v="22"/>
    <x v="361"/>
    <x v="0"/>
    <n v="153"/>
    <n v="38"/>
    <n v="3"/>
    <n v="103"/>
    <n v="9"/>
    <x v="338"/>
    <x v="13"/>
    <x v="1"/>
  </r>
  <r>
    <x v="1"/>
    <x v="4"/>
    <x v="12"/>
    <x v="12"/>
    <n v="322"/>
    <x v="663"/>
    <x v="0"/>
    <n v="764"/>
    <n v="113"/>
    <n v="71"/>
    <n v="187"/>
    <n v="393"/>
    <x v="785"/>
    <x v="559"/>
    <x v="1"/>
  </r>
  <r>
    <x v="1"/>
    <x v="4"/>
    <x v="12"/>
    <x v="12"/>
    <n v="327"/>
    <x v="611"/>
    <x v="0"/>
    <n v="694"/>
    <n v="41"/>
    <n v="164"/>
    <n v="331"/>
    <n v="158"/>
    <x v="681"/>
    <x v="605"/>
    <x v="1"/>
  </r>
  <r>
    <x v="1"/>
    <x v="4"/>
    <x v="12"/>
    <x v="12"/>
    <n v="328"/>
    <x v="293"/>
    <x v="0"/>
    <n v="2023"/>
    <n v="502"/>
    <n v="135"/>
    <n v="557"/>
    <n v="829"/>
    <x v="1339"/>
    <x v="216"/>
    <x v="1"/>
  </r>
  <r>
    <x v="1"/>
    <x v="4"/>
    <x v="12"/>
    <x v="12"/>
    <n v="330"/>
    <x v="586"/>
    <x v="0"/>
    <n v="1389"/>
    <n v="162"/>
    <n v="186"/>
    <n v="298"/>
    <n v="743"/>
    <x v="635"/>
    <x v="168"/>
    <x v="1"/>
  </r>
  <r>
    <x v="1"/>
    <x v="4"/>
    <x v="12"/>
    <x v="12"/>
    <n v="333"/>
    <x v="43"/>
    <x v="0"/>
    <n v="1044"/>
    <n v="185"/>
    <n v="199"/>
    <n v="65"/>
    <n v="595"/>
    <x v="636"/>
    <x v="558"/>
    <x v="1"/>
  </r>
  <r>
    <x v="1"/>
    <x v="4"/>
    <x v="12"/>
    <x v="12"/>
    <n v="336"/>
    <x v="613"/>
    <x v="0"/>
    <n v="62"/>
    <n v="3"/>
    <n v="36"/>
    <n v="12"/>
    <n v="11"/>
    <x v="190"/>
    <x v="201"/>
    <x v="1"/>
  </r>
  <r>
    <x v="1"/>
    <x v="4"/>
    <x v="12"/>
    <x v="12"/>
    <n v="341"/>
    <x v="165"/>
    <x v="0"/>
    <n v="910"/>
    <n v="43"/>
    <n v="241"/>
    <n v="84"/>
    <n v="542"/>
    <x v="1260"/>
    <x v="87"/>
    <x v="1"/>
  </r>
  <r>
    <x v="1"/>
    <x v="4"/>
    <x v="13"/>
    <x v="13"/>
    <n v="345"/>
    <x v="664"/>
    <x v="0"/>
    <n v="3862"/>
    <n v="360"/>
    <n v="308"/>
    <n v="2011"/>
    <n v="1183"/>
    <x v="2014"/>
    <x v="1619"/>
    <x v="1"/>
  </r>
  <r>
    <x v="1"/>
    <x v="4"/>
    <x v="13"/>
    <x v="13"/>
    <n v="349"/>
    <x v="167"/>
    <x v="0"/>
    <n v="1143"/>
    <n v="108"/>
    <n v="52"/>
    <n v="762"/>
    <n v="221"/>
    <x v="465"/>
    <x v="581"/>
    <x v="1"/>
  </r>
  <r>
    <x v="1"/>
    <x v="4"/>
    <x v="13"/>
    <x v="13"/>
    <n v="358"/>
    <x v="255"/>
    <x v="0"/>
    <n v="3556"/>
    <n v="614"/>
    <n v="479"/>
    <n v="1144"/>
    <n v="1319"/>
    <x v="1061"/>
    <x v="1620"/>
    <x v="1"/>
  </r>
  <r>
    <x v="1"/>
    <x v="4"/>
    <x v="13"/>
    <x v="13"/>
    <n v="361"/>
    <x v="170"/>
    <x v="0"/>
    <n v="1825"/>
    <n v="120"/>
    <n v="410"/>
    <n v="1027"/>
    <n v="268"/>
    <x v="1447"/>
    <x v="284"/>
    <x v="1"/>
  </r>
  <r>
    <x v="1"/>
    <x v="4"/>
    <x v="13"/>
    <x v="13"/>
    <n v="367"/>
    <x v="364"/>
    <x v="0"/>
    <n v="3347"/>
    <n v="255"/>
    <n v="43"/>
    <n v="2210"/>
    <n v="839"/>
    <x v="2015"/>
    <x v="1316"/>
    <x v="1"/>
  </r>
  <r>
    <x v="1"/>
    <x v="4"/>
    <x v="13"/>
    <x v="13"/>
    <n v="368"/>
    <x v="614"/>
    <x v="0"/>
    <n v="1785"/>
    <n v="89"/>
    <n v="156"/>
    <n v="1119"/>
    <n v="421"/>
    <x v="2016"/>
    <x v="1591"/>
    <x v="1"/>
  </r>
  <r>
    <x v="1"/>
    <x v="4"/>
    <x v="13"/>
    <x v="13"/>
    <n v="371"/>
    <x v="172"/>
    <x v="0"/>
    <n v="2655"/>
    <n v="346"/>
    <n v="654"/>
    <n v="1207"/>
    <n v="448"/>
    <x v="1595"/>
    <x v="1318"/>
    <x v="1"/>
  </r>
  <r>
    <x v="1"/>
    <x v="4"/>
    <x v="13"/>
    <x v="13"/>
    <n v="372"/>
    <x v="365"/>
    <x v="0"/>
    <n v="1467"/>
    <n v="290"/>
    <n v="96"/>
    <n v="566"/>
    <n v="515"/>
    <x v="1991"/>
    <x v="240"/>
    <x v="1"/>
  </r>
  <r>
    <x v="1"/>
    <x v="4"/>
    <x v="14"/>
    <x v="14"/>
    <n v="381"/>
    <x v="367"/>
    <x v="0"/>
    <n v="1434"/>
    <n v="95"/>
    <n v="613"/>
    <n v="426"/>
    <n v="300"/>
    <x v="1079"/>
    <x v="566"/>
    <x v="1"/>
  </r>
  <r>
    <x v="1"/>
    <x v="4"/>
    <x v="14"/>
    <x v="14"/>
    <n v="637"/>
    <x v="368"/>
    <x v="0"/>
    <n v="262"/>
    <n v="8"/>
    <n v="180"/>
    <n v="45"/>
    <n v="29"/>
    <x v="41"/>
    <x v="129"/>
    <x v="1"/>
  </r>
  <r>
    <x v="1"/>
    <x v="4"/>
    <x v="14"/>
    <x v="14"/>
    <n v="649"/>
    <x v="118"/>
    <x v="0"/>
    <n v="1420"/>
    <n v="32"/>
    <n v="403"/>
    <n v="778"/>
    <n v="207"/>
    <x v="2017"/>
    <x v="1621"/>
    <x v="1"/>
  </r>
  <r>
    <x v="1"/>
    <x v="4"/>
    <x v="15"/>
    <x v="15"/>
    <n v="401"/>
    <x v="180"/>
    <x v="0"/>
    <n v="1141"/>
    <n v="430"/>
    <n v="26"/>
    <n v="115"/>
    <n v="570"/>
    <x v="165"/>
    <x v="159"/>
    <x v="1"/>
  </r>
  <r>
    <x v="1"/>
    <x v="4"/>
    <x v="15"/>
    <x v="15"/>
    <n v="403"/>
    <x v="371"/>
    <x v="0"/>
    <n v="4396"/>
    <n v="477"/>
    <n v="2702"/>
    <n v="312"/>
    <n v="905"/>
    <x v="354"/>
    <x v="320"/>
    <x v="1"/>
  </r>
  <r>
    <x v="1"/>
    <x v="4"/>
    <x v="15"/>
    <x v="15"/>
    <n v="404"/>
    <x v="490"/>
    <x v="0"/>
    <n v="2326"/>
    <n v="163"/>
    <n v="1352"/>
    <n v="58"/>
    <n v="753"/>
    <x v="483"/>
    <x v="47"/>
    <x v="1"/>
  </r>
  <r>
    <x v="1"/>
    <x v="4"/>
    <x v="15"/>
    <x v="15"/>
    <n v="406"/>
    <x v="529"/>
    <x v="0"/>
    <n v="1593"/>
    <n v="375"/>
    <n v="249"/>
    <n v="147"/>
    <n v="822"/>
    <x v="314"/>
    <x v="477"/>
    <x v="1"/>
  </r>
  <r>
    <x v="1"/>
    <x v="4"/>
    <x v="15"/>
    <x v="15"/>
    <n v="410"/>
    <x v="182"/>
    <x v="0"/>
    <n v="1558"/>
    <n v="392"/>
    <n v="335"/>
    <n v="198"/>
    <n v="633"/>
    <x v="167"/>
    <x v="161"/>
    <x v="1"/>
  </r>
  <r>
    <x v="1"/>
    <x v="4"/>
    <x v="15"/>
    <x v="15"/>
    <n v="418"/>
    <x v="530"/>
    <x v="0"/>
    <n v="4042"/>
    <n v="982"/>
    <n v="439"/>
    <n v="488"/>
    <n v="2133"/>
    <x v="538"/>
    <x v="478"/>
    <x v="1"/>
  </r>
  <r>
    <x v="1"/>
    <x v="4"/>
    <x v="15"/>
    <x v="15"/>
    <n v="419"/>
    <x v="58"/>
    <x v="0"/>
    <n v="1373"/>
    <n v="259"/>
    <n v="132"/>
    <n v="180"/>
    <n v="802"/>
    <x v="50"/>
    <x v="44"/>
    <x v="1"/>
  </r>
  <r>
    <x v="1"/>
    <x v="4"/>
    <x v="15"/>
    <x v="15"/>
    <n v="423"/>
    <x v="185"/>
    <x v="0"/>
    <n v="2543"/>
    <n v="633"/>
    <n v="762"/>
    <n v="270"/>
    <n v="878"/>
    <x v="170"/>
    <x v="164"/>
    <x v="1"/>
  </r>
  <r>
    <x v="1"/>
    <x v="4"/>
    <x v="15"/>
    <x v="15"/>
    <n v="429"/>
    <x v="60"/>
    <x v="0"/>
    <n v="4582"/>
    <n v="495"/>
    <n v="1841"/>
    <n v="585"/>
    <n v="1661"/>
    <x v="52"/>
    <x v="46"/>
    <x v="1"/>
  </r>
  <r>
    <x v="1"/>
    <x v="4"/>
    <x v="15"/>
    <x v="15"/>
    <n v="667"/>
    <x v="531"/>
    <x v="0"/>
    <n v="620"/>
    <n v="153"/>
    <n v="17"/>
    <n v="97"/>
    <n v="353"/>
    <x v="453"/>
    <x v="479"/>
    <x v="1"/>
  </r>
  <r>
    <x v="1"/>
    <x v="4"/>
    <x v="16"/>
    <x v="16"/>
    <n v="440"/>
    <x v="665"/>
    <x v="0"/>
    <n v="1024"/>
    <n v="142"/>
    <n v="12"/>
    <n v="516"/>
    <n v="351"/>
    <x v="1407"/>
    <x v="103"/>
    <x v="1"/>
  </r>
  <r>
    <x v="1"/>
    <x v="4"/>
    <x v="16"/>
    <x v="16"/>
    <n v="448"/>
    <x v="589"/>
    <x v="0"/>
    <n v="591"/>
    <n v="111"/>
    <n v="47"/>
    <n v="310"/>
    <n v="117"/>
    <x v="1246"/>
    <x v="265"/>
    <x v="1"/>
  </r>
  <r>
    <x v="1"/>
    <x v="4"/>
    <x v="16"/>
    <x v="16"/>
    <n v="454"/>
    <x v="67"/>
    <x v="0"/>
    <n v="1819"/>
    <n v="209"/>
    <n v="169"/>
    <n v="925"/>
    <n v="516"/>
    <x v="2018"/>
    <x v="1622"/>
    <x v="1"/>
  </r>
  <r>
    <x v="1"/>
    <x v="4"/>
    <x v="16"/>
    <x v="16"/>
    <n v="455"/>
    <x v="492"/>
    <x v="0"/>
    <n v="432"/>
    <n v="54"/>
    <n v="6"/>
    <n v="165"/>
    <n v="207"/>
    <x v="1266"/>
    <x v="356"/>
    <x v="1"/>
  </r>
  <r>
    <x v="1"/>
    <x v="4"/>
    <x v="16"/>
    <x v="16"/>
    <n v="669"/>
    <x v="686"/>
    <x v="0"/>
    <n v="1292"/>
    <n v="68"/>
    <n v="106"/>
    <n v="1065"/>
    <n v="53"/>
    <x v="558"/>
    <x v="643"/>
    <x v="1"/>
  </r>
  <r>
    <x v="1"/>
    <x v="4"/>
    <x v="16"/>
    <x v="16"/>
    <n v="675"/>
    <x v="270"/>
    <x v="0"/>
    <n v="818"/>
    <n v="144"/>
    <n v="17"/>
    <n v="208"/>
    <n v="447"/>
    <x v="1598"/>
    <x v="166"/>
    <x v="1"/>
  </r>
  <r>
    <x v="1"/>
    <x v="4"/>
    <x v="17"/>
    <x v="17"/>
    <n v="466"/>
    <x v="648"/>
    <x v="0"/>
    <n v="92"/>
    <n v="7"/>
    <n v="6"/>
    <n v="72"/>
    <n v="7"/>
    <x v="375"/>
    <x v="171"/>
    <x v="1"/>
  </r>
  <r>
    <x v="1"/>
    <x v="4"/>
    <x v="17"/>
    <x v="17"/>
    <n v="467"/>
    <x v="494"/>
    <x v="0"/>
    <n v="274"/>
    <n v="0"/>
    <n v="0"/>
    <n v="274"/>
    <n v="0"/>
    <x v="4"/>
    <x v="170"/>
    <x v="1"/>
  </r>
  <r>
    <x v="1"/>
    <x v="4"/>
    <x v="17"/>
    <x v="17"/>
    <n v="468"/>
    <x v="706"/>
    <x v="0"/>
    <n v="412"/>
    <n v="34"/>
    <n v="130"/>
    <n v="230"/>
    <n v="18"/>
    <x v="403"/>
    <x v="233"/>
    <x v="1"/>
  </r>
  <r>
    <x v="1"/>
    <x v="4"/>
    <x v="17"/>
    <x v="17"/>
    <n v="474"/>
    <x v="194"/>
    <x v="0"/>
    <n v="129"/>
    <n v="4"/>
    <n v="12"/>
    <n v="108"/>
    <n v="5"/>
    <x v="574"/>
    <x v="196"/>
    <x v="1"/>
  </r>
  <r>
    <x v="1"/>
    <x v="4"/>
    <x v="17"/>
    <x v="17"/>
    <n v="475"/>
    <x v="70"/>
    <x v="0"/>
    <n v="458"/>
    <n v="79"/>
    <n v="91"/>
    <n v="114"/>
    <n v="174"/>
    <x v="934"/>
    <x v="51"/>
    <x v="1"/>
  </r>
  <r>
    <x v="1"/>
    <x v="4"/>
    <x v="17"/>
    <x v="17"/>
    <n v="481"/>
    <x v="195"/>
    <x v="0"/>
    <n v="438"/>
    <n v="58"/>
    <n v="0"/>
    <n v="346"/>
    <n v="34"/>
    <x v="226"/>
    <x v="432"/>
    <x v="1"/>
  </r>
  <r>
    <x v="1"/>
    <x v="4"/>
    <x v="17"/>
    <x v="17"/>
    <n v="485"/>
    <x v="72"/>
    <x v="0"/>
    <n v="38"/>
    <n v="5"/>
    <n v="1"/>
    <n v="27"/>
    <n v="5"/>
    <x v="64"/>
    <x v="56"/>
    <x v="1"/>
  </r>
  <r>
    <x v="1"/>
    <x v="4"/>
    <x v="17"/>
    <x v="17"/>
    <n v="486"/>
    <x v="377"/>
    <x v="0"/>
    <n v="488"/>
    <n v="9"/>
    <n v="293"/>
    <n v="162"/>
    <n v="24"/>
    <x v="1859"/>
    <x v="888"/>
    <x v="1"/>
  </r>
  <r>
    <x v="1"/>
    <x v="4"/>
    <x v="17"/>
    <x v="17"/>
    <n v="492"/>
    <x v="308"/>
    <x v="0"/>
    <n v="228"/>
    <n v="15"/>
    <n v="1"/>
    <n v="117"/>
    <n v="95"/>
    <x v="61"/>
    <x v="819"/>
    <x v="1"/>
  </r>
  <r>
    <x v="1"/>
    <x v="4"/>
    <x v="17"/>
    <x v="17"/>
    <n v="498"/>
    <x v="196"/>
    <x v="0"/>
    <n v="251"/>
    <n v="25"/>
    <n v="13"/>
    <n v="157"/>
    <n v="56"/>
    <x v="575"/>
    <x v="84"/>
    <x v="1"/>
  </r>
  <r>
    <x v="1"/>
    <x v="4"/>
    <x v="18"/>
    <x v="18"/>
    <n v="515"/>
    <x v="683"/>
    <x v="0"/>
    <n v="1041"/>
    <n v="215"/>
    <n v="123"/>
    <n v="438"/>
    <n v="265"/>
    <x v="822"/>
    <x v="730"/>
    <x v="1"/>
  </r>
  <r>
    <x v="1"/>
    <x v="4"/>
    <x v="18"/>
    <x v="18"/>
    <n v="523"/>
    <x v="77"/>
    <x v="0"/>
    <n v="2600"/>
    <n v="603"/>
    <n v="132"/>
    <n v="574"/>
    <n v="1291"/>
    <x v="695"/>
    <x v="619"/>
    <x v="1"/>
  </r>
  <r>
    <x v="1"/>
    <x v="4"/>
    <x v="19"/>
    <x v="19"/>
    <n v="529"/>
    <x v="379"/>
    <x v="0"/>
    <n v="1351"/>
    <n v="174"/>
    <n v="76"/>
    <n v="283"/>
    <n v="818"/>
    <x v="654"/>
    <x v="575"/>
    <x v="1"/>
  </r>
  <r>
    <x v="1"/>
    <x v="4"/>
    <x v="19"/>
    <x v="19"/>
    <n v="532"/>
    <x v="380"/>
    <x v="0"/>
    <n v="576"/>
    <n v="32"/>
    <n v="6"/>
    <n v="185"/>
    <n v="353"/>
    <x v="762"/>
    <x v="544"/>
    <x v="1"/>
  </r>
  <r>
    <x v="1"/>
    <x v="4"/>
    <x v="19"/>
    <x v="19"/>
    <n v="541"/>
    <x v="199"/>
    <x v="0"/>
    <n v="686"/>
    <n v="45"/>
    <n v="12"/>
    <n v="271"/>
    <n v="358"/>
    <x v="312"/>
    <x v="155"/>
    <x v="1"/>
  </r>
  <r>
    <x v="1"/>
    <x v="4"/>
    <x v="19"/>
    <x v="19"/>
    <n v="549"/>
    <x v="201"/>
    <x v="0"/>
    <n v="301"/>
    <n v="14"/>
    <n v="11"/>
    <n v="10"/>
    <n v="266"/>
    <x v="184"/>
    <x v="5"/>
    <x v="1"/>
  </r>
  <r>
    <x v="1"/>
    <x v="4"/>
    <x v="20"/>
    <x v="20"/>
    <n v="27"/>
    <x v="283"/>
    <x v="0"/>
    <n v="417"/>
    <n v="0"/>
    <n v="0"/>
    <n v="417"/>
    <n v="0"/>
    <x v="247"/>
    <x v="242"/>
    <x v="1"/>
  </r>
  <r>
    <x v="1"/>
    <x v="4"/>
    <x v="20"/>
    <x v="20"/>
    <n v="28"/>
    <x v="385"/>
    <x v="0"/>
    <n v="449"/>
    <n v="42"/>
    <n v="0"/>
    <n v="406"/>
    <n v="1"/>
    <x v="374"/>
    <x v="335"/>
    <x v="1"/>
  </r>
  <r>
    <x v="1"/>
    <x v="4"/>
    <x v="20"/>
    <x v="20"/>
    <n v="609"/>
    <x v="694"/>
    <x v="0"/>
    <n v="244"/>
    <n v="5"/>
    <n v="0"/>
    <n v="239"/>
    <n v="0"/>
    <x v="885"/>
    <x v="152"/>
    <x v="1"/>
  </r>
  <r>
    <x v="1"/>
    <x v="4"/>
    <x v="31"/>
    <x v="31"/>
    <n v="553"/>
    <x v="207"/>
    <x v="0"/>
    <n v="61"/>
    <n v="0"/>
    <n v="36"/>
    <n v="23"/>
    <n v="2"/>
    <x v="190"/>
    <x v="73"/>
    <x v="1"/>
  </r>
  <r>
    <x v="1"/>
    <x v="4"/>
    <x v="21"/>
    <x v="21"/>
    <n v="554"/>
    <x v="702"/>
    <x v="0"/>
    <n v="15772"/>
    <n v="342"/>
    <n v="122"/>
    <n v="15308"/>
    <n v="0"/>
    <x v="678"/>
    <x v="1040"/>
    <x v="1"/>
  </r>
  <r>
    <x v="1"/>
    <x v="4"/>
    <x v="21"/>
    <x v="21"/>
    <n v="559"/>
    <x v="621"/>
    <x v="0"/>
    <n v="20238"/>
    <n v="410"/>
    <n v="634"/>
    <n v="19194"/>
    <n v="0"/>
    <x v="708"/>
    <x v="630"/>
    <x v="1"/>
  </r>
  <r>
    <x v="1"/>
    <x v="4"/>
    <x v="21"/>
    <x v="21"/>
    <n v="565"/>
    <x v="290"/>
    <x v="0"/>
    <n v="21476"/>
    <n v="298"/>
    <n v="77"/>
    <n v="21101"/>
    <n v="0"/>
    <x v="709"/>
    <x v="631"/>
    <x v="1"/>
  </r>
  <r>
    <x v="1"/>
    <x v="4"/>
    <x v="22"/>
    <x v="22"/>
    <n v="576"/>
    <x v="652"/>
    <x v="0"/>
    <n v="629"/>
    <n v="151"/>
    <n v="0"/>
    <n v="42"/>
    <n v="436"/>
    <x v="637"/>
    <x v="1320"/>
    <x v="1"/>
  </r>
  <r>
    <x v="1"/>
    <x v="4"/>
    <x v="22"/>
    <x v="22"/>
    <n v="579"/>
    <x v="84"/>
    <x v="0"/>
    <n v="1886"/>
    <n v="749"/>
    <n v="0"/>
    <n v="18"/>
    <n v="1119"/>
    <x v="921"/>
    <x v="1042"/>
    <x v="1"/>
  </r>
  <r>
    <x v="1"/>
    <x v="4"/>
    <x v="22"/>
    <x v="22"/>
    <n v="595"/>
    <x v="504"/>
    <x v="0"/>
    <n v="7410"/>
    <n v="1516"/>
    <n v="182"/>
    <n v="2089"/>
    <n v="3623"/>
    <x v="559"/>
    <x v="500"/>
    <x v="1"/>
  </r>
  <r>
    <x v="1"/>
    <x v="4"/>
    <x v="22"/>
    <x v="22"/>
    <n v="634"/>
    <x v="624"/>
    <x v="0"/>
    <n v="900"/>
    <n v="298"/>
    <n v="0"/>
    <n v="128"/>
    <n v="474"/>
    <x v="454"/>
    <x v="635"/>
    <x v="1"/>
  </r>
  <r>
    <x v="1"/>
    <x v="4"/>
    <x v="24"/>
    <x v="24"/>
    <n v="507"/>
    <x v="595"/>
    <x v="0"/>
    <n v="1032"/>
    <n v="40"/>
    <n v="7"/>
    <n v="735"/>
    <n v="250"/>
    <x v="660"/>
    <x v="580"/>
    <x v="1"/>
  </r>
  <r>
    <x v="1"/>
    <x v="4"/>
    <x v="24"/>
    <x v="24"/>
    <n v="509"/>
    <x v="441"/>
    <x v="0"/>
    <n v="1597"/>
    <n v="380"/>
    <n v="234"/>
    <n v="16"/>
    <n v="967"/>
    <x v="433"/>
    <x v="385"/>
    <x v="1"/>
  </r>
  <r>
    <x v="1"/>
    <x v="4"/>
    <x v="24"/>
    <x v="24"/>
    <n v="681"/>
    <x v="217"/>
    <x v="0"/>
    <n v="103"/>
    <n v="31"/>
    <n v="4"/>
    <n v="0"/>
    <n v="68"/>
    <x v="118"/>
    <x v="190"/>
    <x v="1"/>
  </r>
  <r>
    <x v="1"/>
    <x v="4"/>
    <x v="24"/>
    <x v="24"/>
    <n v="682"/>
    <x v="442"/>
    <x v="0"/>
    <n v="60"/>
    <n v="8"/>
    <n v="2"/>
    <n v="0"/>
    <n v="50"/>
    <x v="131"/>
    <x v="323"/>
    <x v="1"/>
  </r>
  <r>
    <x v="1"/>
    <x v="4"/>
    <x v="24"/>
    <x v="24"/>
    <n v="687"/>
    <x v="92"/>
    <x v="0"/>
    <n v="163"/>
    <n v="33"/>
    <n v="1"/>
    <n v="0"/>
    <n v="129"/>
    <x v="82"/>
    <x v="76"/>
    <x v="1"/>
  </r>
  <r>
    <x v="1"/>
    <x v="4"/>
    <x v="24"/>
    <x v="24"/>
    <n v="690"/>
    <x v="93"/>
    <x v="0"/>
    <n v="713"/>
    <n v="89"/>
    <n v="217"/>
    <n v="0"/>
    <n v="407"/>
    <x v="83"/>
    <x v="77"/>
    <x v="1"/>
  </r>
  <r>
    <x v="1"/>
    <x v="4"/>
    <x v="24"/>
    <x v="24"/>
    <n v="693"/>
    <x v="94"/>
    <x v="0"/>
    <n v="549"/>
    <n v="86"/>
    <n v="24"/>
    <n v="23"/>
    <n v="416"/>
    <x v="84"/>
    <x v="78"/>
    <x v="1"/>
  </r>
  <r>
    <x v="1"/>
    <x v="4"/>
    <x v="24"/>
    <x v="24"/>
    <n v="697"/>
    <x v="95"/>
    <x v="0"/>
    <n v="910"/>
    <n v="192"/>
    <n v="28"/>
    <n v="44"/>
    <n v="646"/>
    <x v="85"/>
    <x v="79"/>
    <x v="1"/>
  </r>
  <r>
    <x v="1"/>
    <x v="4"/>
    <x v="24"/>
    <x v="24"/>
    <n v="698"/>
    <x v="96"/>
    <x v="0"/>
    <n v="578"/>
    <n v="118"/>
    <n v="57"/>
    <n v="15"/>
    <n v="388"/>
    <x v="86"/>
    <x v="80"/>
    <x v="1"/>
  </r>
  <r>
    <x v="1"/>
    <x v="4"/>
    <x v="35"/>
    <x v="35"/>
    <n v="9"/>
    <x v="669"/>
    <x v="0"/>
    <n v="121"/>
    <n v="0"/>
    <n v="121"/>
    <n v="0"/>
    <n v="0"/>
    <x v="338"/>
    <x v="368"/>
    <x v="1"/>
  </r>
  <r>
    <x v="1"/>
    <x v="4"/>
    <x v="26"/>
    <x v="26"/>
    <n v="45"/>
    <x v="446"/>
    <x v="0"/>
    <n v="313"/>
    <n v="75"/>
    <n v="0"/>
    <n v="233"/>
    <n v="5"/>
    <x v="437"/>
    <x v="143"/>
    <x v="1"/>
  </r>
  <r>
    <x v="1"/>
    <x v="4"/>
    <x v="27"/>
    <x v="27"/>
    <n v="59"/>
    <x v="223"/>
    <x v="0"/>
    <n v="1117"/>
    <n v="381"/>
    <n v="0"/>
    <n v="461"/>
    <n v="275"/>
    <x v="1011"/>
    <x v="250"/>
    <x v="1"/>
  </r>
  <r>
    <x v="1"/>
    <x v="4"/>
    <x v="27"/>
    <x v="27"/>
    <n v="62"/>
    <x v="548"/>
    <x v="0"/>
    <n v="1290"/>
    <n v="234"/>
    <n v="0"/>
    <n v="733"/>
    <n v="323"/>
    <x v="1032"/>
    <x v="503"/>
    <x v="1"/>
  </r>
  <r>
    <x v="1"/>
    <x v="4"/>
    <x v="27"/>
    <x v="27"/>
    <n v="75"/>
    <x v="655"/>
    <x v="0"/>
    <n v="3274"/>
    <n v="350"/>
    <n v="0"/>
    <n v="2399"/>
    <n v="525"/>
    <x v="1599"/>
    <x v="1321"/>
    <x v="1"/>
  </r>
  <r>
    <x v="1"/>
    <x v="4"/>
    <x v="27"/>
    <x v="27"/>
    <n v="76"/>
    <x v="550"/>
    <x v="0"/>
    <n v="3121"/>
    <n v="468"/>
    <n v="0"/>
    <n v="2046"/>
    <n v="607"/>
    <x v="2019"/>
    <x v="998"/>
    <x v="1"/>
  </r>
  <r>
    <x v="1"/>
    <x v="4"/>
    <x v="28"/>
    <x v="28"/>
    <n v="79"/>
    <x v="450"/>
    <x v="0"/>
    <n v="118"/>
    <n v="0"/>
    <n v="0"/>
    <n v="114"/>
    <n v="4"/>
    <x v="492"/>
    <x v="158"/>
    <x v="1"/>
  </r>
  <r>
    <x v="1"/>
    <x v="4"/>
    <x v="28"/>
    <x v="28"/>
    <n v="85"/>
    <x v="325"/>
    <x v="0"/>
    <n v="551"/>
    <n v="0"/>
    <n v="0"/>
    <n v="550"/>
    <n v="1"/>
    <x v="310"/>
    <x v="194"/>
    <x v="1"/>
  </r>
  <r>
    <x v="1"/>
    <x v="4"/>
    <x v="29"/>
    <x v="29"/>
    <n v="100"/>
    <x v="106"/>
    <x v="0"/>
    <n v="1823"/>
    <n v="935"/>
    <n v="8"/>
    <n v="191"/>
    <n v="689"/>
    <x v="286"/>
    <x v="1623"/>
    <x v="1"/>
  </r>
  <r>
    <x v="1"/>
    <x v="4"/>
    <x v="29"/>
    <x v="29"/>
    <n v="101"/>
    <x v="107"/>
    <x v="0"/>
    <n v="528"/>
    <n v="210"/>
    <n v="4"/>
    <n v="80"/>
    <n v="234"/>
    <x v="1380"/>
    <x v="1548"/>
    <x v="1"/>
  </r>
  <r>
    <x v="1"/>
    <x v="4"/>
    <x v="29"/>
    <x v="29"/>
    <n v="103"/>
    <x v="627"/>
    <x v="0"/>
    <n v="502"/>
    <n v="84"/>
    <n v="35"/>
    <n v="212"/>
    <n v="171"/>
    <x v="318"/>
    <x v="834"/>
    <x v="1"/>
  </r>
  <r>
    <x v="1"/>
    <x v="4"/>
    <x v="29"/>
    <x v="29"/>
    <n v="105"/>
    <x v="451"/>
    <x v="0"/>
    <n v="691"/>
    <n v="97"/>
    <n v="87"/>
    <n v="82"/>
    <n v="425"/>
    <x v="697"/>
    <x v="94"/>
    <x v="1"/>
  </r>
  <r>
    <x v="1"/>
    <x v="4"/>
    <x v="29"/>
    <x v="29"/>
    <n v="114"/>
    <x v="110"/>
    <x v="0"/>
    <n v="740"/>
    <n v="178"/>
    <n v="24"/>
    <n v="200"/>
    <n v="338"/>
    <x v="2020"/>
    <x v="1308"/>
    <x v="1"/>
  </r>
  <r>
    <x v="1"/>
    <x v="4"/>
    <x v="29"/>
    <x v="29"/>
    <n v="115"/>
    <x v="452"/>
    <x v="0"/>
    <n v="204"/>
    <n v="53"/>
    <n v="89"/>
    <n v="16"/>
    <n v="46"/>
    <x v="1272"/>
    <x v="325"/>
    <x v="1"/>
  </r>
  <r>
    <x v="1"/>
    <x v="4"/>
    <x v="29"/>
    <x v="29"/>
    <n v="90"/>
    <x v="114"/>
    <x v="0"/>
    <n v="1060"/>
    <n v="182"/>
    <n v="75"/>
    <n v="199"/>
    <n v="604"/>
    <x v="2021"/>
    <x v="319"/>
    <x v="1"/>
  </r>
  <r>
    <x v="1"/>
    <x v="4"/>
    <x v="29"/>
    <x v="29"/>
    <n v="91"/>
    <x v="461"/>
    <x v="0"/>
    <n v="490"/>
    <n v="117"/>
    <n v="21"/>
    <n v="78"/>
    <n v="274"/>
    <x v="720"/>
    <x v="242"/>
    <x v="1"/>
  </r>
  <r>
    <x v="1"/>
    <x v="4"/>
    <x v="29"/>
    <x v="29"/>
    <n v="94"/>
    <x v="454"/>
    <x v="0"/>
    <n v="312"/>
    <n v="73"/>
    <n v="48"/>
    <n v="17"/>
    <n v="174"/>
    <x v="444"/>
    <x v="393"/>
    <x v="1"/>
  </r>
  <r>
    <x v="1"/>
    <x v="4"/>
    <x v="30"/>
    <x v="30"/>
    <n v="118"/>
    <x v="671"/>
    <x v="0"/>
    <n v="988"/>
    <n v="273"/>
    <n v="1"/>
    <n v="273"/>
    <n v="441"/>
    <x v="807"/>
    <x v="709"/>
    <x v="1"/>
  </r>
  <r>
    <x v="1"/>
    <x v="4"/>
    <x v="30"/>
    <x v="30"/>
    <n v="125"/>
    <x v="409"/>
    <x v="0"/>
    <n v="1567"/>
    <n v="239"/>
    <n v="8"/>
    <n v="606"/>
    <n v="714"/>
    <x v="400"/>
    <x v="359"/>
    <x v="1"/>
  </r>
  <r>
    <x v="1"/>
    <x v="4"/>
    <x v="30"/>
    <x v="30"/>
    <n v="130"/>
    <x v="411"/>
    <x v="0"/>
    <n v="2583"/>
    <n v="289"/>
    <n v="1"/>
    <n v="1241"/>
    <n v="1052"/>
    <x v="402"/>
    <x v="361"/>
    <x v="1"/>
  </r>
  <r>
    <x v="1"/>
    <x v="4"/>
    <x v="30"/>
    <x v="30"/>
    <n v="133"/>
    <x v="674"/>
    <x v="0"/>
    <n v="1850"/>
    <n v="360"/>
    <n v="7"/>
    <n v="399"/>
    <n v="1084"/>
    <x v="339"/>
    <x v="712"/>
    <x v="1"/>
  </r>
  <r>
    <x v="1"/>
    <x v="4"/>
    <x v="30"/>
    <x v="30"/>
    <n v="134"/>
    <x v="327"/>
    <x v="0"/>
    <n v="1662"/>
    <n v="462"/>
    <n v="3"/>
    <n v="429"/>
    <n v="768"/>
    <x v="312"/>
    <x v="286"/>
    <x v="1"/>
  </r>
  <r>
    <x v="1"/>
    <x v="4"/>
    <x v="30"/>
    <x v="30"/>
    <n v="135"/>
    <x v="412"/>
    <x v="0"/>
    <n v="741"/>
    <n v="168"/>
    <n v="1"/>
    <n v="158"/>
    <n v="414"/>
    <x v="403"/>
    <x v="362"/>
    <x v="1"/>
  </r>
  <r>
    <x v="1"/>
    <x v="4"/>
    <x v="30"/>
    <x v="30"/>
    <n v="137"/>
    <x v="464"/>
    <x v="0"/>
    <n v="3953"/>
    <n v="650"/>
    <n v="150"/>
    <n v="879"/>
    <n v="2274"/>
    <x v="450"/>
    <x v="402"/>
    <x v="1"/>
  </r>
  <r>
    <x v="1"/>
    <x v="4"/>
    <x v="30"/>
    <x v="30"/>
    <n v="138"/>
    <x v="413"/>
    <x v="0"/>
    <n v="1061"/>
    <n v="201"/>
    <n v="1"/>
    <n v="250"/>
    <n v="609"/>
    <x v="404"/>
    <x v="363"/>
    <x v="1"/>
  </r>
  <r>
    <x v="1"/>
    <x v="4"/>
    <x v="30"/>
    <x v="30"/>
    <n v="144"/>
    <x v="122"/>
    <x v="0"/>
    <n v="378"/>
    <n v="79"/>
    <n v="0"/>
    <n v="99"/>
    <n v="200"/>
    <x v="108"/>
    <x v="106"/>
    <x v="1"/>
  </r>
  <r>
    <x v="1"/>
    <x v="4"/>
    <x v="30"/>
    <x v="30"/>
    <n v="147"/>
    <x v="124"/>
    <x v="0"/>
    <n v="2125"/>
    <n v="317"/>
    <n v="2"/>
    <n v="1029"/>
    <n v="777"/>
    <x v="110"/>
    <x v="108"/>
    <x v="1"/>
  </r>
  <r>
    <x v="1"/>
    <x v="4"/>
    <x v="30"/>
    <x v="30"/>
    <n v="149"/>
    <x v="250"/>
    <x v="0"/>
    <n v="706"/>
    <n v="169"/>
    <n v="1"/>
    <n v="128"/>
    <n v="408"/>
    <x v="572"/>
    <x v="512"/>
    <x v="1"/>
  </r>
  <r>
    <x v="1"/>
    <x v="4"/>
    <x v="30"/>
    <x v="30"/>
    <n v="154"/>
    <x v="707"/>
    <x v="0"/>
    <n v="812"/>
    <n v="156"/>
    <n v="0"/>
    <n v="218"/>
    <n v="438"/>
    <x v="103"/>
    <x v="948"/>
    <x v="1"/>
  </r>
  <r>
    <x v="1"/>
    <x v="4"/>
    <x v="30"/>
    <x v="30"/>
    <n v="161"/>
    <x v="127"/>
    <x v="0"/>
    <n v="820"/>
    <n v="178"/>
    <n v="29"/>
    <n v="135"/>
    <n v="478"/>
    <x v="113"/>
    <x v="111"/>
    <x v="1"/>
  </r>
  <r>
    <x v="1"/>
    <x v="4"/>
    <x v="30"/>
    <x v="30"/>
    <n v="163"/>
    <x v="690"/>
    <x v="0"/>
    <n v="911"/>
    <n v="265"/>
    <n v="0"/>
    <n v="251"/>
    <n v="395"/>
    <x v="62"/>
    <x v="747"/>
    <x v="1"/>
  </r>
  <r>
    <x v="1"/>
    <x v="4"/>
    <x v="30"/>
    <x v="30"/>
    <n v="172"/>
    <x v="130"/>
    <x v="0"/>
    <n v="1996"/>
    <n v="395"/>
    <n v="0"/>
    <n v="699"/>
    <n v="902"/>
    <x v="573"/>
    <x v="514"/>
    <x v="1"/>
  </r>
  <r>
    <x v="1"/>
    <x v="4"/>
    <x v="30"/>
    <x v="30"/>
    <n v="176"/>
    <x v="333"/>
    <x v="0"/>
    <n v="725"/>
    <n v="87"/>
    <n v="0"/>
    <n v="330"/>
    <n v="308"/>
    <x v="318"/>
    <x v="292"/>
    <x v="1"/>
  </r>
  <r>
    <x v="1"/>
    <x v="4"/>
    <x v="30"/>
    <x v="30"/>
    <n v="177"/>
    <x v="468"/>
    <x v="0"/>
    <n v="1795"/>
    <n v="498"/>
    <n v="0"/>
    <n v="320"/>
    <n v="977"/>
    <x v="456"/>
    <x v="408"/>
    <x v="1"/>
  </r>
  <r>
    <x v="1"/>
    <x v="4"/>
    <x v="30"/>
    <x v="30"/>
    <n v="180"/>
    <x v="335"/>
    <x v="0"/>
    <n v="949"/>
    <n v="171"/>
    <n v="2"/>
    <n v="305"/>
    <n v="471"/>
    <x v="320"/>
    <x v="294"/>
    <x v="1"/>
  </r>
  <r>
    <x v="1"/>
    <x v="4"/>
    <x v="30"/>
    <x v="30"/>
    <n v="184"/>
    <x v="659"/>
    <x v="0"/>
    <n v="1491"/>
    <n v="284"/>
    <n v="127"/>
    <n v="327"/>
    <n v="753"/>
    <x v="777"/>
    <x v="300"/>
    <x v="1"/>
  </r>
  <r>
    <x v="1"/>
    <x v="4"/>
    <x v="30"/>
    <x v="30"/>
    <n v="187"/>
    <x v="675"/>
    <x v="0"/>
    <n v="1748"/>
    <n v="279"/>
    <n v="19"/>
    <n v="382"/>
    <n v="1068"/>
    <x v="810"/>
    <x v="713"/>
    <x v="1"/>
  </r>
  <r>
    <x v="1"/>
    <x v="6"/>
    <x v="15"/>
    <x v="15"/>
    <n v="400"/>
    <x v="52"/>
    <x v="0"/>
    <n v="3306"/>
    <n v="866"/>
    <n v="323"/>
    <n v="328"/>
    <n v="1789"/>
    <x v="44"/>
    <x v="38"/>
    <x v="1"/>
  </r>
  <r>
    <x v="1"/>
    <x v="6"/>
    <x v="15"/>
    <x v="15"/>
    <n v="401"/>
    <x v="180"/>
    <x v="0"/>
    <n v="1141"/>
    <n v="430"/>
    <n v="26"/>
    <n v="115"/>
    <n v="570"/>
    <x v="165"/>
    <x v="159"/>
    <x v="1"/>
  </r>
  <r>
    <x v="1"/>
    <x v="6"/>
    <x v="15"/>
    <x v="15"/>
    <n v="415"/>
    <x v="617"/>
    <x v="0"/>
    <n v="4053"/>
    <n v="286"/>
    <n v="2199"/>
    <n v="88"/>
    <n v="1480"/>
    <x v="699"/>
    <x v="308"/>
    <x v="1"/>
  </r>
  <r>
    <x v="1"/>
    <x v="6"/>
    <x v="15"/>
    <x v="15"/>
    <n v="416"/>
    <x v="697"/>
    <x v="0"/>
    <n v="3592"/>
    <n v="931"/>
    <n v="94"/>
    <n v="554"/>
    <n v="2013"/>
    <x v="1201"/>
    <x v="826"/>
    <x v="1"/>
  </r>
  <r>
    <x v="1"/>
    <x v="6"/>
    <x v="15"/>
    <x v="15"/>
    <n v="422"/>
    <x v="647"/>
    <x v="0"/>
    <n v="5633"/>
    <n v="1282"/>
    <n v="146"/>
    <n v="587"/>
    <n v="3618"/>
    <x v="754"/>
    <x v="350"/>
    <x v="1"/>
  </r>
  <r>
    <x v="1"/>
    <x v="6"/>
    <x v="15"/>
    <x v="15"/>
    <n v="427"/>
    <x v="618"/>
    <x v="0"/>
    <n v="3322"/>
    <n v="1199"/>
    <n v="303"/>
    <n v="397"/>
    <n v="1423"/>
    <x v="700"/>
    <x v="622"/>
    <x v="1"/>
  </r>
  <r>
    <x v="1"/>
    <x v="6"/>
    <x v="15"/>
    <x v="15"/>
    <n v="429"/>
    <x v="60"/>
    <x v="0"/>
    <n v="4582"/>
    <n v="495"/>
    <n v="1841"/>
    <n v="585"/>
    <n v="1661"/>
    <x v="52"/>
    <x v="46"/>
    <x v="1"/>
  </r>
  <r>
    <x v="1"/>
    <x v="6"/>
    <x v="15"/>
    <x v="15"/>
    <n v="435"/>
    <x v="693"/>
    <x v="0"/>
    <n v="1305"/>
    <n v="569"/>
    <n v="51"/>
    <n v="220"/>
    <n v="465"/>
    <x v="1098"/>
    <x v="768"/>
    <x v="1"/>
  </r>
  <r>
    <x v="1"/>
    <x v="6"/>
    <x v="15"/>
    <x v="15"/>
    <n v="437"/>
    <x v="63"/>
    <x v="0"/>
    <n v="1365"/>
    <n v="347"/>
    <n v="67"/>
    <n v="224"/>
    <n v="727"/>
    <x v="55"/>
    <x v="49"/>
    <x v="1"/>
  </r>
  <r>
    <x v="1"/>
    <x v="6"/>
    <x v="15"/>
    <x v="15"/>
    <n v="639"/>
    <x v="64"/>
    <x v="0"/>
    <n v="1960"/>
    <n v="74"/>
    <n v="1803"/>
    <n v="17"/>
    <n v="66"/>
    <x v="56"/>
    <x v="50"/>
    <x v="1"/>
  </r>
  <r>
    <x v="1"/>
    <x v="6"/>
    <x v="15"/>
    <x v="15"/>
    <n v="667"/>
    <x v="531"/>
    <x v="0"/>
    <n v="620"/>
    <n v="153"/>
    <n v="17"/>
    <n v="97"/>
    <n v="353"/>
    <x v="453"/>
    <x v="479"/>
    <x v="1"/>
  </r>
  <r>
    <x v="1"/>
    <x v="6"/>
    <x v="16"/>
    <x v="16"/>
    <n v="450"/>
    <x v="532"/>
    <x v="0"/>
    <n v="1928"/>
    <n v="107"/>
    <n v="13"/>
    <n v="1561"/>
    <n v="247"/>
    <x v="1571"/>
    <x v="465"/>
    <x v="1"/>
  </r>
  <r>
    <x v="1"/>
    <x v="6"/>
    <x v="16"/>
    <x v="16"/>
    <n v="669"/>
    <x v="686"/>
    <x v="0"/>
    <n v="1302"/>
    <n v="68"/>
    <n v="106"/>
    <n v="1075"/>
    <n v="53"/>
    <x v="505"/>
    <x v="1624"/>
    <x v="1"/>
  </r>
  <r>
    <x v="1"/>
    <x v="6"/>
    <x v="16"/>
    <x v="16"/>
    <n v="672"/>
    <x v="305"/>
    <x v="0"/>
    <n v="394"/>
    <n v="46"/>
    <n v="66"/>
    <n v="183"/>
    <n v="99"/>
    <x v="403"/>
    <x v="175"/>
    <x v="1"/>
  </r>
  <r>
    <x v="1"/>
    <x v="6"/>
    <x v="16"/>
    <x v="16"/>
    <n v="676"/>
    <x v="375"/>
    <x v="0"/>
    <n v="163"/>
    <n v="32"/>
    <n v="0"/>
    <n v="25"/>
    <n v="106"/>
    <x v="509"/>
    <x v="76"/>
    <x v="1"/>
  </r>
  <r>
    <x v="1"/>
    <x v="6"/>
    <x v="17"/>
    <x v="17"/>
    <n v="468"/>
    <x v="706"/>
    <x v="0"/>
    <n v="418"/>
    <n v="34"/>
    <n v="133"/>
    <n v="232"/>
    <n v="19"/>
    <x v="906"/>
    <x v="480"/>
    <x v="1"/>
  </r>
  <r>
    <x v="1"/>
    <x v="6"/>
    <x v="17"/>
    <x v="17"/>
    <n v="470"/>
    <x v="193"/>
    <x v="0"/>
    <n v="253"/>
    <n v="0"/>
    <n v="0"/>
    <n v="253"/>
    <n v="0"/>
    <x v="4"/>
    <x v="73"/>
    <x v="1"/>
  </r>
  <r>
    <x v="1"/>
    <x v="6"/>
    <x v="17"/>
    <x v="17"/>
    <n v="486"/>
    <x v="377"/>
    <x v="0"/>
    <n v="493"/>
    <n v="10"/>
    <n v="293"/>
    <n v="164"/>
    <n v="26"/>
    <x v="504"/>
    <x v="888"/>
    <x v="1"/>
  </r>
  <r>
    <x v="1"/>
    <x v="6"/>
    <x v="17"/>
    <x v="17"/>
    <n v="487"/>
    <x v="273"/>
    <x v="0"/>
    <n v="749"/>
    <n v="17"/>
    <n v="398"/>
    <n v="309"/>
    <n v="25"/>
    <x v="400"/>
    <x v="847"/>
    <x v="1"/>
  </r>
  <r>
    <x v="1"/>
    <x v="6"/>
    <x v="17"/>
    <x v="17"/>
    <n v="492"/>
    <x v="308"/>
    <x v="0"/>
    <n v="229"/>
    <n v="15"/>
    <n v="1"/>
    <n v="118"/>
    <n v="95"/>
    <x v="1601"/>
    <x v="819"/>
    <x v="1"/>
  </r>
  <r>
    <x v="1"/>
    <x v="6"/>
    <x v="17"/>
    <x v="17"/>
    <n v="498"/>
    <x v="196"/>
    <x v="0"/>
    <n v="251"/>
    <n v="25"/>
    <n v="13"/>
    <n v="157"/>
    <n v="56"/>
    <x v="575"/>
    <x v="84"/>
    <x v="1"/>
  </r>
  <r>
    <x v="1"/>
    <x v="6"/>
    <x v="17"/>
    <x v="17"/>
    <n v="499"/>
    <x v="496"/>
    <x v="0"/>
    <n v="52"/>
    <n v="4"/>
    <n v="2"/>
    <n v="44"/>
    <n v="2"/>
    <x v="489"/>
    <x v="201"/>
    <x v="1"/>
  </r>
  <r>
    <x v="1"/>
    <x v="6"/>
    <x v="18"/>
    <x v="18"/>
    <n v="506"/>
    <x v="538"/>
    <x v="0"/>
    <n v="2939"/>
    <n v="686"/>
    <n v="216"/>
    <n v="1124"/>
    <n v="913"/>
    <x v="548"/>
    <x v="489"/>
    <x v="1"/>
  </r>
  <r>
    <x v="1"/>
    <x v="6"/>
    <x v="18"/>
    <x v="18"/>
    <n v="510"/>
    <x v="197"/>
    <x v="0"/>
    <n v="5125"/>
    <n v="1469"/>
    <n v="271"/>
    <n v="1315"/>
    <n v="2070"/>
    <x v="181"/>
    <x v="173"/>
    <x v="1"/>
  </r>
  <r>
    <x v="1"/>
    <x v="6"/>
    <x v="19"/>
    <x v="19"/>
    <n v="527"/>
    <x v="616"/>
    <x v="0"/>
    <n v="6989"/>
    <n v="664"/>
    <n v="220"/>
    <n v="1021"/>
    <n v="5084"/>
    <x v="696"/>
    <x v="620"/>
    <x v="1"/>
  </r>
  <r>
    <x v="1"/>
    <x v="6"/>
    <x v="19"/>
    <x v="19"/>
    <n v="533"/>
    <x v="311"/>
    <x v="0"/>
    <n v="380"/>
    <n v="16"/>
    <n v="3"/>
    <n v="22"/>
    <n v="339"/>
    <x v="198"/>
    <x v="272"/>
    <x v="1"/>
  </r>
  <r>
    <x v="1"/>
    <x v="6"/>
    <x v="19"/>
    <x v="19"/>
    <n v="545"/>
    <x v="312"/>
    <x v="0"/>
    <n v="2618"/>
    <n v="323"/>
    <n v="162"/>
    <n v="757"/>
    <n v="1376"/>
    <x v="698"/>
    <x v="621"/>
    <x v="1"/>
  </r>
  <r>
    <x v="1"/>
    <x v="6"/>
    <x v="19"/>
    <x v="19"/>
    <n v="548"/>
    <x v="282"/>
    <x v="0"/>
    <n v="1826"/>
    <n v="79"/>
    <n v="25"/>
    <n v="1041"/>
    <n v="681"/>
    <x v="260"/>
    <x v="241"/>
    <x v="1"/>
  </r>
  <r>
    <x v="1"/>
    <x v="6"/>
    <x v="19"/>
    <x v="19"/>
    <n v="631"/>
    <x v="204"/>
    <x v="0"/>
    <n v="1521"/>
    <n v="112"/>
    <n v="10"/>
    <n v="582"/>
    <n v="817"/>
    <x v="553"/>
    <x v="179"/>
    <x v="1"/>
  </r>
  <r>
    <x v="1"/>
    <x v="6"/>
    <x v="20"/>
    <x v="20"/>
    <n v="27"/>
    <x v="283"/>
    <x v="0"/>
    <n v="417"/>
    <n v="0"/>
    <n v="0"/>
    <n v="417"/>
    <n v="0"/>
    <x v="247"/>
    <x v="242"/>
    <x v="1"/>
  </r>
  <r>
    <x v="1"/>
    <x v="6"/>
    <x v="20"/>
    <x v="20"/>
    <n v="30"/>
    <x v="285"/>
    <x v="0"/>
    <n v="110"/>
    <n v="30"/>
    <n v="0"/>
    <n v="73"/>
    <n v="7"/>
    <x v="262"/>
    <x v="244"/>
    <x v="1"/>
  </r>
  <r>
    <x v="1"/>
    <x v="6"/>
    <x v="20"/>
    <x v="20"/>
    <n v="40"/>
    <x v="568"/>
    <x v="0"/>
    <n v="114"/>
    <n v="2"/>
    <n v="0"/>
    <n v="112"/>
    <n v="0"/>
    <x v="409"/>
    <x v="204"/>
    <x v="1"/>
  </r>
  <r>
    <x v="1"/>
    <x v="6"/>
    <x v="20"/>
    <x v="20"/>
    <n v="608"/>
    <x v="288"/>
    <x v="0"/>
    <n v="60"/>
    <n v="1"/>
    <n v="0"/>
    <n v="58"/>
    <n v="1"/>
    <x v="265"/>
    <x v="153"/>
    <x v="1"/>
  </r>
  <r>
    <x v="1"/>
    <x v="6"/>
    <x v="32"/>
    <x v="32"/>
    <n v="551"/>
    <x v="620"/>
    <x v="0"/>
    <n v="235"/>
    <n v="6"/>
    <n v="11"/>
    <n v="159"/>
    <n v="59"/>
    <x v="707"/>
    <x v="13"/>
    <x v="1"/>
  </r>
  <r>
    <x v="1"/>
    <x v="6"/>
    <x v="21"/>
    <x v="21"/>
    <n v="555"/>
    <x v="388"/>
    <x v="0"/>
    <n v="15199"/>
    <n v="439"/>
    <n v="112"/>
    <n v="14648"/>
    <n v="0"/>
    <x v="842"/>
    <x v="742"/>
    <x v="1"/>
  </r>
  <r>
    <x v="1"/>
    <x v="6"/>
    <x v="21"/>
    <x v="21"/>
    <n v="560"/>
    <x v="570"/>
    <x v="0"/>
    <n v="12023"/>
    <n v="170"/>
    <n v="160"/>
    <n v="11693"/>
    <n v="0"/>
    <x v="607"/>
    <x v="537"/>
    <x v="1"/>
  </r>
  <r>
    <x v="1"/>
    <x v="6"/>
    <x v="21"/>
    <x v="21"/>
    <n v="567"/>
    <x v="313"/>
    <x v="0"/>
    <n v="5025"/>
    <n v="0"/>
    <n v="0"/>
    <n v="5025"/>
    <n v="0"/>
    <x v="555"/>
    <x v="495"/>
    <x v="1"/>
  </r>
  <r>
    <x v="1"/>
    <x v="6"/>
    <x v="22"/>
    <x v="22"/>
    <n v="576"/>
    <x v="652"/>
    <x v="0"/>
    <n v="629"/>
    <n v="151"/>
    <n v="0"/>
    <n v="42"/>
    <n v="436"/>
    <x v="637"/>
    <x v="1320"/>
    <x v="1"/>
  </r>
  <r>
    <x v="1"/>
    <x v="6"/>
    <x v="22"/>
    <x v="22"/>
    <n v="581"/>
    <x v="571"/>
    <x v="0"/>
    <n v="445"/>
    <n v="161"/>
    <n v="0"/>
    <n v="7"/>
    <n v="277"/>
    <x v="598"/>
    <x v="69"/>
    <x v="1"/>
  </r>
  <r>
    <x v="1"/>
    <x v="6"/>
    <x v="22"/>
    <x v="22"/>
    <n v="589"/>
    <x v="87"/>
    <x v="0"/>
    <n v="2364"/>
    <n v="591"/>
    <n v="7"/>
    <n v="382"/>
    <n v="1384"/>
    <x v="557"/>
    <x v="497"/>
    <x v="1"/>
  </r>
  <r>
    <x v="1"/>
    <x v="6"/>
    <x v="22"/>
    <x v="22"/>
    <n v="590"/>
    <x v="315"/>
    <x v="0"/>
    <n v="1202"/>
    <n v="525"/>
    <n v="0"/>
    <n v="203"/>
    <n v="474"/>
    <x v="774"/>
    <x v="704"/>
    <x v="1"/>
  </r>
  <r>
    <x v="1"/>
    <x v="6"/>
    <x v="22"/>
    <x v="22"/>
    <n v="591"/>
    <x v="391"/>
    <x v="0"/>
    <n v="1311"/>
    <n v="164"/>
    <n v="3"/>
    <n v="32"/>
    <n v="1112"/>
    <x v="558"/>
    <x v="498"/>
    <x v="1"/>
  </r>
  <r>
    <x v="1"/>
    <x v="6"/>
    <x v="22"/>
    <x v="22"/>
    <n v="592"/>
    <x v="572"/>
    <x v="0"/>
    <n v="1908"/>
    <n v="433"/>
    <n v="0"/>
    <n v="595"/>
    <n v="880"/>
    <x v="613"/>
    <x v="542"/>
    <x v="1"/>
  </r>
  <r>
    <x v="1"/>
    <x v="6"/>
    <x v="23"/>
    <x v="23"/>
    <n v="603"/>
    <x v="573"/>
    <x v="0"/>
    <n v="15"/>
    <n v="0"/>
    <n v="0"/>
    <n v="15"/>
    <n v="0"/>
    <x v="614"/>
    <x v="83"/>
    <x v="1"/>
  </r>
  <r>
    <x v="1"/>
    <x v="6"/>
    <x v="24"/>
    <x v="24"/>
    <n v="513"/>
    <x v="317"/>
    <x v="0"/>
    <n v="909"/>
    <n v="140"/>
    <n v="68"/>
    <n v="25"/>
    <n v="676"/>
    <x v="304"/>
    <x v="278"/>
    <x v="1"/>
  </r>
  <r>
    <x v="1"/>
    <x v="6"/>
    <x v="24"/>
    <x v="24"/>
    <n v="514"/>
    <x v="318"/>
    <x v="0"/>
    <n v="3838"/>
    <n v="835"/>
    <n v="471"/>
    <n v="301"/>
    <n v="2231"/>
    <x v="305"/>
    <x v="279"/>
    <x v="1"/>
  </r>
  <r>
    <x v="1"/>
    <x v="6"/>
    <x v="24"/>
    <x v="24"/>
    <n v="516"/>
    <x v="505"/>
    <x v="0"/>
    <n v="3673"/>
    <n v="620"/>
    <n v="359"/>
    <n v="432"/>
    <n v="2262"/>
    <x v="499"/>
    <x v="440"/>
    <x v="1"/>
  </r>
  <r>
    <x v="1"/>
    <x v="6"/>
    <x v="24"/>
    <x v="24"/>
    <n v="682"/>
    <x v="442"/>
    <x v="0"/>
    <n v="60"/>
    <n v="8"/>
    <n v="2"/>
    <n v="0"/>
    <n v="50"/>
    <x v="131"/>
    <x v="323"/>
    <x v="1"/>
  </r>
  <r>
    <x v="1"/>
    <x v="6"/>
    <x v="24"/>
    <x v="24"/>
    <n v="685"/>
    <x v="218"/>
    <x v="0"/>
    <n v="568"/>
    <n v="107"/>
    <n v="40"/>
    <n v="0"/>
    <n v="421"/>
    <x v="45"/>
    <x v="191"/>
    <x v="1"/>
  </r>
  <r>
    <x v="1"/>
    <x v="6"/>
    <x v="24"/>
    <x v="24"/>
    <n v="686"/>
    <x v="219"/>
    <x v="0"/>
    <n v="33"/>
    <n v="9"/>
    <n v="0"/>
    <n v="0"/>
    <n v="24"/>
    <x v="64"/>
    <x v="192"/>
    <x v="1"/>
  </r>
  <r>
    <x v="1"/>
    <x v="6"/>
    <x v="24"/>
    <x v="24"/>
    <n v="690"/>
    <x v="93"/>
    <x v="0"/>
    <n v="713"/>
    <n v="89"/>
    <n v="217"/>
    <n v="0"/>
    <n v="407"/>
    <x v="83"/>
    <x v="77"/>
    <x v="1"/>
  </r>
  <r>
    <x v="1"/>
    <x v="6"/>
    <x v="24"/>
    <x v="24"/>
    <n v="699"/>
    <x v="625"/>
    <x v="0"/>
    <n v="579"/>
    <n v="119"/>
    <n v="189"/>
    <n v="28"/>
    <n v="243"/>
    <x v="398"/>
    <x v="636"/>
    <x v="1"/>
  </r>
  <r>
    <x v="1"/>
    <x v="6"/>
    <x v="25"/>
    <x v="25"/>
    <n v="464"/>
    <x v="396"/>
    <x v="0"/>
    <n v="173"/>
    <n v="25"/>
    <n v="0"/>
    <n v="13"/>
    <n v="135"/>
    <x v="389"/>
    <x v="126"/>
    <x v="1"/>
  </r>
  <r>
    <x v="1"/>
    <x v="6"/>
    <x v="25"/>
    <x v="25"/>
    <n v="465"/>
    <x v="220"/>
    <x v="0"/>
    <n v="43"/>
    <n v="0"/>
    <n v="43"/>
    <n v="0"/>
    <n v="0"/>
    <x v="11"/>
    <x v="13"/>
    <x v="1"/>
  </r>
  <r>
    <x v="1"/>
    <x v="6"/>
    <x v="26"/>
    <x v="26"/>
    <n v="45"/>
    <x v="446"/>
    <x v="0"/>
    <n v="313"/>
    <n v="75"/>
    <n v="0"/>
    <n v="233"/>
    <n v="5"/>
    <x v="437"/>
    <x v="143"/>
    <x v="1"/>
  </r>
  <r>
    <x v="1"/>
    <x v="6"/>
    <x v="26"/>
    <x v="26"/>
    <n v="46"/>
    <x v="398"/>
    <x v="0"/>
    <n v="57"/>
    <n v="22"/>
    <n v="0"/>
    <n v="35"/>
    <n v="0"/>
    <x v="390"/>
    <x v="348"/>
    <x v="1"/>
  </r>
  <r>
    <x v="1"/>
    <x v="6"/>
    <x v="26"/>
    <x v="26"/>
    <n v="54"/>
    <x v="320"/>
    <x v="0"/>
    <n v="56"/>
    <n v="8"/>
    <n v="0"/>
    <n v="48"/>
    <n v="0"/>
    <x v="307"/>
    <x v="129"/>
    <x v="1"/>
  </r>
  <r>
    <x v="1"/>
    <x v="6"/>
    <x v="26"/>
    <x v="26"/>
    <n v="55"/>
    <x v="510"/>
    <x v="0"/>
    <n v="343"/>
    <n v="27"/>
    <n v="1"/>
    <n v="315"/>
    <n v="0"/>
    <x v="420"/>
    <x v="442"/>
    <x v="1"/>
  </r>
  <r>
    <x v="1"/>
    <x v="6"/>
    <x v="27"/>
    <x v="27"/>
    <n v="67"/>
    <x v="402"/>
    <x v="0"/>
    <n v="3756"/>
    <n v="460"/>
    <n v="0"/>
    <n v="2728"/>
    <n v="568"/>
    <x v="2022"/>
    <x v="1625"/>
    <x v="1"/>
  </r>
  <r>
    <x v="1"/>
    <x v="6"/>
    <x v="27"/>
    <x v="27"/>
    <n v="69"/>
    <x v="403"/>
    <x v="0"/>
    <n v="1600"/>
    <n v="247"/>
    <n v="0"/>
    <n v="762"/>
    <n v="591"/>
    <x v="1438"/>
    <x v="1626"/>
    <x v="1"/>
  </r>
  <r>
    <x v="1"/>
    <x v="6"/>
    <x v="27"/>
    <x v="27"/>
    <n v="75"/>
    <x v="655"/>
    <x v="0"/>
    <n v="3284"/>
    <n v="355"/>
    <n v="0"/>
    <n v="2400"/>
    <n v="529"/>
    <x v="2023"/>
    <x v="1260"/>
    <x v="1"/>
  </r>
  <r>
    <x v="1"/>
    <x v="6"/>
    <x v="28"/>
    <x v="28"/>
    <n v="83"/>
    <x v="324"/>
    <x v="0"/>
    <n v="688"/>
    <n v="0"/>
    <n v="0"/>
    <n v="683"/>
    <n v="5"/>
    <x v="1270"/>
    <x v="444"/>
    <x v="1"/>
  </r>
  <r>
    <x v="1"/>
    <x v="6"/>
    <x v="29"/>
    <x v="29"/>
    <n v="100"/>
    <x v="106"/>
    <x v="0"/>
    <n v="1828"/>
    <n v="937"/>
    <n v="8"/>
    <n v="191"/>
    <n v="692"/>
    <x v="939"/>
    <x v="1627"/>
    <x v="1"/>
  </r>
  <r>
    <x v="1"/>
    <x v="6"/>
    <x v="29"/>
    <x v="29"/>
    <n v="104"/>
    <x v="656"/>
    <x v="0"/>
    <n v="932"/>
    <n v="294"/>
    <n v="131"/>
    <n v="125"/>
    <n v="382"/>
    <x v="845"/>
    <x v="744"/>
    <x v="1"/>
  </r>
  <r>
    <x v="1"/>
    <x v="6"/>
    <x v="29"/>
    <x v="29"/>
    <n v="105"/>
    <x v="451"/>
    <x v="0"/>
    <n v="693"/>
    <n v="97"/>
    <n v="87"/>
    <n v="82"/>
    <n v="427"/>
    <x v="2024"/>
    <x v="424"/>
    <x v="1"/>
  </r>
  <r>
    <x v="1"/>
    <x v="6"/>
    <x v="29"/>
    <x v="29"/>
    <n v="106"/>
    <x v="695"/>
    <x v="0"/>
    <n v="803"/>
    <n v="214"/>
    <n v="16"/>
    <n v="208"/>
    <n v="365"/>
    <x v="1250"/>
    <x v="63"/>
    <x v="1"/>
  </r>
  <r>
    <x v="1"/>
    <x v="6"/>
    <x v="29"/>
    <x v="29"/>
    <n v="109"/>
    <x v="109"/>
    <x v="0"/>
    <n v="136"/>
    <n v="38"/>
    <n v="5"/>
    <n v="26"/>
    <n v="67"/>
    <x v="97"/>
    <x v="93"/>
    <x v="1"/>
  </r>
  <r>
    <x v="1"/>
    <x v="6"/>
    <x v="29"/>
    <x v="29"/>
    <n v="111"/>
    <x v="406"/>
    <x v="0"/>
    <n v="402"/>
    <n v="138"/>
    <n v="34"/>
    <n v="41"/>
    <n v="189"/>
    <x v="299"/>
    <x v="731"/>
    <x v="1"/>
  </r>
  <r>
    <x v="1"/>
    <x v="6"/>
    <x v="29"/>
    <x v="29"/>
    <n v="87"/>
    <x v="113"/>
    <x v="0"/>
    <n v="796"/>
    <n v="158"/>
    <n v="93"/>
    <n v="215"/>
    <n v="330"/>
    <x v="1646"/>
    <x v="460"/>
    <x v="1"/>
  </r>
  <r>
    <x v="1"/>
    <x v="6"/>
    <x v="29"/>
    <x v="29"/>
    <n v="89"/>
    <x v="514"/>
    <x v="0"/>
    <n v="1536"/>
    <n v="399"/>
    <n v="325"/>
    <n v="118"/>
    <n v="694"/>
    <x v="505"/>
    <x v="446"/>
    <x v="1"/>
  </r>
  <r>
    <x v="1"/>
    <x v="6"/>
    <x v="29"/>
    <x v="29"/>
    <n v="93"/>
    <x v="515"/>
    <x v="0"/>
    <n v="690"/>
    <n v="185"/>
    <n v="2"/>
    <n v="227"/>
    <n v="276"/>
    <x v="1690"/>
    <x v="1628"/>
    <x v="1"/>
  </r>
  <r>
    <x v="1"/>
    <x v="6"/>
    <x v="29"/>
    <x v="29"/>
    <n v="98"/>
    <x v="455"/>
    <x v="0"/>
    <n v="165"/>
    <n v="20"/>
    <n v="1"/>
    <n v="65"/>
    <n v="79"/>
    <x v="23"/>
    <x v="93"/>
    <x v="1"/>
  </r>
  <r>
    <x v="1"/>
    <x v="6"/>
    <x v="29"/>
    <x v="29"/>
    <n v="99"/>
    <x v="552"/>
    <x v="0"/>
    <n v="1409"/>
    <n v="41"/>
    <n v="1129"/>
    <n v="99"/>
    <n v="140"/>
    <x v="1050"/>
    <x v="1629"/>
    <x v="1"/>
  </r>
  <r>
    <x v="1"/>
    <x v="6"/>
    <x v="30"/>
    <x v="30"/>
    <n v="123"/>
    <x v="117"/>
    <x v="0"/>
    <n v="3017"/>
    <n v="819"/>
    <n v="4"/>
    <n v="551"/>
    <n v="1643"/>
    <x v="104"/>
    <x v="101"/>
    <x v="1"/>
  </r>
  <r>
    <x v="1"/>
    <x v="6"/>
    <x v="30"/>
    <x v="30"/>
    <n v="127"/>
    <x v="118"/>
    <x v="0"/>
    <n v="637"/>
    <n v="83"/>
    <n v="3"/>
    <n v="255"/>
    <n v="296"/>
    <x v="105"/>
    <x v="102"/>
    <x v="1"/>
  </r>
  <r>
    <x v="1"/>
    <x v="6"/>
    <x v="30"/>
    <x v="30"/>
    <n v="138"/>
    <x v="413"/>
    <x v="0"/>
    <n v="1061"/>
    <n v="201"/>
    <n v="1"/>
    <n v="250"/>
    <n v="609"/>
    <x v="404"/>
    <x v="363"/>
    <x v="1"/>
  </r>
  <r>
    <x v="1"/>
    <x v="6"/>
    <x v="30"/>
    <x v="30"/>
    <n v="142"/>
    <x v="121"/>
    <x v="0"/>
    <n v="1863"/>
    <n v="505"/>
    <n v="2"/>
    <n v="476"/>
    <n v="880"/>
    <x v="55"/>
    <x v="105"/>
    <x v="1"/>
  </r>
  <r>
    <x v="1"/>
    <x v="6"/>
    <x v="30"/>
    <x v="30"/>
    <n v="149"/>
    <x v="250"/>
    <x v="0"/>
    <n v="706"/>
    <n v="169"/>
    <n v="1"/>
    <n v="128"/>
    <n v="408"/>
    <x v="572"/>
    <x v="512"/>
    <x v="1"/>
  </r>
  <r>
    <x v="1"/>
    <x v="6"/>
    <x v="30"/>
    <x v="30"/>
    <n v="151"/>
    <x v="658"/>
    <x v="0"/>
    <n v="907"/>
    <n v="269"/>
    <n v="0"/>
    <n v="269"/>
    <n v="369"/>
    <x v="776"/>
    <x v="685"/>
    <x v="1"/>
  </r>
  <r>
    <x v="1"/>
    <x v="6"/>
    <x v="30"/>
    <x v="30"/>
    <n v="153"/>
    <x v="466"/>
    <x v="0"/>
    <n v="897"/>
    <n v="312"/>
    <n v="0"/>
    <n v="119"/>
    <n v="466"/>
    <x v="453"/>
    <x v="405"/>
    <x v="1"/>
  </r>
  <r>
    <x v="1"/>
    <x v="6"/>
    <x v="30"/>
    <x v="30"/>
    <n v="159"/>
    <x v="126"/>
    <x v="0"/>
    <n v="2372"/>
    <n v="617"/>
    <n v="21"/>
    <n v="681"/>
    <n v="1053"/>
    <x v="112"/>
    <x v="110"/>
    <x v="1"/>
  </r>
  <r>
    <x v="1"/>
    <x v="6"/>
    <x v="30"/>
    <x v="30"/>
    <n v="161"/>
    <x v="127"/>
    <x v="0"/>
    <n v="820"/>
    <n v="178"/>
    <n v="29"/>
    <n v="135"/>
    <n v="478"/>
    <x v="113"/>
    <x v="111"/>
    <x v="1"/>
  </r>
  <r>
    <x v="1"/>
    <x v="6"/>
    <x v="30"/>
    <x v="30"/>
    <n v="174"/>
    <x v="112"/>
    <x v="0"/>
    <n v="2129"/>
    <n v="455"/>
    <n v="1"/>
    <n v="678"/>
    <n v="995"/>
    <x v="508"/>
    <x v="451"/>
    <x v="1"/>
  </r>
  <r>
    <x v="1"/>
    <x v="6"/>
    <x v="30"/>
    <x v="30"/>
    <n v="176"/>
    <x v="333"/>
    <x v="0"/>
    <n v="725"/>
    <n v="87"/>
    <n v="0"/>
    <n v="330"/>
    <n v="308"/>
    <x v="318"/>
    <x v="292"/>
    <x v="1"/>
  </r>
  <r>
    <x v="1"/>
    <x v="6"/>
    <x v="30"/>
    <x v="30"/>
    <n v="180"/>
    <x v="335"/>
    <x v="0"/>
    <n v="949"/>
    <n v="171"/>
    <n v="2"/>
    <n v="305"/>
    <n v="471"/>
    <x v="320"/>
    <x v="294"/>
    <x v="1"/>
  </r>
  <r>
    <x v="1"/>
    <x v="6"/>
    <x v="0"/>
    <x v="0"/>
    <n v="2"/>
    <x v="676"/>
    <x v="0"/>
    <n v="105"/>
    <n v="4"/>
    <n v="0"/>
    <n v="98"/>
    <n v="3"/>
    <x v="489"/>
    <x v="658"/>
    <x v="1"/>
  </r>
  <r>
    <x v="1"/>
    <x v="6"/>
    <x v="0"/>
    <x v="0"/>
    <n v="622"/>
    <x v="226"/>
    <x v="0"/>
    <n v="113"/>
    <n v="5"/>
    <n v="10"/>
    <n v="97"/>
    <n v="1"/>
    <x v="18"/>
    <x v="13"/>
    <x v="1"/>
  </r>
  <r>
    <x v="1"/>
    <x v="6"/>
    <x v="0"/>
    <x v="0"/>
    <n v="623"/>
    <x v="418"/>
    <x v="0"/>
    <n v="108"/>
    <n v="1"/>
    <n v="16"/>
    <n v="91"/>
    <n v="0"/>
    <x v="12"/>
    <x v="125"/>
    <x v="1"/>
  </r>
  <r>
    <x v="1"/>
    <x v="6"/>
    <x v="0"/>
    <x v="0"/>
    <n v="625"/>
    <x v="134"/>
    <x v="0"/>
    <n v="108"/>
    <n v="0"/>
    <n v="8"/>
    <n v="100"/>
    <n v="0"/>
    <x v="264"/>
    <x v="115"/>
    <x v="1"/>
  </r>
  <r>
    <x v="1"/>
    <x v="6"/>
    <x v="0"/>
    <x v="0"/>
    <n v="627"/>
    <x v="629"/>
    <x v="0"/>
    <n v="28"/>
    <n v="1"/>
    <n v="11"/>
    <n v="16"/>
    <n v="0"/>
    <x v="265"/>
    <x v="13"/>
    <x v="1"/>
  </r>
  <r>
    <x v="1"/>
    <x v="6"/>
    <x v="0"/>
    <x v="0"/>
    <n v="7"/>
    <x v="473"/>
    <x v="0"/>
    <n v="130"/>
    <n v="67"/>
    <n v="20"/>
    <n v="43"/>
    <n v="0"/>
    <x v="136"/>
    <x v="13"/>
    <x v="1"/>
  </r>
  <r>
    <x v="1"/>
    <x v="6"/>
    <x v="1"/>
    <x v="1"/>
    <n v="192"/>
    <x v="137"/>
    <x v="0"/>
    <n v="2874"/>
    <n v="350"/>
    <n v="62"/>
    <n v="2324"/>
    <n v="138"/>
    <x v="121"/>
    <x v="118"/>
    <x v="1"/>
  </r>
  <r>
    <x v="1"/>
    <x v="6"/>
    <x v="1"/>
    <x v="1"/>
    <n v="199"/>
    <x v="5"/>
    <x v="0"/>
    <n v="378"/>
    <n v="62"/>
    <n v="15"/>
    <n v="223"/>
    <n v="78"/>
    <x v="4"/>
    <x v="5"/>
    <x v="1"/>
  </r>
  <r>
    <x v="1"/>
    <x v="6"/>
    <x v="1"/>
    <x v="1"/>
    <n v="202"/>
    <x v="8"/>
    <x v="0"/>
    <n v="1846"/>
    <n v="165"/>
    <n v="27"/>
    <n v="1453"/>
    <n v="201"/>
    <x v="7"/>
    <x v="8"/>
    <x v="1"/>
  </r>
  <r>
    <x v="1"/>
    <x v="6"/>
    <x v="1"/>
    <x v="1"/>
    <n v="205"/>
    <x v="341"/>
    <x v="0"/>
    <n v="9569"/>
    <n v="726"/>
    <n v="102"/>
    <n v="8386"/>
    <n v="355"/>
    <x v="325"/>
    <x v="298"/>
    <x v="1"/>
  </r>
  <r>
    <x v="1"/>
    <x v="6"/>
    <x v="1"/>
    <x v="1"/>
    <n v="208"/>
    <x v="660"/>
    <x v="0"/>
    <n v="3652"/>
    <n v="689"/>
    <n v="15"/>
    <n v="2806"/>
    <n v="142"/>
    <x v="778"/>
    <x v="687"/>
    <x v="1"/>
  </r>
  <r>
    <x v="1"/>
    <x v="6"/>
    <x v="1"/>
    <x v="1"/>
    <n v="211"/>
    <x v="139"/>
    <x v="0"/>
    <n v="5622"/>
    <n v="762"/>
    <n v="195"/>
    <n v="3988"/>
    <n v="677"/>
    <x v="123"/>
    <x v="120"/>
    <x v="1"/>
  </r>
  <r>
    <x v="1"/>
    <x v="6"/>
    <x v="1"/>
    <x v="1"/>
    <n v="212"/>
    <x v="342"/>
    <x v="0"/>
    <n v="4219"/>
    <n v="535"/>
    <n v="67"/>
    <n v="3039"/>
    <n v="578"/>
    <x v="326"/>
    <x v="299"/>
    <x v="1"/>
  </r>
  <r>
    <x v="1"/>
    <x v="6"/>
    <x v="1"/>
    <x v="1"/>
    <n v="224"/>
    <x v="631"/>
    <x v="0"/>
    <n v="3094"/>
    <n v="718"/>
    <n v="5"/>
    <n v="783"/>
    <n v="1588"/>
    <x v="723"/>
    <x v="645"/>
    <x v="1"/>
  </r>
  <r>
    <x v="1"/>
    <x v="6"/>
    <x v="3"/>
    <x v="3"/>
    <n v="230"/>
    <x v="424"/>
    <x v="0"/>
    <n v="38"/>
    <n v="0"/>
    <n v="38"/>
    <n v="0"/>
    <n v="0"/>
    <x v="415"/>
    <x v="13"/>
    <x v="1"/>
  </r>
  <r>
    <x v="1"/>
    <x v="6"/>
    <x v="3"/>
    <x v="3"/>
    <n v="235"/>
    <x v="144"/>
    <x v="0"/>
    <n v="101"/>
    <n v="0"/>
    <n v="99"/>
    <n v="2"/>
    <n v="0"/>
    <x v="128"/>
    <x v="125"/>
    <x v="1"/>
  </r>
  <r>
    <x v="1"/>
    <x v="6"/>
    <x v="3"/>
    <x v="3"/>
    <n v="237"/>
    <x v="604"/>
    <x v="0"/>
    <n v="274"/>
    <n v="0"/>
    <n v="274"/>
    <n v="0"/>
    <n v="0"/>
    <x v="603"/>
    <x v="13"/>
    <x v="1"/>
  </r>
  <r>
    <x v="1"/>
    <x v="6"/>
    <x v="3"/>
    <x v="3"/>
    <n v="239"/>
    <x v="425"/>
    <x v="0"/>
    <n v="163"/>
    <n v="0"/>
    <n v="163"/>
    <n v="0"/>
    <n v="0"/>
    <x v="416"/>
    <x v="13"/>
    <x v="1"/>
  </r>
  <r>
    <x v="1"/>
    <x v="6"/>
    <x v="3"/>
    <x v="3"/>
    <n v="240"/>
    <x v="17"/>
    <x v="0"/>
    <n v="86"/>
    <n v="0"/>
    <n v="86"/>
    <n v="0"/>
    <n v="0"/>
    <x v="15"/>
    <x v="13"/>
    <x v="1"/>
  </r>
  <r>
    <x v="1"/>
    <x v="6"/>
    <x v="3"/>
    <x v="3"/>
    <n v="679"/>
    <x v="146"/>
    <x v="0"/>
    <n v="58"/>
    <n v="0"/>
    <n v="58"/>
    <n v="0"/>
    <n v="0"/>
    <x v="130"/>
    <x v="13"/>
    <x v="1"/>
  </r>
  <r>
    <x v="1"/>
    <x v="6"/>
    <x v="5"/>
    <x v="5"/>
    <n v="253"/>
    <x v="632"/>
    <x v="0"/>
    <n v="45"/>
    <n v="0"/>
    <n v="44"/>
    <n v="0"/>
    <n v="1"/>
    <x v="13"/>
    <x v="126"/>
    <x v="1"/>
  </r>
  <r>
    <x v="1"/>
    <x v="6"/>
    <x v="5"/>
    <x v="5"/>
    <n v="256"/>
    <x v="148"/>
    <x v="0"/>
    <n v="172"/>
    <n v="9"/>
    <n v="3"/>
    <n v="1"/>
    <n v="159"/>
    <x v="65"/>
    <x v="14"/>
    <x v="1"/>
  </r>
  <r>
    <x v="1"/>
    <x v="6"/>
    <x v="5"/>
    <x v="5"/>
    <n v="257"/>
    <x v="477"/>
    <x v="0"/>
    <n v="126"/>
    <n v="0"/>
    <n v="124"/>
    <n v="2"/>
    <n v="0"/>
    <x v="389"/>
    <x v="13"/>
    <x v="1"/>
  </r>
  <r>
    <x v="1"/>
    <x v="6"/>
    <x v="6"/>
    <x v="6"/>
    <n v="268"/>
    <x v="150"/>
    <x v="0"/>
    <n v="49"/>
    <n v="0"/>
    <n v="45"/>
    <n v="4"/>
    <n v="0"/>
    <x v="132"/>
    <x v="128"/>
    <x v="1"/>
  </r>
  <r>
    <x v="1"/>
    <x v="6"/>
    <x v="6"/>
    <x v="6"/>
    <n v="728"/>
    <x v="25"/>
    <x v="0"/>
    <n v="20"/>
    <n v="0"/>
    <n v="20"/>
    <n v="0"/>
    <n v="0"/>
    <x v="21"/>
    <x v="17"/>
    <x v="1"/>
  </r>
  <r>
    <x v="1"/>
    <x v="6"/>
    <x v="7"/>
    <x v="7"/>
    <n v="270"/>
    <x v="554"/>
    <x v="0"/>
    <n v="177"/>
    <n v="28"/>
    <n v="29"/>
    <n v="87"/>
    <n v="33"/>
    <x v="211"/>
    <x v="13"/>
    <x v="1"/>
  </r>
  <r>
    <x v="1"/>
    <x v="6"/>
    <x v="9"/>
    <x v="9"/>
    <n v="284"/>
    <x v="634"/>
    <x v="0"/>
    <n v="742"/>
    <n v="44"/>
    <n v="255"/>
    <n v="124"/>
    <n v="319"/>
    <x v="1406"/>
    <x v="91"/>
    <x v="1"/>
  </r>
  <r>
    <x v="1"/>
    <x v="6"/>
    <x v="9"/>
    <x v="9"/>
    <n v="301"/>
    <x v="354"/>
    <x v="0"/>
    <n v="1473"/>
    <n v="17"/>
    <n v="15"/>
    <n v="1380"/>
    <n v="61"/>
    <x v="518"/>
    <x v="460"/>
    <x v="1"/>
  </r>
  <r>
    <x v="1"/>
    <x v="6"/>
    <x v="9"/>
    <x v="9"/>
    <n v="616"/>
    <x v="356"/>
    <x v="0"/>
    <n v="1295"/>
    <n v="131"/>
    <n v="363"/>
    <n v="620"/>
    <n v="181"/>
    <x v="1569"/>
    <x v="251"/>
    <x v="1"/>
  </r>
  <r>
    <x v="1"/>
    <x v="6"/>
    <x v="9"/>
    <x v="9"/>
    <n v="705"/>
    <x v="246"/>
    <x v="0"/>
    <n v="888"/>
    <n v="39"/>
    <n v="58"/>
    <n v="725"/>
    <n v="66"/>
    <x v="519"/>
    <x v="158"/>
    <x v="1"/>
  </r>
  <r>
    <x v="1"/>
    <x v="6"/>
    <x v="10"/>
    <x v="10"/>
    <n v="304"/>
    <x v="157"/>
    <x v="0"/>
    <n v="2029"/>
    <n v="396"/>
    <n v="53"/>
    <n v="1560"/>
    <n v="10"/>
    <x v="1337"/>
    <x v="1127"/>
    <x v="1"/>
  </r>
  <r>
    <x v="1"/>
    <x v="6"/>
    <x v="10"/>
    <x v="10"/>
    <n v="310"/>
    <x v="678"/>
    <x v="0"/>
    <n v="604"/>
    <n v="146"/>
    <n v="43"/>
    <n v="404"/>
    <n v="11"/>
    <x v="599"/>
    <x v="581"/>
    <x v="1"/>
  </r>
  <r>
    <x v="1"/>
    <x v="6"/>
    <x v="10"/>
    <x v="10"/>
    <n v="314"/>
    <x v="644"/>
    <x v="0"/>
    <n v="788"/>
    <n v="290"/>
    <n v="56"/>
    <n v="421"/>
    <n v="21"/>
    <x v="562"/>
    <x v="765"/>
    <x v="1"/>
  </r>
  <r>
    <x v="1"/>
    <x v="6"/>
    <x v="10"/>
    <x v="10"/>
    <n v="702"/>
    <x v="249"/>
    <x v="0"/>
    <n v="368"/>
    <n v="42"/>
    <n v="109"/>
    <n v="217"/>
    <n v="0"/>
    <x v="680"/>
    <x v="603"/>
    <x v="1"/>
  </r>
  <r>
    <x v="1"/>
    <x v="6"/>
    <x v="11"/>
    <x v="11"/>
    <n v="15"/>
    <x v="36"/>
    <x v="0"/>
    <n v="36"/>
    <n v="6"/>
    <n v="2"/>
    <n v="25"/>
    <n v="3"/>
    <x v="32"/>
    <x v="13"/>
    <x v="1"/>
  </r>
  <r>
    <x v="1"/>
    <x v="6"/>
    <x v="11"/>
    <x v="11"/>
    <n v="24"/>
    <x v="251"/>
    <x v="0"/>
    <n v="39"/>
    <n v="10"/>
    <n v="0"/>
    <n v="26"/>
    <n v="3"/>
    <x v="227"/>
    <x v="13"/>
    <x v="1"/>
  </r>
  <r>
    <x v="1"/>
    <x v="6"/>
    <x v="12"/>
    <x v="12"/>
    <n v="322"/>
    <x v="663"/>
    <x v="0"/>
    <n v="764"/>
    <n v="113"/>
    <n v="71"/>
    <n v="187"/>
    <n v="393"/>
    <x v="785"/>
    <x v="559"/>
    <x v="1"/>
  </r>
  <r>
    <x v="1"/>
    <x v="6"/>
    <x v="12"/>
    <x v="12"/>
    <n v="323"/>
    <x v="710"/>
    <x v="0"/>
    <n v="1498"/>
    <n v="353"/>
    <n v="17"/>
    <n v="405"/>
    <n v="723"/>
    <x v="1623"/>
    <x v="1241"/>
    <x v="1"/>
  </r>
  <r>
    <x v="1"/>
    <x v="6"/>
    <x v="12"/>
    <x v="12"/>
    <n v="327"/>
    <x v="611"/>
    <x v="0"/>
    <n v="694"/>
    <n v="41"/>
    <n v="164"/>
    <n v="331"/>
    <n v="158"/>
    <x v="681"/>
    <x v="605"/>
    <x v="1"/>
  </r>
  <r>
    <x v="1"/>
    <x v="6"/>
    <x v="12"/>
    <x v="12"/>
    <n v="338"/>
    <x v="252"/>
    <x v="0"/>
    <n v="1498"/>
    <n v="380"/>
    <n v="59"/>
    <n v="348"/>
    <n v="711"/>
    <x v="580"/>
    <x v="211"/>
    <x v="1"/>
  </r>
  <r>
    <x v="1"/>
    <x v="6"/>
    <x v="12"/>
    <x v="12"/>
    <n v="607"/>
    <x v="253"/>
    <x v="0"/>
    <n v="99"/>
    <n v="17"/>
    <n v="15"/>
    <n v="6"/>
    <n v="61"/>
    <x v="230"/>
    <x v="467"/>
    <x v="1"/>
  </r>
  <r>
    <x v="1"/>
    <x v="6"/>
    <x v="13"/>
    <x v="13"/>
    <n v="345"/>
    <x v="664"/>
    <x v="0"/>
    <n v="3873"/>
    <n v="363"/>
    <n v="309"/>
    <n v="2012"/>
    <n v="1189"/>
    <x v="2025"/>
    <x v="1630"/>
    <x v="1"/>
  </r>
  <r>
    <x v="1"/>
    <x v="6"/>
    <x v="13"/>
    <x v="13"/>
    <n v="349"/>
    <x v="167"/>
    <x v="0"/>
    <n v="1149"/>
    <n v="108"/>
    <n v="52"/>
    <n v="764"/>
    <n v="225"/>
    <x v="402"/>
    <x v="1631"/>
    <x v="1"/>
  </r>
  <r>
    <x v="1"/>
    <x v="6"/>
    <x v="13"/>
    <x v="13"/>
    <n v="351"/>
    <x v="294"/>
    <x v="0"/>
    <n v="891"/>
    <n v="50"/>
    <n v="60"/>
    <n v="688"/>
    <n v="93"/>
    <x v="296"/>
    <x v="165"/>
    <x v="1"/>
  </r>
  <r>
    <x v="1"/>
    <x v="6"/>
    <x v="13"/>
    <x v="13"/>
    <n v="352"/>
    <x v="362"/>
    <x v="0"/>
    <n v="2626"/>
    <n v="270"/>
    <n v="83"/>
    <n v="1849"/>
    <n v="424"/>
    <x v="2026"/>
    <x v="1520"/>
    <x v="1"/>
  </r>
  <r>
    <x v="1"/>
    <x v="6"/>
    <x v="13"/>
    <x v="13"/>
    <n v="355"/>
    <x v="47"/>
    <x v="0"/>
    <n v="1930"/>
    <n v="278"/>
    <n v="2"/>
    <n v="1200"/>
    <n v="450"/>
    <x v="2010"/>
    <x v="807"/>
    <x v="1"/>
  </r>
  <r>
    <x v="1"/>
    <x v="6"/>
    <x v="13"/>
    <x v="13"/>
    <n v="358"/>
    <x v="255"/>
    <x v="0"/>
    <n v="3568"/>
    <n v="615"/>
    <n v="481"/>
    <n v="1146"/>
    <n v="1326"/>
    <x v="2027"/>
    <x v="1632"/>
    <x v="1"/>
  </r>
  <r>
    <x v="1"/>
    <x v="6"/>
    <x v="13"/>
    <x v="13"/>
    <n v="363"/>
    <x v="691"/>
    <x v="0"/>
    <n v="4287"/>
    <n v="675"/>
    <n v="1950"/>
    <n v="1215"/>
    <n v="447"/>
    <x v="2028"/>
    <x v="1355"/>
    <x v="1"/>
  </r>
  <r>
    <x v="1"/>
    <x v="6"/>
    <x v="13"/>
    <x v="13"/>
    <n v="368"/>
    <x v="614"/>
    <x v="0"/>
    <n v="1801"/>
    <n v="89"/>
    <n v="159"/>
    <n v="1126"/>
    <n v="427"/>
    <x v="2029"/>
    <x v="1633"/>
    <x v="1"/>
  </r>
  <r>
    <x v="1"/>
    <x v="6"/>
    <x v="13"/>
    <x v="13"/>
    <n v="372"/>
    <x v="365"/>
    <x v="0"/>
    <n v="1470"/>
    <n v="291"/>
    <n v="96"/>
    <n v="568"/>
    <n v="515"/>
    <x v="2030"/>
    <x v="1634"/>
    <x v="1"/>
  </r>
  <r>
    <x v="1"/>
    <x v="6"/>
    <x v="14"/>
    <x v="14"/>
    <n v="375"/>
    <x v="36"/>
    <x v="0"/>
    <n v="4275"/>
    <n v="314"/>
    <n v="169"/>
    <n v="2992"/>
    <n v="800"/>
    <x v="2031"/>
    <x v="1271"/>
    <x v="1"/>
  </r>
  <r>
    <x v="1"/>
    <x v="6"/>
    <x v="14"/>
    <x v="14"/>
    <n v="376"/>
    <x v="173"/>
    <x v="0"/>
    <n v="740"/>
    <n v="45"/>
    <n v="397"/>
    <n v="171"/>
    <n v="127"/>
    <x v="860"/>
    <x v="376"/>
    <x v="1"/>
  </r>
  <r>
    <x v="1"/>
    <x v="6"/>
    <x v="14"/>
    <x v="14"/>
    <n v="385"/>
    <x v="175"/>
    <x v="0"/>
    <n v="993"/>
    <n v="140"/>
    <n v="159"/>
    <n v="220"/>
    <n v="474"/>
    <x v="334"/>
    <x v="525"/>
    <x v="1"/>
  </r>
  <r>
    <x v="1"/>
    <x v="6"/>
    <x v="14"/>
    <x v="14"/>
    <n v="646"/>
    <x v="49"/>
    <x v="0"/>
    <n v="242"/>
    <n v="39"/>
    <n v="51"/>
    <n v="42"/>
    <n v="110"/>
    <x v="41"/>
    <x v="35"/>
    <x v="1"/>
  </r>
  <r>
    <x v="1"/>
    <x v="6"/>
    <x v="14"/>
    <x v="14"/>
    <n v="734"/>
    <x v="696"/>
    <x v="0"/>
    <n v="1256"/>
    <n v="31"/>
    <n v="149"/>
    <n v="940"/>
    <n v="136"/>
    <x v="2032"/>
    <x v="377"/>
    <x v="1"/>
  </r>
  <r>
    <x v="1"/>
    <x v="6"/>
    <x v="14"/>
    <x v="14"/>
    <n v="759"/>
    <x v="638"/>
    <x v="0"/>
    <n v="604"/>
    <n v="67"/>
    <n v="55"/>
    <n v="119"/>
    <n v="363"/>
    <x v="1245"/>
    <x v="653"/>
    <x v="1"/>
  </r>
  <r>
    <x v="1"/>
    <x v="6"/>
    <x v="14"/>
    <x v="14"/>
    <n v="762"/>
    <x v="50"/>
    <x v="0"/>
    <n v="1407"/>
    <n v="347"/>
    <n v="50"/>
    <n v="572"/>
    <n v="438"/>
    <x v="350"/>
    <x v="615"/>
    <x v="1"/>
  </r>
  <r>
    <x v="1"/>
    <x v="6"/>
    <x v="14"/>
    <x v="14"/>
    <n v="763"/>
    <x v="179"/>
    <x v="0"/>
    <n v="695"/>
    <n v="172"/>
    <n v="44"/>
    <n v="118"/>
    <n v="361"/>
    <x v="1646"/>
    <x v="616"/>
    <x v="1"/>
  </r>
  <r>
    <x v="1"/>
    <x v="6"/>
    <x v="15"/>
    <x v="15"/>
    <n v="392"/>
    <x v="562"/>
    <x v="0"/>
    <n v="2214"/>
    <n v="205"/>
    <n v="402"/>
    <n v="60"/>
    <n v="1547"/>
    <x v="593"/>
    <x v="294"/>
    <x v="1"/>
  </r>
  <r>
    <x v="1"/>
    <x v="6"/>
    <x v="15"/>
    <x v="15"/>
    <n v="395"/>
    <x v="563"/>
    <x v="0"/>
    <n v="1696"/>
    <n v="545"/>
    <n v="9"/>
    <n v="445"/>
    <n v="697"/>
    <x v="594"/>
    <x v="528"/>
    <x v="1"/>
  </r>
  <r>
    <x v="1"/>
    <x v="4"/>
    <x v="0"/>
    <x v="0"/>
    <n v="11"/>
    <x v="1"/>
    <x v="0"/>
    <n v="107"/>
    <n v="0"/>
    <n v="6"/>
    <n v="92"/>
    <n v="9"/>
    <x v="24"/>
    <x v="323"/>
    <x v="1"/>
  </r>
  <r>
    <x v="1"/>
    <x v="4"/>
    <x v="0"/>
    <x v="0"/>
    <n v="12"/>
    <x v="472"/>
    <x v="0"/>
    <n v="103"/>
    <n v="6"/>
    <n v="8"/>
    <n v="89"/>
    <n v="0"/>
    <x v="510"/>
    <x v="126"/>
    <x v="1"/>
  </r>
  <r>
    <x v="1"/>
    <x v="4"/>
    <x v="0"/>
    <x v="0"/>
    <n v="4"/>
    <x v="684"/>
    <x v="0"/>
    <n v="222"/>
    <n v="19"/>
    <n v="12"/>
    <n v="191"/>
    <n v="0"/>
    <x v="1230"/>
    <x v="129"/>
    <x v="1"/>
  </r>
  <r>
    <x v="1"/>
    <x v="4"/>
    <x v="0"/>
    <x v="0"/>
    <n v="624"/>
    <x v="133"/>
    <x v="0"/>
    <n v="63"/>
    <n v="11"/>
    <n v="8"/>
    <n v="43"/>
    <n v="1"/>
    <x v="510"/>
    <x v="14"/>
    <x v="1"/>
  </r>
  <r>
    <x v="1"/>
    <x v="4"/>
    <x v="1"/>
    <x v="1"/>
    <n v="197"/>
    <x v="521"/>
    <x v="0"/>
    <n v="3448"/>
    <n v="651"/>
    <n v="161"/>
    <n v="1533"/>
    <n v="1103"/>
    <x v="512"/>
    <x v="455"/>
    <x v="1"/>
  </r>
  <r>
    <x v="1"/>
    <x v="4"/>
    <x v="1"/>
    <x v="1"/>
    <n v="199"/>
    <x v="5"/>
    <x v="0"/>
    <n v="378"/>
    <n v="62"/>
    <n v="15"/>
    <n v="223"/>
    <n v="78"/>
    <x v="4"/>
    <x v="5"/>
    <x v="1"/>
  </r>
  <r>
    <x v="1"/>
    <x v="4"/>
    <x v="1"/>
    <x v="1"/>
    <n v="201"/>
    <x v="7"/>
    <x v="0"/>
    <n v="2102"/>
    <n v="111"/>
    <n v="22"/>
    <n v="1817"/>
    <n v="152"/>
    <x v="6"/>
    <x v="7"/>
    <x v="1"/>
  </r>
  <r>
    <x v="1"/>
    <x v="4"/>
    <x v="1"/>
    <x v="1"/>
    <n v="203"/>
    <x v="419"/>
    <x v="0"/>
    <n v="3276"/>
    <n v="123"/>
    <n v="34"/>
    <n v="2811"/>
    <n v="308"/>
    <x v="411"/>
    <x v="369"/>
    <x v="1"/>
  </r>
  <r>
    <x v="1"/>
    <x v="4"/>
    <x v="1"/>
    <x v="1"/>
    <n v="205"/>
    <x v="341"/>
    <x v="0"/>
    <n v="9569"/>
    <n v="726"/>
    <n v="102"/>
    <n v="8386"/>
    <n v="355"/>
    <x v="325"/>
    <x v="298"/>
    <x v="1"/>
  </r>
  <r>
    <x v="1"/>
    <x v="4"/>
    <x v="1"/>
    <x v="1"/>
    <n v="210"/>
    <x v="475"/>
    <x v="0"/>
    <n v="2055"/>
    <n v="452"/>
    <n v="18"/>
    <n v="868"/>
    <n v="717"/>
    <x v="461"/>
    <x v="412"/>
    <x v="1"/>
  </r>
  <r>
    <x v="1"/>
    <x v="4"/>
    <x v="1"/>
    <x v="1"/>
    <n v="211"/>
    <x v="139"/>
    <x v="0"/>
    <n v="5622"/>
    <n v="762"/>
    <n v="195"/>
    <n v="3988"/>
    <n v="677"/>
    <x v="123"/>
    <x v="120"/>
    <x v="1"/>
  </r>
  <r>
    <x v="1"/>
    <x v="4"/>
    <x v="1"/>
    <x v="1"/>
    <n v="217"/>
    <x v="141"/>
    <x v="0"/>
    <n v="4608"/>
    <n v="701"/>
    <n v="22"/>
    <n v="3390"/>
    <n v="495"/>
    <x v="125"/>
    <x v="122"/>
    <x v="1"/>
  </r>
  <r>
    <x v="1"/>
    <x v="4"/>
    <x v="1"/>
    <x v="1"/>
    <n v="611"/>
    <x v="476"/>
    <x v="0"/>
    <n v="2877"/>
    <n v="395"/>
    <n v="26"/>
    <n v="2393"/>
    <n v="63"/>
    <x v="462"/>
    <x v="413"/>
    <x v="1"/>
  </r>
  <r>
    <x v="1"/>
    <x v="4"/>
    <x v="3"/>
    <x v="3"/>
    <n v="238"/>
    <x v="234"/>
    <x v="0"/>
    <n v="129"/>
    <n v="0"/>
    <n v="129"/>
    <n v="0"/>
    <n v="0"/>
    <x v="211"/>
    <x v="202"/>
    <x v="1"/>
  </r>
  <r>
    <x v="1"/>
    <x v="4"/>
    <x v="3"/>
    <x v="3"/>
    <n v="239"/>
    <x v="425"/>
    <x v="0"/>
    <n v="163"/>
    <n v="0"/>
    <n v="163"/>
    <n v="0"/>
    <n v="0"/>
    <x v="416"/>
    <x v="13"/>
    <x v="1"/>
  </r>
  <r>
    <x v="1"/>
    <x v="4"/>
    <x v="4"/>
    <x v="4"/>
    <n v="248"/>
    <x v="640"/>
    <x v="0"/>
    <n v="145"/>
    <n v="0"/>
    <n v="145"/>
    <n v="0"/>
    <n v="0"/>
    <x v="11"/>
    <x v="13"/>
    <x v="1"/>
  </r>
  <r>
    <x v="1"/>
    <x v="4"/>
    <x v="4"/>
    <x v="4"/>
    <n v="250"/>
    <x v="21"/>
    <x v="0"/>
    <n v="110"/>
    <n v="0"/>
    <n v="110"/>
    <n v="0"/>
    <n v="0"/>
    <x v="11"/>
    <x v="13"/>
    <x v="1"/>
  </r>
  <r>
    <x v="1"/>
    <x v="4"/>
    <x v="4"/>
    <x v="4"/>
    <n v="613"/>
    <x v="147"/>
    <x v="0"/>
    <n v="51"/>
    <n v="0"/>
    <n v="51"/>
    <n v="0"/>
    <n v="0"/>
    <x v="11"/>
    <x v="13"/>
    <x v="1"/>
  </r>
  <r>
    <x v="1"/>
    <x v="4"/>
    <x v="4"/>
    <x v="4"/>
    <n v="614"/>
    <x v="239"/>
    <x v="0"/>
    <n v="75"/>
    <n v="0"/>
    <n v="75"/>
    <n v="0"/>
    <n v="0"/>
    <x v="215"/>
    <x v="196"/>
    <x v="1"/>
  </r>
  <r>
    <x v="1"/>
    <x v="4"/>
    <x v="5"/>
    <x v="5"/>
    <n v="252"/>
    <x v="22"/>
    <x v="0"/>
    <n v="24"/>
    <n v="4"/>
    <n v="0"/>
    <n v="20"/>
    <n v="0"/>
    <x v="13"/>
    <x v="13"/>
    <x v="1"/>
  </r>
  <r>
    <x v="1"/>
    <x v="4"/>
    <x v="5"/>
    <x v="5"/>
    <n v="255"/>
    <x v="23"/>
    <x v="0"/>
    <n v="184"/>
    <n v="2"/>
    <n v="2"/>
    <n v="3"/>
    <n v="177"/>
    <x v="19"/>
    <x v="456"/>
    <x v="1"/>
  </r>
  <r>
    <x v="1"/>
    <x v="4"/>
    <x v="5"/>
    <x v="5"/>
    <n v="256"/>
    <x v="148"/>
    <x v="0"/>
    <n v="172"/>
    <n v="9"/>
    <n v="3"/>
    <n v="1"/>
    <n v="159"/>
    <x v="65"/>
    <x v="14"/>
    <x v="1"/>
  </r>
  <r>
    <x v="1"/>
    <x v="4"/>
    <x v="5"/>
    <x v="5"/>
    <n v="258"/>
    <x v="429"/>
    <x v="0"/>
    <n v="49"/>
    <n v="0"/>
    <n v="49"/>
    <n v="0"/>
    <n v="0"/>
    <x v="418"/>
    <x v="13"/>
    <x v="1"/>
  </r>
  <r>
    <x v="1"/>
    <x v="4"/>
    <x v="5"/>
    <x v="5"/>
    <n v="259"/>
    <x v="430"/>
    <x v="0"/>
    <n v="168"/>
    <n v="27"/>
    <n v="0"/>
    <n v="0"/>
    <n v="141"/>
    <x v="419"/>
    <x v="13"/>
    <x v="1"/>
  </r>
  <r>
    <x v="1"/>
    <x v="4"/>
    <x v="6"/>
    <x v="6"/>
    <n v="261"/>
    <x v="643"/>
    <x v="0"/>
    <n v="226"/>
    <n v="1"/>
    <n v="219"/>
    <n v="6"/>
    <n v="0"/>
    <x v="547"/>
    <x v="657"/>
    <x v="1"/>
  </r>
  <r>
    <x v="1"/>
    <x v="4"/>
    <x v="7"/>
    <x v="7"/>
    <n v="272"/>
    <x v="26"/>
    <x v="0"/>
    <n v="411"/>
    <n v="89"/>
    <n v="55"/>
    <n v="164"/>
    <n v="103"/>
    <x v="22"/>
    <x v="129"/>
    <x v="1"/>
  </r>
  <r>
    <x v="1"/>
    <x v="4"/>
    <x v="8"/>
    <x v="8"/>
    <n v="273"/>
    <x v="27"/>
    <x v="0"/>
    <n v="130"/>
    <n v="1"/>
    <n v="123"/>
    <n v="6"/>
    <n v="0"/>
    <x v="328"/>
    <x v="170"/>
    <x v="1"/>
  </r>
  <r>
    <x v="1"/>
    <x v="4"/>
    <x v="8"/>
    <x v="8"/>
    <n v="663"/>
    <x v="432"/>
    <x v="0"/>
    <n v="105"/>
    <n v="5"/>
    <n v="82"/>
    <n v="17"/>
    <n v="1"/>
    <x v="20"/>
    <x v="126"/>
    <x v="1"/>
  </r>
  <r>
    <x v="1"/>
    <x v="4"/>
    <x v="9"/>
    <x v="9"/>
    <n v="282"/>
    <x v="155"/>
    <x v="0"/>
    <n v="2144"/>
    <n v="367"/>
    <n v="39"/>
    <n v="1421"/>
    <n v="317"/>
    <x v="516"/>
    <x v="457"/>
    <x v="1"/>
  </r>
  <r>
    <x v="1"/>
    <x v="4"/>
    <x v="9"/>
    <x v="9"/>
    <n v="283"/>
    <x v="677"/>
    <x v="0"/>
    <n v="1142"/>
    <n v="29"/>
    <n v="1"/>
    <n v="1042"/>
    <n v="70"/>
    <x v="1545"/>
    <x v="1635"/>
    <x v="1"/>
  </r>
  <r>
    <x v="1"/>
    <x v="4"/>
    <x v="9"/>
    <x v="9"/>
    <n v="286"/>
    <x v="434"/>
    <x v="0"/>
    <n v="273"/>
    <n v="6"/>
    <n v="9"/>
    <n v="235"/>
    <n v="23"/>
    <x v="603"/>
    <x v="868"/>
    <x v="1"/>
  </r>
  <r>
    <x v="1"/>
    <x v="4"/>
    <x v="9"/>
    <x v="9"/>
    <n v="287"/>
    <x v="351"/>
    <x v="0"/>
    <n v="1274"/>
    <n v="33"/>
    <n v="74"/>
    <n v="1132"/>
    <n v="35"/>
    <x v="1204"/>
    <x v="1022"/>
    <x v="1"/>
  </r>
  <r>
    <x v="1"/>
    <x v="4"/>
    <x v="9"/>
    <x v="9"/>
    <n v="295"/>
    <x v="483"/>
    <x v="0"/>
    <n v="1458"/>
    <n v="76"/>
    <n v="209"/>
    <n v="957"/>
    <n v="216"/>
    <x v="622"/>
    <x v="689"/>
    <x v="1"/>
  </r>
  <r>
    <x v="1"/>
    <x v="4"/>
    <x v="9"/>
    <x v="9"/>
    <n v="616"/>
    <x v="356"/>
    <x v="0"/>
    <n v="1295"/>
    <n v="131"/>
    <n v="363"/>
    <n v="620"/>
    <n v="181"/>
    <x v="1569"/>
    <x v="251"/>
    <x v="1"/>
  </r>
  <r>
    <x v="1"/>
    <x v="4"/>
    <x v="9"/>
    <x v="9"/>
    <n v="618"/>
    <x v="245"/>
    <x v="0"/>
    <n v="125"/>
    <n v="16"/>
    <n v="14"/>
    <n v="86"/>
    <n v="9"/>
    <x v="329"/>
    <x v="651"/>
    <x v="1"/>
  </r>
  <r>
    <x v="1"/>
    <x v="4"/>
    <x v="10"/>
    <x v="10"/>
    <n v="303"/>
    <x v="32"/>
    <x v="0"/>
    <n v="4468"/>
    <n v="993"/>
    <n v="105"/>
    <n v="3214"/>
    <n v="144"/>
    <x v="1410"/>
    <x v="1636"/>
    <x v="1"/>
  </r>
  <r>
    <x v="1"/>
    <x v="4"/>
    <x v="10"/>
    <x v="10"/>
    <n v="304"/>
    <x v="157"/>
    <x v="0"/>
    <n v="2027"/>
    <n v="396"/>
    <n v="53"/>
    <n v="1558"/>
    <n v="10"/>
    <x v="1853"/>
    <x v="1505"/>
    <x v="1"/>
  </r>
  <r>
    <x v="1"/>
    <x v="4"/>
    <x v="10"/>
    <x v="10"/>
    <n v="305"/>
    <x v="158"/>
    <x v="0"/>
    <n v="1261"/>
    <n v="416"/>
    <n v="85"/>
    <n v="711"/>
    <n v="49"/>
    <x v="407"/>
    <x v="558"/>
    <x v="1"/>
  </r>
  <r>
    <x v="1"/>
    <x v="4"/>
    <x v="10"/>
    <x v="10"/>
    <n v="310"/>
    <x v="678"/>
    <x v="0"/>
    <n v="604"/>
    <n v="146"/>
    <n v="43"/>
    <n v="404"/>
    <n v="11"/>
    <x v="599"/>
    <x v="581"/>
    <x v="1"/>
  </r>
  <r>
    <x v="1"/>
    <x v="4"/>
    <x v="10"/>
    <x v="10"/>
    <n v="314"/>
    <x v="644"/>
    <x v="0"/>
    <n v="788"/>
    <n v="290"/>
    <n v="56"/>
    <n v="421"/>
    <n v="21"/>
    <x v="562"/>
    <x v="765"/>
    <x v="1"/>
  </r>
  <r>
    <x v="1"/>
    <x v="4"/>
    <x v="10"/>
    <x v="10"/>
    <n v="320"/>
    <x v="34"/>
    <x v="0"/>
    <n v="4115"/>
    <n v="762"/>
    <n v="50"/>
    <n v="3210"/>
    <n v="93"/>
    <x v="728"/>
    <x v="649"/>
    <x v="1"/>
  </r>
  <r>
    <x v="1"/>
    <x v="4"/>
    <x v="10"/>
    <x v="10"/>
    <n v="664"/>
    <x v="35"/>
    <x v="0"/>
    <n v="727"/>
    <n v="275"/>
    <n v="99"/>
    <n v="353"/>
    <n v="0"/>
    <x v="524"/>
    <x v="465"/>
    <x v="1"/>
  </r>
  <r>
    <x v="1"/>
    <x v="4"/>
    <x v="11"/>
    <x v="11"/>
    <n v="15"/>
    <x v="36"/>
    <x v="0"/>
    <n v="36"/>
    <n v="6"/>
    <n v="2"/>
    <n v="25"/>
    <n v="3"/>
    <x v="32"/>
    <x v="13"/>
    <x v="1"/>
  </r>
  <r>
    <x v="1"/>
    <x v="4"/>
    <x v="11"/>
    <x v="11"/>
    <n v="20"/>
    <x v="37"/>
    <x v="0"/>
    <n v="32"/>
    <n v="8"/>
    <n v="0"/>
    <n v="20"/>
    <n v="4"/>
    <x v="21"/>
    <x v="13"/>
    <x v="1"/>
  </r>
  <r>
    <x v="1"/>
    <x v="4"/>
    <x v="11"/>
    <x v="11"/>
    <n v="21"/>
    <x v="38"/>
    <x v="0"/>
    <n v="13"/>
    <n v="1"/>
    <n v="11"/>
    <n v="1"/>
    <n v="0"/>
    <x v="11"/>
    <x v="13"/>
    <x v="1"/>
  </r>
  <r>
    <x v="1"/>
    <x v="2"/>
    <x v="29"/>
    <x v="29"/>
    <n v="114"/>
    <x v="110"/>
    <x v="0"/>
    <n v="737"/>
    <n v="177"/>
    <n v="24"/>
    <n v="200"/>
    <n v="336"/>
    <x v="149"/>
    <x v="381"/>
    <x v="1"/>
  </r>
  <r>
    <x v="1"/>
    <x v="2"/>
    <x v="29"/>
    <x v="29"/>
    <n v="629"/>
    <x v="112"/>
    <x v="0"/>
    <n v="618"/>
    <n v="51"/>
    <n v="453"/>
    <n v="32"/>
    <n v="82"/>
    <x v="100"/>
    <x v="96"/>
    <x v="1"/>
  </r>
  <r>
    <x v="1"/>
    <x v="2"/>
    <x v="29"/>
    <x v="29"/>
    <n v="89"/>
    <x v="514"/>
    <x v="0"/>
    <n v="1532"/>
    <n v="398"/>
    <n v="325"/>
    <n v="118"/>
    <n v="691"/>
    <x v="1193"/>
    <x v="1219"/>
    <x v="1"/>
  </r>
  <r>
    <x v="1"/>
    <x v="2"/>
    <x v="29"/>
    <x v="29"/>
    <n v="90"/>
    <x v="114"/>
    <x v="0"/>
    <n v="1058"/>
    <n v="182"/>
    <n v="74"/>
    <n v="199"/>
    <n v="603"/>
    <x v="1445"/>
    <x v="1637"/>
    <x v="1"/>
  </r>
  <r>
    <x v="1"/>
    <x v="2"/>
    <x v="29"/>
    <x v="29"/>
    <n v="92"/>
    <x v="453"/>
    <x v="0"/>
    <n v="810"/>
    <n v="192"/>
    <n v="127"/>
    <n v="114"/>
    <n v="377"/>
    <x v="502"/>
    <x v="685"/>
    <x v="1"/>
  </r>
  <r>
    <x v="1"/>
    <x v="2"/>
    <x v="29"/>
    <x v="29"/>
    <n v="95"/>
    <x v="709"/>
    <x v="0"/>
    <n v="532"/>
    <n v="124"/>
    <n v="72"/>
    <n v="119"/>
    <n v="217"/>
    <x v="71"/>
    <x v="187"/>
    <x v="1"/>
  </r>
  <r>
    <x v="1"/>
    <x v="2"/>
    <x v="29"/>
    <x v="29"/>
    <n v="96"/>
    <x v="115"/>
    <x v="0"/>
    <n v="1011"/>
    <n v="271"/>
    <n v="15"/>
    <n v="232"/>
    <n v="493"/>
    <x v="317"/>
    <x v="1488"/>
    <x v="1"/>
  </r>
  <r>
    <x v="1"/>
    <x v="2"/>
    <x v="30"/>
    <x v="30"/>
    <n v="128"/>
    <x v="599"/>
    <x v="0"/>
    <n v="1516"/>
    <n v="312"/>
    <n v="1"/>
    <n v="355"/>
    <n v="848"/>
    <x v="671"/>
    <x v="592"/>
    <x v="1"/>
  </r>
  <r>
    <x v="1"/>
    <x v="2"/>
    <x v="30"/>
    <x v="30"/>
    <n v="133"/>
    <x v="674"/>
    <x v="0"/>
    <n v="1850"/>
    <n v="360"/>
    <n v="7"/>
    <n v="399"/>
    <n v="1084"/>
    <x v="339"/>
    <x v="712"/>
    <x v="1"/>
  </r>
  <r>
    <x v="1"/>
    <x v="2"/>
    <x v="30"/>
    <x v="30"/>
    <n v="136"/>
    <x v="119"/>
    <x v="0"/>
    <n v="1064"/>
    <n v="300"/>
    <n v="0"/>
    <n v="179"/>
    <n v="585"/>
    <x v="106"/>
    <x v="103"/>
    <x v="1"/>
  </r>
  <r>
    <x v="1"/>
    <x v="2"/>
    <x v="30"/>
    <x v="30"/>
    <n v="142"/>
    <x v="121"/>
    <x v="0"/>
    <n v="1863"/>
    <n v="505"/>
    <n v="2"/>
    <n v="476"/>
    <n v="880"/>
    <x v="55"/>
    <x v="105"/>
    <x v="1"/>
  </r>
  <r>
    <x v="1"/>
    <x v="2"/>
    <x v="30"/>
    <x v="30"/>
    <n v="144"/>
    <x v="122"/>
    <x v="0"/>
    <n v="378"/>
    <n v="79"/>
    <n v="0"/>
    <n v="99"/>
    <n v="200"/>
    <x v="108"/>
    <x v="106"/>
    <x v="1"/>
  </r>
  <r>
    <x v="1"/>
    <x v="2"/>
    <x v="30"/>
    <x v="30"/>
    <n v="150"/>
    <x v="328"/>
    <x v="0"/>
    <n v="2377"/>
    <n v="794"/>
    <n v="4"/>
    <n v="596"/>
    <n v="983"/>
    <x v="313"/>
    <x v="287"/>
    <x v="1"/>
  </r>
  <r>
    <x v="1"/>
    <x v="2"/>
    <x v="30"/>
    <x v="30"/>
    <n v="153"/>
    <x v="466"/>
    <x v="0"/>
    <n v="897"/>
    <n v="312"/>
    <n v="0"/>
    <n v="119"/>
    <n v="466"/>
    <x v="453"/>
    <x v="405"/>
    <x v="1"/>
  </r>
  <r>
    <x v="1"/>
    <x v="2"/>
    <x v="30"/>
    <x v="30"/>
    <n v="154"/>
    <x v="707"/>
    <x v="0"/>
    <n v="812"/>
    <n v="156"/>
    <n v="0"/>
    <n v="218"/>
    <n v="438"/>
    <x v="103"/>
    <x v="948"/>
    <x v="1"/>
  </r>
  <r>
    <x v="1"/>
    <x v="2"/>
    <x v="30"/>
    <x v="30"/>
    <n v="165"/>
    <x v="601"/>
    <x v="0"/>
    <n v="235"/>
    <n v="62"/>
    <n v="0"/>
    <n v="37"/>
    <n v="136"/>
    <x v="262"/>
    <x v="594"/>
    <x v="1"/>
  </r>
  <r>
    <x v="1"/>
    <x v="2"/>
    <x v="30"/>
    <x v="30"/>
    <n v="166"/>
    <x v="467"/>
    <x v="0"/>
    <n v="1296"/>
    <n v="260"/>
    <n v="1"/>
    <n v="266"/>
    <n v="769"/>
    <x v="454"/>
    <x v="406"/>
    <x v="1"/>
  </r>
  <r>
    <x v="1"/>
    <x v="2"/>
    <x v="30"/>
    <x v="30"/>
    <n v="167"/>
    <x v="129"/>
    <x v="0"/>
    <n v="1668"/>
    <n v="372"/>
    <n v="0"/>
    <n v="432"/>
    <n v="864"/>
    <x v="455"/>
    <x v="407"/>
    <x v="1"/>
  </r>
  <r>
    <x v="1"/>
    <x v="2"/>
    <x v="30"/>
    <x v="30"/>
    <n v="176"/>
    <x v="333"/>
    <x v="0"/>
    <n v="725"/>
    <n v="87"/>
    <n v="0"/>
    <n v="330"/>
    <n v="308"/>
    <x v="318"/>
    <x v="292"/>
    <x v="1"/>
  </r>
  <r>
    <x v="1"/>
    <x v="2"/>
    <x v="30"/>
    <x v="30"/>
    <n v="183"/>
    <x v="416"/>
    <x v="0"/>
    <n v="3062"/>
    <n v="1006"/>
    <n v="3"/>
    <n v="903"/>
    <n v="1150"/>
    <x v="407"/>
    <x v="366"/>
    <x v="1"/>
  </r>
  <r>
    <x v="1"/>
    <x v="7"/>
    <x v="29"/>
    <x v="29"/>
    <n v="101"/>
    <x v="107"/>
    <x v="0"/>
    <n v="530"/>
    <n v="211"/>
    <n v="4"/>
    <n v="80"/>
    <n v="235"/>
    <x v="107"/>
    <x v="37"/>
    <x v="1"/>
  </r>
  <r>
    <x v="1"/>
    <x v="7"/>
    <x v="29"/>
    <x v="29"/>
    <n v="107"/>
    <x v="512"/>
    <x v="0"/>
    <n v="778"/>
    <n v="192"/>
    <n v="30"/>
    <n v="312"/>
    <n v="244"/>
    <x v="762"/>
    <x v="284"/>
    <x v="1"/>
  </r>
  <r>
    <x v="1"/>
    <x v="7"/>
    <x v="29"/>
    <x v="29"/>
    <n v="108"/>
    <x v="576"/>
    <x v="0"/>
    <n v="659"/>
    <n v="181"/>
    <n v="120"/>
    <n v="118"/>
    <n v="240"/>
    <x v="620"/>
    <x v="546"/>
    <x v="1"/>
  </r>
  <r>
    <x v="1"/>
    <x v="7"/>
    <x v="29"/>
    <x v="29"/>
    <n v="92"/>
    <x v="453"/>
    <x v="0"/>
    <n v="820"/>
    <n v="193"/>
    <n v="129"/>
    <n v="114"/>
    <n v="384"/>
    <x v="2020"/>
    <x v="53"/>
    <x v="1"/>
  </r>
  <r>
    <x v="1"/>
    <x v="7"/>
    <x v="30"/>
    <x v="30"/>
    <n v="134"/>
    <x v="327"/>
    <x v="0"/>
    <n v="1662"/>
    <n v="462"/>
    <n v="3"/>
    <n v="429"/>
    <n v="768"/>
    <x v="312"/>
    <x v="286"/>
    <x v="1"/>
  </r>
  <r>
    <x v="1"/>
    <x v="7"/>
    <x v="30"/>
    <x v="30"/>
    <n v="138"/>
    <x v="413"/>
    <x v="0"/>
    <n v="1061"/>
    <n v="201"/>
    <n v="1"/>
    <n v="250"/>
    <n v="609"/>
    <x v="404"/>
    <x v="363"/>
    <x v="1"/>
  </r>
  <r>
    <x v="1"/>
    <x v="7"/>
    <x v="30"/>
    <x v="30"/>
    <n v="141"/>
    <x v="120"/>
    <x v="0"/>
    <n v="1306"/>
    <n v="191"/>
    <n v="1"/>
    <n v="339"/>
    <n v="775"/>
    <x v="107"/>
    <x v="104"/>
    <x v="1"/>
  </r>
  <r>
    <x v="1"/>
    <x v="7"/>
    <x v="30"/>
    <x v="30"/>
    <n v="144"/>
    <x v="122"/>
    <x v="0"/>
    <n v="378"/>
    <n v="79"/>
    <n v="0"/>
    <n v="99"/>
    <n v="200"/>
    <x v="108"/>
    <x v="106"/>
    <x v="1"/>
  </r>
  <r>
    <x v="1"/>
    <x v="7"/>
    <x v="30"/>
    <x v="30"/>
    <n v="149"/>
    <x v="250"/>
    <x v="0"/>
    <n v="706"/>
    <n v="169"/>
    <n v="1"/>
    <n v="128"/>
    <n v="408"/>
    <x v="572"/>
    <x v="512"/>
    <x v="1"/>
  </r>
  <r>
    <x v="1"/>
    <x v="7"/>
    <x v="30"/>
    <x v="30"/>
    <n v="152"/>
    <x v="125"/>
    <x v="0"/>
    <n v="4201"/>
    <n v="932"/>
    <n v="3"/>
    <n v="770"/>
    <n v="2496"/>
    <x v="111"/>
    <x v="109"/>
    <x v="1"/>
  </r>
  <r>
    <x v="1"/>
    <x v="7"/>
    <x v="30"/>
    <x v="30"/>
    <n v="159"/>
    <x v="126"/>
    <x v="0"/>
    <n v="2372"/>
    <n v="617"/>
    <n v="21"/>
    <n v="681"/>
    <n v="1053"/>
    <x v="112"/>
    <x v="110"/>
    <x v="1"/>
  </r>
  <r>
    <x v="1"/>
    <x v="7"/>
    <x v="30"/>
    <x v="30"/>
    <n v="162"/>
    <x v="128"/>
    <x v="0"/>
    <n v="1620"/>
    <n v="733"/>
    <n v="3"/>
    <n v="272"/>
    <n v="612"/>
    <x v="40"/>
    <x v="112"/>
    <x v="1"/>
  </r>
  <r>
    <x v="1"/>
    <x v="7"/>
    <x v="30"/>
    <x v="30"/>
    <n v="164"/>
    <x v="519"/>
    <x v="0"/>
    <n v="3203"/>
    <n v="437"/>
    <n v="5"/>
    <n v="681"/>
    <n v="2080"/>
    <x v="507"/>
    <x v="450"/>
    <x v="1"/>
  </r>
  <r>
    <x v="1"/>
    <x v="7"/>
    <x v="30"/>
    <x v="30"/>
    <n v="165"/>
    <x v="601"/>
    <x v="0"/>
    <n v="235"/>
    <n v="62"/>
    <n v="0"/>
    <n v="37"/>
    <n v="136"/>
    <x v="262"/>
    <x v="594"/>
    <x v="1"/>
  </r>
  <r>
    <x v="1"/>
    <x v="7"/>
    <x v="30"/>
    <x v="30"/>
    <n v="182"/>
    <x v="459"/>
    <x v="0"/>
    <n v="2852"/>
    <n v="451"/>
    <n v="0"/>
    <n v="1017"/>
    <n v="1384"/>
    <x v="114"/>
    <x v="397"/>
    <x v="1"/>
  </r>
  <r>
    <x v="1"/>
    <x v="7"/>
    <x v="30"/>
    <x v="30"/>
    <n v="183"/>
    <x v="416"/>
    <x v="0"/>
    <n v="3062"/>
    <n v="1006"/>
    <n v="3"/>
    <n v="903"/>
    <n v="1150"/>
    <x v="407"/>
    <x v="366"/>
    <x v="1"/>
  </r>
  <r>
    <x v="1"/>
    <x v="7"/>
    <x v="30"/>
    <x v="30"/>
    <n v="185"/>
    <x v="470"/>
    <x v="0"/>
    <n v="2534"/>
    <n v="472"/>
    <n v="0"/>
    <n v="947"/>
    <n v="1115"/>
    <x v="407"/>
    <x v="410"/>
    <x v="1"/>
  </r>
  <r>
    <x v="1"/>
    <x v="8"/>
    <x v="0"/>
    <x v="0"/>
    <n v="11"/>
    <x v="1"/>
    <x v="0"/>
    <n v="107"/>
    <n v="0"/>
    <n v="6"/>
    <n v="92"/>
    <n v="9"/>
    <x v="24"/>
    <x v="323"/>
    <x v="1"/>
  </r>
  <r>
    <x v="1"/>
    <x v="8"/>
    <x v="0"/>
    <x v="0"/>
    <n v="12"/>
    <x v="472"/>
    <x v="0"/>
    <n v="103"/>
    <n v="6"/>
    <n v="8"/>
    <n v="89"/>
    <n v="0"/>
    <x v="510"/>
    <x v="126"/>
    <x v="1"/>
  </r>
  <r>
    <x v="1"/>
    <x v="8"/>
    <x v="0"/>
    <x v="0"/>
    <n v="14"/>
    <x v="339"/>
    <x v="0"/>
    <n v="69"/>
    <n v="12"/>
    <n v="6"/>
    <n v="46"/>
    <n v="5"/>
    <x v="421"/>
    <x v="452"/>
    <x v="1"/>
  </r>
  <r>
    <x v="1"/>
    <x v="8"/>
    <x v="0"/>
    <x v="0"/>
    <n v="5"/>
    <x v="132"/>
    <x v="0"/>
    <n v="34"/>
    <n v="8"/>
    <n v="2"/>
    <n v="22"/>
    <n v="2"/>
    <x v="117"/>
    <x v="13"/>
    <x v="1"/>
  </r>
  <r>
    <x v="1"/>
    <x v="8"/>
    <x v="0"/>
    <x v="0"/>
    <n v="623"/>
    <x v="418"/>
    <x v="0"/>
    <n v="108"/>
    <n v="1"/>
    <n v="16"/>
    <n v="91"/>
    <n v="0"/>
    <x v="1316"/>
    <x v="125"/>
    <x v="1"/>
  </r>
  <r>
    <x v="1"/>
    <x v="8"/>
    <x v="0"/>
    <x v="0"/>
    <n v="624"/>
    <x v="133"/>
    <x v="0"/>
    <n v="63"/>
    <n v="11"/>
    <n v="8"/>
    <n v="43"/>
    <n v="1"/>
    <x v="510"/>
    <x v="14"/>
    <x v="1"/>
  </r>
  <r>
    <x v="1"/>
    <x v="8"/>
    <x v="1"/>
    <x v="1"/>
    <n v="188"/>
    <x v="135"/>
    <x v="0"/>
    <n v="1263"/>
    <n v="140"/>
    <n v="9"/>
    <n v="1030"/>
    <n v="84"/>
    <x v="119"/>
    <x v="116"/>
    <x v="1"/>
  </r>
  <r>
    <x v="1"/>
    <x v="8"/>
    <x v="1"/>
    <x v="1"/>
    <n v="190"/>
    <x v="3"/>
    <x v="0"/>
    <n v="1990"/>
    <n v="213"/>
    <n v="61"/>
    <n v="1500"/>
    <n v="216"/>
    <x v="2"/>
    <x v="3"/>
    <x v="1"/>
  </r>
  <r>
    <x v="1"/>
    <x v="8"/>
    <x v="1"/>
    <x v="1"/>
    <n v="195"/>
    <x v="340"/>
    <x v="0"/>
    <n v="4397"/>
    <n v="555"/>
    <n v="21"/>
    <n v="3153"/>
    <n v="668"/>
    <x v="324"/>
    <x v="297"/>
    <x v="1"/>
  </r>
  <r>
    <x v="1"/>
    <x v="8"/>
    <x v="1"/>
    <x v="1"/>
    <n v="197"/>
    <x v="521"/>
    <x v="0"/>
    <n v="3448"/>
    <n v="651"/>
    <n v="161"/>
    <n v="1533"/>
    <n v="1103"/>
    <x v="512"/>
    <x v="455"/>
    <x v="1"/>
  </r>
  <r>
    <x v="1"/>
    <x v="8"/>
    <x v="1"/>
    <x v="1"/>
    <n v="199"/>
    <x v="5"/>
    <x v="0"/>
    <n v="378"/>
    <n v="62"/>
    <n v="15"/>
    <n v="223"/>
    <n v="78"/>
    <x v="4"/>
    <x v="5"/>
    <x v="1"/>
  </r>
  <r>
    <x v="1"/>
    <x v="8"/>
    <x v="1"/>
    <x v="1"/>
    <n v="201"/>
    <x v="7"/>
    <x v="0"/>
    <n v="2102"/>
    <n v="111"/>
    <n v="22"/>
    <n v="1817"/>
    <n v="152"/>
    <x v="6"/>
    <x v="7"/>
    <x v="1"/>
  </r>
  <r>
    <x v="1"/>
    <x v="8"/>
    <x v="1"/>
    <x v="1"/>
    <n v="206"/>
    <x v="10"/>
    <x v="0"/>
    <n v="9744"/>
    <n v="842"/>
    <n v="105"/>
    <n v="7771"/>
    <n v="1026"/>
    <x v="9"/>
    <x v="10"/>
    <x v="1"/>
  </r>
  <r>
    <x v="1"/>
    <x v="8"/>
    <x v="1"/>
    <x v="1"/>
    <n v="209"/>
    <x v="421"/>
    <x v="0"/>
    <n v="6505"/>
    <n v="1311"/>
    <n v="112"/>
    <n v="4354"/>
    <n v="728"/>
    <x v="157"/>
    <x v="371"/>
    <x v="1"/>
  </r>
  <r>
    <x v="1"/>
    <x v="8"/>
    <x v="2"/>
    <x v="2"/>
    <n v="227"/>
    <x v="12"/>
    <x v="0"/>
    <n v="192"/>
    <n v="13"/>
    <n v="58"/>
    <n v="65"/>
    <n v="56"/>
    <x v="11"/>
    <x v="12"/>
    <x v="1"/>
  </r>
  <r>
    <x v="1"/>
    <x v="8"/>
    <x v="2"/>
    <x v="2"/>
    <n v="228"/>
    <x v="603"/>
    <x v="0"/>
    <n v="175"/>
    <n v="14"/>
    <n v="67"/>
    <n v="51"/>
    <n v="43"/>
    <x v="11"/>
    <x v="13"/>
    <x v="1"/>
  </r>
  <r>
    <x v="1"/>
    <x v="8"/>
    <x v="3"/>
    <x v="3"/>
    <n v="234"/>
    <x v="15"/>
    <x v="0"/>
    <n v="22"/>
    <n v="0"/>
    <n v="19"/>
    <n v="3"/>
    <n v="0"/>
    <x v="13"/>
    <x v="13"/>
    <x v="1"/>
  </r>
  <r>
    <x v="1"/>
    <x v="8"/>
    <x v="3"/>
    <x v="3"/>
    <n v="239"/>
    <x v="425"/>
    <x v="0"/>
    <n v="163"/>
    <n v="0"/>
    <n v="163"/>
    <n v="0"/>
    <n v="0"/>
    <x v="416"/>
    <x v="13"/>
    <x v="1"/>
  </r>
  <r>
    <x v="1"/>
    <x v="8"/>
    <x v="3"/>
    <x v="3"/>
    <n v="241"/>
    <x v="235"/>
    <x v="0"/>
    <n v="228"/>
    <n v="0"/>
    <n v="228"/>
    <n v="0"/>
    <n v="0"/>
    <x v="212"/>
    <x v="13"/>
    <x v="1"/>
  </r>
  <r>
    <x v="1"/>
    <x v="8"/>
    <x v="3"/>
    <x v="3"/>
    <n v="718"/>
    <x v="345"/>
    <x v="0"/>
    <n v="79"/>
    <n v="0"/>
    <n v="79"/>
    <n v="0"/>
    <n v="0"/>
    <x v="130"/>
    <x v="13"/>
    <x v="1"/>
  </r>
  <r>
    <x v="1"/>
    <x v="8"/>
    <x v="3"/>
    <x v="3"/>
    <n v="723"/>
    <x v="237"/>
    <x v="0"/>
    <n v="47"/>
    <n v="0"/>
    <n v="47"/>
    <n v="0"/>
    <n v="0"/>
    <x v="213"/>
    <x v="13"/>
    <x v="1"/>
  </r>
  <r>
    <x v="1"/>
    <x v="8"/>
    <x v="3"/>
    <x v="3"/>
    <n v="724"/>
    <x v="661"/>
    <x v="0"/>
    <n v="35"/>
    <n v="0"/>
    <n v="35"/>
    <n v="0"/>
    <n v="0"/>
    <x v="779"/>
    <x v="13"/>
    <x v="1"/>
  </r>
  <r>
    <x v="1"/>
    <x v="8"/>
    <x v="4"/>
    <x v="4"/>
    <n v="246"/>
    <x v="346"/>
    <x v="0"/>
    <n v="139"/>
    <n v="0"/>
    <n v="139"/>
    <n v="0"/>
    <n v="0"/>
    <x v="18"/>
    <x v="13"/>
    <x v="1"/>
  </r>
  <r>
    <x v="1"/>
    <x v="8"/>
    <x v="5"/>
    <x v="5"/>
    <n v="258"/>
    <x v="429"/>
    <x v="0"/>
    <n v="49"/>
    <n v="0"/>
    <n v="49"/>
    <n v="0"/>
    <n v="0"/>
    <x v="418"/>
    <x v="13"/>
    <x v="1"/>
  </r>
  <r>
    <x v="1"/>
    <x v="8"/>
    <x v="6"/>
    <x v="6"/>
    <n v="264"/>
    <x v="580"/>
    <x v="0"/>
    <n v="58"/>
    <n v="0"/>
    <n v="53"/>
    <n v="5"/>
    <n v="0"/>
    <x v="624"/>
    <x v="456"/>
    <x v="1"/>
  </r>
  <r>
    <x v="1"/>
    <x v="8"/>
    <x v="7"/>
    <x v="7"/>
    <n v="270"/>
    <x v="554"/>
    <x v="0"/>
    <n v="176"/>
    <n v="28"/>
    <n v="29"/>
    <n v="86"/>
    <n v="33"/>
    <x v="211"/>
    <x v="13"/>
    <x v="1"/>
  </r>
  <r>
    <x v="1"/>
    <x v="8"/>
    <x v="7"/>
    <x v="7"/>
    <n v="272"/>
    <x v="26"/>
    <x v="0"/>
    <n v="408"/>
    <n v="88"/>
    <n v="55"/>
    <n v="163"/>
    <n v="102"/>
    <x v="22"/>
    <x v="129"/>
    <x v="1"/>
  </r>
  <r>
    <x v="1"/>
    <x v="8"/>
    <x v="8"/>
    <x v="8"/>
    <n v="275"/>
    <x v="556"/>
    <x v="0"/>
    <n v="108"/>
    <n v="0"/>
    <n v="99"/>
    <n v="9"/>
    <n v="0"/>
    <x v="662"/>
    <x v="126"/>
    <x v="1"/>
  </r>
  <r>
    <x v="1"/>
    <x v="8"/>
    <x v="9"/>
    <x v="9"/>
    <n v="283"/>
    <x v="677"/>
    <x v="0"/>
    <n v="1152"/>
    <n v="29"/>
    <n v="1"/>
    <n v="1047"/>
    <n v="75"/>
    <x v="758"/>
    <x v="1471"/>
    <x v="1"/>
  </r>
  <r>
    <x v="1"/>
    <x v="8"/>
    <x v="9"/>
    <x v="9"/>
    <n v="284"/>
    <x v="634"/>
    <x v="0"/>
    <n v="748"/>
    <n v="44"/>
    <n v="255"/>
    <n v="126"/>
    <n v="323"/>
    <x v="1297"/>
    <x v="292"/>
    <x v="1"/>
  </r>
  <r>
    <x v="1"/>
    <x v="8"/>
    <x v="9"/>
    <x v="9"/>
    <n v="290"/>
    <x v="606"/>
    <x v="0"/>
    <n v="687"/>
    <n v="28"/>
    <n v="12"/>
    <n v="508"/>
    <n v="139"/>
    <x v="764"/>
    <x v="715"/>
    <x v="1"/>
  </r>
  <r>
    <x v="1"/>
    <x v="8"/>
    <x v="9"/>
    <x v="9"/>
    <n v="296"/>
    <x v="353"/>
    <x v="0"/>
    <n v="1451"/>
    <n v="147"/>
    <n v="137"/>
    <n v="1033"/>
    <n v="134"/>
    <x v="1134"/>
    <x v="161"/>
    <x v="1"/>
  </r>
  <r>
    <x v="1"/>
    <x v="8"/>
    <x v="9"/>
    <x v="9"/>
    <n v="706"/>
    <x v="357"/>
    <x v="0"/>
    <n v="214"/>
    <n v="19"/>
    <n v="81"/>
    <n v="73"/>
    <n v="41"/>
    <x v="780"/>
    <x v="691"/>
    <x v="1"/>
  </r>
  <r>
    <x v="1"/>
    <x v="8"/>
    <x v="9"/>
    <x v="9"/>
    <n v="707"/>
    <x v="583"/>
    <x v="0"/>
    <n v="495"/>
    <n v="5"/>
    <n v="0"/>
    <n v="486"/>
    <n v="4"/>
    <x v="729"/>
    <x v="1065"/>
    <x v="1"/>
  </r>
  <r>
    <x v="1"/>
    <x v="8"/>
    <x v="10"/>
    <x v="10"/>
    <n v="305"/>
    <x v="158"/>
    <x v="0"/>
    <n v="1262"/>
    <n v="416"/>
    <n v="85"/>
    <n v="712"/>
    <n v="49"/>
    <x v="505"/>
    <x v="1223"/>
    <x v="1"/>
  </r>
  <r>
    <x v="1"/>
    <x v="8"/>
    <x v="10"/>
    <x v="10"/>
    <n v="307"/>
    <x v="33"/>
    <x v="0"/>
    <n v="5728"/>
    <n v="1427"/>
    <n v="87"/>
    <n v="4075"/>
    <n v="139"/>
    <x v="2033"/>
    <x v="1638"/>
    <x v="1"/>
  </r>
  <r>
    <x v="1"/>
    <x v="8"/>
    <x v="10"/>
    <x v="10"/>
    <n v="310"/>
    <x v="678"/>
    <x v="0"/>
    <n v="603"/>
    <n v="146"/>
    <n v="43"/>
    <n v="403"/>
    <n v="11"/>
    <x v="812"/>
    <x v="546"/>
    <x v="1"/>
  </r>
  <r>
    <x v="1"/>
    <x v="8"/>
    <x v="10"/>
    <x v="10"/>
    <n v="316"/>
    <x v="247"/>
    <x v="0"/>
    <n v="1674"/>
    <n v="188"/>
    <n v="15"/>
    <n v="1453"/>
    <n v="18"/>
    <x v="2034"/>
    <x v="1639"/>
    <x v="1"/>
  </r>
  <r>
    <x v="1"/>
    <x v="8"/>
    <x v="10"/>
    <x v="10"/>
    <n v="317"/>
    <x v="585"/>
    <x v="0"/>
    <n v="4049"/>
    <n v="422"/>
    <n v="46"/>
    <n v="3562"/>
    <n v="19"/>
    <x v="784"/>
    <x v="735"/>
    <x v="1"/>
  </r>
  <r>
    <x v="1"/>
    <x v="8"/>
    <x v="10"/>
    <x v="10"/>
    <n v="318"/>
    <x v="248"/>
    <x v="0"/>
    <n v="3355"/>
    <n v="714"/>
    <n v="261"/>
    <n v="2330"/>
    <n v="50"/>
    <x v="2035"/>
    <x v="1101"/>
    <x v="1"/>
  </r>
  <r>
    <x v="1"/>
    <x v="8"/>
    <x v="10"/>
    <x v="10"/>
    <n v="704"/>
    <x v="359"/>
    <x v="0"/>
    <n v="59"/>
    <n v="37"/>
    <n v="6"/>
    <n v="16"/>
    <n v="0"/>
    <x v="513"/>
    <x v="604"/>
    <x v="1"/>
  </r>
  <r>
    <x v="1"/>
    <x v="8"/>
    <x v="11"/>
    <x v="11"/>
    <n v="15"/>
    <x v="36"/>
    <x v="0"/>
    <n v="36"/>
    <n v="6"/>
    <n v="2"/>
    <n v="25"/>
    <n v="3"/>
    <x v="32"/>
    <x v="13"/>
    <x v="1"/>
  </r>
  <r>
    <x v="1"/>
    <x v="8"/>
    <x v="12"/>
    <x v="12"/>
    <n v="322"/>
    <x v="663"/>
    <x v="0"/>
    <n v="764"/>
    <n v="113"/>
    <n v="71"/>
    <n v="187"/>
    <n v="393"/>
    <x v="785"/>
    <x v="559"/>
    <x v="1"/>
  </r>
  <r>
    <x v="1"/>
    <x v="8"/>
    <x v="12"/>
    <x v="12"/>
    <n v="324"/>
    <x v="42"/>
    <x v="0"/>
    <n v="1693"/>
    <n v="306"/>
    <n v="6"/>
    <n v="1145"/>
    <n v="236"/>
    <x v="815"/>
    <x v="722"/>
    <x v="1"/>
  </r>
  <r>
    <x v="1"/>
    <x v="8"/>
    <x v="12"/>
    <x v="12"/>
    <n v="334"/>
    <x v="164"/>
    <x v="0"/>
    <n v="463"/>
    <n v="102"/>
    <n v="0"/>
    <n v="147"/>
    <n v="214"/>
    <x v="147"/>
    <x v="267"/>
    <x v="1"/>
  </r>
  <r>
    <x v="1"/>
    <x v="8"/>
    <x v="12"/>
    <x v="12"/>
    <n v="337"/>
    <x v="486"/>
    <x v="0"/>
    <n v="534"/>
    <n v="11"/>
    <n v="121"/>
    <n v="148"/>
    <n v="254"/>
    <x v="637"/>
    <x v="28"/>
    <x v="1"/>
  </r>
  <r>
    <x v="1"/>
    <x v="8"/>
    <x v="13"/>
    <x v="13"/>
    <n v="344"/>
    <x v="525"/>
    <x v="0"/>
    <n v="2332"/>
    <n v="309"/>
    <n v="173"/>
    <n v="827"/>
    <n v="1023"/>
    <x v="1837"/>
    <x v="652"/>
    <x v="1"/>
  </r>
  <r>
    <x v="1"/>
    <x v="8"/>
    <x v="13"/>
    <x v="13"/>
    <n v="346"/>
    <x v="526"/>
    <x v="0"/>
    <n v="3997"/>
    <n v="219"/>
    <n v="73"/>
    <n v="3273"/>
    <n v="432"/>
    <x v="1963"/>
    <x v="1458"/>
    <x v="1"/>
  </r>
  <r>
    <x v="1"/>
    <x v="8"/>
    <x v="13"/>
    <x v="13"/>
    <n v="349"/>
    <x v="167"/>
    <x v="0"/>
    <n v="1157"/>
    <n v="113"/>
    <n v="53"/>
    <n v="762"/>
    <n v="229"/>
    <x v="829"/>
    <x v="177"/>
    <x v="1"/>
  </r>
  <r>
    <x v="1"/>
    <x v="8"/>
    <x v="13"/>
    <x v="13"/>
    <n v="351"/>
    <x v="294"/>
    <x v="0"/>
    <n v="903"/>
    <n v="51"/>
    <n v="64"/>
    <n v="685"/>
    <n v="103"/>
    <x v="274"/>
    <x v="377"/>
    <x v="1"/>
  </r>
  <r>
    <x v="1"/>
    <x v="8"/>
    <x v="13"/>
    <x v="13"/>
    <n v="355"/>
    <x v="47"/>
    <x v="0"/>
    <n v="1944"/>
    <n v="279"/>
    <n v="2"/>
    <n v="1209"/>
    <n v="454"/>
    <x v="1486"/>
    <x v="962"/>
    <x v="1"/>
  </r>
  <r>
    <x v="1"/>
    <x v="8"/>
    <x v="13"/>
    <x v="13"/>
    <n v="358"/>
    <x v="255"/>
    <x v="0"/>
    <n v="3553"/>
    <n v="615"/>
    <n v="484"/>
    <n v="1134"/>
    <n v="1320"/>
    <x v="525"/>
    <x v="1640"/>
    <x v="1"/>
  </r>
  <r>
    <x v="1"/>
    <x v="8"/>
    <x v="13"/>
    <x v="13"/>
    <n v="362"/>
    <x v="171"/>
    <x v="0"/>
    <n v="5631"/>
    <n v="221"/>
    <n v="30"/>
    <n v="4962"/>
    <n v="418"/>
    <x v="275"/>
    <x v="1641"/>
    <x v="1"/>
  </r>
  <r>
    <x v="1"/>
    <x v="8"/>
    <x v="14"/>
    <x v="14"/>
    <n v="378"/>
    <x v="259"/>
    <x v="0"/>
    <n v="845"/>
    <n v="43"/>
    <n v="23"/>
    <n v="537"/>
    <n v="242"/>
    <x v="1664"/>
    <x v="23"/>
    <x v="1"/>
  </r>
  <r>
    <x v="1"/>
    <x v="8"/>
    <x v="14"/>
    <x v="14"/>
    <n v="379"/>
    <x v="366"/>
    <x v="0"/>
    <n v="1067"/>
    <n v="186"/>
    <n v="36"/>
    <n v="541"/>
    <n v="304"/>
    <x v="339"/>
    <x v="977"/>
    <x v="1"/>
  </r>
  <r>
    <x v="1"/>
    <x v="8"/>
    <x v="14"/>
    <x v="14"/>
    <n v="380"/>
    <x v="698"/>
    <x v="0"/>
    <n v="767"/>
    <n v="61"/>
    <n v="406"/>
    <n v="116"/>
    <n v="184"/>
    <x v="1270"/>
    <x v="512"/>
    <x v="1"/>
  </r>
  <r>
    <x v="1"/>
    <x v="8"/>
    <x v="14"/>
    <x v="14"/>
    <n v="381"/>
    <x v="367"/>
    <x v="0"/>
    <n v="1456"/>
    <n v="95"/>
    <n v="618"/>
    <n v="437"/>
    <n v="306"/>
    <x v="1215"/>
    <x v="1307"/>
    <x v="1"/>
  </r>
  <r>
    <x v="1"/>
    <x v="8"/>
    <x v="14"/>
    <x v="14"/>
    <n v="386"/>
    <x v="176"/>
    <x v="0"/>
    <n v="1241"/>
    <n v="100"/>
    <n v="365"/>
    <n v="456"/>
    <n v="320"/>
    <x v="2036"/>
    <x v="155"/>
    <x v="1"/>
  </r>
  <r>
    <x v="1"/>
    <x v="8"/>
    <x v="14"/>
    <x v="14"/>
    <n v="387"/>
    <x v="692"/>
    <x v="0"/>
    <n v="1730"/>
    <n v="114"/>
    <n v="55"/>
    <n v="1074"/>
    <n v="487"/>
    <x v="930"/>
    <x v="1642"/>
    <x v="1"/>
  </r>
  <r>
    <x v="1"/>
    <x v="8"/>
    <x v="14"/>
    <x v="14"/>
    <n v="388"/>
    <x v="260"/>
    <x v="0"/>
    <n v="688"/>
    <n v="42"/>
    <n v="51"/>
    <n v="377"/>
    <n v="218"/>
    <x v="315"/>
    <x v="326"/>
    <x v="1"/>
  </r>
  <r>
    <x v="1"/>
    <x v="8"/>
    <x v="14"/>
    <x v="14"/>
    <n v="389"/>
    <x v="679"/>
    <x v="0"/>
    <n v="871"/>
    <n v="37"/>
    <n v="175"/>
    <n v="570"/>
    <n v="89"/>
    <x v="1267"/>
    <x v="93"/>
    <x v="1"/>
  </r>
  <r>
    <x v="1"/>
    <x v="8"/>
    <x v="14"/>
    <x v="14"/>
    <n v="643"/>
    <x v="177"/>
    <x v="0"/>
    <n v="840"/>
    <n v="23"/>
    <n v="510"/>
    <n v="116"/>
    <n v="191"/>
    <x v="99"/>
    <x v="156"/>
    <x v="1"/>
  </r>
  <r>
    <x v="1"/>
    <x v="8"/>
    <x v="14"/>
    <x v="14"/>
    <n v="644"/>
    <x v="488"/>
    <x v="0"/>
    <n v="1216"/>
    <n v="248"/>
    <n v="104"/>
    <n v="249"/>
    <n v="615"/>
    <x v="868"/>
    <x v="1298"/>
    <x v="1"/>
  </r>
  <r>
    <x v="1"/>
    <x v="8"/>
    <x v="14"/>
    <x v="14"/>
    <n v="646"/>
    <x v="49"/>
    <x v="0"/>
    <n v="243"/>
    <n v="39"/>
    <n v="52"/>
    <n v="42"/>
    <n v="110"/>
    <x v="1213"/>
    <x v="35"/>
    <x v="1"/>
  </r>
  <r>
    <x v="1"/>
    <x v="8"/>
    <x v="14"/>
    <x v="14"/>
    <n v="759"/>
    <x v="638"/>
    <x v="0"/>
    <n v="604"/>
    <n v="67"/>
    <n v="55"/>
    <n v="119"/>
    <n v="363"/>
    <x v="1245"/>
    <x v="653"/>
    <x v="1"/>
  </r>
  <r>
    <x v="1"/>
    <x v="8"/>
    <x v="15"/>
    <x v="15"/>
    <n v="395"/>
    <x v="563"/>
    <x v="0"/>
    <n v="1696"/>
    <n v="545"/>
    <n v="9"/>
    <n v="445"/>
    <n v="697"/>
    <x v="594"/>
    <x v="528"/>
    <x v="1"/>
  </r>
  <r>
    <x v="1"/>
    <x v="8"/>
    <x v="15"/>
    <x v="15"/>
    <n v="398"/>
    <x v="263"/>
    <x v="0"/>
    <n v="2735"/>
    <n v="870"/>
    <n v="147"/>
    <n v="355"/>
    <n v="1363"/>
    <x v="239"/>
    <x v="223"/>
    <x v="1"/>
  </r>
  <r>
    <x v="1"/>
    <x v="8"/>
    <x v="15"/>
    <x v="15"/>
    <n v="407"/>
    <x v="53"/>
    <x v="0"/>
    <n v="800"/>
    <n v="272"/>
    <n v="59"/>
    <n v="78"/>
    <n v="391"/>
    <x v="240"/>
    <x v="39"/>
    <x v="1"/>
  </r>
  <r>
    <x v="1"/>
    <x v="8"/>
    <x v="15"/>
    <x v="15"/>
    <n v="410"/>
    <x v="182"/>
    <x v="0"/>
    <n v="1558"/>
    <n v="392"/>
    <n v="335"/>
    <n v="198"/>
    <n v="633"/>
    <x v="167"/>
    <x v="161"/>
    <x v="1"/>
  </r>
  <r>
    <x v="1"/>
    <x v="8"/>
    <x v="15"/>
    <x v="15"/>
    <n v="413"/>
    <x v="56"/>
    <x v="0"/>
    <n v="4870"/>
    <n v="790"/>
    <n v="1267"/>
    <n v="483"/>
    <n v="2330"/>
    <x v="48"/>
    <x v="42"/>
    <x v="1"/>
  </r>
  <r>
    <x v="1"/>
    <x v="8"/>
    <x v="15"/>
    <x v="15"/>
    <n v="416"/>
    <x v="697"/>
    <x v="0"/>
    <n v="3592"/>
    <n v="931"/>
    <n v="94"/>
    <n v="554"/>
    <n v="2013"/>
    <x v="1201"/>
    <x v="826"/>
    <x v="1"/>
  </r>
  <r>
    <x v="1"/>
    <x v="8"/>
    <x v="15"/>
    <x v="15"/>
    <n v="417"/>
    <x v="57"/>
    <x v="0"/>
    <n v="2346"/>
    <n v="689"/>
    <n v="22"/>
    <n v="543"/>
    <n v="1092"/>
    <x v="596"/>
    <x v="43"/>
    <x v="1"/>
  </r>
  <r>
    <x v="1"/>
    <x v="8"/>
    <x v="15"/>
    <x v="15"/>
    <n v="418"/>
    <x v="530"/>
    <x v="0"/>
    <n v="4042"/>
    <n v="982"/>
    <n v="439"/>
    <n v="488"/>
    <n v="2133"/>
    <x v="538"/>
    <x v="478"/>
    <x v="1"/>
  </r>
  <r>
    <x v="1"/>
    <x v="8"/>
    <x v="15"/>
    <x v="15"/>
    <n v="423"/>
    <x v="185"/>
    <x v="0"/>
    <n v="2543"/>
    <n v="633"/>
    <n v="762"/>
    <n v="270"/>
    <n v="878"/>
    <x v="170"/>
    <x v="164"/>
    <x v="1"/>
  </r>
  <r>
    <x v="1"/>
    <x v="8"/>
    <x v="15"/>
    <x v="15"/>
    <n v="424"/>
    <x v="491"/>
    <x v="0"/>
    <n v="4515"/>
    <n v="1010"/>
    <n v="587"/>
    <n v="1261"/>
    <n v="1657"/>
    <x v="484"/>
    <x v="429"/>
    <x v="1"/>
  </r>
  <r>
    <x v="1"/>
    <x v="8"/>
    <x v="15"/>
    <x v="15"/>
    <n v="428"/>
    <x v="186"/>
    <x v="0"/>
    <n v="2015"/>
    <n v="297"/>
    <n v="700"/>
    <n v="194"/>
    <n v="824"/>
    <x v="171"/>
    <x v="67"/>
    <x v="1"/>
  </r>
  <r>
    <x v="1"/>
    <x v="8"/>
    <x v="15"/>
    <x v="15"/>
    <n v="435"/>
    <x v="693"/>
    <x v="0"/>
    <n v="1305"/>
    <n v="569"/>
    <n v="51"/>
    <n v="220"/>
    <n v="465"/>
    <x v="1098"/>
    <x v="768"/>
    <x v="1"/>
  </r>
  <r>
    <x v="1"/>
    <x v="8"/>
    <x v="16"/>
    <x v="16"/>
    <n v="440"/>
    <x v="665"/>
    <x v="0"/>
    <n v="1039"/>
    <n v="144"/>
    <n v="12"/>
    <n v="527"/>
    <n v="352"/>
    <x v="562"/>
    <x v="160"/>
    <x v="1"/>
  </r>
  <r>
    <x v="1"/>
    <x v="8"/>
    <x v="16"/>
    <x v="16"/>
    <n v="441"/>
    <x v="65"/>
    <x v="0"/>
    <n v="889"/>
    <n v="188"/>
    <n v="66"/>
    <n v="174"/>
    <n v="457"/>
    <x v="534"/>
    <x v="22"/>
    <x v="1"/>
  </r>
  <r>
    <x v="1"/>
    <x v="8"/>
    <x v="16"/>
    <x v="16"/>
    <n v="451"/>
    <x v="189"/>
    <x v="0"/>
    <n v="430"/>
    <n v="95"/>
    <n v="1"/>
    <n v="75"/>
    <n v="255"/>
    <x v="175"/>
    <x v="167"/>
    <x v="1"/>
  </r>
  <r>
    <x v="1"/>
    <x v="8"/>
    <x v="16"/>
    <x v="16"/>
    <n v="457"/>
    <x v="493"/>
    <x v="0"/>
    <n v="985"/>
    <n v="107"/>
    <n v="11"/>
    <n v="550"/>
    <n v="290"/>
    <x v="281"/>
    <x v="1643"/>
    <x v="1"/>
  </r>
  <r>
    <x v="1"/>
    <x v="8"/>
    <x v="16"/>
    <x v="16"/>
    <n v="460"/>
    <x v="567"/>
    <x v="0"/>
    <n v="781"/>
    <n v="199"/>
    <n v="11"/>
    <n v="150"/>
    <n v="421"/>
    <x v="839"/>
    <x v="445"/>
    <x v="1"/>
  </r>
  <r>
    <x v="1"/>
    <x v="8"/>
    <x v="16"/>
    <x v="16"/>
    <n v="461"/>
    <x v="705"/>
    <x v="0"/>
    <n v="504"/>
    <n v="61"/>
    <n v="22"/>
    <n v="388"/>
    <n v="30"/>
    <x v="1168"/>
    <x v="831"/>
    <x v="1"/>
  </r>
  <r>
    <x v="1"/>
    <x v="8"/>
    <x v="16"/>
    <x v="16"/>
    <n v="641"/>
    <x v="268"/>
    <x v="0"/>
    <n v="179"/>
    <n v="2"/>
    <n v="149"/>
    <n v="20"/>
    <n v="8"/>
    <x v="203"/>
    <x v="618"/>
    <x v="1"/>
  </r>
  <r>
    <x v="1"/>
    <x v="8"/>
    <x v="16"/>
    <x v="16"/>
    <n v="669"/>
    <x v="686"/>
    <x v="0"/>
    <n v="1316"/>
    <n v="68"/>
    <n v="106"/>
    <n v="1089"/>
    <n v="53"/>
    <x v="505"/>
    <x v="328"/>
    <x v="1"/>
  </r>
  <r>
    <x v="1"/>
    <x v="8"/>
    <x v="16"/>
    <x v="16"/>
    <n v="672"/>
    <x v="305"/>
    <x v="0"/>
    <n v="398"/>
    <n v="46"/>
    <n v="67"/>
    <n v="183"/>
    <n v="102"/>
    <x v="290"/>
    <x v="266"/>
    <x v="1"/>
  </r>
  <r>
    <x v="1"/>
    <x v="8"/>
    <x v="17"/>
    <x v="17"/>
    <n v="468"/>
    <x v="706"/>
    <x v="0"/>
    <n v="422"/>
    <n v="35"/>
    <n v="133"/>
    <n v="235"/>
    <n v="19"/>
    <x v="729"/>
    <x v="168"/>
    <x v="1"/>
  </r>
  <r>
    <x v="1"/>
    <x v="8"/>
    <x v="17"/>
    <x v="17"/>
    <n v="475"/>
    <x v="70"/>
    <x v="0"/>
    <n v="464"/>
    <n v="82"/>
    <n v="93"/>
    <n v="114"/>
    <n v="175"/>
    <x v="487"/>
    <x v="691"/>
    <x v="1"/>
  </r>
  <r>
    <x v="1"/>
    <x v="8"/>
    <x v="17"/>
    <x v="17"/>
    <n v="477"/>
    <x v="590"/>
    <x v="0"/>
    <n v="103"/>
    <n v="12"/>
    <n v="0"/>
    <n v="91"/>
    <n v="0"/>
    <x v="210"/>
    <x v="17"/>
    <x v="1"/>
  </r>
  <r>
    <x v="1"/>
    <x v="8"/>
    <x v="17"/>
    <x v="17"/>
    <n v="487"/>
    <x v="273"/>
    <x v="0"/>
    <n v="821"/>
    <n v="16"/>
    <n v="453"/>
    <n v="327"/>
    <n v="25"/>
    <x v="1646"/>
    <x v="616"/>
    <x v="1"/>
  </r>
  <r>
    <x v="1"/>
    <x v="8"/>
    <x v="17"/>
    <x v="17"/>
    <n v="492"/>
    <x v="308"/>
    <x v="0"/>
    <n v="229"/>
    <n v="15"/>
    <n v="0"/>
    <n v="120"/>
    <n v="94"/>
    <x v="1601"/>
    <x v="819"/>
    <x v="1"/>
  </r>
  <r>
    <x v="1"/>
    <x v="8"/>
    <x v="17"/>
    <x v="17"/>
    <n v="665"/>
    <x v="591"/>
    <x v="0"/>
    <n v="91"/>
    <n v="4"/>
    <n v="57"/>
    <n v="27"/>
    <n v="3"/>
    <x v="128"/>
    <x v="375"/>
    <x v="1"/>
  </r>
  <r>
    <x v="1"/>
    <x v="8"/>
    <x v="18"/>
    <x v="18"/>
    <n v="506"/>
    <x v="538"/>
    <x v="0"/>
    <n v="2939"/>
    <n v="686"/>
    <n v="216"/>
    <n v="1124"/>
    <n v="913"/>
    <x v="548"/>
    <x v="489"/>
    <x v="1"/>
  </r>
  <r>
    <x v="1"/>
    <x v="8"/>
    <x v="18"/>
    <x v="18"/>
    <n v="511"/>
    <x v="76"/>
    <x v="0"/>
    <n v="1373"/>
    <n v="229"/>
    <n v="83"/>
    <n v="344"/>
    <n v="717"/>
    <x v="1223"/>
    <x v="967"/>
    <x v="1"/>
  </r>
  <r>
    <x v="1"/>
    <x v="8"/>
    <x v="18"/>
    <x v="18"/>
    <n v="517"/>
    <x v="276"/>
    <x v="0"/>
    <n v="3202"/>
    <n v="633"/>
    <n v="181"/>
    <n v="1348"/>
    <n v="1040"/>
    <x v="254"/>
    <x v="235"/>
    <x v="1"/>
  </r>
  <r>
    <x v="1"/>
    <x v="8"/>
    <x v="18"/>
    <x v="18"/>
    <n v="521"/>
    <x v="198"/>
    <x v="0"/>
    <n v="562"/>
    <n v="59"/>
    <n v="64"/>
    <n v="30"/>
    <n v="409"/>
    <x v="105"/>
    <x v="174"/>
    <x v="1"/>
  </r>
  <r>
    <x v="1"/>
    <x v="8"/>
    <x v="19"/>
    <x v="19"/>
    <n v="535"/>
    <x v="78"/>
    <x v="0"/>
    <n v="292"/>
    <n v="10"/>
    <n v="4"/>
    <n v="43"/>
    <n v="235"/>
    <x v="182"/>
    <x v="175"/>
    <x v="1"/>
  </r>
  <r>
    <x v="1"/>
    <x v="8"/>
    <x v="19"/>
    <x v="19"/>
    <n v="536"/>
    <x v="687"/>
    <x v="0"/>
    <n v="590"/>
    <n v="16"/>
    <n v="13"/>
    <n v="40"/>
    <n v="521"/>
    <x v="775"/>
    <x v="187"/>
    <x v="1"/>
  </r>
  <r>
    <x v="1"/>
    <x v="8"/>
    <x v="19"/>
    <x v="19"/>
    <n v="538"/>
    <x v="381"/>
    <x v="0"/>
    <n v="1682"/>
    <n v="325"/>
    <n v="11"/>
    <n v="204"/>
    <n v="1142"/>
    <x v="1352"/>
    <x v="1039"/>
    <x v="1"/>
  </r>
  <r>
    <x v="1"/>
    <x v="8"/>
    <x v="19"/>
    <x v="19"/>
    <n v="544"/>
    <x v="383"/>
    <x v="0"/>
    <n v="991"/>
    <n v="55"/>
    <n v="3"/>
    <n v="175"/>
    <n v="758"/>
    <x v="800"/>
    <x v="491"/>
    <x v="1"/>
  </r>
  <r>
    <x v="1"/>
    <x v="8"/>
    <x v="19"/>
    <x v="19"/>
    <n v="547"/>
    <x v="200"/>
    <x v="0"/>
    <n v="1447"/>
    <n v="140"/>
    <n v="17"/>
    <n v="389"/>
    <n v="901"/>
    <x v="74"/>
    <x v="176"/>
    <x v="1"/>
  </r>
  <r>
    <x v="1"/>
    <x v="8"/>
    <x v="19"/>
    <x v="19"/>
    <n v="635"/>
    <x v="205"/>
    <x v="0"/>
    <n v="136"/>
    <n v="21"/>
    <n v="9"/>
    <n v="6"/>
    <n v="100"/>
    <x v="188"/>
    <x v="126"/>
    <x v="1"/>
  </r>
  <r>
    <x v="1"/>
    <x v="8"/>
    <x v="20"/>
    <x v="20"/>
    <n v="28"/>
    <x v="385"/>
    <x v="0"/>
    <n v="449"/>
    <n v="42"/>
    <n v="0"/>
    <n v="406"/>
    <n v="1"/>
    <x v="374"/>
    <x v="335"/>
    <x v="1"/>
  </r>
  <r>
    <x v="1"/>
    <x v="8"/>
    <x v="20"/>
    <x v="20"/>
    <n v="31"/>
    <x v="79"/>
    <x v="0"/>
    <n v="669"/>
    <n v="99"/>
    <n v="0"/>
    <n v="561"/>
    <n v="9"/>
    <x v="71"/>
    <x v="63"/>
    <x v="1"/>
  </r>
  <r>
    <x v="1"/>
    <x v="8"/>
    <x v="20"/>
    <x v="20"/>
    <n v="36"/>
    <x v="500"/>
    <x v="0"/>
    <n v="183"/>
    <n v="10"/>
    <n v="0"/>
    <n v="172"/>
    <n v="1"/>
    <x v="492"/>
    <x v="174"/>
    <x v="1"/>
  </r>
  <r>
    <x v="1"/>
    <x v="8"/>
    <x v="20"/>
    <x v="20"/>
    <n v="41"/>
    <x v="81"/>
    <x v="0"/>
    <n v="470"/>
    <n v="2"/>
    <n v="0"/>
    <n v="425"/>
    <n v="43"/>
    <x v="27"/>
    <x v="65"/>
    <x v="1"/>
  </r>
  <r>
    <x v="1"/>
    <x v="8"/>
    <x v="20"/>
    <x v="20"/>
    <n v="608"/>
    <x v="288"/>
    <x v="0"/>
    <n v="60"/>
    <n v="1"/>
    <n v="0"/>
    <n v="58"/>
    <n v="1"/>
    <x v="265"/>
    <x v="153"/>
    <x v="1"/>
  </r>
  <r>
    <x v="1"/>
    <x v="8"/>
    <x v="32"/>
    <x v="32"/>
    <n v="552"/>
    <x v="289"/>
    <x v="0"/>
    <n v="240"/>
    <n v="1"/>
    <n v="65"/>
    <n v="121"/>
    <n v="53"/>
    <x v="266"/>
    <x v="170"/>
    <x v="1"/>
  </r>
  <r>
    <x v="1"/>
    <x v="8"/>
    <x v="31"/>
    <x v="31"/>
    <n v="553"/>
    <x v="207"/>
    <x v="0"/>
    <n v="61"/>
    <n v="0"/>
    <n v="36"/>
    <n v="23"/>
    <n v="2"/>
    <x v="190"/>
    <x v="73"/>
    <x v="1"/>
  </r>
  <r>
    <x v="1"/>
    <x v="8"/>
    <x v="21"/>
    <x v="21"/>
    <n v="555"/>
    <x v="388"/>
    <x v="0"/>
    <n v="2172"/>
    <n v="65"/>
    <n v="13"/>
    <n v="2094"/>
    <n v="0"/>
    <x v="377"/>
    <x v="338"/>
    <x v="1"/>
  </r>
  <r>
    <x v="1"/>
    <x v="8"/>
    <x v="21"/>
    <x v="21"/>
    <n v="556"/>
    <x v="208"/>
    <x v="0"/>
    <n v="1153"/>
    <n v="70"/>
    <n v="46"/>
    <n v="1037"/>
    <n v="0"/>
    <x v="191"/>
    <x v="138"/>
    <x v="1"/>
  </r>
  <r>
    <x v="1"/>
    <x v="8"/>
    <x v="21"/>
    <x v="21"/>
    <n v="558"/>
    <x v="501"/>
    <x v="0"/>
    <n v="1288"/>
    <n v="14"/>
    <n v="31"/>
    <n v="1243"/>
    <n v="0"/>
    <x v="493"/>
    <x v="435"/>
    <x v="1"/>
  </r>
  <r>
    <x v="1"/>
    <x v="8"/>
    <x v="21"/>
    <x v="21"/>
    <n v="562"/>
    <x v="594"/>
    <x v="0"/>
    <n v="3615"/>
    <n v="101"/>
    <n v="59"/>
    <n v="3455"/>
    <n v="0"/>
    <x v="886"/>
    <x v="777"/>
    <x v="1"/>
  </r>
  <r>
    <x v="1"/>
    <x v="8"/>
    <x v="21"/>
    <x v="21"/>
    <n v="567"/>
    <x v="313"/>
    <x v="0"/>
    <n v="503"/>
    <n v="6"/>
    <n v="45"/>
    <n v="452"/>
    <n v="0"/>
    <x v="299"/>
    <x v="274"/>
    <x v="1"/>
  </r>
  <r>
    <x v="1"/>
    <x v="8"/>
    <x v="22"/>
    <x v="22"/>
    <n v="573"/>
    <x v="211"/>
    <x v="0"/>
    <n v="2478"/>
    <n v="599"/>
    <n v="9"/>
    <n v="1133"/>
    <n v="737"/>
    <x v="194"/>
    <x v="183"/>
    <x v="1"/>
  </r>
  <r>
    <x v="1"/>
    <x v="8"/>
    <x v="22"/>
    <x v="22"/>
    <n v="581"/>
    <x v="571"/>
    <x v="0"/>
    <n v="444"/>
    <n v="161"/>
    <n v="0"/>
    <n v="7"/>
    <n v="276"/>
    <x v="801"/>
    <x v="216"/>
    <x v="1"/>
  </r>
  <r>
    <x v="1"/>
    <x v="8"/>
    <x v="22"/>
    <x v="22"/>
    <n v="583"/>
    <x v="502"/>
    <x v="0"/>
    <n v="1143"/>
    <n v="199"/>
    <n v="0"/>
    <n v="24"/>
    <n v="920"/>
    <x v="495"/>
    <x v="437"/>
    <x v="1"/>
  </r>
  <r>
    <x v="1"/>
    <x v="8"/>
    <x v="22"/>
    <x v="22"/>
    <n v="588"/>
    <x v="503"/>
    <x v="0"/>
    <n v="365"/>
    <n v="38"/>
    <n v="0"/>
    <n v="77"/>
    <n v="250"/>
    <x v="497"/>
    <x v="438"/>
    <x v="1"/>
  </r>
  <r>
    <x v="1"/>
    <x v="8"/>
    <x v="22"/>
    <x v="22"/>
    <n v="590"/>
    <x v="315"/>
    <x v="0"/>
    <n v="1182"/>
    <n v="518"/>
    <n v="0"/>
    <n v="197"/>
    <n v="467"/>
    <x v="301"/>
    <x v="276"/>
    <x v="1"/>
  </r>
  <r>
    <x v="1"/>
    <x v="8"/>
    <x v="22"/>
    <x v="22"/>
    <n v="593"/>
    <x v="88"/>
    <x v="0"/>
    <n v="306"/>
    <n v="49"/>
    <n v="1"/>
    <n v="202"/>
    <n v="54"/>
    <x v="302"/>
    <x v="277"/>
    <x v="1"/>
  </r>
  <r>
    <x v="1"/>
    <x v="8"/>
    <x v="24"/>
    <x v="24"/>
    <n v="514"/>
    <x v="318"/>
    <x v="0"/>
    <n v="3838"/>
    <n v="835"/>
    <n v="471"/>
    <n v="301"/>
    <n v="2231"/>
    <x v="305"/>
    <x v="279"/>
    <x v="1"/>
  </r>
  <r>
    <x v="1"/>
    <x v="8"/>
    <x v="24"/>
    <x v="24"/>
    <n v="522"/>
    <x v="544"/>
    <x v="0"/>
    <n v="2105"/>
    <n v="430"/>
    <n v="212"/>
    <n v="139"/>
    <n v="1324"/>
    <x v="560"/>
    <x v="501"/>
    <x v="1"/>
  </r>
  <r>
    <x v="1"/>
    <x v="8"/>
    <x v="24"/>
    <x v="24"/>
    <n v="680"/>
    <x v="506"/>
    <x v="0"/>
    <n v="657"/>
    <n v="123"/>
    <n v="66"/>
    <n v="58"/>
    <n v="410"/>
    <x v="500"/>
    <x v="77"/>
    <x v="1"/>
  </r>
  <r>
    <x v="1"/>
    <x v="8"/>
    <x v="24"/>
    <x v="24"/>
    <n v="685"/>
    <x v="218"/>
    <x v="0"/>
    <n v="568"/>
    <n v="107"/>
    <n v="40"/>
    <n v="0"/>
    <n v="421"/>
    <x v="45"/>
    <x v="191"/>
    <x v="1"/>
  </r>
  <r>
    <x v="1"/>
    <x v="8"/>
    <x v="24"/>
    <x v="24"/>
    <n v="688"/>
    <x v="393"/>
    <x v="0"/>
    <n v="334"/>
    <n v="44"/>
    <n v="111"/>
    <n v="0"/>
    <n v="179"/>
    <x v="386"/>
    <x v="345"/>
    <x v="1"/>
  </r>
  <r>
    <x v="1"/>
    <x v="8"/>
    <x v="24"/>
    <x v="24"/>
    <n v="694"/>
    <x v="445"/>
    <x v="0"/>
    <n v="1080"/>
    <n v="229"/>
    <n v="128"/>
    <n v="58"/>
    <n v="665"/>
    <x v="436"/>
    <x v="388"/>
    <x v="1"/>
  </r>
  <r>
    <x v="1"/>
    <x v="8"/>
    <x v="24"/>
    <x v="24"/>
    <n v="695"/>
    <x v="319"/>
    <x v="0"/>
    <n v="793"/>
    <n v="174"/>
    <n v="11"/>
    <n v="24"/>
    <n v="584"/>
    <x v="306"/>
    <x v="280"/>
    <x v="1"/>
  </r>
  <r>
    <x v="1"/>
    <x v="8"/>
    <x v="24"/>
    <x v="24"/>
    <n v="697"/>
    <x v="95"/>
    <x v="0"/>
    <n v="910"/>
    <n v="192"/>
    <n v="28"/>
    <n v="44"/>
    <n v="646"/>
    <x v="85"/>
    <x v="79"/>
    <x v="1"/>
  </r>
  <r>
    <x v="1"/>
    <x v="8"/>
    <x v="24"/>
    <x v="24"/>
    <n v="699"/>
    <x v="625"/>
    <x v="0"/>
    <n v="579"/>
    <n v="119"/>
    <n v="189"/>
    <n v="28"/>
    <n v="243"/>
    <x v="398"/>
    <x v="636"/>
    <x v="1"/>
  </r>
  <r>
    <x v="1"/>
    <x v="8"/>
    <x v="35"/>
    <x v="35"/>
    <n v="6"/>
    <x v="509"/>
    <x v="0"/>
    <n v="98"/>
    <n v="0"/>
    <n v="98"/>
    <n v="0"/>
    <n v="0"/>
    <x v="11"/>
    <x v="13"/>
    <x v="1"/>
  </r>
  <r>
    <x v="1"/>
    <x v="8"/>
    <x v="35"/>
    <x v="35"/>
    <n v="9"/>
    <x v="669"/>
    <x v="0"/>
    <n v="121"/>
    <n v="0"/>
    <n v="121"/>
    <n v="0"/>
    <n v="0"/>
    <x v="338"/>
    <x v="368"/>
    <x v="1"/>
  </r>
  <r>
    <x v="1"/>
    <x v="8"/>
    <x v="25"/>
    <x v="25"/>
    <n v="463"/>
    <x v="97"/>
    <x v="0"/>
    <n v="301"/>
    <n v="24"/>
    <n v="27"/>
    <n v="163"/>
    <n v="87"/>
    <x v="87"/>
    <x v="81"/>
    <x v="1"/>
  </r>
  <r>
    <x v="1"/>
    <x v="8"/>
    <x v="26"/>
    <x v="26"/>
    <n v="45"/>
    <x v="446"/>
    <x v="0"/>
    <n v="313"/>
    <n v="75"/>
    <n v="0"/>
    <n v="233"/>
    <n v="5"/>
    <x v="437"/>
    <x v="143"/>
    <x v="1"/>
  </r>
  <r>
    <x v="1"/>
    <x v="8"/>
    <x v="26"/>
    <x v="26"/>
    <n v="46"/>
    <x v="398"/>
    <x v="0"/>
    <n v="57"/>
    <n v="22"/>
    <n v="0"/>
    <n v="35"/>
    <n v="0"/>
    <x v="390"/>
    <x v="348"/>
    <x v="1"/>
  </r>
  <r>
    <x v="1"/>
    <x v="8"/>
    <x v="26"/>
    <x v="26"/>
    <n v="57"/>
    <x v="100"/>
    <x v="0"/>
    <n v="55"/>
    <n v="11"/>
    <n v="0"/>
    <n v="44"/>
    <n v="0"/>
    <x v="89"/>
    <x v="84"/>
    <x v="1"/>
  </r>
  <r>
    <x v="1"/>
    <x v="8"/>
    <x v="27"/>
    <x v="27"/>
    <n v="604"/>
    <x v="321"/>
    <x v="0"/>
    <n v="1950"/>
    <n v="125"/>
    <n v="0"/>
    <n v="738"/>
    <n v="1087"/>
    <x v="308"/>
    <x v="281"/>
    <x v="1"/>
  </r>
  <r>
    <x v="1"/>
    <x v="8"/>
    <x v="27"/>
    <x v="27"/>
    <n v="72"/>
    <x v="449"/>
    <x v="0"/>
    <n v="963"/>
    <n v="233"/>
    <n v="0"/>
    <n v="396"/>
    <n v="334"/>
    <x v="440"/>
    <x v="390"/>
    <x v="1"/>
  </r>
  <r>
    <x v="1"/>
    <x v="8"/>
    <x v="27"/>
    <x v="27"/>
    <n v="74"/>
    <x v="688"/>
    <x v="0"/>
    <n v="1928"/>
    <n v="743"/>
    <n v="0"/>
    <n v="618"/>
    <n v="567"/>
    <x v="844"/>
    <x v="354"/>
    <x v="1"/>
  </r>
  <r>
    <x v="1"/>
    <x v="8"/>
    <x v="27"/>
    <x v="27"/>
    <n v="76"/>
    <x v="550"/>
    <x v="0"/>
    <n v="3185"/>
    <n v="498"/>
    <n v="0"/>
    <n v="2069"/>
    <n v="618"/>
    <x v="368"/>
    <x v="706"/>
    <x v="1"/>
  </r>
  <r>
    <x v="1"/>
    <x v="8"/>
    <x v="28"/>
    <x v="28"/>
    <n v="82"/>
    <x v="511"/>
    <x v="0"/>
    <n v="611"/>
    <n v="0"/>
    <n v="0"/>
    <n v="605"/>
    <n v="6"/>
    <x v="165"/>
    <x v="588"/>
    <x v="1"/>
  </r>
  <r>
    <x v="1"/>
    <x v="8"/>
    <x v="28"/>
    <x v="28"/>
    <n v="84"/>
    <x v="551"/>
    <x v="0"/>
    <n v="457"/>
    <n v="0"/>
    <n v="0"/>
    <n v="454"/>
    <n v="3"/>
    <x v="95"/>
    <x v="1156"/>
    <x v="1"/>
  </r>
  <r>
    <x v="1"/>
    <x v="8"/>
    <x v="29"/>
    <x v="29"/>
    <n v="103"/>
    <x v="627"/>
    <x v="0"/>
    <n v="506"/>
    <n v="86"/>
    <n v="35"/>
    <n v="212"/>
    <n v="173"/>
    <x v="694"/>
    <x v="731"/>
    <x v="1"/>
  </r>
  <r>
    <x v="1"/>
    <x v="8"/>
    <x v="29"/>
    <x v="29"/>
    <n v="105"/>
    <x v="451"/>
    <x v="0"/>
    <n v="695"/>
    <n v="98"/>
    <n v="87"/>
    <n v="82"/>
    <n v="428"/>
    <x v="441"/>
    <x v="148"/>
    <x v="1"/>
  </r>
  <r>
    <x v="1"/>
    <x v="8"/>
    <x v="29"/>
    <x v="29"/>
    <n v="95"/>
    <x v="709"/>
    <x v="0"/>
    <n v="532"/>
    <n v="124"/>
    <n v="72"/>
    <n v="119"/>
    <n v="217"/>
    <x v="71"/>
    <x v="187"/>
    <x v="1"/>
  </r>
  <r>
    <x v="1"/>
    <x v="8"/>
    <x v="30"/>
    <x v="30"/>
    <n v="124"/>
    <x v="673"/>
    <x v="0"/>
    <n v="746"/>
    <n v="113"/>
    <n v="0"/>
    <n v="176"/>
    <n v="457"/>
    <x v="809"/>
    <x v="711"/>
    <x v="1"/>
  </r>
  <r>
    <x v="1"/>
    <x v="8"/>
    <x v="30"/>
    <x v="30"/>
    <n v="126"/>
    <x v="463"/>
    <x v="0"/>
    <n v="2726"/>
    <n v="384"/>
    <n v="43"/>
    <n v="554"/>
    <n v="1745"/>
    <x v="449"/>
    <x v="401"/>
    <x v="1"/>
  </r>
  <r>
    <x v="1"/>
    <x v="8"/>
    <x v="30"/>
    <x v="30"/>
    <n v="130"/>
    <x v="411"/>
    <x v="0"/>
    <n v="2583"/>
    <n v="289"/>
    <n v="1"/>
    <n v="1241"/>
    <n v="1052"/>
    <x v="402"/>
    <x v="361"/>
    <x v="1"/>
  </r>
  <r>
    <x v="1"/>
    <x v="8"/>
    <x v="30"/>
    <x v="30"/>
    <n v="137"/>
    <x v="464"/>
    <x v="0"/>
    <n v="3953"/>
    <n v="650"/>
    <n v="150"/>
    <n v="879"/>
    <n v="2274"/>
    <x v="450"/>
    <x v="402"/>
    <x v="1"/>
  </r>
  <r>
    <x v="1"/>
    <x v="8"/>
    <x v="30"/>
    <x v="30"/>
    <n v="140"/>
    <x v="578"/>
    <x v="0"/>
    <n v="902"/>
    <n v="276"/>
    <n v="0"/>
    <n v="261"/>
    <n v="365"/>
    <x v="138"/>
    <x v="548"/>
    <x v="1"/>
  </r>
  <r>
    <x v="1"/>
    <x v="8"/>
    <x v="30"/>
    <x v="30"/>
    <n v="143"/>
    <x v="414"/>
    <x v="0"/>
    <n v="972"/>
    <n v="205"/>
    <n v="0"/>
    <n v="123"/>
    <n v="644"/>
    <x v="405"/>
    <x v="364"/>
    <x v="1"/>
  </r>
  <r>
    <x v="1"/>
    <x v="8"/>
    <x v="30"/>
    <x v="30"/>
    <n v="149"/>
    <x v="250"/>
    <x v="0"/>
    <n v="706"/>
    <n v="169"/>
    <n v="1"/>
    <n v="128"/>
    <n v="408"/>
    <x v="572"/>
    <x v="512"/>
    <x v="1"/>
  </r>
  <r>
    <x v="1"/>
    <x v="8"/>
    <x v="30"/>
    <x v="30"/>
    <n v="171"/>
    <x v="553"/>
    <x v="0"/>
    <n v="416"/>
    <n v="77"/>
    <n v="1"/>
    <n v="198"/>
    <n v="140"/>
    <x v="328"/>
    <x v="513"/>
    <x v="1"/>
  </r>
  <r>
    <x v="1"/>
    <x v="8"/>
    <x v="30"/>
    <x v="30"/>
    <n v="185"/>
    <x v="470"/>
    <x v="0"/>
    <n v="2534"/>
    <n v="472"/>
    <n v="0"/>
    <n v="947"/>
    <n v="1115"/>
    <x v="407"/>
    <x v="410"/>
    <x v="1"/>
  </r>
  <r>
    <x v="1"/>
    <x v="8"/>
    <x v="30"/>
    <x v="30"/>
    <n v="186"/>
    <x v="469"/>
    <x v="0"/>
    <n v="2135"/>
    <n v="683"/>
    <n v="1"/>
    <n v="588"/>
    <n v="863"/>
    <x v="457"/>
    <x v="409"/>
    <x v="1"/>
  </r>
  <r>
    <x v="1"/>
    <x v="8"/>
    <x v="30"/>
    <x v="30"/>
    <n v="187"/>
    <x v="675"/>
    <x v="0"/>
    <n v="1748"/>
    <n v="279"/>
    <n v="19"/>
    <n v="382"/>
    <n v="1068"/>
    <x v="810"/>
    <x v="713"/>
    <x v="1"/>
  </r>
  <r>
    <x v="1"/>
    <x v="8"/>
    <x v="30"/>
    <x v="30"/>
    <n v="660"/>
    <x v="417"/>
    <x v="0"/>
    <n v="1827"/>
    <n v="300"/>
    <n v="1"/>
    <n v="681"/>
    <n v="845"/>
    <x v="408"/>
    <x v="367"/>
    <x v="1"/>
  </r>
  <r>
    <x v="1"/>
    <x v="8"/>
    <x v="30"/>
    <x v="30"/>
    <n v="661"/>
    <x v="471"/>
    <x v="0"/>
    <n v="485"/>
    <n v="112"/>
    <n v="1"/>
    <n v="192"/>
    <n v="180"/>
    <x v="432"/>
    <x v="411"/>
    <x v="1"/>
  </r>
  <r>
    <x v="1"/>
    <x v="10"/>
    <x v="0"/>
    <x v="0"/>
    <n v="12"/>
    <x v="472"/>
    <x v="0"/>
    <n v="103"/>
    <n v="6"/>
    <n v="8"/>
    <n v="89"/>
    <n v="0"/>
    <x v="510"/>
    <x v="126"/>
    <x v="1"/>
  </r>
  <r>
    <x v="1"/>
    <x v="10"/>
    <x v="0"/>
    <x v="0"/>
    <n v="13"/>
    <x v="602"/>
    <x v="0"/>
    <n v="122"/>
    <n v="0"/>
    <n v="0"/>
    <n v="122"/>
    <n v="0"/>
    <x v="14"/>
    <x v="487"/>
    <x v="1"/>
  </r>
  <r>
    <x v="1"/>
    <x v="10"/>
    <x v="0"/>
    <x v="0"/>
    <n v="622"/>
    <x v="226"/>
    <x v="0"/>
    <n v="111"/>
    <n v="5"/>
    <n v="10"/>
    <n v="95"/>
    <n v="1"/>
    <x v="18"/>
    <x v="13"/>
    <x v="1"/>
  </r>
  <r>
    <x v="1"/>
    <x v="10"/>
    <x v="0"/>
    <x v="0"/>
    <n v="627"/>
    <x v="629"/>
    <x v="0"/>
    <n v="28"/>
    <n v="1"/>
    <n v="11"/>
    <n v="16"/>
    <n v="0"/>
    <x v="265"/>
    <x v="13"/>
    <x v="1"/>
  </r>
  <r>
    <x v="1"/>
    <x v="10"/>
    <x v="1"/>
    <x v="1"/>
    <n v="190"/>
    <x v="3"/>
    <x v="0"/>
    <n v="1990"/>
    <n v="213"/>
    <n v="61"/>
    <n v="1500"/>
    <n v="216"/>
    <x v="2"/>
    <x v="3"/>
    <x v="1"/>
  </r>
  <r>
    <x v="1"/>
    <x v="10"/>
    <x v="1"/>
    <x v="1"/>
    <n v="195"/>
    <x v="340"/>
    <x v="0"/>
    <n v="4397"/>
    <n v="555"/>
    <n v="21"/>
    <n v="3153"/>
    <n v="668"/>
    <x v="324"/>
    <x v="297"/>
    <x v="1"/>
  </r>
  <r>
    <x v="1"/>
    <x v="10"/>
    <x v="1"/>
    <x v="1"/>
    <n v="200"/>
    <x v="6"/>
    <x v="0"/>
    <n v="1624"/>
    <n v="349"/>
    <n v="65"/>
    <n v="965"/>
    <n v="245"/>
    <x v="5"/>
    <x v="6"/>
    <x v="1"/>
  </r>
  <r>
    <x v="1"/>
    <x v="10"/>
    <x v="1"/>
    <x v="1"/>
    <n v="206"/>
    <x v="10"/>
    <x v="0"/>
    <n v="9744"/>
    <n v="842"/>
    <n v="105"/>
    <n v="7771"/>
    <n v="1026"/>
    <x v="9"/>
    <x v="10"/>
    <x v="1"/>
  </r>
  <r>
    <x v="1"/>
    <x v="10"/>
    <x v="1"/>
    <x v="1"/>
    <n v="207"/>
    <x v="420"/>
    <x v="0"/>
    <n v="1738"/>
    <n v="297"/>
    <n v="27"/>
    <n v="1317"/>
    <n v="97"/>
    <x v="412"/>
    <x v="370"/>
    <x v="1"/>
  </r>
  <r>
    <x v="1"/>
    <x v="10"/>
    <x v="1"/>
    <x v="1"/>
    <n v="214"/>
    <x v="140"/>
    <x v="0"/>
    <n v="1950"/>
    <n v="109"/>
    <n v="90"/>
    <n v="826"/>
    <n v="925"/>
    <x v="124"/>
    <x v="121"/>
    <x v="1"/>
  </r>
  <r>
    <x v="1"/>
    <x v="10"/>
    <x v="3"/>
    <x v="3"/>
    <n v="232"/>
    <x v="233"/>
    <x v="0"/>
    <n v="196"/>
    <n v="0"/>
    <n v="196"/>
    <n v="0"/>
    <n v="0"/>
    <x v="210"/>
    <x v="13"/>
    <x v="1"/>
  </r>
  <r>
    <x v="1"/>
    <x v="10"/>
    <x v="3"/>
    <x v="3"/>
    <n v="237"/>
    <x v="604"/>
    <x v="0"/>
    <n v="274"/>
    <n v="0"/>
    <n v="274"/>
    <n v="0"/>
    <n v="0"/>
    <x v="603"/>
    <x v="13"/>
    <x v="1"/>
  </r>
  <r>
    <x v="1"/>
    <x v="10"/>
    <x v="3"/>
    <x v="3"/>
    <n v="723"/>
    <x v="237"/>
    <x v="0"/>
    <n v="47"/>
    <n v="0"/>
    <n v="47"/>
    <n v="0"/>
    <n v="0"/>
    <x v="213"/>
    <x v="13"/>
    <x v="1"/>
  </r>
  <r>
    <x v="1"/>
    <x v="10"/>
    <x v="4"/>
    <x v="4"/>
    <n v="245"/>
    <x v="605"/>
    <x v="0"/>
    <n v="127"/>
    <n v="0"/>
    <n v="127"/>
    <n v="0"/>
    <n v="0"/>
    <x v="11"/>
    <x v="13"/>
    <x v="1"/>
  </r>
  <r>
    <x v="1"/>
    <x v="10"/>
    <x v="4"/>
    <x v="4"/>
    <n v="247"/>
    <x v="20"/>
    <x v="0"/>
    <n v="108"/>
    <n v="0"/>
    <n v="108"/>
    <n v="0"/>
    <n v="0"/>
    <x v="17"/>
    <x v="14"/>
    <x v="1"/>
  </r>
  <r>
    <x v="1"/>
    <x v="10"/>
    <x v="5"/>
    <x v="5"/>
    <n v="252"/>
    <x v="22"/>
    <x v="0"/>
    <n v="24"/>
    <n v="4"/>
    <n v="0"/>
    <n v="20"/>
    <n v="0"/>
    <x v="18"/>
    <x v="13"/>
    <x v="1"/>
  </r>
  <r>
    <x v="1"/>
    <x v="10"/>
    <x v="5"/>
    <x v="5"/>
    <n v="255"/>
    <x v="23"/>
    <x v="0"/>
    <n v="184"/>
    <n v="2"/>
    <n v="2"/>
    <n v="3"/>
    <n v="177"/>
    <x v="19"/>
    <x v="456"/>
    <x v="1"/>
  </r>
  <r>
    <x v="1"/>
    <x v="10"/>
    <x v="6"/>
    <x v="6"/>
    <n v="262"/>
    <x v="431"/>
    <x v="0"/>
    <n v="57"/>
    <n v="0"/>
    <n v="57"/>
    <n v="0"/>
    <n v="0"/>
    <x v="15"/>
    <x v="374"/>
    <x v="1"/>
  </r>
  <r>
    <x v="1"/>
    <x v="10"/>
    <x v="7"/>
    <x v="7"/>
    <n v="269"/>
    <x v="633"/>
    <x v="0"/>
    <n v="259"/>
    <n v="69"/>
    <n v="112"/>
    <n v="56"/>
    <n v="22"/>
    <x v="159"/>
    <x v="13"/>
    <x v="1"/>
  </r>
  <r>
    <x v="1"/>
    <x v="10"/>
    <x v="7"/>
    <x v="7"/>
    <n v="272"/>
    <x v="26"/>
    <x v="0"/>
    <n v="408"/>
    <n v="88"/>
    <n v="55"/>
    <n v="163"/>
    <n v="102"/>
    <x v="22"/>
    <x v="129"/>
    <x v="1"/>
  </r>
  <r>
    <x v="1"/>
    <x v="10"/>
    <x v="8"/>
    <x v="8"/>
    <n v="278"/>
    <x v="243"/>
    <x v="0"/>
    <n v="163"/>
    <n v="3"/>
    <n v="87"/>
    <n v="72"/>
    <n v="1"/>
    <x v="210"/>
    <x v="658"/>
    <x v="1"/>
  </r>
  <r>
    <x v="1"/>
    <x v="10"/>
    <x v="9"/>
    <x v="9"/>
    <n v="281"/>
    <x v="433"/>
    <x v="0"/>
    <n v="723"/>
    <n v="22"/>
    <n v="3"/>
    <n v="636"/>
    <n v="62"/>
    <x v="422"/>
    <x v="251"/>
    <x v="1"/>
  </r>
  <r>
    <x v="1"/>
    <x v="10"/>
    <x v="9"/>
    <x v="9"/>
    <n v="294"/>
    <x v="436"/>
    <x v="0"/>
    <n v="1333"/>
    <n v="50"/>
    <n v="668"/>
    <n v="303"/>
    <n v="312"/>
    <x v="741"/>
    <x v="688"/>
    <x v="1"/>
  </r>
  <r>
    <x v="1"/>
    <x v="10"/>
    <x v="9"/>
    <x v="9"/>
    <n v="295"/>
    <x v="483"/>
    <x v="0"/>
    <n v="1469"/>
    <n v="77"/>
    <n v="211"/>
    <n v="965"/>
    <n v="216"/>
    <x v="1930"/>
    <x v="1644"/>
    <x v="1"/>
  </r>
  <r>
    <x v="1"/>
    <x v="10"/>
    <x v="9"/>
    <x v="9"/>
    <n v="617"/>
    <x v="701"/>
    <x v="0"/>
    <n v="1309"/>
    <n v="152"/>
    <n v="614"/>
    <n v="372"/>
    <n v="171"/>
    <x v="1286"/>
    <x v="1045"/>
    <x v="1"/>
  </r>
  <r>
    <x v="1"/>
    <x v="10"/>
    <x v="9"/>
    <x v="9"/>
    <n v="705"/>
    <x v="246"/>
    <x v="0"/>
    <n v="897"/>
    <n v="39"/>
    <n v="58"/>
    <n v="734"/>
    <n v="66"/>
    <x v="1603"/>
    <x v="867"/>
    <x v="1"/>
  </r>
  <r>
    <x v="1"/>
    <x v="10"/>
    <x v="9"/>
    <x v="9"/>
    <n v="709"/>
    <x v="31"/>
    <x v="0"/>
    <n v="727"/>
    <n v="88"/>
    <n v="11"/>
    <n v="604"/>
    <n v="24"/>
    <x v="1770"/>
    <x v="808"/>
    <x v="1"/>
  </r>
  <r>
    <x v="1"/>
    <x v="10"/>
    <x v="10"/>
    <x v="10"/>
    <n v="303"/>
    <x v="32"/>
    <x v="0"/>
    <n v="4487"/>
    <n v="987"/>
    <n v="104"/>
    <n v="3238"/>
    <n v="146"/>
    <x v="2037"/>
    <x v="1645"/>
    <x v="1"/>
  </r>
  <r>
    <x v="1"/>
    <x v="10"/>
    <x v="10"/>
    <x v="10"/>
    <n v="304"/>
    <x v="157"/>
    <x v="0"/>
    <n v="1985"/>
    <n v="390"/>
    <n v="53"/>
    <n v="1522"/>
    <n v="10"/>
    <x v="781"/>
    <x v="692"/>
    <x v="1"/>
  </r>
  <r>
    <x v="1"/>
    <x v="10"/>
    <x v="10"/>
    <x v="10"/>
    <n v="307"/>
    <x v="33"/>
    <x v="0"/>
    <n v="5710"/>
    <n v="1427"/>
    <n v="87"/>
    <n v="4057"/>
    <n v="139"/>
    <x v="1411"/>
    <x v="1112"/>
    <x v="1"/>
  </r>
  <r>
    <x v="1"/>
    <x v="10"/>
    <x v="10"/>
    <x v="10"/>
    <n v="311"/>
    <x v="704"/>
    <x v="0"/>
    <n v="723"/>
    <n v="158"/>
    <n v="16"/>
    <n v="546"/>
    <n v="3"/>
    <x v="396"/>
    <x v="583"/>
    <x v="1"/>
  </r>
  <r>
    <x v="1"/>
    <x v="10"/>
    <x v="10"/>
    <x v="10"/>
    <n v="664"/>
    <x v="35"/>
    <x v="0"/>
    <n v="722"/>
    <n v="274"/>
    <n v="98"/>
    <n v="350"/>
    <n v="0"/>
    <x v="31"/>
    <x v="628"/>
    <x v="1"/>
  </r>
  <r>
    <x v="1"/>
    <x v="10"/>
    <x v="11"/>
    <x v="11"/>
    <n v="26"/>
    <x v="41"/>
    <x v="0"/>
    <n v="59"/>
    <n v="17"/>
    <n v="5"/>
    <n v="24"/>
    <n v="13"/>
    <x v="18"/>
    <x v="13"/>
    <x v="1"/>
  </r>
  <r>
    <x v="1"/>
    <x v="10"/>
    <x v="12"/>
    <x v="12"/>
    <n v="327"/>
    <x v="611"/>
    <x v="0"/>
    <n v="691"/>
    <n v="41"/>
    <n v="162"/>
    <n v="330"/>
    <n v="158"/>
    <x v="158"/>
    <x v="1071"/>
    <x v="1"/>
  </r>
  <r>
    <x v="1"/>
    <x v="10"/>
    <x v="12"/>
    <x v="12"/>
    <n v="328"/>
    <x v="293"/>
    <x v="0"/>
    <n v="2019"/>
    <n v="502"/>
    <n v="134"/>
    <n v="556"/>
    <n v="827"/>
    <x v="1290"/>
    <x v="28"/>
    <x v="1"/>
  </r>
  <r>
    <x v="1"/>
    <x v="10"/>
    <x v="12"/>
    <x v="12"/>
    <n v="330"/>
    <x v="586"/>
    <x v="0"/>
    <n v="1367"/>
    <n v="160"/>
    <n v="183"/>
    <n v="293"/>
    <n v="731"/>
    <x v="1156"/>
    <x v="767"/>
    <x v="1"/>
  </r>
  <r>
    <x v="1"/>
    <x v="10"/>
    <x v="12"/>
    <x v="12"/>
    <n v="334"/>
    <x v="164"/>
    <x v="0"/>
    <n v="463"/>
    <n v="102"/>
    <n v="0"/>
    <n v="147"/>
    <n v="214"/>
    <x v="147"/>
    <x v="267"/>
    <x v="1"/>
  </r>
  <r>
    <x v="1"/>
    <x v="10"/>
    <x v="12"/>
    <x v="12"/>
    <n v="336"/>
    <x v="613"/>
    <x v="0"/>
    <n v="62"/>
    <n v="3"/>
    <n v="36"/>
    <n v="11"/>
    <n v="12"/>
    <x v="190"/>
    <x v="17"/>
    <x v="1"/>
  </r>
  <r>
    <x v="1"/>
    <x v="10"/>
    <x v="12"/>
    <x v="12"/>
    <n v="339"/>
    <x v="637"/>
    <x v="0"/>
    <n v="438"/>
    <n v="53"/>
    <n v="167"/>
    <n v="144"/>
    <n v="74"/>
    <x v="386"/>
    <x v="662"/>
    <x v="1"/>
  </r>
  <r>
    <x v="1"/>
    <x v="10"/>
    <x v="12"/>
    <x v="12"/>
    <n v="341"/>
    <x v="165"/>
    <x v="0"/>
    <n v="907"/>
    <n v="43"/>
    <n v="239"/>
    <n v="84"/>
    <n v="541"/>
    <x v="296"/>
    <x v="302"/>
    <x v="1"/>
  </r>
  <r>
    <x v="1"/>
    <x v="10"/>
    <x v="12"/>
    <x v="12"/>
    <n v="606"/>
    <x v="45"/>
    <x v="0"/>
    <n v="716"/>
    <n v="36"/>
    <n v="477"/>
    <n v="151"/>
    <n v="52"/>
    <x v="1699"/>
    <x v="434"/>
    <x v="1"/>
  </r>
  <r>
    <x v="1"/>
    <x v="10"/>
    <x v="13"/>
    <x v="13"/>
    <n v="345"/>
    <x v="664"/>
    <x v="0"/>
    <n v="3888"/>
    <n v="365"/>
    <n v="311"/>
    <n v="2012"/>
    <n v="1200"/>
    <x v="2038"/>
    <x v="1646"/>
    <x v="1"/>
  </r>
  <r>
    <x v="1"/>
    <x v="10"/>
    <x v="13"/>
    <x v="13"/>
    <n v="349"/>
    <x v="167"/>
    <x v="0"/>
    <n v="1157"/>
    <n v="113"/>
    <n v="53"/>
    <n v="762"/>
    <n v="229"/>
    <x v="829"/>
    <x v="177"/>
    <x v="1"/>
  </r>
  <r>
    <x v="1"/>
    <x v="10"/>
    <x v="13"/>
    <x v="13"/>
    <n v="362"/>
    <x v="171"/>
    <x v="0"/>
    <n v="5595"/>
    <n v="216"/>
    <n v="30"/>
    <n v="4943"/>
    <n v="406"/>
    <x v="2039"/>
    <x v="1647"/>
    <x v="1"/>
  </r>
  <r>
    <x v="1"/>
    <x v="10"/>
    <x v="13"/>
    <x v="13"/>
    <n v="366"/>
    <x v="296"/>
    <x v="0"/>
    <n v="2632"/>
    <n v="379"/>
    <n v="793"/>
    <n v="1143"/>
    <n v="317"/>
    <x v="1321"/>
    <x v="1115"/>
    <x v="1"/>
  </r>
  <r>
    <x v="1"/>
    <x v="10"/>
    <x v="13"/>
    <x v="13"/>
    <n v="367"/>
    <x v="364"/>
    <x v="0"/>
    <n v="3407"/>
    <n v="256"/>
    <n v="43"/>
    <n v="2265"/>
    <n v="843"/>
    <x v="2040"/>
    <x v="1648"/>
    <x v="1"/>
  </r>
  <r>
    <x v="1"/>
    <x v="10"/>
    <x v="13"/>
    <x v="13"/>
    <n v="372"/>
    <x v="365"/>
    <x v="0"/>
    <n v="1474"/>
    <n v="293"/>
    <n v="96"/>
    <n v="565"/>
    <n v="520"/>
    <x v="1840"/>
    <x v="1496"/>
    <x v="1"/>
  </r>
  <r>
    <x v="1"/>
    <x v="10"/>
    <x v="14"/>
    <x v="14"/>
    <n v="377"/>
    <x v="258"/>
    <x v="0"/>
    <n v="1343"/>
    <n v="33"/>
    <n v="71"/>
    <n v="948"/>
    <n v="291"/>
    <x v="201"/>
    <x v="218"/>
    <x v="1"/>
  </r>
  <r>
    <x v="1"/>
    <x v="10"/>
    <x v="14"/>
    <x v="14"/>
    <n v="378"/>
    <x v="259"/>
    <x v="0"/>
    <n v="839"/>
    <n v="40"/>
    <n v="22"/>
    <n v="537"/>
    <n v="240"/>
    <x v="2041"/>
    <x v="23"/>
    <x v="1"/>
  </r>
  <r>
    <x v="1"/>
    <x v="10"/>
    <x v="14"/>
    <x v="14"/>
    <n v="379"/>
    <x v="366"/>
    <x v="0"/>
    <n v="1067"/>
    <n v="186"/>
    <n v="36"/>
    <n v="541"/>
    <n v="304"/>
    <x v="339"/>
    <x v="977"/>
    <x v="1"/>
  </r>
  <r>
    <x v="1"/>
    <x v="10"/>
    <x v="14"/>
    <x v="14"/>
    <n v="381"/>
    <x v="367"/>
    <x v="0"/>
    <n v="1451"/>
    <n v="95"/>
    <n v="617"/>
    <n v="437"/>
    <n v="302"/>
    <x v="646"/>
    <x v="566"/>
    <x v="1"/>
  </r>
  <r>
    <x v="1"/>
    <x v="10"/>
    <x v="14"/>
    <x v="14"/>
    <n v="388"/>
    <x v="260"/>
    <x v="0"/>
    <n v="687"/>
    <n v="42"/>
    <n v="51"/>
    <n v="376"/>
    <n v="218"/>
    <x v="979"/>
    <x v="326"/>
    <x v="1"/>
  </r>
  <r>
    <x v="1"/>
    <x v="10"/>
    <x v="14"/>
    <x v="14"/>
    <n v="643"/>
    <x v="177"/>
    <x v="0"/>
    <n v="826"/>
    <n v="23"/>
    <n v="498"/>
    <n v="116"/>
    <n v="189"/>
    <x v="719"/>
    <x v="474"/>
    <x v="1"/>
  </r>
  <r>
    <x v="1"/>
    <x v="10"/>
    <x v="14"/>
    <x v="14"/>
    <n v="646"/>
    <x v="49"/>
    <x v="0"/>
    <n v="243"/>
    <n v="39"/>
    <n v="52"/>
    <n v="42"/>
    <n v="110"/>
    <x v="1213"/>
    <x v="35"/>
    <x v="1"/>
  </r>
  <r>
    <x v="1"/>
    <x v="10"/>
    <x v="15"/>
    <x v="15"/>
    <n v="404"/>
    <x v="490"/>
    <x v="0"/>
    <n v="2326"/>
    <n v="163"/>
    <n v="1352"/>
    <n v="58"/>
    <n v="753"/>
    <x v="483"/>
    <x v="47"/>
    <x v="1"/>
  </r>
  <r>
    <x v="1"/>
    <x v="10"/>
    <x v="15"/>
    <x v="15"/>
    <n v="405"/>
    <x v="372"/>
    <x v="0"/>
    <n v="3552"/>
    <n v="661"/>
    <n v="1128"/>
    <n v="321"/>
    <n v="1442"/>
    <x v="355"/>
    <x v="321"/>
    <x v="1"/>
  </r>
  <r>
    <x v="1"/>
    <x v="10"/>
    <x v="15"/>
    <x v="15"/>
    <n v="407"/>
    <x v="53"/>
    <x v="0"/>
    <n v="800"/>
    <n v="272"/>
    <n v="59"/>
    <n v="78"/>
    <n v="391"/>
    <x v="240"/>
    <x v="39"/>
    <x v="1"/>
  </r>
  <r>
    <x v="1"/>
    <x v="10"/>
    <x v="15"/>
    <x v="15"/>
    <n v="412"/>
    <x v="183"/>
    <x v="0"/>
    <n v="3297"/>
    <n v="67"/>
    <n v="3004"/>
    <n v="92"/>
    <n v="134"/>
    <x v="168"/>
    <x v="162"/>
    <x v="1"/>
  </r>
  <r>
    <x v="1"/>
    <x v="10"/>
    <x v="15"/>
    <x v="15"/>
    <n v="416"/>
    <x v="697"/>
    <x v="0"/>
    <n v="3592"/>
    <n v="931"/>
    <n v="94"/>
    <n v="554"/>
    <n v="2013"/>
    <x v="1201"/>
    <x v="826"/>
    <x v="1"/>
  </r>
  <r>
    <x v="1"/>
    <x v="10"/>
    <x v="15"/>
    <x v="15"/>
    <n v="429"/>
    <x v="60"/>
    <x v="0"/>
    <n v="4582"/>
    <n v="495"/>
    <n v="1841"/>
    <n v="585"/>
    <n v="1661"/>
    <x v="52"/>
    <x v="46"/>
    <x v="1"/>
  </r>
  <r>
    <x v="1"/>
    <x v="10"/>
    <x v="15"/>
    <x v="15"/>
    <n v="430"/>
    <x v="265"/>
    <x v="0"/>
    <n v="1665"/>
    <n v="564"/>
    <n v="69"/>
    <n v="245"/>
    <n v="787"/>
    <x v="242"/>
    <x v="225"/>
    <x v="1"/>
  </r>
  <r>
    <x v="1"/>
    <x v="10"/>
    <x v="15"/>
    <x v="15"/>
    <n v="432"/>
    <x v="300"/>
    <x v="0"/>
    <n v="2202"/>
    <n v="618"/>
    <n v="353"/>
    <n v="156"/>
    <n v="1075"/>
    <x v="283"/>
    <x v="260"/>
    <x v="1"/>
  </r>
  <r>
    <x v="1"/>
    <x v="10"/>
    <x v="15"/>
    <x v="15"/>
    <n v="433"/>
    <x v="301"/>
    <x v="0"/>
    <n v="4715"/>
    <n v="725"/>
    <n v="1036"/>
    <n v="847"/>
    <n v="2107"/>
    <x v="284"/>
    <x v="261"/>
    <x v="1"/>
  </r>
  <r>
    <x v="1"/>
    <x v="10"/>
    <x v="15"/>
    <x v="15"/>
    <n v="434"/>
    <x v="62"/>
    <x v="0"/>
    <n v="2093"/>
    <n v="593"/>
    <n v="92"/>
    <n v="249"/>
    <n v="1159"/>
    <x v="54"/>
    <x v="48"/>
    <x v="1"/>
  </r>
  <r>
    <x v="1"/>
    <x v="10"/>
    <x v="15"/>
    <x v="15"/>
    <n v="436"/>
    <x v="187"/>
    <x v="0"/>
    <n v="2268"/>
    <n v="275"/>
    <n v="810"/>
    <n v="349"/>
    <n v="834"/>
    <x v="172"/>
    <x v="165"/>
    <x v="1"/>
  </r>
  <r>
    <x v="1"/>
    <x v="10"/>
    <x v="15"/>
    <x v="15"/>
    <n v="638"/>
    <x v="266"/>
    <x v="0"/>
    <n v="2935"/>
    <n v="446"/>
    <n v="795"/>
    <n v="287"/>
    <n v="1407"/>
    <x v="243"/>
    <x v="226"/>
    <x v="1"/>
  </r>
  <r>
    <x v="1"/>
    <x v="10"/>
    <x v="15"/>
    <x v="15"/>
    <n v="639"/>
    <x v="64"/>
    <x v="0"/>
    <n v="1960"/>
    <n v="74"/>
    <n v="1803"/>
    <n v="17"/>
    <n v="66"/>
    <x v="56"/>
    <x v="50"/>
    <x v="1"/>
  </r>
  <r>
    <x v="1"/>
    <x v="10"/>
    <x v="16"/>
    <x v="16"/>
    <n v="438"/>
    <x v="374"/>
    <x v="0"/>
    <n v="1449"/>
    <n v="102"/>
    <n v="18"/>
    <n v="1209"/>
    <n v="103"/>
    <x v="1146"/>
    <x v="978"/>
    <x v="1"/>
  </r>
  <r>
    <x v="1"/>
    <x v="10"/>
    <x v="16"/>
    <x v="16"/>
    <n v="443"/>
    <x v="566"/>
    <x v="0"/>
    <n v="515"/>
    <n v="39"/>
    <n v="2"/>
    <n v="209"/>
    <n v="265"/>
    <x v="837"/>
    <x v="322"/>
    <x v="1"/>
  </r>
  <r>
    <x v="1"/>
    <x v="10"/>
    <x v="16"/>
    <x v="16"/>
    <n v="449"/>
    <x v="188"/>
    <x v="0"/>
    <n v="615"/>
    <n v="131"/>
    <n v="16"/>
    <n v="276"/>
    <n v="167"/>
    <x v="1170"/>
    <x v="996"/>
    <x v="1"/>
  </r>
  <r>
    <x v="1"/>
    <x v="10"/>
    <x v="16"/>
    <x v="16"/>
    <n v="451"/>
    <x v="189"/>
    <x v="0"/>
    <n v="430"/>
    <n v="95"/>
    <n v="1"/>
    <n v="75"/>
    <n v="255"/>
    <x v="175"/>
    <x v="167"/>
    <x v="1"/>
  </r>
  <r>
    <x v="1"/>
    <x v="10"/>
    <x v="16"/>
    <x v="16"/>
    <n v="453"/>
    <x v="190"/>
    <x v="0"/>
    <n v="275"/>
    <n v="3"/>
    <n v="128"/>
    <n v="144"/>
    <n v="0"/>
    <x v="176"/>
    <x v="14"/>
    <x v="1"/>
  </r>
  <r>
    <x v="1"/>
    <x v="10"/>
    <x v="16"/>
    <x v="16"/>
    <n v="454"/>
    <x v="67"/>
    <x v="0"/>
    <n v="1831"/>
    <n v="210"/>
    <n v="172"/>
    <n v="919"/>
    <n v="530"/>
    <x v="838"/>
    <x v="740"/>
    <x v="1"/>
  </r>
  <r>
    <x v="1"/>
    <x v="10"/>
    <x v="16"/>
    <x v="16"/>
    <n v="459"/>
    <x v="192"/>
    <x v="0"/>
    <n v="368"/>
    <n v="16"/>
    <n v="133"/>
    <n v="216"/>
    <n v="1"/>
    <x v="78"/>
    <x v="169"/>
    <x v="1"/>
  </r>
  <r>
    <x v="1"/>
    <x v="10"/>
    <x v="16"/>
    <x v="16"/>
    <n v="461"/>
    <x v="705"/>
    <x v="0"/>
    <n v="504"/>
    <n v="61"/>
    <n v="22"/>
    <n v="388"/>
    <n v="30"/>
    <x v="1168"/>
    <x v="831"/>
    <x v="1"/>
  </r>
  <r>
    <x v="1"/>
    <x v="10"/>
    <x v="16"/>
    <x v="16"/>
    <n v="668"/>
    <x v="269"/>
    <x v="0"/>
    <n v="271"/>
    <n v="16"/>
    <n v="233"/>
    <n v="16"/>
    <n v="6"/>
    <x v="247"/>
    <x v="229"/>
    <x v="1"/>
  </r>
  <r>
    <x v="1"/>
    <x v="10"/>
    <x v="17"/>
    <x v="17"/>
    <n v="466"/>
    <x v="648"/>
    <x v="0"/>
    <n v="96"/>
    <n v="7"/>
    <n v="6"/>
    <n v="75"/>
    <n v="8"/>
    <x v="514"/>
    <x v="669"/>
    <x v="1"/>
  </r>
  <r>
    <x v="1"/>
    <x v="10"/>
    <x v="17"/>
    <x v="17"/>
    <n v="470"/>
    <x v="193"/>
    <x v="0"/>
    <n v="257"/>
    <n v="0"/>
    <n v="0"/>
    <n v="257"/>
    <n v="0"/>
    <x v="178"/>
    <x v="201"/>
    <x v="1"/>
  </r>
  <r>
    <x v="1"/>
    <x v="10"/>
    <x v="17"/>
    <x v="17"/>
    <n v="486"/>
    <x v="377"/>
    <x v="0"/>
    <n v="504"/>
    <n v="12"/>
    <n v="297"/>
    <n v="169"/>
    <n v="26"/>
    <x v="672"/>
    <x v="16"/>
    <x v="1"/>
  </r>
  <r>
    <x v="1"/>
    <x v="10"/>
    <x v="17"/>
    <x v="17"/>
    <n v="488"/>
    <x v="666"/>
    <x v="0"/>
    <n v="78"/>
    <n v="4"/>
    <n v="0"/>
    <n v="74"/>
    <n v="0"/>
    <x v="452"/>
    <x v="170"/>
    <x v="1"/>
  </r>
  <r>
    <x v="1"/>
    <x v="10"/>
    <x v="17"/>
    <x v="17"/>
    <n v="494"/>
    <x v="73"/>
    <x v="0"/>
    <n v="109"/>
    <n v="4"/>
    <n v="3"/>
    <n v="88"/>
    <n v="14"/>
    <x v="221"/>
    <x v="57"/>
    <x v="1"/>
  </r>
  <r>
    <x v="1"/>
    <x v="10"/>
    <x v="17"/>
    <x v="17"/>
    <n v="498"/>
    <x v="196"/>
    <x v="0"/>
    <n v="253"/>
    <n v="25"/>
    <n v="13"/>
    <n v="159"/>
    <n v="56"/>
    <x v="1491"/>
    <x v="572"/>
    <x v="1"/>
  </r>
  <r>
    <x v="1"/>
    <x v="10"/>
    <x v="18"/>
    <x v="18"/>
    <n v="503"/>
    <x v="309"/>
    <x v="0"/>
    <n v="7080"/>
    <n v="1440"/>
    <n v="249"/>
    <n v="2368"/>
    <n v="3023"/>
    <x v="295"/>
    <x v="488"/>
    <x v="1"/>
  </r>
  <r>
    <x v="1"/>
    <x v="10"/>
    <x v="18"/>
    <x v="18"/>
    <n v="504"/>
    <x v="700"/>
    <x v="0"/>
    <n v="4595"/>
    <n v="668"/>
    <n v="100"/>
    <n v="1786"/>
    <n v="2041"/>
    <x v="1222"/>
    <x v="578"/>
    <x v="1"/>
  </r>
  <r>
    <x v="1"/>
    <x v="10"/>
    <x v="18"/>
    <x v="18"/>
    <n v="506"/>
    <x v="538"/>
    <x v="0"/>
    <n v="2939"/>
    <n v="686"/>
    <n v="216"/>
    <n v="1124"/>
    <n v="913"/>
    <x v="548"/>
    <x v="489"/>
    <x v="1"/>
  </r>
  <r>
    <x v="1"/>
    <x v="10"/>
    <x v="18"/>
    <x v="18"/>
    <n v="519"/>
    <x v="708"/>
    <x v="0"/>
    <n v="1047"/>
    <n v="69"/>
    <n v="32"/>
    <n v="99"/>
    <n v="847"/>
    <x v="556"/>
    <x v="277"/>
    <x v="1"/>
  </r>
  <r>
    <x v="1"/>
    <x v="10"/>
    <x v="19"/>
    <x v="19"/>
    <n v="534"/>
    <x v="279"/>
    <x v="0"/>
    <n v="424"/>
    <n v="27"/>
    <n v="15"/>
    <n v="6"/>
    <n v="376"/>
    <x v="257"/>
    <x v="238"/>
    <x v="1"/>
  </r>
  <r>
    <x v="1"/>
    <x v="10"/>
    <x v="19"/>
    <x v="19"/>
    <n v="535"/>
    <x v="78"/>
    <x v="0"/>
    <n v="292"/>
    <n v="10"/>
    <n v="4"/>
    <n v="43"/>
    <n v="235"/>
    <x v="182"/>
    <x v="175"/>
    <x v="1"/>
  </r>
  <r>
    <x v="1"/>
    <x v="10"/>
    <x v="19"/>
    <x v="19"/>
    <n v="538"/>
    <x v="381"/>
    <x v="0"/>
    <n v="1682"/>
    <n v="325"/>
    <n v="11"/>
    <n v="204"/>
    <n v="1142"/>
    <x v="1352"/>
    <x v="1039"/>
    <x v="1"/>
  </r>
  <r>
    <x v="1"/>
    <x v="10"/>
    <x v="19"/>
    <x v="19"/>
    <n v="548"/>
    <x v="282"/>
    <x v="0"/>
    <n v="1826"/>
    <n v="79"/>
    <n v="25"/>
    <n v="1041"/>
    <n v="681"/>
    <x v="260"/>
    <x v="241"/>
    <x v="1"/>
  </r>
  <r>
    <x v="1"/>
    <x v="10"/>
    <x v="19"/>
    <x v="19"/>
    <n v="549"/>
    <x v="201"/>
    <x v="0"/>
    <n v="301"/>
    <n v="14"/>
    <n v="11"/>
    <n v="10"/>
    <n v="266"/>
    <x v="184"/>
    <x v="5"/>
    <x v="1"/>
  </r>
  <r>
    <x v="1"/>
    <x v="10"/>
    <x v="19"/>
    <x v="19"/>
    <n v="550"/>
    <x v="202"/>
    <x v="0"/>
    <n v="352"/>
    <n v="24"/>
    <n v="7"/>
    <n v="42"/>
    <n v="279"/>
    <x v="185"/>
    <x v="177"/>
    <x v="1"/>
  </r>
  <r>
    <x v="1"/>
    <x v="10"/>
    <x v="19"/>
    <x v="19"/>
    <n v="630"/>
    <x v="203"/>
    <x v="0"/>
    <n v="2560"/>
    <n v="329"/>
    <n v="250"/>
    <n v="345"/>
    <n v="1636"/>
    <x v="186"/>
    <x v="178"/>
    <x v="1"/>
  </r>
  <r>
    <x v="1"/>
    <x v="10"/>
    <x v="20"/>
    <x v="20"/>
    <n v="34"/>
    <x v="386"/>
    <x v="0"/>
    <n v="160"/>
    <n v="25"/>
    <n v="0"/>
    <n v="132"/>
    <n v="3"/>
    <x v="375"/>
    <x v="336"/>
    <x v="1"/>
  </r>
  <r>
    <x v="1"/>
    <x v="10"/>
    <x v="20"/>
    <x v="20"/>
    <n v="38"/>
    <x v="206"/>
    <x v="0"/>
    <n v="269"/>
    <n v="0"/>
    <n v="0"/>
    <n v="269"/>
    <n v="0"/>
    <x v="189"/>
    <x v="180"/>
    <x v="1"/>
  </r>
  <r>
    <x v="1"/>
    <x v="10"/>
    <x v="20"/>
    <x v="20"/>
    <n v="651"/>
    <x v="387"/>
    <x v="0"/>
    <n v="306"/>
    <n v="14"/>
    <n v="0"/>
    <n v="290"/>
    <n v="2"/>
    <x v="376"/>
    <x v="337"/>
    <x v="1"/>
  </r>
  <r>
    <x v="1"/>
    <x v="10"/>
    <x v="31"/>
    <x v="31"/>
    <n v="553"/>
    <x v="207"/>
    <x v="0"/>
    <n v="61"/>
    <n v="0"/>
    <n v="36"/>
    <n v="23"/>
    <n v="2"/>
    <x v="190"/>
    <x v="73"/>
    <x v="1"/>
  </r>
  <r>
    <x v="1"/>
    <x v="10"/>
    <x v="22"/>
    <x v="22"/>
    <n v="568"/>
    <x v="389"/>
    <x v="0"/>
    <n v="2811"/>
    <n v="636"/>
    <n v="0"/>
    <n v="144"/>
    <n v="2031"/>
    <x v="378"/>
    <x v="339"/>
    <x v="1"/>
  </r>
  <r>
    <x v="1"/>
    <x v="10"/>
    <x v="22"/>
    <x v="22"/>
    <n v="579"/>
    <x v="84"/>
    <x v="0"/>
    <n v="1774"/>
    <n v="713"/>
    <n v="0"/>
    <n v="18"/>
    <n v="1043"/>
    <x v="765"/>
    <x v="674"/>
    <x v="1"/>
  </r>
  <r>
    <x v="1"/>
    <x v="10"/>
    <x v="22"/>
    <x v="22"/>
    <n v="582"/>
    <x v="214"/>
    <x v="0"/>
    <n v="1131"/>
    <n v="154"/>
    <n v="0"/>
    <n v="176"/>
    <n v="801"/>
    <x v="197"/>
    <x v="186"/>
    <x v="1"/>
  </r>
  <r>
    <x v="1"/>
    <x v="10"/>
    <x v="22"/>
    <x v="22"/>
    <n v="586"/>
    <x v="86"/>
    <x v="0"/>
    <n v="2278"/>
    <n v="500"/>
    <n v="0"/>
    <n v="1391"/>
    <n v="387"/>
    <x v="496"/>
    <x v="341"/>
    <x v="1"/>
  </r>
  <r>
    <x v="1"/>
    <x v="10"/>
    <x v="22"/>
    <x v="22"/>
    <n v="587"/>
    <x v="440"/>
    <x v="0"/>
    <n v="354"/>
    <n v="118"/>
    <n v="11"/>
    <n v="32"/>
    <n v="193"/>
    <x v="432"/>
    <x v="384"/>
    <x v="1"/>
  </r>
  <r>
    <x v="1"/>
    <x v="10"/>
    <x v="22"/>
    <x v="22"/>
    <n v="590"/>
    <x v="315"/>
    <x v="0"/>
    <n v="1182"/>
    <n v="518"/>
    <n v="0"/>
    <n v="197"/>
    <n v="467"/>
    <x v="301"/>
    <x v="276"/>
    <x v="1"/>
  </r>
  <r>
    <x v="1"/>
    <x v="10"/>
    <x v="22"/>
    <x v="22"/>
    <n v="591"/>
    <x v="391"/>
    <x v="0"/>
    <n v="1272"/>
    <n v="162"/>
    <n v="2"/>
    <n v="29"/>
    <n v="1079"/>
    <x v="371"/>
    <x v="342"/>
    <x v="1"/>
  </r>
  <r>
    <x v="1"/>
    <x v="10"/>
    <x v="22"/>
    <x v="22"/>
    <n v="593"/>
    <x v="88"/>
    <x v="0"/>
    <n v="306"/>
    <n v="49"/>
    <n v="1"/>
    <n v="202"/>
    <n v="54"/>
    <x v="302"/>
    <x v="277"/>
    <x v="1"/>
  </r>
  <r>
    <x v="1"/>
    <x v="10"/>
    <x v="22"/>
    <x v="22"/>
    <n v="595"/>
    <x v="504"/>
    <x v="0"/>
    <n v="7256"/>
    <n v="1464"/>
    <n v="180"/>
    <n v="2076"/>
    <n v="3536"/>
    <x v="498"/>
    <x v="439"/>
    <x v="1"/>
  </r>
  <r>
    <x v="1"/>
    <x v="10"/>
    <x v="22"/>
    <x v="22"/>
    <n v="596"/>
    <x v="623"/>
    <x v="0"/>
    <n v="5471"/>
    <n v="1587"/>
    <n v="53"/>
    <n v="338"/>
    <n v="3493"/>
    <x v="1353"/>
    <x v="1137"/>
    <x v="1"/>
  </r>
  <r>
    <x v="1"/>
    <x v="10"/>
    <x v="22"/>
    <x v="22"/>
    <n v="610"/>
    <x v="215"/>
    <x v="0"/>
    <n v="393"/>
    <n v="93"/>
    <n v="0"/>
    <n v="173"/>
    <n v="127"/>
    <x v="198"/>
    <x v="187"/>
    <x v="1"/>
  </r>
  <r>
    <x v="1"/>
    <x v="10"/>
    <x v="23"/>
    <x v="23"/>
    <n v="602"/>
    <x v="89"/>
    <x v="0"/>
    <n v="75"/>
    <n v="0"/>
    <n v="0"/>
    <n v="75"/>
    <n v="0"/>
    <x v="900"/>
    <x v="188"/>
    <x v="1"/>
  </r>
  <r>
    <x v="1"/>
    <x v="10"/>
    <x v="24"/>
    <x v="24"/>
    <n v="683"/>
    <x v="545"/>
    <x v="0"/>
    <n v="42"/>
    <n v="19"/>
    <n v="6"/>
    <n v="0"/>
    <n v="17"/>
    <x v="15"/>
    <x v="15"/>
    <x v="1"/>
  </r>
  <r>
    <x v="1"/>
    <x v="10"/>
    <x v="24"/>
    <x v="24"/>
    <n v="684"/>
    <x v="443"/>
    <x v="0"/>
    <n v="724"/>
    <n v="203"/>
    <n v="56"/>
    <n v="58"/>
    <n v="407"/>
    <x v="434"/>
    <x v="386"/>
    <x v="1"/>
  </r>
  <r>
    <x v="1"/>
    <x v="10"/>
    <x v="24"/>
    <x v="24"/>
    <n v="686"/>
    <x v="219"/>
    <x v="0"/>
    <n v="33"/>
    <n v="9"/>
    <n v="0"/>
    <n v="0"/>
    <n v="24"/>
    <x v="64"/>
    <x v="192"/>
    <x v="1"/>
  </r>
  <r>
    <x v="1"/>
    <x v="10"/>
    <x v="24"/>
    <x v="24"/>
    <n v="692"/>
    <x v="444"/>
    <x v="0"/>
    <n v="545"/>
    <n v="126"/>
    <n v="5"/>
    <n v="0"/>
    <n v="414"/>
    <x v="435"/>
    <x v="387"/>
    <x v="1"/>
  </r>
  <r>
    <x v="1"/>
    <x v="10"/>
    <x v="24"/>
    <x v="24"/>
    <n v="698"/>
    <x v="96"/>
    <x v="0"/>
    <n v="578"/>
    <n v="118"/>
    <n v="57"/>
    <n v="15"/>
    <n v="388"/>
    <x v="86"/>
    <x v="80"/>
    <x v="1"/>
  </r>
  <r>
    <x v="1"/>
    <x v="10"/>
    <x v="35"/>
    <x v="35"/>
    <n v="9"/>
    <x v="669"/>
    <x v="0"/>
    <n v="121"/>
    <n v="0"/>
    <n v="121"/>
    <n v="0"/>
    <n v="0"/>
    <x v="338"/>
    <x v="368"/>
    <x v="1"/>
  </r>
  <r>
    <x v="1"/>
    <x v="10"/>
    <x v="26"/>
    <x v="26"/>
    <n v="47"/>
    <x v="399"/>
    <x v="0"/>
    <n v="105"/>
    <n v="25"/>
    <n v="3"/>
    <n v="77"/>
    <n v="0"/>
    <x v="391"/>
    <x v="20"/>
    <x v="1"/>
  </r>
  <r>
    <x v="1"/>
    <x v="10"/>
    <x v="26"/>
    <x v="26"/>
    <n v="49"/>
    <x v="221"/>
    <x v="0"/>
    <n v="483"/>
    <n v="12"/>
    <n v="96"/>
    <n v="373"/>
    <n v="2"/>
    <x v="200"/>
    <x v="193"/>
    <x v="1"/>
  </r>
  <r>
    <x v="1"/>
    <x v="10"/>
    <x v="26"/>
    <x v="26"/>
    <n v="51"/>
    <x v="547"/>
    <x v="0"/>
    <n v="101"/>
    <n v="23"/>
    <n v="0"/>
    <n v="76"/>
    <n v="2"/>
    <x v="300"/>
    <x v="275"/>
    <x v="1"/>
  </r>
  <r>
    <x v="1"/>
    <x v="10"/>
    <x v="26"/>
    <x v="26"/>
    <n v="56"/>
    <x v="447"/>
    <x v="0"/>
    <n v="320"/>
    <n v="39"/>
    <n v="46"/>
    <n v="174"/>
    <n v="61"/>
    <x v="438"/>
    <x v="296"/>
    <x v="1"/>
  </r>
  <r>
    <x v="1"/>
    <x v="10"/>
    <x v="26"/>
    <x v="26"/>
    <n v="57"/>
    <x v="100"/>
    <x v="0"/>
    <n v="55"/>
    <n v="11"/>
    <n v="0"/>
    <n v="44"/>
    <n v="0"/>
    <x v="89"/>
    <x v="84"/>
    <x v="1"/>
  </r>
  <r>
    <x v="1"/>
    <x v="10"/>
    <x v="27"/>
    <x v="27"/>
    <n v="604"/>
    <x v="321"/>
    <x v="0"/>
    <n v="1950"/>
    <n v="125"/>
    <n v="0"/>
    <n v="738"/>
    <n v="1087"/>
    <x v="308"/>
    <x v="281"/>
    <x v="1"/>
  </r>
  <r>
    <x v="1"/>
    <x v="10"/>
    <x v="27"/>
    <x v="27"/>
    <n v="62"/>
    <x v="548"/>
    <x v="0"/>
    <n v="1306"/>
    <n v="238"/>
    <n v="0"/>
    <n v="735"/>
    <n v="333"/>
    <x v="627"/>
    <x v="831"/>
    <x v="1"/>
  </r>
  <r>
    <x v="1"/>
    <x v="10"/>
    <x v="27"/>
    <x v="27"/>
    <n v="66"/>
    <x v="102"/>
    <x v="0"/>
    <n v="2155"/>
    <n v="683"/>
    <n v="0"/>
    <n v="853"/>
    <n v="619"/>
    <x v="91"/>
    <x v="86"/>
    <x v="1"/>
  </r>
  <r>
    <x v="1"/>
    <x v="10"/>
    <x v="27"/>
    <x v="27"/>
    <n v="72"/>
    <x v="449"/>
    <x v="0"/>
    <n v="963"/>
    <n v="233"/>
    <n v="0"/>
    <n v="396"/>
    <n v="334"/>
    <x v="440"/>
    <x v="390"/>
    <x v="1"/>
  </r>
  <r>
    <x v="1"/>
    <x v="10"/>
    <x v="27"/>
    <x v="27"/>
    <n v="73"/>
    <x v="104"/>
    <x v="0"/>
    <n v="1316"/>
    <n v="332"/>
    <n v="0"/>
    <n v="740"/>
    <n v="244"/>
    <x v="93"/>
    <x v="88"/>
    <x v="1"/>
  </r>
  <r>
    <x v="1"/>
    <x v="10"/>
    <x v="28"/>
    <x v="28"/>
    <n v="671"/>
    <x v="322"/>
    <x v="0"/>
    <n v="664"/>
    <n v="0"/>
    <n v="0"/>
    <n v="658"/>
    <n v="6"/>
    <x v="771"/>
    <x v="294"/>
    <x v="1"/>
  </r>
  <r>
    <x v="1"/>
    <x v="10"/>
    <x v="28"/>
    <x v="28"/>
    <n v="83"/>
    <x v="324"/>
    <x v="0"/>
    <n v="686"/>
    <n v="0"/>
    <n v="0"/>
    <n v="681"/>
    <n v="5"/>
    <x v="197"/>
    <x v="284"/>
    <x v="1"/>
  </r>
  <r>
    <x v="1"/>
    <x v="10"/>
    <x v="28"/>
    <x v="28"/>
    <n v="84"/>
    <x v="551"/>
    <x v="0"/>
    <n v="457"/>
    <n v="0"/>
    <n v="0"/>
    <n v="454"/>
    <n v="3"/>
    <x v="95"/>
    <x v="1156"/>
    <x v="1"/>
  </r>
  <r>
    <x v="1"/>
    <x v="10"/>
    <x v="29"/>
    <x v="29"/>
    <n v="100"/>
    <x v="106"/>
    <x v="0"/>
    <n v="1836"/>
    <n v="944"/>
    <n v="8"/>
    <n v="191"/>
    <n v="693"/>
    <x v="94"/>
    <x v="90"/>
    <x v="1"/>
  </r>
  <r>
    <x v="1"/>
    <x v="10"/>
    <x v="29"/>
    <x v="29"/>
    <n v="102"/>
    <x v="108"/>
    <x v="0"/>
    <n v="489"/>
    <n v="100"/>
    <n v="58"/>
    <n v="153"/>
    <n v="178"/>
    <x v="96"/>
    <x v="92"/>
    <x v="1"/>
  </r>
  <r>
    <x v="1"/>
    <x v="10"/>
    <x v="29"/>
    <x v="29"/>
    <n v="110"/>
    <x v="513"/>
    <x v="0"/>
    <n v="547"/>
    <n v="142"/>
    <n v="0"/>
    <n v="100"/>
    <n v="305"/>
    <x v="504"/>
    <x v="445"/>
    <x v="1"/>
  </r>
  <r>
    <x v="1"/>
    <x v="10"/>
    <x v="29"/>
    <x v="29"/>
    <n v="114"/>
    <x v="110"/>
    <x v="0"/>
    <n v="746"/>
    <n v="180"/>
    <n v="24"/>
    <n v="202"/>
    <n v="340"/>
    <x v="98"/>
    <x v="94"/>
    <x v="1"/>
  </r>
  <r>
    <x v="1"/>
    <x v="10"/>
    <x v="29"/>
    <x v="29"/>
    <n v="115"/>
    <x v="452"/>
    <x v="0"/>
    <n v="207"/>
    <n v="53"/>
    <n v="90"/>
    <n v="17"/>
    <n v="47"/>
    <x v="442"/>
    <x v="392"/>
    <x v="1"/>
  </r>
  <r>
    <x v="1"/>
    <x v="10"/>
    <x v="29"/>
    <x v="29"/>
    <n v="95"/>
    <x v="709"/>
    <x v="0"/>
    <n v="532"/>
    <n v="124"/>
    <n v="72"/>
    <n v="119"/>
    <n v="217"/>
    <x v="71"/>
    <x v="187"/>
    <x v="1"/>
  </r>
  <r>
    <x v="1"/>
    <x v="10"/>
    <x v="29"/>
    <x v="29"/>
    <n v="96"/>
    <x v="115"/>
    <x v="0"/>
    <n v="1023"/>
    <n v="275"/>
    <n v="15"/>
    <n v="233"/>
    <n v="500"/>
    <x v="102"/>
    <x v="99"/>
    <x v="1"/>
  </r>
  <r>
    <x v="1"/>
    <x v="10"/>
    <x v="29"/>
    <x v="29"/>
    <n v="99"/>
    <x v="552"/>
    <x v="0"/>
    <n v="1414"/>
    <n v="41"/>
    <n v="1133"/>
    <n v="99"/>
    <n v="141"/>
    <x v="854"/>
    <x v="749"/>
    <x v="1"/>
  </r>
  <r>
    <x v="1"/>
    <x v="10"/>
    <x v="30"/>
    <x v="30"/>
    <n v="121"/>
    <x v="408"/>
    <x v="0"/>
    <n v="2695"/>
    <n v="628"/>
    <n v="0"/>
    <n v="635"/>
    <n v="1432"/>
    <x v="399"/>
    <x v="358"/>
    <x v="1"/>
  </r>
  <r>
    <x v="1"/>
    <x v="10"/>
    <x v="30"/>
    <x v="30"/>
    <n v="125"/>
    <x v="409"/>
    <x v="0"/>
    <n v="1567"/>
    <n v="239"/>
    <n v="8"/>
    <n v="606"/>
    <n v="714"/>
    <x v="400"/>
    <x v="359"/>
    <x v="1"/>
  </r>
  <r>
    <x v="1"/>
    <x v="10"/>
    <x v="30"/>
    <x v="30"/>
    <n v="129"/>
    <x v="410"/>
    <x v="0"/>
    <n v="2326"/>
    <n v="669"/>
    <n v="0"/>
    <n v="726"/>
    <n v="931"/>
    <x v="401"/>
    <x v="360"/>
    <x v="1"/>
  </r>
  <r>
    <x v="1"/>
    <x v="10"/>
    <x v="30"/>
    <x v="30"/>
    <n v="139"/>
    <x v="465"/>
    <x v="0"/>
    <n v="806"/>
    <n v="241"/>
    <n v="2"/>
    <n v="129"/>
    <n v="434"/>
    <x v="451"/>
    <x v="403"/>
    <x v="1"/>
  </r>
  <r>
    <x v="1"/>
    <x v="10"/>
    <x v="30"/>
    <x v="30"/>
    <n v="142"/>
    <x v="121"/>
    <x v="0"/>
    <n v="1863"/>
    <n v="505"/>
    <n v="2"/>
    <n v="476"/>
    <n v="880"/>
    <x v="55"/>
    <x v="105"/>
    <x v="1"/>
  </r>
  <r>
    <x v="1"/>
    <x v="10"/>
    <x v="30"/>
    <x v="30"/>
    <n v="143"/>
    <x v="414"/>
    <x v="0"/>
    <n v="972"/>
    <n v="205"/>
    <n v="0"/>
    <n v="123"/>
    <n v="644"/>
    <x v="405"/>
    <x v="364"/>
    <x v="1"/>
  </r>
  <r>
    <x v="1"/>
    <x v="10"/>
    <x v="30"/>
    <x v="30"/>
    <n v="145"/>
    <x v="123"/>
    <x v="0"/>
    <n v="332"/>
    <n v="66"/>
    <n v="0"/>
    <n v="120"/>
    <n v="146"/>
    <x v="452"/>
    <x v="404"/>
    <x v="1"/>
  </r>
  <r>
    <x v="1"/>
    <x v="10"/>
    <x v="30"/>
    <x v="30"/>
    <n v="149"/>
    <x v="250"/>
    <x v="0"/>
    <n v="706"/>
    <n v="169"/>
    <n v="1"/>
    <n v="128"/>
    <n v="408"/>
    <x v="572"/>
    <x v="512"/>
    <x v="1"/>
  </r>
  <r>
    <x v="1"/>
    <x v="10"/>
    <x v="30"/>
    <x v="30"/>
    <n v="151"/>
    <x v="658"/>
    <x v="0"/>
    <n v="907"/>
    <n v="269"/>
    <n v="0"/>
    <n v="269"/>
    <n v="369"/>
    <x v="776"/>
    <x v="685"/>
    <x v="1"/>
  </r>
  <r>
    <x v="1"/>
    <x v="10"/>
    <x v="30"/>
    <x v="30"/>
    <n v="154"/>
    <x v="707"/>
    <x v="0"/>
    <n v="812"/>
    <n v="156"/>
    <n v="0"/>
    <n v="218"/>
    <n v="438"/>
    <x v="103"/>
    <x v="948"/>
    <x v="1"/>
  </r>
  <r>
    <x v="1"/>
    <x v="10"/>
    <x v="30"/>
    <x v="30"/>
    <n v="156"/>
    <x v="516"/>
    <x v="0"/>
    <n v="1712"/>
    <n v="437"/>
    <n v="1"/>
    <n v="430"/>
    <n v="844"/>
    <x v="478"/>
    <x v="447"/>
    <x v="1"/>
  </r>
  <r>
    <x v="1"/>
    <x v="10"/>
    <x v="30"/>
    <x v="30"/>
    <n v="157"/>
    <x v="329"/>
    <x v="0"/>
    <n v="2255"/>
    <n v="668"/>
    <n v="0"/>
    <n v="637"/>
    <n v="950"/>
    <x v="314"/>
    <x v="288"/>
    <x v="1"/>
  </r>
  <r>
    <x v="1"/>
    <x v="10"/>
    <x v="30"/>
    <x v="30"/>
    <n v="158"/>
    <x v="517"/>
    <x v="0"/>
    <n v="1405"/>
    <n v="589"/>
    <n v="0"/>
    <n v="303"/>
    <n v="513"/>
    <x v="441"/>
    <x v="448"/>
    <x v="1"/>
  </r>
  <r>
    <x v="1"/>
    <x v="10"/>
    <x v="30"/>
    <x v="30"/>
    <n v="159"/>
    <x v="126"/>
    <x v="0"/>
    <n v="2372"/>
    <n v="617"/>
    <n v="21"/>
    <n v="681"/>
    <n v="1053"/>
    <x v="112"/>
    <x v="110"/>
    <x v="1"/>
  </r>
  <r>
    <x v="1"/>
    <x v="10"/>
    <x v="30"/>
    <x v="30"/>
    <n v="167"/>
    <x v="129"/>
    <x v="0"/>
    <n v="1668"/>
    <n v="372"/>
    <n v="0"/>
    <n v="432"/>
    <n v="864"/>
    <x v="455"/>
    <x v="407"/>
    <x v="1"/>
  </r>
  <r>
    <x v="1"/>
    <x v="10"/>
    <x v="30"/>
    <x v="30"/>
    <n v="168"/>
    <x v="330"/>
    <x v="0"/>
    <n v="1818"/>
    <n v="502"/>
    <n v="15"/>
    <n v="313"/>
    <n v="988"/>
    <x v="315"/>
    <x v="289"/>
    <x v="1"/>
  </r>
  <r>
    <x v="1"/>
    <x v="10"/>
    <x v="30"/>
    <x v="30"/>
    <n v="170"/>
    <x v="331"/>
    <x v="0"/>
    <n v="1609"/>
    <n v="492"/>
    <n v="11"/>
    <n v="299"/>
    <n v="807"/>
    <x v="316"/>
    <x v="290"/>
    <x v="1"/>
  </r>
  <r>
    <x v="1"/>
    <x v="10"/>
    <x v="30"/>
    <x v="30"/>
    <n v="171"/>
    <x v="553"/>
    <x v="0"/>
    <n v="416"/>
    <n v="77"/>
    <n v="1"/>
    <n v="198"/>
    <n v="140"/>
    <x v="328"/>
    <x v="513"/>
    <x v="1"/>
  </r>
  <r>
    <x v="1"/>
    <x v="10"/>
    <x v="30"/>
    <x v="30"/>
    <n v="186"/>
    <x v="469"/>
    <x v="0"/>
    <n v="2135"/>
    <n v="683"/>
    <n v="1"/>
    <n v="588"/>
    <n v="863"/>
    <x v="457"/>
    <x v="409"/>
    <x v="1"/>
  </r>
  <r>
    <x v="1"/>
    <x v="11"/>
    <x v="0"/>
    <x v="0"/>
    <n v="14"/>
    <x v="339"/>
    <x v="0"/>
    <n v="69"/>
    <n v="12"/>
    <n v="6"/>
    <n v="46"/>
    <n v="5"/>
    <x v="421"/>
    <x v="452"/>
    <x v="1"/>
  </r>
  <r>
    <x v="1"/>
    <x v="11"/>
    <x v="0"/>
    <x v="0"/>
    <n v="8"/>
    <x v="474"/>
    <x v="0"/>
    <n v="123"/>
    <n v="1"/>
    <n v="0"/>
    <n v="76"/>
    <n v="46"/>
    <x v="362"/>
    <x v="686"/>
    <x v="1"/>
  </r>
  <r>
    <x v="1"/>
    <x v="11"/>
    <x v="1"/>
    <x v="1"/>
    <n v="188"/>
    <x v="135"/>
    <x v="0"/>
    <n v="1263"/>
    <n v="140"/>
    <n v="9"/>
    <n v="1030"/>
    <n v="84"/>
    <x v="119"/>
    <x v="116"/>
    <x v="1"/>
  </r>
  <r>
    <x v="1"/>
    <x v="11"/>
    <x v="1"/>
    <x v="1"/>
    <n v="197"/>
    <x v="521"/>
    <x v="0"/>
    <n v="3448"/>
    <n v="651"/>
    <n v="161"/>
    <n v="1533"/>
    <n v="1103"/>
    <x v="512"/>
    <x v="455"/>
    <x v="1"/>
  </r>
  <r>
    <x v="1"/>
    <x v="11"/>
    <x v="1"/>
    <x v="1"/>
    <n v="198"/>
    <x v="138"/>
    <x v="0"/>
    <n v="1599"/>
    <n v="385"/>
    <n v="86"/>
    <n v="323"/>
    <n v="805"/>
    <x v="122"/>
    <x v="119"/>
    <x v="1"/>
  </r>
  <r>
    <x v="1"/>
    <x v="11"/>
    <x v="1"/>
    <x v="1"/>
    <n v="201"/>
    <x v="7"/>
    <x v="0"/>
    <n v="2102"/>
    <n v="111"/>
    <n v="22"/>
    <n v="1817"/>
    <n v="152"/>
    <x v="6"/>
    <x v="7"/>
    <x v="1"/>
  </r>
  <r>
    <x v="1"/>
    <x v="11"/>
    <x v="1"/>
    <x v="1"/>
    <n v="204"/>
    <x v="9"/>
    <x v="0"/>
    <n v="2371"/>
    <n v="327"/>
    <n v="28"/>
    <n v="1511"/>
    <n v="505"/>
    <x v="8"/>
    <x v="9"/>
    <x v="1"/>
  </r>
  <r>
    <x v="1"/>
    <x v="11"/>
    <x v="1"/>
    <x v="1"/>
    <n v="206"/>
    <x v="10"/>
    <x v="0"/>
    <n v="9744"/>
    <n v="842"/>
    <n v="105"/>
    <n v="7771"/>
    <n v="1026"/>
    <x v="9"/>
    <x v="10"/>
    <x v="1"/>
  </r>
  <r>
    <x v="1"/>
    <x v="11"/>
    <x v="1"/>
    <x v="1"/>
    <n v="207"/>
    <x v="420"/>
    <x v="0"/>
    <n v="1738"/>
    <n v="297"/>
    <n v="27"/>
    <n v="1317"/>
    <n v="97"/>
    <x v="412"/>
    <x v="370"/>
    <x v="1"/>
  </r>
  <r>
    <x v="1"/>
    <x v="11"/>
    <x v="1"/>
    <x v="1"/>
    <n v="211"/>
    <x v="139"/>
    <x v="0"/>
    <n v="5622"/>
    <n v="762"/>
    <n v="195"/>
    <n v="3988"/>
    <n v="677"/>
    <x v="123"/>
    <x v="120"/>
    <x v="1"/>
  </r>
  <r>
    <x v="1"/>
    <x v="11"/>
    <x v="1"/>
    <x v="1"/>
    <n v="213"/>
    <x v="639"/>
    <x v="0"/>
    <n v="9960"/>
    <n v="898"/>
    <n v="797"/>
    <n v="7745"/>
    <n v="520"/>
    <x v="736"/>
    <x v="654"/>
    <x v="1"/>
  </r>
  <r>
    <x v="1"/>
    <x v="11"/>
    <x v="1"/>
    <x v="1"/>
    <n v="218"/>
    <x v="229"/>
    <x v="0"/>
    <n v="8924"/>
    <n v="1089"/>
    <n v="156"/>
    <n v="6939"/>
    <n v="740"/>
    <x v="208"/>
    <x v="199"/>
    <x v="1"/>
  </r>
  <r>
    <x v="1"/>
    <x v="11"/>
    <x v="1"/>
    <x v="1"/>
    <n v="224"/>
    <x v="631"/>
    <x v="0"/>
    <n v="3094"/>
    <n v="718"/>
    <n v="5"/>
    <n v="783"/>
    <n v="1588"/>
    <x v="723"/>
    <x v="645"/>
    <x v="1"/>
  </r>
  <r>
    <x v="1"/>
    <x v="11"/>
    <x v="1"/>
    <x v="1"/>
    <n v="611"/>
    <x v="476"/>
    <x v="0"/>
    <n v="2877"/>
    <n v="395"/>
    <n v="26"/>
    <n v="2393"/>
    <n v="63"/>
    <x v="462"/>
    <x v="413"/>
    <x v="1"/>
  </r>
  <r>
    <x v="1"/>
    <x v="11"/>
    <x v="2"/>
    <x v="2"/>
    <n v="226"/>
    <x v="232"/>
    <x v="0"/>
    <n v="31"/>
    <n v="0"/>
    <n v="29"/>
    <n v="0"/>
    <n v="2"/>
    <x v="11"/>
    <x v="13"/>
    <x v="1"/>
  </r>
  <r>
    <x v="1"/>
    <x v="11"/>
    <x v="3"/>
    <x v="3"/>
    <n v="234"/>
    <x v="15"/>
    <x v="0"/>
    <n v="22"/>
    <n v="0"/>
    <n v="19"/>
    <n v="3"/>
    <n v="0"/>
    <x v="13"/>
    <x v="13"/>
    <x v="1"/>
  </r>
  <r>
    <x v="1"/>
    <x v="11"/>
    <x v="3"/>
    <x v="3"/>
    <n v="235"/>
    <x v="144"/>
    <x v="0"/>
    <n v="101"/>
    <n v="0"/>
    <n v="99"/>
    <n v="2"/>
    <n v="0"/>
    <x v="128"/>
    <x v="125"/>
    <x v="1"/>
  </r>
  <r>
    <x v="1"/>
    <x v="11"/>
    <x v="3"/>
    <x v="3"/>
    <n v="242"/>
    <x v="236"/>
    <x v="0"/>
    <n v="129"/>
    <n v="0"/>
    <n v="129"/>
    <n v="0"/>
    <n v="0"/>
    <x v="20"/>
    <x v="13"/>
    <x v="1"/>
  </r>
  <r>
    <x v="1"/>
    <x v="11"/>
    <x v="3"/>
    <x v="3"/>
    <n v="677"/>
    <x v="343"/>
    <x v="0"/>
    <n v="73"/>
    <n v="0"/>
    <n v="73"/>
    <n v="0"/>
    <n v="0"/>
    <x v="327"/>
    <x v="13"/>
    <x v="1"/>
  </r>
  <r>
    <x v="1"/>
    <x v="11"/>
    <x v="3"/>
    <x v="3"/>
    <n v="725"/>
    <x v="428"/>
    <x v="0"/>
    <n v="31"/>
    <n v="0"/>
    <n v="31"/>
    <n v="0"/>
    <n v="0"/>
    <x v="215"/>
    <x v="13"/>
    <x v="1"/>
  </r>
  <r>
    <x v="1"/>
    <x v="11"/>
    <x v="4"/>
    <x v="4"/>
    <n v="244"/>
    <x v="19"/>
    <x v="0"/>
    <n v="138"/>
    <n v="0"/>
    <n v="137"/>
    <n v="1"/>
    <n v="0"/>
    <x v="16"/>
    <x v="13"/>
    <x v="1"/>
  </r>
  <r>
    <x v="1"/>
    <x v="11"/>
    <x v="4"/>
    <x v="4"/>
    <n v="246"/>
    <x v="346"/>
    <x v="0"/>
    <n v="139"/>
    <n v="0"/>
    <n v="139"/>
    <n v="0"/>
    <n v="0"/>
    <x v="18"/>
    <x v="13"/>
    <x v="1"/>
  </r>
  <r>
    <x v="1"/>
    <x v="11"/>
    <x v="4"/>
    <x v="4"/>
    <n v="248"/>
    <x v="640"/>
    <x v="0"/>
    <n v="145"/>
    <n v="0"/>
    <n v="145"/>
    <n v="0"/>
    <n v="0"/>
    <x v="11"/>
    <x v="13"/>
    <x v="1"/>
  </r>
  <r>
    <x v="1"/>
    <x v="11"/>
    <x v="4"/>
    <x v="4"/>
    <n v="614"/>
    <x v="239"/>
    <x v="0"/>
    <n v="75"/>
    <n v="0"/>
    <n v="75"/>
    <n v="0"/>
    <n v="0"/>
    <x v="215"/>
    <x v="196"/>
    <x v="1"/>
  </r>
  <r>
    <x v="1"/>
    <x v="11"/>
    <x v="4"/>
    <x v="4"/>
    <n v="615"/>
    <x v="348"/>
    <x v="0"/>
    <n v="107"/>
    <n v="4"/>
    <n v="95"/>
    <n v="8"/>
    <n v="0"/>
    <x v="11"/>
    <x v="13"/>
    <x v="1"/>
  </r>
  <r>
    <x v="1"/>
    <x v="11"/>
    <x v="5"/>
    <x v="5"/>
    <n v="254"/>
    <x v="240"/>
    <x v="0"/>
    <n v="88"/>
    <n v="0"/>
    <n v="88"/>
    <n v="0"/>
    <n v="0"/>
    <x v="216"/>
    <x v="13"/>
    <x v="1"/>
  </r>
  <r>
    <x v="1"/>
    <x v="11"/>
    <x v="6"/>
    <x v="6"/>
    <n v="261"/>
    <x v="643"/>
    <x v="0"/>
    <n v="226"/>
    <n v="1"/>
    <n v="219"/>
    <n v="6"/>
    <n v="0"/>
    <x v="547"/>
    <x v="657"/>
    <x v="1"/>
  </r>
  <r>
    <x v="1"/>
    <x v="11"/>
    <x v="6"/>
    <x v="6"/>
    <n v="267"/>
    <x v="581"/>
    <x v="0"/>
    <n v="45"/>
    <n v="0"/>
    <n v="23"/>
    <n v="22"/>
    <n v="0"/>
    <x v="417"/>
    <x v="55"/>
    <x v="1"/>
  </r>
  <r>
    <x v="1"/>
    <x v="11"/>
    <x v="6"/>
    <x v="6"/>
    <n v="727"/>
    <x v="479"/>
    <x v="0"/>
    <n v="20"/>
    <n v="0"/>
    <n v="20"/>
    <n v="0"/>
    <n v="0"/>
    <x v="32"/>
    <x v="0"/>
    <x v="1"/>
  </r>
  <r>
    <x v="1"/>
    <x v="11"/>
    <x v="7"/>
    <x v="7"/>
    <n v="269"/>
    <x v="633"/>
    <x v="0"/>
    <n v="259"/>
    <n v="69"/>
    <n v="112"/>
    <n v="56"/>
    <n v="22"/>
    <x v="159"/>
    <x v="13"/>
    <x v="1"/>
  </r>
  <r>
    <x v="1"/>
    <x v="11"/>
    <x v="7"/>
    <x v="7"/>
    <n v="271"/>
    <x v="241"/>
    <x v="0"/>
    <n v="304"/>
    <n v="45"/>
    <n v="68"/>
    <n v="141"/>
    <n v="50"/>
    <x v="1285"/>
    <x v="13"/>
    <x v="1"/>
  </r>
  <r>
    <x v="1"/>
    <x v="11"/>
    <x v="8"/>
    <x v="8"/>
    <n v="278"/>
    <x v="243"/>
    <x v="0"/>
    <n v="163"/>
    <n v="3"/>
    <n v="87"/>
    <n v="72"/>
    <n v="1"/>
    <x v="210"/>
    <x v="658"/>
    <x v="1"/>
  </r>
  <r>
    <x v="1"/>
    <x v="11"/>
    <x v="9"/>
    <x v="9"/>
    <n v="282"/>
    <x v="155"/>
    <x v="0"/>
    <n v="2163"/>
    <n v="370"/>
    <n v="39"/>
    <n v="1432"/>
    <n v="322"/>
    <x v="7"/>
    <x v="1349"/>
    <x v="1"/>
  </r>
  <r>
    <x v="1"/>
    <x v="11"/>
    <x v="9"/>
    <x v="9"/>
    <n v="290"/>
    <x v="606"/>
    <x v="0"/>
    <n v="687"/>
    <n v="28"/>
    <n v="12"/>
    <n v="508"/>
    <n v="139"/>
    <x v="764"/>
    <x v="715"/>
    <x v="1"/>
  </r>
  <r>
    <x v="1"/>
    <x v="11"/>
    <x v="9"/>
    <x v="9"/>
    <n v="298"/>
    <x v="524"/>
    <x v="0"/>
    <n v="684"/>
    <n v="2"/>
    <n v="0"/>
    <n v="680"/>
    <n v="2"/>
    <x v="2042"/>
    <x v="216"/>
    <x v="1"/>
  </r>
  <r>
    <x v="1"/>
    <x v="11"/>
    <x v="9"/>
    <x v="9"/>
    <n v="300"/>
    <x v="662"/>
    <x v="0"/>
    <n v="1281"/>
    <n v="45"/>
    <n v="33"/>
    <n v="771"/>
    <n v="432"/>
    <x v="741"/>
    <x v="690"/>
    <x v="1"/>
  </r>
  <r>
    <x v="1"/>
    <x v="11"/>
    <x v="9"/>
    <x v="9"/>
    <n v="301"/>
    <x v="354"/>
    <x v="0"/>
    <n v="1468"/>
    <n v="18"/>
    <n v="15"/>
    <n v="1377"/>
    <n v="58"/>
    <x v="1299"/>
    <x v="160"/>
    <x v="1"/>
  </r>
  <r>
    <x v="1"/>
    <x v="11"/>
    <x v="9"/>
    <x v="9"/>
    <n v="302"/>
    <x v="355"/>
    <x v="0"/>
    <n v="1459"/>
    <n v="49"/>
    <n v="101"/>
    <n v="909"/>
    <n v="400"/>
    <x v="272"/>
    <x v="1034"/>
    <x v="1"/>
  </r>
  <r>
    <x v="1"/>
    <x v="11"/>
    <x v="9"/>
    <x v="9"/>
    <n v="612"/>
    <x v="29"/>
    <x v="0"/>
    <n v="581"/>
    <n v="50"/>
    <n v="258"/>
    <n v="169"/>
    <n v="104"/>
    <x v="138"/>
    <x v="48"/>
    <x v="1"/>
  </r>
  <r>
    <x v="1"/>
    <x v="11"/>
    <x v="9"/>
    <x v="9"/>
    <n v="617"/>
    <x v="701"/>
    <x v="0"/>
    <n v="1310"/>
    <n v="152"/>
    <n v="614"/>
    <n v="372"/>
    <n v="172"/>
    <x v="1286"/>
    <x v="746"/>
    <x v="1"/>
  </r>
  <r>
    <x v="1"/>
    <x v="11"/>
    <x v="10"/>
    <x v="10"/>
    <n v="304"/>
    <x v="157"/>
    <x v="0"/>
    <n v="1985"/>
    <n v="390"/>
    <n v="53"/>
    <n v="1522"/>
    <n v="10"/>
    <x v="781"/>
    <x v="692"/>
    <x v="1"/>
  </r>
  <r>
    <x v="1"/>
    <x v="11"/>
    <x v="10"/>
    <x v="10"/>
    <n v="305"/>
    <x v="158"/>
    <x v="0"/>
    <n v="1261"/>
    <n v="416"/>
    <n v="85"/>
    <n v="711"/>
    <n v="49"/>
    <x v="505"/>
    <x v="718"/>
    <x v="1"/>
  </r>
  <r>
    <x v="1"/>
    <x v="11"/>
    <x v="10"/>
    <x v="10"/>
    <n v="314"/>
    <x v="644"/>
    <x v="0"/>
    <n v="787"/>
    <n v="290"/>
    <n v="56"/>
    <n v="420"/>
    <n v="21"/>
    <x v="742"/>
    <x v="403"/>
    <x v="1"/>
  </r>
  <r>
    <x v="1"/>
    <x v="11"/>
    <x v="10"/>
    <x v="10"/>
    <n v="321"/>
    <x v="610"/>
    <x v="0"/>
    <n v="1607"/>
    <n v="271"/>
    <n v="167"/>
    <n v="1134"/>
    <n v="34"/>
    <x v="2043"/>
    <x v="721"/>
    <x v="1"/>
  </r>
  <r>
    <x v="1"/>
    <x v="11"/>
    <x v="11"/>
    <x v="11"/>
    <n v="18"/>
    <x v="558"/>
    <x v="0"/>
    <n v="191"/>
    <n v="58"/>
    <n v="10"/>
    <n v="77"/>
    <n v="46"/>
    <x v="390"/>
    <x v="13"/>
    <x v="1"/>
  </r>
  <r>
    <x v="1"/>
    <x v="11"/>
    <x v="11"/>
    <x v="11"/>
    <n v="24"/>
    <x v="251"/>
    <x v="0"/>
    <n v="39"/>
    <n v="10"/>
    <n v="0"/>
    <n v="26"/>
    <n v="3"/>
    <x v="227"/>
    <x v="13"/>
    <x v="1"/>
  </r>
  <r>
    <x v="1"/>
    <x v="11"/>
    <x v="11"/>
    <x v="11"/>
    <n v="26"/>
    <x v="41"/>
    <x v="0"/>
    <n v="59"/>
    <n v="17"/>
    <n v="5"/>
    <n v="24"/>
    <n v="13"/>
    <x v="18"/>
    <x v="13"/>
    <x v="1"/>
  </r>
  <r>
    <x v="1"/>
    <x v="11"/>
    <x v="12"/>
    <x v="12"/>
    <n v="325"/>
    <x v="162"/>
    <x v="0"/>
    <n v="3543"/>
    <n v="286"/>
    <n v="113"/>
    <n v="1546"/>
    <n v="1598"/>
    <x v="816"/>
    <x v="139"/>
    <x v="1"/>
  </r>
  <r>
    <x v="1"/>
    <x v="11"/>
    <x v="12"/>
    <x v="12"/>
    <n v="327"/>
    <x v="611"/>
    <x v="0"/>
    <n v="691"/>
    <n v="41"/>
    <n v="162"/>
    <n v="330"/>
    <n v="158"/>
    <x v="158"/>
    <x v="1071"/>
    <x v="1"/>
  </r>
  <r>
    <x v="1"/>
    <x v="11"/>
    <x v="12"/>
    <x v="12"/>
    <n v="329"/>
    <x v="163"/>
    <x v="0"/>
    <n v="1725"/>
    <n v="166"/>
    <n v="111"/>
    <n v="705"/>
    <n v="743"/>
    <x v="1303"/>
    <x v="1102"/>
    <x v="1"/>
  </r>
  <r>
    <x v="1"/>
    <x v="11"/>
    <x v="12"/>
    <x v="12"/>
    <n v="330"/>
    <x v="586"/>
    <x v="0"/>
    <n v="1367"/>
    <n v="160"/>
    <n v="183"/>
    <n v="293"/>
    <n v="731"/>
    <x v="1156"/>
    <x v="767"/>
    <x v="1"/>
  </r>
  <r>
    <x v="1"/>
    <x v="11"/>
    <x v="12"/>
    <x v="12"/>
    <n v="333"/>
    <x v="43"/>
    <x v="0"/>
    <n v="1043"/>
    <n v="185"/>
    <n v="199"/>
    <n v="65"/>
    <n v="594"/>
    <x v="786"/>
    <x v="696"/>
    <x v="1"/>
  </r>
  <r>
    <x v="1"/>
    <x v="11"/>
    <x v="12"/>
    <x v="12"/>
    <n v="338"/>
    <x v="252"/>
    <x v="0"/>
    <n v="1498"/>
    <n v="380"/>
    <n v="59"/>
    <n v="348"/>
    <n v="711"/>
    <x v="580"/>
    <x v="211"/>
    <x v="1"/>
  </r>
  <r>
    <x v="1"/>
    <x v="11"/>
    <x v="12"/>
    <x v="12"/>
    <n v="341"/>
    <x v="165"/>
    <x v="0"/>
    <n v="907"/>
    <n v="43"/>
    <n v="239"/>
    <n v="84"/>
    <n v="541"/>
    <x v="296"/>
    <x v="302"/>
    <x v="1"/>
  </r>
  <r>
    <x v="1"/>
    <x v="11"/>
    <x v="12"/>
    <x v="12"/>
    <n v="607"/>
    <x v="253"/>
    <x v="0"/>
    <n v="99"/>
    <n v="17"/>
    <n v="15"/>
    <n v="6"/>
    <n v="61"/>
    <x v="230"/>
    <x v="1009"/>
    <x v="1"/>
  </r>
  <r>
    <x v="1"/>
    <x v="11"/>
    <x v="13"/>
    <x v="13"/>
    <n v="344"/>
    <x v="525"/>
    <x v="0"/>
    <n v="2327"/>
    <n v="307"/>
    <n v="173"/>
    <n v="827"/>
    <n v="1020"/>
    <x v="2044"/>
    <x v="1204"/>
    <x v="1"/>
  </r>
  <r>
    <x v="1"/>
    <x v="11"/>
    <x v="13"/>
    <x v="13"/>
    <n v="345"/>
    <x v="664"/>
    <x v="0"/>
    <n v="3896"/>
    <n v="367"/>
    <n v="313"/>
    <n v="2012"/>
    <n v="1204"/>
    <x v="1810"/>
    <x v="273"/>
    <x v="1"/>
  </r>
  <r>
    <x v="1"/>
    <x v="11"/>
    <x v="13"/>
    <x v="13"/>
    <n v="354"/>
    <x v="169"/>
    <x v="0"/>
    <n v="6000"/>
    <n v="724"/>
    <n v="67"/>
    <n v="3727"/>
    <n v="1482"/>
    <x v="819"/>
    <x v="724"/>
    <x v="1"/>
  </r>
  <r>
    <x v="1"/>
    <x v="11"/>
    <x v="13"/>
    <x v="13"/>
    <n v="357"/>
    <x v="48"/>
    <x v="0"/>
    <n v="838"/>
    <n v="110"/>
    <n v="221"/>
    <n v="341"/>
    <n v="166"/>
    <x v="670"/>
    <x v="822"/>
    <x v="1"/>
  </r>
  <r>
    <x v="1"/>
    <x v="11"/>
    <x v="13"/>
    <x v="13"/>
    <n v="359"/>
    <x v="363"/>
    <x v="0"/>
    <n v="1658"/>
    <n v="507"/>
    <n v="606"/>
    <n v="428"/>
    <n v="117"/>
    <x v="34"/>
    <x v="974"/>
    <x v="1"/>
  </r>
  <r>
    <x v="1"/>
    <x v="11"/>
    <x v="13"/>
    <x v="13"/>
    <n v="361"/>
    <x v="170"/>
    <x v="0"/>
    <n v="1844"/>
    <n v="124"/>
    <n v="414"/>
    <n v="1030"/>
    <n v="276"/>
    <x v="2045"/>
    <x v="1462"/>
    <x v="1"/>
  </r>
  <r>
    <x v="1"/>
    <x v="11"/>
    <x v="13"/>
    <x v="13"/>
    <n v="365"/>
    <x v="295"/>
    <x v="0"/>
    <n v="5096"/>
    <n v="302"/>
    <n v="1833"/>
    <n v="1947"/>
    <n v="1014"/>
    <x v="2046"/>
    <x v="1546"/>
    <x v="1"/>
  </r>
  <r>
    <x v="1"/>
    <x v="11"/>
    <x v="13"/>
    <x v="13"/>
    <n v="369"/>
    <x v="559"/>
    <x v="0"/>
    <n v="3529"/>
    <n v="227"/>
    <n v="0"/>
    <n v="2600"/>
    <n v="702"/>
    <x v="2047"/>
    <x v="976"/>
    <x v="1"/>
  </r>
  <r>
    <x v="1"/>
    <x v="11"/>
    <x v="14"/>
    <x v="14"/>
    <n v="375"/>
    <x v="36"/>
    <x v="0"/>
    <n v="4289"/>
    <n v="326"/>
    <n v="178"/>
    <n v="2982"/>
    <n v="803"/>
    <x v="2048"/>
    <x v="1649"/>
    <x v="1"/>
  </r>
  <r>
    <x v="1"/>
    <x v="11"/>
    <x v="14"/>
    <x v="14"/>
    <n v="376"/>
    <x v="173"/>
    <x v="0"/>
    <n v="747"/>
    <n v="45"/>
    <n v="403"/>
    <n v="173"/>
    <n v="126"/>
    <x v="197"/>
    <x v="218"/>
    <x v="1"/>
  </r>
  <r>
    <x v="1"/>
    <x v="11"/>
    <x v="14"/>
    <x v="14"/>
    <n v="383"/>
    <x v="615"/>
    <x v="0"/>
    <n v="2592"/>
    <n v="228"/>
    <n v="1053"/>
    <n v="780"/>
    <n v="531"/>
    <x v="2049"/>
    <x v="666"/>
    <x v="1"/>
  </r>
  <r>
    <x v="1"/>
    <x v="11"/>
    <x v="14"/>
    <x v="14"/>
    <n v="385"/>
    <x v="175"/>
    <x v="0"/>
    <n v="994"/>
    <n v="140"/>
    <n v="159"/>
    <n v="221"/>
    <n v="474"/>
    <x v="334"/>
    <x v="507"/>
    <x v="1"/>
  </r>
  <r>
    <x v="1"/>
    <x v="11"/>
    <x v="14"/>
    <x v="14"/>
    <n v="386"/>
    <x v="176"/>
    <x v="0"/>
    <n v="1240"/>
    <n v="100"/>
    <n v="365"/>
    <n v="455"/>
    <n v="320"/>
    <x v="1651"/>
    <x v="155"/>
    <x v="1"/>
  </r>
  <r>
    <x v="1"/>
    <x v="11"/>
    <x v="14"/>
    <x v="14"/>
    <n v="388"/>
    <x v="260"/>
    <x v="0"/>
    <n v="687"/>
    <n v="42"/>
    <n v="51"/>
    <n v="376"/>
    <n v="218"/>
    <x v="979"/>
    <x v="326"/>
    <x v="1"/>
  </r>
  <r>
    <x v="1"/>
    <x v="11"/>
    <x v="14"/>
    <x v="14"/>
    <n v="389"/>
    <x v="679"/>
    <x v="0"/>
    <n v="856"/>
    <n v="35"/>
    <n v="174"/>
    <n v="560"/>
    <n v="87"/>
    <x v="2050"/>
    <x v="480"/>
    <x v="1"/>
  </r>
  <r>
    <x v="1"/>
    <x v="11"/>
    <x v="14"/>
    <x v="14"/>
    <n v="759"/>
    <x v="638"/>
    <x v="0"/>
    <n v="604"/>
    <n v="67"/>
    <n v="55"/>
    <n v="119"/>
    <n v="363"/>
    <x v="1245"/>
    <x v="653"/>
    <x v="1"/>
  </r>
  <r>
    <x v="1"/>
    <x v="11"/>
    <x v="15"/>
    <x v="15"/>
    <n v="392"/>
    <x v="562"/>
    <x v="0"/>
    <n v="2214"/>
    <n v="205"/>
    <n v="402"/>
    <n v="60"/>
    <n v="1547"/>
    <x v="593"/>
    <x v="294"/>
    <x v="1"/>
  </r>
  <r>
    <x v="1"/>
    <x v="11"/>
    <x v="15"/>
    <x v="15"/>
    <n v="393"/>
    <x v="51"/>
    <x v="0"/>
    <n v="3282"/>
    <n v="283"/>
    <n v="2113"/>
    <n v="113"/>
    <n v="773"/>
    <x v="43"/>
    <x v="37"/>
    <x v="1"/>
  </r>
  <r>
    <x v="1"/>
    <x v="11"/>
    <x v="15"/>
    <x v="15"/>
    <n v="397"/>
    <x v="370"/>
    <x v="0"/>
    <n v="643"/>
    <n v="58"/>
    <n v="102"/>
    <n v="90"/>
    <n v="393"/>
    <x v="143"/>
    <x v="189"/>
    <x v="1"/>
  </r>
  <r>
    <x v="1"/>
    <x v="11"/>
    <x v="15"/>
    <x v="15"/>
    <n v="399"/>
    <x v="564"/>
    <x v="0"/>
    <n v="2940"/>
    <n v="428"/>
    <n v="631"/>
    <n v="266"/>
    <n v="1615"/>
    <x v="595"/>
    <x v="278"/>
    <x v="1"/>
  </r>
  <r>
    <x v="1"/>
    <x v="11"/>
    <x v="15"/>
    <x v="15"/>
    <n v="413"/>
    <x v="56"/>
    <x v="0"/>
    <n v="4870"/>
    <n v="790"/>
    <n v="1267"/>
    <n v="483"/>
    <n v="2330"/>
    <x v="48"/>
    <x v="42"/>
    <x v="1"/>
  </r>
  <r>
    <x v="1"/>
    <x v="11"/>
    <x v="15"/>
    <x v="15"/>
    <n v="415"/>
    <x v="617"/>
    <x v="0"/>
    <n v="4053"/>
    <n v="286"/>
    <n v="2199"/>
    <n v="88"/>
    <n v="1480"/>
    <x v="699"/>
    <x v="308"/>
    <x v="1"/>
  </r>
  <r>
    <x v="1"/>
    <x v="11"/>
    <x v="15"/>
    <x v="15"/>
    <n v="423"/>
    <x v="185"/>
    <x v="0"/>
    <n v="2543"/>
    <n v="633"/>
    <n v="762"/>
    <n v="270"/>
    <n v="878"/>
    <x v="170"/>
    <x v="164"/>
    <x v="1"/>
  </r>
  <r>
    <x v="1"/>
    <x v="11"/>
    <x v="15"/>
    <x v="15"/>
    <n v="425"/>
    <x v="264"/>
    <x v="0"/>
    <n v="4165"/>
    <n v="1100"/>
    <n v="383"/>
    <n v="438"/>
    <n v="2244"/>
    <x v="241"/>
    <x v="224"/>
    <x v="1"/>
  </r>
  <r>
    <x v="1"/>
    <x v="11"/>
    <x v="15"/>
    <x v="15"/>
    <n v="426"/>
    <x v="565"/>
    <x v="0"/>
    <n v="9931"/>
    <n v="2317"/>
    <n v="1373"/>
    <n v="2136"/>
    <n v="4105"/>
    <x v="597"/>
    <x v="529"/>
    <x v="1"/>
  </r>
  <r>
    <x v="1"/>
    <x v="11"/>
    <x v="15"/>
    <x v="15"/>
    <n v="429"/>
    <x v="60"/>
    <x v="0"/>
    <n v="4582"/>
    <n v="495"/>
    <n v="1841"/>
    <n v="585"/>
    <n v="1661"/>
    <x v="52"/>
    <x v="46"/>
    <x v="1"/>
  </r>
  <r>
    <x v="1"/>
    <x v="11"/>
    <x v="15"/>
    <x v="15"/>
    <n v="433"/>
    <x v="301"/>
    <x v="0"/>
    <n v="4715"/>
    <n v="725"/>
    <n v="1036"/>
    <n v="847"/>
    <n v="2107"/>
    <x v="284"/>
    <x v="261"/>
    <x v="1"/>
  </r>
  <r>
    <x v="1"/>
    <x v="11"/>
    <x v="15"/>
    <x v="15"/>
    <n v="434"/>
    <x v="62"/>
    <x v="0"/>
    <n v="2093"/>
    <n v="593"/>
    <n v="92"/>
    <n v="249"/>
    <n v="1159"/>
    <x v="54"/>
    <x v="48"/>
    <x v="1"/>
  </r>
  <r>
    <x v="1"/>
    <x v="11"/>
    <x v="16"/>
    <x v="16"/>
    <n v="440"/>
    <x v="665"/>
    <x v="0"/>
    <n v="1039"/>
    <n v="144"/>
    <n v="12"/>
    <n v="527"/>
    <n v="352"/>
    <x v="562"/>
    <x v="160"/>
    <x v="1"/>
  </r>
  <r>
    <x v="1"/>
    <x v="11"/>
    <x v="16"/>
    <x v="16"/>
    <n v="442"/>
    <x v="681"/>
    <x v="0"/>
    <n v="351"/>
    <n v="43"/>
    <n v="109"/>
    <n v="196"/>
    <n v="2"/>
    <x v="138"/>
    <x v="728"/>
    <x v="1"/>
  </r>
  <r>
    <x v="1"/>
    <x v="11"/>
    <x v="16"/>
    <x v="16"/>
    <n v="450"/>
    <x v="532"/>
    <x v="0"/>
    <n v="1949"/>
    <n v="107"/>
    <n v="13"/>
    <n v="1582"/>
    <n v="247"/>
    <x v="363"/>
    <x v="1109"/>
    <x v="1"/>
  </r>
  <r>
    <x v="1"/>
    <x v="11"/>
    <x v="16"/>
    <x v="16"/>
    <n v="451"/>
    <x v="189"/>
    <x v="0"/>
    <n v="430"/>
    <n v="95"/>
    <n v="1"/>
    <n v="75"/>
    <n v="255"/>
    <x v="175"/>
    <x v="167"/>
    <x v="1"/>
  </r>
  <r>
    <x v="1"/>
    <x v="11"/>
    <x v="16"/>
    <x v="16"/>
    <n v="452"/>
    <x v="533"/>
    <x v="0"/>
    <n v="275"/>
    <n v="12"/>
    <n v="214"/>
    <n v="45"/>
    <n v="4"/>
    <x v="756"/>
    <x v="513"/>
    <x v="1"/>
  </r>
  <r>
    <x v="1"/>
    <x v="11"/>
    <x v="17"/>
    <x v="17"/>
    <n v="470"/>
    <x v="193"/>
    <x v="0"/>
    <n v="257"/>
    <n v="0"/>
    <n v="0"/>
    <n v="257"/>
    <n v="0"/>
    <x v="178"/>
    <x v="201"/>
    <x v="1"/>
  </r>
  <r>
    <x v="1"/>
    <x v="11"/>
    <x v="17"/>
    <x v="17"/>
    <n v="475"/>
    <x v="70"/>
    <x v="0"/>
    <n v="464"/>
    <n v="82"/>
    <n v="93"/>
    <n v="114"/>
    <n v="175"/>
    <x v="487"/>
    <x v="691"/>
    <x v="1"/>
  </r>
  <r>
    <x v="1"/>
    <x v="11"/>
    <x v="17"/>
    <x v="17"/>
    <n v="480"/>
    <x v="536"/>
    <x v="0"/>
    <n v="149"/>
    <n v="10"/>
    <n v="0"/>
    <n v="136"/>
    <n v="3"/>
    <x v="650"/>
    <x v="172"/>
    <x v="1"/>
  </r>
  <r>
    <x v="1"/>
    <x v="11"/>
    <x v="17"/>
    <x v="17"/>
    <n v="487"/>
    <x v="273"/>
    <x v="0"/>
    <n v="799"/>
    <n v="16"/>
    <n v="437"/>
    <n v="321"/>
    <n v="25"/>
    <x v="1229"/>
    <x v="1055"/>
    <x v="1"/>
  </r>
  <r>
    <x v="1"/>
    <x v="11"/>
    <x v="17"/>
    <x v="17"/>
    <n v="495"/>
    <x v="537"/>
    <x v="0"/>
    <n v="126"/>
    <n v="5"/>
    <n v="0"/>
    <n v="106"/>
    <n v="15"/>
    <x v="159"/>
    <x v="153"/>
    <x v="1"/>
  </r>
  <r>
    <x v="1"/>
    <x v="11"/>
    <x v="17"/>
    <x v="17"/>
    <n v="498"/>
    <x v="196"/>
    <x v="0"/>
    <n v="253"/>
    <n v="25"/>
    <n v="13"/>
    <n v="159"/>
    <n v="56"/>
    <x v="1491"/>
    <x v="572"/>
    <x v="1"/>
  </r>
  <r>
    <x v="1"/>
    <x v="11"/>
    <x v="17"/>
    <x v="17"/>
    <n v="500"/>
    <x v="275"/>
    <x v="0"/>
    <n v="296"/>
    <n v="13"/>
    <n v="17"/>
    <n v="239"/>
    <n v="27"/>
    <x v="1315"/>
    <x v="867"/>
    <x v="1"/>
  </r>
  <r>
    <x v="1"/>
    <x v="11"/>
    <x v="18"/>
    <x v="18"/>
    <n v="502"/>
    <x v="75"/>
    <x v="0"/>
    <n v="4928"/>
    <n v="857"/>
    <n v="272"/>
    <n v="1215"/>
    <n v="2584"/>
    <x v="253"/>
    <x v="234"/>
    <x v="1"/>
  </r>
  <r>
    <x v="1"/>
    <x v="11"/>
    <x v="18"/>
    <x v="18"/>
    <n v="505"/>
    <x v="667"/>
    <x v="0"/>
    <n v="3345"/>
    <n v="617"/>
    <n v="276"/>
    <n v="955"/>
    <n v="1497"/>
    <x v="798"/>
    <x v="408"/>
    <x v="1"/>
  </r>
  <r>
    <x v="1"/>
    <x v="11"/>
    <x v="18"/>
    <x v="18"/>
    <n v="519"/>
    <x v="708"/>
    <x v="0"/>
    <n v="1047"/>
    <n v="69"/>
    <n v="32"/>
    <n v="99"/>
    <n v="847"/>
    <x v="556"/>
    <x v="277"/>
    <x v="1"/>
  </r>
  <r>
    <x v="1"/>
    <x v="11"/>
    <x v="18"/>
    <x v="18"/>
    <n v="520"/>
    <x v="277"/>
    <x v="0"/>
    <n v="1433"/>
    <n v="113"/>
    <n v="386"/>
    <n v="332"/>
    <n v="602"/>
    <x v="255"/>
    <x v="236"/>
    <x v="1"/>
  </r>
  <r>
    <x v="1"/>
    <x v="11"/>
    <x v="19"/>
    <x v="19"/>
    <n v="529"/>
    <x v="379"/>
    <x v="0"/>
    <n v="1341"/>
    <n v="171"/>
    <n v="76"/>
    <n v="283"/>
    <n v="811"/>
    <x v="646"/>
    <x v="575"/>
    <x v="1"/>
  </r>
  <r>
    <x v="1"/>
    <x v="11"/>
    <x v="19"/>
    <x v="19"/>
    <n v="533"/>
    <x v="311"/>
    <x v="0"/>
    <n v="378"/>
    <n v="16"/>
    <n v="3"/>
    <n v="22"/>
    <n v="337"/>
    <x v="297"/>
    <x v="272"/>
    <x v="1"/>
  </r>
  <r>
    <x v="1"/>
    <x v="11"/>
    <x v="19"/>
    <x v="19"/>
    <n v="540"/>
    <x v="650"/>
    <x v="0"/>
    <n v="1606"/>
    <n v="118"/>
    <n v="52"/>
    <n v="344"/>
    <n v="1092"/>
    <x v="763"/>
    <x v="671"/>
    <x v="1"/>
  </r>
  <r>
    <x v="1"/>
    <x v="11"/>
    <x v="19"/>
    <x v="19"/>
    <n v="549"/>
    <x v="201"/>
    <x v="0"/>
    <n v="301"/>
    <n v="14"/>
    <n v="11"/>
    <n v="10"/>
    <n v="266"/>
    <x v="184"/>
    <x v="5"/>
    <x v="1"/>
  </r>
  <r>
    <x v="1"/>
    <x v="11"/>
    <x v="20"/>
    <x v="20"/>
    <n v="27"/>
    <x v="283"/>
    <x v="0"/>
    <n v="417"/>
    <n v="0"/>
    <n v="0"/>
    <n v="417"/>
    <n v="0"/>
    <x v="247"/>
    <x v="242"/>
    <x v="1"/>
  </r>
  <r>
    <x v="1"/>
    <x v="11"/>
    <x v="20"/>
    <x v="20"/>
    <n v="608"/>
    <x v="288"/>
    <x v="0"/>
    <n v="60"/>
    <n v="1"/>
    <n v="0"/>
    <n v="58"/>
    <n v="1"/>
    <x v="265"/>
    <x v="153"/>
    <x v="1"/>
  </r>
  <r>
    <x v="1"/>
    <x v="11"/>
    <x v="20"/>
    <x v="20"/>
    <n v="609"/>
    <x v="694"/>
    <x v="0"/>
    <n v="244"/>
    <n v="5"/>
    <n v="0"/>
    <n v="239"/>
    <n v="0"/>
    <x v="885"/>
    <x v="152"/>
    <x v="1"/>
  </r>
  <r>
    <x v="1"/>
    <x v="11"/>
    <x v="32"/>
    <x v="32"/>
    <n v="551"/>
    <x v="620"/>
    <x v="0"/>
    <n v="235"/>
    <n v="6"/>
    <n v="11"/>
    <n v="159"/>
    <n v="59"/>
    <x v="707"/>
    <x v="13"/>
    <x v="1"/>
  </r>
  <r>
    <x v="1"/>
    <x v="11"/>
    <x v="32"/>
    <x v="32"/>
    <n v="552"/>
    <x v="289"/>
    <x v="0"/>
    <n v="240"/>
    <n v="1"/>
    <n v="65"/>
    <n v="121"/>
    <n v="53"/>
    <x v="266"/>
    <x v="170"/>
    <x v="1"/>
  </r>
  <r>
    <x v="1"/>
    <x v="11"/>
    <x v="31"/>
    <x v="31"/>
    <n v="553"/>
    <x v="207"/>
    <x v="0"/>
    <n v="61"/>
    <n v="0"/>
    <n v="36"/>
    <n v="23"/>
    <n v="2"/>
    <x v="190"/>
    <x v="73"/>
    <x v="1"/>
  </r>
  <r>
    <x v="1"/>
    <x v="11"/>
    <x v="21"/>
    <x v="21"/>
    <n v="559"/>
    <x v="621"/>
    <x v="0"/>
    <n v="3047"/>
    <n v="88"/>
    <n v="62"/>
    <n v="2897"/>
    <n v="0"/>
    <x v="1171"/>
    <x v="892"/>
    <x v="1"/>
  </r>
  <r>
    <x v="1"/>
    <x v="11"/>
    <x v="21"/>
    <x v="21"/>
    <n v="564"/>
    <x v="83"/>
    <x v="0"/>
    <n v="992"/>
    <n v="36"/>
    <n v="29"/>
    <n v="927"/>
    <n v="0"/>
    <x v="73"/>
    <x v="67"/>
    <x v="1"/>
  </r>
  <r>
    <x v="1"/>
    <x v="11"/>
    <x v="22"/>
    <x v="22"/>
    <n v="568"/>
    <x v="389"/>
    <x v="0"/>
    <n v="2811"/>
    <n v="636"/>
    <n v="0"/>
    <n v="144"/>
    <n v="2031"/>
    <x v="378"/>
    <x v="339"/>
    <x v="1"/>
  </r>
  <r>
    <x v="1"/>
    <x v="11"/>
    <x v="22"/>
    <x v="22"/>
    <n v="583"/>
    <x v="502"/>
    <x v="0"/>
    <n v="1143"/>
    <n v="199"/>
    <n v="0"/>
    <n v="24"/>
    <n v="920"/>
    <x v="495"/>
    <x v="437"/>
    <x v="1"/>
  </r>
  <r>
    <x v="1"/>
    <x v="11"/>
    <x v="22"/>
    <x v="22"/>
    <n v="587"/>
    <x v="440"/>
    <x v="0"/>
    <n v="354"/>
    <n v="118"/>
    <n v="11"/>
    <n v="32"/>
    <n v="193"/>
    <x v="432"/>
    <x v="384"/>
    <x v="1"/>
  </r>
  <r>
    <x v="1"/>
    <x v="11"/>
    <x v="22"/>
    <x v="22"/>
    <n v="588"/>
    <x v="503"/>
    <x v="0"/>
    <n v="365"/>
    <n v="38"/>
    <n v="0"/>
    <n v="77"/>
    <n v="250"/>
    <x v="497"/>
    <x v="438"/>
    <x v="1"/>
  </r>
  <r>
    <x v="1"/>
    <x v="11"/>
    <x v="22"/>
    <x v="22"/>
    <n v="589"/>
    <x v="87"/>
    <x v="0"/>
    <n v="2216"/>
    <n v="557"/>
    <n v="6"/>
    <n v="369"/>
    <n v="1284"/>
    <x v="304"/>
    <x v="1249"/>
    <x v="1"/>
  </r>
  <r>
    <x v="1"/>
    <x v="11"/>
    <x v="22"/>
    <x v="22"/>
    <n v="594"/>
    <x v="668"/>
    <x v="0"/>
    <n v="1230"/>
    <n v="204"/>
    <n v="0"/>
    <n v="126"/>
    <n v="900"/>
    <x v="802"/>
    <x v="703"/>
    <x v="1"/>
  </r>
  <r>
    <x v="1"/>
    <x v="11"/>
    <x v="22"/>
    <x v="22"/>
    <n v="595"/>
    <x v="504"/>
    <x v="0"/>
    <n v="7256"/>
    <n v="1464"/>
    <n v="180"/>
    <n v="2076"/>
    <n v="3536"/>
    <x v="498"/>
    <x v="439"/>
    <x v="1"/>
  </r>
  <r>
    <x v="1"/>
    <x v="11"/>
    <x v="23"/>
    <x v="23"/>
    <n v="602"/>
    <x v="89"/>
    <x v="0"/>
    <n v="75"/>
    <n v="0"/>
    <n v="0"/>
    <n v="75"/>
    <n v="0"/>
    <x v="900"/>
    <x v="188"/>
    <x v="1"/>
  </r>
  <r>
    <x v="1"/>
    <x v="11"/>
    <x v="24"/>
    <x v="24"/>
    <n v="509"/>
    <x v="441"/>
    <x v="0"/>
    <n v="1597"/>
    <n v="380"/>
    <n v="234"/>
    <n v="16"/>
    <n v="967"/>
    <x v="433"/>
    <x v="385"/>
    <x v="1"/>
  </r>
  <r>
    <x v="1"/>
    <x v="11"/>
    <x v="24"/>
    <x v="24"/>
    <n v="512"/>
    <x v="654"/>
    <x v="0"/>
    <n v="2331"/>
    <n v="420"/>
    <n v="249"/>
    <n v="137"/>
    <n v="1525"/>
    <x v="768"/>
    <x v="679"/>
    <x v="1"/>
  </r>
  <r>
    <x v="1"/>
    <x v="11"/>
    <x v="24"/>
    <x v="24"/>
    <n v="689"/>
    <x v="596"/>
    <x v="0"/>
    <n v="269"/>
    <n v="82"/>
    <n v="2"/>
    <n v="0"/>
    <n v="185"/>
    <x v="661"/>
    <x v="581"/>
    <x v="1"/>
  </r>
  <r>
    <x v="1"/>
    <x v="11"/>
    <x v="24"/>
    <x v="24"/>
    <n v="693"/>
    <x v="94"/>
    <x v="0"/>
    <n v="549"/>
    <n v="86"/>
    <n v="24"/>
    <n v="23"/>
    <n v="416"/>
    <x v="84"/>
    <x v="78"/>
    <x v="1"/>
  </r>
  <r>
    <x v="1"/>
    <x v="11"/>
    <x v="24"/>
    <x v="24"/>
    <n v="721"/>
    <x v="395"/>
    <x v="0"/>
    <n v="459"/>
    <n v="64"/>
    <n v="25"/>
    <n v="13"/>
    <n v="357"/>
    <x v="388"/>
    <x v="347"/>
    <x v="1"/>
  </r>
  <r>
    <x v="1"/>
    <x v="11"/>
    <x v="25"/>
    <x v="25"/>
    <n v="464"/>
    <x v="396"/>
    <x v="0"/>
    <n v="173"/>
    <n v="25"/>
    <n v="0"/>
    <n v="13"/>
    <n v="135"/>
    <x v="389"/>
    <x v="126"/>
    <x v="1"/>
  </r>
  <r>
    <x v="1"/>
    <x v="11"/>
    <x v="25"/>
    <x v="25"/>
    <n v="465"/>
    <x v="220"/>
    <x v="0"/>
    <n v="43"/>
    <n v="0"/>
    <n v="43"/>
    <n v="0"/>
    <n v="0"/>
    <x v="11"/>
    <x v="13"/>
    <x v="1"/>
  </r>
  <r>
    <x v="1"/>
    <x v="11"/>
    <x v="26"/>
    <x v="26"/>
    <n v="48"/>
    <x v="597"/>
    <x v="0"/>
    <n v="181"/>
    <n v="24"/>
    <n v="1"/>
    <n v="154"/>
    <n v="2"/>
    <x v="662"/>
    <x v="582"/>
    <x v="1"/>
  </r>
  <r>
    <x v="1"/>
    <x v="11"/>
    <x v="26"/>
    <x v="26"/>
    <n v="54"/>
    <x v="320"/>
    <x v="0"/>
    <n v="56"/>
    <n v="8"/>
    <n v="0"/>
    <n v="48"/>
    <n v="0"/>
    <x v="307"/>
    <x v="129"/>
    <x v="1"/>
  </r>
  <r>
    <x v="1"/>
    <x v="11"/>
    <x v="26"/>
    <x v="26"/>
    <n v="56"/>
    <x v="447"/>
    <x v="0"/>
    <n v="320"/>
    <n v="39"/>
    <n v="46"/>
    <n v="174"/>
    <n v="61"/>
    <x v="438"/>
    <x v="296"/>
    <x v="1"/>
  </r>
  <r>
    <x v="1"/>
    <x v="11"/>
    <x v="27"/>
    <x v="27"/>
    <n v="64"/>
    <x v="575"/>
    <x v="0"/>
    <n v="1320"/>
    <n v="136"/>
    <n v="0"/>
    <n v="1010"/>
    <n v="174"/>
    <x v="769"/>
    <x v="347"/>
    <x v="1"/>
  </r>
  <r>
    <x v="1"/>
    <x v="11"/>
    <x v="27"/>
    <x v="27"/>
    <n v="65"/>
    <x v="670"/>
    <x v="0"/>
    <n v="2146"/>
    <n v="510"/>
    <n v="0"/>
    <n v="1099"/>
    <n v="537"/>
    <x v="803"/>
    <x v="704"/>
    <x v="1"/>
  </r>
  <r>
    <x v="1"/>
    <x v="11"/>
    <x v="27"/>
    <x v="27"/>
    <n v="69"/>
    <x v="403"/>
    <x v="0"/>
    <n v="1630"/>
    <n v="254"/>
    <n v="0"/>
    <n v="781"/>
    <n v="595"/>
    <x v="394"/>
    <x v="352"/>
    <x v="1"/>
  </r>
  <r>
    <x v="1"/>
    <x v="11"/>
    <x v="28"/>
    <x v="28"/>
    <n v="84"/>
    <x v="551"/>
    <x v="0"/>
    <n v="457"/>
    <n v="0"/>
    <n v="0"/>
    <n v="454"/>
    <n v="3"/>
    <x v="95"/>
    <x v="1156"/>
    <x v="1"/>
  </r>
  <r>
    <x v="1"/>
    <x v="11"/>
    <x v="29"/>
    <x v="29"/>
    <n v="102"/>
    <x v="108"/>
    <x v="0"/>
    <n v="489"/>
    <n v="100"/>
    <n v="58"/>
    <n v="153"/>
    <n v="178"/>
    <x v="96"/>
    <x v="92"/>
    <x v="1"/>
  </r>
  <r>
    <x v="1"/>
    <x v="11"/>
    <x v="29"/>
    <x v="29"/>
    <n v="103"/>
    <x v="627"/>
    <x v="0"/>
    <n v="506"/>
    <n v="86"/>
    <n v="35"/>
    <n v="212"/>
    <n v="173"/>
    <x v="694"/>
    <x v="731"/>
    <x v="1"/>
  </r>
  <r>
    <x v="1"/>
    <x v="11"/>
    <x v="29"/>
    <x v="29"/>
    <n v="106"/>
    <x v="695"/>
    <x v="0"/>
    <n v="806"/>
    <n v="215"/>
    <n v="16"/>
    <n v="208"/>
    <n v="367"/>
    <x v="45"/>
    <x v="444"/>
    <x v="1"/>
  </r>
  <r>
    <x v="1"/>
    <x v="11"/>
    <x v="29"/>
    <x v="29"/>
    <n v="107"/>
    <x v="512"/>
    <x v="0"/>
    <n v="780"/>
    <n v="193"/>
    <n v="30"/>
    <n v="312"/>
    <n v="245"/>
    <x v="503"/>
    <x v="444"/>
    <x v="1"/>
  </r>
  <r>
    <x v="1"/>
    <x v="11"/>
    <x v="29"/>
    <x v="29"/>
    <n v="110"/>
    <x v="513"/>
    <x v="0"/>
    <n v="547"/>
    <n v="142"/>
    <n v="0"/>
    <n v="100"/>
    <n v="305"/>
    <x v="504"/>
    <x v="445"/>
    <x v="1"/>
  </r>
  <r>
    <x v="1"/>
    <x v="11"/>
    <x v="29"/>
    <x v="29"/>
    <n v="114"/>
    <x v="110"/>
    <x v="0"/>
    <n v="746"/>
    <n v="180"/>
    <n v="24"/>
    <n v="202"/>
    <n v="340"/>
    <x v="98"/>
    <x v="94"/>
    <x v="1"/>
  </r>
  <r>
    <x v="1"/>
    <x v="11"/>
    <x v="29"/>
    <x v="29"/>
    <n v="115"/>
    <x v="452"/>
    <x v="0"/>
    <n v="207"/>
    <n v="53"/>
    <n v="90"/>
    <n v="17"/>
    <n v="47"/>
    <x v="442"/>
    <x v="392"/>
    <x v="1"/>
  </r>
  <r>
    <x v="1"/>
    <x v="11"/>
    <x v="29"/>
    <x v="29"/>
    <n v="116"/>
    <x v="598"/>
    <x v="0"/>
    <n v="339"/>
    <n v="82"/>
    <n v="28"/>
    <n v="93"/>
    <n v="136"/>
    <x v="182"/>
    <x v="167"/>
    <x v="1"/>
  </r>
  <r>
    <x v="1"/>
    <x v="11"/>
    <x v="29"/>
    <x v="29"/>
    <n v="92"/>
    <x v="453"/>
    <x v="0"/>
    <n v="822"/>
    <n v="195"/>
    <n v="129"/>
    <n v="114"/>
    <n v="384"/>
    <x v="443"/>
    <x v="264"/>
    <x v="1"/>
  </r>
  <r>
    <x v="1"/>
    <x v="11"/>
    <x v="29"/>
    <x v="29"/>
    <n v="93"/>
    <x v="515"/>
    <x v="0"/>
    <n v="700"/>
    <n v="188"/>
    <n v="2"/>
    <n v="231"/>
    <n v="279"/>
    <x v="506"/>
    <x v="308"/>
    <x v="1"/>
  </r>
  <r>
    <x v="1"/>
    <x v="11"/>
    <x v="29"/>
    <x v="29"/>
    <n v="94"/>
    <x v="454"/>
    <x v="0"/>
    <n v="312"/>
    <n v="73"/>
    <n v="48"/>
    <n v="17"/>
    <n v="174"/>
    <x v="444"/>
    <x v="393"/>
    <x v="1"/>
  </r>
  <r>
    <x v="1"/>
    <x v="11"/>
    <x v="30"/>
    <x v="30"/>
    <n v="118"/>
    <x v="671"/>
    <x v="0"/>
    <n v="988"/>
    <n v="273"/>
    <n v="1"/>
    <n v="273"/>
    <n v="441"/>
    <x v="807"/>
    <x v="709"/>
    <x v="1"/>
  </r>
  <r>
    <x v="1"/>
    <x v="11"/>
    <x v="30"/>
    <x v="30"/>
    <n v="121"/>
    <x v="408"/>
    <x v="0"/>
    <n v="2695"/>
    <n v="628"/>
    <n v="0"/>
    <n v="635"/>
    <n v="1432"/>
    <x v="399"/>
    <x v="358"/>
    <x v="1"/>
  </r>
  <r>
    <x v="1"/>
    <x v="11"/>
    <x v="30"/>
    <x v="30"/>
    <n v="130"/>
    <x v="411"/>
    <x v="0"/>
    <n v="2583"/>
    <n v="289"/>
    <n v="1"/>
    <n v="1241"/>
    <n v="1052"/>
    <x v="402"/>
    <x v="361"/>
    <x v="1"/>
  </r>
  <r>
    <x v="1"/>
    <x v="11"/>
    <x v="30"/>
    <x v="30"/>
    <n v="133"/>
    <x v="674"/>
    <x v="0"/>
    <n v="1850"/>
    <n v="360"/>
    <n v="7"/>
    <n v="399"/>
    <n v="1084"/>
    <x v="339"/>
    <x v="712"/>
    <x v="1"/>
  </r>
  <r>
    <x v="1"/>
    <x v="11"/>
    <x v="30"/>
    <x v="30"/>
    <n v="142"/>
    <x v="121"/>
    <x v="0"/>
    <n v="1863"/>
    <n v="505"/>
    <n v="2"/>
    <n v="476"/>
    <n v="880"/>
    <x v="55"/>
    <x v="105"/>
    <x v="1"/>
  </r>
  <r>
    <x v="1"/>
    <x v="11"/>
    <x v="30"/>
    <x v="30"/>
    <n v="150"/>
    <x v="328"/>
    <x v="0"/>
    <n v="2377"/>
    <n v="794"/>
    <n v="4"/>
    <n v="596"/>
    <n v="983"/>
    <x v="313"/>
    <x v="287"/>
    <x v="1"/>
  </r>
  <r>
    <x v="1"/>
    <x v="11"/>
    <x v="30"/>
    <x v="30"/>
    <n v="158"/>
    <x v="517"/>
    <x v="0"/>
    <n v="1405"/>
    <n v="589"/>
    <n v="0"/>
    <n v="303"/>
    <n v="513"/>
    <x v="441"/>
    <x v="448"/>
    <x v="1"/>
  </r>
  <r>
    <x v="1"/>
    <x v="11"/>
    <x v="30"/>
    <x v="30"/>
    <n v="159"/>
    <x v="126"/>
    <x v="0"/>
    <n v="2372"/>
    <n v="617"/>
    <n v="21"/>
    <n v="681"/>
    <n v="1053"/>
    <x v="112"/>
    <x v="110"/>
    <x v="1"/>
  </r>
  <r>
    <x v="1"/>
    <x v="11"/>
    <x v="30"/>
    <x v="30"/>
    <n v="172"/>
    <x v="130"/>
    <x v="0"/>
    <n v="1996"/>
    <n v="395"/>
    <n v="0"/>
    <n v="699"/>
    <n v="902"/>
    <x v="573"/>
    <x v="514"/>
    <x v="1"/>
  </r>
  <r>
    <x v="1"/>
    <x v="11"/>
    <x v="30"/>
    <x v="30"/>
    <n v="173"/>
    <x v="332"/>
    <x v="0"/>
    <n v="1628"/>
    <n v="258"/>
    <n v="0"/>
    <n v="325"/>
    <n v="1045"/>
    <x v="317"/>
    <x v="291"/>
    <x v="1"/>
  </r>
  <r>
    <x v="1"/>
    <x v="11"/>
    <x v="30"/>
    <x v="30"/>
    <n v="177"/>
    <x v="468"/>
    <x v="0"/>
    <n v="1795"/>
    <n v="498"/>
    <n v="0"/>
    <n v="320"/>
    <n v="977"/>
    <x v="456"/>
    <x v="408"/>
    <x v="1"/>
  </r>
  <r>
    <x v="1"/>
    <x v="11"/>
    <x v="30"/>
    <x v="30"/>
    <n v="182"/>
    <x v="459"/>
    <x v="0"/>
    <n v="2852"/>
    <n v="451"/>
    <n v="0"/>
    <n v="1017"/>
    <n v="1384"/>
    <x v="114"/>
    <x v="397"/>
    <x v="1"/>
  </r>
  <r>
    <x v="1"/>
    <x v="11"/>
    <x v="30"/>
    <x v="30"/>
    <n v="184"/>
    <x v="659"/>
    <x v="0"/>
    <n v="1491"/>
    <n v="284"/>
    <n v="127"/>
    <n v="327"/>
    <n v="753"/>
    <x v="777"/>
    <x v="300"/>
    <x v="1"/>
  </r>
  <r>
    <x v="1"/>
    <x v="11"/>
    <x v="30"/>
    <x v="30"/>
    <n v="633"/>
    <x v="337"/>
    <x v="0"/>
    <n v="838"/>
    <n v="170"/>
    <n v="1"/>
    <n v="173"/>
    <n v="494"/>
    <x v="322"/>
    <x v="94"/>
    <x v="1"/>
  </r>
  <r>
    <x v="1"/>
    <x v="11"/>
    <x v="30"/>
    <x v="30"/>
    <n v="660"/>
    <x v="417"/>
    <x v="0"/>
    <n v="1827"/>
    <n v="300"/>
    <n v="1"/>
    <n v="681"/>
    <n v="845"/>
    <x v="408"/>
    <x v="367"/>
    <x v="1"/>
  </r>
  <r>
    <x v="0"/>
    <x v="10"/>
    <x v="0"/>
    <x v="0"/>
    <n v="13"/>
    <x v="602"/>
    <x v="0"/>
    <n v="122"/>
    <n v="0"/>
    <n v="0"/>
    <n v="122"/>
    <n v="0"/>
    <x v="108"/>
    <x v="195"/>
    <x v="3"/>
  </r>
  <r>
    <x v="0"/>
    <x v="10"/>
    <x v="0"/>
    <x v="0"/>
    <n v="2"/>
    <x v="676"/>
    <x v="0"/>
    <n v="120"/>
    <n v="1"/>
    <n v="0"/>
    <n v="116"/>
    <n v="3"/>
    <x v="621"/>
    <x v="57"/>
    <x v="3"/>
  </r>
  <r>
    <x v="0"/>
    <x v="10"/>
    <x v="0"/>
    <x v="0"/>
    <n v="4"/>
    <x v="684"/>
    <x v="0"/>
    <n v="224"/>
    <n v="18"/>
    <n v="12"/>
    <n v="194"/>
    <n v="0"/>
    <x v="291"/>
    <x v="811"/>
    <x v="3"/>
  </r>
  <r>
    <x v="0"/>
    <x v="10"/>
    <x v="0"/>
    <x v="0"/>
    <n v="5"/>
    <x v="132"/>
    <x v="0"/>
    <n v="43"/>
    <n v="2"/>
    <n v="1"/>
    <n v="39"/>
    <n v="1"/>
    <x v="900"/>
    <x v="487"/>
    <x v="3"/>
  </r>
  <r>
    <x v="0"/>
    <x v="10"/>
    <x v="0"/>
    <x v="0"/>
    <n v="623"/>
    <x v="418"/>
    <x v="0"/>
    <n v="117"/>
    <n v="1"/>
    <n v="16"/>
    <n v="100"/>
    <n v="0"/>
    <x v="23"/>
    <x v="1599"/>
    <x v="3"/>
  </r>
  <r>
    <x v="0"/>
    <x v="10"/>
    <x v="0"/>
    <x v="0"/>
    <n v="626"/>
    <x v="641"/>
    <x v="0"/>
    <n v="110"/>
    <n v="0"/>
    <n v="14"/>
    <n v="68"/>
    <n v="28"/>
    <x v="261"/>
    <x v="849"/>
    <x v="3"/>
  </r>
  <r>
    <x v="0"/>
    <x v="10"/>
    <x v="1"/>
    <x v="1"/>
    <n v="190"/>
    <x v="3"/>
    <x v="0"/>
    <n v="1990"/>
    <n v="213"/>
    <n v="61"/>
    <n v="1500"/>
    <n v="216"/>
    <x v="2"/>
    <x v="3"/>
    <x v="3"/>
  </r>
  <r>
    <x v="0"/>
    <x v="10"/>
    <x v="1"/>
    <x v="1"/>
    <n v="191"/>
    <x v="227"/>
    <x v="0"/>
    <n v="3765"/>
    <n v="713"/>
    <n v="22"/>
    <n v="2554"/>
    <n v="476"/>
    <x v="206"/>
    <x v="197"/>
    <x v="3"/>
  </r>
  <r>
    <x v="0"/>
    <x v="10"/>
    <x v="1"/>
    <x v="1"/>
    <n v="196"/>
    <x v="4"/>
    <x v="0"/>
    <n v="1665"/>
    <n v="407"/>
    <n v="31"/>
    <n v="1142"/>
    <n v="85"/>
    <x v="3"/>
    <x v="4"/>
    <x v="3"/>
  </r>
  <r>
    <x v="0"/>
    <x v="10"/>
    <x v="1"/>
    <x v="1"/>
    <n v="201"/>
    <x v="7"/>
    <x v="0"/>
    <n v="2102"/>
    <n v="111"/>
    <n v="22"/>
    <n v="1817"/>
    <n v="152"/>
    <x v="6"/>
    <x v="7"/>
    <x v="3"/>
  </r>
  <r>
    <x v="0"/>
    <x v="10"/>
    <x v="1"/>
    <x v="1"/>
    <n v="222"/>
    <x v="630"/>
    <x v="0"/>
    <n v="4943"/>
    <n v="779"/>
    <n v="305"/>
    <n v="2207"/>
    <n v="1652"/>
    <x v="1475"/>
    <x v="644"/>
    <x v="3"/>
  </r>
  <r>
    <x v="0"/>
    <x v="10"/>
    <x v="3"/>
    <x v="3"/>
    <n v="235"/>
    <x v="144"/>
    <x v="0"/>
    <n v="101"/>
    <n v="0"/>
    <n v="99"/>
    <n v="2"/>
    <n v="0"/>
    <x v="128"/>
    <x v="125"/>
    <x v="3"/>
  </r>
  <r>
    <x v="0"/>
    <x v="10"/>
    <x v="3"/>
    <x v="3"/>
    <n v="236"/>
    <x v="16"/>
    <x v="0"/>
    <n v="102"/>
    <n v="0"/>
    <n v="102"/>
    <n v="0"/>
    <n v="0"/>
    <x v="14"/>
    <x v="13"/>
    <x v="3"/>
  </r>
  <r>
    <x v="0"/>
    <x v="10"/>
    <x v="3"/>
    <x v="3"/>
    <n v="238"/>
    <x v="234"/>
    <x v="0"/>
    <n v="129"/>
    <n v="0"/>
    <n v="129"/>
    <n v="0"/>
    <n v="0"/>
    <x v="211"/>
    <x v="202"/>
    <x v="3"/>
  </r>
  <r>
    <x v="0"/>
    <x v="10"/>
    <x v="3"/>
    <x v="3"/>
    <n v="241"/>
    <x v="235"/>
    <x v="0"/>
    <n v="228"/>
    <n v="0"/>
    <n v="228"/>
    <n v="0"/>
    <n v="0"/>
    <x v="212"/>
    <x v="13"/>
    <x v="3"/>
  </r>
  <r>
    <x v="0"/>
    <x v="10"/>
    <x v="3"/>
    <x v="3"/>
    <n v="628"/>
    <x v="426"/>
    <x v="0"/>
    <n v="74"/>
    <n v="0"/>
    <n v="74"/>
    <n v="0"/>
    <n v="0"/>
    <x v="205"/>
    <x v="13"/>
    <x v="3"/>
  </r>
  <r>
    <x v="0"/>
    <x v="10"/>
    <x v="3"/>
    <x v="3"/>
    <n v="677"/>
    <x v="343"/>
    <x v="0"/>
    <n v="73"/>
    <n v="0"/>
    <n v="73"/>
    <n v="0"/>
    <n v="0"/>
    <x v="327"/>
    <x v="13"/>
    <x v="3"/>
  </r>
  <r>
    <x v="0"/>
    <x v="10"/>
    <x v="3"/>
    <x v="3"/>
    <n v="718"/>
    <x v="345"/>
    <x v="0"/>
    <n v="79"/>
    <n v="0"/>
    <n v="79"/>
    <n v="0"/>
    <n v="0"/>
    <x v="130"/>
    <x v="13"/>
    <x v="3"/>
  </r>
  <r>
    <x v="0"/>
    <x v="10"/>
    <x v="3"/>
    <x v="3"/>
    <n v="719"/>
    <x v="427"/>
    <x v="0"/>
    <n v="28"/>
    <n v="0"/>
    <n v="28"/>
    <n v="0"/>
    <n v="0"/>
    <x v="417"/>
    <x v="13"/>
    <x v="3"/>
  </r>
  <r>
    <x v="0"/>
    <x v="10"/>
    <x v="5"/>
    <x v="5"/>
    <n v="252"/>
    <x v="22"/>
    <x v="0"/>
    <n v="24"/>
    <n v="4"/>
    <n v="0"/>
    <n v="20"/>
    <n v="0"/>
    <x v="18"/>
    <x v="13"/>
    <x v="3"/>
  </r>
  <r>
    <x v="0"/>
    <x v="10"/>
    <x v="5"/>
    <x v="5"/>
    <n v="259"/>
    <x v="430"/>
    <x v="0"/>
    <n v="164"/>
    <n v="27"/>
    <n v="0"/>
    <n v="0"/>
    <n v="137"/>
    <x v="419"/>
    <x v="487"/>
    <x v="3"/>
  </r>
  <r>
    <x v="0"/>
    <x v="10"/>
    <x v="6"/>
    <x v="6"/>
    <n v="263"/>
    <x v="523"/>
    <x v="0"/>
    <n v="42"/>
    <n v="0"/>
    <n v="42"/>
    <n v="0"/>
    <n v="0"/>
    <x v="64"/>
    <x v="348"/>
    <x v="3"/>
  </r>
  <r>
    <x v="0"/>
    <x v="10"/>
    <x v="6"/>
    <x v="6"/>
    <n v="728"/>
    <x v="25"/>
    <x v="0"/>
    <n v="17"/>
    <n v="0"/>
    <n v="17"/>
    <n v="0"/>
    <n v="0"/>
    <x v="614"/>
    <x v="201"/>
    <x v="3"/>
  </r>
  <r>
    <x v="0"/>
    <x v="10"/>
    <x v="7"/>
    <x v="7"/>
    <n v="653"/>
    <x v="151"/>
    <x v="0"/>
    <n v="226"/>
    <n v="20"/>
    <n v="49"/>
    <n v="135"/>
    <n v="22"/>
    <x v="2051"/>
    <x v="573"/>
    <x v="3"/>
  </r>
  <r>
    <x v="0"/>
    <x v="10"/>
    <x v="7"/>
    <x v="7"/>
    <n v="654"/>
    <x v="152"/>
    <x v="0"/>
    <n v="272"/>
    <n v="56"/>
    <n v="69"/>
    <n v="109"/>
    <n v="38"/>
    <x v="1082"/>
    <x v="193"/>
    <x v="3"/>
  </r>
  <r>
    <x v="0"/>
    <x v="10"/>
    <x v="7"/>
    <x v="7"/>
    <n v="655"/>
    <x v="349"/>
    <x v="0"/>
    <n v="253"/>
    <n v="49"/>
    <n v="30"/>
    <n v="155"/>
    <n v="19"/>
    <x v="1491"/>
    <x v="1151"/>
    <x v="3"/>
  </r>
  <r>
    <x v="0"/>
    <x v="10"/>
    <x v="8"/>
    <x v="8"/>
    <n v="274"/>
    <x v="555"/>
    <x v="0"/>
    <n v="407"/>
    <n v="0"/>
    <n v="402"/>
    <n v="5"/>
    <n v="0"/>
    <x v="1425"/>
    <x v="758"/>
    <x v="3"/>
  </r>
  <r>
    <x v="0"/>
    <x v="10"/>
    <x v="8"/>
    <x v="8"/>
    <n v="275"/>
    <x v="556"/>
    <x v="0"/>
    <n v="96"/>
    <n v="0"/>
    <n v="88"/>
    <n v="8"/>
    <n v="0"/>
    <x v="1476"/>
    <x v="126"/>
    <x v="3"/>
  </r>
  <r>
    <x v="0"/>
    <x v="10"/>
    <x v="8"/>
    <x v="8"/>
    <n v="279"/>
    <x v="28"/>
    <x v="0"/>
    <n v="155"/>
    <n v="1"/>
    <n v="153"/>
    <n v="0"/>
    <n v="1"/>
    <x v="24"/>
    <x v="20"/>
    <x v="3"/>
  </r>
  <r>
    <x v="0"/>
    <x v="10"/>
    <x v="8"/>
    <x v="8"/>
    <n v="663"/>
    <x v="432"/>
    <x v="0"/>
    <n v="105"/>
    <n v="5"/>
    <n v="82"/>
    <n v="17"/>
    <n v="1"/>
    <x v="1405"/>
    <x v="126"/>
    <x v="3"/>
  </r>
  <r>
    <x v="0"/>
    <x v="10"/>
    <x v="9"/>
    <x v="9"/>
    <n v="286"/>
    <x v="434"/>
    <x v="0"/>
    <n v="319"/>
    <n v="7"/>
    <n v="10"/>
    <n v="265"/>
    <n v="37"/>
    <x v="490"/>
    <x v="813"/>
    <x v="3"/>
  </r>
  <r>
    <x v="0"/>
    <x v="10"/>
    <x v="9"/>
    <x v="9"/>
    <n v="295"/>
    <x v="483"/>
    <x v="0"/>
    <n v="1473"/>
    <n v="78"/>
    <n v="211"/>
    <n v="968"/>
    <n v="216"/>
    <x v="855"/>
    <x v="417"/>
    <x v="3"/>
  </r>
  <r>
    <x v="0"/>
    <x v="10"/>
    <x v="9"/>
    <x v="9"/>
    <n v="296"/>
    <x v="353"/>
    <x v="0"/>
    <n v="1427"/>
    <n v="143"/>
    <n v="133"/>
    <n v="1018"/>
    <n v="133"/>
    <x v="122"/>
    <x v="1557"/>
    <x v="3"/>
  </r>
  <r>
    <x v="0"/>
    <x v="10"/>
    <x v="9"/>
    <x v="9"/>
    <n v="300"/>
    <x v="662"/>
    <x v="0"/>
    <n v="1276"/>
    <n v="45"/>
    <n v="33"/>
    <n v="769"/>
    <n v="429"/>
    <x v="767"/>
    <x v="625"/>
    <x v="3"/>
  </r>
  <r>
    <x v="0"/>
    <x v="10"/>
    <x v="9"/>
    <x v="9"/>
    <n v="301"/>
    <x v="354"/>
    <x v="0"/>
    <n v="1458"/>
    <n v="18"/>
    <n v="15"/>
    <n v="1368"/>
    <n v="57"/>
    <x v="2050"/>
    <x v="33"/>
    <x v="3"/>
  </r>
  <r>
    <x v="0"/>
    <x v="10"/>
    <x v="9"/>
    <x v="9"/>
    <n v="612"/>
    <x v="29"/>
    <x v="0"/>
    <n v="573"/>
    <n v="49"/>
    <n v="254"/>
    <n v="168"/>
    <n v="102"/>
    <x v="446"/>
    <x v="230"/>
    <x v="3"/>
  </r>
  <r>
    <x v="0"/>
    <x v="10"/>
    <x v="9"/>
    <x v="9"/>
    <n v="706"/>
    <x v="357"/>
    <x v="0"/>
    <n v="200"/>
    <n v="17"/>
    <n v="77"/>
    <n v="66"/>
    <n v="40"/>
    <x v="203"/>
    <x v="552"/>
    <x v="3"/>
  </r>
  <r>
    <x v="0"/>
    <x v="10"/>
    <x v="10"/>
    <x v="10"/>
    <n v="307"/>
    <x v="33"/>
    <x v="0"/>
    <n v="5713"/>
    <n v="1406"/>
    <n v="82"/>
    <n v="4078"/>
    <n v="147"/>
    <x v="2052"/>
    <x v="1170"/>
    <x v="3"/>
  </r>
  <r>
    <x v="0"/>
    <x v="10"/>
    <x v="10"/>
    <x v="10"/>
    <n v="311"/>
    <x v="704"/>
    <x v="0"/>
    <n v="664"/>
    <n v="142"/>
    <n v="13"/>
    <n v="506"/>
    <n v="3"/>
    <x v="80"/>
    <x v="1164"/>
    <x v="3"/>
  </r>
  <r>
    <x v="0"/>
    <x v="10"/>
    <x v="10"/>
    <x v="10"/>
    <n v="315"/>
    <x v="160"/>
    <x v="0"/>
    <n v="365"/>
    <n v="2"/>
    <n v="0"/>
    <n v="363"/>
    <n v="0"/>
    <x v="680"/>
    <x v="716"/>
    <x v="3"/>
  </r>
  <r>
    <x v="0"/>
    <x v="10"/>
    <x v="10"/>
    <x v="10"/>
    <n v="316"/>
    <x v="247"/>
    <x v="0"/>
    <n v="1608"/>
    <n v="178"/>
    <n v="15"/>
    <n v="1395"/>
    <n v="20"/>
    <x v="1470"/>
    <x v="815"/>
    <x v="3"/>
  </r>
  <r>
    <x v="0"/>
    <x v="10"/>
    <x v="10"/>
    <x v="10"/>
    <n v="702"/>
    <x v="249"/>
    <x v="0"/>
    <n v="360"/>
    <n v="41"/>
    <n v="107"/>
    <n v="212"/>
    <n v="0"/>
    <x v="103"/>
    <x v="808"/>
    <x v="3"/>
  </r>
  <r>
    <x v="0"/>
    <x v="10"/>
    <x v="10"/>
    <x v="10"/>
    <n v="704"/>
    <x v="359"/>
    <x v="0"/>
    <n v="57"/>
    <n v="36"/>
    <n v="5"/>
    <n v="16"/>
    <n v="0"/>
    <x v="489"/>
    <x v="1"/>
    <x v="3"/>
  </r>
  <r>
    <x v="0"/>
    <x v="10"/>
    <x v="11"/>
    <x v="11"/>
    <n v="16"/>
    <x v="161"/>
    <x v="0"/>
    <n v="63"/>
    <n v="15"/>
    <n v="13"/>
    <n v="34"/>
    <n v="1"/>
    <x v="16"/>
    <x v="13"/>
    <x v="3"/>
  </r>
  <r>
    <x v="0"/>
    <x v="10"/>
    <x v="11"/>
    <x v="11"/>
    <n v="19"/>
    <x v="360"/>
    <x v="0"/>
    <n v="5"/>
    <n v="3"/>
    <n v="2"/>
    <n v="0"/>
    <n v="0"/>
    <x v="16"/>
    <x v="13"/>
    <x v="3"/>
  </r>
  <r>
    <x v="0"/>
    <x v="10"/>
    <x v="11"/>
    <x v="11"/>
    <n v="21"/>
    <x v="38"/>
    <x v="0"/>
    <n v="13"/>
    <n v="1"/>
    <n v="11"/>
    <n v="1"/>
    <n v="0"/>
    <x v="11"/>
    <x v="13"/>
    <x v="3"/>
  </r>
  <r>
    <x v="0"/>
    <x v="10"/>
    <x v="11"/>
    <x v="11"/>
    <n v="26"/>
    <x v="41"/>
    <x v="0"/>
    <n v="59"/>
    <n v="17"/>
    <n v="5"/>
    <n v="24"/>
    <n v="13"/>
    <x v="18"/>
    <x v="13"/>
    <x v="3"/>
  </r>
  <r>
    <x v="0"/>
    <x v="10"/>
    <x v="12"/>
    <x v="12"/>
    <n v="325"/>
    <x v="162"/>
    <x v="0"/>
    <n v="3507"/>
    <n v="284"/>
    <n v="112"/>
    <n v="1530"/>
    <n v="1581"/>
    <x v="1086"/>
    <x v="902"/>
    <x v="3"/>
  </r>
  <r>
    <x v="0"/>
    <x v="10"/>
    <x v="12"/>
    <x v="12"/>
    <n v="334"/>
    <x v="164"/>
    <x v="0"/>
    <n v="440"/>
    <n v="96"/>
    <n v="0"/>
    <n v="140"/>
    <n v="204"/>
    <x v="1669"/>
    <x v="175"/>
    <x v="3"/>
  </r>
  <r>
    <x v="0"/>
    <x v="10"/>
    <x v="12"/>
    <x v="12"/>
    <n v="342"/>
    <x v="166"/>
    <x v="0"/>
    <n v="608"/>
    <n v="66"/>
    <n v="446"/>
    <n v="32"/>
    <n v="64"/>
    <x v="517"/>
    <x v="819"/>
    <x v="3"/>
  </r>
  <r>
    <x v="0"/>
    <x v="10"/>
    <x v="12"/>
    <x v="12"/>
    <n v="606"/>
    <x v="45"/>
    <x v="0"/>
    <n v="739"/>
    <n v="38"/>
    <n v="488"/>
    <n v="160"/>
    <n v="53"/>
    <x v="1477"/>
    <x v="1381"/>
    <x v="3"/>
  </r>
  <r>
    <x v="0"/>
    <x v="10"/>
    <x v="13"/>
    <x v="13"/>
    <n v="349"/>
    <x v="167"/>
    <x v="0"/>
    <n v="1120"/>
    <n v="106"/>
    <n v="50"/>
    <n v="744"/>
    <n v="220"/>
    <x v="674"/>
    <x v="145"/>
    <x v="3"/>
  </r>
  <r>
    <x v="0"/>
    <x v="10"/>
    <x v="13"/>
    <x v="13"/>
    <n v="355"/>
    <x v="47"/>
    <x v="0"/>
    <n v="1907"/>
    <n v="282"/>
    <n v="2"/>
    <n v="1178"/>
    <n v="445"/>
    <x v="2053"/>
    <x v="116"/>
    <x v="3"/>
  </r>
  <r>
    <x v="0"/>
    <x v="10"/>
    <x v="13"/>
    <x v="13"/>
    <n v="363"/>
    <x v="691"/>
    <x v="0"/>
    <n v="4246"/>
    <n v="673"/>
    <n v="1924"/>
    <n v="1198"/>
    <n v="451"/>
    <x v="2054"/>
    <x v="1578"/>
    <x v="3"/>
  </r>
  <r>
    <x v="0"/>
    <x v="10"/>
    <x v="13"/>
    <x v="13"/>
    <n v="366"/>
    <x v="296"/>
    <x v="0"/>
    <n v="2631"/>
    <n v="381"/>
    <n v="801"/>
    <n v="1134"/>
    <n v="315"/>
    <x v="1321"/>
    <x v="240"/>
    <x v="3"/>
  </r>
  <r>
    <x v="0"/>
    <x v="10"/>
    <x v="13"/>
    <x v="13"/>
    <n v="368"/>
    <x v="614"/>
    <x v="0"/>
    <n v="1810"/>
    <n v="94"/>
    <n v="167"/>
    <n v="1104"/>
    <n v="445"/>
    <x v="1498"/>
    <x v="478"/>
    <x v="3"/>
  </r>
  <r>
    <x v="0"/>
    <x v="10"/>
    <x v="13"/>
    <x v="13"/>
    <n v="371"/>
    <x v="172"/>
    <x v="0"/>
    <n v="2540"/>
    <n v="319"/>
    <n v="633"/>
    <n v="1144"/>
    <n v="444"/>
    <x v="698"/>
    <x v="1650"/>
    <x v="3"/>
  </r>
  <r>
    <x v="0"/>
    <x v="10"/>
    <x v="14"/>
    <x v="14"/>
    <n v="386"/>
    <x v="176"/>
    <x v="0"/>
    <n v="1254"/>
    <n v="104"/>
    <n v="365"/>
    <n v="465"/>
    <n v="320"/>
    <x v="978"/>
    <x v="1470"/>
    <x v="3"/>
  </r>
  <r>
    <x v="0"/>
    <x v="10"/>
    <x v="14"/>
    <x v="14"/>
    <n v="643"/>
    <x v="177"/>
    <x v="0"/>
    <n v="856"/>
    <n v="23"/>
    <n v="527"/>
    <n v="116"/>
    <n v="190"/>
    <x v="1445"/>
    <x v="384"/>
    <x v="3"/>
  </r>
  <r>
    <x v="0"/>
    <x v="10"/>
    <x v="14"/>
    <x v="14"/>
    <n v="759"/>
    <x v="638"/>
    <x v="0"/>
    <n v="600"/>
    <n v="65"/>
    <n v="54"/>
    <n v="118"/>
    <n v="363"/>
    <x v="950"/>
    <x v="824"/>
    <x v="3"/>
  </r>
  <r>
    <x v="0"/>
    <x v="10"/>
    <x v="15"/>
    <x v="15"/>
    <n v="391"/>
    <x v="561"/>
    <x v="0"/>
    <n v="1022"/>
    <n v="305"/>
    <n v="115"/>
    <n v="105"/>
    <n v="497"/>
    <x v="1399"/>
    <x v="527"/>
    <x v="3"/>
  </r>
  <r>
    <x v="0"/>
    <x v="10"/>
    <x v="15"/>
    <x v="15"/>
    <n v="398"/>
    <x v="263"/>
    <x v="0"/>
    <n v="2735"/>
    <n v="870"/>
    <n v="147"/>
    <n v="355"/>
    <n v="1363"/>
    <x v="1306"/>
    <x v="223"/>
    <x v="3"/>
  </r>
  <r>
    <x v="0"/>
    <x v="10"/>
    <x v="15"/>
    <x v="15"/>
    <n v="403"/>
    <x v="371"/>
    <x v="0"/>
    <n v="4396"/>
    <n v="477"/>
    <n v="2702"/>
    <n v="312"/>
    <n v="905"/>
    <x v="2055"/>
    <x v="320"/>
    <x v="3"/>
  </r>
  <r>
    <x v="0"/>
    <x v="10"/>
    <x v="15"/>
    <x v="15"/>
    <n v="409"/>
    <x v="54"/>
    <x v="0"/>
    <n v="4073"/>
    <n v="966"/>
    <n v="575"/>
    <n v="470"/>
    <n v="2062"/>
    <x v="2056"/>
    <x v="40"/>
    <x v="3"/>
  </r>
  <r>
    <x v="0"/>
    <x v="10"/>
    <x v="15"/>
    <x v="15"/>
    <n v="412"/>
    <x v="183"/>
    <x v="0"/>
    <n v="3297"/>
    <n v="67"/>
    <n v="3004"/>
    <n v="92"/>
    <n v="134"/>
    <x v="2057"/>
    <x v="162"/>
    <x v="3"/>
  </r>
  <r>
    <x v="0"/>
    <x v="10"/>
    <x v="15"/>
    <x v="15"/>
    <n v="415"/>
    <x v="617"/>
    <x v="0"/>
    <n v="4053"/>
    <n v="286"/>
    <n v="2199"/>
    <n v="88"/>
    <n v="1480"/>
    <x v="1487"/>
    <x v="308"/>
    <x v="3"/>
  </r>
  <r>
    <x v="0"/>
    <x v="10"/>
    <x v="15"/>
    <x v="15"/>
    <n v="434"/>
    <x v="62"/>
    <x v="0"/>
    <n v="2093"/>
    <n v="593"/>
    <n v="92"/>
    <n v="249"/>
    <n v="1159"/>
    <x v="479"/>
    <x v="48"/>
    <x v="3"/>
  </r>
  <r>
    <x v="0"/>
    <x v="10"/>
    <x v="15"/>
    <x v="15"/>
    <n v="667"/>
    <x v="531"/>
    <x v="0"/>
    <n v="620"/>
    <n v="153"/>
    <n v="17"/>
    <n v="97"/>
    <n v="353"/>
    <x v="731"/>
    <x v="479"/>
    <x v="3"/>
  </r>
  <r>
    <x v="0"/>
    <x v="10"/>
    <x v="16"/>
    <x v="16"/>
    <n v="446"/>
    <x v="303"/>
    <x v="0"/>
    <n v="133"/>
    <n v="21"/>
    <n v="1"/>
    <n v="68"/>
    <n v="41"/>
    <x v="323"/>
    <x v="12"/>
    <x v="3"/>
  </r>
  <r>
    <x v="0"/>
    <x v="10"/>
    <x v="16"/>
    <x v="16"/>
    <n v="449"/>
    <x v="188"/>
    <x v="0"/>
    <n v="611"/>
    <n v="130"/>
    <n v="16"/>
    <n v="272"/>
    <n v="167"/>
    <x v="775"/>
    <x v="1426"/>
    <x v="3"/>
  </r>
  <r>
    <x v="0"/>
    <x v="10"/>
    <x v="16"/>
    <x v="16"/>
    <n v="456"/>
    <x v="191"/>
    <x v="0"/>
    <n v="275"/>
    <n v="72"/>
    <n v="11"/>
    <n v="63"/>
    <n v="129"/>
    <x v="688"/>
    <x v="1192"/>
    <x v="3"/>
  </r>
  <r>
    <x v="0"/>
    <x v="10"/>
    <x v="16"/>
    <x v="16"/>
    <n v="457"/>
    <x v="493"/>
    <x v="0"/>
    <n v="998"/>
    <n v="112"/>
    <n v="11"/>
    <n v="550"/>
    <n v="297"/>
    <x v="1717"/>
    <x v="707"/>
    <x v="3"/>
  </r>
  <r>
    <x v="0"/>
    <x v="10"/>
    <x v="16"/>
    <x v="16"/>
    <n v="641"/>
    <x v="268"/>
    <x v="0"/>
    <n v="176"/>
    <n v="2"/>
    <n v="146"/>
    <n v="20"/>
    <n v="8"/>
    <x v="760"/>
    <x v="1428"/>
    <x v="3"/>
  </r>
  <r>
    <x v="0"/>
    <x v="10"/>
    <x v="16"/>
    <x v="16"/>
    <n v="668"/>
    <x v="269"/>
    <x v="0"/>
    <n v="271"/>
    <n v="16"/>
    <n v="233"/>
    <n v="16"/>
    <n v="6"/>
    <x v="247"/>
    <x v="229"/>
    <x v="3"/>
  </r>
  <r>
    <x v="0"/>
    <x v="10"/>
    <x v="16"/>
    <x v="16"/>
    <n v="669"/>
    <x v="686"/>
    <x v="0"/>
    <n v="1309"/>
    <n v="68"/>
    <n v="106"/>
    <n v="1082"/>
    <n v="53"/>
    <x v="1394"/>
    <x v="564"/>
    <x v="3"/>
  </r>
  <r>
    <x v="0"/>
    <x v="10"/>
    <x v="16"/>
    <x v="16"/>
    <n v="672"/>
    <x v="305"/>
    <x v="0"/>
    <n v="397"/>
    <n v="46"/>
    <n v="67"/>
    <n v="182"/>
    <n v="102"/>
    <x v="358"/>
    <x v="266"/>
    <x v="3"/>
  </r>
  <r>
    <x v="0"/>
    <x v="10"/>
    <x v="16"/>
    <x v="16"/>
    <n v="674"/>
    <x v="69"/>
    <x v="0"/>
    <n v="345"/>
    <n v="20"/>
    <n v="0"/>
    <n v="251"/>
    <n v="74"/>
    <x v="61"/>
    <x v="5"/>
    <x v="3"/>
  </r>
  <r>
    <x v="0"/>
    <x v="10"/>
    <x v="16"/>
    <x v="16"/>
    <n v="676"/>
    <x v="375"/>
    <x v="0"/>
    <n v="166"/>
    <n v="34"/>
    <n v="0"/>
    <n v="25"/>
    <n v="107"/>
    <x v="376"/>
    <x v="245"/>
    <x v="3"/>
  </r>
  <r>
    <x v="0"/>
    <x v="10"/>
    <x v="17"/>
    <x v="17"/>
    <n v="468"/>
    <x v="706"/>
    <x v="0"/>
    <n v="422"/>
    <n v="35"/>
    <n v="132"/>
    <n v="236"/>
    <n v="19"/>
    <x v="968"/>
    <x v="93"/>
    <x v="3"/>
  </r>
  <r>
    <x v="0"/>
    <x v="10"/>
    <x v="17"/>
    <x v="17"/>
    <n v="469"/>
    <x v="376"/>
    <x v="0"/>
    <n v="546"/>
    <n v="2"/>
    <n v="0"/>
    <n v="543"/>
    <n v="1"/>
    <x v="319"/>
    <x v="1157"/>
    <x v="3"/>
  </r>
  <r>
    <x v="0"/>
    <x v="10"/>
    <x v="17"/>
    <x v="17"/>
    <n v="477"/>
    <x v="590"/>
    <x v="0"/>
    <n v="104"/>
    <n v="12"/>
    <n v="0"/>
    <n v="92"/>
    <n v="0"/>
    <x v="24"/>
    <x v="17"/>
    <x v="3"/>
  </r>
  <r>
    <x v="0"/>
    <x v="10"/>
    <x v="17"/>
    <x v="17"/>
    <n v="481"/>
    <x v="195"/>
    <x v="0"/>
    <n v="453"/>
    <n v="58"/>
    <n v="1"/>
    <n v="360"/>
    <n v="34"/>
    <x v="179"/>
    <x v="789"/>
    <x v="3"/>
  </r>
  <r>
    <x v="0"/>
    <x v="10"/>
    <x v="17"/>
    <x v="17"/>
    <n v="487"/>
    <x v="273"/>
    <x v="0"/>
    <n v="924"/>
    <n v="17"/>
    <n v="482"/>
    <n v="400"/>
    <n v="25"/>
    <x v="1013"/>
    <x v="336"/>
    <x v="3"/>
  </r>
  <r>
    <x v="0"/>
    <x v="10"/>
    <x v="17"/>
    <x v="17"/>
    <n v="492"/>
    <x v="308"/>
    <x v="0"/>
    <n v="229"/>
    <n v="15"/>
    <n v="0"/>
    <n v="121"/>
    <n v="93"/>
    <x v="1601"/>
    <x v="819"/>
    <x v="3"/>
  </r>
  <r>
    <x v="0"/>
    <x v="10"/>
    <x v="17"/>
    <x v="17"/>
    <n v="493"/>
    <x v="378"/>
    <x v="0"/>
    <n v="122"/>
    <n v="12"/>
    <n v="0"/>
    <n v="94"/>
    <n v="16"/>
    <x v="97"/>
    <x v="867"/>
    <x v="3"/>
  </r>
  <r>
    <x v="0"/>
    <x v="10"/>
    <x v="17"/>
    <x v="17"/>
    <n v="494"/>
    <x v="73"/>
    <x v="0"/>
    <n v="109"/>
    <n v="4"/>
    <n v="3"/>
    <n v="87"/>
    <n v="15"/>
    <x v="65"/>
    <x v="57"/>
    <x v="3"/>
  </r>
  <r>
    <x v="0"/>
    <x v="10"/>
    <x v="17"/>
    <x v="17"/>
    <n v="496"/>
    <x v="74"/>
    <x v="0"/>
    <n v="291"/>
    <n v="9"/>
    <n v="0"/>
    <n v="269"/>
    <n v="13"/>
    <x v="66"/>
    <x v="58"/>
    <x v="3"/>
  </r>
  <r>
    <x v="0"/>
    <x v="10"/>
    <x v="18"/>
    <x v="18"/>
    <n v="502"/>
    <x v="75"/>
    <x v="0"/>
    <n v="4929"/>
    <n v="857"/>
    <n v="272"/>
    <n v="1215"/>
    <n v="2585"/>
    <x v="1395"/>
    <x v="1158"/>
    <x v="3"/>
  </r>
  <r>
    <x v="0"/>
    <x v="10"/>
    <x v="18"/>
    <x v="18"/>
    <n v="511"/>
    <x v="76"/>
    <x v="0"/>
    <n v="1375"/>
    <n v="229"/>
    <n v="83"/>
    <n v="345"/>
    <n v="718"/>
    <x v="68"/>
    <x v="60"/>
    <x v="3"/>
  </r>
  <r>
    <x v="0"/>
    <x v="10"/>
    <x v="18"/>
    <x v="18"/>
    <n v="515"/>
    <x v="683"/>
    <x v="0"/>
    <n v="1041"/>
    <n v="215"/>
    <n v="123"/>
    <n v="438"/>
    <n v="265"/>
    <x v="1444"/>
    <x v="730"/>
    <x v="3"/>
  </r>
  <r>
    <x v="0"/>
    <x v="10"/>
    <x v="19"/>
    <x v="19"/>
    <n v="524"/>
    <x v="649"/>
    <x v="0"/>
    <n v="2441"/>
    <n v="271"/>
    <n v="68"/>
    <n v="755"/>
    <n v="1347"/>
    <x v="1014"/>
    <x v="869"/>
    <x v="3"/>
  </r>
  <r>
    <x v="0"/>
    <x v="10"/>
    <x v="19"/>
    <x v="19"/>
    <n v="529"/>
    <x v="379"/>
    <x v="0"/>
    <n v="1688"/>
    <n v="249"/>
    <n v="139"/>
    <n v="489"/>
    <n v="811"/>
    <x v="1750"/>
    <x v="1160"/>
    <x v="3"/>
  </r>
  <r>
    <x v="0"/>
    <x v="10"/>
    <x v="19"/>
    <x v="19"/>
    <n v="531"/>
    <x v="278"/>
    <x v="0"/>
    <n v="649"/>
    <n v="95"/>
    <n v="33"/>
    <n v="155"/>
    <n v="366"/>
    <x v="735"/>
    <x v="194"/>
    <x v="3"/>
  </r>
  <r>
    <x v="0"/>
    <x v="10"/>
    <x v="19"/>
    <x v="19"/>
    <n v="532"/>
    <x v="380"/>
    <x v="0"/>
    <n v="833"/>
    <n v="75"/>
    <n v="13"/>
    <n v="394"/>
    <n v="351"/>
    <x v="972"/>
    <x v="329"/>
    <x v="3"/>
  </r>
  <r>
    <x v="0"/>
    <x v="10"/>
    <x v="19"/>
    <x v="19"/>
    <n v="541"/>
    <x v="199"/>
    <x v="0"/>
    <n v="747"/>
    <n v="62"/>
    <n v="19"/>
    <n v="328"/>
    <n v="338"/>
    <x v="1492"/>
    <x v="776"/>
    <x v="3"/>
  </r>
  <r>
    <x v="0"/>
    <x v="10"/>
    <x v="19"/>
    <x v="19"/>
    <n v="547"/>
    <x v="200"/>
    <x v="0"/>
    <n v="1704"/>
    <n v="179"/>
    <n v="28"/>
    <n v="597"/>
    <n v="900"/>
    <x v="1019"/>
    <x v="873"/>
    <x v="3"/>
  </r>
  <r>
    <x v="0"/>
    <x v="10"/>
    <x v="19"/>
    <x v="19"/>
    <n v="548"/>
    <x v="282"/>
    <x v="0"/>
    <n v="2076"/>
    <n v="127"/>
    <n v="45"/>
    <n v="1226"/>
    <n v="678"/>
    <x v="1453"/>
    <x v="334"/>
    <x v="3"/>
  </r>
  <r>
    <x v="0"/>
    <x v="10"/>
    <x v="20"/>
    <x v="20"/>
    <n v="32"/>
    <x v="499"/>
    <x v="0"/>
    <n v="241"/>
    <n v="2"/>
    <n v="0"/>
    <n v="239"/>
    <n v="0"/>
    <x v="217"/>
    <x v="434"/>
    <x v="3"/>
  </r>
  <r>
    <x v="0"/>
    <x v="10"/>
    <x v="20"/>
    <x v="20"/>
    <n v="34"/>
    <x v="386"/>
    <x v="0"/>
    <n v="160"/>
    <n v="25"/>
    <n v="0"/>
    <n v="132"/>
    <n v="3"/>
    <x v="375"/>
    <x v="336"/>
    <x v="3"/>
  </r>
  <r>
    <x v="0"/>
    <x v="10"/>
    <x v="20"/>
    <x v="20"/>
    <n v="40"/>
    <x v="568"/>
    <x v="0"/>
    <n v="114"/>
    <n v="2"/>
    <n v="0"/>
    <n v="112"/>
    <n v="0"/>
    <x v="409"/>
    <x v="204"/>
    <x v="3"/>
  </r>
  <r>
    <x v="0"/>
    <x v="10"/>
    <x v="20"/>
    <x v="20"/>
    <n v="608"/>
    <x v="288"/>
    <x v="0"/>
    <n v="60"/>
    <n v="1"/>
    <n v="0"/>
    <n v="58"/>
    <n v="1"/>
    <x v="265"/>
    <x v="153"/>
    <x v="3"/>
  </r>
  <r>
    <x v="0"/>
    <x v="10"/>
    <x v="32"/>
    <x v="32"/>
    <n v="551"/>
    <x v="620"/>
    <x v="0"/>
    <n v="235"/>
    <n v="6"/>
    <n v="11"/>
    <n v="159"/>
    <n v="59"/>
    <x v="707"/>
    <x v="13"/>
    <x v="3"/>
  </r>
  <r>
    <x v="0"/>
    <x v="10"/>
    <x v="31"/>
    <x v="31"/>
    <n v="553"/>
    <x v="207"/>
    <x v="0"/>
    <n v="61"/>
    <n v="0"/>
    <n v="36"/>
    <n v="23"/>
    <n v="2"/>
    <x v="190"/>
    <x v="73"/>
    <x v="3"/>
  </r>
  <r>
    <x v="0"/>
    <x v="10"/>
    <x v="21"/>
    <x v="21"/>
    <n v="566"/>
    <x v="291"/>
    <x v="0"/>
    <n v="3120"/>
    <n v="128"/>
    <n v="86"/>
    <n v="2906"/>
    <n v="0"/>
    <x v="565"/>
    <x v="247"/>
    <x v="3"/>
  </r>
  <r>
    <x v="0"/>
    <x v="10"/>
    <x v="22"/>
    <x v="22"/>
    <n v="583"/>
    <x v="502"/>
    <x v="0"/>
    <n v="1225"/>
    <n v="219"/>
    <n v="0"/>
    <n v="44"/>
    <n v="962"/>
    <x v="804"/>
    <x v="1127"/>
    <x v="3"/>
  </r>
  <r>
    <x v="0"/>
    <x v="10"/>
    <x v="22"/>
    <x v="22"/>
    <n v="585"/>
    <x v="85"/>
    <x v="0"/>
    <n v="446"/>
    <n v="65"/>
    <n v="0"/>
    <n v="111"/>
    <n v="270"/>
    <x v="75"/>
    <x v="69"/>
    <x v="3"/>
  </r>
  <r>
    <x v="0"/>
    <x v="10"/>
    <x v="22"/>
    <x v="22"/>
    <n v="586"/>
    <x v="86"/>
    <x v="0"/>
    <n v="2845"/>
    <n v="609"/>
    <n v="0"/>
    <n v="1629"/>
    <n v="607"/>
    <x v="747"/>
    <x v="70"/>
    <x v="3"/>
  </r>
  <r>
    <x v="0"/>
    <x v="10"/>
    <x v="22"/>
    <x v="22"/>
    <n v="592"/>
    <x v="572"/>
    <x v="0"/>
    <n v="1934"/>
    <n v="426"/>
    <n v="0"/>
    <n v="596"/>
    <n v="912"/>
    <x v="1915"/>
    <x v="1373"/>
    <x v="3"/>
  </r>
  <r>
    <x v="0"/>
    <x v="10"/>
    <x v="22"/>
    <x v="22"/>
    <n v="594"/>
    <x v="668"/>
    <x v="0"/>
    <n v="1250"/>
    <n v="204"/>
    <n v="0"/>
    <n v="126"/>
    <n v="920"/>
    <x v="981"/>
    <x v="844"/>
    <x v="3"/>
  </r>
  <r>
    <x v="0"/>
    <x v="10"/>
    <x v="22"/>
    <x v="22"/>
    <n v="595"/>
    <x v="504"/>
    <x v="0"/>
    <n v="6962"/>
    <n v="1410"/>
    <n v="171"/>
    <n v="1947"/>
    <n v="3434"/>
    <x v="1310"/>
    <x v="1651"/>
    <x v="3"/>
  </r>
  <r>
    <x v="0"/>
    <x v="10"/>
    <x v="24"/>
    <x v="24"/>
    <n v="685"/>
    <x v="218"/>
    <x v="0"/>
    <n v="568"/>
    <n v="107"/>
    <n v="40"/>
    <n v="0"/>
    <n v="421"/>
    <x v="45"/>
    <x v="191"/>
    <x v="3"/>
  </r>
  <r>
    <x v="0"/>
    <x v="10"/>
    <x v="24"/>
    <x v="24"/>
    <n v="692"/>
    <x v="444"/>
    <x v="0"/>
    <n v="545"/>
    <n v="126"/>
    <n v="5"/>
    <n v="0"/>
    <n v="414"/>
    <x v="435"/>
    <x v="387"/>
    <x v="3"/>
  </r>
  <r>
    <x v="0"/>
    <x v="10"/>
    <x v="24"/>
    <x v="24"/>
    <n v="693"/>
    <x v="94"/>
    <x v="0"/>
    <n v="549"/>
    <n v="86"/>
    <n v="24"/>
    <n v="23"/>
    <n v="416"/>
    <x v="84"/>
    <x v="78"/>
    <x v="3"/>
  </r>
  <r>
    <x v="0"/>
    <x v="10"/>
    <x v="24"/>
    <x v="24"/>
    <n v="721"/>
    <x v="395"/>
    <x v="0"/>
    <n v="459"/>
    <n v="64"/>
    <n v="25"/>
    <n v="13"/>
    <n v="357"/>
    <x v="388"/>
    <x v="347"/>
    <x v="3"/>
  </r>
  <r>
    <x v="0"/>
    <x v="10"/>
    <x v="35"/>
    <x v="35"/>
    <n v="6"/>
    <x v="509"/>
    <x v="0"/>
    <n v="98"/>
    <n v="0"/>
    <n v="98"/>
    <n v="0"/>
    <n v="0"/>
    <x v="11"/>
    <x v="13"/>
    <x v="3"/>
  </r>
  <r>
    <x v="0"/>
    <x v="10"/>
    <x v="35"/>
    <x v="35"/>
    <n v="9"/>
    <x v="669"/>
    <x v="0"/>
    <n v="117"/>
    <n v="0"/>
    <n v="116"/>
    <n v="1"/>
    <n v="0"/>
    <x v="513"/>
    <x v="83"/>
    <x v="3"/>
  </r>
  <r>
    <x v="0"/>
    <x v="10"/>
    <x v="25"/>
    <x v="25"/>
    <n v="463"/>
    <x v="97"/>
    <x v="0"/>
    <n v="301"/>
    <n v="24"/>
    <n v="27"/>
    <n v="163"/>
    <n v="87"/>
    <x v="190"/>
    <x v="81"/>
    <x v="3"/>
  </r>
  <r>
    <x v="0"/>
    <x v="10"/>
    <x v="25"/>
    <x v="25"/>
    <n v="465"/>
    <x v="220"/>
    <x v="0"/>
    <n v="43"/>
    <n v="0"/>
    <n v="43"/>
    <n v="0"/>
    <n v="0"/>
    <x v="11"/>
    <x v="13"/>
    <x v="3"/>
  </r>
  <r>
    <x v="0"/>
    <x v="10"/>
    <x v="26"/>
    <x v="26"/>
    <n v="46"/>
    <x v="398"/>
    <x v="0"/>
    <n v="57"/>
    <n v="22"/>
    <n v="0"/>
    <n v="35"/>
    <n v="0"/>
    <x v="390"/>
    <x v="348"/>
    <x v="3"/>
  </r>
  <r>
    <x v="0"/>
    <x v="10"/>
    <x v="26"/>
    <x v="26"/>
    <n v="54"/>
    <x v="320"/>
    <x v="0"/>
    <n v="56"/>
    <n v="8"/>
    <n v="0"/>
    <n v="48"/>
    <n v="0"/>
    <x v="307"/>
    <x v="129"/>
    <x v="3"/>
  </r>
  <r>
    <x v="0"/>
    <x v="10"/>
    <x v="26"/>
    <x v="26"/>
    <n v="55"/>
    <x v="510"/>
    <x v="0"/>
    <n v="343"/>
    <n v="27"/>
    <n v="1"/>
    <n v="315"/>
    <n v="0"/>
    <x v="420"/>
    <x v="442"/>
    <x v="3"/>
  </r>
  <r>
    <x v="0"/>
    <x v="10"/>
    <x v="26"/>
    <x v="26"/>
    <n v="56"/>
    <x v="447"/>
    <x v="0"/>
    <n v="320"/>
    <n v="39"/>
    <n v="46"/>
    <n v="174"/>
    <n v="61"/>
    <x v="438"/>
    <x v="296"/>
    <x v="3"/>
  </r>
  <r>
    <x v="0"/>
    <x v="10"/>
    <x v="27"/>
    <x v="27"/>
    <n v="59"/>
    <x v="223"/>
    <x v="0"/>
    <n v="1155"/>
    <n v="399"/>
    <n v="0"/>
    <n v="472"/>
    <n v="284"/>
    <x v="202"/>
    <x v="194"/>
    <x v="3"/>
  </r>
  <r>
    <x v="0"/>
    <x v="10"/>
    <x v="27"/>
    <x v="27"/>
    <n v="60"/>
    <x v="101"/>
    <x v="0"/>
    <n v="823"/>
    <n v="111"/>
    <n v="0"/>
    <n v="458"/>
    <n v="254"/>
    <x v="90"/>
    <x v="85"/>
    <x v="3"/>
  </r>
  <r>
    <x v="0"/>
    <x v="10"/>
    <x v="27"/>
    <x v="27"/>
    <n v="65"/>
    <x v="670"/>
    <x v="0"/>
    <n v="2146"/>
    <n v="510"/>
    <n v="0"/>
    <n v="1099"/>
    <n v="537"/>
    <x v="1460"/>
    <x v="704"/>
    <x v="3"/>
  </r>
  <r>
    <x v="0"/>
    <x v="10"/>
    <x v="27"/>
    <x v="27"/>
    <n v="73"/>
    <x v="104"/>
    <x v="0"/>
    <n v="1316"/>
    <n v="332"/>
    <n v="0"/>
    <n v="740"/>
    <n v="244"/>
    <x v="54"/>
    <x v="88"/>
    <x v="3"/>
  </r>
  <r>
    <x v="0"/>
    <x v="10"/>
    <x v="27"/>
    <x v="27"/>
    <n v="74"/>
    <x v="688"/>
    <x v="0"/>
    <n v="1928"/>
    <n v="743"/>
    <n v="0"/>
    <n v="618"/>
    <n v="567"/>
    <x v="1916"/>
    <x v="354"/>
    <x v="3"/>
  </r>
  <r>
    <x v="0"/>
    <x v="10"/>
    <x v="28"/>
    <x v="28"/>
    <n v="83"/>
    <x v="324"/>
    <x v="0"/>
    <n v="684"/>
    <n v="0"/>
    <n v="0"/>
    <n v="679"/>
    <n v="5"/>
    <x v="936"/>
    <x v="63"/>
    <x v="3"/>
  </r>
  <r>
    <x v="0"/>
    <x v="10"/>
    <x v="29"/>
    <x v="29"/>
    <n v="106"/>
    <x v="695"/>
    <x v="0"/>
    <n v="649"/>
    <n v="171"/>
    <n v="16"/>
    <n v="171"/>
    <n v="291"/>
    <x v="471"/>
    <x v="857"/>
    <x v="3"/>
  </r>
  <r>
    <x v="0"/>
    <x v="10"/>
    <x v="29"/>
    <x v="29"/>
    <n v="108"/>
    <x v="576"/>
    <x v="0"/>
    <n v="645"/>
    <n v="177"/>
    <n v="117"/>
    <n v="115"/>
    <n v="236"/>
    <x v="893"/>
    <x v="1652"/>
    <x v="3"/>
  </r>
  <r>
    <x v="0"/>
    <x v="10"/>
    <x v="29"/>
    <x v="29"/>
    <n v="115"/>
    <x v="452"/>
    <x v="0"/>
    <n v="192"/>
    <n v="58"/>
    <n v="73"/>
    <n v="18"/>
    <n v="43"/>
    <x v="204"/>
    <x v="657"/>
    <x v="3"/>
  </r>
  <r>
    <x v="0"/>
    <x v="10"/>
    <x v="29"/>
    <x v="29"/>
    <n v="89"/>
    <x v="514"/>
    <x v="0"/>
    <n v="1403"/>
    <n v="367"/>
    <n v="278"/>
    <n v="107"/>
    <n v="651"/>
    <x v="308"/>
    <x v="547"/>
    <x v="3"/>
  </r>
  <r>
    <x v="0"/>
    <x v="10"/>
    <x v="29"/>
    <x v="29"/>
    <n v="90"/>
    <x v="114"/>
    <x v="0"/>
    <n v="1018"/>
    <n v="161"/>
    <n v="70"/>
    <n v="192"/>
    <n v="595"/>
    <x v="617"/>
    <x v="677"/>
    <x v="3"/>
  </r>
  <r>
    <x v="0"/>
    <x v="10"/>
    <x v="29"/>
    <x v="29"/>
    <n v="98"/>
    <x v="455"/>
    <x v="0"/>
    <n v="154"/>
    <n v="21"/>
    <n v="1"/>
    <n v="50"/>
    <n v="82"/>
    <x v="362"/>
    <x v="666"/>
    <x v="3"/>
  </r>
  <r>
    <x v="0"/>
    <x v="10"/>
    <x v="30"/>
    <x v="30"/>
    <n v="118"/>
    <x v="671"/>
    <x v="0"/>
    <n v="988"/>
    <n v="273"/>
    <n v="1"/>
    <n v="273"/>
    <n v="441"/>
    <x v="897"/>
    <x v="787"/>
    <x v="3"/>
  </r>
  <r>
    <x v="0"/>
    <x v="10"/>
    <x v="30"/>
    <x v="30"/>
    <n v="120"/>
    <x v="672"/>
    <x v="0"/>
    <n v="4901"/>
    <n v="1083"/>
    <n v="6"/>
    <n v="1222"/>
    <n v="2590"/>
    <x v="808"/>
    <x v="710"/>
    <x v="3"/>
  </r>
  <r>
    <x v="0"/>
    <x v="10"/>
    <x v="30"/>
    <x v="30"/>
    <n v="146"/>
    <x v="415"/>
    <x v="0"/>
    <n v="3802"/>
    <n v="768"/>
    <n v="23"/>
    <n v="521"/>
    <n v="2490"/>
    <x v="406"/>
    <x v="365"/>
    <x v="3"/>
  </r>
  <r>
    <x v="0"/>
    <x v="10"/>
    <x v="30"/>
    <x v="30"/>
    <n v="163"/>
    <x v="690"/>
    <x v="0"/>
    <n v="911"/>
    <n v="265"/>
    <n v="0"/>
    <n v="251"/>
    <n v="395"/>
    <x v="62"/>
    <x v="747"/>
    <x v="3"/>
  </r>
  <r>
    <x v="0"/>
    <x v="10"/>
    <x v="30"/>
    <x v="30"/>
    <n v="171"/>
    <x v="553"/>
    <x v="0"/>
    <n v="416"/>
    <n v="77"/>
    <n v="1"/>
    <n v="198"/>
    <n v="140"/>
    <x v="176"/>
    <x v="1438"/>
    <x v="3"/>
  </r>
  <r>
    <x v="0"/>
    <x v="10"/>
    <x v="30"/>
    <x v="30"/>
    <n v="173"/>
    <x v="332"/>
    <x v="0"/>
    <n v="1628"/>
    <n v="258"/>
    <n v="0"/>
    <n v="325"/>
    <n v="1045"/>
    <x v="1313"/>
    <x v="134"/>
    <x v="3"/>
  </r>
  <r>
    <x v="0"/>
    <x v="10"/>
    <x v="30"/>
    <x v="30"/>
    <n v="176"/>
    <x v="333"/>
    <x v="0"/>
    <n v="725"/>
    <n v="87"/>
    <n v="0"/>
    <n v="330"/>
    <n v="308"/>
    <x v="1382"/>
    <x v="132"/>
    <x v="3"/>
  </r>
  <r>
    <x v="0"/>
    <x v="10"/>
    <x v="30"/>
    <x v="30"/>
    <n v="185"/>
    <x v="470"/>
    <x v="0"/>
    <n v="2534"/>
    <n v="472"/>
    <n v="0"/>
    <n v="947"/>
    <n v="1115"/>
    <x v="407"/>
    <x v="410"/>
    <x v="3"/>
  </r>
  <r>
    <x v="0"/>
    <x v="10"/>
    <x v="30"/>
    <x v="30"/>
    <n v="187"/>
    <x v="675"/>
    <x v="0"/>
    <n v="1748"/>
    <n v="279"/>
    <n v="19"/>
    <n v="382"/>
    <n v="1068"/>
    <x v="810"/>
    <x v="713"/>
    <x v="3"/>
  </r>
  <r>
    <x v="0"/>
    <x v="10"/>
    <x v="30"/>
    <x v="30"/>
    <n v="640"/>
    <x v="338"/>
    <x v="0"/>
    <n v="284"/>
    <n v="83"/>
    <n v="0"/>
    <n v="90"/>
    <n v="111"/>
    <x v="323"/>
    <x v="296"/>
    <x v="3"/>
  </r>
  <r>
    <x v="0"/>
    <x v="10"/>
    <x v="30"/>
    <x v="30"/>
    <n v="661"/>
    <x v="471"/>
    <x v="0"/>
    <n v="485"/>
    <n v="112"/>
    <n v="1"/>
    <n v="192"/>
    <n v="180"/>
    <x v="432"/>
    <x v="411"/>
    <x v="3"/>
  </r>
  <r>
    <x v="0"/>
    <x v="9"/>
    <x v="0"/>
    <x v="0"/>
    <n v="1"/>
    <x v="0"/>
    <x v="0"/>
    <n v="104"/>
    <n v="0"/>
    <n v="2"/>
    <n v="101"/>
    <n v="1"/>
    <x v="0"/>
    <x v="1020"/>
    <x v="4"/>
  </r>
  <r>
    <x v="0"/>
    <x v="9"/>
    <x v="0"/>
    <x v="0"/>
    <n v="13"/>
    <x v="602"/>
    <x v="0"/>
    <n v="118"/>
    <n v="0"/>
    <n v="0"/>
    <n v="118"/>
    <n v="0"/>
    <x v="23"/>
    <x v="770"/>
    <x v="4"/>
  </r>
  <r>
    <x v="0"/>
    <x v="9"/>
    <x v="0"/>
    <x v="0"/>
    <n v="621"/>
    <x v="225"/>
    <x v="0"/>
    <n v="173"/>
    <n v="3"/>
    <n v="5"/>
    <n v="163"/>
    <n v="2"/>
    <x v="189"/>
    <x v="847"/>
    <x v="4"/>
  </r>
  <r>
    <x v="0"/>
    <x v="9"/>
    <x v="0"/>
    <x v="0"/>
    <n v="623"/>
    <x v="418"/>
    <x v="0"/>
    <n v="117"/>
    <n v="1"/>
    <n v="16"/>
    <n v="100"/>
    <n v="0"/>
    <x v="23"/>
    <x v="1599"/>
    <x v="4"/>
  </r>
  <r>
    <x v="0"/>
    <x v="9"/>
    <x v="0"/>
    <x v="0"/>
    <n v="625"/>
    <x v="134"/>
    <x v="0"/>
    <n v="99"/>
    <n v="0"/>
    <n v="7"/>
    <n v="92"/>
    <n v="0"/>
    <x v="1"/>
    <x v="790"/>
    <x v="4"/>
  </r>
  <r>
    <x v="0"/>
    <x v="9"/>
    <x v="0"/>
    <x v="0"/>
    <n v="7"/>
    <x v="473"/>
    <x v="0"/>
    <n v="127"/>
    <n v="48"/>
    <n v="13"/>
    <n v="66"/>
    <n v="0"/>
    <x v="615"/>
    <x v="17"/>
    <x v="4"/>
  </r>
  <r>
    <x v="0"/>
    <x v="9"/>
    <x v="1"/>
    <x v="1"/>
    <n v="188"/>
    <x v="135"/>
    <x v="0"/>
    <n v="1263"/>
    <n v="140"/>
    <n v="9"/>
    <n v="1030"/>
    <n v="84"/>
    <x v="119"/>
    <x v="116"/>
    <x v="4"/>
  </r>
  <r>
    <x v="0"/>
    <x v="9"/>
    <x v="1"/>
    <x v="1"/>
    <n v="190"/>
    <x v="3"/>
    <x v="0"/>
    <n v="1990"/>
    <n v="213"/>
    <n v="61"/>
    <n v="1500"/>
    <n v="216"/>
    <x v="2"/>
    <x v="3"/>
    <x v="4"/>
  </r>
  <r>
    <x v="0"/>
    <x v="9"/>
    <x v="1"/>
    <x v="1"/>
    <n v="192"/>
    <x v="137"/>
    <x v="0"/>
    <n v="2874"/>
    <n v="350"/>
    <n v="62"/>
    <n v="2324"/>
    <n v="138"/>
    <x v="121"/>
    <x v="118"/>
    <x v="4"/>
  </r>
  <r>
    <x v="0"/>
    <x v="9"/>
    <x v="1"/>
    <x v="1"/>
    <n v="202"/>
    <x v="8"/>
    <x v="0"/>
    <n v="1846"/>
    <n v="165"/>
    <n v="27"/>
    <n v="1453"/>
    <n v="201"/>
    <x v="7"/>
    <x v="8"/>
    <x v="4"/>
  </r>
  <r>
    <x v="0"/>
    <x v="9"/>
    <x v="1"/>
    <x v="1"/>
    <n v="205"/>
    <x v="341"/>
    <x v="0"/>
    <n v="9569"/>
    <n v="726"/>
    <n v="102"/>
    <n v="8386"/>
    <n v="355"/>
    <x v="325"/>
    <x v="298"/>
    <x v="4"/>
  </r>
  <r>
    <x v="0"/>
    <x v="9"/>
    <x v="1"/>
    <x v="1"/>
    <n v="206"/>
    <x v="10"/>
    <x v="0"/>
    <n v="9744"/>
    <n v="842"/>
    <n v="105"/>
    <n v="7771"/>
    <n v="1026"/>
    <x v="9"/>
    <x v="10"/>
    <x v="4"/>
  </r>
  <r>
    <x v="0"/>
    <x v="9"/>
    <x v="1"/>
    <x v="1"/>
    <n v="207"/>
    <x v="420"/>
    <x v="0"/>
    <n v="1738"/>
    <n v="297"/>
    <n v="27"/>
    <n v="1317"/>
    <n v="97"/>
    <x v="412"/>
    <x v="370"/>
    <x v="4"/>
  </r>
  <r>
    <x v="0"/>
    <x v="9"/>
    <x v="1"/>
    <x v="1"/>
    <n v="210"/>
    <x v="475"/>
    <x v="0"/>
    <n v="2055"/>
    <n v="452"/>
    <n v="18"/>
    <n v="868"/>
    <n v="717"/>
    <x v="461"/>
    <x v="412"/>
    <x v="4"/>
  </r>
  <r>
    <x v="0"/>
    <x v="9"/>
    <x v="1"/>
    <x v="1"/>
    <n v="211"/>
    <x v="139"/>
    <x v="0"/>
    <n v="5622"/>
    <n v="762"/>
    <n v="195"/>
    <n v="3988"/>
    <n v="677"/>
    <x v="123"/>
    <x v="120"/>
    <x v="4"/>
  </r>
  <r>
    <x v="0"/>
    <x v="9"/>
    <x v="1"/>
    <x v="1"/>
    <n v="212"/>
    <x v="342"/>
    <x v="0"/>
    <n v="4219"/>
    <n v="535"/>
    <n v="67"/>
    <n v="3039"/>
    <n v="578"/>
    <x v="326"/>
    <x v="299"/>
    <x v="4"/>
  </r>
  <r>
    <x v="0"/>
    <x v="9"/>
    <x v="1"/>
    <x v="1"/>
    <n v="217"/>
    <x v="141"/>
    <x v="0"/>
    <n v="4608"/>
    <n v="701"/>
    <n v="22"/>
    <n v="3390"/>
    <n v="495"/>
    <x v="125"/>
    <x v="122"/>
    <x v="4"/>
  </r>
  <r>
    <x v="0"/>
    <x v="9"/>
    <x v="1"/>
    <x v="1"/>
    <n v="220"/>
    <x v="143"/>
    <x v="0"/>
    <n v="478"/>
    <n v="28"/>
    <n v="1"/>
    <n v="400"/>
    <n v="49"/>
    <x v="127"/>
    <x v="124"/>
    <x v="4"/>
  </r>
  <r>
    <x v="0"/>
    <x v="9"/>
    <x v="1"/>
    <x v="1"/>
    <n v="222"/>
    <x v="630"/>
    <x v="0"/>
    <n v="4943"/>
    <n v="779"/>
    <n v="305"/>
    <n v="2207"/>
    <n v="1652"/>
    <x v="1475"/>
    <x v="644"/>
    <x v="4"/>
  </r>
  <r>
    <x v="0"/>
    <x v="9"/>
    <x v="1"/>
    <x v="1"/>
    <n v="611"/>
    <x v="476"/>
    <x v="0"/>
    <n v="2877"/>
    <n v="395"/>
    <n v="26"/>
    <n v="2393"/>
    <n v="63"/>
    <x v="462"/>
    <x v="413"/>
    <x v="4"/>
  </r>
  <r>
    <x v="0"/>
    <x v="9"/>
    <x v="2"/>
    <x v="2"/>
    <n v="225"/>
    <x v="231"/>
    <x v="0"/>
    <n v="59"/>
    <n v="8"/>
    <n v="19"/>
    <n v="17"/>
    <n v="15"/>
    <x v="11"/>
    <x v="201"/>
    <x v="4"/>
  </r>
  <r>
    <x v="0"/>
    <x v="9"/>
    <x v="2"/>
    <x v="2"/>
    <n v="227"/>
    <x v="12"/>
    <x v="0"/>
    <n v="192"/>
    <n v="13"/>
    <n v="58"/>
    <n v="65"/>
    <n v="56"/>
    <x v="11"/>
    <x v="12"/>
    <x v="4"/>
  </r>
  <r>
    <x v="0"/>
    <x v="9"/>
    <x v="3"/>
    <x v="3"/>
    <n v="232"/>
    <x v="233"/>
    <x v="0"/>
    <n v="196"/>
    <n v="0"/>
    <n v="196"/>
    <n v="0"/>
    <n v="0"/>
    <x v="210"/>
    <x v="13"/>
    <x v="4"/>
  </r>
  <r>
    <x v="0"/>
    <x v="9"/>
    <x v="3"/>
    <x v="3"/>
    <n v="234"/>
    <x v="15"/>
    <x v="0"/>
    <n v="22"/>
    <n v="0"/>
    <n v="19"/>
    <n v="3"/>
    <n v="0"/>
    <x v="13"/>
    <x v="13"/>
    <x v="4"/>
  </r>
  <r>
    <x v="0"/>
    <x v="9"/>
    <x v="3"/>
    <x v="3"/>
    <n v="236"/>
    <x v="16"/>
    <x v="0"/>
    <n v="102"/>
    <n v="0"/>
    <n v="102"/>
    <n v="0"/>
    <n v="0"/>
    <x v="14"/>
    <x v="13"/>
    <x v="4"/>
  </r>
  <r>
    <x v="0"/>
    <x v="9"/>
    <x v="3"/>
    <x v="3"/>
    <n v="723"/>
    <x v="237"/>
    <x v="0"/>
    <n v="47"/>
    <n v="0"/>
    <n v="47"/>
    <n v="0"/>
    <n v="0"/>
    <x v="213"/>
    <x v="13"/>
    <x v="4"/>
  </r>
  <r>
    <x v="0"/>
    <x v="9"/>
    <x v="3"/>
    <x v="3"/>
    <n v="724"/>
    <x v="661"/>
    <x v="0"/>
    <n v="35"/>
    <n v="0"/>
    <n v="35"/>
    <n v="0"/>
    <n v="0"/>
    <x v="779"/>
    <x v="13"/>
    <x v="4"/>
  </r>
  <r>
    <x v="0"/>
    <x v="9"/>
    <x v="3"/>
    <x v="3"/>
    <n v="725"/>
    <x v="428"/>
    <x v="0"/>
    <n v="31"/>
    <n v="0"/>
    <n v="31"/>
    <n v="0"/>
    <n v="0"/>
    <x v="215"/>
    <x v="13"/>
    <x v="4"/>
  </r>
  <r>
    <x v="0"/>
    <x v="9"/>
    <x v="4"/>
    <x v="4"/>
    <n v="244"/>
    <x v="19"/>
    <x v="0"/>
    <n v="138"/>
    <n v="0"/>
    <n v="137"/>
    <n v="1"/>
    <n v="0"/>
    <x v="16"/>
    <x v="13"/>
    <x v="4"/>
  </r>
  <r>
    <x v="0"/>
    <x v="9"/>
    <x v="4"/>
    <x v="4"/>
    <n v="249"/>
    <x v="347"/>
    <x v="0"/>
    <n v="94"/>
    <n v="0"/>
    <n v="93"/>
    <n v="0"/>
    <n v="1"/>
    <x v="11"/>
    <x v="13"/>
    <x v="4"/>
  </r>
  <r>
    <x v="0"/>
    <x v="9"/>
    <x v="4"/>
    <x v="4"/>
    <n v="251"/>
    <x v="238"/>
    <x v="0"/>
    <n v="108"/>
    <n v="0"/>
    <n v="108"/>
    <n v="0"/>
    <n v="0"/>
    <x v="214"/>
    <x v="13"/>
    <x v="4"/>
  </r>
  <r>
    <x v="0"/>
    <x v="9"/>
    <x v="4"/>
    <x v="4"/>
    <n v="614"/>
    <x v="239"/>
    <x v="0"/>
    <n v="75"/>
    <n v="0"/>
    <n v="75"/>
    <n v="0"/>
    <n v="0"/>
    <x v="215"/>
    <x v="196"/>
    <x v="4"/>
  </r>
  <r>
    <x v="0"/>
    <x v="9"/>
    <x v="5"/>
    <x v="5"/>
    <n v="258"/>
    <x v="429"/>
    <x v="0"/>
    <n v="48"/>
    <n v="0"/>
    <n v="48"/>
    <n v="0"/>
    <n v="0"/>
    <x v="418"/>
    <x v="896"/>
    <x v="4"/>
  </r>
  <r>
    <x v="0"/>
    <x v="9"/>
    <x v="6"/>
    <x v="6"/>
    <n v="261"/>
    <x v="643"/>
    <x v="0"/>
    <n v="209"/>
    <n v="1"/>
    <n v="205"/>
    <n v="3"/>
    <n v="0"/>
    <x v="204"/>
    <x v="1524"/>
    <x v="4"/>
  </r>
  <r>
    <x v="0"/>
    <x v="9"/>
    <x v="6"/>
    <x v="6"/>
    <n v="265"/>
    <x v="149"/>
    <x v="0"/>
    <n v="92"/>
    <n v="0"/>
    <n v="87"/>
    <n v="4"/>
    <n v="1"/>
    <x v="489"/>
    <x v="2"/>
    <x v="4"/>
  </r>
  <r>
    <x v="0"/>
    <x v="9"/>
    <x v="6"/>
    <x v="6"/>
    <n v="268"/>
    <x v="150"/>
    <x v="0"/>
    <n v="38"/>
    <n v="0"/>
    <n v="36"/>
    <n v="2"/>
    <n v="0"/>
    <x v="1426"/>
    <x v="897"/>
    <x v="4"/>
  </r>
  <r>
    <x v="0"/>
    <x v="9"/>
    <x v="6"/>
    <x v="6"/>
    <n v="726"/>
    <x v="478"/>
    <x v="0"/>
    <n v="23"/>
    <n v="0"/>
    <n v="22"/>
    <n v="1"/>
    <n v="0"/>
    <x v="117"/>
    <x v="655"/>
    <x v="4"/>
  </r>
  <r>
    <x v="0"/>
    <x v="9"/>
    <x v="6"/>
    <x v="6"/>
    <n v="728"/>
    <x v="25"/>
    <x v="0"/>
    <n v="17"/>
    <n v="0"/>
    <n v="17"/>
    <n v="0"/>
    <n v="0"/>
    <x v="614"/>
    <x v="201"/>
    <x v="4"/>
  </r>
  <r>
    <x v="0"/>
    <x v="9"/>
    <x v="7"/>
    <x v="7"/>
    <n v="652"/>
    <x v="242"/>
    <x v="0"/>
    <n v="191"/>
    <n v="27"/>
    <n v="85"/>
    <n v="42"/>
    <n v="37"/>
    <x v="261"/>
    <x v="888"/>
    <x v="4"/>
  </r>
  <r>
    <x v="0"/>
    <x v="9"/>
    <x v="7"/>
    <x v="7"/>
    <n v="653"/>
    <x v="151"/>
    <x v="0"/>
    <n v="223"/>
    <n v="20"/>
    <n v="48"/>
    <n v="133"/>
    <n v="22"/>
    <x v="850"/>
    <x v="1509"/>
    <x v="4"/>
  </r>
  <r>
    <x v="0"/>
    <x v="9"/>
    <x v="8"/>
    <x v="8"/>
    <n v="275"/>
    <x v="556"/>
    <x v="0"/>
    <n v="97"/>
    <n v="0"/>
    <n v="88"/>
    <n v="9"/>
    <n v="0"/>
    <x v="1476"/>
    <x v="126"/>
    <x v="4"/>
  </r>
  <r>
    <x v="0"/>
    <x v="9"/>
    <x v="8"/>
    <x v="8"/>
    <n v="277"/>
    <x v="480"/>
    <x v="0"/>
    <n v="66"/>
    <n v="1"/>
    <n v="61"/>
    <n v="4"/>
    <n v="0"/>
    <x v="1045"/>
    <x v="13"/>
    <x v="4"/>
  </r>
  <r>
    <x v="0"/>
    <x v="9"/>
    <x v="8"/>
    <x v="8"/>
    <n v="278"/>
    <x v="243"/>
    <x v="0"/>
    <n v="155"/>
    <n v="3"/>
    <n v="84"/>
    <n v="67"/>
    <n v="1"/>
    <x v="621"/>
    <x v="0"/>
    <x v="4"/>
  </r>
  <r>
    <x v="0"/>
    <x v="9"/>
    <x v="8"/>
    <x v="8"/>
    <n v="279"/>
    <x v="28"/>
    <x v="0"/>
    <n v="155"/>
    <n v="1"/>
    <n v="153"/>
    <n v="0"/>
    <n v="1"/>
    <x v="24"/>
    <x v="20"/>
    <x v="4"/>
  </r>
  <r>
    <x v="0"/>
    <x v="9"/>
    <x v="9"/>
    <x v="9"/>
    <n v="285"/>
    <x v="481"/>
    <x v="0"/>
    <n v="2095"/>
    <n v="11"/>
    <n v="0"/>
    <n v="2051"/>
    <n v="33"/>
    <x v="1537"/>
    <x v="1653"/>
    <x v="4"/>
  </r>
  <r>
    <x v="0"/>
    <x v="9"/>
    <x v="9"/>
    <x v="9"/>
    <n v="288"/>
    <x v="156"/>
    <x v="0"/>
    <n v="1211"/>
    <n v="36"/>
    <n v="23"/>
    <n v="1085"/>
    <n v="67"/>
    <x v="301"/>
    <x v="352"/>
    <x v="4"/>
  </r>
  <r>
    <x v="0"/>
    <x v="9"/>
    <x v="9"/>
    <x v="9"/>
    <n v="292"/>
    <x v="435"/>
    <x v="0"/>
    <n v="570"/>
    <n v="26"/>
    <n v="414"/>
    <n v="72"/>
    <n v="58"/>
    <x v="1359"/>
    <x v="1525"/>
    <x v="4"/>
  </r>
  <r>
    <x v="0"/>
    <x v="9"/>
    <x v="9"/>
    <x v="9"/>
    <n v="294"/>
    <x v="436"/>
    <x v="0"/>
    <n v="1323"/>
    <n v="50"/>
    <n v="664"/>
    <n v="298"/>
    <n v="311"/>
    <x v="903"/>
    <x v="176"/>
    <x v="4"/>
  </r>
  <r>
    <x v="0"/>
    <x v="9"/>
    <x v="9"/>
    <x v="9"/>
    <n v="295"/>
    <x v="483"/>
    <x v="0"/>
    <n v="1473"/>
    <n v="78"/>
    <n v="211"/>
    <n v="968"/>
    <n v="216"/>
    <x v="855"/>
    <x v="417"/>
    <x v="4"/>
  </r>
  <r>
    <x v="0"/>
    <x v="9"/>
    <x v="9"/>
    <x v="9"/>
    <n v="612"/>
    <x v="29"/>
    <x v="0"/>
    <n v="573"/>
    <n v="49"/>
    <n v="254"/>
    <n v="168"/>
    <n v="102"/>
    <x v="446"/>
    <x v="230"/>
    <x v="4"/>
  </r>
  <r>
    <x v="0"/>
    <x v="9"/>
    <x v="9"/>
    <x v="9"/>
    <n v="709"/>
    <x v="31"/>
    <x v="0"/>
    <n v="737"/>
    <n v="92"/>
    <n v="11"/>
    <n v="609"/>
    <n v="25"/>
    <x v="629"/>
    <x v="1416"/>
    <x v="4"/>
  </r>
  <r>
    <x v="0"/>
    <x v="9"/>
    <x v="10"/>
    <x v="10"/>
    <n v="304"/>
    <x v="157"/>
    <x v="0"/>
    <n v="1843"/>
    <n v="371"/>
    <n v="47"/>
    <n v="1396"/>
    <n v="15"/>
    <x v="686"/>
    <x v="1654"/>
    <x v="4"/>
  </r>
  <r>
    <x v="0"/>
    <x v="9"/>
    <x v="11"/>
    <x v="11"/>
    <n v="16"/>
    <x v="161"/>
    <x v="0"/>
    <n v="63"/>
    <n v="15"/>
    <n v="13"/>
    <n v="34"/>
    <n v="1"/>
    <x v="16"/>
    <x v="13"/>
    <x v="4"/>
  </r>
  <r>
    <x v="0"/>
    <x v="9"/>
    <x v="11"/>
    <x v="11"/>
    <n v="20"/>
    <x v="37"/>
    <x v="0"/>
    <n v="32"/>
    <n v="8"/>
    <n v="0"/>
    <n v="20"/>
    <n v="4"/>
    <x v="21"/>
    <x v="13"/>
    <x v="4"/>
  </r>
  <r>
    <x v="0"/>
    <x v="9"/>
    <x v="12"/>
    <x v="12"/>
    <n v="326"/>
    <x v="484"/>
    <x v="0"/>
    <n v="934"/>
    <n v="68"/>
    <n v="310"/>
    <n v="183"/>
    <n v="373"/>
    <x v="1324"/>
    <x v="346"/>
    <x v="4"/>
  </r>
  <r>
    <x v="0"/>
    <x v="9"/>
    <x v="12"/>
    <x v="12"/>
    <n v="327"/>
    <x v="611"/>
    <x v="0"/>
    <n v="669"/>
    <n v="39"/>
    <n v="156"/>
    <n v="317"/>
    <n v="157"/>
    <x v="556"/>
    <x v="800"/>
    <x v="4"/>
  </r>
  <r>
    <x v="0"/>
    <x v="9"/>
    <x v="12"/>
    <x v="12"/>
    <n v="333"/>
    <x v="43"/>
    <x v="0"/>
    <n v="1051"/>
    <n v="186"/>
    <n v="199"/>
    <n v="65"/>
    <n v="601"/>
    <x v="1349"/>
    <x v="1185"/>
    <x v="4"/>
  </r>
  <r>
    <x v="0"/>
    <x v="9"/>
    <x v="12"/>
    <x v="12"/>
    <n v="334"/>
    <x v="164"/>
    <x v="0"/>
    <n v="440"/>
    <n v="96"/>
    <n v="0"/>
    <n v="140"/>
    <n v="204"/>
    <x v="1669"/>
    <x v="175"/>
    <x v="4"/>
  </r>
  <r>
    <x v="0"/>
    <x v="9"/>
    <x v="12"/>
    <x v="12"/>
    <n v="335"/>
    <x v="44"/>
    <x v="0"/>
    <n v="945"/>
    <n v="155"/>
    <n v="387"/>
    <n v="139"/>
    <n v="264"/>
    <x v="854"/>
    <x v="857"/>
    <x v="4"/>
  </r>
  <r>
    <x v="0"/>
    <x v="9"/>
    <x v="13"/>
    <x v="13"/>
    <n v="344"/>
    <x v="525"/>
    <x v="0"/>
    <n v="2299"/>
    <n v="303"/>
    <n v="169"/>
    <n v="815"/>
    <n v="1012"/>
    <x v="2058"/>
    <x v="1655"/>
    <x v="4"/>
  </r>
  <r>
    <x v="0"/>
    <x v="9"/>
    <x v="13"/>
    <x v="13"/>
    <n v="345"/>
    <x v="664"/>
    <x v="0"/>
    <n v="3791"/>
    <n v="390"/>
    <n v="322"/>
    <n v="1877"/>
    <n v="1202"/>
    <x v="2059"/>
    <x v="542"/>
    <x v="4"/>
  </r>
  <r>
    <x v="0"/>
    <x v="9"/>
    <x v="13"/>
    <x v="13"/>
    <n v="357"/>
    <x v="48"/>
    <x v="0"/>
    <n v="828"/>
    <n v="113"/>
    <n v="218"/>
    <n v="332"/>
    <n v="165"/>
    <x v="2060"/>
    <x v="722"/>
    <x v="4"/>
  </r>
  <r>
    <x v="0"/>
    <x v="9"/>
    <x v="13"/>
    <x v="13"/>
    <n v="358"/>
    <x v="255"/>
    <x v="0"/>
    <n v="3432"/>
    <n v="600"/>
    <n v="474"/>
    <n v="1087"/>
    <n v="1271"/>
    <x v="1585"/>
    <x v="1656"/>
    <x v="4"/>
  </r>
  <r>
    <x v="0"/>
    <x v="9"/>
    <x v="13"/>
    <x v="13"/>
    <n v="359"/>
    <x v="363"/>
    <x v="0"/>
    <n v="1633"/>
    <n v="497"/>
    <n v="599"/>
    <n v="423"/>
    <n v="114"/>
    <x v="915"/>
    <x v="1502"/>
    <x v="4"/>
  </r>
  <r>
    <x v="0"/>
    <x v="9"/>
    <x v="13"/>
    <x v="13"/>
    <n v="364"/>
    <x v="646"/>
    <x v="0"/>
    <n v="1605"/>
    <n v="283"/>
    <n v="555"/>
    <n v="751"/>
    <n v="16"/>
    <x v="2061"/>
    <x v="1261"/>
    <x v="4"/>
  </r>
  <r>
    <x v="0"/>
    <x v="9"/>
    <x v="13"/>
    <x v="13"/>
    <n v="365"/>
    <x v="295"/>
    <x v="0"/>
    <n v="5052"/>
    <n v="300"/>
    <n v="1819"/>
    <n v="1939"/>
    <n v="994"/>
    <x v="2062"/>
    <x v="1657"/>
    <x v="4"/>
  </r>
  <r>
    <x v="0"/>
    <x v="9"/>
    <x v="13"/>
    <x v="13"/>
    <n v="367"/>
    <x v="364"/>
    <x v="0"/>
    <n v="3390"/>
    <n v="252"/>
    <n v="44"/>
    <n v="2237"/>
    <n v="857"/>
    <x v="2063"/>
    <x v="1658"/>
    <x v="4"/>
  </r>
  <r>
    <x v="0"/>
    <x v="9"/>
    <x v="13"/>
    <x v="13"/>
    <n v="373"/>
    <x v="560"/>
    <x v="0"/>
    <n v="4557"/>
    <n v="317"/>
    <n v="1621"/>
    <n v="2326"/>
    <n v="293"/>
    <x v="2064"/>
    <x v="1659"/>
    <x v="4"/>
  </r>
  <r>
    <x v="0"/>
    <x v="9"/>
    <x v="14"/>
    <x v="14"/>
    <n v="374"/>
    <x v="257"/>
    <x v="0"/>
    <n v="856"/>
    <n v="56"/>
    <n v="298"/>
    <n v="369"/>
    <n v="133"/>
    <x v="110"/>
    <x v="1579"/>
    <x v="4"/>
  </r>
  <r>
    <x v="0"/>
    <x v="9"/>
    <x v="14"/>
    <x v="14"/>
    <n v="389"/>
    <x v="679"/>
    <x v="0"/>
    <n v="884"/>
    <n v="42"/>
    <n v="171"/>
    <n v="577"/>
    <n v="94"/>
    <x v="2065"/>
    <x v="266"/>
    <x v="4"/>
  </r>
  <r>
    <x v="0"/>
    <x v="9"/>
    <x v="14"/>
    <x v="14"/>
    <n v="645"/>
    <x v="711"/>
    <x v="0"/>
    <n v="901"/>
    <n v="92"/>
    <n v="201"/>
    <n v="222"/>
    <n v="386"/>
    <x v="769"/>
    <x v="1660"/>
    <x v="4"/>
  </r>
  <r>
    <x v="0"/>
    <x v="9"/>
    <x v="14"/>
    <x v="14"/>
    <n v="649"/>
    <x v="118"/>
    <x v="0"/>
    <n v="1403"/>
    <n v="32"/>
    <n v="401"/>
    <n v="762"/>
    <n v="208"/>
    <x v="1822"/>
    <x v="249"/>
    <x v="4"/>
  </r>
  <r>
    <x v="0"/>
    <x v="9"/>
    <x v="14"/>
    <x v="14"/>
    <n v="762"/>
    <x v="50"/>
    <x v="0"/>
    <n v="1416"/>
    <n v="352"/>
    <n v="51"/>
    <n v="570"/>
    <n v="443"/>
    <x v="42"/>
    <x v="834"/>
    <x v="4"/>
  </r>
  <r>
    <x v="0"/>
    <x v="9"/>
    <x v="15"/>
    <x v="15"/>
    <n v="402"/>
    <x v="181"/>
    <x v="0"/>
    <n v="2851"/>
    <n v="932"/>
    <n v="482"/>
    <n v="360"/>
    <n v="1077"/>
    <x v="2066"/>
    <x v="160"/>
    <x v="4"/>
  </r>
  <r>
    <x v="0"/>
    <x v="9"/>
    <x v="15"/>
    <x v="15"/>
    <n v="406"/>
    <x v="529"/>
    <x v="0"/>
    <n v="1593"/>
    <n v="375"/>
    <n v="249"/>
    <n v="147"/>
    <n v="822"/>
    <x v="1438"/>
    <x v="477"/>
    <x v="4"/>
  </r>
  <r>
    <x v="0"/>
    <x v="9"/>
    <x v="15"/>
    <x v="15"/>
    <n v="407"/>
    <x v="53"/>
    <x v="0"/>
    <n v="800"/>
    <n v="272"/>
    <n v="59"/>
    <n v="78"/>
    <n v="391"/>
    <x v="45"/>
    <x v="39"/>
    <x v="4"/>
  </r>
  <r>
    <x v="0"/>
    <x v="9"/>
    <x v="15"/>
    <x v="15"/>
    <n v="408"/>
    <x v="299"/>
    <x v="0"/>
    <n v="1305"/>
    <n v="373"/>
    <n v="290"/>
    <n v="122"/>
    <n v="520"/>
    <x v="317"/>
    <x v="259"/>
    <x v="4"/>
  </r>
  <r>
    <x v="0"/>
    <x v="9"/>
    <x v="15"/>
    <x v="15"/>
    <n v="412"/>
    <x v="183"/>
    <x v="0"/>
    <n v="3297"/>
    <n v="67"/>
    <n v="3004"/>
    <n v="92"/>
    <n v="134"/>
    <x v="1311"/>
    <x v="162"/>
    <x v="4"/>
  </r>
  <r>
    <x v="0"/>
    <x v="9"/>
    <x v="15"/>
    <x v="15"/>
    <n v="413"/>
    <x v="56"/>
    <x v="0"/>
    <n v="4870"/>
    <n v="790"/>
    <n v="1267"/>
    <n v="483"/>
    <n v="2330"/>
    <x v="2067"/>
    <x v="42"/>
    <x v="4"/>
  </r>
  <r>
    <x v="0"/>
    <x v="9"/>
    <x v="15"/>
    <x v="15"/>
    <n v="414"/>
    <x v="373"/>
    <x v="0"/>
    <n v="3431"/>
    <n v="778"/>
    <n v="898"/>
    <n v="344"/>
    <n v="1411"/>
    <x v="2068"/>
    <x v="42"/>
    <x v="4"/>
  </r>
  <r>
    <x v="0"/>
    <x v="9"/>
    <x v="15"/>
    <x v="15"/>
    <n v="435"/>
    <x v="693"/>
    <x v="0"/>
    <n v="1305"/>
    <n v="569"/>
    <n v="51"/>
    <n v="220"/>
    <n v="465"/>
    <x v="243"/>
    <x v="768"/>
    <x v="4"/>
  </r>
  <r>
    <x v="0"/>
    <x v="9"/>
    <x v="15"/>
    <x v="15"/>
    <n v="437"/>
    <x v="63"/>
    <x v="0"/>
    <n v="1365"/>
    <n v="347"/>
    <n v="67"/>
    <n v="224"/>
    <n v="727"/>
    <x v="2069"/>
    <x v="49"/>
    <x v="4"/>
  </r>
  <r>
    <x v="0"/>
    <x v="9"/>
    <x v="16"/>
    <x v="16"/>
    <n v="438"/>
    <x v="374"/>
    <x v="0"/>
    <n v="1072"/>
    <n v="74"/>
    <n v="13"/>
    <n v="891"/>
    <n v="82"/>
    <x v="742"/>
    <x v="253"/>
    <x v="4"/>
  </r>
  <r>
    <x v="0"/>
    <x v="9"/>
    <x v="16"/>
    <x v="16"/>
    <n v="445"/>
    <x v="267"/>
    <x v="0"/>
    <n v="1714"/>
    <n v="39"/>
    <n v="1249"/>
    <n v="319"/>
    <n v="107"/>
    <x v="44"/>
    <x v="1550"/>
    <x v="4"/>
  </r>
  <r>
    <x v="0"/>
    <x v="9"/>
    <x v="16"/>
    <x v="16"/>
    <n v="451"/>
    <x v="189"/>
    <x v="0"/>
    <n v="432"/>
    <n v="96"/>
    <n v="1"/>
    <n v="75"/>
    <n v="256"/>
    <x v="822"/>
    <x v="159"/>
    <x v="4"/>
  </r>
  <r>
    <x v="0"/>
    <x v="9"/>
    <x v="16"/>
    <x v="16"/>
    <n v="461"/>
    <x v="705"/>
    <x v="0"/>
    <n v="497"/>
    <n v="60"/>
    <n v="21"/>
    <n v="383"/>
    <n v="30"/>
    <x v="796"/>
    <x v="627"/>
    <x v="4"/>
  </r>
  <r>
    <x v="0"/>
    <x v="9"/>
    <x v="16"/>
    <x v="16"/>
    <n v="675"/>
    <x v="270"/>
    <x v="0"/>
    <n v="843"/>
    <n v="146"/>
    <n v="17"/>
    <n v="210"/>
    <n v="464"/>
    <x v="1250"/>
    <x v="230"/>
    <x v="4"/>
  </r>
  <r>
    <x v="0"/>
    <x v="9"/>
    <x v="17"/>
    <x v="17"/>
    <n v="467"/>
    <x v="494"/>
    <x v="0"/>
    <n v="275"/>
    <n v="0"/>
    <n v="0"/>
    <n v="275"/>
    <n v="0"/>
    <x v="4"/>
    <x v="170"/>
    <x v="4"/>
  </r>
  <r>
    <x v="0"/>
    <x v="9"/>
    <x v="17"/>
    <x v="17"/>
    <n v="471"/>
    <x v="271"/>
    <x v="0"/>
    <n v="206"/>
    <n v="28"/>
    <n v="7"/>
    <n v="118"/>
    <n v="53"/>
    <x v="58"/>
    <x v="691"/>
    <x v="4"/>
  </r>
  <r>
    <x v="0"/>
    <x v="9"/>
    <x v="17"/>
    <x v="17"/>
    <n v="472"/>
    <x v="699"/>
    <x v="0"/>
    <n v="765"/>
    <n v="15"/>
    <n v="0"/>
    <n v="746"/>
    <n v="4"/>
    <x v="945"/>
    <x v="12"/>
    <x v="4"/>
  </r>
  <r>
    <x v="0"/>
    <x v="9"/>
    <x v="17"/>
    <x v="17"/>
    <n v="476"/>
    <x v="272"/>
    <x v="0"/>
    <n v="288"/>
    <n v="44"/>
    <n v="18"/>
    <n v="134"/>
    <n v="92"/>
    <x v="703"/>
    <x v="866"/>
    <x v="4"/>
  </r>
  <r>
    <x v="0"/>
    <x v="9"/>
    <x v="17"/>
    <x v="17"/>
    <n v="485"/>
    <x v="72"/>
    <x v="0"/>
    <n v="38"/>
    <n v="5"/>
    <n v="1"/>
    <n v="27"/>
    <n v="5"/>
    <x v="132"/>
    <x v="56"/>
    <x v="4"/>
  </r>
  <r>
    <x v="0"/>
    <x v="9"/>
    <x v="17"/>
    <x v="17"/>
    <n v="487"/>
    <x v="273"/>
    <x v="0"/>
    <n v="912"/>
    <n v="17"/>
    <n v="471"/>
    <n v="399"/>
    <n v="25"/>
    <x v="1032"/>
    <x v="143"/>
    <x v="4"/>
  </r>
  <r>
    <x v="0"/>
    <x v="9"/>
    <x v="17"/>
    <x v="17"/>
    <n v="489"/>
    <x v="306"/>
    <x v="0"/>
    <n v="218"/>
    <n v="3"/>
    <n v="0"/>
    <n v="213"/>
    <n v="2"/>
    <x v="387"/>
    <x v="20"/>
    <x v="4"/>
  </r>
  <r>
    <x v="0"/>
    <x v="9"/>
    <x v="18"/>
    <x v="18"/>
    <n v="517"/>
    <x v="276"/>
    <x v="0"/>
    <n v="3203"/>
    <n v="633"/>
    <n v="181"/>
    <n v="1349"/>
    <n v="1040"/>
    <x v="254"/>
    <x v="901"/>
    <x v="4"/>
  </r>
  <r>
    <x v="0"/>
    <x v="9"/>
    <x v="18"/>
    <x v="18"/>
    <n v="521"/>
    <x v="198"/>
    <x v="0"/>
    <n v="563"/>
    <n v="59"/>
    <n v="64"/>
    <n v="30"/>
    <n v="410"/>
    <x v="911"/>
    <x v="868"/>
    <x v="4"/>
  </r>
  <r>
    <x v="0"/>
    <x v="9"/>
    <x v="19"/>
    <x v="19"/>
    <n v="531"/>
    <x v="278"/>
    <x v="0"/>
    <n v="649"/>
    <n v="95"/>
    <n v="33"/>
    <n v="155"/>
    <n v="366"/>
    <x v="735"/>
    <x v="194"/>
    <x v="4"/>
  </r>
  <r>
    <x v="0"/>
    <x v="9"/>
    <x v="19"/>
    <x v="19"/>
    <n v="546"/>
    <x v="384"/>
    <x v="0"/>
    <n v="1183"/>
    <n v="107"/>
    <n v="76"/>
    <n v="412"/>
    <n v="588"/>
    <x v="272"/>
    <x v="891"/>
    <x v="4"/>
  </r>
  <r>
    <x v="0"/>
    <x v="9"/>
    <x v="19"/>
    <x v="19"/>
    <n v="547"/>
    <x v="200"/>
    <x v="0"/>
    <n v="1704"/>
    <n v="179"/>
    <n v="28"/>
    <n v="597"/>
    <n v="900"/>
    <x v="1019"/>
    <x v="873"/>
    <x v="4"/>
  </r>
  <r>
    <x v="0"/>
    <x v="9"/>
    <x v="19"/>
    <x v="19"/>
    <n v="548"/>
    <x v="282"/>
    <x v="0"/>
    <n v="2076"/>
    <n v="127"/>
    <n v="45"/>
    <n v="1226"/>
    <n v="678"/>
    <x v="1453"/>
    <x v="334"/>
    <x v="4"/>
  </r>
  <r>
    <x v="0"/>
    <x v="9"/>
    <x v="20"/>
    <x v="20"/>
    <n v="29"/>
    <x v="284"/>
    <x v="0"/>
    <n v="209"/>
    <n v="15"/>
    <n v="0"/>
    <n v="192"/>
    <n v="2"/>
    <x v="129"/>
    <x v="243"/>
    <x v="4"/>
  </r>
  <r>
    <x v="0"/>
    <x v="9"/>
    <x v="20"/>
    <x v="20"/>
    <n v="30"/>
    <x v="285"/>
    <x v="0"/>
    <n v="110"/>
    <n v="30"/>
    <n v="0"/>
    <n v="73"/>
    <n v="7"/>
    <x v="262"/>
    <x v="244"/>
    <x v="4"/>
  </r>
  <r>
    <x v="0"/>
    <x v="9"/>
    <x v="20"/>
    <x v="20"/>
    <n v="31"/>
    <x v="79"/>
    <x v="0"/>
    <n v="669"/>
    <n v="99"/>
    <n v="0"/>
    <n v="561"/>
    <n v="9"/>
    <x v="127"/>
    <x v="63"/>
    <x v="4"/>
  </r>
  <r>
    <x v="0"/>
    <x v="9"/>
    <x v="20"/>
    <x v="20"/>
    <n v="35"/>
    <x v="540"/>
    <x v="0"/>
    <n v="55"/>
    <n v="0"/>
    <n v="0"/>
    <n v="55"/>
    <n v="0"/>
    <x v="510"/>
    <x v="172"/>
    <x v="4"/>
  </r>
  <r>
    <x v="0"/>
    <x v="9"/>
    <x v="20"/>
    <x v="20"/>
    <n v="39"/>
    <x v="286"/>
    <x v="0"/>
    <n v="166"/>
    <n v="24"/>
    <n v="0"/>
    <n v="142"/>
    <n v="0"/>
    <x v="650"/>
    <x v="245"/>
    <x v="4"/>
  </r>
  <r>
    <x v="0"/>
    <x v="9"/>
    <x v="20"/>
    <x v="20"/>
    <n v="42"/>
    <x v="287"/>
    <x v="0"/>
    <n v="167"/>
    <n v="0"/>
    <n v="0"/>
    <n v="167"/>
    <n v="0"/>
    <x v="438"/>
    <x v="245"/>
    <x v="4"/>
  </r>
  <r>
    <x v="0"/>
    <x v="9"/>
    <x v="32"/>
    <x v="32"/>
    <n v="552"/>
    <x v="289"/>
    <x v="0"/>
    <n v="240"/>
    <n v="1"/>
    <n v="65"/>
    <n v="121"/>
    <n v="53"/>
    <x v="266"/>
    <x v="170"/>
    <x v="4"/>
  </r>
  <r>
    <x v="0"/>
    <x v="9"/>
    <x v="21"/>
    <x v="21"/>
    <n v="560"/>
    <x v="570"/>
    <x v="0"/>
    <n v="1615"/>
    <n v="39"/>
    <n v="22"/>
    <n v="1554"/>
    <n v="0"/>
    <x v="201"/>
    <x v="917"/>
    <x v="4"/>
  </r>
  <r>
    <x v="0"/>
    <x v="9"/>
    <x v="21"/>
    <x v="21"/>
    <n v="566"/>
    <x v="291"/>
    <x v="0"/>
    <n v="3120"/>
    <n v="128"/>
    <n v="86"/>
    <n v="2906"/>
    <n v="0"/>
    <x v="565"/>
    <x v="247"/>
    <x v="4"/>
  </r>
  <r>
    <x v="0"/>
    <x v="9"/>
    <x v="22"/>
    <x v="22"/>
    <n v="577"/>
    <x v="212"/>
    <x v="0"/>
    <n v="1209"/>
    <n v="130"/>
    <n v="1"/>
    <n v="38"/>
    <n v="1040"/>
    <x v="1041"/>
    <x v="429"/>
    <x v="4"/>
  </r>
  <r>
    <x v="0"/>
    <x v="6"/>
    <x v="0"/>
    <x v="0"/>
    <n v="2"/>
    <x v="676"/>
    <x v="0"/>
    <n v="120"/>
    <n v="1"/>
    <n v="0"/>
    <n v="116"/>
    <n v="3"/>
    <x v="621"/>
    <x v="1275"/>
    <x v="2"/>
  </r>
  <r>
    <x v="0"/>
    <x v="6"/>
    <x v="0"/>
    <x v="0"/>
    <n v="3"/>
    <x v="131"/>
    <x v="0"/>
    <n v="125"/>
    <n v="0"/>
    <n v="0"/>
    <n v="125"/>
    <n v="0"/>
    <x v="362"/>
    <x v="456"/>
    <x v="2"/>
  </r>
  <r>
    <x v="0"/>
    <x v="6"/>
    <x v="0"/>
    <x v="0"/>
    <n v="625"/>
    <x v="134"/>
    <x v="0"/>
    <n v="93"/>
    <n v="0"/>
    <n v="7"/>
    <n v="86"/>
    <n v="0"/>
    <x v="63"/>
    <x v="925"/>
    <x v="2"/>
  </r>
  <r>
    <x v="0"/>
    <x v="6"/>
    <x v="1"/>
    <x v="1"/>
    <n v="194"/>
    <x v="520"/>
    <x v="0"/>
    <n v="1686"/>
    <n v="354"/>
    <n v="37"/>
    <n v="1220"/>
    <n v="75"/>
    <x v="511"/>
    <x v="454"/>
    <x v="2"/>
  </r>
  <r>
    <x v="0"/>
    <x v="6"/>
    <x v="1"/>
    <x v="1"/>
    <n v="198"/>
    <x v="138"/>
    <x v="0"/>
    <n v="1599"/>
    <n v="385"/>
    <n v="86"/>
    <n v="323"/>
    <n v="805"/>
    <x v="122"/>
    <x v="119"/>
    <x v="2"/>
  </r>
  <r>
    <x v="0"/>
    <x v="6"/>
    <x v="1"/>
    <x v="1"/>
    <n v="211"/>
    <x v="139"/>
    <x v="0"/>
    <n v="5622"/>
    <n v="762"/>
    <n v="195"/>
    <n v="3988"/>
    <n v="677"/>
    <x v="123"/>
    <x v="120"/>
    <x v="2"/>
  </r>
  <r>
    <x v="0"/>
    <x v="6"/>
    <x v="1"/>
    <x v="1"/>
    <n v="212"/>
    <x v="342"/>
    <x v="0"/>
    <n v="4219"/>
    <n v="535"/>
    <n v="67"/>
    <n v="3039"/>
    <n v="578"/>
    <x v="326"/>
    <x v="299"/>
    <x v="2"/>
  </r>
  <r>
    <x v="0"/>
    <x v="6"/>
    <x v="1"/>
    <x v="1"/>
    <n v="214"/>
    <x v="140"/>
    <x v="0"/>
    <n v="1950"/>
    <n v="109"/>
    <n v="90"/>
    <n v="826"/>
    <n v="925"/>
    <x v="124"/>
    <x v="121"/>
    <x v="2"/>
  </r>
  <r>
    <x v="0"/>
    <x v="6"/>
    <x v="1"/>
    <x v="1"/>
    <n v="221"/>
    <x v="11"/>
    <x v="0"/>
    <n v="3608"/>
    <n v="473"/>
    <n v="82"/>
    <n v="2664"/>
    <n v="389"/>
    <x v="10"/>
    <x v="11"/>
    <x v="2"/>
  </r>
  <r>
    <x v="0"/>
    <x v="6"/>
    <x v="2"/>
    <x v="2"/>
    <n v="228"/>
    <x v="603"/>
    <x v="0"/>
    <n v="175"/>
    <n v="14"/>
    <n v="67"/>
    <n v="51"/>
    <n v="43"/>
    <x v="11"/>
    <x v="13"/>
    <x v="2"/>
  </r>
  <r>
    <x v="0"/>
    <x v="6"/>
    <x v="3"/>
    <x v="3"/>
    <n v="235"/>
    <x v="144"/>
    <x v="0"/>
    <n v="101"/>
    <n v="0"/>
    <n v="99"/>
    <n v="2"/>
    <n v="0"/>
    <x v="128"/>
    <x v="125"/>
    <x v="2"/>
  </r>
  <r>
    <x v="0"/>
    <x v="6"/>
    <x v="3"/>
    <x v="3"/>
    <n v="678"/>
    <x v="344"/>
    <x v="0"/>
    <n v="29"/>
    <n v="0"/>
    <n v="29"/>
    <n v="0"/>
    <n v="0"/>
    <x v="21"/>
    <x v="13"/>
    <x v="2"/>
  </r>
  <r>
    <x v="0"/>
    <x v="6"/>
    <x v="3"/>
    <x v="3"/>
    <n v="723"/>
    <x v="237"/>
    <x v="0"/>
    <n v="47"/>
    <n v="0"/>
    <n v="47"/>
    <n v="0"/>
    <n v="0"/>
    <x v="213"/>
    <x v="13"/>
    <x v="2"/>
  </r>
  <r>
    <x v="0"/>
    <x v="6"/>
    <x v="4"/>
    <x v="4"/>
    <n v="244"/>
    <x v="19"/>
    <x v="0"/>
    <n v="138"/>
    <n v="0"/>
    <n v="137"/>
    <n v="1"/>
    <n v="0"/>
    <x v="16"/>
    <x v="13"/>
    <x v="2"/>
  </r>
  <r>
    <x v="0"/>
    <x v="6"/>
    <x v="4"/>
    <x v="4"/>
    <n v="251"/>
    <x v="238"/>
    <x v="0"/>
    <n v="108"/>
    <n v="0"/>
    <n v="108"/>
    <n v="0"/>
    <n v="0"/>
    <x v="214"/>
    <x v="13"/>
    <x v="2"/>
  </r>
  <r>
    <x v="0"/>
    <x v="6"/>
    <x v="6"/>
    <x v="6"/>
    <n v="266"/>
    <x v="24"/>
    <x v="0"/>
    <n v="81"/>
    <n v="0"/>
    <n v="81"/>
    <n v="0"/>
    <n v="0"/>
    <x v="20"/>
    <x v="16"/>
    <x v="2"/>
  </r>
  <r>
    <x v="0"/>
    <x v="6"/>
    <x v="7"/>
    <x v="7"/>
    <n v="269"/>
    <x v="633"/>
    <x v="0"/>
    <n v="258"/>
    <n v="70"/>
    <n v="112"/>
    <n v="55"/>
    <n v="21"/>
    <x v="546"/>
    <x v="126"/>
    <x v="2"/>
  </r>
  <r>
    <x v="0"/>
    <x v="6"/>
    <x v="8"/>
    <x v="8"/>
    <n v="275"/>
    <x v="556"/>
    <x v="0"/>
    <n v="99"/>
    <n v="0"/>
    <n v="90"/>
    <n v="9"/>
    <n v="0"/>
    <x v="662"/>
    <x v="126"/>
    <x v="2"/>
  </r>
  <r>
    <x v="0"/>
    <x v="6"/>
    <x v="8"/>
    <x v="8"/>
    <n v="277"/>
    <x v="480"/>
    <x v="0"/>
    <n v="66"/>
    <n v="1"/>
    <n v="61"/>
    <n v="4"/>
    <n v="0"/>
    <x v="21"/>
    <x v="13"/>
    <x v="2"/>
  </r>
  <r>
    <x v="0"/>
    <x v="6"/>
    <x v="9"/>
    <x v="9"/>
    <n v="288"/>
    <x v="156"/>
    <x v="0"/>
    <n v="1212"/>
    <n v="35"/>
    <n v="23"/>
    <n v="1088"/>
    <n v="66"/>
    <x v="191"/>
    <x v="350"/>
    <x v="2"/>
  </r>
  <r>
    <x v="0"/>
    <x v="6"/>
    <x v="9"/>
    <x v="9"/>
    <n v="300"/>
    <x v="662"/>
    <x v="0"/>
    <n v="1277"/>
    <n v="45"/>
    <n v="33"/>
    <n v="769"/>
    <n v="430"/>
    <x v="1442"/>
    <x v="1126"/>
    <x v="2"/>
  </r>
  <r>
    <x v="0"/>
    <x v="6"/>
    <x v="9"/>
    <x v="9"/>
    <n v="301"/>
    <x v="354"/>
    <x v="0"/>
    <n v="1464"/>
    <n v="18"/>
    <n v="15"/>
    <n v="1373"/>
    <n v="58"/>
    <x v="653"/>
    <x v="1661"/>
    <x v="2"/>
  </r>
  <r>
    <x v="0"/>
    <x v="6"/>
    <x v="10"/>
    <x v="10"/>
    <n v="308"/>
    <x v="437"/>
    <x v="0"/>
    <n v="1939"/>
    <n v="865"/>
    <n v="7"/>
    <n v="1048"/>
    <n v="19"/>
    <x v="2070"/>
    <x v="985"/>
    <x v="2"/>
  </r>
  <r>
    <x v="0"/>
    <x v="6"/>
    <x v="10"/>
    <x v="10"/>
    <n v="313"/>
    <x v="584"/>
    <x v="0"/>
    <n v="1727"/>
    <n v="278"/>
    <n v="6"/>
    <n v="1419"/>
    <n v="24"/>
    <x v="647"/>
    <x v="1617"/>
    <x v="2"/>
  </r>
  <r>
    <x v="0"/>
    <x v="6"/>
    <x v="10"/>
    <x v="10"/>
    <n v="317"/>
    <x v="585"/>
    <x v="0"/>
    <n v="4029"/>
    <n v="418"/>
    <n v="47"/>
    <n v="3544"/>
    <n v="20"/>
    <x v="1875"/>
    <x v="1662"/>
    <x v="2"/>
  </r>
  <r>
    <x v="0"/>
    <x v="6"/>
    <x v="11"/>
    <x v="11"/>
    <n v="18"/>
    <x v="558"/>
    <x v="0"/>
    <n v="191"/>
    <n v="58"/>
    <n v="10"/>
    <n v="77"/>
    <n v="46"/>
    <x v="390"/>
    <x v="13"/>
    <x v="2"/>
  </r>
  <r>
    <x v="0"/>
    <x v="6"/>
    <x v="11"/>
    <x v="11"/>
    <n v="21"/>
    <x v="38"/>
    <x v="0"/>
    <n v="13"/>
    <n v="1"/>
    <n v="11"/>
    <n v="1"/>
    <n v="0"/>
    <x v="11"/>
    <x v="13"/>
    <x v="2"/>
  </r>
  <r>
    <x v="0"/>
    <x v="6"/>
    <x v="11"/>
    <x v="11"/>
    <n v="22"/>
    <x v="361"/>
    <x v="0"/>
    <n v="153"/>
    <n v="38"/>
    <n v="3"/>
    <n v="103"/>
    <n v="9"/>
    <x v="338"/>
    <x v="13"/>
    <x v="2"/>
  </r>
  <r>
    <x v="0"/>
    <x v="6"/>
    <x v="12"/>
    <x v="12"/>
    <n v="327"/>
    <x v="611"/>
    <x v="0"/>
    <n v="667"/>
    <n v="40"/>
    <n v="156"/>
    <n v="314"/>
    <n v="157"/>
    <x v="236"/>
    <x v="475"/>
    <x v="2"/>
  </r>
  <r>
    <x v="0"/>
    <x v="6"/>
    <x v="12"/>
    <x v="12"/>
    <n v="328"/>
    <x v="293"/>
    <x v="0"/>
    <n v="2013"/>
    <n v="499"/>
    <n v="134"/>
    <n v="554"/>
    <n v="826"/>
    <x v="1201"/>
    <x v="132"/>
    <x v="2"/>
  </r>
  <r>
    <x v="0"/>
    <x v="6"/>
    <x v="12"/>
    <x v="12"/>
    <n v="329"/>
    <x v="163"/>
    <x v="0"/>
    <n v="1729"/>
    <n v="167"/>
    <n v="111"/>
    <n v="703"/>
    <n v="748"/>
    <x v="2071"/>
    <x v="1303"/>
    <x v="2"/>
  </r>
  <r>
    <x v="0"/>
    <x v="6"/>
    <x v="12"/>
    <x v="12"/>
    <n v="335"/>
    <x v="44"/>
    <x v="0"/>
    <n v="945"/>
    <n v="155"/>
    <n v="387"/>
    <n v="139"/>
    <n v="264"/>
    <x v="854"/>
    <x v="857"/>
    <x v="2"/>
  </r>
  <r>
    <x v="0"/>
    <x v="6"/>
    <x v="12"/>
    <x v="12"/>
    <n v="340"/>
    <x v="685"/>
    <x v="0"/>
    <n v="741"/>
    <n v="41"/>
    <n v="96"/>
    <n v="252"/>
    <n v="352"/>
    <x v="909"/>
    <x v="818"/>
    <x v="2"/>
  </r>
  <r>
    <x v="0"/>
    <x v="6"/>
    <x v="12"/>
    <x v="12"/>
    <n v="342"/>
    <x v="166"/>
    <x v="0"/>
    <n v="613"/>
    <n v="66"/>
    <n v="450"/>
    <n v="32"/>
    <n v="65"/>
    <x v="502"/>
    <x v="143"/>
    <x v="2"/>
  </r>
  <r>
    <x v="0"/>
    <x v="6"/>
    <x v="13"/>
    <x v="13"/>
    <n v="345"/>
    <x v="664"/>
    <x v="0"/>
    <n v="3895"/>
    <n v="398"/>
    <n v="322"/>
    <n v="1938"/>
    <n v="1237"/>
    <x v="2072"/>
    <x v="1663"/>
    <x v="2"/>
  </r>
  <r>
    <x v="0"/>
    <x v="6"/>
    <x v="13"/>
    <x v="13"/>
    <n v="350"/>
    <x v="527"/>
    <x v="0"/>
    <n v="3792"/>
    <n v="380"/>
    <n v="32"/>
    <n v="2488"/>
    <n v="892"/>
    <x v="2073"/>
    <x v="1390"/>
    <x v="2"/>
  </r>
  <r>
    <x v="0"/>
    <x v="6"/>
    <x v="13"/>
    <x v="13"/>
    <n v="351"/>
    <x v="294"/>
    <x v="0"/>
    <n v="903"/>
    <n v="55"/>
    <n v="67"/>
    <n v="671"/>
    <n v="110"/>
    <x v="569"/>
    <x v="505"/>
    <x v="2"/>
  </r>
  <r>
    <x v="0"/>
    <x v="6"/>
    <x v="13"/>
    <x v="13"/>
    <n v="354"/>
    <x v="169"/>
    <x v="0"/>
    <n v="5970"/>
    <n v="722"/>
    <n v="69"/>
    <n v="3691"/>
    <n v="1488"/>
    <x v="2074"/>
    <x v="724"/>
    <x v="2"/>
  </r>
  <r>
    <x v="0"/>
    <x v="6"/>
    <x v="13"/>
    <x v="13"/>
    <n v="359"/>
    <x v="363"/>
    <x v="0"/>
    <n v="1634"/>
    <n v="498"/>
    <n v="599"/>
    <n v="423"/>
    <n v="114"/>
    <x v="2075"/>
    <x v="160"/>
    <x v="2"/>
  </r>
  <r>
    <x v="0"/>
    <x v="6"/>
    <x v="13"/>
    <x v="13"/>
    <n v="360"/>
    <x v="645"/>
    <x v="0"/>
    <n v="3665"/>
    <n v="500"/>
    <n v="6"/>
    <n v="2048"/>
    <n v="1111"/>
    <x v="2076"/>
    <x v="1664"/>
    <x v="2"/>
  </r>
  <r>
    <x v="0"/>
    <x v="6"/>
    <x v="13"/>
    <x v="13"/>
    <n v="367"/>
    <x v="364"/>
    <x v="0"/>
    <n v="3405"/>
    <n v="258"/>
    <n v="45"/>
    <n v="2252"/>
    <n v="850"/>
    <x v="2077"/>
    <x v="1665"/>
    <x v="2"/>
  </r>
  <r>
    <x v="0"/>
    <x v="6"/>
    <x v="13"/>
    <x v="13"/>
    <n v="369"/>
    <x v="559"/>
    <x v="0"/>
    <n v="3500"/>
    <n v="226"/>
    <n v="0"/>
    <n v="2575"/>
    <n v="699"/>
    <x v="1784"/>
    <x v="1666"/>
    <x v="2"/>
  </r>
  <r>
    <x v="0"/>
    <x v="6"/>
    <x v="13"/>
    <x v="13"/>
    <n v="373"/>
    <x v="560"/>
    <x v="0"/>
    <n v="4558"/>
    <n v="315"/>
    <n v="1622"/>
    <n v="2330"/>
    <n v="291"/>
    <x v="993"/>
    <x v="1667"/>
    <x v="2"/>
  </r>
  <r>
    <x v="0"/>
    <x v="6"/>
    <x v="14"/>
    <x v="14"/>
    <n v="374"/>
    <x v="257"/>
    <x v="0"/>
    <n v="855"/>
    <n v="55"/>
    <n v="297"/>
    <n v="368"/>
    <n v="135"/>
    <x v="110"/>
    <x v="492"/>
    <x v="2"/>
  </r>
  <r>
    <x v="0"/>
    <x v="6"/>
    <x v="14"/>
    <x v="14"/>
    <n v="377"/>
    <x v="258"/>
    <x v="0"/>
    <n v="1367"/>
    <n v="34"/>
    <n v="75"/>
    <n v="958"/>
    <n v="300"/>
    <x v="1173"/>
    <x v="317"/>
    <x v="2"/>
  </r>
  <r>
    <x v="0"/>
    <x v="6"/>
    <x v="14"/>
    <x v="14"/>
    <n v="382"/>
    <x v="297"/>
    <x v="0"/>
    <n v="299"/>
    <n v="63"/>
    <n v="50"/>
    <n v="38"/>
    <n v="148"/>
    <x v="1538"/>
    <x v="171"/>
    <x v="2"/>
  </r>
  <r>
    <x v="0"/>
    <x v="6"/>
    <x v="14"/>
    <x v="14"/>
    <n v="383"/>
    <x v="615"/>
    <x v="0"/>
    <n v="2569"/>
    <n v="223"/>
    <n v="1048"/>
    <n v="775"/>
    <n v="523"/>
    <x v="956"/>
    <x v="816"/>
    <x v="2"/>
  </r>
  <r>
    <x v="0"/>
    <x v="6"/>
    <x v="14"/>
    <x v="14"/>
    <n v="642"/>
    <x v="369"/>
    <x v="0"/>
    <n v="44"/>
    <n v="1"/>
    <n v="28"/>
    <n v="9"/>
    <n v="6"/>
    <x v="900"/>
    <x v="170"/>
    <x v="2"/>
  </r>
  <r>
    <x v="0"/>
    <x v="6"/>
    <x v="14"/>
    <x v="14"/>
    <n v="645"/>
    <x v="711"/>
    <x v="0"/>
    <n v="888"/>
    <n v="93"/>
    <n v="194"/>
    <n v="220"/>
    <n v="381"/>
    <x v="617"/>
    <x v="111"/>
    <x v="2"/>
  </r>
  <r>
    <x v="0"/>
    <x v="6"/>
    <x v="14"/>
    <x v="14"/>
    <n v="647"/>
    <x v="261"/>
    <x v="0"/>
    <n v="1347"/>
    <n v="289"/>
    <n v="73"/>
    <n v="565"/>
    <n v="420"/>
    <x v="1188"/>
    <x v="507"/>
    <x v="2"/>
  </r>
  <r>
    <x v="0"/>
    <x v="6"/>
    <x v="14"/>
    <x v="14"/>
    <n v="734"/>
    <x v="696"/>
    <x v="0"/>
    <n v="1194"/>
    <n v="32"/>
    <n v="149"/>
    <n v="876"/>
    <n v="137"/>
    <x v="1681"/>
    <x v="824"/>
    <x v="2"/>
  </r>
  <r>
    <x v="0"/>
    <x v="6"/>
    <x v="14"/>
    <x v="14"/>
    <n v="761"/>
    <x v="489"/>
    <x v="0"/>
    <n v="532"/>
    <n v="44"/>
    <n v="240"/>
    <n v="87"/>
    <n v="161"/>
    <x v="836"/>
    <x v="143"/>
    <x v="2"/>
  </r>
  <r>
    <x v="0"/>
    <x v="6"/>
    <x v="15"/>
    <x v="15"/>
    <n v="394"/>
    <x v="588"/>
    <x v="0"/>
    <n v="2840"/>
    <n v="482"/>
    <n v="882"/>
    <n v="145"/>
    <n v="1331"/>
    <x v="1580"/>
    <x v="568"/>
    <x v="2"/>
  </r>
  <r>
    <x v="0"/>
    <x v="6"/>
    <x v="15"/>
    <x v="15"/>
    <n v="395"/>
    <x v="563"/>
    <x v="0"/>
    <n v="1696"/>
    <n v="545"/>
    <n v="9"/>
    <n v="445"/>
    <n v="697"/>
    <x v="594"/>
    <x v="528"/>
    <x v="2"/>
  </r>
  <r>
    <x v="0"/>
    <x v="6"/>
    <x v="15"/>
    <x v="15"/>
    <n v="399"/>
    <x v="564"/>
    <x v="0"/>
    <n v="2940"/>
    <n v="428"/>
    <n v="631"/>
    <n v="266"/>
    <n v="1615"/>
    <x v="595"/>
    <x v="278"/>
    <x v="2"/>
  </r>
  <r>
    <x v="0"/>
    <x v="6"/>
    <x v="15"/>
    <x v="15"/>
    <n v="405"/>
    <x v="372"/>
    <x v="0"/>
    <n v="3552"/>
    <n v="661"/>
    <n v="1128"/>
    <n v="321"/>
    <n v="1442"/>
    <x v="2078"/>
    <x v="321"/>
    <x v="2"/>
  </r>
  <r>
    <x v="0"/>
    <x v="6"/>
    <x v="15"/>
    <x v="15"/>
    <n v="418"/>
    <x v="530"/>
    <x v="0"/>
    <n v="4042"/>
    <n v="982"/>
    <n v="439"/>
    <n v="488"/>
    <n v="2133"/>
    <x v="538"/>
    <x v="478"/>
    <x v="2"/>
  </r>
  <r>
    <x v="0"/>
    <x v="6"/>
    <x v="15"/>
    <x v="15"/>
    <n v="421"/>
    <x v="184"/>
    <x v="0"/>
    <n v="3825"/>
    <n v="927"/>
    <n v="498"/>
    <n v="697"/>
    <n v="1703"/>
    <x v="2079"/>
    <x v="163"/>
    <x v="2"/>
  </r>
  <r>
    <x v="0"/>
    <x v="6"/>
    <x v="15"/>
    <x v="15"/>
    <n v="429"/>
    <x v="60"/>
    <x v="0"/>
    <n v="4582"/>
    <n v="495"/>
    <n v="1841"/>
    <n v="585"/>
    <n v="1661"/>
    <x v="52"/>
    <x v="46"/>
    <x v="2"/>
  </r>
  <r>
    <x v="0"/>
    <x v="6"/>
    <x v="15"/>
    <x v="15"/>
    <n v="639"/>
    <x v="64"/>
    <x v="0"/>
    <n v="1960"/>
    <n v="74"/>
    <n v="1803"/>
    <n v="17"/>
    <n v="66"/>
    <x v="2080"/>
    <x v="50"/>
    <x v="2"/>
  </r>
  <r>
    <x v="0"/>
    <x v="6"/>
    <x v="16"/>
    <x v="16"/>
    <n v="438"/>
    <x v="374"/>
    <x v="0"/>
    <n v="1094"/>
    <n v="77"/>
    <n v="14"/>
    <n v="905"/>
    <n v="86"/>
    <x v="1635"/>
    <x v="653"/>
    <x v="2"/>
  </r>
  <r>
    <x v="0"/>
    <x v="6"/>
    <x v="16"/>
    <x v="16"/>
    <n v="442"/>
    <x v="681"/>
    <x v="0"/>
    <n v="345"/>
    <n v="39"/>
    <n v="109"/>
    <n v="194"/>
    <n v="2"/>
    <x v="395"/>
    <x v="161"/>
    <x v="2"/>
  </r>
  <r>
    <x v="0"/>
    <x v="6"/>
    <x v="16"/>
    <x v="16"/>
    <n v="446"/>
    <x v="303"/>
    <x v="0"/>
    <n v="150"/>
    <n v="25"/>
    <n v="1"/>
    <n v="76"/>
    <n v="46"/>
    <x v="650"/>
    <x v="244"/>
    <x v="2"/>
  </r>
  <r>
    <x v="0"/>
    <x v="6"/>
    <x v="16"/>
    <x v="16"/>
    <n v="447"/>
    <x v="712"/>
    <x v="0"/>
    <n v="656"/>
    <n v="35"/>
    <n v="1"/>
    <n v="590"/>
    <n v="30"/>
    <x v="1257"/>
    <x v="301"/>
    <x v="2"/>
  </r>
  <r>
    <x v="0"/>
    <x v="6"/>
    <x v="16"/>
    <x v="16"/>
    <n v="449"/>
    <x v="188"/>
    <x v="0"/>
    <n v="612"/>
    <n v="131"/>
    <n v="16"/>
    <n v="272"/>
    <n v="167"/>
    <x v="1577"/>
    <x v="1176"/>
    <x v="2"/>
  </r>
  <r>
    <x v="0"/>
    <x v="6"/>
    <x v="16"/>
    <x v="16"/>
    <n v="453"/>
    <x v="190"/>
    <x v="0"/>
    <n v="273"/>
    <n v="3"/>
    <n v="126"/>
    <n v="144"/>
    <n v="0"/>
    <x v="176"/>
    <x v="323"/>
    <x v="2"/>
  </r>
  <r>
    <x v="0"/>
    <x v="6"/>
    <x v="16"/>
    <x v="16"/>
    <n v="454"/>
    <x v="67"/>
    <x v="0"/>
    <n v="1397"/>
    <n v="183"/>
    <n v="159"/>
    <n v="663"/>
    <n v="392"/>
    <x v="751"/>
    <x v="1668"/>
    <x v="2"/>
  </r>
  <r>
    <x v="0"/>
    <x v="6"/>
    <x v="16"/>
    <x v="16"/>
    <n v="456"/>
    <x v="191"/>
    <x v="0"/>
    <n v="275"/>
    <n v="72"/>
    <n v="11"/>
    <n v="63"/>
    <n v="129"/>
    <x v="177"/>
    <x v="1192"/>
    <x v="2"/>
  </r>
  <r>
    <x v="0"/>
    <x v="6"/>
    <x v="16"/>
    <x v="16"/>
    <n v="459"/>
    <x v="192"/>
    <x v="0"/>
    <n v="365"/>
    <n v="16"/>
    <n v="133"/>
    <n v="213"/>
    <n v="1"/>
    <x v="1832"/>
    <x v="1574"/>
    <x v="2"/>
  </r>
  <r>
    <x v="0"/>
    <x v="6"/>
    <x v="17"/>
    <x v="17"/>
    <n v="469"/>
    <x v="376"/>
    <x v="0"/>
    <n v="549"/>
    <n v="2"/>
    <n v="0"/>
    <n v="546"/>
    <n v="1"/>
    <x v="359"/>
    <x v="326"/>
    <x v="2"/>
  </r>
  <r>
    <x v="0"/>
    <x v="6"/>
    <x v="17"/>
    <x v="17"/>
    <n v="476"/>
    <x v="272"/>
    <x v="0"/>
    <n v="287"/>
    <n v="44"/>
    <n v="18"/>
    <n v="134"/>
    <n v="91"/>
    <x v="249"/>
    <x v="81"/>
    <x v="2"/>
  </r>
  <r>
    <x v="0"/>
    <x v="6"/>
    <x v="17"/>
    <x v="17"/>
    <n v="480"/>
    <x v="536"/>
    <x v="0"/>
    <n v="148"/>
    <n v="10"/>
    <n v="0"/>
    <n v="134"/>
    <n v="4"/>
    <x v="159"/>
    <x v="1020"/>
    <x v="2"/>
  </r>
  <r>
    <x v="0"/>
    <x v="6"/>
    <x v="17"/>
    <x v="17"/>
    <n v="487"/>
    <x v="273"/>
    <x v="0"/>
    <n v="892"/>
    <n v="17"/>
    <n v="464"/>
    <n v="386"/>
    <n v="25"/>
    <x v="83"/>
    <x v="825"/>
    <x v="2"/>
  </r>
  <r>
    <x v="0"/>
    <x v="6"/>
    <x v="18"/>
    <x v="18"/>
    <n v="502"/>
    <x v="75"/>
    <x v="0"/>
    <n v="4929"/>
    <n v="857"/>
    <n v="272"/>
    <n v="1215"/>
    <n v="2585"/>
    <x v="67"/>
    <x v="59"/>
    <x v="2"/>
  </r>
  <r>
    <x v="0"/>
    <x v="6"/>
    <x v="18"/>
    <x v="18"/>
    <n v="504"/>
    <x v="700"/>
    <x v="0"/>
    <n v="4597"/>
    <n v="668"/>
    <n v="100"/>
    <n v="1787"/>
    <n v="2042"/>
    <x v="1101"/>
    <x v="940"/>
    <x v="2"/>
  </r>
  <r>
    <x v="0"/>
    <x v="6"/>
    <x v="18"/>
    <x v="18"/>
    <n v="506"/>
    <x v="538"/>
    <x v="0"/>
    <n v="2940"/>
    <n v="686"/>
    <n v="216"/>
    <n v="1124"/>
    <n v="914"/>
    <x v="1102"/>
    <x v="889"/>
    <x v="2"/>
  </r>
  <r>
    <x v="0"/>
    <x v="6"/>
    <x v="18"/>
    <x v="18"/>
    <n v="523"/>
    <x v="77"/>
    <x v="0"/>
    <n v="2601"/>
    <n v="603"/>
    <n v="132"/>
    <n v="575"/>
    <n v="1291"/>
    <x v="69"/>
    <x v="61"/>
    <x v="2"/>
  </r>
  <r>
    <x v="0"/>
    <x v="6"/>
    <x v="19"/>
    <x v="19"/>
    <n v="527"/>
    <x v="616"/>
    <x v="0"/>
    <n v="7273"/>
    <n v="704"/>
    <n v="238"/>
    <n v="1337"/>
    <n v="4994"/>
    <x v="1103"/>
    <x v="941"/>
    <x v="2"/>
  </r>
  <r>
    <x v="0"/>
    <x v="6"/>
    <x v="19"/>
    <x v="19"/>
    <n v="530"/>
    <x v="310"/>
    <x v="0"/>
    <n v="1223"/>
    <n v="172"/>
    <n v="11"/>
    <n v="456"/>
    <n v="584"/>
    <x v="364"/>
    <x v="328"/>
    <x v="2"/>
  </r>
  <r>
    <x v="0"/>
    <x v="6"/>
    <x v="19"/>
    <x v="19"/>
    <n v="544"/>
    <x v="383"/>
    <x v="0"/>
    <n v="1201"/>
    <n v="78"/>
    <n v="6"/>
    <n v="359"/>
    <n v="758"/>
    <x v="371"/>
    <x v="333"/>
    <x v="2"/>
  </r>
  <r>
    <x v="0"/>
    <x v="6"/>
    <x v="20"/>
    <x v="20"/>
    <n v="28"/>
    <x v="385"/>
    <x v="0"/>
    <n v="449"/>
    <n v="42"/>
    <n v="0"/>
    <n v="406"/>
    <n v="1"/>
    <x v="374"/>
    <x v="335"/>
    <x v="2"/>
  </r>
  <r>
    <x v="0"/>
    <x v="6"/>
    <x v="20"/>
    <x v="20"/>
    <n v="31"/>
    <x v="79"/>
    <x v="0"/>
    <n v="669"/>
    <n v="99"/>
    <n v="0"/>
    <n v="561"/>
    <n v="9"/>
    <x v="71"/>
    <x v="63"/>
    <x v="2"/>
  </r>
  <r>
    <x v="0"/>
    <x v="6"/>
    <x v="20"/>
    <x v="20"/>
    <n v="34"/>
    <x v="386"/>
    <x v="0"/>
    <n v="160"/>
    <n v="25"/>
    <n v="0"/>
    <n v="132"/>
    <n v="3"/>
    <x v="375"/>
    <x v="336"/>
    <x v="2"/>
  </r>
  <r>
    <x v="0"/>
    <x v="6"/>
    <x v="20"/>
    <x v="20"/>
    <n v="41"/>
    <x v="81"/>
    <x v="0"/>
    <n v="470"/>
    <n v="2"/>
    <n v="0"/>
    <n v="425"/>
    <n v="43"/>
    <x v="27"/>
    <x v="65"/>
    <x v="2"/>
  </r>
  <r>
    <x v="0"/>
    <x v="6"/>
    <x v="20"/>
    <x v="20"/>
    <n v="43"/>
    <x v="82"/>
    <x v="0"/>
    <n v="553"/>
    <n v="37"/>
    <n v="0"/>
    <n v="501"/>
    <n v="15"/>
    <x v="72"/>
    <x v="66"/>
    <x v="2"/>
  </r>
  <r>
    <x v="0"/>
    <x v="6"/>
    <x v="20"/>
    <x v="20"/>
    <n v="608"/>
    <x v="288"/>
    <x v="0"/>
    <n v="60"/>
    <n v="1"/>
    <n v="0"/>
    <n v="58"/>
    <n v="1"/>
    <x v="265"/>
    <x v="153"/>
    <x v="2"/>
  </r>
  <r>
    <x v="0"/>
    <x v="6"/>
    <x v="31"/>
    <x v="31"/>
    <n v="553"/>
    <x v="207"/>
    <x v="0"/>
    <n v="61"/>
    <n v="0"/>
    <n v="36"/>
    <n v="23"/>
    <n v="2"/>
    <x v="190"/>
    <x v="73"/>
    <x v="2"/>
  </r>
  <r>
    <x v="0"/>
    <x v="6"/>
    <x v="21"/>
    <x v="21"/>
    <n v="555"/>
    <x v="388"/>
    <x v="0"/>
    <n v="2172"/>
    <n v="65"/>
    <n v="13"/>
    <n v="2094"/>
    <n v="0"/>
    <x v="377"/>
    <x v="338"/>
    <x v="2"/>
  </r>
  <r>
    <x v="0"/>
    <x v="6"/>
    <x v="21"/>
    <x v="21"/>
    <n v="561"/>
    <x v="593"/>
    <x v="0"/>
    <n v="2433"/>
    <n v="60"/>
    <n v="22"/>
    <n v="2351"/>
    <n v="0"/>
    <x v="944"/>
    <x v="842"/>
    <x v="2"/>
  </r>
  <r>
    <x v="0"/>
    <x v="6"/>
    <x v="21"/>
    <x v="21"/>
    <n v="565"/>
    <x v="290"/>
    <x v="0"/>
    <n v="2890"/>
    <n v="91"/>
    <n v="12"/>
    <n v="2787"/>
    <n v="0"/>
    <x v="267"/>
    <x v="246"/>
    <x v="2"/>
  </r>
  <r>
    <x v="0"/>
    <x v="6"/>
    <x v="21"/>
    <x v="21"/>
    <n v="566"/>
    <x v="291"/>
    <x v="0"/>
    <n v="3120"/>
    <n v="128"/>
    <n v="86"/>
    <n v="2906"/>
    <n v="0"/>
    <x v="268"/>
    <x v="247"/>
    <x v="2"/>
  </r>
  <r>
    <x v="0"/>
    <x v="6"/>
    <x v="21"/>
    <x v="21"/>
    <n v="567"/>
    <x v="313"/>
    <x v="0"/>
    <n v="503"/>
    <n v="6"/>
    <n v="45"/>
    <n v="452"/>
    <n v="0"/>
    <x v="299"/>
    <x v="274"/>
    <x v="2"/>
  </r>
  <r>
    <x v="0"/>
    <x v="6"/>
    <x v="22"/>
    <x v="22"/>
    <n v="569"/>
    <x v="651"/>
    <x v="0"/>
    <n v="1337"/>
    <n v="369"/>
    <n v="16"/>
    <n v="76"/>
    <n v="876"/>
    <x v="399"/>
    <x v="944"/>
    <x v="2"/>
  </r>
  <r>
    <x v="0"/>
    <x v="6"/>
    <x v="22"/>
    <x v="22"/>
    <n v="571"/>
    <x v="209"/>
    <x v="0"/>
    <n v="1558"/>
    <n v="243"/>
    <n v="38"/>
    <n v="774"/>
    <n v="503"/>
    <x v="904"/>
    <x v="894"/>
    <x v="2"/>
  </r>
  <r>
    <x v="0"/>
    <x v="6"/>
    <x v="22"/>
    <x v="22"/>
    <n v="573"/>
    <x v="211"/>
    <x v="0"/>
    <n v="2360"/>
    <n v="564"/>
    <n v="8"/>
    <n v="1084"/>
    <n v="704"/>
    <x v="1130"/>
    <x v="1152"/>
    <x v="2"/>
  </r>
  <r>
    <x v="0"/>
    <x v="6"/>
    <x v="22"/>
    <x v="22"/>
    <n v="575"/>
    <x v="292"/>
    <x v="0"/>
    <n v="1232"/>
    <n v="31"/>
    <n v="0"/>
    <n v="42"/>
    <n v="1159"/>
    <x v="644"/>
    <x v="878"/>
    <x v="2"/>
  </r>
  <r>
    <x v="0"/>
    <x v="6"/>
    <x v="22"/>
    <x v="22"/>
    <n v="580"/>
    <x v="314"/>
    <x v="0"/>
    <n v="190"/>
    <n v="51"/>
    <n v="12"/>
    <n v="0"/>
    <n v="127"/>
    <x v="133"/>
    <x v="152"/>
    <x v="2"/>
  </r>
  <r>
    <x v="0"/>
    <x v="6"/>
    <x v="22"/>
    <x v="22"/>
    <n v="582"/>
    <x v="214"/>
    <x v="0"/>
    <n v="1190"/>
    <n v="172"/>
    <n v="0"/>
    <n v="191"/>
    <n v="827"/>
    <x v="1052"/>
    <x v="1273"/>
    <x v="2"/>
  </r>
  <r>
    <x v="0"/>
    <x v="6"/>
    <x v="22"/>
    <x v="22"/>
    <n v="586"/>
    <x v="86"/>
    <x v="0"/>
    <n v="2845"/>
    <n v="609"/>
    <n v="0"/>
    <n v="1629"/>
    <n v="607"/>
    <x v="2081"/>
    <x v="70"/>
    <x v="2"/>
  </r>
  <r>
    <x v="0"/>
    <x v="6"/>
    <x v="22"/>
    <x v="22"/>
    <n v="595"/>
    <x v="504"/>
    <x v="0"/>
    <n v="6962"/>
    <n v="1410"/>
    <n v="171"/>
    <n v="1947"/>
    <n v="3434"/>
    <x v="2082"/>
    <x v="1651"/>
    <x v="2"/>
  </r>
  <r>
    <x v="0"/>
    <x v="6"/>
    <x v="24"/>
    <x v="24"/>
    <n v="507"/>
    <x v="595"/>
    <x v="0"/>
    <n v="1032"/>
    <n v="40"/>
    <n v="7"/>
    <n v="735"/>
    <n v="250"/>
    <x v="660"/>
    <x v="580"/>
    <x v="2"/>
  </r>
  <r>
    <x v="0"/>
    <x v="6"/>
    <x v="24"/>
    <x v="24"/>
    <n v="680"/>
    <x v="506"/>
    <x v="0"/>
    <n v="657"/>
    <n v="123"/>
    <n v="66"/>
    <n v="58"/>
    <n v="410"/>
    <x v="500"/>
    <x v="77"/>
    <x v="2"/>
  </r>
  <r>
    <x v="0"/>
    <x v="6"/>
    <x v="24"/>
    <x v="24"/>
    <n v="683"/>
    <x v="545"/>
    <x v="0"/>
    <n v="42"/>
    <n v="19"/>
    <n v="6"/>
    <n v="0"/>
    <n v="17"/>
    <x v="15"/>
    <x v="15"/>
    <x v="2"/>
  </r>
  <r>
    <x v="0"/>
    <x v="6"/>
    <x v="24"/>
    <x v="24"/>
    <n v="686"/>
    <x v="219"/>
    <x v="0"/>
    <n v="33"/>
    <n v="9"/>
    <n v="0"/>
    <n v="0"/>
    <n v="24"/>
    <x v="64"/>
    <x v="192"/>
    <x v="2"/>
  </r>
  <r>
    <x v="0"/>
    <x v="6"/>
    <x v="24"/>
    <x v="24"/>
    <n v="688"/>
    <x v="393"/>
    <x v="0"/>
    <n v="334"/>
    <n v="44"/>
    <n v="111"/>
    <n v="0"/>
    <n v="179"/>
    <x v="386"/>
    <x v="345"/>
    <x v="2"/>
  </r>
  <r>
    <x v="0"/>
    <x v="6"/>
    <x v="24"/>
    <x v="24"/>
    <n v="691"/>
    <x v="507"/>
    <x v="0"/>
    <n v="823"/>
    <n v="184"/>
    <n v="21"/>
    <n v="0"/>
    <n v="618"/>
    <x v="501"/>
    <x v="103"/>
    <x v="2"/>
  </r>
  <r>
    <x v="0"/>
    <x v="6"/>
    <x v="24"/>
    <x v="24"/>
    <n v="695"/>
    <x v="319"/>
    <x v="0"/>
    <n v="793"/>
    <n v="174"/>
    <n v="11"/>
    <n v="24"/>
    <n v="584"/>
    <x v="306"/>
    <x v="280"/>
    <x v="2"/>
  </r>
  <r>
    <x v="0"/>
    <x v="6"/>
    <x v="24"/>
    <x v="24"/>
    <n v="698"/>
    <x v="96"/>
    <x v="0"/>
    <n v="578"/>
    <n v="118"/>
    <n v="57"/>
    <n v="15"/>
    <n v="388"/>
    <x v="86"/>
    <x v="80"/>
    <x v="2"/>
  </r>
  <r>
    <x v="0"/>
    <x v="6"/>
    <x v="24"/>
    <x v="24"/>
    <n v="720"/>
    <x v="394"/>
    <x v="0"/>
    <n v="196"/>
    <n v="37"/>
    <n v="40"/>
    <n v="0"/>
    <n v="119"/>
    <x v="387"/>
    <x v="346"/>
    <x v="2"/>
  </r>
  <r>
    <x v="0"/>
    <x v="6"/>
    <x v="24"/>
    <x v="24"/>
    <n v="721"/>
    <x v="395"/>
    <x v="0"/>
    <n v="459"/>
    <n v="64"/>
    <n v="25"/>
    <n v="13"/>
    <n v="357"/>
    <x v="388"/>
    <x v="347"/>
    <x v="2"/>
  </r>
  <r>
    <x v="0"/>
    <x v="6"/>
    <x v="25"/>
    <x v="25"/>
    <n v="463"/>
    <x v="97"/>
    <x v="0"/>
    <n v="301"/>
    <n v="24"/>
    <n v="27"/>
    <n v="163"/>
    <n v="87"/>
    <x v="87"/>
    <x v="81"/>
    <x v="2"/>
  </r>
  <r>
    <x v="0"/>
    <x v="6"/>
    <x v="26"/>
    <x v="26"/>
    <n v="51"/>
    <x v="547"/>
    <x v="0"/>
    <n v="101"/>
    <n v="23"/>
    <n v="0"/>
    <n v="76"/>
    <n v="2"/>
    <x v="300"/>
    <x v="275"/>
    <x v="2"/>
  </r>
  <r>
    <x v="0"/>
    <x v="6"/>
    <x v="26"/>
    <x v="26"/>
    <n v="54"/>
    <x v="320"/>
    <x v="0"/>
    <n v="56"/>
    <n v="8"/>
    <n v="0"/>
    <n v="48"/>
    <n v="0"/>
    <x v="307"/>
    <x v="129"/>
    <x v="2"/>
  </r>
  <r>
    <x v="0"/>
    <x v="6"/>
    <x v="27"/>
    <x v="27"/>
    <n v="58"/>
    <x v="222"/>
    <x v="0"/>
    <n v="1481"/>
    <n v="418"/>
    <n v="0"/>
    <n v="641"/>
    <n v="422"/>
    <x v="201"/>
    <x v="138"/>
    <x v="2"/>
  </r>
  <r>
    <x v="0"/>
    <x v="6"/>
    <x v="27"/>
    <x v="27"/>
    <n v="70"/>
    <x v="404"/>
    <x v="0"/>
    <n v="441"/>
    <n v="89"/>
    <n v="0"/>
    <n v="189"/>
    <n v="163"/>
    <x v="395"/>
    <x v="353"/>
    <x v="2"/>
  </r>
  <r>
    <x v="0"/>
    <x v="6"/>
    <x v="27"/>
    <x v="27"/>
    <n v="74"/>
    <x v="688"/>
    <x v="0"/>
    <n v="1928"/>
    <n v="743"/>
    <n v="0"/>
    <n v="618"/>
    <n v="567"/>
    <x v="844"/>
    <x v="354"/>
    <x v="2"/>
  </r>
  <r>
    <x v="0"/>
    <x v="6"/>
    <x v="27"/>
    <x v="27"/>
    <n v="75"/>
    <x v="655"/>
    <x v="0"/>
    <n v="3302"/>
    <n v="359"/>
    <n v="0"/>
    <n v="2411"/>
    <n v="532"/>
    <x v="258"/>
    <x v="132"/>
    <x v="2"/>
  </r>
  <r>
    <x v="0"/>
    <x v="6"/>
    <x v="28"/>
    <x v="28"/>
    <n v="78"/>
    <x v="323"/>
    <x v="0"/>
    <n v="326"/>
    <n v="0"/>
    <n v="0"/>
    <n v="324"/>
    <n v="2"/>
    <x v="729"/>
    <x v="50"/>
    <x v="2"/>
  </r>
  <r>
    <x v="0"/>
    <x v="6"/>
    <x v="29"/>
    <x v="29"/>
    <n v="100"/>
    <x v="106"/>
    <x v="0"/>
    <n v="1625"/>
    <n v="825"/>
    <n v="7"/>
    <n v="162"/>
    <n v="631"/>
    <x v="2083"/>
    <x v="1158"/>
    <x v="2"/>
  </r>
  <r>
    <x v="0"/>
    <x v="6"/>
    <x v="29"/>
    <x v="29"/>
    <n v="112"/>
    <x v="326"/>
    <x v="0"/>
    <n v="1047"/>
    <n v="180"/>
    <n v="149"/>
    <n v="130"/>
    <n v="588"/>
    <x v="1055"/>
    <x v="1669"/>
    <x v="2"/>
  </r>
  <r>
    <x v="0"/>
    <x v="6"/>
    <x v="29"/>
    <x v="29"/>
    <n v="114"/>
    <x v="110"/>
    <x v="0"/>
    <n v="676"/>
    <n v="164"/>
    <n v="18"/>
    <n v="179"/>
    <n v="315"/>
    <x v="174"/>
    <x v="734"/>
    <x v="2"/>
  </r>
  <r>
    <x v="0"/>
    <x v="6"/>
    <x v="29"/>
    <x v="29"/>
    <n v="93"/>
    <x v="515"/>
    <x v="0"/>
    <n v="667"/>
    <n v="179"/>
    <n v="2"/>
    <n v="212"/>
    <n v="274"/>
    <x v="506"/>
    <x v="840"/>
    <x v="2"/>
  </r>
  <r>
    <x v="0"/>
    <x v="6"/>
    <x v="30"/>
    <x v="30"/>
    <n v="122"/>
    <x v="116"/>
    <x v="0"/>
    <n v="1444"/>
    <n v="474"/>
    <n v="0"/>
    <n v="297"/>
    <n v="673"/>
    <x v="103"/>
    <x v="100"/>
    <x v="2"/>
  </r>
  <r>
    <x v="0"/>
    <x v="6"/>
    <x v="30"/>
    <x v="30"/>
    <n v="130"/>
    <x v="411"/>
    <x v="0"/>
    <n v="2583"/>
    <n v="289"/>
    <n v="1"/>
    <n v="1241"/>
    <n v="1052"/>
    <x v="939"/>
    <x v="1236"/>
    <x v="2"/>
  </r>
  <r>
    <x v="0"/>
    <x v="6"/>
    <x v="30"/>
    <x v="30"/>
    <n v="137"/>
    <x v="464"/>
    <x v="0"/>
    <n v="3953"/>
    <n v="650"/>
    <n v="150"/>
    <n v="879"/>
    <n v="2274"/>
    <x v="450"/>
    <x v="402"/>
    <x v="2"/>
  </r>
  <r>
    <x v="0"/>
    <x v="6"/>
    <x v="30"/>
    <x v="30"/>
    <n v="145"/>
    <x v="123"/>
    <x v="0"/>
    <n v="332"/>
    <n v="66"/>
    <n v="0"/>
    <n v="120"/>
    <n v="146"/>
    <x v="109"/>
    <x v="107"/>
    <x v="2"/>
  </r>
  <r>
    <x v="0"/>
    <x v="6"/>
    <x v="30"/>
    <x v="30"/>
    <n v="148"/>
    <x v="703"/>
    <x v="0"/>
    <n v="5490"/>
    <n v="1179"/>
    <n v="8"/>
    <n v="737"/>
    <n v="3566"/>
    <x v="1079"/>
    <x v="924"/>
    <x v="2"/>
  </r>
  <r>
    <x v="0"/>
    <x v="6"/>
    <x v="30"/>
    <x v="30"/>
    <n v="151"/>
    <x v="658"/>
    <x v="0"/>
    <n v="907"/>
    <n v="269"/>
    <n v="0"/>
    <n v="269"/>
    <n v="369"/>
    <x v="776"/>
    <x v="685"/>
    <x v="2"/>
  </r>
  <r>
    <x v="0"/>
    <x v="6"/>
    <x v="30"/>
    <x v="30"/>
    <n v="155"/>
    <x v="600"/>
    <x v="0"/>
    <n v="1052"/>
    <n v="220"/>
    <n v="3"/>
    <n v="274"/>
    <n v="555"/>
    <x v="672"/>
    <x v="593"/>
    <x v="2"/>
  </r>
  <r>
    <x v="0"/>
    <x v="6"/>
    <x v="30"/>
    <x v="30"/>
    <n v="158"/>
    <x v="517"/>
    <x v="0"/>
    <n v="1405"/>
    <n v="589"/>
    <n v="0"/>
    <n v="303"/>
    <n v="513"/>
    <x v="441"/>
    <x v="448"/>
    <x v="2"/>
  </r>
  <r>
    <x v="0"/>
    <x v="6"/>
    <x v="30"/>
    <x v="30"/>
    <n v="168"/>
    <x v="330"/>
    <x v="0"/>
    <n v="1818"/>
    <n v="502"/>
    <n v="15"/>
    <n v="313"/>
    <n v="988"/>
    <x v="315"/>
    <x v="289"/>
    <x v="2"/>
  </r>
  <r>
    <x v="0"/>
    <x v="6"/>
    <x v="30"/>
    <x v="30"/>
    <n v="173"/>
    <x v="332"/>
    <x v="0"/>
    <n v="1628"/>
    <n v="258"/>
    <n v="0"/>
    <n v="325"/>
    <n v="1045"/>
    <x v="1313"/>
    <x v="134"/>
    <x v="2"/>
  </r>
  <r>
    <x v="0"/>
    <x v="6"/>
    <x v="30"/>
    <x v="30"/>
    <n v="174"/>
    <x v="112"/>
    <x v="0"/>
    <n v="2129"/>
    <n v="455"/>
    <n v="1"/>
    <n v="678"/>
    <n v="995"/>
    <x v="508"/>
    <x v="451"/>
    <x v="2"/>
  </r>
  <r>
    <x v="0"/>
    <x v="6"/>
    <x v="30"/>
    <x v="30"/>
    <n v="175"/>
    <x v="458"/>
    <x v="0"/>
    <n v="1239"/>
    <n v="353"/>
    <n v="2"/>
    <n v="298"/>
    <n v="586"/>
    <x v="248"/>
    <x v="396"/>
    <x v="2"/>
  </r>
  <r>
    <x v="0"/>
    <x v="6"/>
    <x v="30"/>
    <x v="30"/>
    <n v="179"/>
    <x v="579"/>
    <x v="0"/>
    <n v="689"/>
    <n v="159"/>
    <n v="11"/>
    <n v="197"/>
    <n v="322"/>
    <x v="623"/>
    <x v="504"/>
    <x v="2"/>
  </r>
  <r>
    <x v="0"/>
    <x v="6"/>
    <x v="30"/>
    <x v="30"/>
    <n v="181"/>
    <x v="336"/>
    <x v="0"/>
    <n v="300"/>
    <n v="56"/>
    <n v="2"/>
    <n v="82"/>
    <n v="160"/>
    <x v="321"/>
    <x v="295"/>
    <x v="2"/>
  </r>
  <r>
    <x v="0"/>
    <x v="9"/>
    <x v="22"/>
    <x v="22"/>
    <n v="578"/>
    <x v="213"/>
    <x v="0"/>
    <n v="2041"/>
    <n v="107"/>
    <n v="0"/>
    <n v="1414"/>
    <n v="520"/>
    <x v="1697"/>
    <x v="1271"/>
    <x v="4"/>
  </r>
  <r>
    <x v="0"/>
    <x v="9"/>
    <x v="22"/>
    <x v="22"/>
    <n v="581"/>
    <x v="571"/>
    <x v="0"/>
    <n v="892"/>
    <n v="309"/>
    <n v="0"/>
    <n v="27"/>
    <n v="556"/>
    <x v="369"/>
    <x v="123"/>
    <x v="4"/>
  </r>
  <r>
    <x v="0"/>
    <x v="9"/>
    <x v="22"/>
    <x v="22"/>
    <n v="582"/>
    <x v="214"/>
    <x v="0"/>
    <n v="1243"/>
    <n v="179"/>
    <n v="0"/>
    <n v="203"/>
    <n v="861"/>
    <x v="1499"/>
    <x v="1196"/>
    <x v="4"/>
  </r>
  <r>
    <x v="0"/>
    <x v="9"/>
    <x v="22"/>
    <x v="22"/>
    <n v="583"/>
    <x v="502"/>
    <x v="0"/>
    <n v="1225"/>
    <n v="219"/>
    <n v="0"/>
    <n v="44"/>
    <n v="962"/>
    <x v="804"/>
    <x v="1127"/>
    <x v="4"/>
  </r>
  <r>
    <x v="0"/>
    <x v="9"/>
    <x v="22"/>
    <x v="22"/>
    <n v="591"/>
    <x v="391"/>
    <x v="0"/>
    <n v="1153"/>
    <n v="149"/>
    <n v="2"/>
    <n v="31"/>
    <n v="971"/>
    <x v="1125"/>
    <x v="547"/>
    <x v="4"/>
  </r>
  <r>
    <x v="0"/>
    <x v="9"/>
    <x v="22"/>
    <x v="22"/>
    <n v="593"/>
    <x v="88"/>
    <x v="0"/>
    <n v="309"/>
    <n v="52"/>
    <n v="2"/>
    <n v="193"/>
    <n v="62"/>
    <x v="78"/>
    <x v="72"/>
    <x v="4"/>
  </r>
  <r>
    <x v="0"/>
    <x v="9"/>
    <x v="22"/>
    <x v="22"/>
    <n v="595"/>
    <x v="504"/>
    <x v="0"/>
    <n v="6962"/>
    <n v="1410"/>
    <n v="171"/>
    <n v="1947"/>
    <n v="3434"/>
    <x v="2084"/>
    <x v="1651"/>
    <x v="4"/>
  </r>
  <r>
    <x v="0"/>
    <x v="9"/>
    <x v="24"/>
    <x v="24"/>
    <n v="507"/>
    <x v="595"/>
    <x v="0"/>
    <n v="1032"/>
    <n v="40"/>
    <n v="7"/>
    <n v="735"/>
    <n v="250"/>
    <x v="660"/>
    <x v="580"/>
    <x v="4"/>
  </r>
  <r>
    <x v="0"/>
    <x v="9"/>
    <x v="24"/>
    <x v="24"/>
    <n v="512"/>
    <x v="654"/>
    <x v="0"/>
    <n v="2331"/>
    <n v="420"/>
    <n v="249"/>
    <n v="137"/>
    <n v="1525"/>
    <x v="768"/>
    <x v="679"/>
    <x v="4"/>
  </r>
  <r>
    <x v="0"/>
    <x v="9"/>
    <x v="24"/>
    <x v="24"/>
    <n v="682"/>
    <x v="442"/>
    <x v="0"/>
    <n v="60"/>
    <n v="8"/>
    <n v="2"/>
    <n v="0"/>
    <n v="50"/>
    <x v="131"/>
    <x v="323"/>
    <x v="4"/>
  </r>
  <r>
    <x v="0"/>
    <x v="9"/>
    <x v="24"/>
    <x v="24"/>
    <n v="684"/>
    <x v="443"/>
    <x v="0"/>
    <n v="724"/>
    <n v="203"/>
    <n v="56"/>
    <n v="58"/>
    <n v="407"/>
    <x v="434"/>
    <x v="386"/>
    <x v="4"/>
  </r>
  <r>
    <x v="0"/>
    <x v="9"/>
    <x v="24"/>
    <x v="24"/>
    <n v="685"/>
    <x v="218"/>
    <x v="0"/>
    <n v="568"/>
    <n v="107"/>
    <n v="40"/>
    <n v="0"/>
    <n v="421"/>
    <x v="45"/>
    <x v="191"/>
    <x v="4"/>
  </r>
  <r>
    <x v="0"/>
    <x v="9"/>
    <x v="24"/>
    <x v="24"/>
    <n v="691"/>
    <x v="507"/>
    <x v="0"/>
    <n v="823"/>
    <n v="184"/>
    <n v="21"/>
    <n v="0"/>
    <n v="618"/>
    <x v="501"/>
    <x v="103"/>
    <x v="4"/>
  </r>
  <r>
    <x v="0"/>
    <x v="9"/>
    <x v="24"/>
    <x v="24"/>
    <n v="720"/>
    <x v="394"/>
    <x v="0"/>
    <n v="196"/>
    <n v="37"/>
    <n v="40"/>
    <n v="0"/>
    <n v="119"/>
    <x v="387"/>
    <x v="346"/>
    <x v="4"/>
  </r>
  <r>
    <x v="0"/>
    <x v="9"/>
    <x v="26"/>
    <x v="26"/>
    <n v="45"/>
    <x v="446"/>
    <x v="0"/>
    <n v="313"/>
    <n v="75"/>
    <n v="0"/>
    <n v="233"/>
    <n v="5"/>
    <x v="437"/>
    <x v="143"/>
    <x v="4"/>
  </r>
  <r>
    <x v="0"/>
    <x v="9"/>
    <x v="26"/>
    <x v="26"/>
    <n v="46"/>
    <x v="398"/>
    <x v="0"/>
    <n v="57"/>
    <n v="22"/>
    <n v="0"/>
    <n v="35"/>
    <n v="0"/>
    <x v="390"/>
    <x v="348"/>
    <x v="4"/>
  </r>
  <r>
    <x v="0"/>
    <x v="9"/>
    <x v="26"/>
    <x v="26"/>
    <n v="47"/>
    <x v="399"/>
    <x v="0"/>
    <n v="105"/>
    <n v="25"/>
    <n v="3"/>
    <n v="77"/>
    <n v="0"/>
    <x v="391"/>
    <x v="20"/>
    <x v="4"/>
  </r>
  <r>
    <x v="0"/>
    <x v="9"/>
    <x v="26"/>
    <x v="26"/>
    <n v="49"/>
    <x v="221"/>
    <x v="0"/>
    <n v="483"/>
    <n v="12"/>
    <n v="96"/>
    <n v="373"/>
    <n v="2"/>
    <x v="200"/>
    <x v="193"/>
    <x v="4"/>
  </r>
  <r>
    <x v="0"/>
    <x v="9"/>
    <x v="26"/>
    <x v="26"/>
    <n v="51"/>
    <x v="547"/>
    <x v="0"/>
    <n v="101"/>
    <n v="23"/>
    <n v="0"/>
    <n v="76"/>
    <n v="2"/>
    <x v="300"/>
    <x v="275"/>
    <x v="4"/>
  </r>
  <r>
    <x v="0"/>
    <x v="9"/>
    <x v="26"/>
    <x v="26"/>
    <n v="55"/>
    <x v="510"/>
    <x v="0"/>
    <n v="343"/>
    <n v="27"/>
    <n v="1"/>
    <n v="315"/>
    <n v="0"/>
    <x v="420"/>
    <x v="442"/>
    <x v="4"/>
  </r>
  <r>
    <x v="0"/>
    <x v="9"/>
    <x v="26"/>
    <x v="26"/>
    <n v="56"/>
    <x v="447"/>
    <x v="0"/>
    <n v="320"/>
    <n v="39"/>
    <n v="46"/>
    <n v="174"/>
    <n v="61"/>
    <x v="438"/>
    <x v="296"/>
    <x v="4"/>
  </r>
  <r>
    <x v="0"/>
    <x v="9"/>
    <x v="27"/>
    <x v="27"/>
    <n v="59"/>
    <x v="223"/>
    <x v="0"/>
    <n v="1155"/>
    <n v="399"/>
    <n v="0"/>
    <n v="472"/>
    <n v="284"/>
    <x v="202"/>
    <x v="194"/>
    <x v="4"/>
  </r>
  <r>
    <x v="0"/>
    <x v="9"/>
    <x v="27"/>
    <x v="27"/>
    <n v="64"/>
    <x v="575"/>
    <x v="0"/>
    <n v="1320"/>
    <n v="136"/>
    <n v="0"/>
    <n v="1010"/>
    <n v="174"/>
    <x v="1393"/>
    <x v="347"/>
    <x v="4"/>
  </r>
  <r>
    <x v="0"/>
    <x v="9"/>
    <x v="27"/>
    <x v="27"/>
    <n v="65"/>
    <x v="670"/>
    <x v="0"/>
    <n v="2146"/>
    <n v="510"/>
    <n v="0"/>
    <n v="1099"/>
    <n v="537"/>
    <x v="1460"/>
    <x v="704"/>
    <x v="4"/>
  </r>
  <r>
    <x v="0"/>
    <x v="9"/>
    <x v="27"/>
    <x v="27"/>
    <n v="66"/>
    <x v="102"/>
    <x v="0"/>
    <n v="2155"/>
    <n v="683"/>
    <n v="0"/>
    <n v="853"/>
    <n v="619"/>
    <x v="1312"/>
    <x v="86"/>
    <x v="4"/>
  </r>
  <r>
    <x v="0"/>
    <x v="9"/>
    <x v="27"/>
    <x v="27"/>
    <n v="68"/>
    <x v="626"/>
    <x v="0"/>
    <n v="1809"/>
    <n v="525"/>
    <n v="0"/>
    <n v="592"/>
    <n v="692"/>
    <x v="751"/>
    <x v="680"/>
    <x v="4"/>
  </r>
  <r>
    <x v="0"/>
    <x v="9"/>
    <x v="27"/>
    <x v="27"/>
    <n v="72"/>
    <x v="449"/>
    <x v="0"/>
    <n v="963"/>
    <n v="233"/>
    <n v="0"/>
    <n v="396"/>
    <n v="334"/>
    <x v="440"/>
    <x v="390"/>
    <x v="4"/>
  </r>
  <r>
    <x v="0"/>
    <x v="9"/>
    <x v="27"/>
    <x v="27"/>
    <n v="73"/>
    <x v="104"/>
    <x v="0"/>
    <n v="1316"/>
    <n v="332"/>
    <n v="0"/>
    <n v="740"/>
    <n v="244"/>
    <x v="54"/>
    <x v="88"/>
    <x v="4"/>
  </r>
  <r>
    <x v="0"/>
    <x v="9"/>
    <x v="28"/>
    <x v="28"/>
    <n v="671"/>
    <x v="322"/>
    <x v="0"/>
    <n v="652"/>
    <n v="0"/>
    <n v="0"/>
    <n v="646"/>
    <n v="6"/>
    <x v="1652"/>
    <x v="444"/>
    <x v="4"/>
  </r>
  <r>
    <x v="0"/>
    <x v="9"/>
    <x v="29"/>
    <x v="29"/>
    <n v="100"/>
    <x v="106"/>
    <x v="0"/>
    <n v="1691"/>
    <n v="852"/>
    <n v="7"/>
    <n v="172"/>
    <n v="660"/>
    <x v="1397"/>
    <x v="514"/>
    <x v="4"/>
  </r>
  <r>
    <x v="0"/>
    <x v="9"/>
    <x v="29"/>
    <x v="29"/>
    <n v="103"/>
    <x v="627"/>
    <x v="0"/>
    <n v="448"/>
    <n v="78"/>
    <n v="30"/>
    <n v="183"/>
    <n v="157"/>
    <x v="1135"/>
    <x v="161"/>
    <x v="4"/>
  </r>
  <r>
    <x v="0"/>
    <x v="9"/>
    <x v="29"/>
    <x v="29"/>
    <n v="108"/>
    <x v="576"/>
    <x v="0"/>
    <n v="645"/>
    <n v="177"/>
    <n v="117"/>
    <n v="116"/>
    <n v="235"/>
    <x v="620"/>
    <x v="840"/>
    <x v="4"/>
  </r>
  <r>
    <x v="0"/>
    <x v="9"/>
    <x v="29"/>
    <x v="29"/>
    <n v="110"/>
    <x v="513"/>
    <x v="0"/>
    <n v="592"/>
    <n v="155"/>
    <n v="0"/>
    <n v="108"/>
    <n v="329"/>
    <x v="1335"/>
    <x v="880"/>
    <x v="4"/>
  </r>
  <r>
    <x v="0"/>
    <x v="9"/>
    <x v="29"/>
    <x v="29"/>
    <n v="111"/>
    <x v="406"/>
    <x v="0"/>
    <n v="422"/>
    <n v="140"/>
    <n v="35"/>
    <n v="47"/>
    <n v="200"/>
    <x v="680"/>
    <x v="505"/>
    <x v="4"/>
  </r>
  <r>
    <x v="0"/>
    <x v="9"/>
    <x v="29"/>
    <x v="29"/>
    <n v="114"/>
    <x v="110"/>
    <x v="0"/>
    <n v="723"/>
    <n v="173"/>
    <n v="18"/>
    <n v="190"/>
    <n v="342"/>
    <x v="441"/>
    <x v="1670"/>
    <x v="4"/>
  </r>
  <r>
    <x v="0"/>
    <x v="9"/>
    <x v="29"/>
    <x v="29"/>
    <n v="115"/>
    <x v="452"/>
    <x v="0"/>
    <n v="191"/>
    <n v="57"/>
    <n v="73"/>
    <n v="18"/>
    <n v="43"/>
    <x v="189"/>
    <x v="346"/>
    <x v="4"/>
  </r>
  <r>
    <x v="0"/>
    <x v="9"/>
    <x v="29"/>
    <x v="29"/>
    <n v="88"/>
    <x v="407"/>
    <x v="0"/>
    <n v="654"/>
    <n v="33"/>
    <n v="541"/>
    <n v="55"/>
    <n v="25"/>
    <x v="1788"/>
    <x v="1260"/>
    <x v="4"/>
  </r>
  <r>
    <x v="0"/>
    <x v="9"/>
    <x v="29"/>
    <x v="29"/>
    <n v="99"/>
    <x v="552"/>
    <x v="0"/>
    <n v="1152"/>
    <n v="33"/>
    <n v="919"/>
    <n v="76"/>
    <n v="124"/>
    <x v="1567"/>
    <x v="1671"/>
    <x v="4"/>
  </r>
  <r>
    <x v="0"/>
    <x v="9"/>
    <x v="30"/>
    <x v="30"/>
    <n v="123"/>
    <x v="117"/>
    <x v="0"/>
    <n v="3017"/>
    <n v="819"/>
    <n v="4"/>
    <n v="551"/>
    <n v="1643"/>
    <x v="104"/>
    <x v="101"/>
    <x v="4"/>
  </r>
  <r>
    <x v="0"/>
    <x v="9"/>
    <x v="30"/>
    <x v="30"/>
    <n v="133"/>
    <x v="674"/>
    <x v="0"/>
    <n v="1850"/>
    <n v="360"/>
    <n v="7"/>
    <n v="399"/>
    <n v="1084"/>
    <x v="1389"/>
    <x v="796"/>
    <x v="4"/>
  </r>
  <r>
    <x v="0"/>
    <x v="9"/>
    <x v="30"/>
    <x v="30"/>
    <n v="134"/>
    <x v="327"/>
    <x v="0"/>
    <n v="1662"/>
    <n v="462"/>
    <n v="3"/>
    <n v="429"/>
    <n v="768"/>
    <x v="706"/>
    <x v="227"/>
    <x v="4"/>
  </r>
  <r>
    <x v="0"/>
    <x v="9"/>
    <x v="30"/>
    <x v="30"/>
    <n v="143"/>
    <x v="414"/>
    <x v="0"/>
    <n v="972"/>
    <n v="205"/>
    <n v="0"/>
    <n v="123"/>
    <n v="644"/>
    <x v="1111"/>
    <x v="947"/>
    <x v="4"/>
  </r>
  <r>
    <x v="0"/>
    <x v="9"/>
    <x v="30"/>
    <x v="30"/>
    <n v="145"/>
    <x v="123"/>
    <x v="0"/>
    <n v="332"/>
    <n v="66"/>
    <n v="0"/>
    <n v="120"/>
    <n v="146"/>
    <x v="109"/>
    <x v="107"/>
    <x v="4"/>
  </r>
  <r>
    <x v="0"/>
    <x v="9"/>
    <x v="30"/>
    <x v="30"/>
    <n v="149"/>
    <x v="250"/>
    <x v="0"/>
    <n v="706"/>
    <n v="169"/>
    <n v="1"/>
    <n v="128"/>
    <n v="408"/>
    <x v="572"/>
    <x v="512"/>
    <x v="4"/>
  </r>
  <r>
    <x v="0"/>
    <x v="9"/>
    <x v="30"/>
    <x v="30"/>
    <n v="151"/>
    <x v="658"/>
    <x v="0"/>
    <n v="907"/>
    <n v="269"/>
    <n v="0"/>
    <n v="269"/>
    <n v="369"/>
    <x v="776"/>
    <x v="685"/>
    <x v="4"/>
  </r>
  <r>
    <x v="0"/>
    <x v="9"/>
    <x v="30"/>
    <x v="30"/>
    <n v="156"/>
    <x v="516"/>
    <x v="0"/>
    <n v="1712"/>
    <n v="437"/>
    <n v="1"/>
    <n v="430"/>
    <n v="844"/>
    <x v="478"/>
    <x v="447"/>
    <x v="4"/>
  </r>
  <r>
    <x v="0"/>
    <x v="9"/>
    <x v="30"/>
    <x v="30"/>
    <n v="158"/>
    <x v="517"/>
    <x v="0"/>
    <n v="1405"/>
    <n v="589"/>
    <n v="0"/>
    <n v="303"/>
    <n v="513"/>
    <x v="441"/>
    <x v="448"/>
    <x v="4"/>
  </r>
  <r>
    <x v="0"/>
    <x v="9"/>
    <x v="30"/>
    <x v="30"/>
    <n v="164"/>
    <x v="519"/>
    <x v="0"/>
    <n v="3203"/>
    <n v="437"/>
    <n v="5"/>
    <n v="681"/>
    <n v="2080"/>
    <x v="507"/>
    <x v="450"/>
    <x v="4"/>
  </r>
  <r>
    <x v="0"/>
    <x v="9"/>
    <x v="30"/>
    <x v="30"/>
    <n v="169"/>
    <x v="457"/>
    <x v="0"/>
    <n v="973"/>
    <n v="227"/>
    <n v="0"/>
    <n v="445"/>
    <n v="301"/>
    <x v="899"/>
    <x v="788"/>
    <x v="4"/>
  </r>
  <r>
    <x v="0"/>
    <x v="9"/>
    <x v="30"/>
    <x v="30"/>
    <n v="171"/>
    <x v="553"/>
    <x v="0"/>
    <n v="416"/>
    <n v="77"/>
    <n v="1"/>
    <n v="198"/>
    <n v="140"/>
    <x v="176"/>
    <x v="1438"/>
    <x v="4"/>
  </r>
  <r>
    <x v="0"/>
    <x v="9"/>
    <x v="30"/>
    <x v="30"/>
    <n v="172"/>
    <x v="130"/>
    <x v="0"/>
    <n v="1996"/>
    <n v="395"/>
    <n v="0"/>
    <n v="699"/>
    <n v="902"/>
    <x v="115"/>
    <x v="114"/>
    <x v="4"/>
  </r>
  <r>
    <x v="0"/>
    <x v="9"/>
    <x v="30"/>
    <x v="30"/>
    <n v="184"/>
    <x v="659"/>
    <x v="0"/>
    <n v="1491"/>
    <n v="284"/>
    <n v="127"/>
    <n v="327"/>
    <n v="753"/>
    <x v="777"/>
    <x v="300"/>
    <x v="4"/>
  </r>
  <r>
    <x v="0"/>
    <x v="11"/>
    <x v="0"/>
    <x v="0"/>
    <n v="622"/>
    <x v="226"/>
    <x v="0"/>
    <n v="112"/>
    <n v="3"/>
    <n v="6"/>
    <n v="102"/>
    <n v="1"/>
    <x v="323"/>
    <x v="193"/>
    <x v="5"/>
  </r>
  <r>
    <x v="0"/>
    <x v="11"/>
    <x v="0"/>
    <x v="0"/>
    <n v="627"/>
    <x v="629"/>
    <x v="0"/>
    <n v="28"/>
    <n v="1"/>
    <n v="11"/>
    <n v="16"/>
    <n v="0"/>
    <x v="265"/>
    <x v="56"/>
    <x v="5"/>
  </r>
  <r>
    <x v="0"/>
    <x v="11"/>
    <x v="1"/>
    <x v="1"/>
    <n v="189"/>
    <x v="136"/>
    <x v="0"/>
    <n v="2033"/>
    <n v="578"/>
    <n v="13"/>
    <n v="1360"/>
    <n v="82"/>
    <x v="120"/>
    <x v="117"/>
    <x v="5"/>
  </r>
  <r>
    <x v="0"/>
    <x v="11"/>
    <x v="1"/>
    <x v="1"/>
    <n v="190"/>
    <x v="3"/>
    <x v="0"/>
    <n v="1990"/>
    <n v="213"/>
    <n v="61"/>
    <n v="1500"/>
    <n v="216"/>
    <x v="2"/>
    <x v="3"/>
    <x v="5"/>
  </r>
  <r>
    <x v="0"/>
    <x v="11"/>
    <x v="1"/>
    <x v="1"/>
    <n v="193"/>
    <x v="642"/>
    <x v="0"/>
    <n v="2813"/>
    <n v="458"/>
    <n v="11"/>
    <n v="1732"/>
    <n v="612"/>
    <x v="737"/>
    <x v="656"/>
    <x v="5"/>
  </r>
  <r>
    <x v="0"/>
    <x v="11"/>
    <x v="1"/>
    <x v="1"/>
    <n v="194"/>
    <x v="520"/>
    <x v="0"/>
    <n v="1686"/>
    <n v="354"/>
    <n v="37"/>
    <n v="1220"/>
    <n v="75"/>
    <x v="511"/>
    <x v="454"/>
    <x v="5"/>
  </r>
  <r>
    <x v="0"/>
    <x v="11"/>
    <x v="1"/>
    <x v="1"/>
    <n v="196"/>
    <x v="4"/>
    <x v="0"/>
    <n v="1665"/>
    <n v="407"/>
    <n v="31"/>
    <n v="1142"/>
    <n v="85"/>
    <x v="3"/>
    <x v="4"/>
    <x v="5"/>
  </r>
  <r>
    <x v="0"/>
    <x v="11"/>
    <x v="1"/>
    <x v="1"/>
    <n v="198"/>
    <x v="138"/>
    <x v="0"/>
    <n v="1599"/>
    <n v="385"/>
    <n v="86"/>
    <n v="323"/>
    <n v="805"/>
    <x v="122"/>
    <x v="119"/>
    <x v="5"/>
  </r>
  <r>
    <x v="0"/>
    <x v="11"/>
    <x v="1"/>
    <x v="1"/>
    <n v="201"/>
    <x v="7"/>
    <x v="0"/>
    <n v="2102"/>
    <n v="111"/>
    <n v="22"/>
    <n v="1817"/>
    <n v="152"/>
    <x v="6"/>
    <x v="7"/>
    <x v="5"/>
  </r>
  <r>
    <x v="0"/>
    <x v="11"/>
    <x v="1"/>
    <x v="1"/>
    <n v="207"/>
    <x v="420"/>
    <x v="0"/>
    <n v="1738"/>
    <n v="297"/>
    <n v="27"/>
    <n v="1317"/>
    <n v="97"/>
    <x v="412"/>
    <x v="370"/>
    <x v="5"/>
  </r>
  <r>
    <x v="0"/>
    <x v="11"/>
    <x v="1"/>
    <x v="1"/>
    <n v="214"/>
    <x v="140"/>
    <x v="0"/>
    <n v="1950"/>
    <n v="109"/>
    <n v="90"/>
    <n v="826"/>
    <n v="925"/>
    <x v="124"/>
    <x v="121"/>
    <x v="5"/>
  </r>
  <r>
    <x v="0"/>
    <x v="11"/>
    <x v="1"/>
    <x v="1"/>
    <n v="222"/>
    <x v="630"/>
    <x v="0"/>
    <n v="4943"/>
    <n v="779"/>
    <n v="305"/>
    <n v="2207"/>
    <n v="1652"/>
    <x v="1475"/>
    <x v="644"/>
    <x v="5"/>
  </r>
  <r>
    <x v="0"/>
    <x v="11"/>
    <x v="2"/>
    <x v="2"/>
    <n v="225"/>
    <x v="231"/>
    <x v="0"/>
    <n v="59"/>
    <n v="8"/>
    <n v="19"/>
    <n v="17"/>
    <n v="15"/>
    <x v="11"/>
    <x v="201"/>
    <x v="5"/>
  </r>
  <r>
    <x v="0"/>
    <x v="11"/>
    <x v="3"/>
    <x v="3"/>
    <n v="232"/>
    <x v="233"/>
    <x v="0"/>
    <n v="196"/>
    <n v="0"/>
    <n v="196"/>
    <n v="0"/>
    <n v="0"/>
    <x v="210"/>
    <x v="13"/>
    <x v="5"/>
  </r>
  <r>
    <x v="0"/>
    <x v="11"/>
    <x v="3"/>
    <x v="3"/>
    <n v="234"/>
    <x v="15"/>
    <x v="0"/>
    <n v="22"/>
    <n v="0"/>
    <n v="19"/>
    <n v="3"/>
    <n v="0"/>
    <x v="13"/>
    <x v="13"/>
    <x v="5"/>
  </r>
  <r>
    <x v="0"/>
    <x v="11"/>
    <x v="3"/>
    <x v="3"/>
    <n v="243"/>
    <x v="145"/>
    <x v="0"/>
    <n v="160"/>
    <n v="0"/>
    <n v="160"/>
    <n v="0"/>
    <n v="0"/>
    <x v="129"/>
    <x v="126"/>
    <x v="5"/>
  </r>
  <r>
    <x v="0"/>
    <x v="11"/>
    <x v="3"/>
    <x v="3"/>
    <n v="723"/>
    <x v="237"/>
    <x v="0"/>
    <n v="47"/>
    <n v="0"/>
    <n v="47"/>
    <n v="0"/>
    <n v="0"/>
    <x v="213"/>
    <x v="13"/>
    <x v="5"/>
  </r>
  <r>
    <x v="0"/>
    <x v="11"/>
    <x v="3"/>
    <x v="3"/>
    <n v="724"/>
    <x v="661"/>
    <x v="0"/>
    <n v="35"/>
    <n v="0"/>
    <n v="35"/>
    <n v="0"/>
    <n v="0"/>
    <x v="779"/>
    <x v="13"/>
    <x v="5"/>
  </r>
  <r>
    <x v="0"/>
    <x v="11"/>
    <x v="4"/>
    <x v="4"/>
    <n v="246"/>
    <x v="346"/>
    <x v="0"/>
    <n v="139"/>
    <n v="0"/>
    <n v="139"/>
    <n v="0"/>
    <n v="0"/>
    <x v="18"/>
    <x v="13"/>
    <x v="5"/>
  </r>
  <r>
    <x v="0"/>
    <x v="11"/>
    <x v="5"/>
    <x v="5"/>
    <n v="255"/>
    <x v="23"/>
    <x v="0"/>
    <n v="183"/>
    <n v="2"/>
    <n v="2"/>
    <n v="3"/>
    <n v="176"/>
    <x v="19"/>
    <x v="15"/>
    <x v="5"/>
  </r>
  <r>
    <x v="0"/>
    <x v="11"/>
    <x v="5"/>
    <x v="5"/>
    <n v="256"/>
    <x v="148"/>
    <x v="0"/>
    <n v="153"/>
    <n v="9"/>
    <n v="3"/>
    <n v="1"/>
    <n v="140"/>
    <x v="264"/>
    <x v="349"/>
    <x v="5"/>
  </r>
  <r>
    <x v="0"/>
    <x v="11"/>
    <x v="5"/>
    <x v="5"/>
    <n v="257"/>
    <x v="477"/>
    <x v="0"/>
    <n v="126"/>
    <n v="0"/>
    <n v="124"/>
    <n v="2"/>
    <n v="0"/>
    <x v="389"/>
    <x v="13"/>
    <x v="5"/>
  </r>
  <r>
    <x v="0"/>
    <x v="11"/>
    <x v="5"/>
    <x v="5"/>
    <n v="258"/>
    <x v="429"/>
    <x v="0"/>
    <n v="48"/>
    <n v="0"/>
    <n v="48"/>
    <n v="0"/>
    <n v="0"/>
    <x v="89"/>
    <x v="896"/>
    <x v="5"/>
  </r>
  <r>
    <x v="0"/>
    <x v="11"/>
    <x v="6"/>
    <x v="6"/>
    <n v="262"/>
    <x v="431"/>
    <x v="0"/>
    <n v="54"/>
    <n v="0"/>
    <n v="54"/>
    <n v="0"/>
    <n v="0"/>
    <x v="352"/>
    <x v="35"/>
    <x v="5"/>
  </r>
  <r>
    <x v="0"/>
    <x v="11"/>
    <x v="6"/>
    <x v="6"/>
    <n v="263"/>
    <x v="523"/>
    <x v="0"/>
    <n v="42"/>
    <n v="0"/>
    <n v="42"/>
    <n v="0"/>
    <n v="0"/>
    <x v="64"/>
    <x v="348"/>
    <x v="5"/>
  </r>
  <r>
    <x v="0"/>
    <x v="11"/>
    <x v="6"/>
    <x v="6"/>
    <n v="264"/>
    <x v="580"/>
    <x v="0"/>
    <n v="49"/>
    <n v="0"/>
    <n v="44"/>
    <n v="5"/>
    <n v="0"/>
    <x v="624"/>
    <x v="456"/>
    <x v="5"/>
  </r>
  <r>
    <x v="0"/>
    <x v="11"/>
    <x v="6"/>
    <x v="6"/>
    <n v="268"/>
    <x v="150"/>
    <x v="0"/>
    <n v="39"/>
    <n v="0"/>
    <n v="38"/>
    <n v="1"/>
    <n v="0"/>
    <x v="213"/>
    <x v="897"/>
    <x v="5"/>
  </r>
  <r>
    <x v="0"/>
    <x v="11"/>
    <x v="6"/>
    <x v="6"/>
    <n v="728"/>
    <x v="25"/>
    <x v="0"/>
    <n v="20"/>
    <n v="0"/>
    <n v="19"/>
    <n v="1"/>
    <n v="0"/>
    <x v="1933"/>
    <x v="18"/>
    <x v="5"/>
  </r>
  <r>
    <x v="0"/>
    <x v="11"/>
    <x v="7"/>
    <x v="7"/>
    <n v="272"/>
    <x v="26"/>
    <x v="0"/>
    <n v="407"/>
    <n v="90"/>
    <n v="55"/>
    <n v="162"/>
    <n v="100"/>
    <x v="1213"/>
    <x v="657"/>
    <x v="5"/>
  </r>
  <r>
    <x v="0"/>
    <x v="11"/>
    <x v="7"/>
    <x v="7"/>
    <n v="652"/>
    <x v="242"/>
    <x v="0"/>
    <n v="192"/>
    <n v="27"/>
    <n v="85"/>
    <n v="42"/>
    <n v="38"/>
    <x v="219"/>
    <x v="127"/>
    <x v="5"/>
  </r>
  <r>
    <x v="0"/>
    <x v="11"/>
    <x v="8"/>
    <x v="8"/>
    <n v="278"/>
    <x v="243"/>
    <x v="0"/>
    <n v="154"/>
    <n v="3"/>
    <n v="83"/>
    <n v="67"/>
    <n v="1"/>
    <x v="885"/>
    <x v="0"/>
    <x v="5"/>
  </r>
  <r>
    <x v="0"/>
    <x v="11"/>
    <x v="8"/>
    <x v="8"/>
    <n v="279"/>
    <x v="28"/>
    <x v="0"/>
    <n v="155"/>
    <n v="1"/>
    <n v="153"/>
    <n v="0"/>
    <n v="1"/>
    <x v="24"/>
    <x v="20"/>
    <x v="5"/>
  </r>
  <r>
    <x v="0"/>
    <x v="11"/>
    <x v="9"/>
    <x v="9"/>
    <n v="302"/>
    <x v="355"/>
    <x v="0"/>
    <n v="1422"/>
    <n v="49"/>
    <n v="101"/>
    <n v="884"/>
    <n v="388"/>
    <x v="1033"/>
    <x v="812"/>
    <x v="5"/>
  </r>
  <r>
    <x v="0"/>
    <x v="11"/>
    <x v="9"/>
    <x v="9"/>
    <n v="616"/>
    <x v="356"/>
    <x v="0"/>
    <n v="1287"/>
    <n v="130"/>
    <n v="360"/>
    <n v="617"/>
    <n v="180"/>
    <x v="242"/>
    <x v="251"/>
    <x v="5"/>
  </r>
  <r>
    <x v="0"/>
    <x v="11"/>
    <x v="9"/>
    <x v="9"/>
    <n v="705"/>
    <x v="246"/>
    <x v="0"/>
    <n v="890"/>
    <n v="39"/>
    <n v="58"/>
    <n v="725"/>
    <n v="68"/>
    <x v="503"/>
    <x v="481"/>
    <x v="5"/>
  </r>
  <r>
    <x v="0"/>
    <x v="11"/>
    <x v="10"/>
    <x v="10"/>
    <n v="310"/>
    <x v="678"/>
    <x v="0"/>
    <n v="608"/>
    <n v="137"/>
    <n v="40"/>
    <n v="420"/>
    <n v="11"/>
    <x v="908"/>
    <x v="60"/>
    <x v="5"/>
  </r>
  <r>
    <x v="0"/>
    <x v="11"/>
    <x v="10"/>
    <x v="10"/>
    <n v="315"/>
    <x v="160"/>
    <x v="0"/>
    <n v="370"/>
    <n v="2"/>
    <n v="0"/>
    <n v="368"/>
    <n v="0"/>
    <x v="226"/>
    <x v="730"/>
    <x v="5"/>
  </r>
  <r>
    <x v="0"/>
    <x v="11"/>
    <x v="10"/>
    <x v="10"/>
    <n v="317"/>
    <x v="585"/>
    <x v="0"/>
    <n v="3991"/>
    <n v="420"/>
    <n v="46"/>
    <n v="3486"/>
    <n v="20"/>
    <x v="787"/>
    <x v="799"/>
    <x v="5"/>
  </r>
  <r>
    <x v="0"/>
    <x v="11"/>
    <x v="10"/>
    <x v="10"/>
    <n v="702"/>
    <x v="249"/>
    <x v="0"/>
    <n v="360"/>
    <n v="41"/>
    <n v="107"/>
    <n v="212"/>
    <n v="0"/>
    <x v="103"/>
    <x v="808"/>
    <x v="5"/>
  </r>
  <r>
    <x v="0"/>
    <x v="11"/>
    <x v="11"/>
    <x v="11"/>
    <n v="15"/>
    <x v="36"/>
    <x v="0"/>
    <n v="36"/>
    <n v="6"/>
    <n v="2"/>
    <n v="25"/>
    <n v="3"/>
    <x v="32"/>
    <x v="13"/>
    <x v="5"/>
  </r>
  <r>
    <x v="0"/>
    <x v="11"/>
    <x v="12"/>
    <x v="12"/>
    <n v="324"/>
    <x v="42"/>
    <x v="0"/>
    <n v="1692"/>
    <n v="305"/>
    <n v="6"/>
    <n v="1144"/>
    <n v="237"/>
    <x v="34"/>
    <x v="28"/>
    <x v="5"/>
  </r>
  <r>
    <x v="0"/>
    <x v="11"/>
    <x v="12"/>
    <x v="12"/>
    <n v="329"/>
    <x v="163"/>
    <x v="0"/>
    <n v="1739"/>
    <n v="167"/>
    <n v="111"/>
    <n v="710"/>
    <n v="751"/>
    <x v="1728"/>
    <x v="1393"/>
    <x v="5"/>
  </r>
  <r>
    <x v="0"/>
    <x v="11"/>
    <x v="12"/>
    <x v="12"/>
    <n v="332"/>
    <x v="485"/>
    <x v="0"/>
    <n v="1839"/>
    <n v="237"/>
    <n v="11"/>
    <n v="1488"/>
    <n v="103"/>
    <x v="512"/>
    <x v="817"/>
    <x v="5"/>
  </r>
  <r>
    <x v="0"/>
    <x v="11"/>
    <x v="12"/>
    <x v="12"/>
    <n v="607"/>
    <x v="253"/>
    <x v="0"/>
    <n v="99"/>
    <n v="17"/>
    <n v="15"/>
    <n v="6"/>
    <n v="61"/>
    <x v="1"/>
    <x v="758"/>
    <x v="5"/>
  </r>
  <r>
    <x v="0"/>
    <x v="11"/>
    <x v="13"/>
    <x v="13"/>
    <n v="344"/>
    <x v="525"/>
    <x v="0"/>
    <n v="2291"/>
    <n v="301"/>
    <n v="168"/>
    <n v="813"/>
    <n v="1009"/>
    <x v="2085"/>
    <x v="1672"/>
    <x v="5"/>
  </r>
  <r>
    <x v="0"/>
    <x v="11"/>
    <x v="13"/>
    <x v="13"/>
    <n v="346"/>
    <x v="526"/>
    <x v="0"/>
    <n v="3812"/>
    <n v="210"/>
    <n v="68"/>
    <n v="3128"/>
    <n v="406"/>
    <x v="2086"/>
    <x v="1673"/>
    <x v="5"/>
  </r>
  <r>
    <x v="0"/>
    <x v="11"/>
    <x v="13"/>
    <x v="13"/>
    <n v="347"/>
    <x v="254"/>
    <x v="0"/>
    <n v="4088"/>
    <n v="491"/>
    <n v="375"/>
    <n v="2134"/>
    <n v="1088"/>
    <x v="2087"/>
    <x v="1674"/>
    <x v="5"/>
  </r>
  <r>
    <x v="0"/>
    <x v="11"/>
    <x v="13"/>
    <x v="13"/>
    <n v="350"/>
    <x v="527"/>
    <x v="0"/>
    <n v="3777"/>
    <n v="382"/>
    <n v="35"/>
    <n v="2471"/>
    <n v="889"/>
    <x v="2088"/>
    <x v="1675"/>
    <x v="5"/>
  </r>
  <r>
    <x v="0"/>
    <x v="11"/>
    <x v="13"/>
    <x v="13"/>
    <n v="351"/>
    <x v="294"/>
    <x v="0"/>
    <n v="899"/>
    <n v="54"/>
    <n v="71"/>
    <n v="658"/>
    <n v="116"/>
    <x v="122"/>
    <x v="587"/>
    <x v="5"/>
  </r>
  <r>
    <x v="0"/>
    <x v="11"/>
    <x v="13"/>
    <x v="13"/>
    <n v="352"/>
    <x v="362"/>
    <x v="0"/>
    <n v="2618"/>
    <n v="273"/>
    <n v="85"/>
    <n v="1828"/>
    <n v="432"/>
    <x v="2089"/>
    <x v="1396"/>
    <x v="5"/>
  </r>
  <r>
    <x v="0"/>
    <x v="11"/>
    <x v="13"/>
    <x v="13"/>
    <n v="353"/>
    <x v="168"/>
    <x v="0"/>
    <n v="1504"/>
    <n v="88"/>
    <n v="719"/>
    <n v="362"/>
    <n v="335"/>
    <x v="2090"/>
    <x v="1676"/>
    <x v="5"/>
  </r>
  <r>
    <x v="0"/>
    <x v="11"/>
    <x v="13"/>
    <x v="13"/>
    <n v="357"/>
    <x v="48"/>
    <x v="0"/>
    <n v="825"/>
    <n v="114"/>
    <n v="217"/>
    <n v="329"/>
    <n v="165"/>
    <x v="2091"/>
    <x v="722"/>
    <x v="5"/>
  </r>
  <r>
    <x v="0"/>
    <x v="11"/>
    <x v="13"/>
    <x v="13"/>
    <n v="365"/>
    <x v="295"/>
    <x v="0"/>
    <n v="5058"/>
    <n v="304"/>
    <n v="1819"/>
    <n v="1940"/>
    <n v="995"/>
    <x v="2092"/>
    <x v="694"/>
    <x v="5"/>
  </r>
  <r>
    <x v="0"/>
    <x v="11"/>
    <x v="13"/>
    <x v="13"/>
    <n v="368"/>
    <x v="614"/>
    <x v="0"/>
    <n v="1810"/>
    <n v="94"/>
    <n v="168"/>
    <n v="1102"/>
    <n v="446"/>
    <x v="1498"/>
    <x v="677"/>
    <x v="5"/>
  </r>
  <r>
    <x v="0"/>
    <x v="11"/>
    <x v="13"/>
    <x v="13"/>
    <n v="369"/>
    <x v="559"/>
    <x v="0"/>
    <n v="3316"/>
    <n v="220"/>
    <n v="0"/>
    <n v="2469"/>
    <n v="627"/>
    <x v="1899"/>
    <x v="1533"/>
    <x v="5"/>
  </r>
  <r>
    <x v="0"/>
    <x v="11"/>
    <x v="14"/>
    <x v="14"/>
    <n v="642"/>
    <x v="369"/>
    <x v="0"/>
    <n v="45"/>
    <n v="1"/>
    <n v="29"/>
    <n v="9"/>
    <n v="6"/>
    <x v="130"/>
    <x v="170"/>
    <x v="5"/>
  </r>
  <r>
    <x v="0"/>
    <x v="11"/>
    <x v="14"/>
    <x v="14"/>
    <n v="645"/>
    <x v="711"/>
    <x v="0"/>
    <n v="911"/>
    <n v="90"/>
    <n v="207"/>
    <n v="226"/>
    <n v="388"/>
    <x v="691"/>
    <x v="1677"/>
    <x v="5"/>
  </r>
  <r>
    <x v="0"/>
    <x v="11"/>
    <x v="14"/>
    <x v="14"/>
    <n v="648"/>
    <x v="178"/>
    <x v="0"/>
    <n v="943"/>
    <n v="47"/>
    <n v="246"/>
    <n v="463"/>
    <n v="187"/>
    <x v="85"/>
    <x v="357"/>
    <x v="5"/>
  </r>
  <r>
    <x v="0"/>
    <x v="11"/>
    <x v="14"/>
    <x v="14"/>
    <n v="761"/>
    <x v="489"/>
    <x v="0"/>
    <n v="532"/>
    <n v="44"/>
    <n v="242"/>
    <n v="87"/>
    <n v="159"/>
    <x v="836"/>
    <x v="825"/>
    <x v="5"/>
  </r>
  <r>
    <x v="0"/>
    <x v="11"/>
    <x v="15"/>
    <x v="15"/>
    <n v="403"/>
    <x v="371"/>
    <x v="0"/>
    <n v="4396"/>
    <n v="477"/>
    <n v="2702"/>
    <n v="312"/>
    <n v="905"/>
    <x v="2093"/>
    <x v="320"/>
    <x v="5"/>
  </r>
  <r>
    <x v="0"/>
    <x v="11"/>
    <x v="15"/>
    <x v="15"/>
    <n v="410"/>
    <x v="182"/>
    <x v="0"/>
    <n v="1558"/>
    <n v="392"/>
    <n v="335"/>
    <n v="198"/>
    <n v="633"/>
    <x v="1355"/>
    <x v="161"/>
    <x v="5"/>
  </r>
  <r>
    <x v="0"/>
    <x v="11"/>
    <x v="15"/>
    <x v="15"/>
    <n v="412"/>
    <x v="183"/>
    <x v="0"/>
    <n v="3297"/>
    <n v="67"/>
    <n v="3004"/>
    <n v="92"/>
    <n v="134"/>
    <x v="2094"/>
    <x v="162"/>
    <x v="5"/>
  </r>
  <r>
    <x v="0"/>
    <x v="11"/>
    <x v="15"/>
    <x v="15"/>
    <n v="415"/>
    <x v="617"/>
    <x v="0"/>
    <n v="4053"/>
    <n v="286"/>
    <n v="2199"/>
    <n v="88"/>
    <n v="1480"/>
    <x v="1487"/>
    <x v="308"/>
    <x v="5"/>
  </r>
  <r>
    <x v="0"/>
    <x v="11"/>
    <x v="15"/>
    <x v="15"/>
    <n v="424"/>
    <x v="491"/>
    <x v="0"/>
    <n v="4515"/>
    <n v="1010"/>
    <n v="587"/>
    <n v="1261"/>
    <n v="1657"/>
    <x v="2095"/>
    <x v="429"/>
    <x v="5"/>
  </r>
  <r>
    <x v="0"/>
    <x v="11"/>
    <x v="15"/>
    <x v="15"/>
    <n v="428"/>
    <x v="186"/>
    <x v="0"/>
    <n v="2015"/>
    <n v="297"/>
    <n v="700"/>
    <n v="194"/>
    <n v="824"/>
    <x v="1696"/>
    <x v="67"/>
    <x v="5"/>
  </r>
  <r>
    <x v="0"/>
    <x v="11"/>
    <x v="15"/>
    <x v="15"/>
    <n v="435"/>
    <x v="693"/>
    <x v="0"/>
    <n v="1305"/>
    <n v="569"/>
    <n v="51"/>
    <n v="220"/>
    <n v="465"/>
    <x v="550"/>
    <x v="768"/>
    <x v="5"/>
  </r>
  <r>
    <x v="0"/>
    <x v="11"/>
    <x v="15"/>
    <x v="15"/>
    <n v="667"/>
    <x v="531"/>
    <x v="0"/>
    <n v="620"/>
    <n v="153"/>
    <n v="17"/>
    <n v="97"/>
    <n v="353"/>
    <x v="731"/>
    <x v="479"/>
    <x v="5"/>
  </r>
  <r>
    <x v="0"/>
    <x v="11"/>
    <x v="16"/>
    <x v="16"/>
    <n v="439"/>
    <x v="302"/>
    <x v="0"/>
    <n v="568"/>
    <n v="84"/>
    <n v="8"/>
    <n v="111"/>
    <n v="365"/>
    <x v="620"/>
    <x v="1145"/>
    <x v="5"/>
  </r>
  <r>
    <x v="0"/>
    <x v="11"/>
    <x v="16"/>
    <x v="16"/>
    <n v="440"/>
    <x v="665"/>
    <x v="0"/>
    <n v="1020"/>
    <n v="140"/>
    <n v="11"/>
    <n v="519"/>
    <n v="346"/>
    <x v="1737"/>
    <x v="103"/>
    <x v="5"/>
  </r>
  <r>
    <x v="0"/>
    <x v="11"/>
    <x v="16"/>
    <x v="16"/>
    <n v="446"/>
    <x v="303"/>
    <x v="0"/>
    <n v="133"/>
    <n v="21"/>
    <n v="1"/>
    <n v="68"/>
    <n v="41"/>
    <x v="323"/>
    <x v="12"/>
    <x v="5"/>
  </r>
  <r>
    <x v="0"/>
    <x v="11"/>
    <x v="16"/>
    <x v="16"/>
    <n v="447"/>
    <x v="712"/>
    <x v="0"/>
    <n v="655"/>
    <n v="35"/>
    <n v="1"/>
    <n v="589"/>
    <n v="30"/>
    <x v="1443"/>
    <x v="301"/>
    <x v="5"/>
  </r>
  <r>
    <x v="0"/>
    <x v="11"/>
    <x v="16"/>
    <x v="16"/>
    <n v="453"/>
    <x v="190"/>
    <x v="0"/>
    <n v="272"/>
    <n v="3"/>
    <n v="126"/>
    <n v="143"/>
    <n v="0"/>
    <x v="4"/>
    <x v="486"/>
    <x v="5"/>
  </r>
  <r>
    <x v="0"/>
    <x v="11"/>
    <x v="16"/>
    <x v="16"/>
    <n v="458"/>
    <x v="68"/>
    <x v="0"/>
    <n v="619"/>
    <n v="123"/>
    <n v="142"/>
    <n v="121"/>
    <n v="233"/>
    <x v="897"/>
    <x v="673"/>
    <x v="5"/>
  </r>
  <r>
    <x v="0"/>
    <x v="11"/>
    <x v="16"/>
    <x v="16"/>
    <n v="459"/>
    <x v="192"/>
    <x v="0"/>
    <n v="364"/>
    <n v="16"/>
    <n v="133"/>
    <n v="212"/>
    <n v="1"/>
    <x v="1515"/>
    <x v="272"/>
    <x v="5"/>
  </r>
  <r>
    <x v="0"/>
    <x v="11"/>
    <x v="16"/>
    <x v="16"/>
    <n v="669"/>
    <x v="686"/>
    <x v="0"/>
    <n v="1308"/>
    <n v="68"/>
    <n v="106"/>
    <n v="1081"/>
    <n v="53"/>
    <x v="407"/>
    <x v="836"/>
    <x v="5"/>
  </r>
  <r>
    <x v="0"/>
    <x v="11"/>
    <x v="16"/>
    <x v="16"/>
    <n v="674"/>
    <x v="69"/>
    <x v="0"/>
    <n v="345"/>
    <n v="20"/>
    <n v="0"/>
    <n v="251"/>
    <n v="74"/>
    <x v="61"/>
    <x v="5"/>
    <x v="5"/>
  </r>
  <r>
    <x v="0"/>
    <x v="11"/>
    <x v="17"/>
    <x v="17"/>
    <n v="471"/>
    <x v="271"/>
    <x v="0"/>
    <n v="207"/>
    <n v="28"/>
    <n v="7"/>
    <n v="118"/>
    <n v="54"/>
    <x v="566"/>
    <x v="54"/>
    <x v="5"/>
  </r>
  <r>
    <x v="0"/>
    <x v="11"/>
    <x v="17"/>
    <x v="17"/>
    <n v="474"/>
    <x v="194"/>
    <x v="0"/>
    <n v="135"/>
    <n v="4"/>
    <n v="12"/>
    <n v="113"/>
    <n v="6"/>
    <x v="1"/>
    <x v="170"/>
    <x v="5"/>
  </r>
  <r>
    <x v="0"/>
    <x v="11"/>
    <x v="17"/>
    <x v="17"/>
    <n v="478"/>
    <x v="495"/>
    <x v="0"/>
    <n v="595"/>
    <n v="8"/>
    <n v="2"/>
    <n v="577"/>
    <n v="8"/>
    <x v="1553"/>
    <x v="499"/>
    <x v="5"/>
  </r>
  <r>
    <x v="0"/>
    <x v="11"/>
    <x v="17"/>
    <x v="17"/>
    <n v="492"/>
    <x v="308"/>
    <x v="0"/>
    <n v="228"/>
    <n v="15"/>
    <n v="0"/>
    <n v="121"/>
    <n v="92"/>
    <x v="61"/>
    <x v="825"/>
    <x v="5"/>
  </r>
  <r>
    <x v="0"/>
    <x v="11"/>
    <x v="17"/>
    <x v="17"/>
    <n v="499"/>
    <x v="496"/>
    <x v="0"/>
    <n v="52"/>
    <n v="4"/>
    <n v="2"/>
    <n v="44"/>
    <n v="2"/>
    <x v="489"/>
    <x v="201"/>
    <x v="5"/>
  </r>
  <r>
    <x v="0"/>
    <x v="11"/>
    <x v="17"/>
    <x v="17"/>
    <n v="665"/>
    <x v="591"/>
    <x v="0"/>
    <n v="95"/>
    <n v="3"/>
    <n v="63"/>
    <n v="26"/>
    <n v="3"/>
    <x v="218"/>
    <x v="15"/>
    <x v="5"/>
  </r>
  <r>
    <x v="0"/>
    <x v="11"/>
    <x v="18"/>
    <x v="18"/>
    <n v="502"/>
    <x v="75"/>
    <x v="0"/>
    <n v="4929"/>
    <n v="857"/>
    <n v="272"/>
    <n v="1215"/>
    <n v="2585"/>
    <x v="1395"/>
    <x v="1158"/>
    <x v="5"/>
  </r>
  <r>
    <x v="0"/>
    <x v="11"/>
    <x v="18"/>
    <x v="18"/>
    <n v="517"/>
    <x v="276"/>
    <x v="0"/>
    <n v="3203"/>
    <n v="633"/>
    <n v="181"/>
    <n v="1349"/>
    <n v="1040"/>
    <x v="254"/>
    <x v="796"/>
    <x v="5"/>
  </r>
  <r>
    <x v="0"/>
    <x v="11"/>
    <x v="18"/>
    <x v="18"/>
    <n v="520"/>
    <x v="277"/>
    <x v="0"/>
    <n v="1434"/>
    <n v="113"/>
    <n v="386"/>
    <n v="333"/>
    <n v="602"/>
    <x v="1032"/>
    <x v="347"/>
    <x v="5"/>
  </r>
  <r>
    <x v="0"/>
    <x v="11"/>
    <x v="18"/>
    <x v="18"/>
    <n v="523"/>
    <x v="77"/>
    <x v="0"/>
    <n v="2601"/>
    <n v="603"/>
    <n v="132"/>
    <n v="575"/>
    <n v="1291"/>
    <x v="69"/>
    <x v="61"/>
    <x v="5"/>
  </r>
  <r>
    <x v="0"/>
    <x v="11"/>
    <x v="19"/>
    <x v="19"/>
    <n v="531"/>
    <x v="278"/>
    <x v="0"/>
    <n v="649"/>
    <n v="95"/>
    <n v="33"/>
    <n v="155"/>
    <n v="366"/>
    <x v="735"/>
    <x v="194"/>
    <x v="5"/>
  </r>
  <r>
    <x v="0"/>
    <x v="11"/>
    <x v="19"/>
    <x v="19"/>
    <n v="532"/>
    <x v="380"/>
    <x v="0"/>
    <n v="833"/>
    <n v="75"/>
    <n v="13"/>
    <n v="394"/>
    <n v="351"/>
    <x v="972"/>
    <x v="329"/>
    <x v="5"/>
  </r>
  <r>
    <x v="0"/>
    <x v="11"/>
    <x v="19"/>
    <x v="19"/>
    <n v="534"/>
    <x v="279"/>
    <x v="0"/>
    <n v="634"/>
    <n v="46"/>
    <n v="28"/>
    <n v="188"/>
    <n v="372"/>
    <x v="839"/>
    <x v="638"/>
    <x v="5"/>
  </r>
  <r>
    <x v="0"/>
    <x v="11"/>
    <x v="19"/>
    <x v="19"/>
    <n v="537"/>
    <x v="498"/>
    <x v="0"/>
    <n v="1887"/>
    <n v="133"/>
    <n v="76"/>
    <n v="749"/>
    <n v="929"/>
    <x v="1034"/>
    <x v="890"/>
    <x v="5"/>
  </r>
  <r>
    <x v="0"/>
    <x v="11"/>
    <x v="19"/>
    <x v="19"/>
    <n v="539"/>
    <x v="280"/>
    <x v="0"/>
    <n v="2108"/>
    <n v="193"/>
    <n v="23"/>
    <n v="478"/>
    <n v="1414"/>
    <x v="1719"/>
    <x v="943"/>
    <x v="5"/>
  </r>
  <r>
    <x v="0"/>
    <x v="11"/>
    <x v="19"/>
    <x v="19"/>
    <n v="541"/>
    <x v="199"/>
    <x v="0"/>
    <n v="747"/>
    <n v="62"/>
    <n v="19"/>
    <n v="328"/>
    <n v="338"/>
    <x v="1492"/>
    <x v="776"/>
    <x v="5"/>
  </r>
  <r>
    <x v="0"/>
    <x v="11"/>
    <x v="19"/>
    <x v="19"/>
    <n v="542"/>
    <x v="382"/>
    <x v="0"/>
    <n v="888"/>
    <n v="117"/>
    <n v="17"/>
    <n v="399"/>
    <n v="355"/>
    <x v="920"/>
    <x v="332"/>
    <x v="5"/>
  </r>
  <r>
    <x v="0"/>
    <x v="11"/>
    <x v="19"/>
    <x v="19"/>
    <n v="544"/>
    <x v="383"/>
    <x v="0"/>
    <n v="1201"/>
    <n v="78"/>
    <n v="6"/>
    <n v="359"/>
    <n v="758"/>
    <x v="1493"/>
    <x v="333"/>
    <x v="5"/>
  </r>
  <r>
    <x v="0"/>
    <x v="11"/>
    <x v="19"/>
    <x v="19"/>
    <n v="549"/>
    <x v="201"/>
    <x v="0"/>
    <n v="534"/>
    <n v="28"/>
    <n v="28"/>
    <n v="226"/>
    <n v="252"/>
    <x v="1035"/>
    <x v="596"/>
    <x v="5"/>
  </r>
  <r>
    <x v="0"/>
    <x v="11"/>
    <x v="19"/>
    <x v="19"/>
    <n v="550"/>
    <x v="202"/>
    <x v="0"/>
    <n v="659"/>
    <n v="56"/>
    <n v="72"/>
    <n v="252"/>
    <n v="279"/>
    <x v="1603"/>
    <x v="840"/>
    <x v="5"/>
  </r>
  <r>
    <x v="0"/>
    <x v="11"/>
    <x v="20"/>
    <x v="20"/>
    <n v="30"/>
    <x v="285"/>
    <x v="0"/>
    <n v="110"/>
    <n v="30"/>
    <n v="0"/>
    <n v="73"/>
    <n v="7"/>
    <x v="262"/>
    <x v="244"/>
    <x v="5"/>
  </r>
  <r>
    <x v="0"/>
    <x v="11"/>
    <x v="20"/>
    <x v="20"/>
    <n v="36"/>
    <x v="500"/>
    <x v="0"/>
    <n v="183"/>
    <n v="10"/>
    <n v="0"/>
    <n v="172"/>
    <n v="1"/>
    <x v="739"/>
    <x v="174"/>
    <x v="5"/>
  </r>
  <r>
    <x v="0"/>
    <x v="11"/>
    <x v="20"/>
    <x v="20"/>
    <n v="38"/>
    <x v="206"/>
    <x v="0"/>
    <n v="269"/>
    <n v="0"/>
    <n v="0"/>
    <n v="269"/>
    <n v="0"/>
    <x v="1070"/>
    <x v="180"/>
    <x v="5"/>
  </r>
  <r>
    <x v="0"/>
    <x v="11"/>
    <x v="20"/>
    <x v="20"/>
    <n v="39"/>
    <x v="286"/>
    <x v="0"/>
    <n v="166"/>
    <n v="24"/>
    <n v="0"/>
    <n v="142"/>
    <n v="0"/>
    <x v="650"/>
    <x v="245"/>
    <x v="5"/>
  </r>
  <r>
    <x v="0"/>
    <x v="11"/>
    <x v="20"/>
    <x v="20"/>
    <n v="40"/>
    <x v="568"/>
    <x v="0"/>
    <n v="114"/>
    <n v="2"/>
    <n v="0"/>
    <n v="112"/>
    <n v="0"/>
    <x v="409"/>
    <x v="204"/>
    <x v="5"/>
  </r>
  <r>
    <x v="0"/>
    <x v="11"/>
    <x v="20"/>
    <x v="20"/>
    <n v="608"/>
    <x v="288"/>
    <x v="0"/>
    <n v="60"/>
    <n v="1"/>
    <n v="0"/>
    <n v="58"/>
    <n v="1"/>
    <x v="265"/>
    <x v="153"/>
    <x v="5"/>
  </r>
  <r>
    <x v="0"/>
    <x v="11"/>
    <x v="20"/>
    <x v="20"/>
    <n v="651"/>
    <x v="387"/>
    <x v="0"/>
    <n v="306"/>
    <n v="14"/>
    <n v="0"/>
    <n v="290"/>
    <n v="2"/>
    <x v="1701"/>
    <x v="337"/>
    <x v="5"/>
  </r>
  <r>
    <x v="0"/>
    <x v="11"/>
    <x v="32"/>
    <x v="32"/>
    <n v="552"/>
    <x v="289"/>
    <x v="0"/>
    <n v="240"/>
    <n v="1"/>
    <n v="65"/>
    <n v="121"/>
    <n v="53"/>
    <x v="266"/>
    <x v="170"/>
    <x v="5"/>
  </r>
  <r>
    <x v="0"/>
    <x v="11"/>
    <x v="21"/>
    <x v="21"/>
    <n v="554"/>
    <x v="702"/>
    <x v="0"/>
    <n v="1981"/>
    <n v="49"/>
    <n v="9"/>
    <n v="1923"/>
    <n v="0"/>
    <x v="949"/>
    <x v="916"/>
    <x v="5"/>
  </r>
  <r>
    <x v="0"/>
    <x v="11"/>
    <x v="21"/>
    <x v="21"/>
    <n v="564"/>
    <x v="83"/>
    <x v="0"/>
    <n v="992"/>
    <n v="36"/>
    <n v="29"/>
    <n v="927"/>
    <n v="0"/>
    <x v="979"/>
    <x v="67"/>
    <x v="5"/>
  </r>
  <r>
    <x v="0"/>
    <x v="11"/>
    <x v="21"/>
    <x v="21"/>
    <n v="566"/>
    <x v="291"/>
    <x v="0"/>
    <n v="3120"/>
    <n v="128"/>
    <n v="86"/>
    <n v="2906"/>
    <n v="0"/>
    <x v="565"/>
    <x v="247"/>
    <x v="5"/>
  </r>
  <r>
    <x v="0"/>
    <x v="11"/>
    <x v="22"/>
    <x v="22"/>
    <n v="570"/>
    <x v="622"/>
    <x v="0"/>
    <n v="4733"/>
    <n v="1522"/>
    <n v="4"/>
    <n v="224"/>
    <n v="2983"/>
    <x v="2096"/>
    <x v="1678"/>
    <x v="5"/>
  </r>
  <r>
    <x v="0"/>
    <x v="11"/>
    <x v="22"/>
    <x v="22"/>
    <n v="571"/>
    <x v="209"/>
    <x v="0"/>
    <n v="1560"/>
    <n v="243"/>
    <n v="38"/>
    <n v="774"/>
    <n v="505"/>
    <x v="8"/>
    <x v="1281"/>
    <x v="5"/>
  </r>
  <r>
    <x v="0"/>
    <x v="11"/>
    <x v="22"/>
    <x v="22"/>
    <n v="583"/>
    <x v="502"/>
    <x v="0"/>
    <n v="1225"/>
    <n v="219"/>
    <n v="0"/>
    <n v="44"/>
    <n v="962"/>
    <x v="804"/>
    <x v="1127"/>
    <x v="5"/>
  </r>
  <r>
    <x v="0"/>
    <x v="11"/>
    <x v="22"/>
    <x v="22"/>
    <n v="592"/>
    <x v="572"/>
    <x v="0"/>
    <n v="2076"/>
    <n v="445"/>
    <n v="0"/>
    <n v="608"/>
    <n v="1023"/>
    <x v="2097"/>
    <x v="1679"/>
    <x v="5"/>
  </r>
  <r>
    <x v="0"/>
    <x v="11"/>
    <x v="22"/>
    <x v="22"/>
    <n v="596"/>
    <x v="623"/>
    <x v="0"/>
    <n v="5382"/>
    <n v="1532"/>
    <n v="67"/>
    <n v="245"/>
    <n v="3538"/>
    <x v="2098"/>
    <x v="1680"/>
    <x v="5"/>
  </r>
  <r>
    <x v="0"/>
    <x v="11"/>
    <x v="24"/>
    <x v="24"/>
    <n v="513"/>
    <x v="317"/>
    <x v="0"/>
    <n v="909"/>
    <n v="140"/>
    <n v="68"/>
    <n v="25"/>
    <n v="676"/>
    <x v="304"/>
    <x v="278"/>
    <x v="5"/>
  </r>
  <r>
    <x v="0"/>
    <x v="11"/>
    <x v="24"/>
    <x v="24"/>
    <n v="682"/>
    <x v="442"/>
    <x v="0"/>
    <n v="60"/>
    <n v="8"/>
    <n v="2"/>
    <n v="0"/>
    <n v="50"/>
    <x v="131"/>
    <x v="323"/>
    <x v="5"/>
  </r>
  <r>
    <x v="0"/>
    <x v="11"/>
    <x v="24"/>
    <x v="24"/>
    <n v="689"/>
    <x v="596"/>
    <x v="0"/>
    <n v="269"/>
    <n v="82"/>
    <n v="2"/>
    <n v="0"/>
    <n v="185"/>
    <x v="661"/>
    <x v="581"/>
    <x v="5"/>
  </r>
  <r>
    <x v="0"/>
    <x v="11"/>
    <x v="24"/>
    <x v="24"/>
    <n v="697"/>
    <x v="95"/>
    <x v="0"/>
    <n v="910"/>
    <n v="192"/>
    <n v="28"/>
    <n v="44"/>
    <n v="646"/>
    <x v="85"/>
    <x v="79"/>
    <x v="5"/>
  </r>
  <r>
    <x v="0"/>
    <x v="11"/>
    <x v="24"/>
    <x v="24"/>
    <n v="698"/>
    <x v="96"/>
    <x v="0"/>
    <n v="578"/>
    <n v="118"/>
    <n v="57"/>
    <n v="15"/>
    <n v="388"/>
    <x v="86"/>
    <x v="80"/>
    <x v="5"/>
  </r>
  <r>
    <x v="0"/>
    <x v="11"/>
    <x v="24"/>
    <x v="24"/>
    <n v="720"/>
    <x v="394"/>
    <x v="0"/>
    <n v="196"/>
    <n v="37"/>
    <n v="40"/>
    <n v="0"/>
    <n v="119"/>
    <x v="387"/>
    <x v="346"/>
    <x v="5"/>
  </r>
  <r>
    <x v="0"/>
    <x v="11"/>
    <x v="25"/>
    <x v="25"/>
    <n v="465"/>
    <x v="220"/>
    <x v="0"/>
    <n v="43"/>
    <n v="0"/>
    <n v="43"/>
    <n v="0"/>
    <n v="0"/>
    <x v="11"/>
    <x v="13"/>
    <x v="5"/>
  </r>
  <r>
    <x v="0"/>
    <x v="11"/>
    <x v="26"/>
    <x v="26"/>
    <n v="55"/>
    <x v="510"/>
    <x v="0"/>
    <n v="343"/>
    <n v="27"/>
    <n v="1"/>
    <n v="315"/>
    <n v="0"/>
    <x v="420"/>
    <x v="442"/>
    <x v="5"/>
  </r>
  <r>
    <x v="0"/>
    <x v="11"/>
    <x v="27"/>
    <x v="27"/>
    <n v="58"/>
    <x v="222"/>
    <x v="0"/>
    <n v="1481"/>
    <n v="418"/>
    <n v="0"/>
    <n v="641"/>
    <n v="422"/>
    <x v="201"/>
    <x v="138"/>
    <x v="5"/>
  </r>
  <r>
    <x v="0"/>
    <x v="11"/>
    <x v="27"/>
    <x v="27"/>
    <n v="64"/>
    <x v="575"/>
    <x v="0"/>
    <n v="1320"/>
    <n v="136"/>
    <n v="0"/>
    <n v="1010"/>
    <n v="174"/>
    <x v="1393"/>
    <x v="347"/>
    <x v="5"/>
  </r>
  <r>
    <x v="0"/>
    <x v="11"/>
    <x v="27"/>
    <x v="27"/>
    <n v="68"/>
    <x v="626"/>
    <x v="0"/>
    <n v="1809"/>
    <n v="525"/>
    <n v="0"/>
    <n v="592"/>
    <n v="692"/>
    <x v="751"/>
    <x v="680"/>
    <x v="5"/>
  </r>
  <r>
    <x v="0"/>
    <x v="11"/>
    <x v="27"/>
    <x v="27"/>
    <n v="76"/>
    <x v="550"/>
    <x v="0"/>
    <n v="3185"/>
    <n v="498"/>
    <n v="0"/>
    <n v="2069"/>
    <n v="618"/>
    <x v="368"/>
    <x v="706"/>
    <x v="5"/>
  </r>
  <r>
    <x v="0"/>
    <x v="11"/>
    <x v="28"/>
    <x v="28"/>
    <n v="82"/>
    <x v="511"/>
    <x v="0"/>
    <n v="596"/>
    <n v="0"/>
    <n v="0"/>
    <n v="591"/>
    <n v="5"/>
    <x v="901"/>
    <x v="60"/>
    <x v="5"/>
  </r>
  <r>
    <x v="0"/>
    <x v="11"/>
    <x v="28"/>
    <x v="28"/>
    <n v="83"/>
    <x v="324"/>
    <x v="0"/>
    <n v="684"/>
    <n v="0"/>
    <n v="0"/>
    <n v="679"/>
    <n v="5"/>
    <x v="936"/>
    <x v="63"/>
    <x v="5"/>
  </r>
  <r>
    <x v="0"/>
    <x v="11"/>
    <x v="28"/>
    <x v="28"/>
    <n v="84"/>
    <x v="551"/>
    <x v="0"/>
    <n v="455"/>
    <n v="0"/>
    <n v="0"/>
    <n v="452"/>
    <n v="3"/>
    <x v="655"/>
    <x v="805"/>
    <x v="5"/>
  </r>
  <r>
    <x v="0"/>
    <x v="11"/>
    <x v="29"/>
    <x v="29"/>
    <n v="102"/>
    <x v="108"/>
    <x v="0"/>
    <n v="575"/>
    <n v="119"/>
    <n v="57"/>
    <n v="163"/>
    <n v="236"/>
    <x v="519"/>
    <x v="972"/>
    <x v="5"/>
  </r>
  <r>
    <x v="0"/>
    <x v="11"/>
    <x v="29"/>
    <x v="29"/>
    <n v="108"/>
    <x v="576"/>
    <x v="0"/>
    <n v="668"/>
    <n v="181"/>
    <n v="119"/>
    <n v="121"/>
    <n v="247"/>
    <x v="482"/>
    <x v="1681"/>
    <x v="5"/>
  </r>
  <r>
    <x v="0"/>
    <x v="11"/>
    <x v="29"/>
    <x v="29"/>
    <n v="114"/>
    <x v="110"/>
    <x v="0"/>
    <n v="740"/>
    <n v="176"/>
    <n v="18"/>
    <n v="194"/>
    <n v="352"/>
    <x v="753"/>
    <x v="948"/>
    <x v="5"/>
  </r>
  <r>
    <x v="0"/>
    <x v="11"/>
    <x v="29"/>
    <x v="29"/>
    <n v="90"/>
    <x v="114"/>
    <x v="0"/>
    <n v="1037"/>
    <n v="163"/>
    <n v="71"/>
    <n v="194"/>
    <n v="609"/>
    <x v="1541"/>
    <x v="359"/>
    <x v="5"/>
  </r>
  <r>
    <x v="0"/>
    <x v="11"/>
    <x v="29"/>
    <x v="29"/>
    <n v="92"/>
    <x v="453"/>
    <x v="0"/>
    <n v="763"/>
    <n v="169"/>
    <n v="102"/>
    <n v="110"/>
    <n v="382"/>
    <x v="101"/>
    <x v="1109"/>
    <x v="5"/>
  </r>
  <r>
    <x v="0"/>
    <x v="11"/>
    <x v="29"/>
    <x v="29"/>
    <n v="94"/>
    <x v="454"/>
    <x v="0"/>
    <n v="323"/>
    <n v="63"/>
    <n v="49"/>
    <n v="27"/>
    <n v="184"/>
    <x v="1273"/>
    <x v="277"/>
    <x v="5"/>
  </r>
  <r>
    <x v="0"/>
    <x v="11"/>
    <x v="29"/>
    <x v="29"/>
    <n v="95"/>
    <x v="709"/>
    <x v="0"/>
    <n v="500"/>
    <n v="121"/>
    <n v="61"/>
    <n v="119"/>
    <n v="199"/>
    <x v="890"/>
    <x v="66"/>
    <x v="5"/>
  </r>
  <r>
    <x v="0"/>
    <x v="11"/>
    <x v="30"/>
    <x v="30"/>
    <n v="119"/>
    <x v="462"/>
    <x v="0"/>
    <n v="1121"/>
    <n v="282"/>
    <n v="0"/>
    <n v="313"/>
    <n v="526"/>
    <x v="314"/>
    <x v="836"/>
    <x v="5"/>
  </r>
  <r>
    <x v="0"/>
    <x v="11"/>
    <x v="30"/>
    <x v="30"/>
    <n v="123"/>
    <x v="117"/>
    <x v="0"/>
    <n v="3017"/>
    <n v="819"/>
    <n v="4"/>
    <n v="551"/>
    <n v="1643"/>
    <x v="104"/>
    <x v="101"/>
    <x v="5"/>
  </r>
  <r>
    <x v="0"/>
    <x v="11"/>
    <x v="30"/>
    <x v="30"/>
    <n v="129"/>
    <x v="410"/>
    <x v="0"/>
    <n v="2326"/>
    <n v="669"/>
    <n v="0"/>
    <n v="726"/>
    <n v="931"/>
    <x v="401"/>
    <x v="360"/>
    <x v="5"/>
  </r>
  <r>
    <x v="0"/>
    <x v="11"/>
    <x v="30"/>
    <x v="30"/>
    <n v="131"/>
    <x v="456"/>
    <x v="0"/>
    <n v="2539"/>
    <n v="592"/>
    <n v="0"/>
    <n v="665"/>
    <n v="1282"/>
    <x v="445"/>
    <x v="394"/>
    <x v="5"/>
  </r>
  <r>
    <x v="0"/>
    <x v="11"/>
    <x v="30"/>
    <x v="30"/>
    <n v="136"/>
    <x v="119"/>
    <x v="0"/>
    <n v="1064"/>
    <n v="300"/>
    <n v="0"/>
    <n v="179"/>
    <n v="585"/>
    <x v="106"/>
    <x v="103"/>
    <x v="5"/>
  </r>
  <r>
    <x v="0"/>
    <x v="11"/>
    <x v="30"/>
    <x v="30"/>
    <n v="140"/>
    <x v="578"/>
    <x v="0"/>
    <n v="902"/>
    <n v="276"/>
    <n v="0"/>
    <n v="261"/>
    <n v="365"/>
    <x v="138"/>
    <x v="548"/>
    <x v="5"/>
  </r>
  <r>
    <x v="0"/>
    <x v="11"/>
    <x v="30"/>
    <x v="30"/>
    <n v="141"/>
    <x v="120"/>
    <x v="0"/>
    <n v="1306"/>
    <n v="191"/>
    <n v="1"/>
    <n v="339"/>
    <n v="775"/>
    <x v="107"/>
    <x v="104"/>
    <x v="5"/>
  </r>
  <r>
    <x v="0"/>
    <x v="11"/>
    <x v="30"/>
    <x v="30"/>
    <n v="148"/>
    <x v="703"/>
    <x v="0"/>
    <n v="5490"/>
    <n v="1179"/>
    <n v="8"/>
    <n v="737"/>
    <n v="3566"/>
    <x v="1079"/>
    <x v="924"/>
    <x v="5"/>
  </r>
  <r>
    <x v="0"/>
    <x v="11"/>
    <x v="30"/>
    <x v="30"/>
    <n v="153"/>
    <x v="466"/>
    <x v="0"/>
    <n v="897"/>
    <n v="312"/>
    <n v="0"/>
    <n v="119"/>
    <n v="466"/>
    <x v="453"/>
    <x v="405"/>
    <x v="5"/>
  </r>
  <r>
    <x v="0"/>
    <x v="11"/>
    <x v="30"/>
    <x v="30"/>
    <n v="157"/>
    <x v="329"/>
    <x v="0"/>
    <n v="2255"/>
    <n v="668"/>
    <n v="0"/>
    <n v="637"/>
    <n v="950"/>
    <x v="314"/>
    <x v="288"/>
    <x v="5"/>
  </r>
  <r>
    <x v="0"/>
    <x v="11"/>
    <x v="30"/>
    <x v="30"/>
    <n v="163"/>
    <x v="690"/>
    <x v="0"/>
    <n v="911"/>
    <n v="265"/>
    <n v="0"/>
    <n v="251"/>
    <n v="395"/>
    <x v="62"/>
    <x v="747"/>
    <x v="5"/>
  </r>
  <r>
    <x v="0"/>
    <x v="11"/>
    <x v="30"/>
    <x v="30"/>
    <n v="164"/>
    <x v="519"/>
    <x v="0"/>
    <n v="3203"/>
    <n v="437"/>
    <n v="5"/>
    <n v="681"/>
    <n v="2080"/>
    <x v="507"/>
    <x v="450"/>
    <x v="5"/>
  </r>
  <r>
    <x v="0"/>
    <x v="11"/>
    <x v="30"/>
    <x v="30"/>
    <n v="168"/>
    <x v="330"/>
    <x v="0"/>
    <n v="1818"/>
    <n v="502"/>
    <n v="15"/>
    <n v="313"/>
    <n v="988"/>
    <x v="315"/>
    <x v="289"/>
    <x v="5"/>
  </r>
  <r>
    <x v="0"/>
    <x v="11"/>
    <x v="30"/>
    <x v="30"/>
    <n v="171"/>
    <x v="553"/>
    <x v="0"/>
    <n v="416"/>
    <n v="77"/>
    <n v="1"/>
    <n v="198"/>
    <n v="140"/>
    <x v="176"/>
    <x v="1438"/>
    <x v="5"/>
  </r>
  <r>
    <x v="0"/>
    <x v="11"/>
    <x v="30"/>
    <x v="30"/>
    <n v="173"/>
    <x v="332"/>
    <x v="0"/>
    <n v="1628"/>
    <n v="258"/>
    <n v="0"/>
    <n v="325"/>
    <n v="1045"/>
    <x v="1313"/>
    <x v="134"/>
    <x v="5"/>
  </r>
  <r>
    <x v="0"/>
    <x v="11"/>
    <x v="30"/>
    <x v="30"/>
    <n v="176"/>
    <x v="333"/>
    <x v="0"/>
    <n v="725"/>
    <n v="87"/>
    <n v="0"/>
    <n v="330"/>
    <n v="308"/>
    <x v="1382"/>
    <x v="132"/>
    <x v="5"/>
  </r>
  <r>
    <x v="0"/>
    <x v="11"/>
    <x v="30"/>
    <x v="30"/>
    <n v="183"/>
    <x v="416"/>
    <x v="0"/>
    <n v="3062"/>
    <n v="1006"/>
    <n v="3"/>
    <n v="903"/>
    <n v="1150"/>
    <x v="407"/>
    <x v="366"/>
    <x v="5"/>
  </r>
  <r>
    <x v="0"/>
    <x v="11"/>
    <x v="30"/>
    <x v="30"/>
    <n v="661"/>
    <x v="471"/>
    <x v="0"/>
    <n v="485"/>
    <n v="112"/>
    <n v="1"/>
    <n v="192"/>
    <n v="180"/>
    <x v="432"/>
    <x v="411"/>
    <x v="5"/>
  </r>
  <r>
    <x v="0"/>
    <x v="3"/>
    <x v="0"/>
    <x v="0"/>
    <n v="3"/>
    <x v="131"/>
    <x v="0"/>
    <n v="146"/>
    <n v="0"/>
    <n v="0"/>
    <n v="146"/>
    <n v="0"/>
    <x v="1174"/>
    <x v="84"/>
    <x v="6"/>
  </r>
  <r>
    <x v="0"/>
    <x v="3"/>
    <x v="0"/>
    <x v="0"/>
    <n v="621"/>
    <x v="225"/>
    <x v="0"/>
    <n v="173"/>
    <n v="3"/>
    <n v="5"/>
    <n v="163"/>
    <n v="2"/>
    <x v="189"/>
    <x v="847"/>
    <x v="6"/>
  </r>
  <r>
    <x v="0"/>
    <x v="3"/>
    <x v="0"/>
    <x v="0"/>
    <n v="623"/>
    <x v="418"/>
    <x v="0"/>
    <n v="117"/>
    <n v="1"/>
    <n v="16"/>
    <n v="100"/>
    <n v="0"/>
    <x v="23"/>
    <x v="848"/>
    <x v="6"/>
  </r>
  <r>
    <x v="0"/>
    <x v="3"/>
    <x v="0"/>
    <x v="0"/>
    <n v="626"/>
    <x v="641"/>
    <x v="0"/>
    <n v="110"/>
    <n v="0"/>
    <n v="14"/>
    <n v="68"/>
    <n v="28"/>
    <x v="261"/>
    <x v="849"/>
    <x v="6"/>
  </r>
  <r>
    <x v="0"/>
    <x v="3"/>
    <x v="1"/>
    <x v="1"/>
    <n v="190"/>
    <x v="3"/>
    <x v="0"/>
    <n v="1990"/>
    <n v="213"/>
    <n v="61"/>
    <n v="1500"/>
    <n v="216"/>
    <x v="2"/>
    <x v="3"/>
    <x v="6"/>
  </r>
  <r>
    <x v="0"/>
    <x v="3"/>
    <x v="1"/>
    <x v="1"/>
    <n v="204"/>
    <x v="9"/>
    <x v="0"/>
    <n v="2371"/>
    <n v="327"/>
    <n v="28"/>
    <n v="1511"/>
    <n v="505"/>
    <x v="8"/>
    <x v="9"/>
    <x v="6"/>
  </r>
  <r>
    <x v="0"/>
    <x v="3"/>
    <x v="1"/>
    <x v="1"/>
    <n v="208"/>
    <x v="660"/>
    <x v="0"/>
    <n v="3652"/>
    <n v="689"/>
    <n v="15"/>
    <n v="2806"/>
    <n v="142"/>
    <x v="778"/>
    <x v="687"/>
    <x v="6"/>
  </r>
  <r>
    <x v="0"/>
    <x v="3"/>
    <x v="1"/>
    <x v="1"/>
    <n v="214"/>
    <x v="140"/>
    <x v="0"/>
    <n v="1950"/>
    <n v="109"/>
    <n v="90"/>
    <n v="826"/>
    <n v="925"/>
    <x v="124"/>
    <x v="121"/>
    <x v="6"/>
  </r>
  <r>
    <x v="0"/>
    <x v="3"/>
    <x v="1"/>
    <x v="1"/>
    <n v="215"/>
    <x v="228"/>
    <x v="0"/>
    <n v="3252"/>
    <n v="319"/>
    <n v="38"/>
    <n v="2717"/>
    <n v="178"/>
    <x v="207"/>
    <x v="198"/>
    <x v="6"/>
  </r>
  <r>
    <x v="0"/>
    <x v="3"/>
    <x v="1"/>
    <x v="1"/>
    <n v="217"/>
    <x v="141"/>
    <x v="0"/>
    <n v="4608"/>
    <n v="701"/>
    <n v="22"/>
    <n v="3390"/>
    <n v="495"/>
    <x v="125"/>
    <x v="122"/>
    <x v="6"/>
  </r>
  <r>
    <x v="0"/>
    <x v="3"/>
    <x v="1"/>
    <x v="1"/>
    <n v="218"/>
    <x v="229"/>
    <x v="0"/>
    <n v="8924"/>
    <n v="1089"/>
    <n v="156"/>
    <n v="6939"/>
    <n v="740"/>
    <x v="208"/>
    <x v="199"/>
    <x v="6"/>
  </r>
  <r>
    <x v="0"/>
    <x v="3"/>
    <x v="1"/>
    <x v="1"/>
    <n v="611"/>
    <x v="476"/>
    <x v="0"/>
    <n v="2877"/>
    <n v="395"/>
    <n v="26"/>
    <n v="2393"/>
    <n v="63"/>
    <x v="462"/>
    <x v="413"/>
    <x v="6"/>
  </r>
  <r>
    <x v="0"/>
    <x v="3"/>
    <x v="2"/>
    <x v="2"/>
    <n v="225"/>
    <x v="231"/>
    <x v="0"/>
    <n v="59"/>
    <n v="8"/>
    <n v="19"/>
    <n v="17"/>
    <n v="15"/>
    <x v="11"/>
    <x v="201"/>
    <x v="6"/>
  </r>
  <r>
    <x v="0"/>
    <x v="3"/>
    <x v="2"/>
    <x v="2"/>
    <n v="228"/>
    <x v="603"/>
    <x v="0"/>
    <n v="175"/>
    <n v="14"/>
    <n v="67"/>
    <n v="51"/>
    <n v="43"/>
    <x v="11"/>
    <x v="13"/>
    <x v="6"/>
  </r>
  <r>
    <x v="0"/>
    <x v="3"/>
    <x v="3"/>
    <x v="3"/>
    <n v="229"/>
    <x v="423"/>
    <x v="0"/>
    <n v="230"/>
    <n v="0"/>
    <n v="230"/>
    <n v="0"/>
    <n v="0"/>
    <x v="414"/>
    <x v="373"/>
    <x v="6"/>
  </r>
  <r>
    <x v="0"/>
    <x v="3"/>
    <x v="3"/>
    <x v="3"/>
    <n v="231"/>
    <x v="13"/>
    <x v="0"/>
    <n v="179"/>
    <n v="0"/>
    <n v="179"/>
    <n v="0"/>
    <n v="0"/>
    <x v="11"/>
    <x v="13"/>
    <x v="6"/>
  </r>
  <r>
    <x v="0"/>
    <x v="3"/>
    <x v="3"/>
    <x v="3"/>
    <n v="232"/>
    <x v="233"/>
    <x v="0"/>
    <n v="196"/>
    <n v="0"/>
    <n v="196"/>
    <n v="0"/>
    <n v="0"/>
    <x v="210"/>
    <x v="13"/>
    <x v="6"/>
  </r>
  <r>
    <x v="0"/>
    <x v="3"/>
    <x v="3"/>
    <x v="3"/>
    <n v="236"/>
    <x v="16"/>
    <x v="0"/>
    <n v="102"/>
    <n v="0"/>
    <n v="102"/>
    <n v="0"/>
    <n v="0"/>
    <x v="14"/>
    <x v="13"/>
    <x v="6"/>
  </r>
  <r>
    <x v="0"/>
    <x v="3"/>
    <x v="3"/>
    <x v="3"/>
    <n v="679"/>
    <x v="146"/>
    <x v="0"/>
    <n v="58"/>
    <n v="0"/>
    <n v="58"/>
    <n v="0"/>
    <n v="0"/>
    <x v="130"/>
    <x v="13"/>
    <x v="6"/>
  </r>
  <r>
    <x v="0"/>
    <x v="3"/>
    <x v="5"/>
    <x v="5"/>
    <n v="253"/>
    <x v="632"/>
    <x v="0"/>
    <n v="44"/>
    <n v="0"/>
    <n v="43"/>
    <n v="1"/>
    <n v="0"/>
    <x v="13"/>
    <x v="126"/>
    <x v="6"/>
  </r>
  <r>
    <x v="0"/>
    <x v="3"/>
    <x v="5"/>
    <x v="5"/>
    <n v="260"/>
    <x v="522"/>
    <x v="0"/>
    <n v="62"/>
    <n v="0"/>
    <n v="62"/>
    <n v="0"/>
    <n v="0"/>
    <x v="300"/>
    <x v="84"/>
    <x v="6"/>
  </r>
  <r>
    <x v="0"/>
    <x v="3"/>
    <x v="6"/>
    <x v="6"/>
    <n v="261"/>
    <x v="643"/>
    <x v="0"/>
    <n v="195"/>
    <n v="1"/>
    <n v="192"/>
    <n v="2"/>
    <n v="0"/>
    <x v="983"/>
    <x v="666"/>
    <x v="6"/>
  </r>
  <r>
    <x v="0"/>
    <x v="3"/>
    <x v="6"/>
    <x v="6"/>
    <n v="262"/>
    <x v="431"/>
    <x v="0"/>
    <n v="37"/>
    <n v="0"/>
    <n v="37"/>
    <n v="0"/>
    <n v="0"/>
    <x v="213"/>
    <x v="55"/>
    <x v="6"/>
  </r>
  <r>
    <x v="0"/>
    <x v="3"/>
    <x v="6"/>
    <x v="6"/>
    <n v="266"/>
    <x v="24"/>
    <x v="0"/>
    <n v="76"/>
    <n v="0"/>
    <n v="76"/>
    <n v="0"/>
    <n v="0"/>
    <x v="1464"/>
    <x v="349"/>
    <x v="6"/>
  </r>
  <r>
    <x v="0"/>
    <x v="3"/>
    <x v="7"/>
    <x v="7"/>
    <n v="269"/>
    <x v="633"/>
    <x v="0"/>
    <n v="258"/>
    <n v="70"/>
    <n v="114"/>
    <n v="53"/>
    <n v="21"/>
    <x v="437"/>
    <x v="375"/>
    <x v="6"/>
  </r>
  <r>
    <x v="0"/>
    <x v="3"/>
    <x v="7"/>
    <x v="7"/>
    <n v="271"/>
    <x v="241"/>
    <x v="0"/>
    <n v="317"/>
    <n v="48"/>
    <n v="71"/>
    <n v="145"/>
    <n v="53"/>
    <x v="414"/>
    <x v="19"/>
    <x v="6"/>
  </r>
  <r>
    <x v="0"/>
    <x v="3"/>
    <x v="7"/>
    <x v="7"/>
    <n v="654"/>
    <x v="152"/>
    <x v="0"/>
    <n v="271"/>
    <n v="55"/>
    <n v="70"/>
    <n v="108"/>
    <n v="38"/>
    <x v="2099"/>
    <x v="1151"/>
    <x v="6"/>
  </r>
  <r>
    <x v="0"/>
    <x v="3"/>
    <x v="8"/>
    <x v="8"/>
    <n v="663"/>
    <x v="432"/>
    <x v="0"/>
    <n v="105"/>
    <n v="5"/>
    <n v="82"/>
    <n v="17"/>
    <n v="1"/>
    <x v="1405"/>
    <x v="126"/>
    <x v="6"/>
  </r>
  <r>
    <x v="0"/>
    <x v="3"/>
    <x v="10"/>
    <x v="10"/>
    <n v="308"/>
    <x v="437"/>
    <x v="0"/>
    <n v="1911"/>
    <n v="850"/>
    <n v="7"/>
    <n v="1034"/>
    <n v="20"/>
    <x v="1040"/>
    <x v="1682"/>
    <x v="6"/>
  </r>
  <r>
    <x v="0"/>
    <x v="3"/>
    <x v="10"/>
    <x v="10"/>
    <n v="311"/>
    <x v="704"/>
    <x v="0"/>
    <n v="662"/>
    <n v="141"/>
    <n v="13"/>
    <n v="505"/>
    <n v="3"/>
    <x v="952"/>
    <x v="312"/>
    <x v="6"/>
  </r>
  <r>
    <x v="0"/>
    <x v="3"/>
    <x v="10"/>
    <x v="10"/>
    <n v="314"/>
    <x v="644"/>
    <x v="0"/>
    <n v="715"/>
    <n v="277"/>
    <n v="56"/>
    <n v="362"/>
    <n v="20"/>
    <x v="867"/>
    <x v="734"/>
    <x v="6"/>
  </r>
  <r>
    <x v="0"/>
    <x v="3"/>
    <x v="10"/>
    <x v="10"/>
    <n v="316"/>
    <x v="247"/>
    <x v="0"/>
    <n v="1600"/>
    <n v="178"/>
    <n v="15"/>
    <n v="1387"/>
    <n v="20"/>
    <x v="2100"/>
    <x v="1683"/>
    <x v="6"/>
  </r>
  <r>
    <x v="0"/>
    <x v="3"/>
    <x v="11"/>
    <x v="11"/>
    <n v="16"/>
    <x v="161"/>
    <x v="0"/>
    <n v="63"/>
    <n v="15"/>
    <n v="13"/>
    <n v="34"/>
    <n v="1"/>
    <x v="16"/>
    <x v="13"/>
    <x v="6"/>
  </r>
  <r>
    <x v="0"/>
    <x v="3"/>
    <x v="11"/>
    <x v="11"/>
    <n v="17"/>
    <x v="250"/>
    <x v="0"/>
    <n v="128"/>
    <n v="34"/>
    <n v="2"/>
    <n v="63"/>
    <n v="29"/>
    <x v="17"/>
    <x v="13"/>
    <x v="6"/>
  </r>
  <r>
    <x v="0"/>
    <x v="3"/>
    <x v="11"/>
    <x v="11"/>
    <n v="21"/>
    <x v="38"/>
    <x v="0"/>
    <n v="13"/>
    <n v="1"/>
    <n v="11"/>
    <n v="1"/>
    <n v="0"/>
    <x v="11"/>
    <x v="13"/>
    <x v="6"/>
  </r>
  <r>
    <x v="0"/>
    <x v="3"/>
    <x v="11"/>
    <x v="11"/>
    <n v="25"/>
    <x v="40"/>
    <x v="0"/>
    <n v="98"/>
    <n v="31"/>
    <n v="7"/>
    <n v="57"/>
    <n v="3"/>
    <x v="32"/>
    <x v="13"/>
    <x v="6"/>
  </r>
  <r>
    <x v="0"/>
    <x v="3"/>
    <x v="12"/>
    <x v="12"/>
    <n v="323"/>
    <x v="710"/>
    <x v="0"/>
    <n v="1486"/>
    <n v="349"/>
    <n v="17"/>
    <n v="403"/>
    <n v="717"/>
    <x v="347"/>
    <x v="1684"/>
    <x v="6"/>
  </r>
  <r>
    <x v="0"/>
    <x v="3"/>
    <x v="12"/>
    <x v="12"/>
    <n v="327"/>
    <x v="611"/>
    <x v="0"/>
    <n v="669"/>
    <n v="39"/>
    <n v="156"/>
    <n v="317"/>
    <n v="157"/>
    <x v="979"/>
    <x v="217"/>
    <x v="6"/>
  </r>
  <r>
    <x v="0"/>
    <x v="3"/>
    <x v="12"/>
    <x v="12"/>
    <n v="329"/>
    <x v="163"/>
    <x v="0"/>
    <n v="1727"/>
    <n v="165"/>
    <n v="110"/>
    <n v="704"/>
    <n v="748"/>
    <x v="2101"/>
    <x v="661"/>
    <x v="6"/>
  </r>
  <r>
    <x v="0"/>
    <x v="3"/>
    <x v="12"/>
    <x v="12"/>
    <n v="330"/>
    <x v="586"/>
    <x v="0"/>
    <n v="1363"/>
    <n v="160"/>
    <n v="183"/>
    <n v="291"/>
    <n v="729"/>
    <x v="1247"/>
    <x v="816"/>
    <x v="6"/>
  </r>
  <r>
    <x v="0"/>
    <x v="3"/>
    <x v="12"/>
    <x v="12"/>
    <n v="332"/>
    <x v="485"/>
    <x v="0"/>
    <n v="1842"/>
    <n v="237"/>
    <n v="11"/>
    <n v="1491"/>
    <n v="103"/>
    <x v="2102"/>
    <x v="1685"/>
    <x v="6"/>
  </r>
  <r>
    <x v="0"/>
    <x v="3"/>
    <x v="12"/>
    <x v="12"/>
    <n v="337"/>
    <x v="486"/>
    <x v="0"/>
    <n v="526"/>
    <n v="11"/>
    <n v="123"/>
    <n v="145"/>
    <n v="247"/>
    <x v="1283"/>
    <x v="1176"/>
    <x v="6"/>
  </r>
  <r>
    <x v="0"/>
    <x v="3"/>
    <x v="13"/>
    <x v="13"/>
    <n v="347"/>
    <x v="254"/>
    <x v="0"/>
    <n v="2323"/>
    <n v="232"/>
    <n v="173"/>
    <n v="1356"/>
    <n v="562"/>
    <x v="2103"/>
    <x v="1686"/>
    <x v="6"/>
  </r>
  <r>
    <x v="0"/>
    <x v="3"/>
    <x v="13"/>
    <x v="13"/>
    <n v="350"/>
    <x v="527"/>
    <x v="0"/>
    <n v="1595"/>
    <n v="135"/>
    <n v="13"/>
    <n v="1177"/>
    <n v="270"/>
    <x v="8"/>
    <x v="1687"/>
    <x v="6"/>
  </r>
  <r>
    <x v="0"/>
    <x v="3"/>
    <x v="13"/>
    <x v="13"/>
    <n v="353"/>
    <x v="168"/>
    <x v="0"/>
    <n v="543"/>
    <n v="28"/>
    <n v="262"/>
    <n v="133"/>
    <n v="120"/>
    <x v="1545"/>
    <x v="217"/>
    <x v="6"/>
  </r>
  <r>
    <x v="0"/>
    <x v="3"/>
    <x v="13"/>
    <x v="13"/>
    <n v="356"/>
    <x v="587"/>
    <x v="0"/>
    <n v="1557"/>
    <n v="142"/>
    <n v="16"/>
    <n v="1053"/>
    <n v="346"/>
    <x v="2104"/>
    <x v="928"/>
    <x v="6"/>
  </r>
  <r>
    <x v="0"/>
    <x v="3"/>
    <x v="13"/>
    <x v="13"/>
    <n v="373"/>
    <x v="560"/>
    <x v="0"/>
    <n v="1900"/>
    <n v="148"/>
    <n v="695"/>
    <n v="853"/>
    <n v="204"/>
    <x v="1486"/>
    <x v="121"/>
    <x v="6"/>
  </r>
  <r>
    <x v="0"/>
    <x v="3"/>
    <x v="14"/>
    <x v="14"/>
    <n v="376"/>
    <x v="173"/>
    <x v="0"/>
    <n v="758"/>
    <n v="44"/>
    <n v="407"/>
    <n v="182"/>
    <n v="125"/>
    <x v="1501"/>
    <x v="750"/>
    <x v="6"/>
  </r>
  <r>
    <x v="0"/>
    <x v="3"/>
    <x v="14"/>
    <x v="14"/>
    <n v="386"/>
    <x v="176"/>
    <x v="0"/>
    <n v="1247"/>
    <n v="105"/>
    <n v="359"/>
    <n v="465"/>
    <n v="318"/>
    <x v="1114"/>
    <x v="496"/>
    <x v="6"/>
  </r>
  <r>
    <x v="0"/>
    <x v="3"/>
    <x v="14"/>
    <x v="14"/>
    <n v="645"/>
    <x v="711"/>
    <x v="0"/>
    <n v="919"/>
    <n v="90"/>
    <n v="215"/>
    <n v="226"/>
    <n v="388"/>
    <x v="1334"/>
    <x v="1555"/>
    <x v="6"/>
  </r>
  <r>
    <x v="0"/>
    <x v="3"/>
    <x v="14"/>
    <x v="14"/>
    <n v="763"/>
    <x v="179"/>
    <x v="0"/>
    <n v="647"/>
    <n v="156"/>
    <n v="40"/>
    <n v="104"/>
    <n v="347"/>
    <x v="735"/>
    <x v="204"/>
    <x v="6"/>
  </r>
  <r>
    <x v="0"/>
    <x v="3"/>
    <x v="15"/>
    <x v="15"/>
    <n v="393"/>
    <x v="51"/>
    <x v="0"/>
    <n v="3282"/>
    <n v="283"/>
    <n v="2113"/>
    <n v="113"/>
    <n v="773"/>
    <x v="1473"/>
    <x v="37"/>
    <x v="6"/>
  </r>
  <r>
    <x v="0"/>
    <x v="3"/>
    <x v="15"/>
    <x v="15"/>
    <n v="402"/>
    <x v="181"/>
    <x v="0"/>
    <n v="2851"/>
    <n v="932"/>
    <n v="482"/>
    <n v="360"/>
    <n v="1077"/>
    <x v="2105"/>
    <x v="160"/>
    <x v="6"/>
  </r>
  <r>
    <x v="0"/>
    <x v="3"/>
    <x v="15"/>
    <x v="15"/>
    <n v="403"/>
    <x v="371"/>
    <x v="0"/>
    <n v="4396"/>
    <n v="477"/>
    <n v="2702"/>
    <n v="312"/>
    <n v="905"/>
    <x v="2106"/>
    <x v="320"/>
    <x v="6"/>
  </r>
  <r>
    <x v="0"/>
    <x v="3"/>
    <x v="15"/>
    <x v="15"/>
    <n v="404"/>
    <x v="490"/>
    <x v="0"/>
    <n v="2326"/>
    <n v="163"/>
    <n v="1352"/>
    <n v="58"/>
    <n v="753"/>
    <x v="2107"/>
    <x v="47"/>
    <x v="6"/>
  </r>
  <r>
    <x v="0"/>
    <x v="3"/>
    <x v="15"/>
    <x v="15"/>
    <n v="417"/>
    <x v="57"/>
    <x v="0"/>
    <n v="2346"/>
    <n v="689"/>
    <n v="22"/>
    <n v="543"/>
    <n v="1092"/>
    <x v="2108"/>
    <x v="43"/>
    <x v="6"/>
  </r>
  <r>
    <x v="0"/>
    <x v="3"/>
    <x v="15"/>
    <x v="15"/>
    <n v="429"/>
    <x v="60"/>
    <x v="0"/>
    <n v="4582"/>
    <n v="495"/>
    <n v="1841"/>
    <n v="585"/>
    <n v="1661"/>
    <x v="1222"/>
    <x v="46"/>
    <x v="6"/>
  </r>
  <r>
    <x v="0"/>
    <x v="3"/>
    <x v="15"/>
    <x v="15"/>
    <n v="436"/>
    <x v="187"/>
    <x v="0"/>
    <n v="2268"/>
    <n v="275"/>
    <n v="810"/>
    <n v="349"/>
    <n v="834"/>
    <x v="413"/>
    <x v="165"/>
    <x v="6"/>
  </r>
  <r>
    <x v="0"/>
    <x v="3"/>
    <x v="16"/>
    <x v="16"/>
    <n v="440"/>
    <x v="665"/>
    <x v="0"/>
    <n v="1020"/>
    <n v="140"/>
    <n v="11"/>
    <n v="519"/>
    <n v="346"/>
    <x v="1737"/>
    <x v="103"/>
    <x v="6"/>
  </r>
  <r>
    <x v="0"/>
    <x v="3"/>
    <x v="16"/>
    <x v="16"/>
    <n v="442"/>
    <x v="681"/>
    <x v="0"/>
    <n v="343"/>
    <n v="38"/>
    <n v="108"/>
    <n v="194"/>
    <n v="2"/>
    <x v="1771"/>
    <x v="603"/>
    <x v="6"/>
  </r>
  <r>
    <x v="0"/>
    <x v="3"/>
    <x v="16"/>
    <x v="16"/>
    <n v="444"/>
    <x v="66"/>
    <x v="0"/>
    <n v="195"/>
    <n v="2"/>
    <n v="189"/>
    <n v="4"/>
    <n v="0"/>
    <x v="575"/>
    <x v="681"/>
    <x v="6"/>
  </r>
  <r>
    <x v="0"/>
    <x v="3"/>
    <x v="16"/>
    <x v="16"/>
    <n v="447"/>
    <x v="712"/>
    <x v="0"/>
    <n v="655"/>
    <n v="36"/>
    <n v="1"/>
    <n v="588"/>
    <n v="30"/>
    <x v="441"/>
    <x v="584"/>
    <x v="6"/>
  </r>
  <r>
    <x v="0"/>
    <x v="3"/>
    <x v="16"/>
    <x v="16"/>
    <n v="450"/>
    <x v="532"/>
    <x v="0"/>
    <n v="1874"/>
    <n v="103"/>
    <n v="13"/>
    <n v="1518"/>
    <n v="240"/>
    <x v="2109"/>
    <x v="1184"/>
    <x v="6"/>
  </r>
  <r>
    <x v="0"/>
    <x v="3"/>
    <x v="16"/>
    <x v="16"/>
    <n v="461"/>
    <x v="705"/>
    <x v="0"/>
    <n v="494"/>
    <n v="60"/>
    <n v="20"/>
    <n v="381"/>
    <n v="30"/>
    <x v="2110"/>
    <x v="627"/>
    <x v="6"/>
  </r>
  <r>
    <x v="0"/>
    <x v="3"/>
    <x v="16"/>
    <x v="16"/>
    <n v="669"/>
    <x v="686"/>
    <x v="0"/>
    <n v="1157"/>
    <n v="59"/>
    <n v="92"/>
    <n v="963"/>
    <n v="43"/>
    <x v="1773"/>
    <x v="1119"/>
    <x v="6"/>
  </r>
  <r>
    <x v="0"/>
    <x v="3"/>
    <x v="16"/>
    <x v="16"/>
    <n v="672"/>
    <x v="305"/>
    <x v="0"/>
    <n v="395"/>
    <n v="46"/>
    <n v="67"/>
    <n v="181"/>
    <n v="101"/>
    <x v="290"/>
    <x v="141"/>
    <x v="6"/>
  </r>
  <r>
    <x v="0"/>
    <x v="3"/>
    <x v="16"/>
    <x v="16"/>
    <n v="674"/>
    <x v="69"/>
    <x v="0"/>
    <n v="345"/>
    <n v="20"/>
    <n v="0"/>
    <n v="251"/>
    <n v="74"/>
    <x v="61"/>
    <x v="5"/>
    <x v="6"/>
  </r>
  <r>
    <x v="0"/>
    <x v="3"/>
    <x v="17"/>
    <x v="17"/>
    <n v="475"/>
    <x v="70"/>
    <x v="0"/>
    <n v="460"/>
    <n v="81"/>
    <n v="92"/>
    <n v="114"/>
    <n v="173"/>
    <x v="1643"/>
    <x v="691"/>
    <x v="6"/>
  </r>
  <r>
    <x v="0"/>
    <x v="3"/>
    <x v="17"/>
    <x v="17"/>
    <n v="484"/>
    <x v="71"/>
    <x v="0"/>
    <n v="102"/>
    <n v="0"/>
    <n v="0"/>
    <n v="101"/>
    <n v="1"/>
    <x v="63"/>
    <x v="56"/>
    <x v="6"/>
  </r>
  <r>
    <x v="0"/>
    <x v="3"/>
    <x v="17"/>
    <x v="17"/>
    <n v="486"/>
    <x v="377"/>
    <x v="0"/>
    <n v="518"/>
    <n v="16"/>
    <n v="298"/>
    <n v="179"/>
    <n v="25"/>
    <x v="100"/>
    <x v="195"/>
    <x v="6"/>
  </r>
  <r>
    <x v="0"/>
    <x v="3"/>
    <x v="17"/>
    <x v="17"/>
    <n v="492"/>
    <x v="308"/>
    <x v="0"/>
    <n v="228"/>
    <n v="15"/>
    <n v="0"/>
    <n v="121"/>
    <n v="92"/>
    <x v="61"/>
    <x v="819"/>
    <x v="6"/>
  </r>
  <r>
    <x v="0"/>
    <x v="3"/>
    <x v="17"/>
    <x v="17"/>
    <n v="493"/>
    <x v="378"/>
    <x v="0"/>
    <n v="121"/>
    <n v="12"/>
    <n v="0"/>
    <n v="93"/>
    <n v="16"/>
    <x v="108"/>
    <x v="158"/>
    <x v="6"/>
  </r>
  <r>
    <x v="0"/>
    <x v="3"/>
    <x v="18"/>
    <x v="18"/>
    <n v="511"/>
    <x v="76"/>
    <x v="0"/>
    <n v="1375"/>
    <n v="229"/>
    <n v="83"/>
    <n v="345"/>
    <n v="718"/>
    <x v="68"/>
    <x v="60"/>
    <x v="6"/>
  </r>
  <r>
    <x v="0"/>
    <x v="3"/>
    <x v="18"/>
    <x v="18"/>
    <n v="519"/>
    <x v="708"/>
    <x v="0"/>
    <n v="1082"/>
    <n v="74"/>
    <n v="32"/>
    <n v="101"/>
    <n v="875"/>
    <x v="429"/>
    <x v="1549"/>
    <x v="6"/>
  </r>
  <r>
    <x v="0"/>
    <x v="3"/>
    <x v="19"/>
    <x v="19"/>
    <n v="524"/>
    <x v="649"/>
    <x v="0"/>
    <n v="2441"/>
    <n v="271"/>
    <n v="68"/>
    <n v="755"/>
    <n v="1347"/>
    <x v="1014"/>
    <x v="869"/>
    <x v="6"/>
  </r>
  <r>
    <x v="0"/>
    <x v="3"/>
    <x v="19"/>
    <x v="19"/>
    <n v="529"/>
    <x v="379"/>
    <x v="0"/>
    <n v="1688"/>
    <n v="249"/>
    <n v="139"/>
    <n v="489"/>
    <n v="811"/>
    <x v="1750"/>
    <x v="1160"/>
    <x v="6"/>
  </r>
  <r>
    <x v="0"/>
    <x v="3"/>
    <x v="19"/>
    <x v="19"/>
    <n v="543"/>
    <x v="281"/>
    <x v="0"/>
    <n v="1556"/>
    <n v="136"/>
    <n v="89"/>
    <n v="561"/>
    <n v="770"/>
    <x v="1017"/>
    <x v="235"/>
    <x v="6"/>
  </r>
  <r>
    <x v="0"/>
    <x v="3"/>
    <x v="19"/>
    <x v="19"/>
    <n v="550"/>
    <x v="202"/>
    <x v="0"/>
    <n v="659"/>
    <n v="56"/>
    <n v="72"/>
    <n v="252"/>
    <n v="279"/>
    <x v="1603"/>
    <x v="840"/>
    <x v="6"/>
  </r>
  <r>
    <x v="0"/>
    <x v="3"/>
    <x v="19"/>
    <x v="19"/>
    <n v="635"/>
    <x v="205"/>
    <x v="0"/>
    <n v="259"/>
    <n v="48"/>
    <n v="17"/>
    <n v="94"/>
    <n v="100"/>
    <x v="703"/>
    <x v="875"/>
    <x v="6"/>
  </r>
  <r>
    <x v="0"/>
    <x v="3"/>
    <x v="20"/>
    <x v="20"/>
    <n v="33"/>
    <x v="80"/>
    <x v="0"/>
    <n v="215"/>
    <n v="27"/>
    <n v="0"/>
    <n v="188"/>
    <n v="0"/>
    <x v="13"/>
    <x v="64"/>
    <x v="6"/>
  </r>
  <r>
    <x v="0"/>
    <x v="3"/>
    <x v="20"/>
    <x v="20"/>
    <n v="37"/>
    <x v="541"/>
    <x v="0"/>
    <n v="450"/>
    <n v="18"/>
    <n v="0"/>
    <n v="426"/>
    <n v="6"/>
    <x v="1036"/>
    <x v="492"/>
    <x v="6"/>
  </r>
  <r>
    <x v="0"/>
    <x v="3"/>
    <x v="20"/>
    <x v="20"/>
    <n v="39"/>
    <x v="286"/>
    <x v="0"/>
    <n v="166"/>
    <n v="24"/>
    <n v="0"/>
    <n v="142"/>
    <n v="0"/>
    <x v="650"/>
    <x v="245"/>
    <x v="6"/>
  </r>
  <r>
    <x v="0"/>
    <x v="3"/>
    <x v="20"/>
    <x v="20"/>
    <n v="40"/>
    <x v="568"/>
    <x v="0"/>
    <n v="113"/>
    <n v="2"/>
    <n v="0"/>
    <n v="111"/>
    <n v="0"/>
    <x v="409"/>
    <x v="651"/>
    <x v="6"/>
  </r>
  <r>
    <x v="0"/>
    <x v="3"/>
    <x v="20"/>
    <x v="20"/>
    <n v="42"/>
    <x v="287"/>
    <x v="0"/>
    <n v="167"/>
    <n v="0"/>
    <n v="0"/>
    <n v="167"/>
    <n v="0"/>
    <x v="438"/>
    <x v="245"/>
    <x v="6"/>
  </r>
  <r>
    <x v="0"/>
    <x v="3"/>
    <x v="31"/>
    <x v="31"/>
    <n v="553"/>
    <x v="207"/>
    <x v="0"/>
    <n v="61"/>
    <n v="0"/>
    <n v="36"/>
    <n v="23"/>
    <n v="2"/>
    <x v="190"/>
    <x v="73"/>
    <x v="6"/>
  </r>
  <r>
    <x v="0"/>
    <x v="3"/>
    <x v="21"/>
    <x v="21"/>
    <n v="557"/>
    <x v="569"/>
    <x v="0"/>
    <n v="2645"/>
    <n v="19"/>
    <n v="37"/>
    <n v="2589"/>
    <n v="0"/>
    <x v="976"/>
    <x v="841"/>
    <x v="6"/>
  </r>
  <r>
    <x v="0"/>
    <x v="3"/>
    <x v="21"/>
    <x v="21"/>
    <n v="564"/>
    <x v="83"/>
    <x v="0"/>
    <n v="992"/>
    <n v="36"/>
    <n v="29"/>
    <n v="927"/>
    <n v="0"/>
    <x v="979"/>
    <x v="67"/>
    <x v="6"/>
  </r>
  <r>
    <x v="0"/>
    <x v="3"/>
    <x v="21"/>
    <x v="21"/>
    <n v="565"/>
    <x v="290"/>
    <x v="0"/>
    <n v="2890"/>
    <n v="91"/>
    <n v="12"/>
    <n v="2787"/>
    <n v="0"/>
    <x v="766"/>
    <x v="246"/>
    <x v="6"/>
  </r>
  <r>
    <x v="0"/>
    <x v="3"/>
    <x v="22"/>
    <x v="22"/>
    <n v="569"/>
    <x v="651"/>
    <x v="0"/>
    <n v="1755"/>
    <n v="495"/>
    <n v="19"/>
    <n v="111"/>
    <n v="1130"/>
    <x v="1799"/>
    <x v="1688"/>
    <x v="6"/>
  </r>
  <r>
    <x v="0"/>
    <x v="3"/>
    <x v="22"/>
    <x v="22"/>
    <n v="571"/>
    <x v="209"/>
    <x v="0"/>
    <n v="1647"/>
    <n v="273"/>
    <n v="39"/>
    <n v="809"/>
    <n v="526"/>
    <x v="1326"/>
    <x v="1689"/>
    <x v="6"/>
  </r>
  <r>
    <x v="0"/>
    <x v="3"/>
    <x v="22"/>
    <x v="22"/>
    <n v="583"/>
    <x v="502"/>
    <x v="0"/>
    <n v="1304"/>
    <n v="227"/>
    <n v="0"/>
    <n v="50"/>
    <n v="1027"/>
    <x v="485"/>
    <x v="1690"/>
    <x v="6"/>
  </r>
  <r>
    <x v="0"/>
    <x v="3"/>
    <x v="22"/>
    <x v="22"/>
    <n v="586"/>
    <x v="86"/>
    <x v="0"/>
    <n v="3348"/>
    <n v="706"/>
    <n v="0"/>
    <n v="1761"/>
    <n v="881"/>
    <x v="2111"/>
    <x v="1691"/>
    <x v="6"/>
  </r>
  <r>
    <x v="0"/>
    <x v="3"/>
    <x v="22"/>
    <x v="22"/>
    <n v="588"/>
    <x v="503"/>
    <x v="0"/>
    <n v="569"/>
    <n v="83"/>
    <n v="0"/>
    <n v="84"/>
    <n v="402"/>
    <x v="1545"/>
    <x v="548"/>
    <x v="6"/>
  </r>
  <r>
    <x v="0"/>
    <x v="3"/>
    <x v="22"/>
    <x v="22"/>
    <n v="591"/>
    <x v="391"/>
    <x v="0"/>
    <n v="1283"/>
    <n v="168"/>
    <n v="3"/>
    <n v="42"/>
    <n v="1070"/>
    <x v="2112"/>
    <x v="1690"/>
    <x v="6"/>
  </r>
  <r>
    <x v="0"/>
    <x v="3"/>
    <x v="22"/>
    <x v="22"/>
    <n v="594"/>
    <x v="668"/>
    <x v="0"/>
    <n v="1271"/>
    <n v="209"/>
    <n v="0"/>
    <n v="129"/>
    <n v="933"/>
    <x v="2113"/>
    <x v="1692"/>
    <x v="6"/>
  </r>
  <r>
    <x v="0"/>
    <x v="3"/>
    <x v="22"/>
    <x v="22"/>
    <n v="597"/>
    <x v="392"/>
    <x v="0"/>
    <n v="2815"/>
    <n v="479"/>
    <n v="0"/>
    <n v="319"/>
    <n v="2017"/>
    <x v="2114"/>
    <x v="1693"/>
    <x v="6"/>
  </r>
  <r>
    <x v="0"/>
    <x v="3"/>
    <x v="33"/>
    <x v="33"/>
    <n v="600"/>
    <x v="316"/>
    <x v="0"/>
    <n v="1314"/>
    <n v="221"/>
    <n v="0"/>
    <n v="48"/>
    <n v="1045"/>
    <x v="1228"/>
    <x v="13"/>
    <x v="6"/>
  </r>
  <r>
    <x v="0"/>
    <x v="3"/>
    <x v="23"/>
    <x v="23"/>
    <n v="602"/>
    <x v="89"/>
    <x v="0"/>
    <n v="2"/>
    <n v="0"/>
    <n v="0"/>
    <n v="2"/>
    <n v="0"/>
    <x v="79"/>
    <x v="73"/>
    <x v="6"/>
  </r>
  <r>
    <x v="0"/>
    <x v="3"/>
    <x v="24"/>
    <x v="24"/>
    <n v="514"/>
    <x v="318"/>
    <x v="0"/>
    <n v="3838"/>
    <n v="835"/>
    <n v="471"/>
    <n v="301"/>
    <n v="2231"/>
    <x v="1026"/>
    <x v="279"/>
    <x v="6"/>
  </r>
  <r>
    <x v="0"/>
    <x v="3"/>
    <x v="24"/>
    <x v="24"/>
    <n v="687"/>
    <x v="92"/>
    <x v="0"/>
    <n v="163"/>
    <n v="33"/>
    <n v="1"/>
    <n v="0"/>
    <n v="129"/>
    <x v="82"/>
    <x v="76"/>
    <x v="6"/>
  </r>
  <r>
    <x v="0"/>
    <x v="3"/>
    <x v="24"/>
    <x v="24"/>
    <n v="695"/>
    <x v="319"/>
    <x v="0"/>
    <n v="793"/>
    <n v="174"/>
    <n v="11"/>
    <n v="24"/>
    <n v="584"/>
    <x v="306"/>
    <x v="280"/>
    <x v="6"/>
  </r>
  <r>
    <x v="0"/>
    <x v="3"/>
    <x v="24"/>
    <x v="24"/>
    <n v="697"/>
    <x v="95"/>
    <x v="0"/>
    <n v="910"/>
    <n v="192"/>
    <n v="28"/>
    <n v="44"/>
    <n v="646"/>
    <x v="85"/>
    <x v="79"/>
    <x v="6"/>
  </r>
  <r>
    <x v="0"/>
    <x v="3"/>
    <x v="24"/>
    <x v="24"/>
    <n v="720"/>
    <x v="394"/>
    <x v="0"/>
    <n v="196"/>
    <n v="37"/>
    <n v="40"/>
    <n v="0"/>
    <n v="119"/>
    <x v="387"/>
    <x v="346"/>
    <x v="6"/>
  </r>
  <r>
    <x v="0"/>
    <x v="3"/>
    <x v="35"/>
    <x v="35"/>
    <n v="6"/>
    <x v="509"/>
    <x v="0"/>
    <n v="102"/>
    <n v="0"/>
    <n v="96"/>
    <n v="6"/>
    <n v="0"/>
    <x v="1231"/>
    <x v="13"/>
    <x v="6"/>
  </r>
  <r>
    <x v="0"/>
    <x v="3"/>
    <x v="26"/>
    <x v="26"/>
    <n v="50"/>
    <x v="98"/>
    <x v="0"/>
    <n v="568"/>
    <n v="116"/>
    <n v="5"/>
    <n v="297"/>
    <n v="150"/>
    <x v="88"/>
    <x v="82"/>
    <x v="6"/>
  </r>
  <r>
    <x v="0"/>
    <x v="3"/>
    <x v="26"/>
    <x v="26"/>
    <n v="54"/>
    <x v="320"/>
    <x v="0"/>
    <n v="56"/>
    <n v="8"/>
    <n v="0"/>
    <n v="48"/>
    <n v="0"/>
    <x v="307"/>
    <x v="129"/>
    <x v="6"/>
  </r>
  <r>
    <x v="0"/>
    <x v="3"/>
    <x v="26"/>
    <x v="26"/>
    <n v="57"/>
    <x v="100"/>
    <x v="0"/>
    <n v="55"/>
    <n v="11"/>
    <n v="0"/>
    <n v="44"/>
    <n v="0"/>
    <x v="89"/>
    <x v="84"/>
    <x v="6"/>
  </r>
  <r>
    <x v="0"/>
    <x v="3"/>
    <x v="27"/>
    <x v="27"/>
    <n v="63"/>
    <x v="401"/>
    <x v="0"/>
    <n v="2415"/>
    <n v="721"/>
    <n v="0"/>
    <n v="1172"/>
    <n v="522"/>
    <x v="2115"/>
    <x v="328"/>
    <x v="6"/>
  </r>
  <r>
    <x v="0"/>
    <x v="3"/>
    <x v="27"/>
    <x v="27"/>
    <n v="66"/>
    <x v="102"/>
    <x v="0"/>
    <n v="2155"/>
    <n v="683"/>
    <n v="0"/>
    <n v="853"/>
    <n v="619"/>
    <x v="2116"/>
    <x v="27"/>
    <x v="6"/>
  </r>
  <r>
    <x v="0"/>
    <x v="3"/>
    <x v="27"/>
    <x v="27"/>
    <n v="68"/>
    <x v="626"/>
    <x v="0"/>
    <n v="1809"/>
    <n v="525"/>
    <n v="0"/>
    <n v="592"/>
    <n v="692"/>
    <x v="461"/>
    <x v="1456"/>
    <x v="6"/>
  </r>
  <r>
    <x v="0"/>
    <x v="3"/>
    <x v="27"/>
    <x v="27"/>
    <n v="73"/>
    <x v="104"/>
    <x v="0"/>
    <n v="1316"/>
    <n v="332"/>
    <n v="0"/>
    <n v="740"/>
    <n v="244"/>
    <x v="1313"/>
    <x v="780"/>
    <x v="6"/>
  </r>
  <r>
    <x v="0"/>
    <x v="3"/>
    <x v="28"/>
    <x v="28"/>
    <n v="671"/>
    <x v="322"/>
    <x v="0"/>
    <n v="648"/>
    <n v="0"/>
    <n v="0"/>
    <n v="642"/>
    <n v="6"/>
    <x v="952"/>
    <x v="1480"/>
    <x v="6"/>
  </r>
  <r>
    <x v="0"/>
    <x v="3"/>
    <x v="28"/>
    <x v="28"/>
    <n v="77"/>
    <x v="105"/>
    <x v="0"/>
    <n v="198"/>
    <n v="0"/>
    <n v="0"/>
    <n v="197"/>
    <n v="1"/>
    <x v="180"/>
    <x v="879"/>
    <x v="6"/>
  </r>
  <r>
    <x v="0"/>
    <x v="3"/>
    <x v="28"/>
    <x v="28"/>
    <n v="79"/>
    <x v="450"/>
    <x v="0"/>
    <n v="116"/>
    <n v="0"/>
    <n v="0"/>
    <n v="112"/>
    <n v="4"/>
    <x v="328"/>
    <x v="616"/>
    <x v="6"/>
  </r>
  <r>
    <x v="0"/>
    <x v="3"/>
    <x v="28"/>
    <x v="28"/>
    <n v="81"/>
    <x v="405"/>
    <x v="0"/>
    <n v="697"/>
    <n v="0"/>
    <n v="0"/>
    <n v="690"/>
    <n v="7"/>
    <x v="317"/>
    <x v="560"/>
    <x v="6"/>
  </r>
  <r>
    <x v="0"/>
    <x v="3"/>
    <x v="28"/>
    <x v="28"/>
    <n v="85"/>
    <x v="325"/>
    <x v="0"/>
    <n v="549"/>
    <n v="0"/>
    <n v="0"/>
    <n v="548"/>
    <n v="1"/>
    <x v="1683"/>
    <x v="1144"/>
    <x v="6"/>
  </r>
  <r>
    <x v="0"/>
    <x v="3"/>
    <x v="29"/>
    <x v="29"/>
    <n v="107"/>
    <x v="512"/>
    <x v="0"/>
    <n v="967"/>
    <n v="240"/>
    <n v="36"/>
    <n v="330"/>
    <n v="361"/>
    <x v="1428"/>
    <x v="260"/>
    <x v="6"/>
  </r>
  <r>
    <x v="0"/>
    <x v="3"/>
    <x v="29"/>
    <x v="29"/>
    <n v="108"/>
    <x v="576"/>
    <x v="0"/>
    <n v="745"/>
    <n v="201"/>
    <n v="134"/>
    <n v="139"/>
    <n v="271"/>
    <x v="1404"/>
    <x v="948"/>
    <x v="6"/>
  </r>
  <r>
    <x v="0"/>
    <x v="3"/>
    <x v="29"/>
    <x v="29"/>
    <n v="109"/>
    <x v="109"/>
    <x v="0"/>
    <n v="293"/>
    <n v="80"/>
    <n v="12"/>
    <n v="62"/>
    <n v="139"/>
    <x v="182"/>
    <x v="983"/>
    <x v="6"/>
  </r>
  <r>
    <x v="0"/>
    <x v="3"/>
    <x v="29"/>
    <x v="29"/>
    <n v="116"/>
    <x v="598"/>
    <x v="0"/>
    <n v="508"/>
    <n v="109"/>
    <n v="37"/>
    <n v="135"/>
    <n v="227"/>
    <x v="195"/>
    <x v="559"/>
    <x v="6"/>
  </r>
  <r>
    <x v="0"/>
    <x v="3"/>
    <x v="29"/>
    <x v="29"/>
    <n v="86"/>
    <x v="628"/>
    <x v="0"/>
    <n v="401"/>
    <n v="102"/>
    <n v="7"/>
    <n v="81"/>
    <n v="211"/>
    <x v="290"/>
    <x v="1247"/>
    <x v="6"/>
  </r>
  <r>
    <x v="0"/>
    <x v="3"/>
    <x v="29"/>
    <x v="29"/>
    <n v="89"/>
    <x v="514"/>
    <x v="0"/>
    <n v="1504"/>
    <n v="387"/>
    <n v="291"/>
    <n v="124"/>
    <n v="702"/>
    <x v="1835"/>
    <x v="248"/>
    <x v="6"/>
  </r>
  <r>
    <x v="0"/>
    <x v="3"/>
    <x v="29"/>
    <x v="29"/>
    <n v="90"/>
    <x v="114"/>
    <x v="0"/>
    <n v="1124"/>
    <n v="175"/>
    <n v="74"/>
    <n v="210"/>
    <n v="665"/>
    <x v="588"/>
    <x v="1108"/>
    <x v="6"/>
  </r>
  <r>
    <x v="0"/>
    <x v="3"/>
    <x v="29"/>
    <x v="29"/>
    <n v="91"/>
    <x v="461"/>
    <x v="0"/>
    <n v="585"/>
    <n v="167"/>
    <n v="19"/>
    <n v="79"/>
    <n v="320"/>
    <x v="1246"/>
    <x v="362"/>
    <x v="6"/>
  </r>
  <r>
    <x v="0"/>
    <x v="3"/>
    <x v="29"/>
    <x v="29"/>
    <n v="94"/>
    <x v="454"/>
    <x v="0"/>
    <n v="363"/>
    <n v="73"/>
    <n v="56"/>
    <n v="32"/>
    <n v="202"/>
    <x v="805"/>
    <x v="1549"/>
    <x v="6"/>
  </r>
  <r>
    <x v="0"/>
    <x v="3"/>
    <x v="30"/>
    <x v="30"/>
    <n v="119"/>
    <x v="462"/>
    <x v="0"/>
    <n v="1121"/>
    <n v="282"/>
    <n v="0"/>
    <n v="313"/>
    <n v="526"/>
    <x v="314"/>
    <x v="836"/>
    <x v="6"/>
  </r>
  <r>
    <x v="0"/>
    <x v="3"/>
    <x v="30"/>
    <x v="30"/>
    <n v="120"/>
    <x v="672"/>
    <x v="0"/>
    <n v="4901"/>
    <n v="1083"/>
    <n v="6"/>
    <n v="1222"/>
    <n v="2590"/>
    <x v="808"/>
    <x v="710"/>
    <x v="6"/>
  </r>
  <r>
    <x v="0"/>
    <x v="3"/>
    <x v="30"/>
    <x v="30"/>
    <n v="131"/>
    <x v="456"/>
    <x v="0"/>
    <n v="2539"/>
    <n v="592"/>
    <n v="0"/>
    <n v="665"/>
    <n v="1282"/>
    <x v="445"/>
    <x v="394"/>
    <x v="6"/>
  </r>
  <r>
    <x v="0"/>
    <x v="3"/>
    <x v="30"/>
    <x v="30"/>
    <n v="142"/>
    <x v="121"/>
    <x v="0"/>
    <n v="1863"/>
    <n v="505"/>
    <n v="2"/>
    <n v="476"/>
    <n v="880"/>
    <x v="55"/>
    <x v="105"/>
    <x v="6"/>
  </r>
  <r>
    <x v="0"/>
    <x v="3"/>
    <x v="30"/>
    <x v="30"/>
    <n v="158"/>
    <x v="517"/>
    <x v="0"/>
    <n v="1405"/>
    <n v="589"/>
    <n v="0"/>
    <n v="303"/>
    <n v="513"/>
    <x v="441"/>
    <x v="448"/>
    <x v="6"/>
  </r>
  <r>
    <x v="0"/>
    <x v="3"/>
    <x v="30"/>
    <x v="30"/>
    <n v="159"/>
    <x v="126"/>
    <x v="0"/>
    <n v="2372"/>
    <n v="617"/>
    <n v="21"/>
    <n v="681"/>
    <n v="1053"/>
    <x v="479"/>
    <x v="837"/>
    <x v="6"/>
  </r>
  <r>
    <x v="0"/>
    <x v="3"/>
    <x v="30"/>
    <x v="30"/>
    <n v="169"/>
    <x v="457"/>
    <x v="0"/>
    <n v="973"/>
    <n v="227"/>
    <n v="0"/>
    <n v="445"/>
    <n v="301"/>
    <x v="899"/>
    <x v="788"/>
    <x v="6"/>
  </r>
  <r>
    <x v="0"/>
    <x v="3"/>
    <x v="30"/>
    <x v="30"/>
    <n v="170"/>
    <x v="331"/>
    <x v="0"/>
    <n v="1609"/>
    <n v="492"/>
    <n v="11"/>
    <n v="299"/>
    <n v="807"/>
    <x v="316"/>
    <x v="290"/>
    <x v="6"/>
  </r>
  <r>
    <x v="0"/>
    <x v="3"/>
    <x v="30"/>
    <x v="30"/>
    <n v="180"/>
    <x v="335"/>
    <x v="0"/>
    <n v="949"/>
    <n v="171"/>
    <n v="2"/>
    <n v="305"/>
    <n v="471"/>
    <x v="149"/>
    <x v="1203"/>
    <x v="6"/>
  </r>
  <r>
    <x v="0"/>
    <x v="3"/>
    <x v="30"/>
    <x v="30"/>
    <n v="181"/>
    <x v="336"/>
    <x v="0"/>
    <n v="300"/>
    <n v="56"/>
    <n v="2"/>
    <n v="82"/>
    <n v="160"/>
    <x v="321"/>
    <x v="295"/>
    <x v="6"/>
  </r>
  <r>
    <x v="0"/>
    <x v="3"/>
    <x v="30"/>
    <x v="30"/>
    <n v="184"/>
    <x v="659"/>
    <x v="0"/>
    <n v="1491"/>
    <n v="284"/>
    <n v="127"/>
    <n v="327"/>
    <n v="753"/>
    <x v="777"/>
    <x v="300"/>
    <x v="6"/>
  </r>
  <r>
    <x v="0"/>
    <x v="3"/>
    <x v="30"/>
    <x v="30"/>
    <n v="186"/>
    <x v="469"/>
    <x v="0"/>
    <n v="2135"/>
    <n v="683"/>
    <n v="1"/>
    <n v="588"/>
    <n v="863"/>
    <x v="457"/>
    <x v="409"/>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4A9133-89CA-CF48-9528-432332C25361}"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eneficiary_State">
  <location ref="F10:L47" firstHeaderRow="0" firstDataRow="1" firstDataCol="1"/>
  <pivotFields count="16">
    <pivotField showAll="0"/>
    <pivotField showAll="0"/>
    <pivotField dataField="1" showAll="0"/>
    <pivotField axis="axisRow" showAll="0" sortType="descending">
      <items count="37">
        <item x="10"/>
        <item x="26"/>
        <item x="30"/>
        <item x="7"/>
        <item x="25"/>
        <item x="24"/>
        <item x="22"/>
        <item x="2"/>
        <item x="29"/>
        <item x="20"/>
        <item x="33"/>
        <item x="13"/>
        <item x="4"/>
        <item x="6"/>
        <item x="8"/>
        <item x="5"/>
        <item x="17"/>
        <item x="15"/>
        <item x="31"/>
        <item x="35"/>
        <item x="21"/>
        <item x="19"/>
        <item x="12"/>
        <item x="0"/>
        <item x="11"/>
        <item x="27"/>
        <item x="16"/>
        <item x="32"/>
        <item x="28"/>
        <item x="14"/>
        <item x="34"/>
        <item x="1"/>
        <item x="9"/>
        <item x="3"/>
        <item x="18"/>
        <item x="23"/>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dataField="1" showAll="0"/>
    <pivotField dataField="1" showAll="0"/>
    <pivotField dataField="1" showAll="0"/>
    <pivotField dataField="1" showAll="0"/>
    <pivotField showAll="0"/>
    <pivotField showAll="0"/>
    <pivotField numFmtId="14" showAll="0">
      <items count="8">
        <item x="0"/>
        <item x="1"/>
        <item x="2"/>
        <item x="4"/>
        <item x="3"/>
        <item x="5"/>
        <item x="6"/>
        <item t="default"/>
      </items>
    </pivotField>
    <pivotField showAll="0">
      <items count="15">
        <item x="0"/>
        <item x="1"/>
        <item x="2"/>
        <item x="3"/>
        <item x="4"/>
        <item x="5"/>
        <item x="6"/>
        <item x="7"/>
        <item x="8"/>
        <item x="9"/>
        <item x="10"/>
        <item x="11"/>
        <item x="12"/>
        <item x="13"/>
        <item t="default"/>
      </items>
    </pivotField>
  </pivotFields>
  <rowFields count="1">
    <field x="3"/>
  </rowFields>
  <rowItems count="37">
    <i>
      <x v="2"/>
    </i>
    <i>
      <x v="17"/>
    </i>
    <i>
      <x v="31"/>
    </i>
    <i>
      <x v="16"/>
    </i>
    <i>
      <x v="5"/>
    </i>
    <i>
      <x v="26"/>
    </i>
    <i>
      <x v="29"/>
    </i>
    <i>
      <x v="32"/>
    </i>
    <i>
      <x v="8"/>
    </i>
    <i>
      <x v="6"/>
    </i>
    <i>
      <x v="11"/>
    </i>
    <i>
      <x v="21"/>
    </i>
    <i>
      <x v="33"/>
    </i>
    <i>
      <x v="22"/>
    </i>
    <i>
      <x/>
    </i>
    <i>
      <x v="9"/>
    </i>
    <i>
      <x v="25"/>
    </i>
    <i>
      <x v="23"/>
    </i>
    <i>
      <x v="34"/>
    </i>
    <i>
      <x v="1"/>
    </i>
    <i>
      <x v="20"/>
    </i>
    <i>
      <x v="24"/>
    </i>
    <i>
      <x v="13"/>
    </i>
    <i>
      <x v="12"/>
    </i>
    <i>
      <x v="14"/>
    </i>
    <i>
      <x v="28"/>
    </i>
    <i>
      <x v="15"/>
    </i>
    <i>
      <x v="3"/>
    </i>
    <i>
      <x v="7"/>
    </i>
    <i>
      <x v="4"/>
    </i>
    <i>
      <x v="35"/>
    </i>
    <i>
      <x v="19"/>
    </i>
    <i>
      <x v="27"/>
    </i>
    <i>
      <x v="30"/>
    </i>
    <i>
      <x v="10"/>
    </i>
    <i>
      <x v="18"/>
    </i>
    <i t="grand">
      <x/>
    </i>
  </rowItems>
  <colFields count="1">
    <field x="-2"/>
  </colFields>
  <colItems count="6">
    <i>
      <x/>
    </i>
    <i i="1">
      <x v="1"/>
    </i>
    <i i="2">
      <x v="2"/>
    </i>
    <i i="3">
      <x v="3"/>
    </i>
    <i i="4">
      <x v="4"/>
    </i>
    <i i="5">
      <x v="5"/>
    </i>
  </colItems>
  <dataFields count="6">
    <dataField name="  lgd_state_code" fld="2" baseField="0" baseItem="0"/>
    <dataField name="Count of scheme_code" fld="6" subtotal="count" baseField="0" baseItem="0"/>
    <dataField name="  total_sc" fld="8" baseField="0" baseItem="0"/>
    <dataField name="  total_st" fld="9" baseField="0" baseItem="0"/>
    <dataField name="  total_gen" fld="10" baseField="0" baseItem="0"/>
    <dataField name="  total_obc" fld="11" baseField="0" baseItem="0"/>
  </dataFields>
  <formats count="13">
    <format dxfId="14">
      <pivotArea outline="0" collapsedLevelsAreSubtotals="1" fieldPosition="0"/>
    </format>
    <format dxfId="13">
      <pivotArea dataOnly="0" labelOnly="1" fieldPosition="0">
        <references count="1">
          <reference field="3" count="0"/>
        </references>
      </pivotArea>
    </format>
    <format dxfId="12">
      <pivotArea dataOnly="0" labelOnly="1" grandRow="1" outline="0" fieldPosition="0"/>
    </format>
    <format dxfId="11">
      <pivotArea outline="0" collapsedLevelsAreSubtotals="1" fieldPosition="0"/>
    </format>
    <format dxfId="10">
      <pivotArea type="all" dataOnly="0" outline="0" fieldPosition="0"/>
    </format>
    <format dxfId="9">
      <pivotArea outline="0" collapsedLevelsAreSubtotals="1" fieldPosition="0"/>
    </format>
    <format dxfId="8">
      <pivotArea field="3" type="button" dataOnly="0" labelOnly="1" outline="0" axis="axisRow" fieldPosition="0"/>
    </format>
    <format dxfId="7">
      <pivotArea dataOnly="0" labelOnly="1" fieldPosition="0">
        <references count="1">
          <reference field="3" count="0"/>
        </references>
      </pivotArea>
    </format>
    <format dxfId="6">
      <pivotArea dataOnly="0" labelOnly="1" grandRow="1" outline="0" fieldPosition="0"/>
    </format>
    <format dxfId="5">
      <pivotArea dataOnly="0" labelOnly="1" outline="0" fieldPosition="0">
        <references count="1">
          <reference field="4294967294" count="6">
            <x v="0"/>
            <x v="1"/>
            <x v="2"/>
            <x v="3"/>
            <x v="4"/>
            <x v="5"/>
          </reference>
        </references>
      </pivotArea>
    </format>
    <format dxfId="4">
      <pivotArea outline="0" collapsedLevelsAreSubtotals="1" fieldPosition="0"/>
    </format>
    <format dxfId="3">
      <pivotArea dataOnly="0" labelOnly="1" fieldPosition="0">
        <references count="1">
          <reference field="3" count="0"/>
        </references>
      </pivotArea>
    </format>
    <format dxfId="2">
      <pivotArea dataOnly="0" labelOnly="1" grandRow="1" outline="0" fieldPosition="0"/>
    </format>
  </formats>
  <conditionalFormats count="6">
    <conditionalFormat priority="1">
      <pivotAreas count="1">
        <pivotArea type="data" collapsedLevelsAreSubtotals="1" fieldPosition="0">
          <references count="2">
            <reference field="4294967294" count="1" selected="0">
              <x v="5"/>
            </reference>
            <reference field="3" count="36">
              <x v="0"/>
              <x v="1"/>
              <x v="2"/>
              <x v="3"/>
              <x v="4"/>
              <x v="5"/>
              <x v="6"/>
              <x v="7"/>
              <x v="8"/>
              <x v="9"/>
              <x v="10"/>
              <x v="11"/>
              <x v="12"/>
              <x v="13"/>
              <x v="14"/>
              <x v="15"/>
              <x v="16"/>
              <x v="17"/>
              <x v="18"/>
              <x v="19"/>
              <x v="20"/>
              <x v="21"/>
              <x v="22"/>
              <x v="23"/>
              <x v="24"/>
              <x v="25"/>
              <x v="26"/>
              <x v="27"/>
              <x v="28"/>
              <x v="29"/>
              <x v="30"/>
              <x v="31"/>
              <x v="32"/>
              <x v="33"/>
              <x v="34"/>
              <x v="35"/>
            </reference>
          </references>
        </pivotArea>
      </pivotAreas>
    </conditionalFormat>
    <conditionalFormat priority="2">
      <pivotAreas count="1">
        <pivotArea type="data" collapsedLevelsAreSubtotals="1" fieldPosition="0">
          <references count="2">
            <reference field="4294967294" count="1" selected="0">
              <x v="4"/>
            </reference>
            <reference field="3" count="36">
              <x v="0"/>
              <x v="1"/>
              <x v="2"/>
              <x v="3"/>
              <x v="4"/>
              <x v="5"/>
              <x v="6"/>
              <x v="7"/>
              <x v="8"/>
              <x v="9"/>
              <x v="10"/>
              <x v="11"/>
              <x v="12"/>
              <x v="13"/>
              <x v="14"/>
              <x v="15"/>
              <x v="16"/>
              <x v="17"/>
              <x v="18"/>
              <x v="19"/>
              <x v="20"/>
              <x v="21"/>
              <x v="22"/>
              <x v="23"/>
              <x v="24"/>
              <x v="25"/>
              <x v="26"/>
              <x v="27"/>
              <x v="28"/>
              <x v="29"/>
              <x v="30"/>
              <x v="31"/>
              <x v="32"/>
              <x v="33"/>
              <x v="34"/>
              <x v="35"/>
            </reference>
          </references>
        </pivotArea>
      </pivotAreas>
    </conditionalFormat>
    <conditionalFormat priority="3">
      <pivotAreas count="1">
        <pivotArea type="data" collapsedLevelsAreSubtotals="1" fieldPosition="0">
          <references count="2">
            <reference field="4294967294" count="1" selected="0">
              <x v="3"/>
            </reference>
            <reference field="3" count="36">
              <x v="0"/>
              <x v="1"/>
              <x v="2"/>
              <x v="3"/>
              <x v="4"/>
              <x v="5"/>
              <x v="6"/>
              <x v="7"/>
              <x v="8"/>
              <x v="9"/>
              <x v="10"/>
              <x v="11"/>
              <x v="12"/>
              <x v="13"/>
              <x v="14"/>
              <x v="15"/>
              <x v="16"/>
              <x v="17"/>
              <x v="18"/>
              <x v="19"/>
              <x v="20"/>
              <x v="21"/>
              <x v="22"/>
              <x v="23"/>
              <x v="24"/>
              <x v="25"/>
              <x v="26"/>
              <x v="27"/>
              <x v="28"/>
              <x v="29"/>
              <x v="30"/>
              <x v="31"/>
              <x v="32"/>
              <x v="33"/>
              <x v="34"/>
              <x v="35"/>
            </reference>
          </references>
        </pivotArea>
      </pivotAreas>
    </conditionalFormat>
    <conditionalFormat priority="4">
      <pivotAreas count="1">
        <pivotArea type="data" collapsedLevelsAreSubtotals="1" fieldPosition="0">
          <references count="2">
            <reference field="4294967294" count="1" selected="0">
              <x v="2"/>
            </reference>
            <reference field="3" count="36">
              <x v="0"/>
              <x v="1"/>
              <x v="2"/>
              <x v="3"/>
              <x v="4"/>
              <x v="5"/>
              <x v="6"/>
              <x v="7"/>
              <x v="8"/>
              <x v="9"/>
              <x v="10"/>
              <x v="11"/>
              <x v="12"/>
              <x v="13"/>
              <x v="14"/>
              <x v="15"/>
              <x v="16"/>
              <x v="17"/>
              <x v="18"/>
              <x v="19"/>
              <x v="20"/>
              <x v="21"/>
              <x v="22"/>
              <x v="23"/>
              <x v="24"/>
              <x v="25"/>
              <x v="26"/>
              <x v="27"/>
              <x v="28"/>
              <x v="29"/>
              <x v="30"/>
              <x v="31"/>
              <x v="32"/>
              <x v="33"/>
              <x v="34"/>
              <x v="35"/>
            </reference>
          </references>
        </pivotArea>
      </pivotAreas>
    </conditionalFormat>
    <conditionalFormat priority="5">
      <pivotAreas count="1">
        <pivotArea type="data" collapsedLevelsAreSubtotals="1" fieldPosition="0">
          <references count="2">
            <reference field="4294967294" count="1" selected="0">
              <x v="1"/>
            </reference>
            <reference field="3" count="36">
              <x v="0"/>
              <x v="1"/>
              <x v="2"/>
              <x v="3"/>
              <x v="4"/>
              <x v="5"/>
              <x v="6"/>
              <x v="7"/>
              <x v="8"/>
              <x v="9"/>
              <x v="10"/>
              <x v="11"/>
              <x v="12"/>
              <x v="13"/>
              <x v="14"/>
              <x v="15"/>
              <x v="16"/>
              <x v="17"/>
              <x v="18"/>
              <x v="19"/>
              <x v="20"/>
              <x v="21"/>
              <x v="22"/>
              <x v="23"/>
              <x v="24"/>
              <x v="25"/>
              <x v="26"/>
              <x v="27"/>
              <x v="28"/>
              <x v="29"/>
              <x v="30"/>
              <x v="31"/>
              <x v="32"/>
              <x v="33"/>
              <x v="34"/>
              <x v="35"/>
            </reference>
          </references>
        </pivotArea>
      </pivotAreas>
    </conditionalFormat>
    <conditionalFormat priority="6">
      <pivotAreas count="1">
        <pivotArea type="data" collapsedLevelsAreSubtotals="1" fieldPosition="0">
          <references count="2">
            <reference field="4294967294" count="1" selected="0">
              <x v="0"/>
            </reference>
            <reference field="3" count="36">
              <x v="0"/>
              <x v="1"/>
              <x v="2"/>
              <x v="3"/>
              <x v="4"/>
              <x v="5"/>
              <x v="6"/>
              <x v="7"/>
              <x v="8"/>
              <x v="9"/>
              <x v="10"/>
              <x v="11"/>
              <x v="12"/>
              <x v="13"/>
              <x v="14"/>
              <x v="15"/>
              <x v="16"/>
              <x v="17"/>
              <x v="18"/>
              <x v="19"/>
              <x v="20"/>
              <x v="21"/>
              <x v="22"/>
              <x v="23"/>
              <x v="24"/>
              <x v="25"/>
              <x v="26"/>
              <x v="27"/>
              <x v="28"/>
              <x v="29"/>
              <x v="30"/>
              <x v="31"/>
              <x v="32"/>
              <x v="33"/>
              <x v="34"/>
              <x v="35"/>
            </reference>
          </references>
        </pivotArea>
      </pivotAreas>
    </conditionalFormat>
  </conditional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8D3565-24E8-1F44-84E6-4E6845B113E7}" name="PivotTable1" cacheId="5"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D15" firstHeaderRow="1" firstDataRow="2" firstDataCol="1"/>
  <pivotFields count="16">
    <pivotField axis="axisCol" showAll="0">
      <items count="3">
        <item x="1"/>
        <item x="0"/>
        <item t="default"/>
      </items>
    </pivotField>
    <pivotField showAll="0"/>
    <pivotField showAll="0"/>
    <pivotField showAll="0">
      <items count="37">
        <item x="23"/>
        <item x="18"/>
        <item x="3"/>
        <item x="9"/>
        <item x="1"/>
        <item x="34"/>
        <item x="14"/>
        <item x="28"/>
        <item x="32"/>
        <item x="16"/>
        <item x="27"/>
        <item x="11"/>
        <item x="0"/>
        <item x="12"/>
        <item x="19"/>
        <item x="21"/>
        <item x="35"/>
        <item x="31"/>
        <item x="15"/>
        <item x="17"/>
        <item x="5"/>
        <item x="8"/>
        <item x="6"/>
        <item x="4"/>
        <item x="13"/>
        <item x="33"/>
        <item x="20"/>
        <item x="29"/>
        <item x="2"/>
        <item x="22"/>
        <item x="24"/>
        <item x="25"/>
        <item x="7"/>
        <item x="30"/>
        <item x="26"/>
        <item x="10"/>
        <item t="default"/>
      </items>
    </pivotField>
    <pivotField showAll="0"/>
    <pivotField showAll="0">
      <items count="715">
        <item x="20"/>
        <item x="32"/>
        <item x="157"/>
        <item x="653"/>
        <item x="531"/>
        <item x="671"/>
        <item x="374"/>
        <item x="648"/>
        <item x="643"/>
        <item x="628"/>
        <item x="494"/>
        <item x="702"/>
        <item x="462"/>
        <item x="35"/>
        <item x="64"/>
        <item x="446"/>
        <item x="113"/>
        <item x="222"/>
        <item x="408"/>
        <item x="338"/>
        <item x="706"/>
        <item x="302"/>
        <item x="283"/>
        <item x="665"/>
        <item x="75"/>
        <item x="0"/>
        <item x="525"/>
        <item x="426"/>
        <item x="528"/>
        <item x="135"/>
        <item x="215"/>
        <item x="305"/>
        <item x="476"/>
        <item x="561"/>
        <item x="116"/>
        <item x="136"/>
        <item x="376"/>
        <item x="578"/>
        <item x="117"/>
        <item x="676"/>
        <item x="649"/>
        <item x="398"/>
        <item x="673"/>
        <item x="409"/>
        <item x="608"/>
        <item x="356"/>
        <item x="562"/>
        <item x="526"/>
        <item x="463"/>
        <item x="49"/>
        <item x="488"/>
        <item x="118"/>
        <item x="65"/>
        <item x="599"/>
        <item x="418"/>
        <item x="3"/>
        <item x="158"/>
        <item x="407"/>
        <item x="410"/>
        <item x="131"/>
        <item x="514"/>
        <item x="411"/>
        <item x="254"/>
        <item x="114"/>
        <item x="619"/>
        <item x="154"/>
        <item x="51"/>
        <item x="257"/>
        <item x="456"/>
        <item x="385"/>
        <item x="193"/>
        <item x="227"/>
        <item x="616"/>
        <item x="539"/>
        <item x="298"/>
        <item x="592"/>
        <item x="497"/>
        <item x="588"/>
        <item x="93"/>
        <item x="46"/>
        <item x="137"/>
        <item x="271"/>
        <item x="461"/>
        <item x="681"/>
        <item x="566"/>
        <item x="453"/>
        <item x="563"/>
        <item x="223"/>
        <item x="642"/>
        <item x="262"/>
        <item x="379"/>
        <item x="310"/>
        <item x="657"/>
        <item x="515"/>
        <item x="36"/>
        <item x="33"/>
        <item x="22"/>
        <item x="246"/>
        <item x="663"/>
        <item x="664"/>
        <item x="433"/>
        <item x="375"/>
        <item x="167"/>
        <item x="674"/>
        <item x="327"/>
        <item x="699"/>
        <item x="454"/>
        <item x="370"/>
        <item x="520"/>
        <item x="155"/>
        <item x="105"/>
        <item x="278"/>
        <item x="161"/>
        <item x="399"/>
        <item x="597"/>
        <item x="431"/>
        <item x="412"/>
        <item x="632"/>
        <item x="397"/>
        <item x="535"/>
        <item x="423"/>
        <item x="30"/>
        <item x="549"/>
        <item x="710"/>
        <item x="389"/>
        <item x="263"/>
        <item x="564"/>
        <item x="269"/>
        <item x="203"/>
        <item x="380"/>
        <item x="29"/>
        <item x="311"/>
        <item x="119"/>
        <item x="309"/>
        <item x="709"/>
        <item x="240"/>
        <item x="115"/>
        <item x="651"/>
        <item x="437"/>
        <item x="622"/>
        <item x="700"/>
        <item x="527"/>
        <item x="220"/>
        <item x="267"/>
        <item x="279"/>
        <item x="97"/>
        <item x="52"/>
        <item x="66"/>
        <item x="173"/>
        <item x="340"/>
        <item x="438"/>
        <item x="677"/>
        <item x="180"/>
        <item x="577"/>
        <item x="78"/>
        <item x="221"/>
        <item x="294"/>
        <item x="42"/>
        <item x="464"/>
        <item x="69"/>
        <item x="181"/>
        <item x="633"/>
        <item x="258"/>
        <item x="162"/>
        <item x="371"/>
        <item x="209"/>
        <item x="687"/>
        <item x="634"/>
        <item x="362"/>
        <item x="455"/>
        <item x="481"/>
        <item x="194"/>
        <item x="434"/>
        <item x="607"/>
        <item x="19"/>
        <item x="678"/>
        <item x="704"/>
        <item x="210"/>
        <item x="490"/>
        <item x="396"/>
        <item x="684"/>
        <item x="484"/>
        <item x="552"/>
        <item x="259"/>
        <item x="323"/>
        <item x="231"/>
        <item x="27"/>
        <item x="667"/>
        <item x="557"/>
        <item x="13"/>
        <item x="555"/>
        <item x="233"/>
        <item x="388"/>
        <item x="211"/>
        <item x="413"/>
        <item x="465"/>
        <item x="101"/>
        <item x="284"/>
        <item x="120"/>
        <item x="574"/>
        <item x="285"/>
        <item x="121"/>
        <item x="387"/>
        <item x="414"/>
        <item x="79"/>
        <item x="498"/>
        <item x="70"/>
        <item x="168"/>
        <item x="641"/>
        <item x="303"/>
        <item x="106"/>
        <item x="169"/>
        <item x="293"/>
        <item x="711"/>
        <item x="696"/>
        <item x="122"/>
        <item x="4"/>
        <item x="123"/>
        <item x="415"/>
        <item x="270"/>
        <item x="163"/>
        <item x="351"/>
        <item x="586"/>
        <item x="156"/>
        <item x="152"/>
        <item x="124"/>
        <item x="272"/>
        <item x="521"/>
        <item x="703"/>
        <item x="381"/>
        <item x="612"/>
        <item x="529"/>
        <item x="538"/>
        <item x="499"/>
        <item x="548"/>
        <item x="53"/>
        <item x="582"/>
        <item x="250"/>
        <item x="219"/>
        <item x="107"/>
        <item x="471"/>
        <item x="299"/>
        <item x="328"/>
        <item x="98"/>
        <item x="280"/>
        <item x="650"/>
        <item x="485"/>
        <item x="590"/>
        <item x="401"/>
        <item x="478"/>
        <item x="31"/>
        <item x="609"/>
        <item x="54"/>
        <item x="80"/>
        <item x="584"/>
        <item x="595"/>
        <item x="208"/>
        <item x="23"/>
        <item x="148"/>
        <item x="182"/>
        <item x="55"/>
        <item x="47"/>
        <item x="217"/>
        <item x="108"/>
        <item x="627"/>
        <item x="587"/>
        <item x="386"/>
        <item x="658"/>
        <item x="495"/>
        <item x="682"/>
        <item x="656"/>
        <item x="644"/>
        <item x="132"/>
        <item x="712"/>
        <item x="43"/>
        <item x="138"/>
        <item x="596"/>
        <item x="366"/>
        <item x="698"/>
        <item x="125"/>
        <item x="92"/>
        <item x="5"/>
        <item x="183"/>
        <item x="575"/>
        <item x="451"/>
        <item x="466"/>
        <item x="636"/>
        <item x="48"/>
        <item x="695"/>
        <item x="670"/>
        <item x="512"/>
        <item x="319"/>
        <item x="606"/>
        <item x="589"/>
        <item x="707"/>
        <item x="297"/>
        <item x="188"/>
        <item x="6"/>
        <item x="102"/>
        <item x="255"/>
        <item x="249"/>
        <item x="218"/>
        <item x="345"/>
        <item x="352"/>
        <item x="245"/>
        <item x="390"/>
        <item x="363"/>
        <item x="558"/>
        <item x="367"/>
        <item x="600"/>
        <item x="569"/>
        <item x="516"/>
        <item x="329"/>
        <item x="337"/>
        <item x="292"/>
        <item x="540"/>
        <item x="435"/>
        <item x="509"/>
        <item x="482"/>
        <item x="90"/>
        <item x="402"/>
        <item x="576"/>
        <item x="652"/>
        <item x="501"/>
        <item x="473"/>
        <item x="7"/>
        <item x="56"/>
        <item x="517"/>
        <item x="645"/>
        <item x="170"/>
        <item x="8"/>
        <item x="638"/>
        <item x="441"/>
        <item x="372"/>
        <item x="373"/>
        <item x="25"/>
        <item x="532"/>
        <item x="126"/>
        <item x="171"/>
        <item x="242"/>
        <item x="45"/>
        <item x="360"/>
        <item x="239"/>
        <item x="419"/>
        <item x="2"/>
        <item x="199"/>
        <item x="164"/>
        <item x="605"/>
        <item x="436"/>
        <item x="382"/>
        <item x="523"/>
        <item x="536"/>
        <item x="160"/>
        <item x="621"/>
        <item x="625"/>
        <item x="177"/>
        <item x="281"/>
        <item x="691"/>
        <item x="615"/>
        <item x="174"/>
        <item x="109"/>
        <item x="570"/>
        <item x="593"/>
        <item x="343"/>
        <item x="197"/>
        <item x="212"/>
        <item x="226"/>
        <item x="37"/>
        <item x="474"/>
        <item x="76"/>
        <item x="626"/>
        <item x="14"/>
        <item x="518"/>
        <item x="38"/>
        <item x="483"/>
        <item x="9"/>
        <item x="207"/>
        <item x="127"/>
        <item x="44"/>
        <item x="195"/>
        <item x="580"/>
        <item x="669"/>
        <item x="661"/>
        <item x="613"/>
        <item x="15"/>
        <item x="18"/>
        <item x="348"/>
        <item x="144"/>
        <item x="427"/>
        <item x="16"/>
        <item x="128"/>
        <item x="500"/>
        <item x="149"/>
        <item x="341"/>
        <item x="10"/>
        <item x="213"/>
        <item x="393"/>
        <item x="654"/>
        <item x="690"/>
        <item x="519"/>
        <item x="175"/>
        <item x="189"/>
        <item x="403"/>
        <item x="686"/>
        <item x="601"/>
        <item x="467"/>
        <item x="357"/>
        <item x="594"/>
        <item x="247"/>
        <item x="646"/>
        <item x="24"/>
        <item x="443"/>
        <item x="361"/>
        <item x="617"/>
        <item x="697"/>
        <item x="383"/>
        <item x="680"/>
        <item x="541"/>
        <item x="129"/>
        <item x="330"/>
        <item x="295"/>
        <item x="317"/>
        <item x="508"/>
        <item x="457"/>
        <item x="321"/>
        <item x="331"/>
        <item x="206"/>
        <item x="489"/>
        <item x="346"/>
        <item x="553"/>
        <item x="534"/>
        <item x="57"/>
        <item x="353"/>
        <item x="286"/>
        <item x="394"/>
        <item x="261"/>
        <item x="420"/>
        <item x="358"/>
        <item x="130"/>
        <item x="660"/>
        <item x="312"/>
        <item x="296"/>
        <item x="34"/>
        <item x="635"/>
        <item x="84"/>
        <item x="445"/>
        <item x="513"/>
        <item x="71"/>
        <item x="547"/>
        <item x="421"/>
        <item x="524"/>
        <item x="318"/>
        <item x="314"/>
        <item x="344"/>
        <item x="72"/>
        <item x="377"/>
        <item x="395"/>
        <item x="368"/>
        <item x="533"/>
        <item x="530"/>
        <item x="273"/>
        <item x="190"/>
        <item x="475"/>
        <item x="568"/>
        <item x="364"/>
        <item x="58"/>
        <item x="450"/>
        <item x="573"/>
        <item x="506"/>
        <item x="505"/>
        <item x="460"/>
        <item x="216"/>
        <item x="232"/>
        <item x="405"/>
        <item x="244"/>
        <item x="620"/>
        <item x="554"/>
        <item x="511"/>
        <item x="322"/>
        <item x="614"/>
        <item x="666"/>
        <item x="237"/>
        <item x="486"/>
        <item x="543"/>
        <item x="252"/>
        <item x="591"/>
        <item x="406"/>
        <item x="448"/>
        <item x="67"/>
        <item x="404"/>
        <item x="103"/>
        <item x="59"/>
        <item x="604"/>
        <item x="306"/>
        <item x="359"/>
        <item x="248"/>
        <item x="139"/>
        <item x="492"/>
        <item x="83"/>
        <item x="542"/>
        <item x="81"/>
        <item x="342"/>
        <item x="99"/>
        <item x="442"/>
        <item x="571"/>
        <item x="147"/>
        <item x="640"/>
        <item x="332"/>
        <item x="400"/>
        <item x="316"/>
        <item x="224"/>
        <item x="191"/>
        <item x="276"/>
        <item x="112"/>
        <item x="672"/>
        <item x="214"/>
        <item x="1"/>
        <item x="307"/>
        <item x="159"/>
        <item x="585"/>
        <item x="639"/>
        <item x="611"/>
        <item x="559"/>
        <item x="140"/>
        <item x="610"/>
        <item x="458"/>
        <item x="384"/>
        <item x="274"/>
        <item x="176"/>
        <item x="692"/>
        <item x="184"/>
        <item x="545"/>
        <item x="472"/>
        <item x="647"/>
        <item x="493"/>
        <item x="260"/>
        <item x="326"/>
        <item x="204"/>
        <item x="502"/>
        <item x="225"/>
        <item x="253"/>
        <item x="333"/>
        <item x="637"/>
        <item x="91"/>
        <item x="185"/>
        <item x="308"/>
        <item x="256"/>
        <item x="629"/>
        <item x="491"/>
        <item x="449"/>
        <item x="153"/>
        <item x="104"/>
        <item x="228"/>
        <item x="320"/>
        <item x="287"/>
        <item x="68"/>
        <item x="264"/>
        <item x="468"/>
        <item x="422"/>
        <item x="685"/>
        <item x="581"/>
        <item x="479"/>
        <item x="50"/>
        <item x="439"/>
        <item x="141"/>
        <item x="133"/>
        <item x="172"/>
        <item x="507"/>
        <item x="378"/>
        <item x="82"/>
        <item x="334"/>
        <item x="579"/>
        <item x="165"/>
        <item x="229"/>
        <item x="179"/>
        <item x="288"/>
        <item x="73"/>
        <item x="565"/>
        <item x="689"/>
        <item x="618"/>
        <item x="477"/>
        <item x="186"/>
        <item x="151"/>
        <item x="150"/>
        <item x="60"/>
        <item x="335"/>
        <item x="265"/>
        <item x="417"/>
        <item x="142"/>
        <item x="143"/>
        <item x="61"/>
        <item x="428"/>
        <item x="39"/>
        <item x="200"/>
        <item x="300"/>
        <item x="134"/>
        <item x="336"/>
        <item x="146"/>
        <item x="459"/>
        <item x="444"/>
        <item x="301"/>
        <item x="110"/>
        <item x="166"/>
        <item x="537"/>
        <item x="266"/>
        <item x="251"/>
        <item x="452"/>
        <item x="688"/>
        <item x="11"/>
        <item x="416"/>
        <item x="85"/>
        <item x="662"/>
        <item x="630"/>
        <item x="40"/>
        <item x="74"/>
        <item x="659"/>
        <item x="365"/>
        <item x="655"/>
        <item x="354"/>
        <item x="324"/>
        <item x="89"/>
        <item x="12"/>
        <item x="480"/>
        <item x="289"/>
        <item x="583"/>
        <item x="241"/>
        <item x="551"/>
        <item x="432"/>
        <item x="350"/>
        <item x="683"/>
        <item x="713"/>
        <item x="708"/>
        <item x="602"/>
        <item x="369"/>
        <item x="470"/>
        <item x="560"/>
        <item x="230"/>
        <item x="178"/>
        <item x="192"/>
        <item x="567"/>
        <item x="679"/>
        <item x="546"/>
        <item x="429"/>
        <item x="268"/>
        <item x="694"/>
        <item x="234"/>
        <item x="510"/>
        <item x="86"/>
        <item x="440"/>
        <item x="503"/>
        <item x="391"/>
        <item x="290"/>
        <item x="315"/>
        <item x="668"/>
        <item x="430"/>
        <item x="291"/>
        <item x="62"/>
        <item x="355"/>
        <item x="425"/>
        <item x="572"/>
        <item x="624"/>
        <item x="87"/>
        <item x="88"/>
        <item x="598"/>
        <item x="347"/>
        <item x="282"/>
        <item x="111"/>
        <item x="701"/>
        <item x="447"/>
        <item x="339"/>
        <item x="201"/>
        <item x="693"/>
        <item x="522"/>
        <item x="187"/>
        <item x="41"/>
        <item x="349"/>
        <item x="469"/>
        <item x="424"/>
        <item x="17"/>
        <item x="235"/>
        <item x="100"/>
        <item x="202"/>
        <item x="705"/>
        <item x="631"/>
        <item x="304"/>
        <item x="675"/>
        <item x="504"/>
        <item x="63"/>
        <item x="96"/>
        <item x="623"/>
        <item x="392"/>
        <item x="277"/>
        <item x="198"/>
        <item x="94"/>
        <item x="544"/>
        <item x="196"/>
        <item x="496"/>
        <item x="313"/>
        <item x="325"/>
        <item x="603"/>
        <item x="243"/>
        <item x="77"/>
        <item x="556"/>
        <item x="236"/>
        <item x="28"/>
        <item x="145"/>
        <item x="487"/>
        <item x="26"/>
        <item x="21"/>
        <item x="95"/>
        <item x="205"/>
        <item x="550"/>
        <item x="275"/>
        <item x="238"/>
        <item t="default"/>
      </items>
    </pivotField>
    <pivotField axis="axisRow" showAll="0">
      <items count="2">
        <item x="0"/>
        <item t="default"/>
      </items>
    </pivotField>
    <pivotField dataField="1" showAll="0"/>
    <pivotField dataField="1" showAll="0"/>
    <pivotField dataField="1" showAll="0"/>
    <pivotField dataField="1" showAll="0"/>
    <pivotField dataField="1" showAll="0"/>
    <pivotField showAll="0"/>
    <pivotField showAll="0"/>
    <pivotField numFmtId="14" showAll="0">
      <items count="8">
        <item x="0"/>
        <item x="1"/>
        <item x="2"/>
        <item x="4"/>
        <item x="3"/>
        <item x="5"/>
        <item x="6"/>
        <item t="default"/>
      </items>
    </pivotField>
    <pivotField showAll="0">
      <items count="15">
        <item x="0"/>
        <item x="1"/>
        <item x="2"/>
        <item x="3"/>
        <item x="4"/>
        <item x="5"/>
        <item x="6"/>
        <item x="7"/>
        <item x="8"/>
        <item x="9"/>
        <item x="10"/>
        <item x="11"/>
        <item x="12"/>
        <item x="13"/>
        <item t="default"/>
      </items>
    </pivotField>
  </pivotFields>
  <rowFields count="2">
    <field x="6"/>
    <field x="-2"/>
  </rowFields>
  <rowItems count="11">
    <i>
      <x/>
    </i>
    <i r="1">
      <x/>
    </i>
    <i r="1" i="1">
      <x v="1"/>
    </i>
    <i r="1" i="2">
      <x v="2"/>
    </i>
    <i r="1" i="3">
      <x v="3"/>
    </i>
    <i r="1" i="4">
      <x v="4"/>
    </i>
    <i t="grand">
      <x/>
    </i>
    <i t="grand" i="1">
      <x/>
    </i>
    <i t="grand" i="2">
      <x/>
    </i>
    <i t="grand" i="3">
      <x/>
    </i>
    <i t="grand" i="4">
      <x/>
    </i>
  </rowItems>
  <colFields count="1">
    <field x="0"/>
  </colFields>
  <colItems count="3">
    <i>
      <x/>
    </i>
    <i>
      <x v="1"/>
    </i>
    <i t="grand">
      <x/>
    </i>
  </colItems>
  <dataFields count="5">
    <dataField name="Sum of total_sc" fld="8" baseField="0" baseItem="0"/>
    <dataField name="Sum of total_st" fld="9" baseField="0" baseItem="0"/>
    <dataField name="Sum of total_gen" fld="10" baseField="0" baseItem="0"/>
    <dataField name="Sum of total_obc" fld="11" baseField="0" baseItem="0"/>
    <dataField name="Sum of total_beneficiaries" fld="7"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E68BD5-E6E7-F44D-8CB6-A2E84D4F3C08}"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3:J10" firstHeaderRow="0"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numFmtId="14" showAll="0">
      <items count="8">
        <item x="0"/>
        <item x="1"/>
        <item x="2"/>
        <item x="4"/>
        <item x="3"/>
        <item x="5"/>
        <item x="6"/>
        <item t="default"/>
      </items>
    </pivotField>
    <pivotField axis="axisRow" showAll="0">
      <items count="15">
        <item x="0"/>
        <item x="1"/>
        <item x="2"/>
        <item x="3"/>
        <item x="4"/>
        <item x="5"/>
        <item x="6"/>
        <item x="7"/>
        <item x="8"/>
        <item x="9"/>
        <item x="10"/>
        <item x="11"/>
        <item x="12"/>
        <item x="13"/>
        <item t="default"/>
      </items>
    </pivotField>
  </pivotFields>
  <rowFields count="1">
    <field x="15"/>
  </rowFields>
  <rowItems count="7">
    <i>
      <x v="3"/>
    </i>
    <i>
      <x v="7"/>
    </i>
    <i>
      <x v="8"/>
    </i>
    <i>
      <x v="10"/>
    </i>
    <i>
      <x v="11"/>
    </i>
    <i>
      <x v="12"/>
    </i>
    <i t="grand">
      <x/>
    </i>
  </rowItems>
  <colFields count="1">
    <field x="-2"/>
  </colFields>
  <colItems count="2">
    <i>
      <x/>
    </i>
    <i i="1">
      <x v="1"/>
    </i>
  </colItems>
  <dataFields count="2">
    <dataField name="Sum of total_aadhar" fld="12" baseField="0" baseItem="0"/>
    <dataField name="Sum of total_mobileno" fld="13"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1DECA6-7A37-294E-B650-2EE204CD1CEE}"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19:I26" firstHeaderRow="0" firstDataRow="1" firstDataCol="1"/>
  <pivotFields count="16">
    <pivotField showAll="0">
      <items count="3">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dataField="1" showAll="0"/>
    <pivotField dataField="1" showAll="0"/>
    <pivotField numFmtId="14" showAll="0">
      <items count="8">
        <item x="0"/>
        <item x="1"/>
        <item x="2"/>
        <item x="4"/>
        <item x="3"/>
        <item x="5"/>
        <item x="6"/>
        <item t="default"/>
      </items>
    </pivotField>
    <pivotField axis="axisRow" showAll="0" defaultSubtotal="0">
      <items count="14">
        <item x="0"/>
        <item x="1"/>
        <item x="2"/>
        <item x="3"/>
        <item x="4"/>
        <item x="5"/>
        <item x="6"/>
        <item x="7"/>
        <item x="8"/>
        <item x="9"/>
        <item x="10"/>
        <item x="11"/>
        <item x="12"/>
        <item x="13"/>
      </items>
    </pivotField>
  </pivotFields>
  <rowFields count="1">
    <field x="15"/>
  </rowFields>
  <rowItems count="7">
    <i>
      <x v="3"/>
    </i>
    <i>
      <x v="7"/>
    </i>
    <i>
      <x v="8"/>
    </i>
    <i>
      <x v="10"/>
    </i>
    <i>
      <x v="11"/>
    </i>
    <i>
      <x v="12"/>
    </i>
    <i t="grand">
      <x/>
    </i>
  </rowItems>
  <colFields count="1">
    <field x="-2"/>
  </colFields>
  <colItems count="3">
    <i>
      <x/>
    </i>
    <i i="1">
      <x v="1"/>
    </i>
    <i i="2">
      <x v="2"/>
    </i>
  </colItems>
  <dataFields count="3">
    <dataField name="Sum of total_mobileno" fld="13" baseField="0" baseItem="0"/>
    <dataField name="Sum of total_aadhar" fld="12" baseField="0" baseItem="0"/>
    <dataField name="Sum of total_beneficiaries" fld="7" baseField="0" baseItem="0"/>
  </dataFields>
  <chartFormats count="3">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2"/>
          </reference>
        </references>
      </pivotArea>
    </chartFormat>
    <chartFormat chart="2"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1EC73B-6F47-CD4A-A707-AE372446EC20}"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3:C31" firstHeaderRow="0" firstDataRow="1" firstDataCol="1"/>
  <pivotFields count="16">
    <pivotField showAll="0">
      <items count="3">
        <item h="1" x="1"/>
        <item x="0"/>
        <item t="default"/>
      </items>
    </pivotField>
    <pivotField showAll="0">
      <items count="13">
        <item x="1"/>
        <item x="3"/>
        <item x="5"/>
        <item x="2"/>
        <item x="4"/>
        <item x="0"/>
        <item x="6"/>
        <item x="7"/>
        <item x="9"/>
        <item x="10"/>
        <item x="11"/>
        <item x="8"/>
        <item t="default"/>
      </items>
    </pivotField>
    <pivotField dataField="1" showAll="0"/>
    <pivotField showAll="0"/>
    <pivotField dataField="1" showAll="0"/>
    <pivotField showAll="0"/>
    <pivotField showAll="0"/>
    <pivotField showAll="0"/>
    <pivotField showAll="0"/>
    <pivotField showAll="0"/>
    <pivotField showAll="0"/>
    <pivotField showAll="0"/>
    <pivotField showAll="0"/>
    <pivotField showAll="0"/>
    <pivotField axis="axisRow" numFmtId="14" showAll="0">
      <items count="8">
        <item x="0"/>
        <item x="1"/>
        <item x="2"/>
        <item x="4"/>
        <item x="3"/>
        <item x="5"/>
        <item x="6"/>
        <item t="default"/>
      </items>
    </pivotField>
    <pivotField showAll="0" defaultSubtotal="0">
      <items count="14">
        <item x="0"/>
        <item x="1"/>
        <item x="2"/>
        <item x="3"/>
        <item x="4"/>
        <item x="5"/>
        <item x="6"/>
        <item x="7"/>
        <item x="8"/>
        <item x="9"/>
        <item x="10"/>
        <item x="11"/>
        <item x="12"/>
        <item x="13"/>
      </items>
    </pivotField>
  </pivotFields>
  <rowFields count="1">
    <field x="14"/>
  </rowFields>
  <rowItems count="8">
    <i>
      <x/>
    </i>
    <i>
      <x v="1"/>
    </i>
    <i>
      <x v="2"/>
    </i>
    <i>
      <x v="3"/>
    </i>
    <i>
      <x v="4"/>
    </i>
    <i>
      <x v="5"/>
    </i>
    <i>
      <x v="6"/>
    </i>
    <i t="grand">
      <x/>
    </i>
  </rowItems>
  <colFields count="1">
    <field x="-2"/>
  </colFields>
  <colItems count="2">
    <i>
      <x/>
    </i>
    <i i="1">
      <x v="1"/>
    </i>
  </colItems>
  <dataFields count="2">
    <dataField name="Sum of lgd_state_code" fld="2" baseField="0" baseItem="0"/>
    <dataField name="Sum of lgd_district_code" fld="4" baseField="0" baseItem="0"/>
  </dataFields>
  <chartFormats count="16">
    <chartFormat chart="2" format="18" series="1">
      <pivotArea type="data" outline="0" fieldPosition="0">
        <references count="1">
          <reference field="4294967294" count="1" selected="0">
            <x v="0"/>
          </reference>
        </references>
      </pivotArea>
    </chartFormat>
    <chartFormat chart="2" format="19">
      <pivotArea type="data" outline="0" fieldPosition="0">
        <references count="2">
          <reference field="4294967294" count="1" selected="0">
            <x v="0"/>
          </reference>
          <reference field="14" count="1" selected="0">
            <x v="0"/>
          </reference>
        </references>
      </pivotArea>
    </chartFormat>
    <chartFormat chart="2" format="20">
      <pivotArea type="data" outline="0" fieldPosition="0">
        <references count="2">
          <reference field="4294967294" count="1" selected="0">
            <x v="0"/>
          </reference>
          <reference field="14" count="1" selected="0">
            <x v="1"/>
          </reference>
        </references>
      </pivotArea>
    </chartFormat>
    <chartFormat chart="2" format="21">
      <pivotArea type="data" outline="0" fieldPosition="0">
        <references count="2">
          <reference field="4294967294" count="1" selected="0">
            <x v="0"/>
          </reference>
          <reference field="14" count="1" selected="0">
            <x v="2"/>
          </reference>
        </references>
      </pivotArea>
    </chartFormat>
    <chartFormat chart="2" format="22">
      <pivotArea type="data" outline="0" fieldPosition="0">
        <references count="2">
          <reference field="4294967294" count="1" selected="0">
            <x v="0"/>
          </reference>
          <reference field="14" count="1" selected="0">
            <x v="3"/>
          </reference>
        </references>
      </pivotArea>
    </chartFormat>
    <chartFormat chart="2" format="23">
      <pivotArea type="data" outline="0" fieldPosition="0">
        <references count="2">
          <reference field="4294967294" count="1" selected="0">
            <x v="0"/>
          </reference>
          <reference field="14" count="1" selected="0">
            <x v="4"/>
          </reference>
        </references>
      </pivotArea>
    </chartFormat>
    <chartFormat chart="2" format="24">
      <pivotArea type="data" outline="0" fieldPosition="0">
        <references count="2">
          <reference field="4294967294" count="1" selected="0">
            <x v="0"/>
          </reference>
          <reference field="14" count="1" selected="0">
            <x v="5"/>
          </reference>
        </references>
      </pivotArea>
    </chartFormat>
    <chartFormat chart="2" format="25">
      <pivotArea type="data" outline="0" fieldPosition="0">
        <references count="2">
          <reference field="4294967294" count="1" selected="0">
            <x v="0"/>
          </reference>
          <reference field="14" count="1" selected="0">
            <x v="6"/>
          </reference>
        </references>
      </pivotArea>
    </chartFormat>
    <chartFormat chart="2" format="26" series="1">
      <pivotArea type="data" outline="0" fieldPosition="0">
        <references count="1">
          <reference field="4294967294" count="1" selected="0">
            <x v="1"/>
          </reference>
        </references>
      </pivotArea>
    </chartFormat>
    <chartFormat chart="2" format="27">
      <pivotArea type="data" outline="0" fieldPosition="0">
        <references count="2">
          <reference field="4294967294" count="1" selected="0">
            <x v="1"/>
          </reference>
          <reference field="14" count="1" selected="0">
            <x v="0"/>
          </reference>
        </references>
      </pivotArea>
    </chartFormat>
    <chartFormat chart="2" format="28">
      <pivotArea type="data" outline="0" fieldPosition="0">
        <references count="2">
          <reference field="4294967294" count="1" selected="0">
            <x v="1"/>
          </reference>
          <reference field="14" count="1" selected="0">
            <x v="1"/>
          </reference>
        </references>
      </pivotArea>
    </chartFormat>
    <chartFormat chart="2" format="29">
      <pivotArea type="data" outline="0" fieldPosition="0">
        <references count="2">
          <reference field="4294967294" count="1" selected="0">
            <x v="1"/>
          </reference>
          <reference field="14" count="1" selected="0">
            <x v="2"/>
          </reference>
        </references>
      </pivotArea>
    </chartFormat>
    <chartFormat chart="2" format="30">
      <pivotArea type="data" outline="0" fieldPosition="0">
        <references count="2">
          <reference field="4294967294" count="1" selected="0">
            <x v="1"/>
          </reference>
          <reference field="14" count="1" selected="0">
            <x v="3"/>
          </reference>
        </references>
      </pivotArea>
    </chartFormat>
    <chartFormat chart="2" format="31">
      <pivotArea type="data" outline="0" fieldPosition="0">
        <references count="2">
          <reference field="4294967294" count="1" selected="0">
            <x v="1"/>
          </reference>
          <reference field="14" count="1" selected="0">
            <x v="4"/>
          </reference>
        </references>
      </pivotArea>
    </chartFormat>
    <chartFormat chart="2" format="32">
      <pivotArea type="data" outline="0" fieldPosition="0">
        <references count="2">
          <reference field="4294967294" count="1" selected="0">
            <x v="1"/>
          </reference>
          <reference field="14" count="1" selected="0">
            <x v="5"/>
          </reference>
        </references>
      </pivotArea>
    </chartFormat>
    <chartFormat chart="2" format="33">
      <pivotArea type="data" outline="0" fieldPosition="0">
        <references count="2">
          <reference field="4294967294" count="1" selected="0">
            <x v="1"/>
          </reference>
          <reference field="1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78F670-BCCD-7B4A-988F-C481C92F1FBE}"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M7:N1477" firstHeaderRow="1" firstDataRow="1" firstDataCol="1"/>
  <pivotFields count="16">
    <pivotField showAll="0"/>
    <pivotField showAll="0"/>
    <pivotField showAll="0"/>
    <pivotField axis="axisRow" showAll="0">
      <items count="37">
        <item x="23"/>
        <item x="18"/>
        <item x="3"/>
        <item x="9"/>
        <item x="1"/>
        <item x="34"/>
        <item x="14"/>
        <item x="28"/>
        <item x="32"/>
        <item x="16"/>
        <item x="27"/>
        <item x="11"/>
        <item x="0"/>
        <item x="12"/>
        <item x="19"/>
        <item x="21"/>
        <item x="35"/>
        <item x="31"/>
        <item x="15"/>
        <item x="17"/>
        <item x="5"/>
        <item x="8"/>
        <item x="6"/>
        <item x="4"/>
        <item x="13"/>
        <item x="33"/>
        <item x="20"/>
        <item x="29"/>
        <item x="2"/>
        <item x="22"/>
        <item x="24"/>
        <item x="25"/>
        <item x="7"/>
        <item x="30"/>
        <item x="26"/>
        <item x="10"/>
        <item t="default"/>
      </items>
    </pivotField>
    <pivotField showAll="0"/>
    <pivotField axis="axisRow" showAll="0" maxSubtotal="1">
      <items count="715">
        <item x="20"/>
        <item x="32"/>
        <item x="157"/>
        <item x="653"/>
        <item x="531"/>
        <item x="671"/>
        <item x="374"/>
        <item x="648"/>
        <item x="643"/>
        <item x="628"/>
        <item x="494"/>
        <item x="702"/>
        <item x="462"/>
        <item x="35"/>
        <item x="64"/>
        <item x="446"/>
        <item x="113"/>
        <item x="222"/>
        <item x="408"/>
        <item x="338"/>
        <item x="706"/>
        <item x="302"/>
        <item x="283"/>
        <item x="665"/>
        <item x="75"/>
        <item x="0"/>
        <item x="525"/>
        <item x="426"/>
        <item x="528"/>
        <item x="135"/>
        <item x="215"/>
        <item x="305"/>
        <item x="476"/>
        <item x="561"/>
        <item x="116"/>
        <item x="136"/>
        <item x="376"/>
        <item x="578"/>
        <item x="117"/>
        <item x="676"/>
        <item x="649"/>
        <item x="398"/>
        <item x="673"/>
        <item x="409"/>
        <item x="608"/>
        <item x="356"/>
        <item x="562"/>
        <item x="526"/>
        <item x="463"/>
        <item x="49"/>
        <item x="488"/>
        <item x="118"/>
        <item x="65"/>
        <item x="599"/>
        <item x="418"/>
        <item x="3"/>
        <item x="158"/>
        <item x="407"/>
        <item x="410"/>
        <item x="131"/>
        <item x="514"/>
        <item x="411"/>
        <item x="254"/>
        <item x="114"/>
        <item x="619"/>
        <item x="154"/>
        <item x="51"/>
        <item x="257"/>
        <item x="456"/>
        <item x="385"/>
        <item x="193"/>
        <item x="227"/>
        <item x="616"/>
        <item x="539"/>
        <item x="298"/>
        <item x="592"/>
        <item x="497"/>
        <item x="588"/>
        <item x="93"/>
        <item x="46"/>
        <item x="137"/>
        <item x="271"/>
        <item x="461"/>
        <item x="681"/>
        <item x="566"/>
        <item x="453"/>
        <item x="563"/>
        <item x="223"/>
        <item x="642"/>
        <item x="262"/>
        <item x="379"/>
        <item x="310"/>
        <item x="657"/>
        <item x="515"/>
        <item x="36"/>
        <item x="33"/>
        <item x="22"/>
        <item x="246"/>
        <item x="663"/>
        <item x="664"/>
        <item x="433"/>
        <item x="375"/>
        <item x="167"/>
        <item x="674"/>
        <item x="327"/>
        <item x="699"/>
        <item x="454"/>
        <item x="370"/>
        <item x="520"/>
        <item x="155"/>
        <item x="105"/>
        <item x="278"/>
        <item x="161"/>
        <item x="399"/>
        <item x="597"/>
        <item x="431"/>
        <item x="412"/>
        <item x="632"/>
        <item x="397"/>
        <item x="535"/>
        <item x="423"/>
        <item x="30"/>
        <item x="549"/>
        <item x="710"/>
        <item x="389"/>
        <item x="263"/>
        <item x="564"/>
        <item x="269"/>
        <item x="203"/>
        <item x="380"/>
        <item x="29"/>
        <item x="311"/>
        <item x="119"/>
        <item x="309"/>
        <item x="709"/>
        <item x="240"/>
        <item x="115"/>
        <item x="651"/>
        <item x="437"/>
        <item x="622"/>
        <item x="700"/>
        <item x="527"/>
        <item x="220"/>
        <item x="267"/>
        <item x="279"/>
        <item x="97"/>
        <item x="52"/>
        <item x="66"/>
        <item x="173"/>
        <item x="340"/>
        <item x="438"/>
        <item x="677"/>
        <item x="180"/>
        <item x="577"/>
        <item x="78"/>
        <item x="221"/>
        <item x="294"/>
        <item x="42"/>
        <item x="464"/>
        <item x="69"/>
        <item x="181"/>
        <item x="633"/>
        <item x="258"/>
        <item x="162"/>
        <item x="371"/>
        <item x="209"/>
        <item x="687"/>
        <item x="634"/>
        <item x="362"/>
        <item x="455"/>
        <item x="481"/>
        <item x="194"/>
        <item x="434"/>
        <item x="607"/>
        <item x="19"/>
        <item x="678"/>
        <item x="704"/>
        <item x="210"/>
        <item x="490"/>
        <item x="396"/>
        <item x="684"/>
        <item x="484"/>
        <item x="552"/>
        <item x="259"/>
        <item x="323"/>
        <item x="231"/>
        <item x="27"/>
        <item x="667"/>
        <item x="557"/>
        <item x="13"/>
        <item x="555"/>
        <item x="233"/>
        <item x="388"/>
        <item x="211"/>
        <item x="413"/>
        <item x="465"/>
        <item x="101"/>
        <item x="284"/>
        <item x="120"/>
        <item x="574"/>
        <item x="285"/>
        <item x="121"/>
        <item x="387"/>
        <item x="414"/>
        <item x="79"/>
        <item x="498"/>
        <item x="70"/>
        <item x="168"/>
        <item x="641"/>
        <item x="303"/>
        <item x="106"/>
        <item x="169"/>
        <item x="293"/>
        <item x="711"/>
        <item x="696"/>
        <item x="122"/>
        <item x="4"/>
        <item x="123"/>
        <item x="415"/>
        <item x="270"/>
        <item x="163"/>
        <item x="351"/>
        <item x="586"/>
        <item x="156"/>
        <item x="152"/>
        <item x="124"/>
        <item x="272"/>
        <item x="521"/>
        <item x="703"/>
        <item x="381"/>
        <item x="612"/>
        <item x="529"/>
        <item x="538"/>
        <item x="499"/>
        <item x="548"/>
        <item x="53"/>
        <item x="582"/>
        <item x="250"/>
        <item x="219"/>
        <item x="107"/>
        <item x="471"/>
        <item x="299"/>
        <item x="328"/>
        <item x="98"/>
        <item x="280"/>
        <item x="650"/>
        <item x="485"/>
        <item x="590"/>
        <item x="401"/>
        <item x="478"/>
        <item x="31"/>
        <item x="609"/>
        <item x="54"/>
        <item x="80"/>
        <item x="584"/>
        <item x="595"/>
        <item x="208"/>
        <item x="23"/>
        <item x="148"/>
        <item x="182"/>
        <item x="55"/>
        <item x="47"/>
        <item x="217"/>
        <item x="108"/>
        <item x="627"/>
        <item x="587"/>
        <item x="386"/>
        <item x="658"/>
        <item x="495"/>
        <item x="682"/>
        <item x="656"/>
        <item x="644"/>
        <item x="132"/>
        <item x="712"/>
        <item x="43"/>
        <item x="138"/>
        <item x="596"/>
        <item x="366"/>
        <item x="698"/>
        <item x="125"/>
        <item x="92"/>
        <item x="5"/>
        <item x="183"/>
        <item x="575"/>
        <item x="451"/>
        <item x="466"/>
        <item x="636"/>
        <item x="48"/>
        <item x="695"/>
        <item x="670"/>
        <item x="512"/>
        <item x="319"/>
        <item x="606"/>
        <item x="589"/>
        <item x="707"/>
        <item x="297"/>
        <item x="188"/>
        <item x="6"/>
        <item x="102"/>
        <item x="255"/>
        <item x="249"/>
        <item x="218"/>
        <item x="345"/>
        <item x="352"/>
        <item x="245"/>
        <item x="390"/>
        <item x="363"/>
        <item x="558"/>
        <item x="367"/>
        <item x="600"/>
        <item x="569"/>
        <item x="516"/>
        <item x="329"/>
        <item x="337"/>
        <item x="292"/>
        <item x="540"/>
        <item x="435"/>
        <item x="509"/>
        <item x="482"/>
        <item x="90"/>
        <item x="402"/>
        <item x="576"/>
        <item x="652"/>
        <item x="501"/>
        <item x="473"/>
        <item x="7"/>
        <item x="56"/>
        <item x="517"/>
        <item x="645"/>
        <item x="170"/>
        <item x="8"/>
        <item x="638"/>
        <item x="441"/>
        <item x="372"/>
        <item x="373"/>
        <item x="25"/>
        <item x="532"/>
        <item x="126"/>
        <item x="171"/>
        <item x="242"/>
        <item x="45"/>
        <item x="360"/>
        <item x="239"/>
        <item x="419"/>
        <item x="2"/>
        <item x="199"/>
        <item x="164"/>
        <item x="605"/>
        <item x="436"/>
        <item x="382"/>
        <item x="523"/>
        <item x="536"/>
        <item x="160"/>
        <item x="621"/>
        <item x="625"/>
        <item x="177"/>
        <item x="281"/>
        <item x="691"/>
        <item x="615"/>
        <item x="174"/>
        <item x="109"/>
        <item x="570"/>
        <item x="593"/>
        <item x="343"/>
        <item x="197"/>
        <item x="212"/>
        <item x="226"/>
        <item x="37"/>
        <item x="474"/>
        <item x="76"/>
        <item x="626"/>
        <item x="14"/>
        <item x="518"/>
        <item x="38"/>
        <item x="483"/>
        <item x="9"/>
        <item x="207"/>
        <item x="127"/>
        <item x="44"/>
        <item x="195"/>
        <item x="580"/>
        <item x="669"/>
        <item x="661"/>
        <item x="613"/>
        <item x="15"/>
        <item x="18"/>
        <item x="348"/>
        <item x="144"/>
        <item x="427"/>
        <item x="16"/>
        <item x="128"/>
        <item x="500"/>
        <item x="149"/>
        <item x="341"/>
        <item x="10"/>
        <item x="213"/>
        <item x="393"/>
        <item x="654"/>
        <item x="690"/>
        <item x="519"/>
        <item x="175"/>
        <item x="189"/>
        <item x="403"/>
        <item x="686"/>
        <item x="601"/>
        <item x="467"/>
        <item x="357"/>
        <item x="594"/>
        <item x="247"/>
        <item x="646"/>
        <item x="24"/>
        <item x="443"/>
        <item x="361"/>
        <item x="617"/>
        <item x="697"/>
        <item x="383"/>
        <item x="680"/>
        <item x="541"/>
        <item x="129"/>
        <item x="330"/>
        <item x="295"/>
        <item x="317"/>
        <item x="508"/>
        <item x="457"/>
        <item x="321"/>
        <item x="331"/>
        <item x="206"/>
        <item x="489"/>
        <item x="346"/>
        <item x="553"/>
        <item x="534"/>
        <item x="57"/>
        <item x="353"/>
        <item x="286"/>
        <item x="394"/>
        <item x="261"/>
        <item x="420"/>
        <item x="358"/>
        <item x="130"/>
        <item x="660"/>
        <item x="312"/>
        <item x="296"/>
        <item x="34"/>
        <item x="635"/>
        <item x="84"/>
        <item x="445"/>
        <item x="513"/>
        <item x="71"/>
        <item x="547"/>
        <item x="421"/>
        <item x="524"/>
        <item x="318"/>
        <item x="314"/>
        <item x="344"/>
        <item x="72"/>
        <item x="377"/>
        <item x="395"/>
        <item x="368"/>
        <item x="533"/>
        <item x="530"/>
        <item x="273"/>
        <item x="190"/>
        <item x="475"/>
        <item x="568"/>
        <item x="364"/>
        <item x="58"/>
        <item x="450"/>
        <item x="573"/>
        <item x="506"/>
        <item x="505"/>
        <item x="460"/>
        <item x="216"/>
        <item x="232"/>
        <item x="405"/>
        <item x="244"/>
        <item x="620"/>
        <item x="554"/>
        <item x="511"/>
        <item x="322"/>
        <item x="614"/>
        <item x="666"/>
        <item x="237"/>
        <item x="486"/>
        <item x="543"/>
        <item x="252"/>
        <item x="591"/>
        <item x="406"/>
        <item x="448"/>
        <item x="67"/>
        <item x="404"/>
        <item x="103"/>
        <item x="59"/>
        <item x="604"/>
        <item x="306"/>
        <item x="359"/>
        <item x="248"/>
        <item x="139"/>
        <item x="492"/>
        <item x="83"/>
        <item x="542"/>
        <item x="81"/>
        <item x="342"/>
        <item x="99"/>
        <item x="442"/>
        <item x="571"/>
        <item x="147"/>
        <item x="640"/>
        <item x="332"/>
        <item x="400"/>
        <item x="316"/>
        <item x="224"/>
        <item x="191"/>
        <item x="276"/>
        <item x="112"/>
        <item x="672"/>
        <item x="214"/>
        <item x="1"/>
        <item x="307"/>
        <item x="159"/>
        <item x="585"/>
        <item x="639"/>
        <item x="611"/>
        <item x="559"/>
        <item x="140"/>
        <item x="610"/>
        <item x="458"/>
        <item x="384"/>
        <item x="274"/>
        <item x="176"/>
        <item x="692"/>
        <item x="184"/>
        <item x="545"/>
        <item x="472"/>
        <item x="647"/>
        <item x="493"/>
        <item x="260"/>
        <item x="326"/>
        <item x="204"/>
        <item x="502"/>
        <item x="225"/>
        <item x="253"/>
        <item x="333"/>
        <item x="637"/>
        <item x="91"/>
        <item x="185"/>
        <item x="308"/>
        <item x="256"/>
        <item x="629"/>
        <item x="491"/>
        <item x="449"/>
        <item x="153"/>
        <item x="104"/>
        <item x="228"/>
        <item x="320"/>
        <item x="287"/>
        <item x="68"/>
        <item x="264"/>
        <item x="468"/>
        <item x="422"/>
        <item x="685"/>
        <item x="581"/>
        <item x="479"/>
        <item x="50"/>
        <item x="439"/>
        <item x="141"/>
        <item x="133"/>
        <item x="172"/>
        <item x="507"/>
        <item x="378"/>
        <item x="82"/>
        <item x="334"/>
        <item x="579"/>
        <item x="165"/>
        <item x="229"/>
        <item x="179"/>
        <item x="288"/>
        <item x="73"/>
        <item x="565"/>
        <item x="689"/>
        <item x="618"/>
        <item x="477"/>
        <item x="186"/>
        <item x="151"/>
        <item x="150"/>
        <item x="60"/>
        <item x="335"/>
        <item x="265"/>
        <item x="417"/>
        <item x="142"/>
        <item x="143"/>
        <item x="61"/>
        <item x="428"/>
        <item x="39"/>
        <item x="200"/>
        <item x="300"/>
        <item x="134"/>
        <item x="336"/>
        <item x="146"/>
        <item x="459"/>
        <item x="444"/>
        <item x="301"/>
        <item x="110"/>
        <item x="166"/>
        <item x="537"/>
        <item x="266"/>
        <item x="251"/>
        <item x="452"/>
        <item x="688"/>
        <item x="11"/>
        <item x="416"/>
        <item x="85"/>
        <item x="662"/>
        <item x="630"/>
        <item x="40"/>
        <item x="74"/>
        <item x="659"/>
        <item x="365"/>
        <item x="655"/>
        <item x="354"/>
        <item x="324"/>
        <item x="89"/>
        <item x="12"/>
        <item x="480"/>
        <item x="289"/>
        <item x="583"/>
        <item x="241"/>
        <item x="551"/>
        <item x="432"/>
        <item x="350"/>
        <item x="683"/>
        <item x="713"/>
        <item x="708"/>
        <item x="602"/>
        <item x="369"/>
        <item x="470"/>
        <item x="560"/>
        <item x="230"/>
        <item x="178"/>
        <item x="192"/>
        <item x="567"/>
        <item x="679"/>
        <item x="546"/>
        <item x="429"/>
        <item x="268"/>
        <item x="694"/>
        <item x="234"/>
        <item x="510"/>
        <item x="86"/>
        <item x="440"/>
        <item x="503"/>
        <item x="391"/>
        <item x="290"/>
        <item x="315"/>
        <item x="668"/>
        <item x="430"/>
        <item x="291"/>
        <item x="62"/>
        <item x="355"/>
        <item x="425"/>
        <item x="572"/>
        <item x="624"/>
        <item x="87"/>
        <item x="88"/>
        <item x="598"/>
        <item x="347"/>
        <item x="282"/>
        <item x="111"/>
        <item x="701"/>
        <item x="447"/>
        <item x="339"/>
        <item x="201"/>
        <item x="693"/>
        <item x="522"/>
        <item x="187"/>
        <item x="41"/>
        <item x="349"/>
        <item x="469"/>
        <item x="424"/>
        <item x="17"/>
        <item x="235"/>
        <item x="100"/>
        <item x="202"/>
        <item x="705"/>
        <item x="631"/>
        <item x="304"/>
        <item x="675"/>
        <item x="504"/>
        <item x="63"/>
        <item x="96"/>
        <item x="623"/>
        <item x="392"/>
        <item x="277"/>
        <item x="198"/>
        <item x="94"/>
        <item x="544"/>
        <item x="196"/>
        <item x="496"/>
        <item x="313"/>
        <item x="325"/>
        <item x="603"/>
        <item x="243"/>
        <item x="77"/>
        <item x="556"/>
        <item x="236"/>
        <item x="28"/>
        <item x="145"/>
        <item x="487"/>
        <item x="26"/>
        <item x="21"/>
        <item x="95"/>
        <item x="205"/>
        <item x="550"/>
        <item x="275"/>
        <item x="238"/>
        <item t="max"/>
      </items>
    </pivotField>
    <pivotField showAll="0"/>
    <pivotField dataField="1" showAll="0"/>
    <pivotField showAll="0"/>
    <pivotField showAll="0"/>
    <pivotField showAll="0"/>
    <pivotField showAll="0"/>
    <pivotField showAll="0"/>
    <pivotField showAll="0"/>
    <pivotField numFmtId="14" showAll="0">
      <items count="8">
        <item x="0"/>
        <item x="1"/>
        <item x="2"/>
        <item x="4"/>
        <item x="3"/>
        <item x="5"/>
        <item x="6"/>
        <item t="default"/>
      </items>
    </pivotField>
    <pivotField showAll="0" defaultSubtotal="0">
      <items count="14">
        <item x="0"/>
        <item x="1"/>
        <item x="2"/>
        <item x="3"/>
        <item x="4"/>
        <item x="5"/>
        <item x="6"/>
        <item x="7"/>
        <item x="8"/>
        <item x="9"/>
        <item x="10"/>
        <item x="11"/>
        <item x="12"/>
        <item x="13"/>
      </items>
    </pivotField>
  </pivotFields>
  <rowFields count="2">
    <field x="3"/>
    <field x="5"/>
  </rowFields>
  <rowItems count="1470">
    <i>
      <x/>
    </i>
    <i r="1">
      <x v="467"/>
    </i>
    <i r="1">
      <x v="471"/>
    </i>
    <i r="1">
      <x v="620"/>
    </i>
    <i>
      <x v="1"/>
    </i>
    <i r="1">
      <x v="24"/>
    </i>
    <i r="1">
      <x v="133"/>
    </i>
    <i r="1">
      <x v="140"/>
    </i>
    <i r="1">
      <x v="187"/>
    </i>
    <i r="1">
      <x v="232"/>
    </i>
    <i r="1">
      <x v="364"/>
    </i>
    <i r="1">
      <x v="369"/>
    </i>
    <i r="1">
      <x v="512"/>
    </i>
    <i r="1">
      <x v="629"/>
    </i>
    <i r="1">
      <x v="631"/>
    </i>
    <i r="1">
      <x v="691"/>
    </i>
    <i r="1">
      <x v="692"/>
    </i>
    <i r="1">
      <x v="701"/>
    </i>
    <i>
      <x v="2"/>
    </i>
    <i r="1">
      <x v="27"/>
    </i>
    <i r="1">
      <x v="120"/>
    </i>
    <i r="1">
      <x v="189"/>
    </i>
    <i r="1">
      <x v="191"/>
    </i>
    <i r="1">
      <x v="302"/>
    </i>
    <i r="1">
      <x v="363"/>
    </i>
    <i r="1">
      <x v="371"/>
    </i>
    <i r="1">
      <x v="382"/>
    </i>
    <i r="1">
      <x v="384"/>
    </i>
    <i r="1">
      <x v="385"/>
    </i>
    <i r="1">
      <x v="387"/>
    </i>
    <i r="1">
      <x v="388"/>
    </i>
    <i r="1">
      <x v="389"/>
    </i>
    <i r="1">
      <x v="453"/>
    </i>
    <i r="1">
      <x v="481"/>
    </i>
    <i r="1">
      <x v="492"/>
    </i>
    <i r="1">
      <x v="591"/>
    </i>
    <i r="1">
      <x v="597"/>
    </i>
    <i r="1">
      <x v="645"/>
    </i>
    <i r="1">
      <x v="658"/>
    </i>
    <i r="1">
      <x v="677"/>
    </i>
    <i r="1">
      <x v="678"/>
    </i>
    <i r="1">
      <x v="679"/>
    </i>
    <i r="1">
      <x v="703"/>
    </i>
    <i r="1">
      <x v="705"/>
    </i>
    <i>
      <x v="3"/>
    </i>
    <i r="1">
      <x v="44"/>
    </i>
    <i r="1">
      <x v="45"/>
    </i>
    <i r="1">
      <x v="65"/>
    </i>
    <i r="1">
      <x v="97"/>
    </i>
    <i r="1">
      <x v="100"/>
    </i>
    <i r="1">
      <x v="109"/>
    </i>
    <i r="1">
      <x v="121"/>
    </i>
    <i r="1">
      <x v="130"/>
    </i>
    <i r="1">
      <x v="151"/>
    </i>
    <i r="1">
      <x v="167"/>
    </i>
    <i r="1">
      <x v="170"/>
    </i>
    <i r="1">
      <x v="172"/>
    </i>
    <i r="1">
      <x v="173"/>
    </i>
    <i r="1">
      <x v="221"/>
    </i>
    <i r="1">
      <x v="223"/>
    </i>
    <i r="1">
      <x v="236"/>
    </i>
    <i r="1">
      <x v="250"/>
    </i>
    <i r="1">
      <x v="292"/>
    </i>
    <i r="1">
      <x v="303"/>
    </i>
    <i r="1">
      <x v="304"/>
    </i>
    <i r="1">
      <x v="316"/>
    </i>
    <i r="1">
      <x v="318"/>
    </i>
    <i r="1">
      <x v="348"/>
    </i>
    <i r="1">
      <x v="374"/>
    </i>
    <i r="1">
      <x v="406"/>
    </i>
    <i r="1">
      <x v="432"/>
    </i>
    <i r="1">
      <x v="443"/>
    </i>
    <i r="1">
      <x v="450"/>
    </i>
    <i r="1">
      <x v="611"/>
    </i>
    <i r="1">
      <x v="618"/>
    </i>
    <i r="1">
      <x v="624"/>
    </i>
    <i r="1">
      <x v="630"/>
    </i>
    <i r="1">
      <x v="657"/>
    </i>
    <i r="1">
      <x v="667"/>
    </i>
    <i>
      <x v="4"/>
    </i>
    <i r="1">
      <x v="29"/>
    </i>
    <i r="1">
      <x v="32"/>
    </i>
    <i r="1">
      <x v="35"/>
    </i>
    <i r="1">
      <x v="55"/>
    </i>
    <i r="1">
      <x v="71"/>
    </i>
    <i r="1">
      <x v="80"/>
    </i>
    <i r="1">
      <x v="88"/>
    </i>
    <i r="1">
      <x v="108"/>
    </i>
    <i r="1">
      <x v="149"/>
    </i>
    <i r="1">
      <x v="216"/>
    </i>
    <i r="1">
      <x v="227"/>
    </i>
    <i r="1">
      <x v="275"/>
    </i>
    <i r="1">
      <x v="281"/>
    </i>
    <i r="1">
      <x v="297"/>
    </i>
    <i r="1">
      <x v="325"/>
    </i>
    <i r="1">
      <x v="330"/>
    </i>
    <i r="1">
      <x v="343"/>
    </i>
    <i r="1">
      <x v="375"/>
    </i>
    <i r="1">
      <x v="393"/>
    </i>
    <i r="1">
      <x v="394"/>
    </i>
    <i r="1">
      <x v="436"/>
    </i>
    <i r="1">
      <x v="439"/>
    </i>
    <i r="1">
      <x v="449"/>
    </i>
    <i r="1">
      <x v="462"/>
    </i>
    <i r="1">
      <x v="496"/>
    </i>
    <i r="1">
      <x v="501"/>
    </i>
    <i r="1">
      <x v="520"/>
    </i>
    <i r="1">
      <x v="523"/>
    </i>
    <i r="1">
      <x v="552"/>
    </i>
    <i r="1">
      <x v="558"/>
    </i>
    <i r="1">
      <x v="564"/>
    </i>
    <i r="1">
      <x v="573"/>
    </i>
    <i r="1">
      <x v="588"/>
    </i>
    <i r="1">
      <x v="589"/>
    </i>
    <i r="1">
      <x v="608"/>
    </i>
    <i r="1">
      <x v="612"/>
    </i>
    <i r="1">
      <x v="636"/>
    </i>
    <i r="1">
      <x v="683"/>
    </i>
    <i>
      <x v="5"/>
    </i>
    <i r="1">
      <x v="118"/>
    </i>
    <i>
      <x v="6"/>
    </i>
    <i r="1">
      <x v="49"/>
    </i>
    <i r="1">
      <x v="50"/>
    </i>
    <i r="1">
      <x v="51"/>
    </i>
    <i r="1">
      <x v="67"/>
    </i>
    <i r="1">
      <x v="74"/>
    </i>
    <i r="1">
      <x v="91"/>
    </i>
    <i r="1">
      <x v="94"/>
    </i>
    <i r="1">
      <x v="148"/>
    </i>
    <i r="1">
      <x v="162"/>
    </i>
    <i r="1">
      <x v="183"/>
    </i>
    <i r="1">
      <x v="213"/>
    </i>
    <i r="1">
      <x v="214"/>
    </i>
    <i r="1">
      <x v="277"/>
    </i>
    <i r="1">
      <x v="278"/>
    </i>
    <i r="1">
      <x v="295"/>
    </i>
    <i r="1">
      <x v="308"/>
    </i>
    <i r="1">
      <x v="331"/>
    </i>
    <i r="1">
      <x v="355"/>
    </i>
    <i r="1">
      <x v="358"/>
    </i>
    <i r="1">
      <x v="359"/>
    </i>
    <i r="1">
      <x v="400"/>
    </i>
    <i r="1">
      <x v="416"/>
    </i>
    <i r="1">
      <x v="427"/>
    </i>
    <i r="1">
      <x v="435"/>
    </i>
    <i r="1">
      <x v="457"/>
    </i>
    <i r="1">
      <x v="528"/>
    </i>
    <i r="1">
      <x v="529"/>
    </i>
    <i r="1">
      <x v="535"/>
    </i>
    <i r="1">
      <x v="562"/>
    </i>
    <i r="1">
      <x v="574"/>
    </i>
    <i r="1">
      <x v="633"/>
    </i>
    <i r="1">
      <x v="637"/>
    </i>
    <i r="1">
      <x v="640"/>
    </i>
    <i>
      <x v="7"/>
    </i>
    <i r="1">
      <x v="110"/>
    </i>
    <i r="1">
      <x v="184"/>
    </i>
    <i r="1">
      <x v="466"/>
    </i>
    <i r="1">
      <x v="470"/>
    </i>
    <i r="1">
      <x v="473"/>
    </i>
    <i r="1">
      <x v="477"/>
    </i>
    <i r="1">
      <x v="478"/>
    </i>
    <i r="1">
      <x v="619"/>
    </i>
    <i r="1">
      <x v="626"/>
    </i>
    <i r="1">
      <x v="698"/>
    </i>
    <i>
      <x v="8"/>
    </i>
    <i r="1">
      <x v="475"/>
    </i>
    <i r="1">
      <x v="623"/>
    </i>
    <i>
      <x v="9"/>
    </i>
    <i r="1">
      <x v="6"/>
    </i>
    <i r="1">
      <x v="21"/>
    </i>
    <i r="1">
      <x v="23"/>
    </i>
    <i r="1">
      <x v="31"/>
    </i>
    <i r="1">
      <x v="52"/>
    </i>
    <i r="1">
      <x v="83"/>
    </i>
    <i r="1">
      <x v="84"/>
    </i>
    <i r="1">
      <x v="101"/>
    </i>
    <i r="1">
      <x v="127"/>
    </i>
    <i r="1">
      <x v="143"/>
    </i>
    <i r="1">
      <x v="147"/>
    </i>
    <i r="1">
      <x v="159"/>
    </i>
    <i r="1">
      <x v="209"/>
    </i>
    <i r="1">
      <x v="219"/>
    </i>
    <i r="1">
      <x v="273"/>
    </i>
    <i r="1">
      <x v="293"/>
    </i>
    <i r="1">
      <x v="296"/>
    </i>
    <i r="1">
      <x v="336"/>
    </i>
    <i r="1">
      <x v="401"/>
    </i>
    <i r="1">
      <x v="403"/>
    </i>
    <i r="1">
      <x v="430"/>
    </i>
    <i r="1">
      <x v="458"/>
    </i>
    <i r="1">
      <x v="461"/>
    </i>
    <i r="1">
      <x v="488"/>
    </i>
    <i r="1">
      <x v="497"/>
    </i>
    <i r="1">
      <x v="511"/>
    </i>
    <i r="1">
      <x v="534"/>
    </i>
    <i r="1">
      <x v="555"/>
    </i>
    <i r="1">
      <x v="638"/>
    </i>
    <i r="1">
      <x v="639"/>
    </i>
    <i r="1">
      <x v="643"/>
    </i>
    <i r="1">
      <x v="682"/>
    </i>
    <i r="1">
      <x v="684"/>
    </i>
    <i>
      <x v="10"/>
    </i>
    <i r="1">
      <x v="17"/>
    </i>
    <i r="1">
      <x v="87"/>
    </i>
    <i r="1">
      <x v="122"/>
    </i>
    <i r="1">
      <x v="196"/>
    </i>
    <i r="1">
      <x v="199"/>
    </i>
    <i r="1">
      <x v="234"/>
    </i>
    <i r="1">
      <x v="248"/>
    </i>
    <i r="1">
      <x v="283"/>
    </i>
    <i r="1">
      <x v="289"/>
    </i>
    <i r="1">
      <x v="298"/>
    </i>
    <i r="1">
      <x v="320"/>
    </i>
    <i r="1">
      <x v="370"/>
    </i>
    <i r="1">
      <x v="402"/>
    </i>
    <i r="1">
      <x v="424"/>
    </i>
    <i r="1">
      <x v="487"/>
    </i>
    <i r="1">
      <x v="489"/>
    </i>
    <i r="1">
      <x v="490"/>
    </i>
    <i r="1">
      <x v="549"/>
    </i>
    <i r="1">
      <x v="551"/>
    </i>
    <i r="1">
      <x v="607"/>
    </i>
    <i r="1">
      <x v="617"/>
    </i>
    <i r="1">
      <x v="711"/>
    </i>
    <i>
      <x v="11"/>
    </i>
    <i r="1">
      <x v="94"/>
    </i>
    <i r="1">
      <x v="112"/>
    </i>
    <i r="1">
      <x v="237"/>
    </i>
    <i r="1">
      <x v="307"/>
    </i>
    <i r="1">
      <x v="341"/>
    </i>
    <i r="1">
      <x v="367"/>
    </i>
    <i r="1">
      <x v="373"/>
    </i>
    <i r="1">
      <x v="412"/>
    </i>
    <i r="1">
      <x v="592"/>
    </i>
    <i r="1">
      <x v="605"/>
    </i>
    <i r="1">
      <x v="613"/>
    </i>
    <i r="1">
      <x v="674"/>
    </i>
    <i>
      <x v="12"/>
    </i>
    <i r="1">
      <x v="25"/>
    </i>
    <i r="1">
      <x v="39"/>
    </i>
    <i r="1">
      <x v="54"/>
    </i>
    <i r="1">
      <x v="59"/>
    </i>
    <i r="1">
      <x v="180"/>
    </i>
    <i r="1">
      <x v="208"/>
    </i>
    <i r="1">
      <x v="272"/>
    </i>
    <i r="1">
      <x v="324"/>
    </i>
    <i r="1">
      <x v="344"/>
    </i>
    <i r="1">
      <x v="366"/>
    </i>
    <i r="1">
      <x v="368"/>
    </i>
    <i r="1">
      <x v="510"/>
    </i>
    <i r="1">
      <x v="516"/>
    </i>
    <i r="1">
      <x v="532"/>
    </i>
    <i r="1">
      <x v="539"/>
    </i>
    <i r="1">
      <x v="547"/>
    </i>
    <i r="1">
      <x v="565"/>
    </i>
    <i r="1">
      <x v="595"/>
    </i>
    <i r="1">
      <x v="632"/>
    </i>
    <i r="1">
      <x v="669"/>
    </i>
    <i>
      <x v="13"/>
    </i>
    <i r="1">
      <x v="98"/>
    </i>
    <i r="1">
      <x v="123"/>
    </i>
    <i r="1">
      <x v="157"/>
    </i>
    <i r="1">
      <x v="163"/>
    </i>
    <i r="1">
      <x v="181"/>
    </i>
    <i r="1">
      <x v="212"/>
    </i>
    <i r="1">
      <x v="220"/>
    </i>
    <i r="1">
      <x v="222"/>
    </i>
    <i r="1">
      <x v="230"/>
    </i>
    <i r="1">
      <x v="246"/>
    </i>
    <i r="1">
      <x v="274"/>
    </i>
    <i r="1">
      <x v="340"/>
    </i>
    <i r="1">
      <x v="346"/>
    </i>
    <i r="1">
      <x v="378"/>
    </i>
    <i r="1">
      <x v="383"/>
    </i>
    <i r="1">
      <x v="482"/>
    </i>
    <i r="1">
      <x v="484"/>
    </i>
    <i r="1">
      <x v="521"/>
    </i>
    <i r="1">
      <x v="540"/>
    </i>
    <i r="1">
      <x v="542"/>
    </i>
    <i r="1">
      <x v="559"/>
    </i>
    <i r="1">
      <x v="572"/>
    </i>
    <i r="1">
      <x v="602"/>
    </i>
    <i r="1">
      <x v="706"/>
    </i>
    <i>
      <x v="14"/>
    </i>
    <i r="1">
      <x v="40"/>
    </i>
    <i r="1">
      <x v="72"/>
    </i>
    <i r="1">
      <x v="73"/>
    </i>
    <i r="1">
      <x v="75"/>
    </i>
    <i r="1">
      <x v="76"/>
    </i>
    <i r="1">
      <x v="90"/>
    </i>
    <i r="1">
      <x v="91"/>
    </i>
    <i r="1">
      <x v="111"/>
    </i>
    <i r="1">
      <x v="128"/>
    </i>
    <i r="1">
      <x v="129"/>
    </i>
    <i r="1">
      <x v="131"/>
    </i>
    <i r="1">
      <x v="144"/>
    </i>
    <i r="1">
      <x v="154"/>
    </i>
    <i r="1">
      <x v="166"/>
    </i>
    <i r="1">
      <x v="205"/>
    </i>
    <i r="1">
      <x v="229"/>
    </i>
    <i r="1">
      <x v="244"/>
    </i>
    <i r="1">
      <x v="245"/>
    </i>
    <i r="1">
      <x v="345"/>
    </i>
    <i r="1">
      <x v="349"/>
    </i>
    <i r="1">
      <x v="356"/>
    </i>
    <i r="1">
      <x v="415"/>
    </i>
    <i r="1">
      <x v="440"/>
    </i>
    <i r="1">
      <x v="526"/>
    </i>
    <i r="1">
      <x v="537"/>
    </i>
    <i r="1">
      <x v="593"/>
    </i>
    <i r="1">
      <x v="665"/>
    </i>
    <i r="1">
      <x v="670"/>
    </i>
    <i r="1">
      <x v="681"/>
    </i>
    <i r="1">
      <x v="710"/>
    </i>
    <i>
      <x v="15"/>
    </i>
    <i r="1">
      <x v="11"/>
    </i>
    <i r="1">
      <x v="192"/>
    </i>
    <i r="1">
      <x v="256"/>
    </i>
    <i r="1">
      <x v="310"/>
    </i>
    <i r="1">
      <x v="323"/>
    </i>
    <i r="1">
      <x v="353"/>
    </i>
    <i r="1">
      <x v="361"/>
    </i>
    <i r="1">
      <x v="362"/>
    </i>
    <i r="1">
      <x v="407"/>
    </i>
    <i r="1">
      <x v="483"/>
    </i>
    <i r="1">
      <x v="498"/>
    </i>
    <i r="1">
      <x v="651"/>
    </i>
    <i r="1">
      <x v="655"/>
    </i>
    <i r="1">
      <x v="697"/>
    </i>
    <i>
      <x v="16"/>
    </i>
    <i r="1">
      <x v="317"/>
    </i>
    <i r="1">
      <x v="381"/>
    </i>
    <i>
      <x v="17"/>
    </i>
    <i r="1">
      <x v="376"/>
    </i>
    <i>
      <x v="18"/>
    </i>
    <i r="1">
      <x v="4"/>
    </i>
    <i r="1">
      <x v="14"/>
    </i>
    <i r="1">
      <x v="28"/>
    </i>
    <i r="1">
      <x v="33"/>
    </i>
    <i r="1">
      <x v="46"/>
    </i>
    <i r="1">
      <x v="66"/>
    </i>
    <i r="1">
      <x v="77"/>
    </i>
    <i r="1">
      <x v="86"/>
    </i>
    <i r="1">
      <x v="89"/>
    </i>
    <i r="1">
      <x v="107"/>
    </i>
    <i r="1">
      <x v="125"/>
    </i>
    <i r="1">
      <x v="126"/>
    </i>
    <i r="1">
      <x v="146"/>
    </i>
    <i r="1">
      <x v="152"/>
    </i>
    <i r="1">
      <x v="160"/>
    </i>
    <i r="1">
      <x v="164"/>
    </i>
    <i r="1">
      <x v="178"/>
    </i>
    <i r="1">
      <x v="231"/>
    </i>
    <i r="1">
      <x v="235"/>
    </i>
    <i r="1">
      <x v="241"/>
    </i>
    <i r="1">
      <x v="252"/>
    </i>
    <i r="1">
      <x v="259"/>
    </i>
    <i r="1">
      <x v="260"/>
    </i>
    <i r="1">
      <x v="282"/>
    </i>
    <i r="1">
      <x v="326"/>
    </i>
    <i r="1">
      <x v="333"/>
    </i>
    <i r="1">
      <x v="334"/>
    </i>
    <i r="1">
      <x v="413"/>
    </i>
    <i r="1">
      <x v="414"/>
    </i>
    <i r="1">
      <x v="431"/>
    </i>
    <i r="1">
      <x v="459"/>
    </i>
    <i r="1">
      <x v="465"/>
    </i>
    <i r="1">
      <x v="491"/>
    </i>
    <i r="1">
      <x v="530"/>
    </i>
    <i r="1">
      <x v="533"/>
    </i>
    <i r="1">
      <x v="544"/>
    </i>
    <i r="1">
      <x v="548"/>
    </i>
    <i r="1">
      <x v="556"/>
    </i>
    <i r="1">
      <x v="577"/>
    </i>
    <i r="1">
      <x v="579"/>
    </i>
    <i r="1">
      <x v="581"/>
    </i>
    <i r="1">
      <x v="584"/>
    </i>
    <i r="1">
      <x v="586"/>
    </i>
    <i r="1">
      <x v="590"/>
    </i>
    <i r="1">
      <x v="594"/>
    </i>
    <i r="1">
      <x v="600"/>
    </i>
    <i r="1">
      <x v="604"/>
    </i>
    <i r="1">
      <x v="656"/>
    </i>
    <i r="1">
      <x v="671"/>
    </i>
    <i r="1">
      <x v="673"/>
    </i>
    <i r="1">
      <x v="687"/>
    </i>
    <i>
      <x v="19"/>
    </i>
    <i r="1">
      <x v="7"/>
    </i>
    <i r="1">
      <x v="10"/>
    </i>
    <i r="1">
      <x v="20"/>
    </i>
    <i r="1">
      <x v="36"/>
    </i>
    <i r="1">
      <x v="70"/>
    </i>
    <i r="1">
      <x v="81"/>
    </i>
    <i r="1">
      <x v="105"/>
    </i>
    <i r="1">
      <x v="119"/>
    </i>
    <i r="1">
      <x v="171"/>
    </i>
    <i r="1">
      <x v="206"/>
    </i>
    <i r="1">
      <x v="226"/>
    </i>
    <i r="1">
      <x v="247"/>
    </i>
    <i r="1">
      <x v="268"/>
    </i>
    <i r="1">
      <x v="269"/>
    </i>
    <i r="1">
      <x v="351"/>
    </i>
    <i r="1">
      <x v="379"/>
    </i>
    <i r="1">
      <x v="447"/>
    </i>
    <i r="1">
      <x v="454"/>
    </i>
    <i r="1">
      <x v="455"/>
    </i>
    <i r="1">
      <x v="460"/>
    </i>
    <i r="1">
      <x v="480"/>
    </i>
    <i r="1">
      <x v="485"/>
    </i>
    <i r="1">
      <x v="493"/>
    </i>
    <i r="1">
      <x v="517"/>
    </i>
    <i r="1">
      <x v="527"/>
    </i>
    <i r="1">
      <x v="545"/>
    </i>
    <i r="1">
      <x v="568"/>
    </i>
    <i r="1">
      <x v="576"/>
    </i>
    <i r="1">
      <x v="603"/>
    </i>
    <i r="1">
      <x v="614"/>
    </i>
    <i r="1">
      <x v="695"/>
    </i>
    <i r="1">
      <x v="696"/>
    </i>
    <i r="1">
      <x v="712"/>
    </i>
    <i>
      <x v="20"/>
    </i>
    <i r="1">
      <x v="96"/>
    </i>
    <i r="1">
      <x v="117"/>
    </i>
    <i r="1">
      <x v="135"/>
    </i>
    <i r="1">
      <x v="257"/>
    </i>
    <i r="1">
      <x v="258"/>
    </i>
    <i r="1">
      <x v="580"/>
    </i>
    <i r="1">
      <x v="642"/>
    </i>
    <i r="1">
      <x v="654"/>
    </i>
    <i r="1">
      <x v="672"/>
    </i>
    <i>
      <x v="21"/>
    </i>
    <i r="1">
      <x v="186"/>
    </i>
    <i r="1">
      <x v="188"/>
    </i>
    <i r="1">
      <x v="190"/>
    </i>
    <i r="1">
      <x v="474"/>
    </i>
    <i r="1">
      <x v="550"/>
    </i>
    <i r="1">
      <x v="622"/>
    </i>
    <i r="1">
      <x v="627"/>
    </i>
    <i r="1">
      <x v="628"/>
    </i>
    <i r="1">
      <x v="700"/>
    </i>
    <i r="1">
      <x v="702"/>
    </i>
    <i r="1">
      <x v="704"/>
    </i>
    <i>
      <x v="22"/>
    </i>
    <i r="1">
      <x v="8"/>
    </i>
    <i r="1">
      <x v="115"/>
    </i>
    <i r="1">
      <x v="249"/>
    </i>
    <i r="1">
      <x v="335"/>
    </i>
    <i r="1">
      <x v="350"/>
    </i>
    <i r="1">
      <x v="380"/>
    </i>
    <i r="1">
      <x v="392"/>
    </i>
    <i r="1">
      <x v="410"/>
    </i>
    <i r="1">
      <x v="560"/>
    </i>
    <i r="1">
      <x v="561"/>
    </i>
    <i r="1">
      <x v="583"/>
    </i>
    <i>
      <x v="23"/>
    </i>
    <i r="1">
      <x/>
    </i>
    <i r="1">
      <x v="174"/>
    </i>
    <i r="1">
      <x v="342"/>
    </i>
    <i r="1">
      <x v="347"/>
    </i>
    <i r="1">
      <x v="386"/>
    </i>
    <i r="1">
      <x v="428"/>
    </i>
    <i r="1">
      <x v="505"/>
    </i>
    <i r="1">
      <x v="506"/>
    </i>
    <i r="1">
      <x v="664"/>
    </i>
    <i r="1">
      <x v="708"/>
    </i>
    <i r="1">
      <x v="713"/>
    </i>
    <i>
      <x v="24"/>
    </i>
    <i r="1">
      <x v="26"/>
    </i>
    <i r="1">
      <x v="47"/>
    </i>
    <i r="1">
      <x v="62"/>
    </i>
    <i r="1">
      <x v="79"/>
    </i>
    <i r="1">
      <x v="99"/>
    </i>
    <i r="1">
      <x v="102"/>
    </i>
    <i r="1">
      <x v="141"/>
    </i>
    <i r="1">
      <x v="156"/>
    </i>
    <i r="1">
      <x v="168"/>
    </i>
    <i r="1">
      <x v="207"/>
    </i>
    <i r="1">
      <x v="211"/>
    </i>
    <i r="1">
      <x v="261"/>
    </i>
    <i r="1">
      <x v="265"/>
    </i>
    <i r="1">
      <x v="287"/>
    </i>
    <i r="1">
      <x v="299"/>
    </i>
    <i r="1">
      <x v="306"/>
    </i>
    <i r="1">
      <x v="328"/>
    </i>
    <i r="1">
      <x v="329"/>
    </i>
    <i r="1">
      <x v="338"/>
    </i>
    <i r="1">
      <x v="357"/>
    </i>
    <i r="1">
      <x v="409"/>
    </i>
    <i r="1">
      <x v="420"/>
    </i>
    <i r="1">
      <x v="441"/>
    </i>
    <i r="1">
      <x v="464"/>
    </i>
    <i r="1">
      <x v="479"/>
    </i>
    <i r="1">
      <x v="522"/>
    </i>
    <i r="1">
      <x v="546"/>
    </i>
    <i r="1">
      <x v="566"/>
    </i>
    <i r="1">
      <x v="616"/>
    </i>
    <i r="1">
      <x v="635"/>
    </i>
    <i>
      <x v="25"/>
    </i>
    <i r="1">
      <x v="509"/>
    </i>
    <i>
      <x v="26"/>
    </i>
    <i r="1">
      <x v="22"/>
    </i>
    <i r="1">
      <x v="64"/>
    </i>
    <i r="1">
      <x v="69"/>
    </i>
    <i r="1">
      <x v="197"/>
    </i>
    <i r="1">
      <x v="200"/>
    </i>
    <i r="1">
      <x v="202"/>
    </i>
    <i r="1">
      <x v="204"/>
    </i>
    <i r="1">
      <x v="233"/>
    </i>
    <i r="1">
      <x v="253"/>
    </i>
    <i r="1">
      <x v="266"/>
    </i>
    <i r="1">
      <x v="315"/>
    </i>
    <i r="1">
      <x v="391"/>
    </i>
    <i r="1">
      <x v="417"/>
    </i>
    <i r="1">
      <x v="426"/>
    </i>
    <i r="1">
      <x v="433"/>
    </i>
    <i r="1">
      <x v="463"/>
    </i>
    <i r="1">
      <x v="499"/>
    </i>
    <i r="1">
      <x v="500"/>
    </i>
    <i r="1">
      <x v="554"/>
    </i>
    <i r="1">
      <x v="569"/>
    </i>
    <i r="1">
      <x v="575"/>
    </i>
    <i r="1">
      <x v="644"/>
    </i>
    <i>
      <x v="27"/>
    </i>
    <i r="1">
      <x v="9"/>
    </i>
    <i r="1">
      <x v="16"/>
    </i>
    <i r="1">
      <x v="57"/>
    </i>
    <i r="1">
      <x v="60"/>
    </i>
    <i r="1">
      <x v="63"/>
    </i>
    <i r="1">
      <x v="82"/>
    </i>
    <i r="1">
      <x v="85"/>
    </i>
    <i r="1">
      <x v="93"/>
    </i>
    <i r="1">
      <x v="106"/>
    </i>
    <i r="1">
      <x v="134"/>
    </i>
    <i r="1">
      <x v="136"/>
    </i>
    <i r="1">
      <x v="153"/>
    </i>
    <i r="1">
      <x v="169"/>
    </i>
    <i r="1">
      <x v="182"/>
    </i>
    <i r="1">
      <x v="210"/>
    </i>
    <i r="1">
      <x v="239"/>
    </i>
    <i r="1">
      <x v="263"/>
    </i>
    <i r="1">
      <x v="264"/>
    </i>
    <i r="1">
      <x v="270"/>
    </i>
    <i r="1">
      <x v="284"/>
    </i>
    <i r="1">
      <x v="288"/>
    </i>
    <i r="1">
      <x v="290"/>
    </i>
    <i r="1">
      <x v="321"/>
    </i>
    <i r="1">
      <x v="360"/>
    </i>
    <i r="1">
      <x v="446"/>
    </i>
    <i r="1">
      <x v="486"/>
    </i>
    <i r="1">
      <x v="513"/>
    </i>
    <i r="1">
      <x v="536"/>
    </i>
    <i r="1">
      <x v="578"/>
    </i>
    <i r="1">
      <x v="601"/>
    </i>
    <i r="1">
      <x v="606"/>
    </i>
    <i r="1">
      <x v="663"/>
    </i>
    <i r="1">
      <x v="666"/>
    </i>
    <i>
      <x v="28"/>
    </i>
    <i r="1">
      <x v="185"/>
    </i>
    <i r="1">
      <x v="472"/>
    </i>
    <i r="1">
      <x v="621"/>
    </i>
    <i r="1">
      <x v="699"/>
    </i>
    <i>
      <x v="29"/>
    </i>
    <i r="1">
      <x v="30"/>
    </i>
    <i r="1">
      <x v="124"/>
    </i>
    <i r="1">
      <x v="137"/>
    </i>
    <i r="1">
      <x v="139"/>
    </i>
    <i r="1">
      <x v="165"/>
    </i>
    <i r="1">
      <x v="177"/>
    </i>
    <i r="1">
      <x v="193"/>
    </i>
    <i r="1">
      <x v="305"/>
    </i>
    <i r="1">
      <x v="314"/>
    </i>
    <i r="1">
      <x v="322"/>
    </i>
    <i r="1">
      <x v="365"/>
    </i>
    <i r="1">
      <x v="395"/>
    </i>
    <i r="1">
      <x v="444"/>
    </i>
    <i r="1">
      <x v="452"/>
    </i>
    <i r="1">
      <x v="504"/>
    </i>
    <i r="1">
      <x v="515"/>
    </i>
    <i r="1">
      <x v="538"/>
    </i>
    <i r="1">
      <x v="563"/>
    </i>
    <i r="1">
      <x v="610"/>
    </i>
    <i r="1">
      <x v="647"/>
    </i>
    <i r="1">
      <x v="648"/>
    </i>
    <i r="1">
      <x v="649"/>
    </i>
    <i r="1">
      <x v="650"/>
    </i>
    <i r="1">
      <x v="652"/>
    </i>
    <i r="1">
      <x v="653"/>
    </i>
    <i r="1">
      <x v="659"/>
    </i>
    <i r="1">
      <x v="660"/>
    </i>
    <i r="1">
      <x v="661"/>
    </i>
    <i r="1">
      <x v="662"/>
    </i>
    <i r="1">
      <x v="686"/>
    </i>
    <i r="1">
      <x v="689"/>
    </i>
    <i r="1">
      <x v="690"/>
    </i>
    <i>
      <x v="30"/>
    </i>
    <i r="1">
      <x v="3"/>
    </i>
    <i r="1">
      <x v="78"/>
    </i>
    <i r="1">
      <x v="238"/>
    </i>
    <i r="1">
      <x v="255"/>
    </i>
    <i r="1">
      <x v="262"/>
    </i>
    <i r="1">
      <x v="276"/>
    </i>
    <i r="1">
      <x v="280"/>
    </i>
    <i r="1">
      <x v="291"/>
    </i>
    <i r="1">
      <x v="301"/>
    </i>
    <i r="1">
      <x v="319"/>
    </i>
    <i r="1">
      <x v="332"/>
    </i>
    <i r="1">
      <x v="354"/>
    </i>
    <i r="1">
      <x v="396"/>
    </i>
    <i r="1">
      <x v="397"/>
    </i>
    <i r="1">
      <x v="411"/>
    </i>
    <i r="1">
      <x v="421"/>
    </i>
    <i r="1">
      <x v="422"/>
    </i>
    <i r="1">
      <x v="434"/>
    </i>
    <i r="1">
      <x v="445"/>
    </i>
    <i r="1">
      <x v="451"/>
    </i>
    <i r="1">
      <x v="456"/>
    </i>
    <i r="1">
      <x v="468"/>
    </i>
    <i r="1">
      <x v="469"/>
    </i>
    <i r="1">
      <x v="503"/>
    </i>
    <i r="1">
      <x v="531"/>
    </i>
    <i r="1">
      <x v="543"/>
    </i>
    <i r="1">
      <x v="567"/>
    </i>
    <i r="1">
      <x v="599"/>
    </i>
    <i r="1">
      <x v="641"/>
    </i>
    <i r="1">
      <x v="688"/>
    </i>
    <i r="1">
      <x v="693"/>
    </i>
    <i r="1">
      <x v="694"/>
    </i>
    <i r="1">
      <x v="709"/>
    </i>
    <i>
      <x v="31"/>
    </i>
    <i r="1">
      <x v="142"/>
    </i>
    <i r="1">
      <x v="145"/>
    </i>
    <i r="1">
      <x v="179"/>
    </i>
    <i>
      <x v="32"/>
    </i>
    <i r="1">
      <x v="161"/>
    </i>
    <i r="1">
      <x v="224"/>
    </i>
    <i r="1">
      <x v="339"/>
    </i>
    <i r="1">
      <x v="476"/>
    </i>
    <i r="1">
      <x v="582"/>
    </i>
    <i r="1">
      <x v="625"/>
    </i>
    <i r="1">
      <x v="675"/>
    </i>
    <i r="1">
      <x v="707"/>
    </i>
    <i>
      <x v="33"/>
    </i>
    <i r="1">
      <x v="5"/>
    </i>
    <i r="1">
      <x v="12"/>
    </i>
    <i r="1">
      <x v="18"/>
    </i>
    <i r="1">
      <x v="19"/>
    </i>
    <i r="1">
      <x v="34"/>
    </i>
    <i r="1">
      <x v="37"/>
    </i>
    <i r="1">
      <x v="38"/>
    </i>
    <i r="1">
      <x v="42"/>
    </i>
    <i r="1">
      <x v="43"/>
    </i>
    <i r="1">
      <x v="48"/>
    </i>
    <i r="1">
      <x v="51"/>
    </i>
    <i r="1">
      <x v="53"/>
    </i>
    <i r="1">
      <x v="58"/>
    </i>
    <i r="1">
      <x v="61"/>
    </i>
    <i r="1">
      <x v="68"/>
    </i>
    <i r="1">
      <x v="92"/>
    </i>
    <i r="1">
      <x v="103"/>
    </i>
    <i r="1">
      <x v="104"/>
    </i>
    <i r="1">
      <x v="116"/>
    </i>
    <i r="1">
      <x v="132"/>
    </i>
    <i r="1">
      <x v="158"/>
    </i>
    <i r="1">
      <x v="194"/>
    </i>
    <i r="1">
      <x v="195"/>
    </i>
    <i r="1">
      <x v="198"/>
    </i>
    <i r="1">
      <x v="201"/>
    </i>
    <i r="1">
      <x v="203"/>
    </i>
    <i r="1">
      <x v="215"/>
    </i>
    <i r="1">
      <x v="217"/>
    </i>
    <i r="1">
      <x v="218"/>
    </i>
    <i r="1">
      <x v="225"/>
    </i>
    <i r="1">
      <x v="228"/>
    </i>
    <i r="1">
      <x v="237"/>
    </i>
    <i r="1">
      <x v="240"/>
    </i>
    <i r="1">
      <x v="242"/>
    </i>
    <i r="1">
      <x v="267"/>
    </i>
    <i r="1">
      <x v="279"/>
    </i>
    <i r="1">
      <x v="285"/>
    </i>
    <i r="1">
      <x v="294"/>
    </i>
    <i r="1">
      <x v="309"/>
    </i>
    <i r="1">
      <x v="311"/>
    </i>
    <i r="1">
      <x v="312"/>
    </i>
    <i r="1">
      <x v="313"/>
    </i>
    <i r="1">
      <x v="327"/>
    </i>
    <i r="1">
      <x v="337"/>
    </i>
    <i r="1">
      <x v="372"/>
    </i>
    <i r="1">
      <x v="377"/>
    </i>
    <i r="1">
      <x v="390"/>
    </i>
    <i r="1">
      <x v="398"/>
    </i>
    <i r="1">
      <x v="399"/>
    </i>
    <i r="1">
      <x v="404"/>
    </i>
    <i r="1">
      <x v="405"/>
    </i>
    <i r="1">
      <x v="418"/>
    </i>
    <i r="1">
      <x v="419"/>
    </i>
    <i r="1">
      <x v="423"/>
    </i>
    <i r="1">
      <x v="425"/>
    </i>
    <i r="1">
      <x v="429"/>
    </i>
    <i r="1">
      <x v="438"/>
    </i>
    <i r="1">
      <x v="507"/>
    </i>
    <i r="1">
      <x v="513"/>
    </i>
    <i r="1">
      <x v="514"/>
    </i>
    <i r="1">
      <x v="525"/>
    </i>
    <i r="1">
      <x v="541"/>
    </i>
    <i r="1">
      <x v="557"/>
    </i>
    <i r="1">
      <x v="570"/>
    </i>
    <i r="1">
      <x v="571"/>
    </i>
    <i r="1">
      <x v="585"/>
    </i>
    <i r="1">
      <x v="587"/>
    </i>
    <i r="1">
      <x v="596"/>
    </i>
    <i r="1">
      <x v="598"/>
    </i>
    <i r="1">
      <x v="609"/>
    </i>
    <i r="1">
      <x v="615"/>
    </i>
    <i r="1">
      <x v="634"/>
    </i>
    <i r="1">
      <x v="676"/>
    </i>
    <i r="1">
      <x v="685"/>
    </i>
    <i>
      <x v="34"/>
    </i>
    <i r="1">
      <x v="15"/>
    </i>
    <i r="1">
      <x v="41"/>
    </i>
    <i r="1">
      <x v="113"/>
    </i>
    <i r="1">
      <x v="114"/>
    </i>
    <i r="1">
      <x v="155"/>
    </i>
    <i r="1">
      <x v="243"/>
    </i>
    <i r="1">
      <x v="448"/>
    </i>
    <i r="1">
      <x v="502"/>
    </i>
    <i r="1">
      <x v="508"/>
    </i>
    <i r="1">
      <x v="553"/>
    </i>
    <i r="1">
      <x v="646"/>
    </i>
    <i r="1">
      <x v="668"/>
    </i>
    <i r="1">
      <x v="680"/>
    </i>
    <i>
      <x v="35"/>
    </i>
    <i r="1">
      <x v="1"/>
    </i>
    <i r="1">
      <x v="2"/>
    </i>
    <i r="1">
      <x v="13"/>
    </i>
    <i r="1">
      <x v="56"/>
    </i>
    <i r="1">
      <x v="95"/>
    </i>
    <i r="1">
      <x v="138"/>
    </i>
    <i r="1">
      <x v="150"/>
    </i>
    <i r="1">
      <x v="175"/>
    </i>
    <i r="1">
      <x v="176"/>
    </i>
    <i r="1">
      <x v="251"/>
    </i>
    <i r="1">
      <x v="254"/>
    </i>
    <i r="1">
      <x v="271"/>
    </i>
    <i r="1">
      <x v="286"/>
    </i>
    <i r="1">
      <x v="300"/>
    </i>
    <i r="1">
      <x v="352"/>
    </i>
    <i r="1">
      <x v="408"/>
    </i>
    <i r="1">
      <x v="437"/>
    </i>
    <i r="1">
      <x v="442"/>
    </i>
    <i r="1">
      <x v="494"/>
    </i>
    <i r="1">
      <x v="495"/>
    </i>
    <i r="1">
      <x v="518"/>
    </i>
    <i r="1">
      <x v="519"/>
    </i>
    <i r="1">
      <x v="524"/>
    </i>
    <i t="max">
      <x v="1048832"/>
      <x/>
    </i>
    <i t="max" r="1">
      <x v="1"/>
    </i>
    <i t="max" r="1">
      <x v="2"/>
    </i>
    <i t="max" r="1">
      <x v="3"/>
    </i>
    <i t="max" r="1">
      <x v="4"/>
    </i>
    <i t="max" r="1">
      <x v="5"/>
    </i>
    <i t="max" r="1">
      <x v="6"/>
    </i>
    <i t="max" r="1">
      <x v="7"/>
    </i>
    <i t="max" r="1">
      <x v="8"/>
    </i>
    <i t="max" r="1">
      <x v="9"/>
    </i>
    <i t="max" r="1">
      <x v="10"/>
    </i>
    <i t="max" r="1">
      <x v="11"/>
    </i>
    <i t="max" r="1">
      <x v="12"/>
    </i>
    <i t="max" r="1">
      <x v="13"/>
    </i>
    <i t="max" r="1">
      <x v="14"/>
    </i>
    <i t="max" r="1">
      <x v="15"/>
    </i>
    <i t="max" r="1">
      <x v="16"/>
    </i>
    <i t="max" r="1">
      <x v="17"/>
    </i>
    <i t="max" r="1">
      <x v="18"/>
    </i>
    <i t="max" r="1">
      <x v="19"/>
    </i>
    <i t="max" r="1">
      <x v="20"/>
    </i>
    <i t="max" r="1">
      <x v="21"/>
    </i>
    <i t="max" r="1">
      <x v="22"/>
    </i>
    <i t="max" r="1">
      <x v="23"/>
    </i>
    <i t="max" r="1">
      <x v="24"/>
    </i>
    <i t="max" r="1">
      <x v="25"/>
    </i>
    <i t="max" r="1">
      <x v="26"/>
    </i>
    <i t="max" r="1">
      <x v="27"/>
    </i>
    <i t="max" r="1">
      <x v="28"/>
    </i>
    <i t="max" r="1">
      <x v="29"/>
    </i>
    <i t="max" r="1">
      <x v="30"/>
    </i>
    <i t="max" r="1">
      <x v="31"/>
    </i>
    <i t="max" r="1">
      <x v="32"/>
    </i>
    <i t="max" r="1">
      <x v="33"/>
    </i>
    <i t="max" r="1">
      <x v="34"/>
    </i>
    <i t="max" r="1">
      <x v="35"/>
    </i>
    <i t="max" r="1">
      <x v="36"/>
    </i>
    <i t="max" r="1">
      <x v="37"/>
    </i>
    <i t="max" r="1">
      <x v="38"/>
    </i>
    <i t="max" r="1">
      <x v="39"/>
    </i>
    <i t="max" r="1">
      <x v="40"/>
    </i>
    <i t="max" r="1">
      <x v="41"/>
    </i>
    <i t="max" r="1">
      <x v="42"/>
    </i>
    <i t="max" r="1">
      <x v="43"/>
    </i>
    <i t="max" r="1">
      <x v="44"/>
    </i>
    <i t="max" r="1">
      <x v="45"/>
    </i>
    <i t="max" r="1">
      <x v="46"/>
    </i>
    <i t="max" r="1">
      <x v="47"/>
    </i>
    <i t="max" r="1">
      <x v="48"/>
    </i>
    <i t="max" r="1">
      <x v="49"/>
    </i>
    <i t="max" r="1">
      <x v="50"/>
    </i>
    <i t="max" r="1">
      <x v="51"/>
    </i>
    <i t="max" r="1">
      <x v="52"/>
    </i>
    <i t="max" r="1">
      <x v="53"/>
    </i>
    <i t="max" r="1">
      <x v="54"/>
    </i>
    <i t="max" r="1">
      <x v="55"/>
    </i>
    <i t="max" r="1">
      <x v="56"/>
    </i>
    <i t="max" r="1">
      <x v="57"/>
    </i>
    <i t="max" r="1">
      <x v="58"/>
    </i>
    <i t="max" r="1">
      <x v="59"/>
    </i>
    <i t="max" r="1">
      <x v="60"/>
    </i>
    <i t="max" r="1">
      <x v="61"/>
    </i>
    <i t="max" r="1">
      <x v="62"/>
    </i>
    <i t="max" r="1">
      <x v="63"/>
    </i>
    <i t="max" r="1">
      <x v="64"/>
    </i>
    <i t="max" r="1">
      <x v="65"/>
    </i>
    <i t="max" r="1">
      <x v="66"/>
    </i>
    <i t="max" r="1">
      <x v="67"/>
    </i>
    <i t="max" r="1">
      <x v="68"/>
    </i>
    <i t="max" r="1">
      <x v="69"/>
    </i>
    <i t="max" r="1">
      <x v="70"/>
    </i>
    <i t="max" r="1">
      <x v="71"/>
    </i>
    <i t="max" r="1">
      <x v="72"/>
    </i>
    <i t="max" r="1">
      <x v="73"/>
    </i>
    <i t="max" r="1">
      <x v="74"/>
    </i>
    <i t="max" r="1">
      <x v="75"/>
    </i>
    <i t="max" r="1">
      <x v="76"/>
    </i>
    <i t="max" r="1">
      <x v="77"/>
    </i>
    <i t="max" r="1">
      <x v="78"/>
    </i>
    <i t="max" r="1">
      <x v="79"/>
    </i>
    <i t="max" r="1">
      <x v="80"/>
    </i>
    <i t="max" r="1">
      <x v="81"/>
    </i>
    <i t="max" r="1">
      <x v="82"/>
    </i>
    <i t="max" r="1">
      <x v="83"/>
    </i>
    <i t="max" r="1">
      <x v="84"/>
    </i>
    <i t="max" r="1">
      <x v="85"/>
    </i>
    <i t="max" r="1">
      <x v="86"/>
    </i>
    <i t="max" r="1">
      <x v="87"/>
    </i>
    <i t="max" r="1">
      <x v="88"/>
    </i>
    <i t="max" r="1">
      <x v="89"/>
    </i>
    <i t="max" r="1">
      <x v="90"/>
    </i>
    <i t="max" r="1">
      <x v="91"/>
    </i>
    <i t="max" r="1">
      <x v="92"/>
    </i>
    <i t="max" r="1">
      <x v="93"/>
    </i>
    <i t="max" r="1">
      <x v="94"/>
    </i>
    <i t="max" r="1">
      <x v="95"/>
    </i>
    <i t="max" r="1">
      <x v="96"/>
    </i>
    <i t="max" r="1">
      <x v="97"/>
    </i>
    <i t="max" r="1">
      <x v="98"/>
    </i>
    <i t="max" r="1">
      <x v="99"/>
    </i>
    <i t="max" r="1">
      <x v="100"/>
    </i>
    <i t="max" r="1">
      <x v="101"/>
    </i>
    <i t="max" r="1">
      <x v="102"/>
    </i>
    <i t="max" r="1">
      <x v="103"/>
    </i>
    <i t="max" r="1">
      <x v="104"/>
    </i>
    <i t="max" r="1">
      <x v="105"/>
    </i>
    <i t="max" r="1">
      <x v="106"/>
    </i>
    <i t="max" r="1">
      <x v="107"/>
    </i>
    <i t="max" r="1">
      <x v="108"/>
    </i>
    <i t="max" r="1">
      <x v="109"/>
    </i>
    <i t="max" r="1">
      <x v="110"/>
    </i>
    <i t="max" r="1">
      <x v="111"/>
    </i>
    <i t="max" r="1">
      <x v="112"/>
    </i>
    <i t="max" r="1">
      <x v="113"/>
    </i>
    <i t="max" r="1">
      <x v="114"/>
    </i>
    <i t="max" r="1">
      <x v="115"/>
    </i>
    <i t="max" r="1">
      <x v="116"/>
    </i>
    <i t="max" r="1">
      <x v="117"/>
    </i>
    <i t="max" r="1">
      <x v="118"/>
    </i>
    <i t="max" r="1">
      <x v="119"/>
    </i>
    <i t="max" r="1">
      <x v="120"/>
    </i>
    <i t="max" r="1">
      <x v="121"/>
    </i>
    <i t="max" r="1">
      <x v="122"/>
    </i>
    <i t="max" r="1">
      <x v="123"/>
    </i>
    <i t="max" r="1">
      <x v="124"/>
    </i>
    <i t="max" r="1">
      <x v="125"/>
    </i>
    <i t="max" r="1">
      <x v="126"/>
    </i>
    <i t="max" r="1">
      <x v="127"/>
    </i>
    <i t="max" r="1">
      <x v="128"/>
    </i>
    <i t="max" r="1">
      <x v="129"/>
    </i>
    <i t="max" r="1">
      <x v="130"/>
    </i>
    <i t="max" r="1">
      <x v="131"/>
    </i>
    <i t="max" r="1">
      <x v="132"/>
    </i>
    <i t="max" r="1">
      <x v="133"/>
    </i>
    <i t="max" r="1">
      <x v="134"/>
    </i>
    <i t="max" r="1">
      <x v="135"/>
    </i>
    <i t="max" r="1">
      <x v="136"/>
    </i>
    <i t="max" r="1">
      <x v="137"/>
    </i>
    <i t="max" r="1">
      <x v="138"/>
    </i>
    <i t="max" r="1">
      <x v="139"/>
    </i>
    <i t="max" r="1">
      <x v="140"/>
    </i>
    <i t="max" r="1">
      <x v="141"/>
    </i>
    <i t="max" r="1">
      <x v="142"/>
    </i>
    <i t="max" r="1">
      <x v="143"/>
    </i>
    <i t="max" r="1">
      <x v="144"/>
    </i>
    <i t="max" r="1">
      <x v="145"/>
    </i>
    <i t="max" r="1">
      <x v="146"/>
    </i>
    <i t="max" r="1">
      <x v="147"/>
    </i>
    <i t="max" r="1">
      <x v="148"/>
    </i>
    <i t="max" r="1">
      <x v="149"/>
    </i>
    <i t="max" r="1">
      <x v="150"/>
    </i>
    <i t="max" r="1">
      <x v="151"/>
    </i>
    <i t="max" r="1">
      <x v="152"/>
    </i>
    <i t="max" r="1">
      <x v="153"/>
    </i>
    <i t="max" r="1">
      <x v="154"/>
    </i>
    <i t="max" r="1">
      <x v="155"/>
    </i>
    <i t="max" r="1">
      <x v="156"/>
    </i>
    <i t="max" r="1">
      <x v="157"/>
    </i>
    <i t="max" r="1">
      <x v="158"/>
    </i>
    <i t="max" r="1">
      <x v="159"/>
    </i>
    <i t="max" r="1">
      <x v="160"/>
    </i>
    <i t="max" r="1">
      <x v="161"/>
    </i>
    <i t="max" r="1">
      <x v="162"/>
    </i>
    <i t="max" r="1">
      <x v="163"/>
    </i>
    <i t="max" r="1">
      <x v="164"/>
    </i>
    <i t="max" r="1">
      <x v="165"/>
    </i>
    <i t="max" r="1">
      <x v="166"/>
    </i>
    <i t="max" r="1">
      <x v="167"/>
    </i>
    <i t="max" r="1">
      <x v="168"/>
    </i>
    <i t="max" r="1">
      <x v="169"/>
    </i>
    <i t="max" r="1">
      <x v="170"/>
    </i>
    <i t="max" r="1">
      <x v="171"/>
    </i>
    <i t="max" r="1">
      <x v="172"/>
    </i>
    <i t="max" r="1">
      <x v="173"/>
    </i>
    <i t="max" r="1">
      <x v="174"/>
    </i>
    <i t="max" r="1">
      <x v="175"/>
    </i>
    <i t="max" r="1">
      <x v="176"/>
    </i>
    <i t="max" r="1">
      <x v="177"/>
    </i>
    <i t="max" r="1">
      <x v="178"/>
    </i>
    <i t="max" r="1">
      <x v="179"/>
    </i>
    <i t="max" r="1">
      <x v="180"/>
    </i>
    <i t="max" r="1">
      <x v="181"/>
    </i>
    <i t="max" r="1">
      <x v="182"/>
    </i>
    <i t="max" r="1">
      <x v="183"/>
    </i>
    <i t="max" r="1">
      <x v="184"/>
    </i>
    <i t="max" r="1">
      <x v="185"/>
    </i>
    <i t="max" r="1">
      <x v="186"/>
    </i>
    <i t="max" r="1">
      <x v="187"/>
    </i>
    <i t="max" r="1">
      <x v="188"/>
    </i>
    <i t="max" r="1">
      <x v="189"/>
    </i>
    <i t="max" r="1">
      <x v="190"/>
    </i>
    <i t="max" r="1">
      <x v="191"/>
    </i>
    <i t="max" r="1">
      <x v="192"/>
    </i>
    <i t="max" r="1">
      <x v="193"/>
    </i>
    <i t="max" r="1">
      <x v="194"/>
    </i>
    <i t="max" r="1">
      <x v="195"/>
    </i>
    <i t="max" r="1">
      <x v="196"/>
    </i>
    <i t="max" r="1">
      <x v="197"/>
    </i>
    <i t="max" r="1">
      <x v="198"/>
    </i>
    <i t="max" r="1">
      <x v="199"/>
    </i>
    <i t="max" r="1">
      <x v="200"/>
    </i>
    <i t="max" r="1">
      <x v="201"/>
    </i>
    <i t="max" r="1">
      <x v="202"/>
    </i>
    <i t="max" r="1">
      <x v="203"/>
    </i>
    <i t="max" r="1">
      <x v="204"/>
    </i>
    <i t="max" r="1">
      <x v="205"/>
    </i>
    <i t="max" r="1">
      <x v="206"/>
    </i>
    <i t="max" r="1">
      <x v="207"/>
    </i>
    <i t="max" r="1">
      <x v="208"/>
    </i>
    <i t="max" r="1">
      <x v="209"/>
    </i>
    <i t="max" r="1">
      <x v="210"/>
    </i>
    <i t="max" r="1">
      <x v="211"/>
    </i>
    <i t="max" r="1">
      <x v="212"/>
    </i>
    <i t="max" r="1">
      <x v="213"/>
    </i>
    <i t="max" r="1">
      <x v="214"/>
    </i>
    <i t="max" r="1">
      <x v="215"/>
    </i>
    <i t="max" r="1">
      <x v="216"/>
    </i>
    <i t="max" r="1">
      <x v="217"/>
    </i>
    <i t="max" r="1">
      <x v="218"/>
    </i>
    <i t="max" r="1">
      <x v="219"/>
    </i>
    <i t="max" r="1">
      <x v="220"/>
    </i>
    <i t="max" r="1">
      <x v="221"/>
    </i>
    <i t="max" r="1">
      <x v="222"/>
    </i>
    <i t="max" r="1">
      <x v="223"/>
    </i>
    <i t="max" r="1">
      <x v="224"/>
    </i>
    <i t="max" r="1">
      <x v="225"/>
    </i>
    <i t="max" r="1">
      <x v="226"/>
    </i>
    <i t="max" r="1">
      <x v="227"/>
    </i>
    <i t="max" r="1">
      <x v="228"/>
    </i>
    <i t="max" r="1">
      <x v="229"/>
    </i>
    <i t="max" r="1">
      <x v="230"/>
    </i>
    <i t="max" r="1">
      <x v="231"/>
    </i>
    <i t="max" r="1">
      <x v="232"/>
    </i>
    <i t="max" r="1">
      <x v="233"/>
    </i>
    <i t="max" r="1">
      <x v="234"/>
    </i>
    <i t="max" r="1">
      <x v="235"/>
    </i>
    <i t="max" r="1">
      <x v="236"/>
    </i>
    <i t="max" r="1">
      <x v="237"/>
    </i>
    <i t="max" r="1">
      <x v="238"/>
    </i>
    <i t="max" r="1">
      <x v="239"/>
    </i>
    <i t="max" r="1">
      <x v="240"/>
    </i>
    <i t="max" r="1">
      <x v="241"/>
    </i>
    <i t="max" r="1">
      <x v="242"/>
    </i>
    <i t="max" r="1">
      <x v="243"/>
    </i>
    <i t="max" r="1">
      <x v="244"/>
    </i>
    <i t="max" r="1">
      <x v="245"/>
    </i>
    <i t="max" r="1">
      <x v="246"/>
    </i>
    <i t="max" r="1">
      <x v="247"/>
    </i>
    <i t="max" r="1">
      <x v="248"/>
    </i>
    <i t="max" r="1">
      <x v="249"/>
    </i>
    <i t="max" r="1">
      <x v="250"/>
    </i>
    <i t="max" r="1">
      <x v="251"/>
    </i>
    <i t="max" r="1">
      <x v="252"/>
    </i>
    <i t="max" r="1">
      <x v="253"/>
    </i>
    <i t="max" r="1">
      <x v="254"/>
    </i>
    <i t="max" r="1">
      <x v="255"/>
    </i>
    <i t="max" r="1">
      <x/>
    </i>
    <i t="max" r="1">
      <x v="1"/>
    </i>
    <i t="max" r="1">
      <x v="2"/>
    </i>
    <i t="max" r="1">
      <x v="3"/>
    </i>
    <i t="max" r="1">
      <x v="4"/>
    </i>
    <i t="max" r="1">
      <x v="5"/>
    </i>
    <i t="max" r="1">
      <x v="6"/>
    </i>
    <i t="max" r="1">
      <x v="7"/>
    </i>
    <i t="max" r="1">
      <x v="8"/>
    </i>
    <i t="max" r="1">
      <x v="9"/>
    </i>
    <i t="max" r="1">
      <x v="10"/>
    </i>
    <i t="max" r="1">
      <x v="11"/>
    </i>
    <i t="max" r="1">
      <x v="12"/>
    </i>
    <i t="max" r="1">
      <x v="13"/>
    </i>
    <i t="max" r="1">
      <x v="14"/>
    </i>
    <i t="max" r="1">
      <x v="15"/>
    </i>
    <i t="max" r="1">
      <x v="16"/>
    </i>
    <i t="max" r="1">
      <x v="17"/>
    </i>
    <i t="max" r="1">
      <x v="18"/>
    </i>
    <i t="max" r="1">
      <x v="19"/>
    </i>
    <i t="max" r="1">
      <x v="20"/>
    </i>
    <i t="max" r="1">
      <x v="21"/>
    </i>
    <i t="max" r="1">
      <x v="22"/>
    </i>
    <i t="max" r="1">
      <x v="23"/>
    </i>
    <i t="max" r="1">
      <x v="24"/>
    </i>
    <i t="max" r="1">
      <x v="25"/>
    </i>
    <i t="max" r="1">
      <x v="26"/>
    </i>
    <i t="max" r="1">
      <x v="27"/>
    </i>
    <i t="max" r="1">
      <x v="28"/>
    </i>
    <i t="max" r="1">
      <x v="29"/>
    </i>
    <i t="max" r="1">
      <x v="30"/>
    </i>
    <i t="max" r="1">
      <x v="31"/>
    </i>
    <i t="max" r="1">
      <x v="32"/>
    </i>
    <i t="max" r="1">
      <x v="33"/>
    </i>
    <i t="max" r="1">
      <x v="34"/>
    </i>
    <i t="max" r="1">
      <x v="35"/>
    </i>
    <i t="max" r="1">
      <x v="36"/>
    </i>
    <i t="max" r="1">
      <x v="37"/>
    </i>
    <i t="max" r="1">
      <x v="38"/>
    </i>
    <i t="max" r="1">
      <x v="39"/>
    </i>
    <i t="max" r="1">
      <x v="40"/>
    </i>
    <i t="max" r="1">
      <x v="41"/>
    </i>
    <i t="max" r="1">
      <x v="42"/>
    </i>
    <i t="max" r="1">
      <x v="43"/>
    </i>
    <i t="max" r="1">
      <x v="44"/>
    </i>
    <i t="max" r="1">
      <x v="45"/>
    </i>
    <i t="max" r="1">
      <x v="46"/>
    </i>
    <i t="max" r="1">
      <x v="47"/>
    </i>
    <i t="max" r="1">
      <x v="48"/>
    </i>
    <i t="max" r="1">
      <x v="49"/>
    </i>
    <i t="max" r="1">
      <x v="50"/>
    </i>
    <i t="max" r="1">
      <x v="51"/>
    </i>
    <i t="max" r="1">
      <x v="52"/>
    </i>
    <i t="max" r="1">
      <x v="53"/>
    </i>
    <i t="max" r="1">
      <x v="54"/>
    </i>
    <i t="max" r="1">
      <x v="55"/>
    </i>
    <i t="max" r="1">
      <x v="56"/>
    </i>
    <i t="max" r="1">
      <x v="57"/>
    </i>
    <i t="max" r="1">
      <x v="58"/>
    </i>
    <i t="max" r="1">
      <x v="59"/>
    </i>
    <i t="max" r="1">
      <x v="60"/>
    </i>
    <i t="max" r="1">
      <x v="61"/>
    </i>
    <i t="max" r="1">
      <x v="62"/>
    </i>
    <i t="max" r="1">
      <x v="63"/>
    </i>
    <i t="max" r="1">
      <x v="64"/>
    </i>
    <i t="max" r="1">
      <x v="65"/>
    </i>
    <i t="max" r="1">
      <x v="66"/>
    </i>
    <i t="max" r="1">
      <x v="67"/>
    </i>
    <i t="max" r="1">
      <x v="68"/>
    </i>
    <i t="max" r="1">
      <x v="69"/>
    </i>
    <i t="max" r="1">
      <x v="70"/>
    </i>
    <i t="max" r="1">
      <x v="71"/>
    </i>
    <i t="max" r="1">
      <x v="72"/>
    </i>
    <i t="max" r="1">
      <x v="73"/>
    </i>
    <i t="max" r="1">
      <x v="74"/>
    </i>
    <i t="max" r="1">
      <x v="75"/>
    </i>
    <i t="max" r="1">
      <x v="76"/>
    </i>
    <i t="max" r="1">
      <x v="77"/>
    </i>
    <i t="max" r="1">
      <x v="78"/>
    </i>
    <i t="max" r="1">
      <x v="79"/>
    </i>
    <i t="max" r="1">
      <x v="80"/>
    </i>
    <i t="max" r="1">
      <x v="81"/>
    </i>
    <i t="max" r="1">
      <x v="82"/>
    </i>
    <i t="max" r="1">
      <x v="83"/>
    </i>
    <i t="max" r="1">
      <x v="84"/>
    </i>
    <i t="max" r="1">
      <x v="85"/>
    </i>
    <i t="max" r="1">
      <x v="86"/>
    </i>
    <i t="max" r="1">
      <x v="87"/>
    </i>
    <i t="max" r="1">
      <x v="88"/>
    </i>
    <i t="max" r="1">
      <x v="89"/>
    </i>
    <i t="max" r="1">
      <x v="90"/>
    </i>
    <i t="max" r="1">
      <x v="91"/>
    </i>
    <i t="max" r="1">
      <x v="92"/>
    </i>
    <i t="max" r="1">
      <x v="93"/>
    </i>
    <i t="max" r="1">
      <x v="94"/>
    </i>
    <i t="max" r="1">
      <x v="95"/>
    </i>
    <i t="max" r="1">
      <x v="96"/>
    </i>
    <i t="max" r="1">
      <x v="97"/>
    </i>
    <i t="max" r="1">
      <x v="98"/>
    </i>
    <i t="max" r="1">
      <x v="99"/>
    </i>
    <i t="max" r="1">
      <x v="100"/>
    </i>
    <i t="max" r="1">
      <x v="101"/>
    </i>
    <i t="max" r="1">
      <x v="102"/>
    </i>
    <i t="max" r="1">
      <x v="103"/>
    </i>
    <i t="max" r="1">
      <x v="104"/>
    </i>
    <i t="max" r="1">
      <x v="105"/>
    </i>
    <i t="max" r="1">
      <x v="106"/>
    </i>
    <i t="max" r="1">
      <x v="107"/>
    </i>
    <i t="max" r="1">
      <x v="108"/>
    </i>
    <i t="max" r="1">
      <x v="109"/>
    </i>
    <i t="max" r="1">
      <x v="110"/>
    </i>
    <i t="max" r="1">
      <x v="111"/>
    </i>
    <i t="max" r="1">
      <x v="112"/>
    </i>
    <i t="max" r="1">
      <x v="113"/>
    </i>
    <i t="max" r="1">
      <x v="114"/>
    </i>
    <i t="max" r="1">
      <x v="115"/>
    </i>
    <i t="max" r="1">
      <x v="116"/>
    </i>
    <i t="max" r="1">
      <x v="117"/>
    </i>
    <i t="max" r="1">
      <x v="118"/>
    </i>
    <i t="max" r="1">
      <x v="119"/>
    </i>
    <i t="max" r="1">
      <x v="120"/>
    </i>
    <i t="max" r="1">
      <x v="121"/>
    </i>
    <i t="max" r="1">
      <x v="122"/>
    </i>
    <i t="max" r="1">
      <x v="123"/>
    </i>
    <i t="max" r="1">
      <x v="124"/>
    </i>
    <i t="max" r="1">
      <x v="125"/>
    </i>
    <i t="max" r="1">
      <x v="126"/>
    </i>
    <i t="max" r="1">
      <x v="127"/>
    </i>
    <i t="max" r="1">
      <x v="128"/>
    </i>
    <i t="max" r="1">
      <x v="129"/>
    </i>
    <i t="max" r="1">
      <x v="130"/>
    </i>
    <i t="max" r="1">
      <x v="131"/>
    </i>
    <i t="max" r="1">
      <x v="132"/>
    </i>
    <i t="max" r="1">
      <x v="133"/>
    </i>
    <i t="max" r="1">
      <x v="134"/>
    </i>
    <i t="max" r="1">
      <x v="135"/>
    </i>
    <i t="max" r="1">
      <x v="136"/>
    </i>
    <i t="max" r="1">
      <x v="137"/>
    </i>
    <i t="max" r="1">
      <x v="138"/>
    </i>
    <i t="max" r="1">
      <x v="139"/>
    </i>
    <i t="max" r="1">
      <x v="140"/>
    </i>
    <i t="max" r="1">
      <x v="141"/>
    </i>
    <i t="max" r="1">
      <x v="142"/>
    </i>
    <i t="max" r="1">
      <x v="143"/>
    </i>
    <i t="max" r="1">
      <x v="144"/>
    </i>
    <i t="max" r="1">
      <x v="145"/>
    </i>
    <i t="max" r="1">
      <x v="146"/>
    </i>
    <i t="max" r="1">
      <x v="147"/>
    </i>
    <i t="max" r="1">
      <x v="148"/>
    </i>
    <i t="max" r="1">
      <x v="149"/>
    </i>
    <i t="max" r="1">
      <x v="150"/>
    </i>
    <i t="max" r="1">
      <x v="151"/>
    </i>
    <i t="max" r="1">
      <x v="152"/>
    </i>
    <i t="max" r="1">
      <x v="153"/>
    </i>
    <i t="max" r="1">
      <x v="154"/>
    </i>
    <i t="max" r="1">
      <x v="155"/>
    </i>
    <i t="max" r="1">
      <x v="156"/>
    </i>
    <i t="max" r="1">
      <x v="157"/>
    </i>
    <i t="max" r="1">
      <x v="158"/>
    </i>
    <i t="max" r="1">
      <x v="159"/>
    </i>
    <i t="max" r="1">
      <x v="160"/>
    </i>
    <i t="max" r="1">
      <x v="161"/>
    </i>
    <i t="max" r="1">
      <x v="162"/>
    </i>
    <i t="max" r="1">
      <x v="163"/>
    </i>
    <i t="max" r="1">
      <x v="164"/>
    </i>
    <i t="max" r="1">
      <x v="165"/>
    </i>
    <i t="max" r="1">
      <x v="166"/>
    </i>
    <i t="max" r="1">
      <x v="167"/>
    </i>
    <i t="max" r="1">
      <x v="168"/>
    </i>
    <i t="max" r="1">
      <x v="169"/>
    </i>
    <i t="max" r="1">
      <x v="170"/>
    </i>
    <i t="max" r="1">
      <x v="171"/>
    </i>
    <i t="max" r="1">
      <x v="172"/>
    </i>
    <i t="max" r="1">
      <x v="173"/>
    </i>
    <i t="max" r="1">
      <x v="174"/>
    </i>
    <i t="max" r="1">
      <x v="175"/>
    </i>
    <i t="max" r="1">
      <x v="176"/>
    </i>
    <i t="max" r="1">
      <x v="177"/>
    </i>
    <i t="max" r="1">
      <x v="178"/>
    </i>
    <i t="max" r="1">
      <x v="179"/>
    </i>
    <i t="max" r="1">
      <x v="180"/>
    </i>
    <i t="max" r="1">
      <x v="181"/>
    </i>
    <i t="max" r="1">
      <x v="182"/>
    </i>
    <i t="max" r="1">
      <x v="183"/>
    </i>
    <i t="max" r="1">
      <x v="184"/>
    </i>
    <i t="max" r="1">
      <x v="185"/>
    </i>
    <i t="max" r="1">
      <x v="186"/>
    </i>
    <i t="max" r="1">
      <x v="187"/>
    </i>
    <i t="max" r="1">
      <x v="188"/>
    </i>
    <i t="max" r="1">
      <x v="189"/>
    </i>
    <i t="max" r="1">
      <x v="190"/>
    </i>
    <i t="max" r="1">
      <x v="191"/>
    </i>
    <i t="max" r="1">
      <x v="192"/>
    </i>
    <i t="max" r="1">
      <x v="193"/>
    </i>
    <i t="max" r="1">
      <x v="194"/>
    </i>
    <i t="max" r="1">
      <x v="195"/>
    </i>
    <i t="max" r="1">
      <x v="196"/>
    </i>
    <i t="max" r="1">
      <x v="197"/>
    </i>
    <i t="max" r="1">
      <x v="198"/>
    </i>
    <i t="max" r="1">
      <x v="199"/>
    </i>
    <i t="max" r="1">
      <x v="200"/>
    </i>
    <i t="max" r="1">
      <x v="201"/>
    </i>
    <i t="max" r="1">
      <x v="202"/>
    </i>
    <i t="max" r="1">
      <x v="203"/>
    </i>
    <i t="max" r="1">
      <x v="204"/>
    </i>
    <i t="max" r="1">
      <x v="205"/>
    </i>
    <i t="max" r="1">
      <x v="206"/>
    </i>
    <i t="max" r="1">
      <x v="207"/>
    </i>
    <i t="max" r="1">
      <x v="208"/>
    </i>
    <i t="max" r="1">
      <x v="209"/>
    </i>
    <i t="max" r="1">
      <x v="210"/>
    </i>
    <i t="max" r="1">
      <x v="211"/>
    </i>
    <i t="max" r="1">
      <x v="212"/>
    </i>
    <i t="max" r="1">
      <x v="213"/>
    </i>
    <i t="max" r="1">
      <x v="214"/>
    </i>
    <i t="max" r="1">
      <x v="215"/>
    </i>
    <i t="max" r="1">
      <x v="216"/>
    </i>
    <i t="max" r="1">
      <x v="217"/>
    </i>
    <i t="max" r="1">
      <x v="218"/>
    </i>
    <i t="max" r="1">
      <x v="219"/>
    </i>
    <i t="max" r="1">
      <x v="220"/>
    </i>
    <i t="max" r="1">
      <x v="221"/>
    </i>
    <i t="max" r="1">
      <x v="222"/>
    </i>
    <i t="max" r="1">
      <x v="223"/>
    </i>
    <i t="max" r="1">
      <x v="224"/>
    </i>
    <i t="max" r="1">
      <x v="225"/>
    </i>
    <i t="max" r="1">
      <x v="226"/>
    </i>
    <i t="max" r="1">
      <x v="227"/>
    </i>
    <i t="max" r="1">
      <x v="228"/>
    </i>
    <i t="max" r="1">
      <x v="229"/>
    </i>
    <i t="max" r="1">
      <x v="230"/>
    </i>
    <i t="max" r="1">
      <x v="231"/>
    </i>
    <i t="max" r="1">
      <x v="232"/>
    </i>
    <i t="max" r="1">
      <x v="233"/>
    </i>
    <i t="max" r="1">
      <x v="234"/>
    </i>
    <i t="max" r="1">
      <x v="235"/>
    </i>
    <i t="max" r="1">
      <x v="236"/>
    </i>
    <i t="max" r="1">
      <x v="237"/>
    </i>
    <i t="max" r="1">
      <x v="238"/>
    </i>
    <i t="max" r="1">
      <x v="239"/>
    </i>
    <i t="max" r="1">
      <x v="240"/>
    </i>
    <i t="max" r="1">
      <x v="241"/>
    </i>
    <i t="max" r="1">
      <x v="242"/>
    </i>
    <i t="max" r="1">
      <x v="243"/>
    </i>
    <i t="max" r="1">
      <x v="244"/>
    </i>
    <i t="max" r="1">
      <x v="245"/>
    </i>
    <i t="max" r="1">
      <x v="246"/>
    </i>
    <i t="max" r="1">
      <x v="247"/>
    </i>
    <i t="max" r="1">
      <x v="248"/>
    </i>
    <i t="max" r="1">
      <x v="249"/>
    </i>
    <i t="max" r="1">
      <x v="250"/>
    </i>
    <i t="max" r="1">
      <x v="251"/>
    </i>
    <i t="max" r="1">
      <x v="252"/>
    </i>
    <i t="max" r="1">
      <x v="253"/>
    </i>
    <i t="max" r="1">
      <x v="254"/>
    </i>
    <i t="max" r="1">
      <x v="255"/>
    </i>
    <i t="max" r="1">
      <x/>
    </i>
    <i t="max" r="1">
      <x v="1"/>
    </i>
    <i t="max" r="1">
      <x v="2"/>
    </i>
    <i t="max" r="1">
      <x v="3"/>
    </i>
    <i t="max" r="1">
      <x v="4"/>
    </i>
    <i t="max" r="1">
      <x v="5"/>
    </i>
    <i t="max" r="1">
      <x v="6"/>
    </i>
    <i t="max" r="1">
      <x v="7"/>
    </i>
    <i t="max" r="1">
      <x v="8"/>
    </i>
    <i t="max" r="1">
      <x v="9"/>
    </i>
    <i t="max" r="1">
      <x v="10"/>
    </i>
    <i t="max" r="1">
      <x v="11"/>
    </i>
    <i t="max" r="1">
      <x v="12"/>
    </i>
    <i t="max" r="1">
      <x v="13"/>
    </i>
    <i t="max" r="1">
      <x v="14"/>
    </i>
    <i t="max" r="1">
      <x v="15"/>
    </i>
    <i t="max" r="1">
      <x v="16"/>
    </i>
    <i t="max" r="1">
      <x v="17"/>
    </i>
    <i t="max" r="1">
      <x v="18"/>
    </i>
    <i t="max" r="1">
      <x v="19"/>
    </i>
    <i t="max" r="1">
      <x v="20"/>
    </i>
    <i t="max" r="1">
      <x v="21"/>
    </i>
    <i t="max" r="1">
      <x v="22"/>
    </i>
    <i t="max" r="1">
      <x v="23"/>
    </i>
    <i t="max" r="1">
      <x v="24"/>
    </i>
    <i t="max" r="1">
      <x v="25"/>
    </i>
    <i t="max" r="1">
      <x v="26"/>
    </i>
    <i t="max" r="1">
      <x v="27"/>
    </i>
    <i t="max" r="1">
      <x v="28"/>
    </i>
    <i t="max" r="1">
      <x v="29"/>
    </i>
    <i t="max" r="1">
      <x v="30"/>
    </i>
    <i t="max" r="1">
      <x v="31"/>
    </i>
    <i t="max" r="1">
      <x v="32"/>
    </i>
    <i t="max" r="1">
      <x v="33"/>
    </i>
    <i t="max" r="1">
      <x v="34"/>
    </i>
    <i t="max" r="1">
      <x v="35"/>
    </i>
    <i t="max" r="1">
      <x v="36"/>
    </i>
    <i t="max" r="1">
      <x v="37"/>
    </i>
    <i t="max" r="1">
      <x v="38"/>
    </i>
    <i t="max" r="1">
      <x v="39"/>
    </i>
    <i t="max" r="1">
      <x v="40"/>
    </i>
    <i t="max" r="1">
      <x v="41"/>
    </i>
    <i t="max" r="1">
      <x v="42"/>
    </i>
    <i t="max" r="1">
      <x v="43"/>
    </i>
    <i t="max" r="1">
      <x v="44"/>
    </i>
    <i t="max" r="1">
      <x v="45"/>
    </i>
    <i t="max" r="1">
      <x v="46"/>
    </i>
    <i t="max" r="1">
      <x v="47"/>
    </i>
    <i t="max" r="1">
      <x v="48"/>
    </i>
    <i t="max" r="1">
      <x v="49"/>
    </i>
    <i t="max" r="1">
      <x v="50"/>
    </i>
    <i t="max" r="1">
      <x v="51"/>
    </i>
    <i t="max" r="1">
      <x v="52"/>
    </i>
    <i t="max" r="1">
      <x v="53"/>
    </i>
    <i t="max" r="1">
      <x v="54"/>
    </i>
    <i t="max" r="1">
      <x v="55"/>
    </i>
    <i t="max" r="1">
      <x v="56"/>
    </i>
    <i t="max" r="1">
      <x v="57"/>
    </i>
    <i t="max" r="1">
      <x v="58"/>
    </i>
    <i t="max" r="1">
      <x v="59"/>
    </i>
    <i t="max" r="1">
      <x v="60"/>
    </i>
    <i t="max" r="1">
      <x v="61"/>
    </i>
    <i t="max" r="1">
      <x v="62"/>
    </i>
    <i t="max" r="1">
      <x v="63"/>
    </i>
    <i t="max" r="1">
      <x v="64"/>
    </i>
    <i t="max" r="1">
      <x v="65"/>
    </i>
    <i t="max" r="1">
      <x v="66"/>
    </i>
    <i t="max" r="1">
      <x v="67"/>
    </i>
    <i t="max" r="1">
      <x v="68"/>
    </i>
    <i t="max" r="1">
      <x v="69"/>
    </i>
    <i t="max" r="1">
      <x v="70"/>
    </i>
    <i t="max" r="1">
      <x v="71"/>
    </i>
    <i t="max" r="1">
      <x v="72"/>
    </i>
    <i t="max" r="1">
      <x v="73"/>
    </i>
    <i t="max" r="1">
      <x v="74"/>
    </i>
    <i t="max" r="1">
      <x v="75"/>
    </i>
    <i t="max" r="1">
      <x v="76"/>
    </i>
    <i t="max" r="1">
      <x v="77"/>
    </i>
    <i t="max" r="1">
      <x v="78"/>
    </i>
    <i t="max" r="1">
      <x v="79"/>
    </i>
    <i t="max" r="1">
      <x v="80"/>
    </i>
    <i t="max" r="1">
      <x v="81"/>
    </i>
    <i t="max" r="1">
      <x v="82"/>
    </i>
    <i t="max" r="1">
      <x v="83"/>
    </i>
    <i t="max" r="1">
      <x v="84"/>
    </i>
    <i t="max" r="1">
      <x v="85"/>
    </i>
    <i t="max" r="1">
      <x v="86"/>
    </i>
    <i t="max" r="1">
      <x v="87"/>
    </i>
    <i t="max" r="1">
      <x v="88"/>
    </i>
    <i t="max" r="1">
      <x v="89"/>
    </i>
    <i t="max" r="1">
      <x v="90"/>
    </i>
    <i t="max" r="1">
      <x v="91"/>
    </i>
    <i t="max" r="1">
      <x v="92"/>
    </i>
    <i t="max" r="1">
      <x v="93"/>
    </i>
    <i t="max" r="1">
      <x v="94"/>
    </i>
    <i t="max" r="1">
      <x v="95"/>
    </i>
    <i t="max" r="1">
      <x v="96"/>
    </i>
    <i t="max" r="1">
      <x v="97"/>
    </i>
    <i t="max" r="1">
      <x v="98"/>
    </i>
    <i t="max" r="1">
      <x v="99"/>
    </i>
    <i t="max" r="1">
      <x v="100"/>
    </i>
    <i t="max" r="1">
      <x v="101"/>
    </i>
    <i t="max" r="1">
      <x v="102"/>
    </i>
    <i t="max" r="1">
      <x v="103"/>
    </i>
    <i t="max" r="1">
      <x v="104"/>
    </i>
    <i t="max" r="1">
      <x v="105"/>
    </i>
    <i t="max" r="1">
      <x v="106"/>
    </i>
    <i t="max" r="1">
      <x v="107"/>
    </i>
    <i t="max" r="1">
      <x v="108"/>
    </i>
    <i t="max" r="1">
      <x v="109"/>
    </i>
    <i t="max" r="1">
      <x v="110"/>
    </i>
    <i t="max" r="1">
      <x v="111"/>
    </i>
    <i t="max" r="1">
      <x v="112"/>
    </i>
    <i t="max" r="1">
      <x v="113"/>
    </i>
    <i t="max" r="1">
      <x v="114"/>
    </i>
    <i t="max" r="1">
      <x v="115"/>
    </i>
    <i t="max" r="1">
      <x v="116"/>
    </i>
    <i t="max" r="1">
      <x v="117"/>
    </i>
    <i t="max" r="1">
      <x v="118"/>
    </i>
    <i t="max" r="1">
      <x v="119"/>
    </i>
    <i t="max" r="1">
      <x v="120"/>
    </i>
    <i t="max" r="1">
      <x v="121"/>
    </i>
    <i t="max" r="1">
      <x v="122"/>
    </i>
    <i t="max" r="1">
      <x v="123"/>
    </i>
    <i t="max" r="1">
      <x v="124"/>
    </i>
    <i t="max" r="1">
      <x v="125"/>
    </i>
    <i t="max" r="1">
      <x v="126"/>
    </i>
    <i t="max" r="1">
      <x v="127"/>
    </i>
    <i t="max" r="1">
      <x v="128"/>
    </i>
    <i t="max" r="1">
      <x v="129"/>
    </i>
    <i t="max" r="1">
      <x v="130"/>
    </i>
    <i t="max" r="1">
      <x v="131"/>
    </i>
    <i t="max" r="1">
      <x v="132"/>
    </i>
    <i t="max" r="1">
      <x v="133"/>
    </i>
    <i t="max" r="1">
      <x v="134"/>
    </i>
    <i t="max" r="1">
      <x v="135"/>
    </i>
    <i t="max" r="1">
      <x v="136"/>
    </i>
    <i t="max" r="1">
      <x v="137"/>
    </i>
    <i t="max" r="1">
      <x v="138"/>
    </i>
    <i t="max" r="1">
      <x v="139"/>
    </i>
    <i t="max" r="1">
      <x v="140"/>
    </i>
    <i t="max" r="1">
      <x v="141"/>
    </i>
    <i t="max" r="1">
      <x v="142"/>
    </i>
    <i t="max" r="1">
      <x v="143"/>
    </i>
    <i t="max" r="1">
      <x v="144"/>
    </i>
    <i t="max" r="1">
      <x v="145"/>
    </i>
    <i t="max" r="1">
      <x v="146"/>
    </i>
    <i t="max" r="1">
      <x v="147"/>
    </i>
    <i t="max" r="1">
      <x v="148"/>
    </i>
    <i t="max" r="1">
      <x v="149"/>
    </i>
    <i t="max" r="1">
      <x v="150"/>
    </i>
    <i t="max" r="1">
      <x v="151"/>
    </i>
    <i t="max" r="1">
      <x v="152"/>
    </i>
    <i t="max" r="1">
      <x v="153"/>
    </i>
    <i t="max" r="1">
      <x v="154"/>
    </i>
    <i t="max" r="1">
      <x v="155"/>
    </i>
    <i t="max" r="1">
      <x v="156"/>
    </i>
    <i t="max" r="1">
      <x v="157"/>
    </i>
    <i t="max" r="1">
      <x v="158"/>
    </i>
    <i t="max" r="1">
      <x v="159"/>
    </i>
    <i t="max" r="1">
      <x v="160"/>
    </i>
    <i t="max" r="1">
      <x v="161"/>
    </i>
    <i t="max" r="1">
      <x v="162"/>
    </i>
    <i t="max" r="1">
      <x v="163"/>
    </i>
    <i t="max" r="1">
      <x v="164"/>
    </i>
    <i t="max" r="1">
      <x v="165"/>
    </i>
    <i t="max" r="1">
      <x v="166"/>
    </i>
    <i t="max" r="1">
      <x v="167"/>
    </i>
    <i t="max" r="1">
      <x v="168"/>
    </i>
    <i t="max" r="1">
      <x v="169"/>
    </i>
    <i t="max" r="1">
      <x v="170"/>
    </i>
    <i t="max" r="1">
      <x v="171"/>
    </i>
    <i t="max" r="1">
      <x v="172"/>
    </i>
    <i t="max" r="1">
      <x v="173"/>
    </i>
    <i t="max" r="1">
      <x v="174"/>
    </i>
    <i t="max" r="1">
      <x v="175"/>
    </i>
    <i t="max" r="1">
      <x v="176"/>
    </i>
    <i t="max" r="1">
      <x v="177"/>
    </i>
    <i t="max" r="1">
      <x v="178"/>
    </i>
    <i t="max" r="1">
      <x v="179"/>
    </i>
    <i t="max" r="1">
      <x v="180"/>
    </i>
    <i t="max" r="1">
      <x v="181"/>
    </i>
    <i t="max" r="1">
      <x v="182"/>
    </i>
    <i t="max" r="1">
      <x v="183"/>
    </i>
    <i t="max" r="1">
      <x v="184"/>
    </i>
    <i t="max" r="1">
      <x v="185"/>
    </i>
    <i t="max" r="1">
      <x v="186"/>
    </i>
    <i t="max" r="1">
      <x v="187"/>
    </i>
    <i t="max" r="1">
      <x v="188"/>
    </i>
    <i t="max" r="1">
      <x v="189"/>
    </i>
    <i t="max" r="1">
      <x v="190"/>
    </i>
    <i t="max" r="1">
      <x v="191"/>
    </i>
    <i t="max" r="1">
      <x v="192"/>
    </i>
    <i t="max" r="1">
      <x v="193"/>
    </i>
    <i t="max" r="1">
      <x v="194"/>
    </i>
    <i t="max" r="1">
      <x v="195"/>
    </i>
    <i t="max" r="1">
      <x v="196"/>
    </i>
    <i t="max" r="1">
      <x v="197"/>
    </i>
    <i t="max" r="1">
      <x v="198"/>
    </i>
    <i t="max" r="1">
      <x v="199"/>
    </i>
    <i t="max" r="1">
      <x v="200"/>
    </i>
    <i t="max" r="1">
      <x v="201"/>
    </i>
    <i t="grand">
      <x/>
    </i>
  </rowItems>
  <colItems count="1">
    <i/>
  </colItems>
  <dataFields count="1">
    <dataField name="Max. of total_beneficiaries" fld="7"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4721DE-B911-7746-AE02-10F52717F6C5}"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P9:R22" firstHeaderRow="0" firstDataRow="1" firstDataCol="1"/>
  <pivotFields count="16">
    <pivotField dataField="1" showAll="0"/>
    <pivotField axis="axisRow" showAll="0">
      <items count="13">
        <item x="1"/>
        <item x="3"/>
        <item x="5"/>
        <item x="2"/>
        <item x="4"/>
        <item x="0"/>
        <item x="6"/>
        <item x="7"/>
        <item x="9"/>
        <item x="10"/>
        <item x="11"/>
        <item x="8"/>
        <item t="default"/>
      </items>
    </pivotField>
    <pivotField showAll="0"/>
    <pivotField showAll="0"/>
    <pivotField showAll="0"/>
    <pivotField showAll="0"/>
    <pivotField showAll="0"/>
    <pivotField showAll="0"/>
    <pivotField showAll="0"/>
    <pivotField showAll="0"/>
    <pivotField showAll="0"/>
    <pivotField showAll="0"/>
    <pivotField showAll="0">
      <items count="2118">
        <item x="11"/>
        <item x="16"/>
        <item x="79"/>
        <item x="1275"/>
        <item x="624"/>
        <item x="33"/>
        <item x="227"/>
        <item x="214"/>
        <item x="614"/>
        <item x="1933"/>
        <item x="21"/>
        <item x="215"/>
        <item x="1045"/>
        <item x="13"/>
        <item x="18"/>
        <item x="418"/>
        <item x="32"/>
        <item x="89"/>
        <item x="417"/>
        <item x="117"/>
        <item x="1463"/>
        <item x="307"/>
        <item x="1231"/>
        <item x="1474"/>
        <item x="1426"/>
        <item x="213"/>
        <item x="390"/>
        <item x="265"/>
        <item x="779"/>
        <item x="216"/>
        <item x="415"/>
        <item x="132"/>
        <item x="64"/>
        <item x="510"/>
        <item x="419"/>
        <item x="327"/>
        <item x="17"/>
        <item x="389"/>
        <item x="352"/>
        <item x="900"/>
        <item x="130"/>
        <item x="15"/>
        <item x="391"/>
        <item x="212"/>
        <item x="14"/>
        <item x="1476"/>
        <item x="662"/>
        <item x="338"/>
        <item x="515"/>
        <item x="1464"/>
        <item x="205"/>
        <item x="489"/>
        <item x="300"/>
        <item x="513"/>
        <item x="452"/>
        <item x="20"/>
        <item x="421"/>
        <item x="1043"/>
        <item x="1458"/>
        <item x="131"/>
        <item x="190"/>
        <item x="1066"/>
        <item x="12"/>
        <item x="1316"/>
        <item x="576"/>
        <item x="463"/>
        <item x="1405"/>
        <item x="459"/>
        <item x="1081"/>
        <item x="199"/>
        <item x="211"/>
        <item x="1044"/>
        <item x="87"/>
        <item x="410"/>
        <item x="262"/>
        <item x="136"/>
        <item x="420"/>
        <item x="128"/>
        <item x="409"/>
        <item x="1232"/>
        <item x="375"/>
        <item x="416"/>
        <item x="218"/>
        <item x="116"/>
        <item x="514"/>
        <item x="626"/>
        <item x="1361"/>
        <item x="545"/>
        <item x="19"/>
        <item x="63"/>
        <item x="574"/>
        <item x="438"/>
        <item x="264"/>
        <item x="230"/>
        <item x="293"/>
        <item x="1"/>
        <item x="134"/>
        <item x="24"/>
        <item x="210"/>
        <item x="118"/>
        <item x="0"/>
        <item x="651"/>
        <item x="129"/>
        <item x="329"/>
        <item x="221"/>
        <item x="65"/>
        <item x="261"/>
        <item x="219"/>
        <item x="323"/>
        <item x="738"/>
        <item x="1113"/>
        <item x="328"/>
        <item x="739"/>
        <item x="23"/>
        <item x="492"/>
        <item x="885"/>
        <item x="621"/>
        <item x="108"/>
        <item x="97"/>
        <item x="362"/>
        <item x="546"/>
        <item x="159"/>
        <item x="650"/>
        <item x="615"/>
        <item x="287"/>
        <item x="1285"/>
        <item x="263"/>
        <item x="1149"/>
        <item x="437"/>
        <item x="1261"/>
        <item x="188"/>
        <item x="217"/>
        <item x="509"/>
        <item x="460"/>
        <item x="135"/>
        <item x="414"/>
        <item x="1357"/>
        <item x="983"/>
        <item x="1174"/>
        <item x="1230"/>
        <item x="850"/>
        <item x="2051"/>
        <item x="1272"/>
        <item x="1645"/>
        <item x="1381"/>
        <item x="442"/>
        <item x="1070"/>
        <item x="189"/>
        <item x="204"/>
        <item x="547"/>
        <item x="1112"/>
        <item x="824"/>
        <item x="1132"/>
        <item x="1082"/>
        <item x="2099"/>
        <item x="1701"/>
        <item x="1959"/>
        <item x="82"/>
        <item x="376"/>
        <item x="1373"/>
        <item x="109"/>
        <item x="841"/>
        <item x="603"/>
        <item x="458"/>
        <item x="321"/>
        <item x="1233"/>
        <item x="1221"/>
        <item x="807"/>
        <item x="1314"/>
        <item x="760"/>
        <item x="66"/>
        <item x="246"/>
        <item x="203"/>
        <item x="292"/>
        <item x="22"/>
        <item x="133"/>
        <item x="676"/>
        <item x="1023"/>
        <item x="335"/>
        <item x="846"/>
        <item x="780"/>
        <item x="266"/>
        <item x="1576"/>
        <item x="693"/>
        <item x="488"/>
        <item x="1851"/>
        <item x="200"/>
        <item x="575"/>
        <item x="1748"/>
        <item x="1491"/>
        <item x="387"/>
        <item x="625"/>
        <item x="180"/>
        <item x="173"/>
        <item x="58"/>
        <item x="566"/>
        <item x="88"/>
        <item x="497"/>
        <item x="1950"/>
        <item x="659"/>
        <item x="705"/>
        <item x="825"/>
        <item x="1133"/>
        <item x="544"/>
        <item x="1824"/>
        <item x="1190"/>
        <item x="707"/>
        <item x="405"/>
        <item x="1665"/>
        <item x="490"/>
        <item x="652"/>
        <item x="935"/>
        <item x="1806"/>
        <item x="291"/>
        <item x="1042"/>
        <item x="61"/>
        <item x="1601"/>
        <item x="294"/>
        <item x="41"/>
        <item x="1213"/>
        <item x="1425"/>
        <item x="1259"/>
        <item x="302"/>
        <item x="792"/>
        <item x="852"/>
        <item x="351"/>
        <item x="447"/>
        <item x="542"/>
        <item x="1587"/>
        <item x="4"/>
        <item x="176"/>
        <item x="1058"/>
        <item x="178"/>
        <item x="78"/>
        <item x="193"/>
        <item x="1025"/>
        <item x="1891"/>
        <item x="1555"/>
        <item x="1398"/>
        <item x="1350"/>
        <item x="247"/>
        <item x="703"/>
        <item x="1754"/>
        <item x="540"/>
        <item x="809"/>
        <item x="249"/>
        <item x="444"/>
        <item x="1515"/>
        <item x="1832"/>
        <item x="1010"/>
        <item x="1281"/>
        <item x="1243"/>
        <item x="374"/>
        <item x="756"/>
        <item x="946"/>
        <item x="541"/>
        <item x="688"/>
        <item x="177"/>
        <item x="661"/>
        <item x="280"/>
        <item x="106"/>
        <item x="840"/>
        <item x="480"/>
        <item x="1538"/>
        <item x="1770"/>
        <item x="251"/>
        <item x="1424"/>
        <item x="1287"/>
        <item x="1451"/>
        <item x="1273"/>
        <item x="1136"/>
        <item x="669"/>
        <item x="182"/>
        <item x="432"/>
        <item x="451"/>
        <item x="612"/>
        <item x="1036"/>
        <item x="1067"/>
        <item x="797"/>
        <item x="1315"/>
        <item x="252"/>
        <item x="572"/>
        <item x="704"/>
        <item x="543"/>
        <item x="1490"/>
        <item x="1874"/>
        <item x="933"/>
        <item x="184"/>
        <item x="1037"/>
        <item x="1100"/>
        <item x="27"/>
        <item x="72"/>
        <item x="1689"/>
        <item x="453"/>
        <item x="1363"/>
        <item x="1265"/>
        <item x="1251"/>
        <item x="299"/>
        <item x="403"/>
        <item x="629"/>
        <item x="968"/>
        <item x="805"/>
        <item x="290"/>
        <item x="358"/>
        <item x="906"/>
        <item x="1077"/>
        <item x="1169"/>
        <item x="729"/>
        <item x="105"/>
        <item x="772"/>
        <item x="911"/>
        <item x="567"/>
        <item x="386"/>
        <item x="1387"/>
        <item x="731"/>
        <item x="1135"/>
        <item x="1516"/>
        <item x="1771"/>
        <item x="882"/>
        <item x="395"/>
        <item x="1220"/>
        <item x="1351"/>
        <item x="185"/>
        <item x="138"/>
        <item x="1192"/>
        <item x="25"/>
        <item x="446"/>
        <item x="986"/>
        <item x="103"/>
        <item x="1348"/>
        <item x="1153"/>
        <item x="718"/>
        <item x="967"/>
        <item x="318"/>
        <item x="623"/>
        <item x="680"/>
        <item x="226"/>
        <item x="694"/>
        <item x="2110"/>
        <item x="127"/>
        <item x="796"/>
        <item x="297"/>
        <item x="198"/>
        <item x="179"/>
        <item x="360"/>
        <item x="71"/>
        <item x="711"/>
        <item x="1168"/>
        <item x="1836"/>
        <item x="1364"/>
        <item x="1970"/>
        <item x="813"/>
        <item x="143"/>
        <item x="1881"/>
        <item x="385"/>
        <item x="1526"/>
        <item x="1065"/>
        <item x="175"/>
        <item x="720"/>
        <item x="1444"/>
        <item x="822"/>
        <item x="848"/>
        <item x="579"/>
        <item x="448"/>
        <item x="1266"/>
        <item x="75"/>
        <item x="600"/>
        <item x="1449"/>
        <item x="424"/>
        <item x="890"/>
        <item x="1151"/>
        <item x="1634"/>
        <item x="1546"/>
        <item x="53"/>
        <item x="1967"/>
        <item x="240"/>
        <item x="1359"/>
        <item x="1852"/>
        <item x="289"/>
        <item x="985"/>
        <item x="257"/>
        <item x="1478"/>
        <item x="801"/>
        <item x="598"/>
        <item x="1597"/>
        <item x="1621"/>
        <item x="26"/>
        <item x="1666"/>
        <item x="837"/>
        <item x="1860"/>
        <item x="1264"/>
        <item x="408"/>
        <item x="1015"/>
        <item x="320"/>
        <item x="1600"/>
        <item x="2042"/>
        <item x="388"/>
        <item x="1861"/>
        <item x="256"/>
        <item x="1669"/>
        <item x="96"/>
        <item x="1049"/>
        <item x="776"/>
        <item x="823"/>
        <item x="404"/>
        <item x="322"/>
        <item x="1643"/>
        <item x="777"/>
        <item x="934"/>
        <item x="1380"/>
        <item x="549"/>
        <item x="107"/>
        <item x="655"/>
        <item x="62"/>
        <item x="487"/>
        <item x="568"/>
        <item x="95"/>
        <item x="195"/>
        <item x="1157"/>
        <item x="147"/>
        <item x="1271"/>
        <item x="1630"/>
        <item x="1859"/>
        <item x="937"/>
        <item x="668"/>
        <item x="1354"/>
        <item x="905"/>
        <item x="504"/>
        <item x="1382"/>
        <item x="1751"/>
        <item x="1030"/>
        <item x="570"/>
        <item x="1690"/>
        <item x="849"/>
        <item x="1325"/>
        <item x="1788"/>
        <item x="672"/>
        <item x="1295"/>
        <item x="755"/>
        <item x="658"/>
        <item x="506"/>
        <item x="1527"/>
        <item x="894"/>
        <item x="1384"/>
        <item x="1012"/>
        <item x="1631"/>
        <item x="361"/>
        <item x="285"/>
        <item x="620"/>
        <item x="100"/>
        <item x="893"/>
        <item x="319"/>
        <item x="113"/>
        <item x="1252"/>
        <item x="359"/>
        <item x="1028"/>
        <item x="398"/>
        <item x="1035"/>
        <item x="1246"/>
        <item x="1957"/>
        <item x="1638"/>
        <item x="316"/>
        <item x="648"/>
        <item x="602"/>
        <item x="1187"/>
        <item x="951"/>
        <item x="836"/>
        <item x="1283"/>
        <item x="84"/>
        <item x="482"/>
        <item x="471"/>
        <item x="2000"/>
        <item x="764"/>
        <item x="1700"/>
        <item x="1024"/>
        <item x="637"/>
        <item x="1545"/>
        <item x="519"/>
        <item x="1598"/>
        <item x="601"/>
        <item x="1335"/>
        <item x="592"/>
        <item x="692"/>
        <item x="1603"/>
        <item x="427"/>
        <item x="435"/>
        <item x="902"/>
        <item x="222"/>
        <item x="1758"/>
        <item x="759"/>
        <item x="1683"/>
        <item x="1202"/>
        <item x="310"/>
        <item x="397"/>
        <item x="897"/>
        <item x="881"/>
        <item x="1553"/>
        <item x="60"/>
        <item x="758"/>
        <item x="288"/>
        <item x="757"/>
        <item x="486"/>
        <item x="248"/>
        <item x="619"/>
        <item x="86"/>
        <item x="1749"/>
        <item x="1250"/>
        <item x="1554"/>
        <item x="578"/>
        <item x="45"/>
        <item x="762"/>
        <item x="282"/>
        <item x="503"/>
        <item x="701"/>
        <item x="599"/>
        <item x="812"/>
        <item x="70"/>
        <item x="422"/>
        <item x="400"/>
        <item x="183"/>
        <item x="775"/>
        <item x="1577"/>
        <item x="1622"/>
        <item x="724"/>
        <item x="1170"/>
        <item x="174"/>
        <item x="1406"/>
        <item x="899"/>
        <item x="908"/>
        <item x="1906"/>
        <item x="1800"/>
        <item x="1479"/>
        <item x="839"/>
        <item x="901"/>
        <item x="1297"/>
        <item x="950"/>
        <item x="870"/>
        <item x="735"/>
        <item x="1472"/>
        <item x="1245"/>
        <item x="1404"/>
        <item x="500"/>
        <item x="517"/>
        <item x="932"/>
        <item x="423"/>
        <item x="1556"/>
        <item x="671"/>
        <item x="502"/>
        <item x="1131"/>
        <item x="165"/>
        <item x="1197"/>
        <item x="715"/>
        <item x="331"/>
        <item x="526"/>
        <item x="149"/>
        <item x="1769"/>
        <item x="2020"/>
        <item x="564"/>
        <item x="443"/>
        <item x="888"/>
        <item x="1229"/>
        <item x="847"/>
        <item x="98"/>
        <item x="454"/>
        <item x="1644"/>
        <item x="697"/>
        <item x="664"/>
        <item x="2024"/>
        <item x="1578"/>
        <item x="441"/>
        <item x="1443"/>
        <item x="1257"/>
        <item x="90"/>
        <item x="1568"/>
        <item x="1358"/>
        <item x="1914"/>
        <item x="1111"/>
        <item x="1274"/>
        <item x="1646"/>
        <item x="365"/>
        <item x="440"/>
        <item x="101"/>
        <item x="690"/>
        <item x="1408"/>
        <item x="1611"/>
        <item x="952"/>
        <item x="1833"/>
        <item x="80"/>
        <item x="753"/>
        <item x="1652"/>
        <item x="1167"/>
        <item x="164"/>
        <item x="1913"/>
        <item x="1378"/>
        <item x="434"/>
        <item x="1402"/>
        <item x="309"/>
        <item x="495"/>
        <item x="1951"/>
        <item x="771"/>
        <item x="236"/>
        <item x="714"/>
        <item x="556"/>
        <item x="979"/>
        <item x="315"/>
        <item x="867"/>
        <item x="1682"/>
        <item x="945"/>
        <item x="1011"/>
        <item x="666"/>
        <item x="1054"/>
        <item x="1255"/>
        <item x="312"/>
        <item x="860"/>
        <item x="73"/>
        <item x="439"/>
        <item x="628"/>
        <item x="936"/>
        <item x="1416"/>
        <item x="472"/>
        <item x="197"/>
        <item x="158"/>
        <item x="1270"/>
        <item x="638"/>
        <item x="681"/>
        <item x="1115"/>
        <item x="144"/>
        <item x="31"/>
        <item x="682"/>
        <item x="524"/>
        <item x="317"/>
        <item x="1093"/>
        <item x="1558"/>
        <item x="1699"/>
        <item x="396"/>
        <item x="773"/>
        <item x="250"/>
        <item x="1084"/>
        <item x="994"/>
        <item x="810"/>
        <item x="367"/>
        <item x="429"/>
        <item x="102"/>
        <item x="1753"/>
        <item x="202"/>
        <item x="167"/>
        <item x="83"/>
        <item x="1548"/>
        <item x="37"/>
        <item x="209"/>
        <item x="1407"/>
        <item x="445"/>
        <item x="1501"/>
        <item x="1477"/>
        <item x="1737"/>
        <item x="931"/>
        <item x="963"/>
        <item x="941"/>
        <item x="909"/>
        <item x="573"/>
        <item x="1919"/>
        <item x="1051"/>
        <item x="1099"/>
        <item x="1029"/>
        <item x="1685"/>
        <item x="255"/>
        <item x="1032"/>
        <item x="795"/>
        <item x="562"/>
        <item x="1194"/>
        <item x="742"/>
        <item x="1448"/>
        <item x="1569"/>
        <item x="1492"/>
        <item x="1760"/>
        <item x="456"/>
        <item x="1954"/>
        <item x="1013"/>
        <item x="314"/>
        <item x="1635"/>
        <item x="965"/>
        <item x="627"/>
        <item x="673"/>
        <item x="357"/>
        <item x="306"/>
        <item x="1078"/>
        <item x="50"/>
        <item x="137"/>
        <item x="1727"/>
        <item x="577"/>
        <item x="455"/>
        <item x="1296"/>
        <item x="1218"/>
        <item x="785"/>
        <item x="1327"/>
        <item x="1223"/>
        <item x="1150"/>
        <item x="68"/>
        <item x="220"/>
        <item x="126"/>
        <item x="1083"/>
        <item x="970"/>
        <item x="1880"/>
        <item x="984"/>
        <item x="57"/>
        <item x="244"/>
        <item x="551"/>
        <item x="478"/>
        <item x="534"/>
        <item x="235"/>
        <item x="895"/>
        <item x="1134"/>
        <item x="1399"/>
        <item x="56"/>
        <item x="1098"/>
        <item x="2041"/>
        <item x="2080"/>
        <item x="426"/>
        <item x="1428"/>
        <item x="972"/>
        <item x="1664"/>
        <item x="119"/>
        <item x="242"/>
        <item x="493"/>
        <item x="2013"/>
        <item x="1934"/>
        <item x="2091"/>
        <item x="1433"/>
        <item x="2060"/>
        <item x="1053"/>
        <item x="1055"/>
        <item x="1462"/>
        <item x="594"/>
        <item x="719"/>
        <item x="835"/>
        <item x="40"/>
        <item x="1080"/>
        <item x="1776"/>
        <item x="1584"/>
        <item x="670"/>
        <item x="726"/>
        <item x="1140"/>
        <item x="518"/>
        <item x="1299"/>
        <item x="643"/>
        <item x="1504"/>
        <item x="333"/>
        <item x="99"/>
        <item x="162"/>
        <item x="1379"/>
        <item x="501"/>
        <item x="1525"/>
        <item x="2012"/>
        <item x="304"/>
        <item x="332"/>
        <item x="791"/>
        <item x="366"/>
        <item x="653"/>
        <item x="820"/>
        <item x="975"/>
        <item x="1437"/>
        <item x="1445"/>
        <item x="2050"/>
        <item x="2021"/>
        <item x="1388"/>
        <item x="1144"/>
        <item x="872"/>
        <item x="1567"/>
        <item x="191"/>
        <item x="1355"/>
        <item x="1198"/>
        <item x="55"/>
        <item x="301"/>
        <item x="1543"/>
        <item x="110"/>
        <item x="1752"/>
        <item x="557"/>
        <item x="1267"/>
        <item x="920"/>
        <item x="1966"/>
        <item x="1166"/>
        <item x="1819"/>
        <item x="617"/>
        <item x="449"/>
        <item x="1096"/>
        <item x="845"/>
        <item x="804"/>
        <item x="774"/>
        <item x="2065"/>
        <item x="1918"/>
        <item x="1528"/>
        <item x="192"/>
        <item x="734"/>
        <item x="1393"/>
        <item x="769"/>
        <item x="1216"/>
        <item x="794"/>
        <item x="969"/>
        <item x="896"/>
        <item x="1403"/>
        <item x="1541"/>
        <item x="587"/>
        <item x="349"/>
        <item x="1418"/>
        <item x="989"/>
        <item x="369"/>
        <item x="339"/>
        <item x="687"/>
        <item x="1204"/>
        <item x="1056"/>
        <item x="296"/>
        <item x="148"/>
        <item x="1260"/>
        <item x="1615"/>
        <item x="243"/>
        <item x="1958"/>
        <item x="1649"/>
        <item x="1183"/>
        <item x="122"/>
        <item x="1331"/>
        <item x="274"/>
        <item x="879"/>
        <item x="569"/>
        <item x="691"/>
        <item x="311"/>
        <item x="163"/>
        <item x="1324"/>
        <item x="1560"/>
        <item x="469"/>
        <item x="85"/>
        <item x="721"/>
        <item x="238"/>
        <item x="1334"/>
        <item x="1602"/>
        <item x="869"/>
        <item x="330"/>
        <item x="806"/>
        <item x="853"/>
        <item x="591"/>
        <item x="536"/>
        <item x="1217"/>
        <item x="1052"/>
        <item x="1805"/>
        <item x="281"/>
        <item x="1235"/>
        <item x="1888"/>
        <item x="1286"/>
        <item x="1792"/>
        <item x="1496"/>
        <item x="1097"/>
        <item x="353"/>
        <item x="1041"/>
        <item x="948"/>
        <item x="1633"/>
        <item x="283"/>
        <item x="1717"/>
        <item x="571"/>
        <item x="1471"/>
        <item x="1050"/>
        <item x="485"/>
        <item x="1955"/>
        <item x="1356"/>
        <item x="854"/>
        <item x="1467"/>
        <item x="1939"/>
        <item x="36"/>
        <item x="563"/>
        <item x="1276"/>
        <item x="1362"/>
        <item x="172"/>
        <item x="1046"/>
        <item x="1180"/>
        <item x="228"/>
        <item x="1863"/>
        <item x="811"/>
        <item x="272"/>
        <item x="588"/>
        <item x="334"/>
        <item x="1152"/>
        <item x="750"/>
        <item x="1033"/>
        <item x="160"/>
        <item x="54"/>
        <item x="104"/>
        <item x="1234"/>
        <item x="675"/>
        <item x="884"/>
        <item x="800"/>
        <item x="92"/>
        <item x="401"/>
        <item x="93"/>
        <item x="1791"/>
        <item x="1371"/>
        <item x="1347"/>
        <item x="903"/>
        <item x="741"/>
        <item x="425"/>
        <item x="1442"/>
        <item x="1529"/>
        <item x="1872"/>
        <item x="1146"/>
        <item x="1409"/>
        <item x="1360"/>
        <item x="767"/>
        <item x="537"/>
        <item x="508"/>
        <item x="1377"/>
        <item x="706"/>
        <item x="1452"/>
        <item x="880"/>
        <item x="1807"/>
        <item x="786"/>
        <item x="636"/>
        <item x="1889"/>
        <item x="1123"/>
        <item x="112"/>
        <item x="1502"/>
        <item x="5"/>
        <item x="1391"/>
        <item x="35"/>
        <item x="649"/>
        <item x="1349"/>
        <item x="1441"/>
        <item x="660"/>
        <item x="1681"/>
        <item x="51"/>
        <item x="114"/>
        <item x="898"/>
        <item x="928"/>
        <item x="1488"/>
        <item x="1489"/>
        <item x="1071"/>
        <item x="436"/>
        <item x="1438"/>
        <item x="1256"/>
        <item x="1910"/>
        <item x="1499"/>
        <item x="873"/>
        <item x="1993"/>
        <item x="2032"/>
        <item x="999"/>
        <item x="507"/>
        <item x="1455"/>
        <item x="1675"/>
        <item x="1186"/>
        <item x="1385"/>
        <item x="1436"/>
        <item x="550"/>
        <item x="1263"/>
        <item x="483"/>
        <item x="1199"/>
        <item x="1313"/>
        <item x="1657"/>
        <item x="1905"/>
        <item x="1008"/>
        <item x="802"/>
        <item x="1226"/>
        <item x="394"/>
        <item x="313"/>
        <item x="1773"/>
        <item x="378"/>
        <item x="1249"/>
        <item x="596"/>
        <item x="610"/>
        <item x="1766"/>
        <item x="2069"/>
        <item x="1007"/>
        <item x="862"/>
        <item x="949"/>
        <item x="1374"/>
        <item x="674"/>
        <item x="465"/>
        <item x="991"/>
        <item x="1372"/>
        <item x="1687"/>
        <item x="402"/>
        <item x="1544"/>
        <item x="1823"/>
        <item x="269"/>
        <item x="1858"/>
        <item x="586"/>
        <item x="1389"/>
        <item x="1992"/>
        <item x="1979"/>
        <item x="1159"/>
        <item x="1172"/>
        <item x="1900"/>
        <item x="644"/>
        <item x="1022"/>
        <item x="1605"/>
        <item x="829"/>
        <item x="1375"/>
        <item x="151"/>
        <item x="1125"/>
        <item x="1214"/>
        <item x="1698"/>
        <item x="196"/>
        <item x="665"/>
        <item x="663"/>
        <item x="996"/>
        <item x="201"/>
        <item x="748"/>
        <item x="381"/>
        <item x="412"/>
        <item x="1145"/>
        <item x="372"/>
        <item x="457"/>
        <item x="923"/>
        <item x="234"/>
        <item x="981"/>
        <item x="1189"/>
        <item x="1713"/>
        <item x="589"/>
        <item x="1691"/>
        <item x="1173"/>
        <item x="348"/>
        <item x="1596"/>
        <item x="868"/>
        <item x="1493"/>
        <item x="481"/>
        <item x="1212"/>
        <item x="1842"/>
        <item x="1401"/>
        <item x="1931"/>
        <item x="308"/>
        <item x="2113"/>
        <item x="1651"/>
        <item x="2036"/>
        <item x="161"/>
        <item x="494"/>
        <item x="511"/>
        <item x="364"/>
        <item x="479"/>
        <item x="1941"/>
        <item x="371"/>
        <item x="1095"/>
        <item x="3"/>
        <item x="1109"/>
        <item x="865"/>
        <item x="1047"/>
        <item x="407"/>
        <item x="1394"/>
        <item x="383"/>
        <item x="1193"/>
        <item x="558"/>
        <item x="622"/>
        <item x="505"/>
        <item x="516"/>
        <item x="399"/>
        <item x="1721"/>
        <item x="1757"/>
        <item x="140"/>
        <item x="1930"/>
        <item x="826"/>
        <item x="1579"/>
        <item x="466"/>
        <item x="855"/>
        <item x="978"/>
        <item x="7"/>
        <item x="1775"/>
        <item x="259"/>
        <item x="1075"/>
        <item x="1114"/>
        <item x="1191"/>
        <item x="1953"/>
        <item x="1148"/>
        <item x="1761"/>
        <item x="962"/>
        <item x="765"/>
        <item x="1641"/>
        <item x="1813"/>
        <item x="1982"/>
        <item x="1834"/>
        <item x="1828"/>
        <item x="717"/>
        <item x="171"/>
        <item x="120"/>
        <item x="2112"/>
        <item x="124"/>
        <item x="380"/>
        <item x="1835"/>
        <item x="1849"/>
        <item x="170"/>
        <item x="957"/>
        <item x="1925"/>
        <item x="2066"/>
        <item x="1767"/>
        <item x="1284"/>
        <item x="1673"/>
        <item x="166"/>
        <item x="1909"/>
        <item x="1079"/>
        <item x="1228"/>
        <item x="921"/>
        <item x="350"/>
        <item x="1822"/>
        <item x="2017"/>
        <item x="1871"/>
        <item x="1943"/>
        <item x="645"/>
        <item x="752"/>
        <item x="947"/>
        <item x="1200"/>
        <item x="1188"/>
        <item x="42"/>
        <item x="303"/>
        <item x="49"/>
        <item x="646"/>
        <item x="590"/>
        <item x="535"/>
        <item x="834"/>
        <item x="237"/>
        <item x="1215"/>
        <item x="1312"/>
        <item x="793"/>
        <item x="1514"/>
        <item x="91"/>
        <item x="654"/>
        <item x="59"/>
        <item x="751"/>
        <item x="770"/>
        <item x="1850"/>
        <item x="377"/>
        <item x="187"/>
        <item x="2018"/>
        <item x="1247"/>
        <item x="940"/>
        <item x="1450"/>
        <item x="1121"/>
        <item x="1156"/>
        <item x="964"/>
        <item x="1916"/>
        <item x="844"/>
        <item x="1282"/>
        <item x="1629"/>
        <item x="635"/>
        <item x="115"/>
        <item x="1244"/>
        <item x="1787"/>
        <item x="725"/>
        <item x="1239"/>
        <item x="1870"/>
        <item x="1843"/>
        <item x="1206"/>
        <item x="1311"/>
        <item x="930"/>
        <item x="1804"/>
        <item x="413"/>
        <item x="1185"/>
        <item x="914"/>
        <item x="1298"/>
        <item x="1533"/>
        <item x="830"/>
        <item x="1764"/>
        <item x="168"/>
        <item x="1974"/>
        <item x="1862"/>
        <item x="1503"/>
        <item x="866"/>
        <item x="2"/>
        <item x="43"/>
        <item x="152"/>
        <item x="1583"/>
        <item x="863"/>
        <item x="1808"/>
        <item x="605"/>
        <item x="1258"/>
        <item x="1175"/>
        <item x="6"/>
        <item x="74"/>
        <item x="2083"/>
        <item x="552"/>
        <item x="2116"/>
        <item x="1219"/>
        <item x="406"/>
        <item x="859"/>
        <item x="1417"/>
        <item x="1674"/>
        <item x="977"/>
        <item x="229"/>
        <item x="580"/>
        <item x="555"/>
        <item x="1991"/>
        <item x="533"/>
        <item x="2030"/>
        <item x="1542"/>
        <item x="1840"/>
        <item x="461"/>
        <item x="2090"/>
        <item x="1732"/>
        <item x="1684"/>
        <item x="450"/>
        <item x="347"/>
        <item x="944"/>
        <item x="1091"/>
        <item x="593"/>
        <item x="833"/>
        <item x="1507"/>
        <item x="904"/>
        <item x="553"/>
        <item x="111"/>
        <item x="8"/>
        <item x="1623"/>
        <item x="998"/>
        <item x="616"/>
        <item x="2107"/>
        <item x="1917"/>
        <item x="1702"/>
        <item x="1386"/>
        <item x="1750"/>
        <item x="1397"/>
        <item x="1017"/>
        <item x="1427"/>
        <item x="974"/>
        <item x="1227"/>
        <item x="1459"/>
        <item x="851"/>
        <item x="1658"/>
        <item x="679"/>
        <item x="254"/>
        <item x="695"/>
        <item x="1129"/>
        <item x="69"/>
        <item x="595"/>
        <item x="814"/>
        <item x="1632"/>
        <item x="995"/>
        <item x="433"/>
        <item x="2104"/>
        <item x="2008"/>
        <item x="980"/>
        <item x="1873"/>
        <item x="370"/>
        <item x="561"/>
        <item x="239"/>
        <item x="1540"/>
        <item x="838"/>
        <item x="2043"/>
        <item x="1929"/>
        <item x="763"/>
        <item x="2100"/>
        <item x="1642"/>
        <item x="286"/>
        <item x="1262"/>
        <item x="1890"/>
        <item x="245"/>
        <item x="1470"/>
        <item x="939"/>
        <item x="491"/>
        <item x="918"/>
        <item x="1423"/>
        <item x="1460"/>
        <item x="1326"/>
        <item x="94"/>
        <item x="1120"/>
        <item x="1848"/>
        <item x="803"/>
        <item x="1482"/>
        <item x="1908"/>
        <item x="1696"/>
        <item x="1352"/>
        <item x="1922"/>
        <item x="1085"/>
        <item x="1882"/>
        <item x="1746"/>
        <item x="2108"/>
        <item x="523"/>
        <item x="1301"/>
        <item x="464"/>
        <item x="740"/>
        <item x="2034"/>
        <item x="1814"/>
        <item x="77"/>
        <item x="2061"/>
        <item x="858"/>
        <item x="224"/>
        <item x="1960"/>
        <item x="917"/>
        <item x="430"/>
        <item x="1178"/>
        <item x="2109"/>
        <item x="1537"/>
        <item x="1617"/>
        <item x="1465"/>
        <item x="1027"/>
        <item x="1867"/>
        <item x="1308"/>
        <item x="1392"/>
        <item x="1942"/>
        <item x="878"/>
        <item x="1162"/>
        <item x="392"/>
        <item x="1333"/>
        <item x="1799"/>
        <item x="745"/>
        <item x="702"/>
        <item x="915"/>
        <item x="2075"/>
        <item x="539"/>
        <item x="1074"/>
        <item x="341"/>
        <item x="1009"/>
        <item x="647"/>
        <item x="1530"/>
        <item x="473"/>
        <item x="1571"/>
        <item x="632"/>
        <item x="1118"/>
        <item x="783"/>
        <item x="1343"/>
        <item x="1697"/>
        <item x="1248"/>
        <item x="1607"/>
        <item x="1090"/>
        <item x="346"/>
        <item x="815"/>
        <item x="34"/>
        <item x="44"/>
        <item x="1412"/>
        <item x="1128"/>
        <item x="1495"/>
        <item x="363"/>
        <item x="1224"/>
        <item x="613"/>
        <item x="1019"/>
        <item x="278"/>
        <item x="532"/>
        <item x="790"/>
        <item x="1211"/>
        <item x="1620"/>
        <item x="1293"/>
        <item x="1755"/>
        <item x="1236"/>
        <item x="1340"/>
        <item x="1500"/>
        <item x="1303"/>
        <item x="2101"/>
        <item x="2071"/>
        <item x="743"/>
        <item x="1582"/>
        <item x="146"/>
        <item x="1415"/>
        <item x="1728"/>
        <item x="1107"/>
        <item x="1038"/>
        <item x="737"/>
        <item x="1940"/>
        <item x="891"/>
        <item x="2001"/>
        <item x="1772"/>
        <item x="876"/>
        <item x="548"/>
        <item x="1102"/>
        <item x="1731"/>
        <item x="1279"/>
        <item x="973"/>
        <item x="2016"/>
        <item x="1034"/>
        <item x="355"/>
        <item x="484"/>
        <item x="1171"/>
        <item x="1723"/>
        <item x="560"/>
        <item x="2029"/>
        <item x="1734"/>
        <item x="686"/>
        <item x="943"/>
        <item x="1609"/>
        <item x="1498"/>
        <item x="832"/>
        <item x="1513"/>
        <item x="2115"/>
        <item x="1985"/>
        <item x="1902"/>
        <item x="462"/>
        <item x="342"/>
        <item x="1536"/>
        <item x="843"/>
        <item x="1671"/>
        <item x="1990"/>
        <item x="1447"/>
        <item x="531"/>
        <item x="766"/>
        <item x="1946"/>
        <item x="1637"/>
        <item x="1839"/>
        <item x="169"/>
        <item x="474"/>
        <item x="1608"/>
        <item x="1369"/>
        <item x="1435"/>
        <item x="1878"/>
        <item x="2045"/>
        <item x="1292"/>
        <item x="154"/>
        <item x="1110"/>
        <item x="1688"/>
        <item x="1915"/>
        <item x="1580"/>
        <item x="260"/>
        <item x="857"/>
        <item x="1815"/>
        <item x="1269"/>
        <item x="730"/>
        <item x="1304"/>
        <item x="512"/>
        <item x="1122"/>
        <item x="267"/>
        <item x="942"/>
        <item x="2102"/>
        <item x="470"/>
        <item x="2053"/>
        <item x="2019"/>
        <item x="565"/>
        <item x="39"/>
        <item x="1366"/>
        <item x="1551"/>
        <item x="232"/>
        <item x="1606"/>
        <item x="992"/>
        <item x="2010"/>
        <item x="1306"/>
        <item x="1662"/>
        <item x="667"/>
        <item x="1718"/>
        <item x="1926"/>
        <item x="1268"/>
        <item x="781"/>
        <item x="1486"/>
        <item x="1725"/>
        <item x="139"/>
        <item x="268"/>
        <item x="1599"/>
        <item x="761"/>
        <item x="522"/>
        <item x="1735"/>
        <item x="889"/>
        <item x="2023"/>
        <item x="1104"/>
        <item x="782"/>
        <item x="827"/>
        <item x="1137"/>
        <item x="1040"/>
        <item x="1461"/>
        <item x="368"/>
        <item x="258"/>
        <item x="428"/>
        <item x="1853"/>
        <item x="1337"/>
        <item x="1154"/>
        <item x="2070"/>
        <item x="121"/>
        <item x="1778"/>
        <item x="808"/>
        <item x="1454"/>
        <item x="1539"/>
        <item x="976"/>
        <item x="1430"/>
        <item x="1923"/>
        <item x="1201"/>
        <item x="2097"/>
        <item x="1087"/>
        <item x="1290"/>
        <item x="271"/>
        <item x="1339"/>
        <item x="1130"/>
        <item x="886"/>
        <item x="1021"/>
        <item x="699"/>
        <item x="194"/>
        <item x="798"/>
        <item x="768"/>
        <item x="1774"/>
        <item x="1714"/>
        <item x="496"/>
        <item x="700"/>
        <item x="356"/>
        <item x="1738"/>
        <item x="925"/>
        <item x="384"/>
        <item x="1497"/>
        <item x="1225"/>
        <item x="382"/>
        <item x="241"/>
        <item x="1473"/>
        <item x="1453"/>
        <item x="379"/>
        <item x="46"/>
        <item x="953"/>
        <item x="712"/>
        <item x="608"/>
        <item x="604"/>
        <item x="1715"/>
        <item x="1901"/>
        <item x="1076"/>
        <item x="1927"/>
        <item x="2105"/>
        <item x="871"/>
        <item x="874"/>
        <item x="1719"/>
        <item x="284"/>
        <item x="81"/>
        <item x="373"/>
        <item x="1956"/>
        <item x="52"/>
        <item x="1911"/>
        <item x="723"/>
        <item x="538"/>
        <item x="1105"/>
        <item x="971"/>
        <item x="924"/>
        <item x="997"/>
        <item x="883"/>
        <item x="955"/>
        <item x="1485"/>
        <item x="716"/>
        <item x="326"/>
        <item x="618"/>
        <item x="1014"/>
        <item x="2057"/>
        <item x="1483"/>
        <item x="2094"/>
        <item x="1768"/>
        <item x="2022"/>
        <item x="966"/>
        <item x="393"/>
        <item x="2085"/>
        <item x="2103"/>
        <item x="2068"/>
        <item x="2058"/>
        <item x="1431"/>
        <item x="1181"/>
        <item x="1996"/>
        <item x="861"/>
        <item x="1059"/>
        <item x="1624"/>
        <item x="527"/>
        <item x="875"/>
        <item x="1793"/>
        <item x="1318"/>
        <item x="817"/>
        <item x="2044"/>
        <item x="1998"/>
        <item x="1962"/>
        <item x="1837"/>
        <item x="298"/>
        <item x="1790"/>
        <item x="2007"/>
        <item x="1847"/>
        <item x="2056"/>
        <item x="207"/>
        <item x="892"/>
        <item x="689"/>
        <item x="1869"/>
        <item x="1812"/>
        <item x="1094"/>
        <item x="1965"/>
        <item x="1524"/>
        <item x="956"/>
        <item x="922"/>
        <item x="1716"/>
        <item x="1370"/>
        <item x="821"/>
        <item x="1924"/>
        <item x="2049"/>
        <item x="749"/>
        <item x="324"/>
        <item x="959"/>
        <item x="1677"/>
        <item x="47"/>
        <item x="1692"/>
        <item x="2079"/>
        <item x="1457"/>
        <item x="1057"/>
        <item x="48"/>
        <item x="1487"/>
        <item x="10"/>
        <item x="1777"/>
        <item x="929"/>
        <item x="186"/>
        <item x="411"/>
        <item x="1000"/>
        <item x="1062"/>
        <item x="1390"/>
        <item x="1018"/>
        <item x="1743"/>
        <item x="2078"/>
        <item x="1676"/>
        <item x="1711"/>
        <item x="2114"/>
        <item x="698"/>
        <item x="960"/>
        <item x="344"/>
        <item x="1163"/>
        <item x="1912"/>
        <item x="1106"/>
        <item x="1575"/>
        <item x="642"/>
        <item x="1321"/>
        <item x="1345"/>
        <item x="1709"/>
        <item x="1693"/>
        <item x="1089"/>
        <item x="1446"/>
        <item x="277"/>
        <item x="1142"/>
        <item x="1002"/>
        <item x="1947"/>
        <item x="1945"/>
        <item x="926"/>
        <item x="1928"/>
        <item x="1060"/>
        <item x="499"/>
        <item x="340"/>
        <item x="778"/>
        <item x="1885"/>
        <item x="1680"/>
        <item x="1064"/>
        <item x="1811"/>
        <item x="1678"/>
        <item x="1520"/>
        <item x="1904"/>
        <item x="2089"/>
        <item x="1277"/>
        <item x="1627"/>
        <item x="1589"/>
        <item x="2026"/>
        <item x="76"/>
        <item x="1565"/>
        <item x="1973"/>
        <item x="1127"/>
        <item x="1509"/>
        <item x="1332"/>
        <item x="1342"/>
        <item x="1323"/>
        <item x="2081"/>
        <item x="1309"/>
        <item x="1595"/>
        <item x="631"/>
        <item x="747"/>
        <item x="477"/>
        <item x="2009"/>
        <item x="156"/>
        <item x="431"/>
        <item x="279"/>
        <item x="938"/>
        <item x="1300"/>
        <item x="141"/>
        <item x="1724"/>
        <item x="1020"/>
        <item x="1720"/>
        <item x="954"/>
        <item x="1176"/>
        <item x="611"/>
        <item x="1466"/>
        <item x="1116"/>
        <item x="1994"/>
        <item x="1968"/>
        <item x="1108"/>
        <item x="38"/>
        <item x="1549"/>
        <item x="1794"/>
        <item x="1006"/>
        <item x="1561"/>
        <item x="788"/>
        <item x="1305"/>
        <item x="354"/>
        <item x="581"/>
        <item x="1124"/>
        <item x="529"/>
        <item x="1330"/>
        <item x="1341"/>
        <item x="150"/>
        <item x="1705"/>
        <item x="1670"/>
        <item x="1983"/>
        <item x="990"/>
        <item x="913"/>
        <item x="607"/>
        <item x="1005"/>
        <item x="1222"/>
        <item x="1147"/>
        <item x="1101"/>
        <item x="1031"/>
        <item x="1069"/>
        <item x="1976"/>
        <item x="1762"/>
        <item x="927"/>
        <item x="206"/>
        <item x="1001"/>
        <item x="754"/>
        <item x="1903"/>
        <item x="1747"/>
        <item x="1949"/>
        <item x="1686"/>
        <item x="1400"/>
        <item x="1383"/>
        <item x="1456"/>
        <item x="1952"/>
        <item x="1936"/>
        <item x="1907"/>
        <item x="1570"/>
        <item x="1892"/>
        <item x="1736"/>
        <item x="1254"/>
        <item x="1517"/>
        <item x="1825"/>
        <item x="1506"/>
        <item x="677"/>
        <item x="1155"/>
        <item x="1969"/>
        <item x="1177"/>
        <item x="123"/>
        <item x="708"/>
        <item x="554"/>
        <item x="657"/>
        <item x="606"/>
        <item x="1756"/>
        <item x="1026"/>
        <item x="305"/>
        <item x="2095"/>
        <item x="1948"/>
        <item x="2111"/>
        <item x="2055"/>
        <item x="2093"/>
        <item x="2106"/>
        <item x="1710"/>
        <item x="1481"/>
        <item x="1429"/>
        <item x="988"/>
        <item x="1413"/>
        <item x="1899"/>
        <item x="1395"/>
        <item x="253"/>
        <item x="67"/>
        <item x="1854"/>
        <item x="1639"/>
        <item x="678"/>
        <item x="498"/>
        <item x="1365"/>
        <item x="1302"/>
        <item x="2035"/>
        <item x="1801"/>
        <item x="1119"/>
        <item x="1531"/>
        <item x="336"/>
        <item x="225"/>
        <item x="1196"/>
        <item x="559"/>
        <item x="1857"/>
        <item x="2015"/>
        <item x="1593"/>
        <item x="1209"/>
        <item x="2067"/>
        <item x="1618"/>
        <item x="1898"/>
        <item x="1742"/>
        <item x="1440"/>
        <item x="1894"/>
        <item x="1745"/>
        <item x="1944"/>
        <item x="2063"/>
        <item x="125"/>
        <item x="1203"/>
        <item x="1280"/>
        <item x="1868"/>
        <item x="584"/>
        <item x="2040"/>
        <item x="2077"/>
        <item x="1475"/>
        <item x="722"/>
        <item x="345"/>
        <item x="1594"/>
        <item x="1164"/>
        <item x="476"/>
        <item x="1730"/>
        <item x="746"/>
        <item x="1512"/>
        <item x="1585"/>
        <item x="1210"/>
        <item x="710"/>
        <item x="1368"/>
        <item x="1088"/>
        <item x="1552"/>
        <item x="842"/>
        <item x="1784"/>
        <item x="1165"/>
        <item x="233"/>
        <item x="1619"/>
        <item x="1797"/>
        <item x="1322"/>
        <item x="1650"/>
        <item x="1143"/>
        <item x="2047"/>
        <item x="1655"/>
        <item x="1821"/>
        <item x="1086"/>
        <item x="1179"/>
        <item x="1048"/>
        <item x="1809"/>
        <item x="1439"/>
        <item x="270"/>
        <item x="1855"/>
        <item x="789"/>
        <item x="1510"/>
        <item x="145"/>
        <item x="1061"/>
        <item x="525"/>
        <item x="1844"/>
        <item x="816"/>
        <item x="2006"/>
        <item x="2027"/>
        <item x="1981"/>
        <item x="2011"/>
        <item x="2088"/>
        <item x="1896"/>
        <item x="1420"/>
        <item x="2073"/>
        <item x="1782"/>
        <item x="1160"/>
        <item x="1984"/>
        <item x="1484"/>
        <item x="818"/>
        <item x="1126"/>
        <item x="181"/>
        <item x="1802"/>
        <item x="1626"/>
        <item x="530"/>
        <item x="683"/>
        <item x="958"/>
        <item x="877"/>
        <item x="1694"/>
        <item x="1003"/>
        <item x="656"/>
        <item x="1989"/>
        <item x="1434"/>
        <item x="1628"/>
        <item x="1468"/>
        <item x="1422"/>
        <item x="1535"/>
        <item x="1590"/>
        <item x="1845"/>
        <item x="2076"/>
        <item x="1798"/>
        <item x="1803"/>
        <item x="744"/>
        <item x="1344"/>
        <item x="1999"/>
        <item x="1765"/>
        <item x="2086"/>
        <item x="2059"/>
        <item x="1353"/>
        <item x="1988"/>
        <item x="2014"/>
        <item x="713"/>
        <item x="1237"/>
        <item x="1937"/>
        <item x="2025"/>
        <item x="787"/>
        <item x="1703"/>
        <item x="910"/>
        <item x="1613"/>
        <item x="2038"/>
        <item x="1182"/>
        <item x="2072"/>
        <item x="1810"/>
        <item x="1518"/>
        <item x="1938"/>
        <item x="1780"/>
        <item x="1875"/>
        <item x="597"/>
        <item x="609"/>
        <item x="1419"/>
        <item x="1508"/>
        <item x="912"/>
        <item x="1893"/>
        <item x="1921"/>
        <item x="784"/>
        <item x="1195"/>
        <item x="633"/>
        <item x="1786"/>
        <item x="1978"/>
        <item x="732"/>
        <item x="1883"/>
        <item x="1829"/>
        <item x="1781"/>
        <item x="1816"/>
        <item x="1158"/>
        <item x="528"/>
        <item x="639"/>
        <item x="1604"/>
        <item x="1647"/>
        <item x="30"/>
        <item x="1995"/>
        <item x="1614"/>
        <item x="828"/>
        <item x="1961"/>
        <item x="1547"/>
        <item x="728"/>
        <item x="1338"/>
        <item x="1572"/>
        <item x="1660"/>
        <item x="1963"/>
        <item x="1625"/>
        <item x="1238"/>
        <item x="1977"/>
        <item x="1205"/>
        <item x="709"/>
        <item x="2003"/>
        <item x="1648"/>
        <item x="1838"/>
        <item x="1519"/>
        <item x="1661"/>
        <item x="231"/>
        <item x="273"/>
        <item x="1139"/>
        <item x="1831"/>
        <item x="1291"/>
        <item x="1532"/>
        <item x="1741"/>
        <item x="1827"/>
        <item x="2031"/>
        <item x="1841"/>
        <item x="1610"/>
        <item x="1879"/>
        <item x="2048"/>
        <item x="2087"/>
        <item x="1704"/>
        <item x="1294"/>
        <item x="1895"/>
        <item x="1884"/>
        <item x="157"/>
        <item x="1586"/>
        <item x="1523"/>
        <item x="1566"/>
        <item x="1563"/>
        <item x="1573"/>
        <item x="1184"/>
        <item x="2054"/>
        <item x="1522"/>
        <item x="1818"/>
        <item x="1242"/>
        <item x="1785"/>
        <item x="1708"/>
        <item x="864"/>
        <item x="1972"/>
        <item x="1672"/>
        <item x="1712"/>
        <item x="1975"/>
        <item x="1866"/>
        <item x="1307"/>
        <item x="1141"/>
        <item x="1653"/>
        <item x="2028"/>
        <item x="1616"/>
        <item x="1763"/>
        <item x="1744"/>
        <item x="887"/>
        <item x="1722"/>
        <item x="2082"/>
        <item x="1039"/>
        <item x="2096"/>
        <item x="1789"/>
        <item x="1935"/>
        <item x="907"/>
        <item x="1733"/>
        <item x="1986"/>
        <item x="1410"/>
        <item x="520"/>
        <item x="630"/>
        <item x="1336"/>
        <item x="1864"/>
        <item x="2037"/>
        <item x="1659"/>
        <item x="1288"/>
        <item x="856"/>
        <item x="1505"/>
        <item x="28"/>
        <item x="223"/>
        <item x="585"/>
        <item x="1826"/>
        <item x="1846"/>
        <item x="1376"/>
        <item x="2084"/>
        <item x="982"/>
        <item x="993"/>
        <item x="2064"/>
        <item x="1092"/>
        <item x="919"/>
        <item x="2005"/>
        <item x="1346"/>
        <item x="1310"/>
        <item x="1656"/>
        <item x="1964"/>
        <item x="295"/>
        <item x="1068"/>
        <item x="2098"/>
        <item x="1740"/>
        <item x="1432"/>
        <item x="1932"/>
        <item x="1706"/>
        <item x="1367"/>
        <item x="1980"/>
        <item x="1783"/>
        <item x="1562"/>
        <item x="733"/>
        <item x="1796"/>
        <item x="1319"/>
        <item x="1241"/>
        <item x="831"/>
        <item x="640"/>
        <item x="685"/>
        <item x="961"/>
        <item x="1679"/>
        <item x="1695"/>
        <item x="1073"/>
        <item x="1494"/>
        <item x="1072"/>
        <item x="1897"/>
        <item x="2062"/>
        <item x="2092"/>
        <item x="1887"/>
        <item x="1817"/>
        <item x="1574"/>
        <item x="1564"/>
        <item x="583"/>
        <item x="1592"/>
        <item x="1320"/>
        <item x="641"/>
        <item x="475"/>
        <item x="2046"/>
        <item x="1654"/>
        <item x="1511"/>
        <item x="276"/>
        <item x="1987"/>
        <item x="1253"/>
        <item x="521"/>
        <item x="1636"/>
        <item x="1612"/>
        <item x="1480"/>
        <item x="1317"/>
        <item x="1411"/>
        <item x="2052"/>
        <item x="1328"/>
        <item x="987"/>
        <item x="2033"/>
        <item x="1469"/>
        <item x="142"/>
        <item x="1557"/>
        <item x="467"/>
        <item x="1117"/>
        <item x="29"/>
        <item x="1667"/>
        <item x="916"/>
        <item x="1856"/>
        <item x="582"/>
        <item x="2004"/>
        <item x="1591"/>
        <item x="2039"/>
        <item x="1208"/>
        <item x="343"/>
        <item x="1161"/>
        <item x="1707"/>
        <item x="1971"/>
        <item x="1739"/>
        <item x="1521"/>
        <item x="1663"/>
        <item x="1886"/>
        <item x="1729"/>
        <item x="155"/>
        <item x="275"/>
        <item x="1421"/>
        <item x="2074"/>
        <item x="1550"/>
        <item x="1997"/>
        <item x="1534"/>
        <item x="1795"/>
        <item x="1278"/>
        <item x="1830"/>
        <item x="1240"/>
        <item x="153"/>
        <item x="1820"/>
        <item x="1865"/>
        <item x="819"/>
        <item x="1876"/>
        <item x="1207"/>
        <item x="684"/>
        <item x="736"/>
        <item x="1004"/>
        <item x="1063"/>
        <item x="325"/>
        <item x="208"/>
        <item x="9"/>
        <item x="799"/>
        <item x="696"/>
        <item x="1396"/>
        <item x="1016"/>
        <item x="1103"/>
        <item x="1920"/>
        <item x="1414"/>
        <item x="1726"/>
        <item x="727"/>
        <item x="1640"/>
        <item x="1588"/>
        <item x="634"/>
        <item x="1759"/>
        <item x="1668"/>
        <item x="468"/>
        <item x="337"/>
        <item x="1559"/>
        <item x="1779"/>
        <item x="2002"/>
        <item x="1877"/>
        <item x="1329"/>
        <item x="1289"/>
        <item x="1138"/>
        <item x="1581"/>
        <item t="default"/>
      </items>
    </pivotField>
    <pivotField showAll="0">
      <items count="1695">
        <item x="13"/>
        <item x="126"/>
        <item x="73"/>
        <item x="14"/>
        <item x="196"/>
        <item x="170"/>
        <item x="201"/>
        <item x="17"/>
        <item x="129"/>
        <item x="18"/>
        <item x="375"/>
        <item x="368"/>
        <item x="125"/>
        <item x="202"/>
        <item x="658"/>
        <item x="83"/>
        <item x="655"/>
        <item x="414"/>
        <item x="19"/>
        <item x="0"/>
        <item x="452"/>
        <item x="487"/>
        <item x="456"/>
        <item x="897"/>
        <item x="15"/>
        <item x="442"/>
        <item x="485"/>
        <item x="55"/>
        <item x="56"/>
        <item x="128"/>
        <item x="192"/>
        <item x="2"/>
        <item x="479"/>
        <item x="535"/>
        <item x="1509"/>
        <item x="348"/>
        <item x="895"/>
        <item x="84"/>
        <item x="573"/>
        <item x="269"/>
        <item x="268"/>
        <item x="58"/>
        <item x="896"/>
        <item x="35"/>
        <item x="374"/>
        <item x="1599"/>
        <item x="848"/>
        <item x="484"/>
        <item x="572"/>
        <item x="172"/>
        <item x="888"/>
        <item x="1020"/>
        <item x="1054"/>
        <item x="127"/>
        <item x="604"/>
        <item x="1180"/>
        <item x="1"/>
        <item x="486"/>
        <item x="323"/>
        <item x="153"/>
        <item x="515"/>
        <item x="349"/>
        <item x="229"/>
        <item x="432"/>
        <item x="16"/>
        <item x="595"/>
        <item x="686"/>
        <item x="913"/>
        <item x="275"/>
        <item x="20"/>
        <item x="925"/>
        <item x="898"/>
        <item x="1275"/>
        <item x="188"/>
        <item x="701"/>
        <item x="790"/>
        <item x="171"/>
        <item x="467"/>
        <item x="582"/>
        <item x="669"/>
        <item x="115"/>
        <item x="327"/>
        <item x="789"/>
        <item x="1299"/>
        <item x="1009"/>
        <item x="770"/>
        <item x="1181"/>
        <item x="1590"/>
        <item x="981"/>
        <item x="453"/>
        <item x="195"/>
        <item x="190"/>
        <item x="847"/>
        <item x="212"/>
        <item x="12"/>
        <item x="758"/>
        <item x="849"/>
        <item x="193"/>
        <item x="1388"/>
        <item x="850"/>
        <item x="493"/>
        <item x="811"/>
        <item x="57"/>
        <item x="574"/>
        <item x="244"/>
        <item x="1055"/>
        <item x="263"/>
        <item x="651"/>
        <item x="204"/>
        <item x="727"/>
        <item x="616"/>
        <item x="391"/>
        <item x="158"/>
        <item x="702"/>
        <item x="867"/>
        <item x="233"/>
        <item x="480"/>
        <item x="82"/>
        <item x="875"/>
        <item x="93"/>
        <item x="168"/>
        <item x="1192"/>
        <item x="1151"/>
        <item x="662"/>
        <item x="533"/>
        <item x="767"/>
        <item x="534"/>
        <item x="1501"/>
        <item x="614"/>
        <item x="666"/>
        <item x="816"/>
        <item x="1182"/>
        <item x="939"/>
        <item x="232"/>
        <item x="1272"/>
        <item x="1166"/>
        <item x="825"/>
        <item x="819"/>
        <item x="270"/>
        <item x="143"/>
        <item x="336"/>
        <item x="76"/>
        <item x="1592"/>
        <item x="325"/>
        <item x="1347"/>
        <item x="1524"/>
        <item x="392"/>
        <item x="801"/>
        <item x="420"/>
        <item x="912"/>
        <item x="346"/>
        <item x="657"/>
        <item x="861"/>
        <item x="318"/>
        <item x="977"/>
        <item x="243"/>
        <item x="404"/>
        <item x="1344"/>
        <item x="245"/>
        <item x="1147"/>
        <item x="1157"/>
        <item x="326"/>
        <item x="599"/>
        <item x="1213"/>
        <item x="107"/>
        <item x="1575"/>
        <item x="1486"/>
        <item x="594"/>
        <item x="1428"/>
        <item x="189"/>
        <item x="228"/>
        <item x="618"/>
        <item x="174"/>
        <item x="868"/>
        <item x="764"/>
        <item x="821"/>
        <item x="1038"/>
        <item x="1136"/>
        <item x="629"/>
        <item x="1012"/>
        <item x="376"/>
        <item x="218"/>
        <item x="152"/>
        <item x="879"/>
        <item x="317"/>
        <item x="89"/>
        <item x="681"/>
        <item x="1065"/>
        <item x="729"/>
        <item x="552"/>
        <item x="1063"/>
        <item x="205"/>
        <item x="609"/>
        <item x="51"/>
        <item x="373"/>
        <item x="305"/>
        <item x="231"/>
        <item x="691"/>
        <item x="54"/>
        <item x="434"/>
        <item x="705"/>
        <item x="670"/>
        <item x="481"/>
        <item x="39"/>
        <item x="750"/>
        <item x="784"/>
        <item x="1036"/>
        <item x="64"/>
        <item x="922"/>
        <item x="1439"/>
        <item x="1304"/>
        <item x="813"/>
        <item x="1096"/>
        <item x="81"/>
        <item x="866"/>
        <item x="267"/>
        <item x="483"/>
        <item x="5"/>
        <item x="1037"/>
        <item x="31"/>
        <item x="1352"/>
        <item x="906"/>
        <item x="398"/>
        <item x="296"/>
        <item x="1135"/>
        <item x="1381"/>
        <item x="295"/>
        <item x="532"/>
        <item x="175"/>
        <item x="1134"/>
        <item x="141"/>
        <item x="324"/>
        <item x="266"/>
        <item x="1298"/>
        <item x="772"/>
        <item x="785"/>
        <item x="885"/>
        <item x="490"/>
        <item x="106"/>
        <item x="1118"/>
        <item x="769"/>
        <item x="513"/>
        <item x="581"/>
        <item x="1614"/>
        <item x="180"/>
        <item x="1438"/>
        <item x="1631"/>
        <item x="259"/>
        <item x="337"/>
        <item x="47"/>
        <item x="1221"/>
        <item x="810"/>
        <item x="44"/>
        <item x="741"/>
        <item x="503"/>
        <item x="938"/>
        <item x="1424"/>
        <item x="1503"/>
        <item x="211"/>
        <item x="177"/>
        <item x="393"/>
        <item x="145"/>
        <item x="852"/>
        <item x="959"/>
        <item x="870"/>
        <item x="627"/>
        <item x="353"/>
        <item x="831"/>
        <item x="716"/>
        <item x="378"/>
        <item x="222"/>
        <item x="169"/>
        <item x="983"/>
        <item x="519"/>
        <item x="910"/>
        <item x="272"/>
        <item x="1574"/>
        <item x="1140"/>
        <item x="720"/>
        <item x="137"/>
        <item x="431"/>
        <item x="238"/>
        <item x="1525"/>
        <item x="730"/>
        <item x="525"/>
        <item x="277"/>
        <item x="1248"/>
        <item x="345"/>
        <item x="72"/>
        <item x="771"/>
        <item x="499"/>
        <item x="605"/>
        <item x="1078"/>
        <item x="1133"/>
        <item x="590"/>
        <item x="167"/>
        <item x="908"/>
        <item x="865"/>
        <item x="159"/>
        <item x="50"/>
        <item x="283"/>
        <item x="682"/>
        <item x="507"/>
        <item x="1222"/>
        <item x="221"/>
        <item x="1030"/>
        <item x="124"/>
        <item x="988"/>
        <item x="1485"/>
        <item x="615"/>
        <item x="257"/>
        <item x="237"/>
        <item x="474"/>
        <item x="156"/>
        <item x="220"/>
        <item x="603"/>
        <item x="1071"/>
        <item x="161"/>
        <item x="1247"/>
        <item x="441"/>
        <item x="933"/>
        <item x="36"/>
        <item x="728"/>
        <item x="1549"/>
        <item x="641"/>
        <item x="834"/>
        <item x="1479"/>
        <item x="1060"/>
        <item x="731"/>
        <item x="904"/>
        <item x="384"/>
        <item x="1342"/>
        <item x="476"/>
        <item x="356"/>
        <item x="1319"/>
        <item x="808"/>
        <item x="828"/>
        <item x="1359"/>
        <item x="1085"/>
        <item x="438"/>
        <item x="165"/>
        <item x="570"/>
        <item x="154"/>
        <item x="209"/>
        <item x="1331"/>
        <item x="530"/>
        <item x="824"/>
        <item x="766"/>
        <item x="995"/>
        <item x="335"/>
        <item x="653"/>
        <item x="1117"/>
        <item x="322"/>
        <item x="1076"/>
        <item x="458"/>
        <item x="377"/>
        <item x="475"/>
        <item x="1095"/>
        <item x="253"/>
        <item x="905"/>
        <item x="301"/>
        <item x="584"/>
        <item x="411"/>
        <item x="833"/>
        <item x="793"/>
        <item x="505"/>
        <item x="820"/>
        <item x="85"/>
        <item x="187"/>
        <item x="800"/>
        <item x="587"/>
        <item x="344"/>
        <item x="531"/>
        <item x="1242"/>
        <item x="274"/>
        <item x="818"/>
        <item x="1002"/>
        <item x="526"/>
        <item x="1029"/>
        <item x="65"/>
        <item x="155"/>
        <item x="1470"/>
        <item x="265"/>
        <item x="242"/>
        <item x="1322"/>
        <item x="1504"/>
        <item x="390"/>
        <item x="399"/>
        <item x="1074"/>
        <item x="66"/>
        <item x="1585"/>
        <item x="544"/>
        <item x="1579"/>
        <item x="492"/>
        <item x="527"/>
        <item x="459"/>
        <item x="217"/>
        <item x="565"/>
        <item x="726"/>
        <item x="715"/>
        <item x="1032"/>
        <item x="1058"/>
        <item x="236"/>
        <item x="347"/>
        <item x="477"/>
        <item x="1200"/>
        <item x="78"/>
        <item x="782"/>
        <item x="805"/>
        <item x="508"/>
        <item x="1156"/>
        <item x="1497"/>
        <item x="216"/>
        <item x="69"/>
        <item x="316"/>
        <item x="23"/>
        <item x="1270"/>
        <item x="1455"/>
        <item x="428"/>
        <item x="219"/>
        <item x="700"/>
        <item x="1179"/>
        <item x="1416"/>
        <item x="182"/>
        <item x="1206"/>
        <item x="946"/>
        <item x="262"/>
        <item x="102"/>
        <item x="1145"/>
        <item x="1077"/>
        <item x="1150"/>
        <item x="88"/>
        <item x="589"/>
        <item x="780"/>
        <item x="1556"/>
        <item x="225"/>
        <item x="92"/>
        <item x="1321"/>
        <item x="512"/>
        <item x="550"/>
        <item x="596"/>
        <item x="1011"/>
        <item x="1149"/>
        <item x="1098"/>
        <item x="1220"/>
        <item x="1260"/>
        <item x="1056"/>
        <item x="1548"/>
        <item x="1070"/>
        <item x="37"/>
        <item x="585"/>
        <item x="496"/>
        <item x="559"/>
        <item x="357"/>
        <item x="91"/>
        <item x="445"/>
        <item x="292"/>
        <item x="765"/>
        <item x="637"/>
        <item x="157"/>
        <item x="1190"/>
        <item x="722"/>
        <item x="28"/>
        <item x="132"/>
        <item x="822"/>
        <item x="250"/>
        <item x="921"/>
        <item x="34"/>
        <item x="936"/>
        <item x="22"/>
        <item x="853"/>
        <item x="1210"/>
        <item x="258"/>
        <item x="1427"/>
        <item x="1487"/>
        <item x="638"/>
        <item x="1437"/>
        <item x="1031"/>
        <item x="543"/>
        <item x="623"/>
        <item x="96"/>
        <item x="1434"/>
        <item x="608"/>
        <item x="387"/>
        <item x="569"/>
        <item x="504"/>
        <item x="403"/>
        <item x="1394"/>
        <item x="1426"/>
        <item x="1176"/>
        <item x="636"/>
        <item x="281"/>
        <item x="996"/>
        <item x="166"/>
        <item x="62"/>
        <item x="978"/>
        <item x="994"/>
        <item x="586"/>
        <item x="606"/>
        <item x="1144"/>
        <item x="362"/>
        <item x="194"/>
        <item x="355"/>
        <item x="389"/>
        <item x="1175"/>
        <item x="1125"/>
        <item x="280"/>
        <item x="711"/>
        <item x="302"/>
        <item x="142"/>
        <item x="87"/>
        <item x="1457"/>
        <item x="191"/>
        <item x="1376"/>
        <item x="911"/>
        <item x="80"/>
        <item x="230"/>
        <item x="21"/>
        <item x="30"/>
        <item x="972"/>
        <item x="880"/>
        <item x="210"/>
        <item x="251"/>
        <item x="1333"/>
        <item x="48"/>
        <item x="548"/>
        <item x="509"/>
        <item x="776"/>
        <item x="1628"/>
        <item x="745"/>
        <item x="1557"/>
        <item x="1537"/>
        <item x="752"/>
        <item x="1261"/>
        <item x="664"/>
        <item x="1229"/>
        <item x="546"/>
        <item x="969"/>
        <item x="308"/>
        <item x="840"/>
        <item x="1652"/>
        <item x="163"/>
        <item x="967"/>
        <item x="797"/>
        <item x="60"/>
        <item x="1189"/>
        <item x="832"/>
        <item x="857"/>
        <item x="846"/>
        <item x="903"/>
        <item x="826"/>
        <item x="952"/>
        <item x="1274"/>
        <item x="443"/>
        <item x="685"/>
        <item x="588"/>
        <item x="1155"/>
        <item x="1339"/>
        <item x="1681"/>
        <item x="626"/>
        <item x="1068"/>
        <item x="1278"/>
        <item x="1146"/>
        <item x="53"/>
        <item x="673"/>
        <item x="264"/>
        <item x="668"/>
        <item x="884"/>
        <item x="1320"/>
        <item x="734"/>
        <item x="709"/>
        <item x="624"/>
        <item x="67"/>
        <item x="1215"/>
        <item x="77"/>
        <item x="386"/>
        <item x="787"/>
        <item x="1082"/>
        <item x="465"/>
        <item x="330"/>
        <item x="1184"/>
        <item x="49"/>
        <item x="1059"/>
        <item x="1490"/>
        <item x="1480"/>
        <item x="63"/>
        <item x="284"/>
        <item x="472"/>
        <item x="444"/>
        <item x="929"/>
        <item x="864"/>
        <item x="986"/>
        <item x="381"/>
        <item x="1019"/>
        <item x="1687"/>
        <item x="1308"/>
        <item x="282"/>
        <item x="965"/>
        <item x="1109"/>
        <item x="783"/>
        <item x="294"/>
        <item x="94"/>
        <item x="858"/>
        <item x="424"/>
        <item x="1462"/>
        <item x="148"/>
        <item x="982"/>
        <item x="1203"/>
        <item x="312"/>
        <item x="1268"/>
        <item x="1164"/>
        <item x="1397"/>
        <item x="792"/>
        <item x="757"/>
        <item x="593"/>
        <item x="1670"/>
        <item x="395"/>
        <item x="1600"/>
        <item x="622"/>
        <item x="1264"/>
        <item x="422"/>
        <item x="798"/>
        <item x="1172"/>
        <item x="560"/>
        <item x="1232"/>
        <item x="876"/>
        <item x="640"/>
        <item x="354"/>
        <item x="788"/>
        <item x="1540"/>
        <item x="329"/>
        <item x="1484"/>
        <item x="948"/>
        <item x="1162"/>
        <item x="405"/>
        <item x="583"/>
        <item x="768"/>
        <item x="1475"/>
        <item x="138"/>
        <item x="628"/>
        <item x="1447"/>
        <item x="1089"/>
        <item x="162"/>
        <item x="1403"/>
        <item x="823"/>
        <item x="482"/>
        <item x="226"/>
        <item x="571"/>
        <item x="363"/>
        <item x="1420"/>
        <item x="1374"/>
        <item x="1419"/>
        <item x="86"/>
        <item x="1016"/>
        <item x="1642"/>
        <item x="27"/>
        <item x="1598"/>
        <item x="1541"/>
        <item x="364"/>
        <item x="1067"/>
        <item x="647"/>
        <item x="460"/>
        <item x="1518"/>
        <item x="97"/>
        <item x="1007"/>
        <item x="947"/>
        <item x="1498"/>
        <item x="617"/>
        <item x="942"/>
        <item x="1119"/>
        <item x="763"/>
        <item x="1110"/>
        <item x="1124"/>
        <item x="1290"/>
        <item x="111"/>
        <item x="1246"/>
        <item x="747"/>
        <item x="528"/>
        <item x="862"/>
        <item x="104"/>
        <item x="1643"/>
        <item x="1233"/>
        <item x="1488"/>
        <item x="1081"/>
        <item x="1047"/>
        <item x="332"/>
        <item x="74"/>
        <item x="510"/>
        <item x="1553"/>
        <item x="1045"/>
        <item x="746"/>
        <item x="883"/>
        <item x="707"/>
        <item x="99"/>
        <item x="1523"/>
        <item x="1606"/>
        <item x="430"/>
        <item x="103"/>
        <item x="809"/>
        <item x="827"/>
        <item x="1079"/>
        <item x="551"/>
        <item x="1294"/>
        <item x="927"/>
        <item x="1312"/>
        <item x="40"/>
        <item x="937"/>
        <item x="1033"/>
        <item x="1451"/>
        <item x="1097"/>
        <item x="311"/>
        <item x="160"/>
        <item x="423"/>
        <item x="1502"/>
        <item x="1104"/>
        <item x="803"/>
        <item x="303"/>
        <item x="974"/>
        <item x="835"/>
        <item x="1568"/>
        <item x="1090"/>
        <item x="998"/>
        <item x="751"/>
        <item x="506"/>
        <item x="1183"/>
        <item x="1167"/>
        <item x="1205"/>
        <item x="1087"/>
        <item x="1591"/>
        <item x="516"/>
        <item x="549"/>
        <item x="1072"/>
        <item x="1121"/>
        <item x="643"/>
        <item x="130"/>
        <item x="203"/>
        <item x="1633"/>
        <item x="491"/>
        <item x="1616"/>
        <item x="591"/>
        <item x="775"/>
        <item x="1348"/>
        <item x="1624"/>
        <item x="1422"/>
        <item x="400"/>
        <item x="95"/>
        <item x="1356"/>
        <item x="293"/>
        <item x="836"/>
        <item x="564"/>
        <item x="1661"/>
        <item x="1115"/>
        <item x="350"/>
        <item x="328"/>
        <item x="314"/>
        <item x="992"/>
        <item x="38"/>
        <item x="255"/>
        <item x="1375"/>
        <item x="1564"/>
        <item x="689"/>
        <item x="1201"/>
        <item x="1669"/>
        <item x="1626"/>
        <item x="164"/>
        <item x="934"/>
        <item x="1660"/>
        <item x="1644"/>
        <item x="240"/>
        <item x="473"/>
        <item x="1634"/>
        <item x="1543"/>
        <item x="417"/>
        <item x="928"/>
        <item x="100"/>
        <item x="706"/>
        <item x="1496"/>
        <item x="223"/>
        <item x="1337"/>
        <item x="1202"/>
        <item x="1372"/>
        <item x="1311"/>
        <item x="807"/>
        <item x="396"/>
        <item x="1637"/>
        <item x="260"/>
        <item x="319"/>
        <item x="882"/>
        <item x="200"/>
        <item x="1306"/>
        <item x="33"/>
        <item x="352"/>
        <item x="278"/>
        <item x="214"/>
        <item x="98"/>
        <item x="116"/>
        <item x="321"/>
        <item x="1255"/>
        <item x="79"/>
        <item x="962"/>
        <item x="891"/>
        <item x="566"/>
        <item x="762"/>
        <item x="739"/>
        <item x="1307"/>
        <item x="602"/>
        <item x="779"/>
        <item x="43"/>
        <item x="478"/>
        <item x="677"/>
        <item x="1489"/>
        <item x="860"/>
        <item x="1554"/>
        <item x="744"/>
        <item x="123"/>
        <item x="683"/>
        <item x="1297"/>
        <item x="1621"/>
        <item x="406"/>
        <item x="1615"/>
        <item x="642"/>
        <item x="635"/>
        <item x="41"/>
        <item x="567"/>
        <item x="285"/>
        <item x="1677"/>
        <item x="359"/>
        <item x="568"/>
        <item x="1413"/>
        <item x="1555"/>
        <item x="863"/>
        <item x="1044"/>
        <item x="951"/>
        <item x="968"/>
        <item x="1022"/>
        <item x="1436"/>
        <item x="1276"/>
        <item x="1228"/>
        <item x="1414"/>
        <item x="791"/>
        <item x="851"/>
        <item x="1517"/>
        <item x="42"/>
        <item x="300"/>
        <item x="923"/>
        <item x="261"/>
        <item x="1161"/>
        <item x="1635"/>
        <item x="680"/>
        <item x="1226"/>
        <item x="714"/>
        <item x="1471"/>
        <item x="1456"/>
        <item x="786"/>
        <item x="597"/>
        <item x="416"/>
        <item x="580"/>
        <item x="46"/>
        <item x="179"/>
        <item x="289"/>
        <item x="1567"/>
        <item x="448"/>
        <item x="1211"/>
        <item x="1379"/>
        <item x="435"/>
        <item x="1671"/>
        <item x="1377"/>
        <item x="1165"/>
        <item x="1108"/>
        <item x="388"/>
        <item x="181"/>
        <item x="667"/>
        <item x="1323"/>
        <item x="1341"/>
        <item x="708"/>
        <item x="748"/>
        <item x="886"/>
        <item x="558"/>
        <item x="696"/>
        <item x="887"/>
        <item x="29"/>
        <item x="1526"/>
        <item x="540"/>
        <item x="1404"/>
        <item x="1185"/>
        <item x="333"/>
        <item x="1508"/>
        <item x="1234"/>
        <item x="1399"/>
        <item x="1425"/>
        <item x="1405"/>
        <item x="592"/>
        <item x="1241"/>
        <item x="1080"/>
        <item x="517"/>
        <item x="1046"/>
        <item x="1066"/>
        <item x="598"/>
        <item x="1415"/>
        <item x="176"/>
        <item x="1235"/>
        <item x="964"/>
        <item x="379"/>
        <item x="688"/>
        <item x="732"/>
        <item x="660"/>
        <item x="1237"/>
        <item x="45"/>
        <item x="672"/>
        <item x="812"/>
        <item x="1069"/>
        <item x="1126"/>
        <item x="717"/>
        <item x="1034"/>
        <item x="690"/>
        <item x="304"/>
        <item x="984"/>
        <item x="1218"/>
        <item x="1132"/>
        <item x="1340"/>
        <item x="511"/>
        <item x="1629"/>
        <item x="1464"/>
        <item x="1138"/>
        <item x="916"/>
        <item x="749"/>
        <item x="1017"/>
        <item x="1467"/>
        <item x="1613"/>
        <item x="1558"/>
        <item x="1102"/>
        <item x="1285"/>
        <item x="900"/>
        <item x="1684"/>
        <item x="661"/>
        <item x="1303"/>
        <item x="1286"/>
        <item x="140"/>
        <item x="1369"/>
        <item x="286"/>
        <item x="184"/>
        <item x="1393"/>
        <item x="1380"/>
        <item x="1516"/>
        <item x="1050"/>
        <item x="917"/>
        <item x="1024"/>
        <item x="1493"/>
        <item x="979"/>
        <item x="575"/>
        <item x="437"/>
        <item x="1550"/>
        <item x="737"/>
        <item x="466"/>
        <item x="186"/>
        <item x="227"/>
        <item x="310"/>
        <item x="990"/>
        <item x="139"/>
        <item x="1075"/>
        <item x="1168"/>
        <item x="146"/>
        <item x="1305"/>
        <item x="579"/>
        <item x="760"/>
        <item x="650"/>
        <item x="1219"/>
        <item x="607"/>
        <item x="547"/>
        <item x="446"/>
        <item x="1163"/>
        <item x="712"/>
        <item x="625"/>
        <item x="1398"/>
        <item x="1622"/>
        <item x="290"/>
        <item x="646"/>
        <item x="1035"/>
        <item x="407"/>
        <item x="235"/>
        <item x="945"/>
        <item x="901"/>
        <item x="796"/>
        <item x="915"/>
        <item x="1499"/>
        <item x="276"/>
        <item x="1039"/>
        <item x="718"/>
        <item x="1223"/>
        <item x="464"/>
        <item x="1327"/>
        <item x="113"/>
        <item x="291"/>
        <item x="1273"/>
        <item x="1013"/>
        <item x="1459"/>
        <item x="639"/>
        <item x="429"/>
        <item x="1409"/>
        <item x="704"/>
        <item x="134"/>
        <item x="1230"/>
        <item x="1505"/>
        <item x="1127"/>
        <item x="878"/>
        <item x="1676"/>
        <item x="105"/>
        <item x="713"/>
        <item x="224"/>
        <item x="119"/>
        <item x="1445"/>
        <item x="4"/>
        <item x="447"/>
        <item x="703"/>
        <item x="545"/>
        <item x="932"/>
        <item x="902"/>
        <item x="1460"/>
        <item x="1043"/>
        <item x="249"/>
        <item x="684"/>
        <item x="721"/>
        <item x="1196"/>
        <item x="1354"/>
        <item x="844"/>
        <item x="1535"/>
        <item x="248"/>
        <item x="489"/>
        <item x="889"/>
        <item x="1625"/>
        <item x="671"/>
        <item x="907"/>
        <item x="351"/>
        <item x="1692"/>
        <item x="1429"/>
        <item x="342"/>
        <item x="1432"/>
        <item x="1513"/>
        <item x="1209"/>
        <item x="433"/>
        <item x="740"/>
        <item x="1690"/>
        <item x="408"/>
        <item x="495"/>
        <item x="1008"/>
        <item x="578"/>
        <item x="980"/>
        <item x="940"/>
        <item x="108"/>
        <item x="112"/>
        <item x="873"/>
        <item x="498"/>
        <item x="454"/>
        <item x="370"/>
        <item x="451"/>
        <item x="320"/>
        <item x="367"/>
        <item x="944"/>
        <item x="1194"/>
        <item x="920"/>
        <item x="52"/>
        <item x="843"/>
        <item x="6"/>
        <item x="1605"/>
        <item x="1668"/>
        <item x="1686"/>
        <item x="619"/>
        <item x="966"/>
        <item x="61"/>
        <item x="1292"/>
        <item x="555"/>
        <item x="678"/>
        <item x="909"/>
        <item x="1191"/>
        <item x="1536"/>
        <item x="829"/>
        <item x="881"/>
        <item x="1685"/>
        <item x="817"/>
        <item x="1570"/>
        <item x="957"/>
        <item x="421"/>
        <item x="457"/>
        <item x="1566"/>
        <item x="502"/>
        <item x="1324"/>
        <item x="1349"/>
        <item x="1562"/>
        <item x="956"/>
        <item x="1588"/>
        <item x="1284"/>
        <item x="1584"/>
        <item x="131"/>
        <item x="1111"/>
        <item x="949"/>
        <item x="1353"/>
        <item x="385"/>
        <item x="931"/>
        <item x="121"/>
        <item x="234"/>
        <item x="59"/>
        <item x="1158"/>
        <item x="1563"/>
        <item x="1673"/>
        <item x="1446"/>
        <item x="287"/>
        <item x="3"/>
        <item x="1481"/>
        <item x="469"/>
        <item x="409"/>
        <item x="1160"/>
        <item x="1330"/>
        <item x="1139"/>
        <item x="1177"/>
        <item x="1296"/>
        <item x="394"/>
        <item x="1458"/>
        <item x="331"/>
        <item x="8"/>
        <item x="802"/>
        <item x="1018"/>
        <item x="522"/>
        <item x="1193"/>
        <item x="288"/>
        <item x="1315"/>
        <item x="1154"/>
        <item x="514"/>
        <item x="563"/>
        <item x="309"/>
        <item x="950"/>
        <item x="659"/>
        <item x="114"/>
        <item x="1100"/>
        <item x="415"/>
        <item x="1520"/>
        <item x="1639"/>
        <item x="1495"/>
        <item x="239"/>
        <item x="1217"/>
        <item x="1106"/>
        <item x="117"/>
        <item x="1546"/>
        <item x="1539"/>
        <item x="961"/>
        <item x="1244"/>
        <item x="1465"/>
        <item x="425"/>
        <item x="1383"/>
        <item x="254"/>
        <item x="1395"/>
        <item x="1396"/>
        <item x="1547"/>
        <item x="1656"/>
        <item x="1143"/>
        <item x="1623"/>
        <item x="1478"/>
        <item x="894"/>
        <item x="1627"/>
        <item x="1281"/>
        <item x="215"/>
        <item x="1657"/>
        <item x="1120"/>
        <item x="90"/>
        <item x="529"/>
        <item x="1412"/>
        <item x="1532"/>
        <item x="110"/>
        <item x="241"/>
        <item x="1683"/>
        <item x="815"/>
        <item x="692"/>
        <item x="837"/>
        <item x="855"/>
        <item x="133"/>
        <item x="694"/>
        <item x="412"/>
        <item x="1620"/>
        <item x="699"/>
        <item x="725"/>
        <item x="1243"/>
        <item x="1640"/>
        <item x="890"/>
        <item x="1632"/>
        <item x="1010"/>
        <item x="1618"/>
        <item x="1300"/>
        <item x="338"/>
        <item x="207"/>
        <item x="382"/>
        <item x="970"/>
        <item x="755"/>
        <item x="955"/>
        <item x="1001"/>
        <item x="1263"/>
        <item x="1252"/>
        <item x="554"/>
        <item x="1171"/>
        <item x="854"/>
        <item x="1617"/>
        <item x="839"/>
        <item x="7"/>
        <item x="926"/>
        <item x="1365"/>
        <item x="1084"/>
        <item x="1689"/>
        <item x="449"/>
        <item x="1336"/>
        <item x="1262"/>
        <item x="471"/>
        <item x="610"/>
        <item x="960"/>
        <item x="989"/>
        <item x="1453"/>
        <item x="1589"/>
        <item x="1093"/>
        <item x="1390"/>
        <item x="372"/>
        <item x="1654"/>
        <item x="1529"/>
        <item x="1572"/>
        <item x="1423"/>
        <item x="1531"/>
        <item x="1178"/>
        <item x="1675"/>
        <item x="754"/>
        <item x="1231"/>
        <item x="774"/>
        <item x="838"/>
        <item x="101"/>
        <item x="1401"/>
        <item x="360"/>
        <item x="943"/>
        <item x="1417"/>
        <item x="361"/>
        <item x="1542"/>
        <item x="246"/>
        <item x="9"/>
        <item x="1688"/>
        <item x="1236"/>
        <item x="1610"/>
        <item x="358"/>
        <item x="1083"/>
        <item x="397"/>
        <item x="674"/>
        <item x="468"/>
        <item x="1653"/>
        <item x="1389"/>
        <item x="1672"/>
        <item x="869"/>
        <item x="1655"/>
        <item x="1003"/>
        <item x="1186"/>
        <item x="1603"/>
        <item x="759"/>
        <item x="1491"/>
        <item x="1442"/>
        <item x="1113"/>
        <item x="1448"/>
        <item x="723"/>
        <item x="899"/>
        <item x="1204"/>
        <item x="1607"/>
        <item x="1288"/>
        <item x="652"/>
        <item x="1483"/>
        <item x="1114"/>
        <item x="1052"/>
        <item x="738"/>
        <item x="562"/>
        <item x="612"/>
        <item x="1378"/>
        <item x="1142"/>
        <item x="1384"/>
        <item x="1187"/>
        <item x="1406"/>
        <item x="1364"/>
        <item x="334"/>
        <item x="1338"/>
        <item x="794"/>
        <item x="1595"/>
        <item x="1619"/>
        <item x="1573"/>
        <item x="1313"/>
        <item x="1048"/>
        <item x="1630"/>
        <item x="1391"/>
        <item x="68"/>
        <item x="697"/>
        <item x="1329"/>
        <item x="1551"/>
        <item x="1042"/>
        <item x="675"/>
        <item x="1646"/>
        <item x="842"/>
        <item x="1130"/>
        <item x="1682"/>
        <item x="273"/>
        <item x="621"/>
        <item x="1454"/>
        <item x="663"/>
        <item x="518"/>
        <item x="463"/>
        <item x="1450"/>
        <item x="693"/>
        <item x="733"/>
        <item x="1267"/>
        <item x="1608"/>
        <item x="542"/>
        <item x="1188"/>
        <item x="380"/>
        <item x="450"/>
        <item x="892"/>
        <item x="1004"/>
        <item x="1253"/>
        <item x="985"/>
        <item x="1664"/>
        <item x="1461"/>
        <item x="1440"/>
        <item x="401"/>
        <item x="410"/>
        <item x="1373"/>
        <item x="1443"/>
        <item x="501"/>
        <item x="1663"/>
        <item x="1295"/>
        <item x="1064"/>
        <item x="1212"/>
        <item x="1053"/>
        <item x="1407"/>
        <item x="1227"/>
        <item x="1289"/>
        <item x="1257"/>
        <item x="1105"/>
        <item x="975"/>
        <item x="1362"/>
        <item x="1355"/>
        <item x="1005"/>
        <item x="1332"/>
        <item x="1469"/>
        <item x="178"/>
        <item x="1578"/>
        <item x="761"/>
        <item x="1386"/>
        <item x="1477"/>
        <item x="1271"/>
        <item x="1410"/>
        <item x="1291"/>
        <item x="1650"/>
        <item x="1062"/>
        <item x="1309"/>
        <item x="600"/>
        <item x="185"/>
        <item x="679"/>
        <item x="1421"/>
        <item x="1433"/>
        <item x="1293"/>
        <item x="1049"/>
        <item x="1023"/>
        <item x="1265"/>
        <item x="1280"/>
        <item x="213"/>
        <item x="1679"/>
        <item x="1350"/>
        <item x="1492"/>
        <item x="1254"/>
        <item x="872"/>
        <item x="1596"/>
        <item x="366"/>
        <item x="1318"/>
        <item x="252"/>
        <item x="1116"/>
        <item x="1028"/>
        <item x="613"/>
        <item x="973"/>
        <item x="1522"/>
        <item x="427"/>
        <item x="1073"/>
        <item x="150"/>
        <item x="1326"/>
        <item x="256"/>
        <item x="1515"/>
        <item x="1649"/>
        <item x="32"/>
        <item x="1094"/>
        <item x="1519"/>
        <item x="1287"/>
        <item x="1449"/>
        <item x="1370"/>
        <item x="859"/>
        <item x="151"/>
        <item x="413"/>
        <item x="958"/>
        <item x="1259"/>
        <item x="1371"/>
        <item x="144"/>
        <item x="698"/>
        <item x="520"/>
        <item x="1103"/>
        <item x="470"/>
        <item x="561"/>
        <item x="1129"/>
        <item x="365"/>
        <item x="247"/>
        <item x="488"/>
        <item x="271"/>
        <item x="773"/>
        <item x="914"/>
        <item x="1382"/>
        <item x="1674"/>
        <item x="1530"/>
        <item x="841"/>
        <item x="1249"/>
        <item x="997"/>
        <item x="874"/>
        <item x="436"/>
        <item x="340"/>
        <item x="656"/>
        <item x="118"/>
        <item x="75"/>
        <item x="299"/>
        <item x="341"/>
        <item x="402"/>
        <item x="497"/>
        <item x="1152"/>
        <item x="877"/>
        <item x="633"/>
        <item x="173"/>
        <item x="1507"/>
        <item x="1316"/>
        <item x="1026"/>
        <item x="1334"/>
        <item x="1387"/>
        <item x="1325"/>
        <item x="1207"/>
        <item x="814"/>
        <item x="1099"/>
        <item x="135"/>
        <item x="1533"/>
        <item x="1534"/>
        <item x="999"/>
        <item x="1366"/>
        <item x="1250"/>
        <item x="953"/>
        <item x="1576"/>
        <item x="183"/>
        <item x="1560"/>
        <item x="1512"/>
        <item x="1648"/>
        <item x="1658"/>
        <item x="1363"/>
        <item x="1057"/>
        <item x="1269"/>
        <item x="1665"/>
        <item x="315"/>
        <item x="665"/>
        <item x="1245"/>
        <item x="198"/>
        <item x="426"/>
        <item x="1086"/>
        <item x="1482"/>
        <item x="1051"/>
        <item x="1041"/>
        <item x="71"/>
        <item x="830"/>
        <item x="109"/>
        <item x="611"/>
        <item x="1088"/>
        <item x="523"/>
        <item x="147"/>
        <item x="724"/>
        <item x="1604"/>
        <item x="1468"/>
        <item x="1266"/>
        <item x="1317"/>
        <item x="1195"/>
        <item x="1027"/>
        <item x="1430"/>
        <item x="645"/>
        <item x="1006"/>
        <item x="1335"/>
        <item x="1444"/>
        <item x="993"/>
        <item x="1666"/>
        <item x="369"/>
        <item x="1351"/>
        <item x="1258"/>
        <item x="976"/>
        <item x="1357"/>
        <item x="1609"/>
        <item x="536"/>
        <item x="1198"/>
        <item x="1431"/>
        <item x="1593"/>
        <item x="1636"/>
        <item x="676"/>
        <item x="461"/>
        <item x="553"/>
        <item x="743"/>
        <item x="343"/>
        <item x="1435"/>
        <item x="781"/>
        <item x="1148"/>
        <item x="1408"/>
        <item x="1224"/>
        <item x="1199"/>
        <item x="455"/>
        <item x="70"/>
        <item x="339"/>
        <item x="539"/>
        <item x="1693"/>
        <item x="197"/>
        <item x="1511"/>
        <item x="719"/>
        <item x="1239"/>
        <item x="1251"/>
        <item x="1473"/>
        <item x="987"/>
        <item x="1000"/>
        <item x="1402"/>
        <item x="1527"/>
        <item x="11"/>
        <item x="1345"/>
        <item x="601"/>
        <item x="279"/>
        <item x="687"/>
        <item x="556"/>
        <item x="1216"/>
        <item x="856"/>
        <item x="1173"/>
        <item x="1580"/>
        <item x="383"/>
        <item x="777"/>
        <item x="1101"/>
        <item x="924"/>
        <item x="1153"/>
        <item x="1452"/>
        <item x="1197"/>
        <item x="1141"/>
        <item x="306"/>
        <item x="208"/>
        <item x="1015"/>
        <item x="1411"/>
        <item x="710"/>
        <item x="1565"/>
        <item x="1506"/>
        <item x="521"/>
        <item x="1314"/>
        <item x="1025"/>
        <item x="1612"/>
        <item x="1494"/>
        <item x="1647"/>
        <item x="541"/>
        <item x="1208"/>
        <item x="1691"/>
        <item x="313"/>
        <item x="991"/>
        <item x="1361"/>
        <item x="1256"/>
        <item x="804"/>
        <item x="149"/>
        <item x="1641"/>
        <item x="1577"/>
        <item x="1385"/>
        <item x="1521"/>
        <item x="297"/>
        <item x="1597"/>
        <item x="524"/>
        <item x="1476"/>
        <item x="1500"/>
        <item x="1131"/>
        <item x="1466"/>
        <item x="935"/>
        <item x="1667"/>
        <item x="1463"/>
        <item x="1107"/>
        <item x="1358"/>
        <item x="1571"/>
        <item x="1659"/>
        <item x="963"/>
        <item x="806"/>
        <item x="649"/>
        <item x="1594"/>
        <item x="1128"/>
        <item x="1061"/>
        <item x="462"/>
        <item x="1343"/>
        <item x="1328"/>
        <item x="440"/>
        <item x="1510"/>
        <item x="1645"/>
        <item x="1360"/>
        <item x="1091"/>
        <item x="122"/>
        <item x="1238"/>
        <item x="695"/>
        <item x="735"/>
        <item x="1472"/>
        <item x="644"/>
        <item x="1277"/>
        <item x="206"/>
        <item x="1240"/>
        <item x="1301"/>
        <item x="1561"/>
        <item x="1014"/>
        <item x="1538"/>
        <item x="1528"/>
        <item x="1545"/>
        <item x="1601"/>
        <item x="930"/>
        <item x="1583"/>
        <item x="1662"/>
        <item x="756"/>
        <item x="753"/>
        <item x="24"/>
        <item x="799"/>
        <item x="1474"/>
        <item x="1587"/>
        <item x="1569"/>
        <item x="736"/>
        <item x="1602"/>
        <item x="26"/>
        <item x="1279"/>
        <item x="795"/>
        <item x="1559"/>
        <item x="1400"/>
        <item x="1169"/>
        <item x="631"/>
        <item x="537"/>
        <item x="120"/>
        <item x="1040"/>
        <item x="1021"/>
        <item x="1586"/>
        <item x="632"/>
        <item x="778"/>
        <item x="893"/>
        <item x="1678"/>
        <item x="630"/>
        <item x="620"/>
        <item x="494"/>
        <item x="371"/>
        <item x="1112"/>
        <item x="1122"/>
        <item x="1638"/>
        <item x="1225"/>
        <item x="136"/>
        <item x="1214"/>
        <item x="1170"/>
        <item x="954"/>
        <item x="1282"/>
        <item x="418"/>
        <item x="1582"/>
        <item x="941"/>
        <item x="25"/>
        <item x="1159"/>
        <item x="1367"/>
        <item x="871"/>
        <item x="845"/>
        <item x="1680"/>
        <item x="1137"/>
        <item x="634"/>
        <item x="919"/>
        <item x="538"/>
        <item x="742"/>
        <item x="654"/>
        <item x="576"/>
        <item x="1581"/>
        <item x="1651"/>
        <item x="1552"/>
        <item x="439"/>
        <item x="199"/>
        <item x="918"/>
        <item x="10"/>
        <item x="298"/>
        <item x="500"/>
        <item x="648"/>
        <item x="1346"/>
        <item x="1310"/>
        <item x="557"/>
        <item x="577"/>
        <item x="1611"/>
        <item x="1514"/>
        <item x="1123"/>
        <item x="1092"/>
        <item x="971"/>
        <item x="419"/>
        <item x="307"/>
        <item x="1283"/>
        <item x="1302"/>
        <item x="1544"/>
        <item x="1392"/>
        <item x="1174"/>
        <item x="1441"/>
        <item x="1368"/>
        <item x="1418"/>
        <item t="default"/>
      </items>
    </pivotField>
    <pivotField numFmtId="14" showAll="0">
      <items count="8">
        <item x="0"/>
        <item x="1"/>
        <item x="2"/>
        <item x="4"/>
        <item x="3"/>
        <item x="5"/>
        <item x="6"/>
        <item t="default"/>
      </items>
    </pivotField>
    <pivotField dataField="1" showAll="0" defaultSubtotal="0">
      <items count="14">
        <item x="0"/>
        <item x="1"/>
        <item x="2"/>
        <item x="3"/>
        <item x="4"/>
        <item x="5"/>
        <item x="6"/>
        <item x="7"/>
        <item x="8"/>
        <item x="9"/>
        <item x="10"/>
        <item x="11"/>
        <item x="12"/>
        <item x="13"/>
      </items>
    </pivotField>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Count of fin_year" fld="0" subtotal="count" baseField="0" baseItem="0"/>
    <dataField name="Count of Months (lastUpdated)" fld="15"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2DA1E5-1B6B-044B-BF93-E34E22078346}"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I17" firstHeaderRow="1" firstDataRow="2" firstDataCol="1"/>
  <pivotFields count="16">
    <pivotField showAll="0"/>
    <pivotField axis="axisRow" showAll="0">
      <items count="13">
        <item x="1"/>
        <item x="3"/>
        <item x="5"/>
        <item x="2"/>
        <item x="4"/>
        <item x="0"/>
        <item x="6"/>
        <item x="7"/>
        <item x="9"/>
        <item x="10"/>
        <item x="11"/>
        <item x="8"/>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axis="axisCol" numFmtId="14" showAll="0">
      <items count="8">
        <item x="0"/>
        <item x="1"/>
        <item x="2"/>
        <item x="4"/>
        <item x="3"/>
        <item x="5"/>
        <item x="6"/>
        <item t="default"/>
      </items>
    </pivotField>
    <pivotField showAll="0" defaultSubtotal="0">
      <items count="14">
        <item x="0"/>
        <item x="1"/>
        <item x="2"/>
        <item x="3"/>
        <item x="4"/>
        <item x="5"/>
        <item x="6"/>
        <item x="7"/>
        <item x="8"/>
        <item x="9"/>
        <item x="10"/>
        <item x="11"/>
        <item x="12"/>
        <item x="13"/>
      </items>
    </pivotField>
  </pivotFields>
  <rowFields count="1">
    <field x="1"/>
  </rowFields>
  <rowItems count="13">
    <i>
      <x/>
    </i>
    <i>
      <x v="1"/>
    </i>
    <i>
      <x v="2"/>
    </i>
    <i>
      <x v="3"/>
    </i>
    <i>
      <x v="4"/>
    </i>
    <i>
      <x v="5"/>
    </i>
    <i>
      <x v="6"/>
    </i>
    <i>
      <x v="7"/>
    </i>
    <i>
      <x v="8"/>
    </i>
    <i>
      <x v="9"/>
    </i>
    <i>
      <x v="10"/>
    </i>
    <i>
      <x v="11"/>
    </i>
    <i t="grand">
      <x/>
    </i>
  </rowItems>
  <colFields count="1">
    <field x="14"/>
  </colFields>
  <colItems count="8">
    <i>
      <x/>
    </i>
    <i>
      <x v="1"/>
    </i>
    <i>
      <x v="2"/>
    </i>
    <i>
      <x v="3"/>
    </i>
    <i>
      <x v="4"/>
    </i>
    <i>
      <x v="5"/>
    </i>
    <i>
      <x v="6"/>
    </i>
    <i t="grand">
      <x/>
    </i>
  </colItems>
  <dataFields count="1">
    <dataField name="Sum of lgd_state_code" fld="2" baseField="0" baseItem="0"/>
  </dataFields>
  <chartFormats count="7">
    <chartFormat chart="3" format="14" series="1">
      <pivotArea type="data" outline="0" fieldPosition="0">
        <references count="2">
          <reference field="4294967294" count="1" selected="0">
            <x v="0"/>
          </reference>
          <reference field="14" count="1" selected="0">
            <x v="0"/>
          </reference>
        </references>
      </pivotArea>
    </chartFormat>
    <chartFormat chart="3" format="15" series="1">
      <pivotArea type="data" outline="0" fieldPosition="0">
        <references count="2">
          <reference field="4294967294" count="1" selected="0">
            <x v="0"/>
          </reference>
          <reference field="14" count="1" selected="0">
            <x v="1"/>
          </reference>
        </references>
      </pivotArea>
    </chartFormat>
    <chartFormat chart="3" format="16" series="1">
      <pivotArea type="data" outline="0" fieldPosition="0">
        <references count="2">
          <reference field="4294967294" count="1" selected="0">
            <x v="0"/>
          </reference>
          <reference field="14" count="1" selected="0">
            <x v="2"/>
          </reference>
        </references>
      </pivotArea>
    </chartFormat>
    <chartFormat chart="3" format="17" series="1">
      <pivotArea type="data" outline="0" fieldPosition="0">
        <references count="2">
          <reference field="4294967294" count="1" selected="0">
            <x v="0"/>
          </reference>
          <reference field="14" count="1" selected="0">
            <x v="3"/>
          </reference>
        </references>
      </pivotArea>
    </chartFormat>
    <chartFormat chart="3" format="18" series="1">
      <pivotArea type="data" outline="0" fieldPosition="0">
        <references count="2">
          <reference field="4294967294" count="1" selected="0">
            <x v="0"/>
          </reference>
          <reference field="14" count="1" selected="0">
            <x v="4"/>
          </reference>
        </references>
      </pivotArea>
    </chartFormat>
    <chartFormat chart="3" format="19" series="1">
      <pivotArea type="data" outline="0" fieldPosition="0">
        <references count="2">
          <reference field="4294967294" count="1" selected="0">
            <x v="0"/>
          </reference>
          <reference field="14" count="1" selected="0">
            <x v="5"/>
          </reference>
        </references>
      </pivotArea>
    </chartFormat>
    <chartFormat chart="3" format="20" series="1">
      <pivotArea type="data" outline="0" fieldPosition="0">
        <references count="2">
          <reference field="4294967294" count="1" selected="0">
            <x v="0"/>
          </reference>
          <reference field="1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B710EF-D2C2-324C-9C79-01A8862AC137}"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5:F28" firstHeaderRow="0" firstDataRow="1" firstDataCol="1"/>
  <pivotFields count="16">
    <pivotField axis="axisRow" showAll="0">
      <items count="3">
        <item x="1"/>
        <item x="0"/>
        <item t="default"/>
      </items>
    </pivotField>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dataField="1" showAll="0">
      <items count="2118">
        <item x="11"/>
        <item x="16"/>
        <item x="79"/>
        <item x="1275"/>
        <item x="624"/>
        <item x="33"/>
        <item x="227"/>
        <item x="214"/>
        <item x="614"/>
        <item x="1933"/>
        <item x="21"/>
        <item x="215"/>
        <item x="1045"/>
        <item x="13"/>
        <item x="18"/>
        <item x="418"/>
        <item x="32"/>
        <item x="89"/>
        <item x="417"/>
        <item x="117"/>
        <item x="1463"/>
        <item x="307"/>
        <item x="1231"/>
        <item x="1474"/>
        <item x="1426"/>
        <item x="213"/>
        <item x="390"/>
        <item x="265"/>
        <item x="779"/>
        <item x="216"/>
        <item x="415"/>
        <item x="132"/>
        <item x="64"/>
        <item x="510"/>
        <item x="419"/>
        <item x="327"/>
        <item x="17"/>
        <item x="389"/>
        <item x="352"/>
        <item x="900"/>
        <item x="130"/>
        <item x="15"/>
        <item x="391"/>
        <item x="212"/>
        <item x="14"/>
        <item x="1476"/>
        <item x="662"/>
        <item x="338"/>
        <item x="515"/>
        <item x="1464"/>
        <item x="205"/>
        <item x="489"/>
        <item x="300"/>
        <item x="513"/>
        <item x="452"/>
        <item x="20"/>
        <item x="421"/>
        <item x="1043"/>
        <item x="1458"/>
        <item x="131"/>
        <item x="190"/>
        <item x="1066"/>
        <item x="12"/>
        <item x="1316"/>
        <item x="576"/>
        <item x="463"/>
        <item x="1405"/>
        <item x="459"/>
        <item x="1081"/>
        <item x="199"/>
        <item x="211"/>
        <item x="1044"/>
        <item x="87"/>
        <item x="410"/>
        <item x="262"/>
        <item x="136"/>
        <item x="420"/>
        <item x="128"/>
        <item x="409"/>
        <item x="1232"/>
        <item x="375"/>
        <item x="416"/>
        <item x="218"/>
        <item x="116"/>
        <item x="514"/>
        <item x="626"/>
        <item x="1361"/>
        <item x="545"/>
        <item x="19"/>
        <item x="63"/>
        <item x="574"/>
        <item x="438"/>
        <item x="264"/>
        <item x="230"/>
        <item x="293"/>
        <item x="1"/>
        <item x="134"/>
        <item x="24"/>
        <item x="210"/>
        <item x="118"/>
        <item x="0"/>
        <item x="651"/>
        <item x="129"/>
        <item x="329"/>
        <item x="221"/>
        <item x="65"/>
        <item x="261"/>
        <item x="219"/>
        <item x="323"/>
        <item x="738"/>
        <item x="1113"/>
        <item x="328"/>
        <item x="739"/>
        <item x="23"/>
        <item x="492"/>
        <item x="885"/>
        <item x="621"/>
        <item x="108"/>
        <item x="97"/>
        <item x="362"/>
        <item x="546"/>
        <item x="159"/>
        <item x="650"/>
        <item x="615"/>
        <item x="287"/>
        <item x="1285"/>
        <item x="263"/>
        <item x="1149"/>
        <item x="437"/>
        <item x="1261"/>
        <item x="188"/>
        <item x="217"/>
        <item x="509"/>
        <item x="460"/>
        <item x="135"/>
        <item x="414"/>
        <item x="1357"/>
        <item x="983"/>
        <item x="1174"/>
        <item x="1230"/>
        <item x="850"/>
        <item x="2051"/>
        <item x="1272"/>
        <item x="1645"/>
        <item x="1381"/>
        <item x="442"/>
        <item x="1070"/>
        <item x="189"/>
        <item x="204"/>
        <item x="547"/>
        <item x="1112"/>
        <item x="824"/>
        <item x="1132"/>
        <item x="1082"/>
        <item x="2099"/>
        <item x="1701"/>
        <item x="1959"/>
        <item x="82"/>
        <item x="376"/>
        <item x="1373"/>
        <item x="109"/>
        <item x="841"/>
        <item x="603"/>
        <item x="458"/>
        <item x="321"/>
        <item x="1233"/>
        <item x="1221"/>
        <item x="807"/>
        <item x="1314"/>
        <item x="760"/>
        <item x="66"/>
        <item x="246"/>
        <item x="203"/>
        <item x="292"/>
        <item x="22"/>
        <item x="133"/>
        <item x="676"/>
        <item x="1023"/>
        <item x="335"/>
        <item x="846"/>
        <item x="780"/>
        <item x="266"/>
        <item x="1576"/>
        <item x="693"/>
        <item x="488"/>
        <item x="1851"/>
        <item x="200"/>
        <item x="575"/>
        <item x="1748"/>
        <item x="1491"/>
        <item x="387"/>
        <item x="625"/>
        <item x="180"/>
        <item x="173"/>
        <item x="58"/>
        <item x="566"/>
        <item x="88"/>
        <item x="497"/>
        <item x="1950"/>
        <item x="659"/>
        <item x="705"/>
        <item x="825"/>
        <item x="1133"/>
        <item x="544"/>
        <item x="1824"/>
        <item x="1190"/>
        <item x="707"/>
        <item x="405"/>
        <item x="1665"/>
        <item x="490"/>
        <item x="652"/>
        <item x="935"/>
        <item x="1806"/>
        <item x="291"/>
        <item x="1042"/>
        <item x="61"/>
        <item x="1601"/>
        <item x="294"/>
        <item x="41"/>
        <item x="1213"/>
        <item x="1425"/>
        <item x="1259"/>
        <item x="302"/>
        <item x="792"/>
        <item x="852"/>
        <item x="351"/>
        <item x="447"/>
        <item x="542"/>
        <item x="1587"/>
        <item x="4"/>
        <item x="176"/>
        <item x="1058"/>
        <item x="178"/>
        <item x="78"/>
        <item x="193"/>
        <item x="1025"/>
        <item x="1891"/>
        <item x="1555"/>
        <item x="1398"/>
        <item x="1350"/>
        <item x="247"/>
        <item x="703"/>
        <item x="1754"/>
        <item x="540"/>
        <item x="809"/>
        <item x="249"/>
        <item x="444"/>
        <item x="1515"/>
        <item x="1832"/>
        <item x="1010"/>
        <item x="1281"/>
        <item x="1243"/>
        <item x="374"/>
        <item x="756"/>
        <item x="946"/>
        <item x="541"/>
        <item x="688"/>
        <item x="177"/>
        <item x="661"/>
        <item x="280"/>
        <item x="106"/>
        <item x="840"/>
        <item x="480"/>
        <item x="1538"/>
        <item x="1770"/>
        <item x="251"/>
        <item x="1424"/>
        <item x="1287"/>
        <item x="1451"/>
        <item x="1273"/>
        <item x="1136"/>
        <item x="669"/>
        <item x="182"/>
        <item x="432"/>
        <item x="451"/>
        <item x="612"/>
        <item x="1036"/>
        <item x="1067"/>
        <item x="797"/>
        <item x="1315"/>
        <item x="252"/>
        <item x="572"/>
        <item x="704"/>
        <item x="543"/>
        <item x="1490"/>
        <item x="1874"/>
        <item x="933"/>
        <item x="184"/>
        <item x="1037"/>
        <item x="1100"/>
        <item x="27"/>
        <item x="72"/>
        <item x="1689"/>
        <item x="453"/>
        <item x="1363"/>
        <item x="1265"/>
        <item x="1251"/>
        <item x="299"/>
        <item x="403"/>
        <item x="629"/>
        <item x="968"/>
        <item x="805"/>
        <item x="290"/>
        <item x="358"/>
        <item x="906"/>
        <item x="1077"/>
        <item x="1169"/>
        <item x="729"/>
        <item x="105"/>
        <item x="772"/>
        <item x="911"/>
        <item x="567"/>
        <item x="386"/>
        <item x="1387"/>
        <item x="731"/>
        <item x="1135"/>
        <item x="1516"/>
        <item x="1771"/>
        <item x="882"/>
        <item x="395"/>
        <item x="1220"/>
        <item x="1351"/>
        <item x="185"/>
        <item x="138"/>
        <item x="1192"/>
        <item x="25"/>
        <item x="446"/>
        <item x="986"/>
        <item x="103"/>
        <item x="1348"/>
        <item x="1153"/>
        <item x="718"/>
        <item x="967"/>
        <item x="318"/>
        <item x="623"/>
        <item x="680"/>
        <item x="226"/>
        <item x="694"/>
        <item x="2110"/>
        <item x="127"/>
        <item x="796"/>
        <item x="297"/>
        <item x="198"/>
        <item x="179"/>
        <item x="360"/>
        <item x="71"/>
        <item x="711"/>
        <item x="1168"/>
        <item x="1836"/>
        <item x="1364"/>
        <item x="1970"/>
        <item x="813"/>
        <item x="143"/>
        <item x="1881"/>
        <item x="385"/>
        <item x="1526"/>
        <item x="1065"/>
        <item x="175"/>
        <item x="720"/>
        <item x="1444"/>
        <item x="822"/>
        <item x="848"/>
        <item x="579"/>
        <item x="448"/>
        <item x="1266"/>
        <item x="75"/>
        <item x="600"/>
        <item x="1449"/>
        <item x="424"/>
        <item x="890"/>
        <item x="1151"/>
        <item x="1634"/>
        <item x="1546"/>
        <item x="53"/>
        <item x="1967"/>
        <item x="240"/>
        <item x="1359"/>
        <item x="1852"/>
        <item x="289"/>
        <item x="985"/>
        <item x="257"/>
        <item x="1478"/>
        <item x="801"/>
        <item x="598"/>
        <item x="1597"/>
        <item x="1621"/>
        <item x="26"/>
        <item x="1666"/>
        <item x="837"/>
        <item x="1860"/>
        <item x="1264"/>
        <item x="408"/>
        <item x="1015"/>
        <item x="320"/>
        <item x="1600"/>
        <item x="2042"/>
        <item x="388"/>
        <item x="1861"/>
        <item x="256"/>
        <item x="1669"/>
        <item x="96"/>
        <item x="1049"/>
        <item x="776"/>
        <item x="823"/>
        <item x="404"/>
        <item x="322"/>
        <item x="1643"/>
        <item x="777"/>
        <item x="934"/>
        <item x="1380"/>
        <item x="549"/>
        <item x="107"/>
        <item x="655"/>
        <item x="62"/>
        <item x="487"/>
        <item x="568"/>
        <item x="95"/>
        <item x="195"/>
        <item x="1157"/>
        <item x="147"/>
        <item x="1271"/>
        <item x="1630"/>
        <item x="1859"/>
        <item x="937"/>
        <item x="668"/>
        <item x="1354"/>
        <item x="905"/>
        <item x="504"/>
        <item x="1382"/>
        <item x="1751"/>
        <item x="1030"/>
        <item x="570"/>
        <item x="1690"/>
        <item x="849"/>
        <item x="1325"/>
        <item x="1788"/>
        <item x="672"/>
        <item x="1295"/>
        <item x="755"/>
        <item x="658"/>
        <item x="506"/>
        <item x="1527"/>
        <item x="894"/>
        <item x="1384"/>
        <item x="1012"/>
        <item x="1631"/>
        <item x="361"/>
        <item x="285"/>
        <item x="620"/>
        <item x="100"/>
        <item x="893"/>
        <item x="319"/>
        <item x="113"/>
        <item x="1252"/>
        <item x="359"/>
        <item x="1028"/>
        <item x="398"/>
        <item x="1035"/>
        <item x="1246"/>
        <item x="1957"/>
        <item x="1638"/>
        <item x="316"/>
        <item x="648"/>
        <item x="602"/>
        <item x="1187"/>
        <item x="951"/>
        <item x="836"/>
        <item x="1283"/>
        <item x="84"/>
        <item x="482"/>
        <item x="471"/>
        <item x="2000"/>
        <item x="764"/>
        <item x="1700"/>
        <item x="1024"/>
        <item x="637"/>
        <item x="1545"/>
        <item x="519"/>
        <item x="1598"/>
        <item x="601"/>
        <item x="1335"/>
        <item x="592"/>
        <item x="692"/>
        <item x="1603"/>
        <item x="427"/>
        <item x="435"/>
        <item x="902"/>
        <item x="222"/>
        <item x="1758"/>
        <item x="759"/>
        <item x="1683"/>
        <item x="1202"/>
        <item x="310"/>
        <item x="397"/>
        <item x="897"/>
        <item x="881"/>
        <item x="1553"/>
        <item x="60"/>
        <item x="758"/>
        <item x="288"/>
        <item x="757"/>
        <item x="486"/>
        <item x="248"/>
        <item x="619"/>
        <item x="86"/>
        <item x="1749"/>
        <item x="1250"/>
        <item x="1554"/>
        <item x="578"/>
        <item x="45"/>
        <item x="762"/>
        <item x="282"/>
        <item x="503"/>
        <item x="701"/>
        <item x="599"/>
        <item x="812"/>
        <item x="70"/>
        <item x="422"/>
        <item x="400"/>
        <item x="183"/>
        <item x="775"/>
        <item x="1577"/>
        <item x="1622"/>
        <item x="724"/>
        <item x="1170"/>
        <item x="174"/>
        <item x="1406"/>
        <item x="899"/>
        <item x="908"/>
        <item x="1906"/>
        <item x="1800"/>
        <item x="1479"/>
        <item x="839"/>
        <item x="901"/>
        <item x="1297"/>
        <item x="950"/>
        <item x="870"/>
        <item x="735"/>
        <item x="1472"/>
        <item x="1245"/>
        <item x="1404"/>
        <item x="500"/>
        <item x="517"/>
        <item x="932"/>
        <item x="423"/>
        <item x="1556"/>
        <item x="671"/>
        <item x="502"/>
        <item x="1131"/>
        <item x="165"/>
        <item x="1197"/>
        <item x="715"/>
        <item x="331"/>
        <item x="526"/>
        <item x="149"/>
        <item x="1769"/>
        <item x="2020"/>
        <item x="564"/>
        <item x="443"/>
        <item x="888"/>
        <item x="1229"/>
        <item x="847"/>
        <item x="98"/>
        <item x="454"/>
        <item x="1644"/>
        <item x="697"/>
        <item x="664"/>
        <item x="2024"/>
        <item x="1578"/>
        <item x="441"/>
        <item x="1443"/>
        <item x="1257"/>
        <item x="90"/>
        <item x="1568"/>
        <item x="1358"/>
        <item x="1914"/>
        <item x="1111"/>
        <item x="1274"/>
        <item x="1646"/>
        <item x="365"/>
        <item x="440"/>
        <item x="101"/>
        <item x="690"/>
        <item x="1408"/>
        <item x="1611"/>
        <item x="952"/>
        <item x="1833"/>
        <item x="80"/>
        <item x="753"/>
        <item x="1652"/>
        <item x="1167"/>
        <item x="164"/>
        <item x="1913"/>
        <item x="1378"/>
        <item x="434"/>
        <item x="1402"/>
        <item x="309"/>
        <item x="495"/>
        <item x="1951"/>
        <item x="771"/>
        <item x="236"/>
        <item x="714"/>
        <item x="556"/>
        <item x="979"/>
        <item x="315"/>
        <item x="867"/>
        <item x="1682"/>
        <item x="945"/>
        <item x="1011"/>
        <item x="666"/>
        <item x="1054"/>
        <item x="1255"/>
        <item x="312"/>
        <item x="860"/>
        <item x="73"/>
        <item x="439"/>
        <item x="628"/>
        <item x="936"/>
        <item x="1416"/>
        <item x="472"/>
        <item x="197"/>
        <item x="158"/>
        <item x="1270"/>
        <item x="638"/>
        <item x="681"/>
        <item x="1115"/>
        <item x="144"/>
        <item x="31"/>
        <item x="682"/>
        <item x="524"/>
        <item x="317"/>
        <item x="1093"/>
        <item x="1558"/>
        <item x="1699"/>
        <item x="396"/>
        <item x="773"/>
        <item x="250"/>
        <item x="1084"/>
        <item x="994"/>
        <item x="810"/>
        <item x="367"/>
        <item x="429"/>
        <item x="102"/>
        <item x="1753"/>
        <item x="202"/>
        <item x="167"/>
        <item x="83"/>
        <item x="1548"/>
        <item x="37"/>
        <item x="209"/>
        <item x="1407"/>
        <item x="445"/>
        <item x="1501"/>
        <item x="1477"/>
        <item x="1737"/>
        <item x="931"/>
        <item x="963"/>
        <item x="941"/>
        <item x="909"/>
        <item x="573"/>
        <item x="1919"/>
        <item x="1051"/>
        <item x="1099"/>
        <item x="1029"/>
        <item x="1685"/>
        <item x="255"/>
        <item x="1032"/>
        <item x="795"/>
        <item x="562"/>
        <item x="1194"/>
        <item x="742"/>
        <item x="1448"/>
        <item x="1569"/>
        <item x="1492"/>
        <item x="1760"/>
        <item x="456"/>
        <item x="1954"/>
        <item x="1013"/>
        <item x="314"/>
        <item x="1635"/>
        <item x="965"/>
        <item x="627"/>
        <item x="673"/>
        <item x="357"/>
        <item x="306"/>
        <item x="1078"/>
        <item x="50"/>
        <item x="137"/>
        <item x="1727"/>
        <item x="577"/>
        <item x="455"/>
        <item x="1296"/>
        <item x="1218"/>
        <item x="785"/>
        <item x="1327"/>
        <item x="1223"/>
        <item x="1150"/>
        <item x="68"/>
        <item x="220"/>
        <item x="126"/>
        <item x="1083"/>
        <item x="970"/>
        <item x="1880"/>
        <item x="984"/>
        <item x="57"/>
        <item x="244"/>
        <item x="551"/>
        <item x="478"/>
        <item x="534"/>
        <item x="235"/>
        <item x="895"/>
        <item x="1134"/>
        <item x="1399"/>
        <item x="56"/>
        <item x="1098"/>
        <item x="2041"/>
        <item x="2080"/>
        <item x="426"/>
        <item x="1428"/>
        <item x="972"/>
        <item x="1664"/>
        <item x="119"/>
        <item x="242"/>
        <item x="493"/>
        <item x="2013"/>
        <item x="1934"/>
        <item x="2091"/>
        <item x="1433"/>
        <item x="2060"/>
        <item x="1053"/>
        <item x="1055"/>
        <item x="1462"/>
        <item x="594"/>
        <item x="719"/>
        <item x="835"/>
        <item x="40"/>
        <item x="1080"/>
        <item x="1776"/>
        <item x="1584"/>
        <item x="670"/>
        <item x="726"/>
        <item x="1140"/>
        <item x="518"/>
        <item x="1299"/>
        <item x="643"/>
        <item x="1504"/>
        <item x="333"/>
        <item x="99"/>
        <item x="162"/>
        <item x="1379"/>
        <item x="501"/>
        <item x="1525"/>
        <item x="2012"/>
        <item x="304"/>
        <item x="332"/>
        <item x="791"/>
        <item x="366"/>
        <item x="653"/>
        <item x="820"/>
        <item x="975"/>
        <item x="1437"/>
        <item x="1445"/>
        <item x="2050"/>
        <item x="2021"/>
        <item x="1388"/>
        <item x="1144"/>
        <item x="872"/>
        <item x="1567"/>
        <item x="191"/>
        <item x="1355"/>
        <item x="1198"/>
        <item x="55"/>
        <item x="301"/>
        <item x="1543"/>
        <item x="110"/>
        <item x="1752"/>
        <item x="557"/>
        <item x="1267"/>
        <item x="920"/>
        <item x="1966"/>
        <item x="1166"/>
        <item x="1819"/>
        <item x="617"/>
        <item x="449"/>
        <item x="1096"/>
        <item x="845"/>
        <item x="804"/>
        <item x="774"/>
        <item x="2065"/>
        <item x="1918"/>
        <item x="1528"/>
        <item x="192"/>
        <item x="734"/>
        <item x="1393"/>
        <item x="769"/>
        <item x="1216"/>
        <item x="794"/>
        <item x="969"/>
        <item x="896"/>
        <item x="1403"/>
        <item x="1541"/>
        <item x="587"/>
        <item x="349"/>
        <item x="1418"/>
        <item x="989"/>
        <item x="369"/>
        <item x="339"/>
        <item x="687"/>
        <item x="1204"/>
        <item x="1056"/>
        <item x="296"/>
        <item x="148"/>
        <item x="1260"/>
        <item x="1615"/>
        <item x="243"/>
        <item x="1958"/>
        <item x="1649"/>
        <item x="1183"/>
        <item x="122"/>
        <item x="1331"/>
        <item x="274"/>
        <item x="879"/>
        <item x="569"/>
        <item x="691"/>
        <item x="311"/>
        <item x="163"/>
        <item x="1324"/>
        <item x="1560"/>
        <item x="469"/>
        <item x="85"/>
        <item x="721"/>
        <item x="238"/>
        <item x="1334"/>
        <item x="1602"/>
        <item x="869"/>
        <item x="330"/>
        <item x="806"/>
        <item x="853"/>
        <item x="591"/>
        <item x="536"/>
        <item x="1217"/>
        <item x="1052"/>
        <item x="1805"/>
        <item x="281"/>
        <item x="1235"/>
        <item x="1888"/>
        <item x="1286"/>
        <item x="1792"/>
        <item x="1496"/>
        <item x="1097"/>
        <item x="353"/>
        <item x="1041"/>
        <item x="948"/>
        <item x="1633"/>
        <item x="283"/>
        <item x="1717"/>
        <item x="571"/>
        <item x="1471"/>
        <item x="1050"/>
        <item x="485"/>
        <item x="1955"/>
        <item x="1356"/>
        <item x="854"/>
        <item x="1467"/>
        <item x="1939"/>
        <item x="36"/>
        <item x="563"/>
        <item x="1276"/>
        <item x="1362"/>
        <item x="172"/>
        <item x="1046"/>
        <item x="1180"/>
        <item x="228"/>
        <item x="1863"/>
        <item x="811"/>
        <item x="272"/>
        <item x="588"/>
        <item x="334"/>
        <item x="1152"/>
        <item x="750"/>
        <item x="1033"/>
        <item x="160"/>
        <item x="54"/>
        <item x="104"/>
        <item x="1234"/>
        <item x="675"/>
        <item x="884"/>
        <item x="800"/>
        <item x="92"/>
        <item x="401"/>
        <item x="93"/>
        <item x="1791"/>
        <item x="1371"/>
        <item x="1347"/>
        <item x="903"/>
        <item x="741"/>
        <item x="425"/>
        <item x="1442"/>
        <item x="1529"/>
        <item x="1872"/>
        <item x="1146"/>
        <item x="1409"/>
        <item x="1360"/>
        <item x="767"/>
        <item x="537"/>
        <item x="508"/>
        <item x="1377"/>
        <item x="706"/>
        <item x="1452"/>
        <item x="880"/>
        <item x="1807"/>
        <item x="786"/>
        <item x="636"/>
        <item x="1889"/>
        <item x="1123"/>
        <item x="112"/>
        <item x="1502"/>
        <item x="5"/>
        <item x="1391"/>
        <item x="35"/>
        <item x="649"/>
        <item x="1349"/>
        <item x="1441"/>
        <item x="660"/>
        <item x="1681"/>
        <item x="51"/>
        <item x="114"/>
        <item x="898"/>
        <item x="928"/>
        <item x="1488"/>
        <item x="1489"/>
        <item x="1071"/>
        <item x="436"/>
        <item x="1438"/>
        <item x="1256"/>
        <item x="1910"/>
        <item x="1499"/>
        <item x="873"/>
        <item x="1993"/>
        <item x="2032"/>
        <item x="999"/>
        <item x="507"/>
        <item x="1455"/>
        <item x="1675"/>
        <item x="1186"/>
        <item x="1385"/>
        <item x="1436"/>
        <item x="550"/>
        <item x="1263"/>
        <item x="483"/>
        <item x="1199"/>
        <item x="1313"/>
        <item x="1657"/>
        <item x="1905"/>
        <item x="1008"/>
        <item x="802"/>
        <item x="1226"/>
        <item x="394"/>
        <item x="313"/>
        <item x="1773"/>
        <item x="378"/>
        <item x="1249"/>
        <item x="596"/>
        <item x="610"/>
        <item x="1766"/>
        <item x="2069"/>
        <item x="1007"/>
        <item x="862"/>
        <item x="949"/>
        <item x="1374"/>
        <item x="674"/>
        <item x="465"/>
        <item x="991"/>
        <item x="1372"/>
        <item x="1687"/>
        <item x="402"/>
        <item x="1544"/>
        <item x="1823"/>
        <item x="269"/>
        <item x="1858"/>
        <item x="586"/>
        <item x="1389"/>
        <item x="1992"/>
        <item x="1979"/>
        <item x="1159"/>
        <item x="1172"/>
        <item x="1900"/>
        <item x="644"/>
        <item x="1022"/>
        <item x="1605"/>
        <item x="829"/>
        <item x="1375"/>
        <item x="151"/>
        <item x="1125"/>
        <item x="1214"/>
        <item x="1698"/>
        <item x="196"/>
        <item x="665"/>
        <item x="663"/>
        <item x="996"/>
        <item x="201"/>
        <item x="748"/>
        <item x="381"/>
        <item x="412"/>
        <item x="1145"/>
        <item x="372"/>
        <item x="457"/>
        <item x="923"/>
        <item x="234"/>
        <item x="981"/>
        <item x="1189"/>
        <item x="1713"/>
        <item x="589"/>
        <item x="1691"/>
        <item x="1173"/>
        <item x="348"/>
        <item x="1596"/>
        <item x="868"/>
        <item x="1493"/>
        <item x="481"/>
        <item x="1212"/>
        <item x="1842"/>
        <item x="1401"/>
        <item x="1931"/>
        <item x="308"/>
        <item x="2113"/>
        <item x="1651"/>
        <item x="2036"/>
        <item x="161"/>
        <item x="494"/>
        <item x="511"/>
        <item x="364"/>
        <item x="479"/>
        <item x="1941"/>
        <item x="371"/>
        <item x="1095"/>
        <item x="3"/>
        <item x="1109"/>
        <item x="865"/>
        <item x="1047"/>
        <item x="407"/>
        <item x="1394"/>
        <item x="383"/>
        <item x="1193"/>
        <item x="558"/>
        <item x="622"/>
        <item x="505"/>
        <item x="516"/>
        <item x="399"/>
        <item x="1721"/>
        <item x="1757"/>
        <item x="140"/>
        <item x="1930"/>
        <item x="826"/>
        <item x="1579"/>
        <item x="466"/>
        <item x="855"/>
        <item x="978"/>
        <item x="7"/>
        <item x="1775"/>
        <item x="259"/>
        <item x="1075"/>
        <item x="1114"/>
        <item x="1191"/>
        <item x="1953"/>
        <item x="1148"/>
        <item x="1761"/>
        <item x="962"/>
        <item x="765"/>
        <item x="1641"/>
        <item x="1813"/>
        <item x="1982"/>
        <item x="1834"/>
        <item x="1828"/>
        <item x="717"/>
        <item x="171"/>
        <item x="120"/>
        <item x="2112"/>
        <item x="124"/>
        <item x="380"/>
        <item x="1835"/>
        <item x="1849"/>
        <item x="170"/>
        <item x="957"/>
        <item x="1925"/>
        <item x="2066"/>
        <item x="1767"/>
        <item x="1284"/>
        <item x="1673"/>
        <item x="166"/>
        <item x="1909"/>
        <item x="1079"/>
        <item x="1228"/>
        <item x="921"/>
        <item x="350"/>
        <item x="1822"/>
        <item x="2017"/>
        <item x="1871"/>
        <item x="1943"/>
        <item x="645"/>
        <item x="752"/>
        <item x="947"/>
        <item x="1200"/>
        <item x="1188"/>
        <item x="42"/>
        <item x="303"/>
        <item x="49"/>
        <item x="646"/>
        <item x="590"/>
        <item x="535"/>
        <item x="834"/>
        <item x="237"/>
        <item x="1215"/>
        <item x="1312"/>
        <item x="793"/>
        <item x="1514"/>
        <item x="91"/>
        <item x="654"/>
        <item x="59"/>
        <item x="751"/>
        <item x="770"/>
        <item x="1850"/>
        <item x="377"/>
        <item x="187"/>
        <item x="2018"/>
        <item x="1247"/>
        <item x="940"/>
        <item x="1450"/>
        <item x="1121"/>
        <item x="1156"/>
        <item x="964"/>
        <item x="1916"/>
        <item x="844"/>
        <item x="1282"/>
        <item x="1629"/>
        <item x="635"/>
        <item x="115"/>
        <item x="1244"/>
        <item x="1787"/>
        <item x="725"/>
        <item x="1239"/>
        <item x="1870"/>
        <item x="1843"/>
        <item x="1206"/>
        <item x="1311"/>
        <item x="930"/>
        <item x="1804"/>
        <item x="413"/>
        <item x="1185"/>
        <item x="914"/>
        <item x="1298"/>
        <item x="1533"/>
        <item x="830"/>
        <item x="1764"/>
        <item x="168"/>
        <item x="1974"/>
        <item x="1862"/>
        <item x="1503"/>
        <item x="866"/>
        <item x="2"/>
        <item x="43"/>
        <item x="152"/>
        <item x="1583"/>
        <item x="863"/>
        <item x="1808"/>
        <item x="605"/>
        <item x="1258"/>
        <item x="1175"/>
        <item x="6"/>
        <item x="74"/>
        <item x="2083"/>
        <item x="552"/>
        <item x="2116"/>
        <item x="1219"/>
        <item x="406"/>
        <item x="859"/>
        <item x="1417"/>
        <item x="1674"/>
        <item x="977"/>
        <item x="229"/>
        <item x="580"/>
        <item x="555"/>
        <item x="1991"/>
        <item x="533"/>
        <item x="2030"/>
        <item x="1542"/>
        <item x="1840"/>
        <item x="461"/>
        <item x="2090"/>
        <item x="1732"/>
        <item x="1684"/>
        <item x="450"/>
        <item x="347"/>
        <item x="944"/>
        <item x="1091"/>
        <item x="593"/>
        <item x="833"/>
        <item x="1507"/>
        <item x="904"/>
        <item x="553"/>
        <item x="111"/>
        <item x="8"/>
        <item x="1623"/>
        <item x="998"/>
        <item x="616"/>
        <item x="2107"/>
        <item x="1917"/>
        <item x="1702"/>
        <item x="1386"/>
        <item x="1750"/>
        <item x="1397"/>
        <item x="1017"/>
        <item x="1427"/>
        <item x="974"/>
        <item x="1227"/>
        <item x="1459"/>
        <item x="851"/>
        <item x="1658"/>
        <item x="679"/>
        <item x="254"/>
        <item x="695"/>
        <item x="1129"/>
        <item x="69"/>
        <item x="595"/>
        <item x="814"/>
        <item x="1632"/>
        <item x="995"/>
        <item x="433"/>
        <item x="2104"/>
        <item x="2008"/>
        <item x="980"/>
        <item x="1873"/>
        <item x="370"/>
        <item x="561"/>
        <item x="239"/>
        <item x="1540"/>
        <item x="838"/>
        <item x="2043"/>
        <item x="1929"/>
        <item x="763"/>
        <item x="2100"/>
        <item x="1642"/>
        <item x="286"/>
        <item x="1262"/>
        <item x="1890"/>
        <item x="245"/>
        <item x="1470"/>
        <item x="939"/>
        <item x="491"/>
        <item x="918"/>
        <item x="1423"/>
        <item x="1460"/>
        <item x="1326"/>
        <item x="94"/>
        <item x="1120"/>
        <item x="1848"/>
        <item x="803"/>
        <item x="1482"/>
        <item x="1908"/>
        <item x="1696"/>
        <item x="1352"/>
        <item x="1922"/>
        <item x="1085"/>
        <item x="1882"/>
        <item x="1746"/>
        <item x="2108"/>
        <item x="523"/>
        <item x="1301"/>
        <item x="464"/>
        <item x="740"/>
        <item x="2034"/>
        <item x="1814"/>
        <item x="77"/>
        <item x="2061"/>
        <item x="858"/>
        <item x="224"/>
        <item x="1960"/>
        <item x="917"/>
        <item x="430"/>
        <item x="1178"/>
        <item x="2109"/>
        <item x="1537"/>
        <item x="1617"/>
        <item x="1465"/>
        <item x="1027"/>
        <item x="1867"/>
        <item x="1308"/>
        <item x="1392"/>
        <item x="1942"/>
        <item x="878"/>
        <item x="1162"/>
        <item x="392"/>
        <item x="1333"/>
        <item x="1799"/>
        <item x="745"/>
        <item x="702"/>
        <item x="915"/>
        <item x="2075"/>
        <item x="539"/>
        <item x="1074"/>
        <item x="341"/>
        <item x="1009"/>
        <item x="647"/>
        <item x="1530"/>
        <item x="473"/>
        <item x="1571"/>
        <item x="632"/>
        <item x="1118"/>
        <item x="783"/>
        <item x="1343"/>
        <item x="1697"/>
        <item x="1248"/>
        <item x="1607"/>
        <item x="1090"/>
        <item x="346"/>
        <item x="815"/>
        <item x="34"/>
        <item x="44"/>
        <item x="1412"/>
        <item x="1128"/>
        <item x="1495"/>
        <item x="363"/>
        <item x="1224"/>
        <item x="613"/>
        <item x="1019"/>
        <item x="278"/>
        <item x="532"/>
        <item x="790"/>
        <item x="1211"/>
        <item x="1620"/>
        <item x="1293"/>
        <item x="1755"/>
        <item x="1236"/>
        <item x="1340"/>
        <item x="1500"/>
        <item x="1303"/>
        <item x="2101"/>
        <item x="2071"/>
        <item x="743"/>
        <item x="1582"/>
        <item x="146"/>
        <item x="1415"/>
        <item x="1728"/>
        <item x="1107"/>
        <item x="1038"/>
        <item x="737"/>
        <item x="1940"/>
        <item x="891"/>
        <item x="2001"/>
        <item x="1772"/>
        <item x="876"/>
        <item x="548"/>
        <item x="1102"/>
        <item x="1731"/>
        <item x="1279"/>
        <item x="973"/>
        <item x="2016"/>
        <item x="1034"/>
        <item x="355"/>
        <item x="484"/>
        <item x="1171"/>
        <item x="1723"/>
        <item x="560"/>
        <item x="2029"/>
        <item x="1734"/>
        <item x="686"/>
        <item x="943"/>
        <item x="1609"/>
        <item x="1498"/>
        <item x="832"/>
        <item x="1513"/>
        <item x="2115"/>
        <item x="1985"/>
        <item x="1902"/>
        <item x="462"/>
        <item x="342"/>
        <item x="1536"/>
        <item x="843"/>
        <item x="1671"/>
        <item x="1990"/>
        <item x="1447"/>
        <item x="531"/>
        <item x="766"/>
        <item x="1946"/>
        <item x="1637"/>
        <item x="1839"/>
        <item x="169"/>
        <item x="474"/>
        <item x="1608"/>
        <item x="1369"/>
        <item x="1435"/>
        <item x="1878"/>
        <item x="2045"/>
        <item x="1292"/>
        <item x="154"/>
        <item x="1110"/>
        <item x="1688"/>
        <item x="1915"/>
        <item x="1580"/>
        <item x="260"/>
        <item x="857"/>
        <item x="1815"/>
        <item x="1269"/>
        <item x="730"/>
        <item x="1304"/>
        <item x="512"/>
        <item x="1122"/>
        <item x="267"/>
        <item x="942"/>
        <item x="2102"/>
        <item x="470"/>
        <item x="2053"/>
        <item x="2019"/>
        <item x="565"/>
        <item x="39"/>
        <item x="1366"/>
        <item x="1551"/>
        <item x="232"/>
        <item x="1606"/>
        <item x="992"/>
        <item x="2010"/>
        <item x="1306"/>
        <item x="1662"/>
        <item x="667"/>
        <item x="1718"/>
        <item x="1926"/>
        <item x="1268"/>
        <item x="781"/>
        <item x="1486"/>
        <item x="1725"/>
        <item x="139"/>
        <item x="268"/>
        <item x="1599"/>
        <item x="761"/>
        <item x="522"/>
        <item x="1735"/>
        <item x="889"/>
        <item x="2023"/>
        <item x="1104"/>
        <item x="782"/>
        <item x="827"/>
        <item x="1137"/>
        <item x="1040"/>
        <item x="1461"/>
        <item x="368"/>
        <item x="258"/>
        <item x="428"/>
        <item x="1853"/>
        <item x="1337"/>
        <item x="1154"/>
        <item x="2070"/>
        <item x="121"/>
        <item x="1778"/>
        <item x="808"/>
        <item x="1454"/>
        <item x="1539"/>
        <item x="976"/>
        <item x="1430"/>
        <item x="1923"/>
        <item x="1201"/>
        <item x="2097"/>
        <item x="1087"/>
        <item x="1290"/>
        <item x="271"/>
        <item x="1339"/>
        <item x="1130"/>
        <item x="886"/>
        <item x="1021"/>
        <item x="699"/>
        <item x="194"/>
        <item x="798"/>
        <item x="768"/>
        <item x="1774"/>
        <item x="1714"/>
        <item x="496"/>
        <item x="700"/>
        <item x="356"/>
        <item x="1738"/>
        <item x="925"/>
        <item x="384"/>
        <item x="1497"/>
        <item x="1225"/>
        <item x="382"/>
        <item x="241"/>
        <item x="1473"/>
        <item x="1453"/>
        <item x="379"/>
        <item x="46"/>
        <item x="953"/>
        <item x="712"/>
        <item x="608"/>
        <item x="604"/>
        <item x="1715"/>
        <item x="1901"/>
        <item x="1076"/>
        <item x="1927"/>
        <item x="2105"/>
        <item x="871"/>
        <item x="874"/>
        <item x="1719"/>
        <item x="284"/>
        <item x="81"/>
        <item x="373"/>
        <item x="1956"/>
        <item x="52"/>
        <item x="1911"/>
        <item x="723"/>
        <item x="538"/>
        <item x="1105"/>
        <item x="971"/>
        <item x="924"/>
        <item x="997"/>
        <item x="883"/>
        <item x="955"/>
        <item x="1485"/>
        <item x="716"/>
        <item x="326"/>
        <item x="618"/>
        <item x="1014"/>
        <item x="2057"/>
        <item x="1483"/>
        <item x="2094"/>
        <item x="1768"/>
        <item x="2022"/>
        <item x="966"/>
        <item x="393"/>
        <item x="2085"/>
        <item x="2103"/>
        <item x="2068"/>
        <item x="2058"/>
        <item x="1431"/>
        <item x="1181"/>
        <item x="1996"/>
        <item x="861"/>
        <item x="1059"/>
        <item x="1624"/>
        <item x="527"/>
        <item x="875"/>
        <item x="1793"/>
        <item x="1318"/>
        <item x="817"/>
        <item x="2044"/>
        <item x="1998"/>
        <item x="1962"/>
        <item x="1837"/>
        <item x="298"/>
        <item x="1790"/>
        <item x="2007"/>
        <item x="1847"/>
        <item x="2056"/>
        <item x="207"/>
        <item x="892"/>
        <item x="689"/>
        <item x="1869"/>
        <item x="1812"/>
        <item x="1094"/>
        <item x="1965"/>
        <item x="1524"/>
        <item x="956"/>
        <item x="922"/>
        <item x="1716"/>
        <item x="1370"/>
        <item x="821"/>
        <item x="1924"/>
        <item x="2049"/>
        <item x="749"/>
        <item x="324"/>
        <item x="959"/>
        <item x="1677"/>
        <item x="47"/>
        <item x="1692"/>
        <item x="2079"/>
        <item x="1457"/>
        <item x="1057"/>
        <item x="48"/>
        <item x="1487"/>
        <item x="10"/>
        <item x="1777"/>
        <item x="929"/>
        <item x="186"/>
        <item x="411"/>
        <item x="1000"/>
        <item x="1062"/>
        <item x="1390"/>
        <item x="1018"/>
        <item x="1743"/>
        <item x="2078"/>
        <item x="1676"/>
        <item x="1711"/>
        <item x="2114"/>
        <item x="698"/>
        <item x="960"/>
        <item x="344"/>
        <item x="1163"/>
        <item x="1912"/>
        <item x="1106"/>
        <item x="1575"/>
        <item x="642"/>
        <item x="1321"/>
        <item x="1345"/>
        <item x="1709"/>
        <item x="1693"/>
        <item x="1089"/>
        <item x="1446"/>
        <item x="277"/>
        <item x="1142"/>
        <item x="1002"/>
        <item x="1947"/>
        <item x="1945"/>
        <item x="926"/>
        <item x="1928"/>
        <item x="1060"/>
        <item x="499"/>
        <item x="340"/>
        <item x="778"/>
        <item x="1885"/>
        <item x="1680"/>
        <item x="1064"/>
        <item x="1811"/>
        <item x="1678"/>
        <item x="1520"/>
        <item x="1904"/>
        <item x="2089"/>
        <item x="1277"/>
        <item x="1627"/>
        <item x="1589"/>
        <item x="2026"/>
        <item x="76"/>
        <item x="1565"/>
        <item x="1973"/>
        <item x="1127"/>
        <item x="1509"/>
        <item x="1332"/>
        <item x="1342"/>
        <item x="1323"/>
        <item x="2081"/>
        <item x="1309"/>
        <item x="1595"/>
        <item x="631"/>
        <item x="747"/>
        <item x="477"/>
        <item x="2009"/>
        <item x="156"/>
        <item x="431"/>
        <item x="279"/>
        <item x="938"/>
        <item x="1300"/>
        <item x="141"/>
        <item x="1724"/>
        <item x="1020"/>
        <item x="1720"/>
        <item x="954"/>
        <item x="1176"/>
        <item x="611"/>
        <item x="1466"/>
        <item x="1116"/>
        <item x="1994"/>
        <item x="1968"/>
        <item x="1108"/>
        <item x="38"/>
        <item x="1549"/>
        <item x="1794"/>
        <item x="1006"/>
        <item x="1561"/>
        <item x="788"/>
        <item x="1305"/>
        <item x="354"/>
        <item x="581"/>
        <item x="1124"/>
        <item x="529"/>
        <item x="1330"/>
        <item x="1341"/>
        <item x="150"/>
        <item x="1705"/>
        <item x="1670"/>
        <item x="1983"/>
        <item x="990"/>
        <item x="913"/>
        <item x="607"/>
        <item x="1005"/>
        <item x="1222"/>
        <item x="1147"/>
        <item x="1101"/>
        <item x="1031"/>
        <item x="1069"/>
        <item x="1976"/>
        <item x="1762"/>
        <item x="927"/>
        <item x="206"/>
        <item x="1001"/>
        <item x="754"/>
        <item x="1903"/>
        <item x="1747"/>
        <item x="1949"/>
        <item x="1686"/>
        <item x="1400"/>
        <item x="1383"/>
        <item x="1456"/>
        <item x="1952"/>
        <item x="1936"/>
        <item x="1907"/>
        <item x="1570"/>
        <item x="1892"/>
        <item x="1736"/>
        <item x="1254"/>
        <item x="1517"/>
        <item x="1825"/>
        <item x="1506"/>
        <item x="677"/>
        <item x="1155"/>
        <item x="1969"/>
        <item x="1177"/>
        <item x="123"/>
        <item x="708"/>
        <item x="554"/>
        <item x="657"/>
        <item x="606"/>
        <item x="1756"/>
        <item x="1026"/>
        <item x="305"/>
        <item x="2095"/>
        <item x="1948"/>
        <item x="2111"/>
        <item x="2055"/>
        <item x="2093"/>
        <item x="2106"/>
        <item x="1710"/>
        <item x="1481"/>
        <item x="1429"/>
        <item x="988"/>
        <item x="1413"/>
        <item x="1899"/>
        <item x="1395"/>
        <item x="253"/>
        <item x="67"/>
        <item x="1854"/>
        <item x="1639"/>
        <item x="678"/>
        <item x="498"/>
        <item x="1365"/>
        <item x="1302"/>
        <item x="2035"/>
        <item x="1801"/>
        <item x="1119"/>
        <item x="1531"/>
        <item x="336"/>
        <item x="225"/>
        <item x="1196"/>
        <item x="559"/>
        <item x="1857"/>
        <item x="2015"/>
        <item x="1593"/>
        <item x="1209"/>
        <item x="2067"/>
        <item x="1618"/>
        <item x="1898"/>
        <item x="1742"/>
        <item x="1440"/>
        <item x="1894"/>
        <item x="1745"/>
        <item x="1944"/>
        <item x="2063"/>
        <item x="125"/>
        <item x="1203"/>
        <item x="1280"/>
        <item x="1868"/>
        <item x="584"/>
        <item x="2040"/>
        <item x="2077"/>
        <item x="1475"/>
        <item x="722"/>
        <item x="345"/>
        <item x="1594"/>
        <item x="1164"/>
        <item x="476"/>
        <item x="1730"/>
        <item x="746"/>
        <item x="1512"/>
        <item x="1585"/>
        <item x="1210"/>
        <item x="710"/>
        <item x="1368"/>
        <item x="1088"/>
        <item x="1552"/>
        <item x="842"/>
        <item x="1784"/>
        <item x="1165"/>
        <item x="233"/>
        <item x="1619"/>
        <item x="1797"/>
        <item x="1322"/>
        <item x="1650"/>
        <item x="1143"/>
        <item x="2047"/>
        <item x="1655"/>
        <item x="1821"/>
        <item x="1086"/>
        <item x="1179"/>
        <item x="1048"/>
        <item x="1809"/>
        <item x="1439"/>
        <item x="270"/>
        <item x="1855"/>
        <item x="789"/>
        <item x="1510"/>
        <item x="145"/>
        <item x="1061"/>
        <item x="525"/>
        <item x="1844"/>
        <item x="816"/>
        <item x="2006"/>
        <item x="2027"/>
        <item x="1981"/>
        <item x="2011"/>
        <item x="2088"/>
        <item x="1896"/>
        <item x="1420"/>
        <item x="2073"/>
        <item x="1782"/>
        <item x="1160"/>
        <item x="1984"/>
        <item x="1484"/>
        <item x="818"/>
        <item x="1126"/>
        <item x="181"/>
        <item x="1802"/>
        <item x="1626"/>
        <item x="530"/>
        <item x="683"/>
        <item x="958"/>
        <item x="877"/>
        <item x="1694"/>
        <item x="1003"/>
        <item x="656"/>
        <item x="1989"/>
        <item x="1434"/>
        <item x="1628"/>
        <item x="1468"/>
        <item x="1422"/>
        <item x="1535"/>
        <item x="1590"/>
        <item x="1845"/>
        <item x="2076"/>
        <item x="1798"/>
        <item x="1803"/>
        <item x="744"/>
        <item x="1344"/>
        <item x="1999"/>
        <item x="1765"/>
        <item x="2086"/>
        <item x="2059"/>
        <item x="1353"/>
        <item x="1988"/>
        <item x="2014"/>
        <item x="713"/>
        <item x="1237"/>
        <item x="1937"/>
        <item x="2025"/>
        <item x="787"/>
        <item x="1703"/>
        <item x="910"/>
        <item x="1613"/>
        <item x="2038"/>
        <item x="1182"/>
        <item x="2072"/>
        <item x="1810"/>
        <item x="1518"/>
        <item x="1938"/>
        <item x="1780"/>
        <item x="1875"/>
        <item x="597"/>
        <item x="609"/>
        <item x="1419"/>
        <item x="1508"/>
        <item x="912"/>
        <item x="1893"/>
        <item x="1921"/>
        <item x="784"/>
        <item x="1195"/>
        <item x="633"/>
        <item x="1786"/>
        <item x="1978"/>
        <item x="732"/>
        <item x="1883"/>
        <item x="1829"/>
        <item x="1781"/>
        <item x="1816"/>
        <item x="1158"/>
        <item x="528"/>
        <item x="639"/>
        <item x="1604"/>
        <item x="1647"/>
        <item x="30"/>
        <item x="1995"/>
        <item x="1614"/>
        <item x="828"/>
        <item x="1961"/>
        <item x="1547"/>
        <item x="728"/>
        <item x="1338"/>
        <item x="1572"/>
        <item x="1660"/>
        <item x="1963"/>
        <item x="1625"/>
        <item x="1238"/>
        <item x="1977"/>
        <item x="1205"/>
        <item x="709"/>
        <item x="2003"/>
        <item x="1648"/>
        <item x="1838"/>
        <item x="1519"/>
        <item x="1661"/>
        <item x="231"/>
        <item x="273"/>
        <item x="1139"/>
        <item x="1831"/>
        <item x="1291"/>
        <item x="1532"/>
        <item x="1741"/>
        <item x="1827"/>
        <item x="2031"/>
        <item x="1841"/>
        <item x="1610"/>
        <item x="1879"/>
        <item x="2048"/>
        <item x="2087"/>
        <item x="1704"/>
        <item x="1294"/>
        <item x="1895"/>
        <item x="1884"/>
        <item x="157"/>
        <item x="1586"/>
        <item x="1523"/>
        <item x="1566"/>
        <item x="1563"/>
        <item x="1573"/>
        <item x="1184"/>
        <item x="2054"/>
        <item x="1522"/>
        <item x="1818"/>
        <item x="1242"/>
        <item x="1785"/>
        <item x="1708"/>
        <item x="864"/>
        <item x="1972"/>
        <item x="1672"/>
        <item x="1712"/>
        <item x="1975"/>
        <item x="1866"/>
        <item x="1307"/>
        <item x="1141"/>
        <item x="1653"/>
        <item x="2028"/>
        <item x="1616"/>
        <item x="1763"/>
        <item x="1744"/>
        <item x="887"/>
        <item x="1722"/>
        <item x="2082"/>
        <item x="1039"/>
        <item x="2096"/>
        <item x="1789"/>
        <item x="1935"/>
        <item x="907"/>
        <item x="1733"/>
        <item x="1986"/>
        <item x="1410"/>
        <item x="520"/>
        <item x="630"/>
        <item x="1336"/>
        <item x="1864"/>
        <item x="2037"/>
        <item x="1659"/>
        <item x="1288"/>
        <item x="856"/>
        <item x="1505"/>
        <item x="28"/>
        <item x="223"/>
        <item x="585"/>
        <item x="1826"/>
        <item x="1846"/>
        <item x="1376"/>
        <item x="2084"/>
        <item x="982"/>
        <item x="993"/>
        <item x="2064"/>
        <item x="1092"/>
        <item x="919"/>
        <item x="2005"/>
        <item x="1346"/>
        <item x="1310"/>
        <item x="1656"/>
        <item x="1964"/>
        <item x="295"/>
        <item x="1068"/>
        <item x="2098"/>
        <item x="1740"/>
        <item x="1432"/>
        <item x="1932"/>
        <item x="1706"/>
        <item x="1367"/>
        <item x="1980"/>
        <item x="1783"/>
        <item x="1562"/>
        <item x="733"/>
        <item x="1796"/>
        <item x="1319"/>
        <item x="1241"/>
        <item x="831"/>
        <item x="640"/>
        <item x="685"/>
        <item x="961"/>
        <item x="1679"/>
        <item x="1695"/>
        <item x="1073"/>
        <item x="1494"/>
        <item x="1072"/>
        <item x="1897"/>
        <item x="2062"/>
        <item x="2092"/>
        <item x="1887"/>
        <item x="1817"/>
        <item x="1574"/>
        <item x="1564"/>
        <item x="583"/>
        <item x="1592"/>
        <item x="1320"/>
        <item x="641"/>
        <item x="475"/>
        <item x="2046"/>
        <item x="1654"/>
        <item x="1511"/>
        <item x="276"/>
        <item x="1987"/>
        <item x="1253"/>
        <item x="521"/>
        <item x="1636"/>
        <item x="1612"/>
        <item x="1480"/>
        <item x="1317"/>
        <item x="1411"/>
        <item x="2052"/>
        <item x="1328"/>
        <item x="987"/>
        <item x="2033"/>
        <item x="1469"/>
        <item x="142"/>
        <item x="1557"/>
        <item x="467"/>
        <item x="1117"/>
        <item x="29"/>
        <item x="1667"/>
        <item x="916"/>
        <item x="1856"/>
        <item x="582"/>
        <item x="2004"/>
        <item x="1591"/>
        <item x="2039"/>
        <item x="1208"/>
        <item x="343"/>
        <item x="1161"/>
        <item x="1707"/>
        <item x="1971"/>
        <item x="1739"/>
        <item x="1521"/>
        <item x="1663"/>
        <item x="1886"/>
        <item x="1729"/>
        <item x="155"/>
        <item x="275"/>
        <item x="1421"/>
        <item x="2074"/>
        <item x="1550"/>
        <item x="1997"/>
        <item x="1534"/>
        <item x="1795"/>
        <item x="1278"/>
        <item x="1830"/>
        <item x="1240"/>
        <item x="153"/>
        <item x="1820"/>
        <item x="1865"/>
        <item x="819"/>
        <item x="1876"/>
        <item x="1207"/>
        <item x="684"/>
        <item x="736"/>
        <item x="1004"/>
        <item x="1063"/>
        <item x="325"/>
        <item x="208"/>
        <item x="9"/>
        <item x="799"/>
        <item x="696"/>
        <item x="1396"/>
        <item x="1016"/>
        <item x="1103"/>
        <item x="1920"/>
        <item x="1414"/>
        <item x="1726"/>
        <item x="727"/>
        <item x="1640"/>
        <item x="1588"/>
        <item x="634"/>
        <item x="1759"/>
        <item x="1668"/>
        <item x="468"/>
        <item x="337"/>
        <item x="1559"/>
        <item x="1779"/>
        <item x="2002"/>
        <item x="1877"/>
        <item x="1329"/>
        <item x="1289"/>
        <item x="1138"/>
        <item x="1581"/>
        <item t="default"/>
      </items>
    </pivotField>
    <pivotField showAll="0">
      <items count="1695">
        <item x="13"/>
        <item x="126"/>
        <item x="73"/>
        <item x="14"/>
        <item x="196"/>
        <item x="170"/>
        <item x="201"/>
        <item x="17"/>
        <item x="129"/>
        <item x="18"/>
        <item x="375"/>
        <item x="368"/>
        <item x="125"/>
        <item x="202"/>
        <item x="658"/>
        <item x="83"/>
        <item x="655"/>
        <item x="414"/>
        <item x="19"/>
        <item x="0"/>
        <item x="452"/>
        <item x="487"/>
        <item x="456"/>
        <item x="897"/>
        <item x="15"/>
        <item x="442"/>
        <item x="485"/>
        <item x="55"/>
        <item x="56"/>
        <item x="128"/>
        <item x="192"/>
        <item x="2"/>
        <item x="479"/>
        <item x="535"/>
        <item x="1509"/>
        <item x="348"/>
        <item x="895"/>
        <item x="84"/>
        <item x="573"/>
        <item x="269"/>
        <item x="268"/>
        <item x="58"/>
        <item x="896"/>
        <item x="35"/>
        <item x="374"/>
        <item x="1599"/>
        <item x="848"/>
        <item x="484"/>
        <item x="572"/>
        <item x="172"/>
        <item x="888"/>
        <item x="1020"/>
        <item x="1054"/>
        <item x="127"/>
        <item x="604"/>
        <item x="1180"/>
        <item x="1"/>
        <item x="486"/>
        <item x="323"/>
        <item x="153"/>
        <item x="515"/>
        <item x="349"/>
        <item x="229"/>
        <item x="432"/>
        <item x="16"/>
        <item x="595"/>
        <item x="686"/>
        <item x="913"/>
        <item x="275"/>
        <item x="20"/>
        <item x="925"/>
        <item x="898"/>
        <item x="1275"/>
        <item x="188"/>
        <item x="701"/>
        <item x="790"/>
        <item x="171"/>
        <item x="467"/>
        <item x="582"/>
        <item x="669"/>
        <item x="115"/>
        <item x="327"/>
        <item x="789"/>
        <item x="1299"/>
        <item x="1009"/>
        <item x="770"/>
        <item x="1181"/>
        <item x="1590"/>
        <item x="981"/>
        <item x="453"/>
        <item x="195"/>
        <item x="190"/>
        <item x="847"/>
        <item x="212"/>
        <item x="12"/>
        <item x="758"/>
        <item x="849"/>
        <item x="193"/>
        <item x="1388"/>
        <item x="850"/>
        <item x="493"/>
        <item x="811"/>
        <item x="57"/>
        <item x="574"/>
        <item x="244"/>
        <item x="1055"/>
        <item x="263"/>
        <item x="651"/>
        <item x="204"/>
        <item x="727"/>
        <item x="616"/>
        <item x="391"/>
        <item x="158"/>
        <item x="702"/>
        <item x="867"/>
        <item x="233"/>
        <item x="480"/>
        <item x="82"/>
        <item x="875"/>
        <item x="93"/>
        <item x="168"/>
        <item x="1192"/>
        <item x="1151"/>
        <item x="662"/>
        <item x="533"/>
        <item x="767"/>
        <item x="534"/>
        <item x="1501"/>
        <item x="614"/>
        <item x="666"/>
        <item x="816"/>
        <item x="1182"/>
        <item x="939"/>
        <item x="232"/>
        <item x="1272"/>
        <item x="1166"/>
        <item x="825"/>
        <item x="819"/>
        <item x="270"/>
        <item x="143"/>
        <item x="336"/>
        <item x="76"/>
        <item x="1592"/>
        <item x="325"/>
        <item x="1347"/>
        <item x="1524"/>
        <item x="392"/>
        <item x="801"/>
        <item x="420"/>
        <item x="912"/>
        <item x="346"/>
        <item x="657"/>
        <item x="861"/>
        <item x="318"/>
        <item x="977"/>
        <item x="243"/>
        <item x="404"/>
        <item x="1344"/>
        <item x="245"/>
        <item x="1147"/>
        <item x="1157"/>
        <item x="326"/>
        <item x="599"/>
        <item x="1213"/>
        <item x="107"/>
        <item x="1575"/>
        <item x="1486"/>
        <item x="594"/>
        <item x="1428"/>
        <item x="189"/>
        <item x="228"/>
        <item x="618"/>
        <item x="174"/>
        <item x="868"/>
        <item x="764"/>
        <item x="821"/>
        <item x="1038"/>
        <item x="1136"/>
        <item x="629"/>
        <item x="1012"/>
        <item x="376"/>
        <item x="218"/>
        <item x="152"/>
        <item x="879"/>
        <item x="317"/>
        <item x="89"/>
        <item x="681"/>
        <item x="1065"/>
        <item x="729"/>
        <item x="552"/>
        <item x="1063"/>
        <item x="205"/>
        <item x="609"/>
        <item x="51"/>
        <item x="373"/>
        <item x="305"/>
        <item x="231"/>
        <item x="691"/>
        <item x="54"/>
        <item x="434"/>
        <item x="705"/>
        <item x="670"/>
        <item x="481"/>
        <item x="39"/>
        <item x="750"/>
        <item x="784"/>
        <item x="1036"/>
        <item x="64"/>
        <item x="922"/>
        <item x="1439"/>
        <item x="1304"/>
        <item x="813"/>
        <item x="1096"/>
        <item x="81"/>
        <item x="866"/>
        <item x="267"/>
        <item x="483"/>
        <item x="5"/>
        <item x="1037"/>
        <item x="31"/>
        <item x="1352"/>
        <item x="906"/>
        <item x="398"/>
        <item x="296"/>
        <item x="1135"/>
        <item x="1381"/>
        <item x="295"/>
        <item x="532"/>
        <item x="175"/>
        <item x="1134"/>
        <item x="141"/>
        <item x="324"/>
        <item x="266"/>
        <item x="1298"/>
        <item x="772"/>
        <item x="785"/>
        <item x="885"/>
        <item x="490"/>
        <item x="106"/>
        <item x="1118"/>
        <item x="769"/>
        <item x="513"/>
        <item x="581"/>
        <item x="1614"/>
        <item x="180"/>
        <item x="1438"/>
        <item x="1631"/>
        <item x="259"/>
        <item x="337"/>
        <item x="47"/>
        <item x="1221"/>
        <item x="810"/>
        <item x="44"/>
        <item x="741"/>
        <item x="503"/>
        <item x="938"/>
        <item x="1424"/>
        <item x="1503"/>
        <item x="211"/>
        <item x="177"/>
        <item x="393"/>
        <item x="145"/>
        <item x="852"/>
        <item x="959"/>
        <item x="870"/>
        <item x="627"/>
        <item x="353"/>
        <item x="831"/>
        <item x="716"/>
        <item x="378"/>
        <item x="222"/>
        <item x="169"/>
        <item x="983"/>
        <item x="519"/>
        <item x="910"/>
        <item x="272"/>
        <item x="1574"/>
        <item x="1140"/>
        <item x="720"/>
        <item x="137"/>
        <item x="431"/>
        <item x="238"/>
        <item x="1525"/>
        <item x="730"/>
        <item x="525"/>
        <item x="277"/>
        <item x="1248"/>
        <item x="345"/>
        <item x="72"/>
        <item x="771"/>
        <item x="499"/>
        <item x="605"/>
        <item x="1078"/>
        <item x="1133"/>
        <item x="590"/>
        <item x="167"/>
        <item x="908"/>
        <item x="865"/>
        <item x="159"/>
        <item x="50"/>
        <item x="283"/>
        <item x="682"/>
        <item x="507"/>
        <item x="1222"/>
        <item x="221"/>
        <item x="1030"/>
        <item x="124"/>
        <item x="988"/>
        <item x="1485"/>
        <item x="615"/>
        <item x="257"/>
        <item x="237"/>
        <item x="474"/>
        <item x="156"/>
        <item x="220"/>
        <item x="603"/>
        <item x="1071"/>
        <item x="161"/>
        <item x="1247"/>
        <item x="441"/>
        <item x="933"/>
        <item x="36"/>
        <item x="728"/>
        <item x="1549"/>
        <item x="641"/>
        <item x="834"/>
        <item x="1479"/>
        <item x="1060"/>
        <item x="731"/>
        <item x="904"/>
        <item x="384"/>
        <item x="1342"/>
        <item x="476"/>
        <item x="356"/>
        <item x="1319"/>
        <item x="808"/>
        <item x="828"/>
        <item x="1359"/>
        <item x="1085"/>
        <item x="438"/>
        <item x="165"/>
        <item x="570"/>
        <item x="154"/>
        <item x="209"/>
        <item x="1331"/>
        <item x="530"/>
        <item x="824"/>
        <item x="766"/>
        <item x="995"/>
        <item x="335"/>
        <item x="653"/>
        <item x="1117"/>
        <item x="322"/>
        <item x="1076"/>
        <item x="458"/>
        <item x="377"/>
        <item x="475"/>
        <item x="1095"/>
        <item x="253"/>
        <item x="905"/>
        <item x="301"/>
        <item x="584"/>
        <item x="411"/>
        <item x="833"/>
        <item x="793"/>
        <item x="505"/>
        <item x="820"/>
        <item x="85"/>
        <item x="187"/>
        <item x="800"/>
        <item x="587"/>
        <item x="344"/>
        <item x="531"/>
        <item x="1242"/>
        <item x="274"/>
        <item x="818"/>
        <item x="1002"/>
        <item x="526"/>
        <item x="1029"/>
        <item x="65"/>
        <item x="155"/>
        <item x="1470"/>
        <item x="265"/>
        <item x="242"/>
        <item x="1322"/>
        <item x="1504"/>
        <item x="390"/>
        <item x="399"/>
        <item x="1074"/>
        <item x="66"/>
        <item x="1585"/>
        <item x="544"/>
        <item x="1579"/>
        <item x="492"/>
        <item x="527"/>
        <item x="459"/>
        <item x="217"/>
        <item x="565"/>
        <item x="726"/>
        <item x="715"/>
        <item x="1032"/>
        <item x="1058"/>
        <item x="236"/>
        <item x="347"/>
        <item x="477"/>
        <item x="1200"/>
        <item x="78"/>
        <item x="782"/>
        <item x="805"/>
        <item x="508"/>
        <item x="1156"/>
        <item x="1497"/>
        <item x="216"/>
        <item x="69"/>
        <item x="316"/>
        <item x="23"/>
        <item x="1270"/>
        <item x="1455"/>
        <item x="428"/>
        <item x="219"/>
        <item x="700"/>
        <item x="1179"/>
        <item x="1416"/>
        <item x="182"/>
        <item x="1206"/>
        <item x="946"/>
        <item x="262"/>
        <item x="102"/>
        <item x="1145"/>
        <item x="1077"/>
        <item x="1150"/>
        <item x="88"/>
        <item x="589"/>
        <item x="780"/>
        <item x="1556"/>
        <item x="225"/>
        <item x="92"/>
        <item x="1321"/>
        <item x="512"/>
        <item x="550"/>
        <item x="596"/>
        <item x="1011"/>
        <item x="1149"/>
        <item x="1098"/>
        <item x="1220"/>
        <item x="1260"/>
        <item x="1056"/>
        <item x="1548"/>
        <item x="1070"/>
        <item x="37"/>
        <item x="585"/>
        <item x="496"/>
        <item x="559"/>
        <item x="357"/>
        <item x="91"/>
        <item x="445"/>
        <item x="292"/>
        <item x="765"/>
        <item x="637"/>
        <item x="157"/>
        <item x="1190"/>
        <item x="722"/>
        <item x="28"/>
        <item x="132"/>
        <item x="822"/>
        <item x="250"/>
        <item x="921"/>
        <item x="34"/>
        <item x="936"/>
        <item x="22"/>
        <item x="853"/>
        <item x="1210"/>
        <item x="258"/>
        <item x="1427"/>
        <item x="1487"/>
        <item x="638"/>
        <item x="1437"/>
        <item x="1031"/>
        <item x="543"/>
        <item x="623"/>
        <item x="96"/>
        <item x="1434"/>
        <item x="608"/>
        <item x="387"/>
        <item x="569"/>
        <item x="504"/>
        <item x="403"/>
        <item x="1394"/>
        <item x="1426"/>
        <item x="1176"/>
        <item x="636"/>
        <item x="281"/>
        <item x="996"/>
        <item x="166"/>
        <item x="62"/>
        <item x="978"/>
        <item x="994"/>
        <item x="586"/>
        <item x="606"/>
        <item x="1144"/>
        <item x="362"/>
        <item x="194"/>
        <item x="355"/>
        <item x="389"/>
        <item x="1175"/>
        <item x="1125"/>
        <item x="280"/>
        <item x="711"/>
        <item x="302"/>
        <item x="142"/>
        <item x="87"/>
        <item x="1457"/>
        <item x="191"/>
        <item x="1376"/>
        <item x="911"/>
        <item x="80"/>
        <item x="230"/>
        <item x="21"/>
        <item x="30"/>
        <item x="972"/>
        <item x="880"/>
        <item x="210"/>
        <item x="251"/>
        <item x="1333"/>
        <item x="48"/>
        <item x="548"/>
        <item x="509"/>
        <item x="776"/>
        <item x="1628"/>
        <item x="745"/>
        <item x="1557"/>
        <item x="1537"/>
        <item x="752"/>
        <item x="1261"/>
        <item x="664"/>
        <item x="1229"/>
        <item x="546"/>
        <item x="969"/>
        <item x="308"/>
        <item x="840"/>
        <item x="1652"/>
        <item x="163"/>
        <item x="967"/>
        <item x="797"/>
        <item x="60"/>
        <item x="1189"/>
        <item x="832"/>
        <item x="857"/>
        <item x="846"/>
        <item x="903"/>
        <item x="826"/>
        <item x="952"/>
        <item x="1274"/>
        <item x="443"/>
        <item x="685"/>
        <item x="588"/>
        <item x="1155"/>
        <item x="1339"/>
        <item x="1681"/>
        <item x="626"/>
        <item x="1068"/>
        <item x="1278"/>
        <item x="1146"/>
        <item x="53"/>
        <item x="673"/>
        <item x="264"/>
        <item x="668"/>
        <item x="884"/>
        <item x="1320"/>
        <item x="734"/>
        <item x="709"/>
        <item x="624"/>
        <item x="67"/>
        <item x="1215"/>
        <item x="77"/>
        <item x="386"/>
        <item x="787"/>
        <item x="1082"/>
        <item x="465"/>
        <item x="330"/>
        <item x="1184"/>
        <item x="49"/>
        <item x="1059"/>
        <item x="1490"/>
        <item x="1480"/>
        <item x="63"/>
        <item x="284"/>
        <item x="472"/>
        <item x="444"/>
        <item x="929"/>
        <item x="864"/>
        <item x="986"/>
        <item x="381"/>
        <item x="1019"/>
        <item x="1687"/>
        <item x="1308"/>
        <item x="282"/>
        <item x="965"/>
        <item x="1109"/>
        <item x="783"/>
        <item x="294"/>
        <item x="94"/>
        <item x="858"/>
        <item x="424"/>
        <item x="1462"/>
        <item x="148"/>
        <item x="982"/>
        <item x="1203"/>
        <item x="312"/>
        <item x="1268"/>
        <item x="1164"/>
        <item x="1397"/>
        <item x="792"/>
        <item x="757"/>
        <item x="593"/>
        <item x="1670"/>
        <item x="395"/>
        <item x="1600"/>
        <item x="622"/>
        <item x="1264"/>
        <item x="422"/>
        <item x="798"/>
        <item x="1172"/>
        <item x="560"/>
        <item x="1232"/>
        <item x="876"/>
        <item x="640"/>
        <item x="354"/>
        <item x="788"/>
        <item x="1540"/>
        <item x="329"/>
        <item x="1484"/>
        <item x="948"/>
        <item x="1162"/>
        <item x="405"/>
        <item x="583"/>
        <item x="768"/>
        <item x="1475"/>
        <item x="138"/>
        <item x="628"/>
        <item x="1447"/>
        <item x="1089"/>
        <item x="162"/>
        <item x="1403"/>
        <item x="823"/>
        <item x="482"/>
        <item x="226"/>
        <item x="571"/>
        <item x="363"/>
        <item x="1420"/>
        <item x="1374"/>
        <item x="1419"/>
        <item x="86"/>
        <item x="1016"/>
        <item x="1642"/>
        <item x="27"/>
        <item x="1598"/>
        <item x="1541"/>
        <item x="364"/>
        <item x="1067"/>
        <item x="647"/>
        <item x="460"/>
        <item x="1518"/>
        <item x="97"/>
        <item x="1007"/>
        <item x="947"/>
        <item x="1498"/>
        <item x="617"/>
        <item x="942"/>
        <item x="1119"/>
        <item x="763"/>
        <item x="1110"/>
        <item x="1124"/>
        <item x="1290"/>
        <item x="111"/>
        <item x="1246"/>
        <item x="747"/>
        <item x="528"/>
        <item x="862"/>
        <item x="104"/>
        <item x="1643"/>
        <item x="1233"/>
        <item x="1488"/>
        <item x="1081"/>
        <item x="1047"/>
        <item x="332"/>
        <item x="74"/>
        <item x="510"/>
        <item x="1553"/>
        <item x="1045"/>
        <item x="746"/>
        <item x="883"/>
        <item x="707"/>
        <item x="99"/>
        <item x="1523"/>
        <item x="1606"/>
        <item x="430"/>
        <item x="103"/>
        <item x="809"/>
        <item x="827"/>
        <item x="1079"/>
        <item x="551"/>
        <item x="1294"/>
        <item x="927"/>
        <item x="1312"/>
        <item x="40"/>
        <item x="937"/>
        <item x="1033"/>
        <item x="1451"/>
        <item x="1097"/>
        <item x="311"/>
        <item x="160"/>
        <item x="423"/>
        <item x="1502"/>
        <item x="1104"/>
        <item x="803"/>
        <item x="303"/>
        <item x="974"/>
        <item x="835"/>
        <item x="1568"/>
        <item x="1090"/>
        <item x="998"/>
        <item x="751"/>
        <item x="506"/>
        <item x="1183"/>
        <item x="1167"/>
        <item x="1205"/>
        <item x="1087"/>
        <item x="1591"/>
        <item x="516"/>
        <item x="549"/>
        <item x="1072"/>
        <item x="1121"/>
        <item x="643"/>
        <item x="130"/>
        <item x="203"/>
        <item x="1633"/>
        <item x="491"/>
        <item x="1616"/>
        <item x="591"/>
        <item x="775"/>
        <item x="1348"/>
        <item x="1624"/>
        <item x="1422"/>
        <item x="400"/>
        <item x="95"/>
        <item x="1356"/>
        <item x="293"/>
        <item x="836"/>
        <item x="564"/>
        <item x="1661"/>
        <item x="1115"/>
        <item x="350"/>
        <item x="328"/>
        <item x="314"/>
        <item x="992"/>
        <item x="38"/>
        <item x="255"/>
        <item x="1375"/>
        <item x="1564"/>
        <item x="689"/>
        <item x="1201"/>
        <item x="1669"/>
        <item x="1626"/>
        <item x="164"/>
        <item x="934"/>
        <item x="1660"/>
        <item x="1644"/>
        <item x="240"/>
        <item x="473"/>
        <item x="1634"/>
        <item x="1543"/>
        <item x="417"/>
        <item x="928"/>
        <item x="100"/>
        <item x="706"/>
        <item x="1496"/>
        <item x="223"/>
        <item x="1337"/>
        <item x="1202"/>
        <item x="1372"/>
        <item x="1311"/>
        <item x="807"/>
        <item x="396"/>
        <item x="1637"/>
        <item x="260"/>
        <item x="319"/>
        <item x="882"/>
        <item x="200"/>
        <item x="1306"/>
        <item x="33"/>
        <item x="352"/>
        <item x="278"/>
        <item x="214"/>
        <item x="98"/>
        <item x="116"/>
        <item x="321"/>
        <item x="1255"/>
        <item x="79"/>
        <item x="962"/>
        <item x="891"/>
        <item x="566"/>
        <item x="762"/>
        <item x="739"/>
        <item x="1307"/>
        <item x="602"/>
        <item x="779"/>
        <item x="43"/>
        <item x="478"/>
        <item x="677"/>
        <item x="1489"/>
        <item x="860"/>
        <item x="1554"/>
        <item x="744"/>
        <item x="123"/>
        <item x="683"/>
        <item x="1297"/>
        <item x="1621"/>
        <item x="406"/>
        <item x="1615"/>
        <item x="642"/>
        <item x="635"/>
        <item x="41"/>
        <item x="567"/>
        <item x="285"/>
        <item x="1677"/>
        <item x="359"/>
        <item x="568"/>
        <item x="1413"/>
        <item x="1555"/>
        <item x="863"/>
        <item x="1044"/>
        <item x="951"/>
        <item x="968"/>
        <item x="1022"/>
        <item x="1436"/>
        <item x="1276"/>
        <item x="1228"/>
        <item x="1414"/>
        <item x="791"/>
        <item x="851"/>
        <item x="1517"/>
        <item x="42"/>
        <item x="300"/>
        <item x="923"/>
        <item x="261"/>
        <item x="1161"/>
        <item x="1635"/>
        <item x="680"/>
        <item x="1226"/>
        <item x="714"/>
        <item x="1471"/>
        <item x="1456"/>
        <item x="786"/>
        <item x="597"/>
        <item x="416"/>
        <item x="580"/>
        <item x="46"/>
        <item x="179"/>
        <item x="289"/>
        <item x="1567"/>
        <item x="448"/>
        <item x="1211"/>
        <item x="1379"/>
        <item x="435"/>
        <item x="1671"/>
        <item x="1377"/>
        <item x="1165"/>
        <item x="1108"/>
        <item x="388"/>
        <item x="181"/>
        <item x="667"/>
        <item x="1323"/>
        <item x="1341"/>
        <item x="708"/>
        <item x="748"/>
        <item x="886"/>
        <item x="558"/>
        <item x="696"/>
        <item x="887"/>
        <item x="29"/>
        <item x="1526"/>
        <item x="540"/>
        <item x="1404"/>
        <item x="1185"/>
        <item x="333"/>
        <item x="1508"/>
        <item x="1234"/>
        <item x="1399"/>
        <item x="1425"/>
        <item x="1405"/>
        <item x="592"/>
        <item x="1241"/>
        <item x="1080"/>
        <item x="517"/>
        <item x="1046"/>
        <item x="1066"/>
        <item x="598"/>
        <item x="1415"/>
        <item x="176"/>
        <item x="1235"/>
        <item x="964"/>
        <item x="379"/>
        <item x="688"/>
        <item x="732"/>
        <item x="660"/>
        <item x="1237"/>
        <item x="45"/>
        <item x="672"/>
        <item x="812"/>
        <item x="1069"/>
        <item x="1126"/>
        <item x="717"/>
        <item x="1034"/>
        <item x="690"/>
        <item x="304"/>
        <item x="984"/>
        <item x="1218"/>
        <item x="1132"/>
        <item x="1340"/>
        <item x="511"/>
        <item x="1629"/>
        <item x="1464"/>
        <item x="1138"/>
        <item x="916"/>
        <item x="749"/>
        <item x="1017"/>
        <item x="1467"/>
        <item x="1613"/>
        <item x="1558"/>
        <item x="1102"/>
        <item x="1285"/>
        <item x="900"/>
        <item x="1684"/>
        <item x="661"/>
        <item x="1303"/>
        <item x="1286"/>
        <item x="140"/>
        <item x="1369"/>
        <item x="286"/>
        <item x="184"/>
        <item x="1393"/>
        <item x="1380"/>
        <item x="1516"/>
        <item x="1050"/>
        <item x="917"/>
        <item x="1024"/>
        <item x="1493"/>
        <item x="979"/>
        <item x="575"/>
        <item x="437"/>
        <item x="1550"/>
        <item x="737"/>
        <item x="466"/>
        <item x="186"/>
        <item x="227"/>
        <item x="310"/>
        <item x="990"/>
        <item x="139"/>
        <item x="1075"/>
        <item x="1168"/>
        <item x="146"/>
        <item x="1305"/>
        <item x="579"/>
        <item x="760"/>
        <item x="650"/>
        <item x="1219"/>
        <item x="607"/>
        <item x="547"/>
        <item x="446"/>
        <item x="1163"/>
        <item x="712"/>
        <item x="625"/>
        <item x="1398"/>
        <item x="1622"/>
        <item x="290"/>
        <item x="646"/>
        <item x="1035"/>
        <item x="407"/>
        <item x="235"/>
        <item x="945"/>
        <item x="901"/>
        <item x="796"/>
        <item x="915"/>
        <item x="1499"/>
        <item x="276"/>
        <item x="1039"/>
        <item x="718"/>
        <item x="1223"/>
        <item x="464"/>
        <item x="1327"/>
        <item x="113"/>
        <item x="291"/>
        <item x="1273"/>
        <item x="1013"/>
        <item x="1459"/>
        <item x="639"/>
        <item x="429"/>
        <item x="1409"/>
        <item x="704"/>
        <item x="134"/>
        <item x="1230"/>
        <item x="1505"/>
        <item x="1127"/>
        <item x="878"/>
        <item x="1676"/>
        <item x="105"/>
        <item x="713"/>
        <item x="224"/>
        <item x="119"/>
        <item x="1445"/>
        <item x="4"/>
        <item x="447"/>
        <item x="703"/>
        <item x="545"/>
        <item x="932"/>
        <item x="902"/>
        <item x="1460"/>
        <item x="1043"/>
        <item x="249"/>
        <item x="684"/>
        <item x="721"/>
        <item x="1196"/>
        <item x="1354"/>
        <item x="844"/>
        <item x="1535"/>
        <item x="248"/>
        <item x="489"/>
        <item x="889"/>
        <item x="1625"/>
        <item x="671"/>
        <item x="907"/>
        <item x="351"/>
        <item x="1692"/>
        <item x="1429"/>
        <item x="342"/>
        <item x="1432"/>
        <item x="1513"/>
        <item x="1209"/>
        <item x="433"/>
        <item x="740"/>
        <item x="1690"/>
        <item x="408"/>
        <item x="495"/>
        <item x="1008"/>
        <item x="578"/>
        <item x="980"/>
        <item x="940"/>
        <item x="108"/>
        <item x="112"/>
        <item x="873"/>
        <item x="498"/>
        <item x="454"/>
        <item x="370"/>
        <item x="451"/>
        <item x="320"/>
        <item x="367"/>
        <item x="944"/>
        <item x="1194"/>
        <item x="920"/>
        <item x="52"/>
        <item x="843"/>
        <item x="6"/>
        <item x="1605"/>
        <item x="1668"/>
        <item x="1686"/>
        <item x="619"/>
        <item x="966"/>
        <item x="61"/>
        <item x="1292"/>
        <item x="555"/>
        <item x="678"/>
        <item x="909"/>
        <item x="1191"/>
        <item x="1536"/>
        <item x="829"/>
        <item x="881"/>
        <item x="1685"/>
        <item x="817"/>
        <item x="1570"/>
        <item x="957"/>
        <item x="421"/>
        <item x="457"/>
        <item x="1566"/>
        <item x="502"/>
        <item x="1324"/>
        <item x="1349"/>
        <item x="1562"/>
        <item x="956"/>
        <item x="1588"/>
        <item x="1284"/>
        <item x="1584"/>
        <item x="131"/>
        <item x="1111"/>
        <item x="949"/>
        <item x="1353"/>
        <item x="385"/>
        <item x="931"/>
        <item x="121"/>
        <item x="234"/>
        <item x="59"/>
        <item x="1158"/>
        <item x="1563"/>
        <item x="1673"/>
        <item x="1446"/>
        <item x="287"/>
        <item x="3"/>
        <item x="1481"/>
        <item x="469"/>
        <item x="409"/>
        <item x="1160"/>
        <item x="1330"/>
        <item x="1139"/>
        <item x="1177"/>
        <item x="1296"/>
        <item x="394"/>
        <item x="1458"/>
        <item x="331"/>
        <item x="8"/>
        <item x="802"/>
        <item x="1018"/>
        <item x="522"/>
        <item x="1193"/>
        <item x="288"/>
        <item x="1315"/>
        <item x="1154"/>
        <item x="514"/>
        <item x="563"/>
        <item x="309"/>
        <item x="950"/>
        <item x="659"/>
        <item x="114"/>
        <item x="1100"/>
        <item x="415"/>
        <item x="1520"/>
        <item x="1639"/>
        <item x="1495"/>
        <item x="239"/>
        <item x="1217"/>
        <item x="1106"/>
        <item x="117"/>
        <item x="1546"/>
        <item x="1539"/>
        <item x="961"/>
        <item x="1244"/>
        <item x="1465"/>
        <item x="425"/>
        <item x="1383"/>
        <item x="254"/>
        <item x="1395"/>
        <item x="1396"/>
        <item x="1547"/>
        <item x="1656"/>
        <item x="1143"/>
        <item x="1623"/>
        <item x="1478"/>
        <item x="894"/>
        <item x="1627"/>
        <item x="1281"/>
        <item x="215"/>
        <item x="1657"/>
        <item x="1120"/>
        <item x="90"/>
        <item x="529"/>
        <item x="1412"/>
        <item x="1532"/>
        <item x="110"/>
        <item x="241"/>
        <item x="1683"/>
        <item x="815"/>
        <item x="692"/>
        <item x="837"/>
        <item x="855"/>
        <item x="133"/>
        <item x="694"/>
        <item x="412"/>
        <item x="1620"/>
        <item x="699"/>
        <item x="725"/>
        <item x="1243"/>
        <item x="1640"/>
        <item x="890"/>
        <item x="1632"/>
        <item x="1010"/>
        <item x="1618"/>
        <item x="1300"/>
        <item x="338"/>
        <item x="207"/>
        <item x="382"/>
        <item x="970"/>
        <item x="755"/>
        <item x="955"/>
        <item x="1001"/>
        <item x="1263"/>
        <item x="1252"/>
        <item x="554"/>
        <item x="1171"/>
        <item x="854"/>
        <item x="1617"/>
        <item x="839"/>
        <item x="7"/>
        <item x="926"/>
        <item x="1365"/>
        <item x="1084"/>
        <item x="1689"/>
        <item x="449"/>
        <item x="1336"/>
        <item x="1262"/>
        <item x="471"/>
        <item x="610"/>
        <item x="960"/>
        <item x="989"/>
        <item x="1453"/>
        <item x="1589"/>
        <item x="1093"/>
        <item x="1390"/>
        <item x="372"/>
        <item x="1654"/>
        <item x="1529"/>
        <item x="1572"/>
        <item x="1423"/>
        <item x="1531"/>
        <item x="1178"/>
        <item x="1675"/>
        <item x="754"/>
        <item x="1231"/>
        <item x="774"/>
        <item x="838"/>
        <item x="101"/>
        <item x="1401"/>
        <item x="360"/>
        <item x="943"/>
        <item x="1417"/>
        <item x="361"/>
        <item x="1542"/>
        <item x="246"/>
        <item x="9"/>
        <item x="1688"/>
        <item x="1236"/>
        <item x="1610"/>
        <item x="358"/>
        <item x="1083"/>
        <item x="397"/>
        <item x="674"/>
        <item x="468"/>
        <item x="1653"/>
        <item x="1389"/>
        <item x="1672"/>
        <item x="869"/>
        <item x="1655"/>
        <item x="1003"/>
        <item x="1186"/>
        <item x="1603"/>
        <item x="759"/>
        <item x="1491"/>
        <item x="1442"/>
        <item x="1113"/>
        <item x="1448"/>
        <item x="723"/>
        <item x="899"/>
        <item x="1204"/>
        <item x="1607"/>
        <item x="1288"/>
        <item x="652"/>
        <item x="1483"/>
        <item x="1114"/>
        <item x="1052"/>
        <item x="738"/>
        <item x="562"/>
        <item x="612"/>
        <item x="1378"/>
        <item x="1142"/>
        <item x="1384"/>
        <item x="1187"/>
        <item x="1406"/>
        <item x="1364"/>
        <item x="334"/>
        <item x="1338"/>
        <item x="794"/>
        <item x="1595"/>
        <item x="1619"/>
        <item x="1573"/>
        <item x="1313"/>
        <item x="1048"/>
        <item x="1630"/>
        <item x="1391"/>
        <item x="68"/>
        <item x="697"/>
        <item x="1329"/>
        <item x="1551"/>
        <item x="1042"/>
        <item x="675"/>
        <item x="1646"/>
        <item x="842"/>
        <item x="1130"/>
        <item x="1682"/>
        <item x="273"/>
        <item x="621"/>
        <item x="1454"/>
        <item x="663"/>
        <item x="518"/>
        <item x="463"/>
        <item x="1450"/>
        <item x="693"/>
        <item x="733"/>
        <item x="1267"/>
        <item x="1608"/>
        <item x="542"/>
        <item x="1188"/>
        <item x="380"/>
        <item x="450"/>
        <item x="892"/>
        <item x="1004"/>
        <item x="1253"/>
        <item x="985"/>
        <item x="1664"/>
        <item x="1461"/>
        <item x="1440"/>
        <item x="401"/>
        <item x="410"/>
        <item x="1373"/>
        <item x="1443"/>
        <item x="501"/>
        <item x="1663"/>
        <item x="1295"/>
        <item x="1064"/>
        <item x="1212"/>
        <item x="1053"/>
        <item x="1407"/>
        <item x="1227"/>
        <item x="1289"/>
        <item x="1257"/>
        <item x="1105"/>
        <item x="975"/>
        <item x="1362"/>
        <item x="1355"/>
        <item x="1005"/>
        <item x="1332"/>
        <item x="1469"/>
        <item x="178"/>
        <item x="1578"/>
        <item x="761"/>
        <item x="1386"/>
        <item x="1477"/>
        <item x="1271"/>
        <item x="1410"/>
        <item x="1291"/>
        <item x="1650"/>
        <item x="1062"/>
        <item x="1309"/>
        <item x="600"/>
        <item x="185"/>
        <item x="679"/>
        <item x="1421"/>
        <item x="1433"/>
        <item x="1293"/>
        <item x="1049"/>
        <item x="1023"/>
        <item x="1265"/>
        <item x="1280"/>
        <item x="213"/>
        <item x="1679"/>
        <item x="1350"/>
        <item x="1492"/>
        <item x="1254"/>
        <item x="872"/>
        <item x="1596"/>
        <item x="366"/>
        <item x="1318"/>
        <item x="252"/>
        <item x="1116"/>
        <item x="1028"/>
        <item x="613"/>
        <item x="973"/>
        <item x="1522"/>
        <item x="427"/>
        <item x="1073"/>
        <item x="150"/>
        <item x="1326"/>
        <item x="256"/>
        <item x="1515"/>
        <item x="1649"/>
        <item x="32"/>
        <item x="1094"/>
        <item x="1519"/>
        <item x="1287"/>
        <item x="1449"/>
        <item x="1370"/>
        <item x="859"/>
        <item x="151"/>
        <item x="413"/>
        <item x="958"/>
        <item x="1259"/>
        <item x="1371"/>
        <item x="144"/>
        <item x="698"/>
        <item x="520"/>
        <item x="1103"/>
        <item x="470"/>
        <item x="561"/>
        <item x="1129"/>
        <item x="365"/>
        <item x="247"/>
        <item x="488"/>
        <item x="271"/>
        <item x="773"/>
        <item x="914"/>
        <item x="1382"/>
        <item x="1674"/>
        <item x="1530"/>
        <item x="841"/>
        <item x="1249"/>
        <item x="997"/>
        <item x="874"/>
        <item x="436"/>
        <item x="340"/>
        <item x="656"/>
        <item x="118"/>
        <item x="75"/>
        <item x="299"/>
        <item x="341"/>
        <item x="402"/>
        <item x="497"/>
        <item x="1152"/>
        <item x="877"/>
        <item x="633"/>
        <item x="173"/>
        <item x="1507"/>
        <item x="1316"/>
        <item x="1026"/>
        <item x="1334"/>
        <item x="1387"/>
        <item x="1325"/>
        <item x="1207"/>
        <item x="814"/>
        <item x="1099"/>
        <item x="135"/>
        <item x="1533"/>
        <item x="1534"/>
        <item x="999"/>
        <item x="1366"/>
        <item x="1250"/>
        <item x="953"/>
        <item x="1576"/>
        <item x="183"/>
        <item x="1560"/>
        <item x="1512"/>
        <item x="1648"/>
        <item x="1658"/>
        <item x="1363"/>
        <item x="1057"/>
        <item x="1269"/>
        <item x="1665"/>
        <item x="315"/>
        <item x="665"/>
        <item x="1245"/>
        <item x="198"/>
        <item x="426"/>
        <item x="1086"/>
        <item x="1482"/>
        <item x="1051"/>
        <item x="1041"/>
        <item x="71"/>
        <item x="830"/>
        <item x="109"/>
        <item x="611"/>
        <item x="1088"/>
        <item x="523"/>
        <item x="147"/>
        <item x="724"/>
        <item x="1604"/>
        <item x="1468"/>
        <item x="1266"/>
        <item x="1317"/>
        <item x="1195"/>
        <item x="1027"/>
        <item x="1430"/>
        <item x="645"/>
        <item x="1006"/>
        <item x="1335"/>
        <item x="1444"/>
        <item x="993"/>
        <item x="1666"/>
        <item x="369"/>
        <item x="1351"/>
        <item x="1258"/>
        <item x="976"/>
        <item x="1357"/>
        <item x="1609"/>
        <item x="536"/>
        <item x="1198"/>
        <item x="1431"/>
        <item x="1593"/>
        <item x="1636"/>
        <item x="676"/>
        <item x="461"/>
        <item x="553"/>
        <item x="743"/>
        <item x="343"/>
        <item x="1435"/>
        <item x="781"/>
        <item x="1148"/>
        <item x="1408"/>
        <item x="1224"/>
        <item x="1199"/>
        <item x="455"/>
        <item x="70"/>
        <item x="339"/>
        <item x="539"/>
        <item x="1693"/>
        <item x="197"/>
        <item x="1511"/>
        <item x="719"/>
        <item x="1239"/>
        <item x="1251"/>
        <item x="1473"/>
        <item x="987"/>
        <item x="1000"/>
        <item x="1402"/>
        <item x="1527"/>
        <item x="11"/>
        <item x="1345"/>
        <item x="601"/>
        <item x="279"/>
        <item x="687"/>
        <item x="556"/>
        <item x="1216"/>
        <item x="856"/>
        <item x="1173"/>
        <item x="1580"/>
        <item x="383"/>
        <item x="777"/>
        <item x="1101"/>
        <item x="924"/>
        <item x="1153"/>
        <item x="1452"/>
        <item x="1197"/>
        <item x="1141"/>
        <item x="306"/>
        <item x="208"/>
        <item x="1015"/>
        <item x="1411"/>
        <item x="710"/>
        <item x="1565"/>
        <item x="1506"/>
        <item x="521"/>
        <item x="1314"/>
        <item x="1025"/>
        <item x="1612"/>
        <item x="1494"/>
        <item x="1647"/>
        <item x="541"/>
        <item x="1208"/>
        <item x="1691"/>
        <item x="313"/>
        <item x="991"/>
        <item x="1361"/>
        <item x="1256"/>
        <item x="804"/>
        <item x="149"/>
        <item x="1641"/>
        <item x="1577"/>
        <item x="1385"/>
        <item x="1521"/>
        <item x="297"/>
        <item x="1597"/>
        <item x="524"/>
        <item x="1476"/>
        <item x="1500"/>
        <item x="1131"/>
        <item x="1466"/>
        <item x="935"/>
        <item x="1667"/>
        <item x="1463"/>
        <item x="1107"/>
        <item x="1358"/>
        <item x="1571"/>
        <item x="1659"/>
        <item x="963"/>
        <item x="806"/>
        <item x="649"/>
        <item x="1594"/>
        <item x="1128"/>
        <item x="1061"/>
        <item x="462"/>
        <item x="1343"/>
        <item x="1328"/>
        <item x="440"/>
        <item x="1510"/>
        <item x="1645"/>
        <item x="1360"/>
        <item x="1091"/>
        <item x="122"/>
        <item x="1238"/>
        <item x="695"/>
        <item x="735"/>
        <item x="1472"/>
        <item x="644"/>
        <item x="1277"/>
        <item x="206"/>
        <item x="1240"/>
        <item x="1301"/>
        <item x="1561"/>
        <item x="1014"/>
        <item x="1538"/>
        <item x="1528"/>
        <item x="1545"/>
        <item x="1601"/>
        <item x="930"/>
        <item x="1583"/>
        <item x="1662"/>
        <item x="756"/>
        <item x="753"/>
        <item x="24"/>
        <item x="799"/>
        <item x="1474"/>
        <item x="1587"/>
        <item x="1569"/>
        <item x="736"/>
        <item x="1602"/>
        <item x="26"/>
        <item x="1279"/>
        <item x="795"/>
        <item x="1559"/>
        <item x="1400"/>
        <item x="1169"/>
        <item x="631"/>
        <item x="537"/>
        <item x="120"/>
        <item x="1040"/>
        <item x="1021"/>
        <item x="1586"/>
        <item x="632"/>
        <item x="778"/>
        <item x="893"/>
        <item x="1678"/>
        <item x="630"/>
        <item x="620"/>
        <item x="494"/>
        <item x="371"/>
        <item x="1112"/>
        <item x="1122"/>
        <item x="1638"/>
        <item x="1225"/>
        <item x="136"/>
        <item x="1214"/>
        <item x="1170"/>
        <item x="954"/>
        <item x="1282"/>
        <item x="418"/>
        <item x="1582"/>
        <item x="941"/>
        <item x="25"/>
        <item x="1159"/>
        <item x="1367"/>
        <item x="871"/>
        <item x="845"/>
        <item x="1680"/>
        <item x="1137"/>
        <item x="634"/>
        <item x="919"/>
        <item x="538"/>
        <item x="742"/>
        <item x="654"/>
        <item x="576"/>
        <item x="1581"/>
        <item x="1651"/>
        <item x="1552"/>
        <item x="439"/>
        <item x="199"/>
        <item x="918"/>
        <item x="10"/>
        <item x="298"/>
        <item x="500"/>
        <item x="648"/>
        <item x="1346"/>
        <item x="1310"/>
        <item x="557"/>
        <item x="577"/>
        <item x="1611"/>
        <item x="1514"/>
        <item x="1123"/>
        <item x="1092"/>
        <item x="971"/>
        <item x="419"/>
        <item x="307"/>
        <item x="1283"/>
        <item x="1302"/>
        <item x="1544"/>
        <item x="1392"/>
        <item x="1174"/>
        <item x="1441"/>
        <item x="1368"/>
        <item x="1418"/>
        <item t="default"/>
      </items>
    </pivotField>
    <pivotField numFmtId="14" showAll="0">
      <items count="8">
        <item x="0"/>
        <item x="1"/>
        <item x="2"/>
        <item x="4"/>
        <item x="3"/>
        <item x="5"/>
        <item x="6"/>
        <item t="default"/>
      </items>
    </pivotField>
    <pivotField showAll="0" defaultSubtotal="0">
      <items count="14">
        <item x="0"/>
        <item x="1"/>
        <item x="2"/>
        <item x="3"/>
        <item x="4"/>
        <item x="5"/>
        <item x="6"/>
        <item x="7"/>
        <item x="8"/>
        <item x="9"/>
        <item x="10"/>
        <item x="11"/>
        <item x="12"/>
        <item x="13"/>
      </items>
    </pivotField>
  </pivotFields>
  <rowFields count="1">
    <field x="0"/>
  </rowFields>
  <rowItems count="3">
    <i>
      <x/>
    </i>
    <i>
      <x v="1"/>
    </i>
    <i t="grand">
      <x/>
    </i>
  </rowItems>
  <colFields count="1">
    <field x="-2"/>
  </colFields>
  <colItems count="2">
    <i>
      <x/>
    </i>
    <i i="1">
      <x v="1"/>
    </i>
  </colItems>
  <dataFields count="2">
    <dataField name="Sum of total_aadhar" fld="12" baseField="0" baseItem="0"/>
    <dataField name="Count of scheme_code" fld="6"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1"/>
          </reference>
        </references>
      </pivotArea>
    </chartFormat>
    <chartFormat chart="2" format="11" series="1">
      <pivotArea type="data" outline="0" fieldPosition="0">
        <references count="1">
          <reference field="4294967294" count="1" selected="0">
            <x v="1"/>
          </reference>
        </references>
      </pivotArea>
    </chartFormat>
    <chartFormat chart="2" format="12">
      <pivotArea type="data" outline="0" fieldPosition="0">
        <references count="2">
          <reference field="4294967294" count="1" selected="0">
            <x v="1"/>
          </reference>
          <reference field="0" count="1" selected="0">
            <x v="0"/>
          </reference>
        </references>
      </pivotArea>
    </chartFormat>
    <chartFormat chart="2" format="13">
      <pivotArea type="data" outline="0" fieldPosition="0">
        <references count="2">
          <reference field="4294967294" count="1" selected="0">
            <x v="1"/>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5BBB9981-C2FB-9A46-BF28-3897B803DC2D}" sourceName="state_name">
  <pivotTables>
    <pivotTable tabId="3" name="PivotTable1"/>
  </pivotTables>
  <data>
    <tabular pivotCacheId="777791260">
      <items count="36">
        <i x="23" s="1"/>
        <i x="18" s="1"/>
        <i x="3" s="1"/>
        <i x="9" s="1"/>
        <i x="1" s="1"/>
        <i x="34" s="1"/>
        <i x="14" s="1"/>
        <i x="28" s="1"/>
        <i x="32" s="1"/>
        <i x="16" s="1"/>
        <i x="27" s="1"/>
        <i x="11" s="1"/>
        <i x="0" s="1"/>
        <i x="12" s="1"/>
        <i x="19" s="1"/>
        <i x="21" s="1"/>
        <i x="35" s="1"/>
        <i x="31" s="1"/>
        <i x="15" s="1"/>
        <i x="17" s="1"/>
        <i x="5" s="1"/>
        <i x="8" s="1"/>
        <i x="6" s="1"/>
        <i x="4" s="1"/>
        <i x="13" s="1"/>
        <i x="33" s="1"/>
        <i x="20" s="1"/>
        <i x="29" s="1"/>
        <i x="2" s="1"/>
        <i x="22" s="1"/>
        <i x="24" s="1"/>
        <i x="25" s="1"/>
        <i x="7" s="1"/>
        <i x="30" s="1"/>
        <i x="26"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_year" xr10:uid="{01E278E4-59AF-584C-A6AA-ECC1B8E14370}" sourceName="fin_year">
  <pivotTables>
    <pivotTable tabId="3" name="PivotTable5"/>
  </pivotTables>
  <data>
    <tabular pivotCacheId="777791260">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nth" xr10:uid="{73D04CD9-B230-C748-B938-4934E813787F}" sourceName="mnth">
  <pivotTables>
    <pivotTable tabId="3" name="PivotTable4"/>
  </pivotTables>
  <data>
    <tabular pivotCacheId="777791260">
      <items count="12">
        <i x="1" s="1"/>
        <i x="3" s="1"/>
        <i x="5" s="1"/>
        <i x="2" s="1"/>
        <i x="4" s="1"/>
        <i x="0" s="1"/>
        <i x="6" s="1"/>
        <i x="7" s="1"/>
        <i x="9" s="1"/>
        <i x="10" s="1"/>
        <i x="11" s="1"/>
        <i x="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aadhar" xr10:uid="{166181E8-29B9-D54E-84A7-5BC28EB62BB7}" sourceName="total_aadhar">
  <pivotTables>
    <pivotTable tabId="4" name="PivotTable8"/>
  </pivotTables>
  <data>
    <tabular pivotCacheId="777791260">
      <items count="2117">
        <i x="11" s="1"/>
        <i x="16" s="1"/>
        <i x="79" s="1"/>
        <i x="1275" s="1"/>
        <i x="624" s="1"/>
        <i x="33" s="1"/>
        <i x="227" s="1"/>
        <i x="214" s="1"/>
        <i x="614" s="1"/>
        <i x="1933" s="1"/>
        <i x="21" s="1"/>
        <i x="215" s="1"/>
        <i x="1045" s="1"/>
        <i x="13" s="1"/>
        <i x="18" s="1"/>
        <i x="418" s="1"/>
        <i x="32" s="1"/>
        <i x="89" s="1"/>
        <i x="417" s="1"/>
        <i x="117" s="1"/>
        <i x="1463" s="1"/>
        <i x="307" s="1"/>
        <i x="1231" s="1"/>
        <i x="1474" s="1"/>
        <i x="1426" s="1"/>
        <i x="213" s="1"/>
        <i x="390" s="1"/>
        <i x="265" s="1"/>
        <i x="779" s="1"/>
        <i x="216" s="1"/>
        <i x="415" s="1"/>
        <i x="132" s="1"/>
        <i x="64" s="1"/>
        <i x="510" s="1"/>
        <i x="419" s="1"/>
        <i x="327" s="1"/>
        <i x="17" s="1"/>
        <i x="389" s="1"/>
        <i x="352" s="1"/>
        <i x="900" s="1"/>
        <i x="130" s="1"/>
        <i x="15" s="1"/>
        <i x="391" s="1"/>
        <i x="212" s="1"/>
        <i x="14" s="1"/>
        <i x="1476" s="1"/>
        <i x="662" s="1"/>
        <i x="338" s="1"/>
        <i x="515" s="1"/>
        <i x="1464" s="1"/>
        <i x="205" s="1"/>
        <i x="489" s="1"/>
        <i x="300" s="1"/>
        <i x="513" s="1"/>
        <i x="452" s="1"/>
        <i x="20" s="1"/>
        <i x="421" s="1"/>
        <i x="1043" s="1"/>
        <i x="1458" s="1"/>
        <i x="131" s="1"/>
        <i x="190" s="1"/>
        <i x="1066" s="1"/>
        <i x="12" s="1"/>
        <i x="1316" s="1"/>
        <i x="576" s="1"/>
        <i x="463" s="1"/>
        <i x="1405" s="1"/>
        <i x="459" s="1"/>
        <i x="1081" s="1"/>
        <i x="199" s="1"/>
        <i x="211" s="1"/>
        <i x="1044" s="1"/>
        <i x="87" s="1"/>
        <i x="410" s="1"/>
        <i x="262" s="1"/>
        <i x="136" s="1"/>
        <i x="420" s="1"/>
        <i x="128" s="1"/>
        <i x="409" s="1"/>
        <i x="1232" s="1"/>
        <i x="375" s="1"/>
        <i x="416" s="1"/>
        <i x="218" s="1"/>
        <i x="116" s="1"/>
        <i x="514" s="1"/>
        <i x="626" s="1"/>
        <i x="1361" s="1"/>
        <i x="545" s="1"/>
        <i x="19" s="1"/>
        <i x="63" s="1"/>
        <i x="574" s="1"/>
        <i x="438" s="1"/>
        <i x="264" s="1"/>
        <i x="230" s="1"/>
        <i x="293" s="1"/>
        <i x="1" s="1"/>
        <i x="134" s="1"/>
        <i x="24" s="1"/>
        <i x="210" s="1"/>
        <i x="118" s="1"/>
        <i x="0" s="1"/>
        <i x="651" s="1"/>
        <i x="129" s="1"/>
        <i x="329" s="1"/>
        <i x="221" s="1"/>
        <i x="65" s="1"/>
        <i x="261" s="1"/>
        <i x="219" s="1"/>
        <i x="323" s="1"/>
        <i x="738" s="1"/>
        <i x="1113" s="1"/>
        <i x="328" s="1"/>
        <i x="739" s="1"/>
        <i x="23" s="1"/>
        <i x="492" s="1"/>
        <i x="885" s="1"/>
        <i x="621" s="1"/>
        <i x="108" s="1"/>
        <i x="97" s="1"/>
        <i x="362" s="1"/>
        <i x="546" s="1"/>
        <i x="159" s="1"/>
        <i x="650" s="1"/>
        <i x="615" s="1"/>
        <i x="287" s="1"/>
        <i x="1285" s="1"/>
        <i x="263" s="1"/>
        <i x="1149" s="1"/>
        <i x="437" s="1"/>
        <i x="1261" s="1"/>
        <i x="188" s="1"/>
        <i x="217" s="1"/>
        <i x="509" s="1"/>
        <i x="460" s="1"/>
        <i x="135" s="1"/>
        <i x="414" s="1"/>
        <i x="1357" s="1"/>
        <i x="983" s="1"/>
        <i x="1174" s="1"/>
        <i x="1230" s="1"/>
        <i x="850" s="1"/>
        <i x="2051" s="1"/>
        <i x="1272" s="1"/>
        <i x="1645" s="1"/>
        <i x="1381" s="1"/>
        <i x="442" s="1"/>
        <i x="1070" s="1"/>
        <i x="189" s="1"/>
        <i x="204" s="1"/>
        <i x="547" s="1"/>
        <i x="1112" s="1"/>
        <i x="824" s="1"/>
        <i x="1132" s="1"/>
        <i x="1082" s="1"/>
        <i x="2099" s="1"/>
        <i x="1701" s="1"/>
        <i x="1959" s="1"/>
        <i x="82" s="1"/>
        <i x="376" s="1"/>
        <i x="1373" s="1"/>
        <i x="109" s="1"/>
        <i x="841" s="1"/>
        <i x="603" s="1"/>
        <i x="458" s="1"/>
        <i x="321" s="1"/>
        <i x="1233" s="1"/>
        <i x="1221" s="1"/>
        <i x="807" s="1"/>
        <i x="1314" s="1"/>
        <i x="760" s="1"/>
        <i x="66" s="1"/>
        <i x="246" s="1"/>
        <i x="203" s="1"/>
        <i x="292" s="1"/>
        <i x="22" s="1"/>
        <i x="133" s="1"/>
        <i x="676" s="1"/>
        <i x="1023" s="1"/>
        <i x="335" s="1"/>
        <i x="846" s="1"/>
        <i x="780" s="1"/>
        <i x="266" s="1"/>
        <i x="1576" s="1"/>
        <i x="693" s="1"/>
        <i x="488" s="1"/>
        <i x="1851" s="1"/>
        <i x="200" s="1"/>
        <i x="575" s="1"/>
        <i x="1748" s="1"/>
        <i x="1491" s="1"/>
        <i x="387" s="1"/>
        <i x="625" s="1"/>
        <i x="180" s="1"/>
        <i x="173" s="1"/>
        <i x="58" s="1"/>
        <i x="566" s="1"/>
        <i x="88" s="1"/>
        <i x="497" s="1"/>
        <i x="1950" s="1"/>
        <i x="659" s="1"/>
        <i x="705" s="1"/>
        <i x="825" s="1"/>
        <i x="1133" s="1"/>
        <i x="544" s="1"/>
        <i x="1824" s="1"/>
        <i x="1190" s="1"/>
        <i x="707" s="1"/>
        <i x="405" s="1"/>
        <i x="1665" s="1"/>
        <i x="490" s="1"/>
        <i x="652" s="1"/>
        <i x="935" s="1"/>
        <i x="1806" s="1"/>
        <i x="291" s="1"/>
        <i x="1042" s="1"/>
        <i x="61" s="1"/>
        <i x="1601" s="1"/>
        <i x="294" s="1"/>
        <i x="41" s="1"/>
        <i x="1213" s="1"/>
        <i x="1425" s="1"/>
        <i x="1259" s="1"/>
        <i x="302" s="1"/>
        <i x="792" s="1"/>
        <i x="852" s="1"/>
        <i x="351" s="1"/>
        <i x="447" s="1"/>
        <i x="542" s="1"/>
        <i x="1587" s="1"/>
        <i x="4" s="1"/>
        <i x="176" s="1"/>
        <i x="1058" s="1"/>
        <i x="178" s="1"/>
        <i x="78" s="1"/>
        <i x="193" s="1"/>
        <i x="1025" s="1"/>
        <i x="1891" s="1"/>
        <i x="1555" s="1"/>
        <i x="1398" s="1"/>
        <i x="1350" s="1"/>
        <i x="247" s="1"/>
        <i x="703" s="1"/>
        <i x="1754" s="1"/>
        <i x="540" s="1"/>
        <i x="809" s="1"/>
        <i x="249" s="1"/>
        <i x="444" s="1"/>
        <i x="1515" s="1"/>
        <i x="1832" s="1"/>
        <i x="1010" s="1"/>
        <i x="1281" s="1"/>
        <i x="1243" s="1"/>
        <i x="374" s="1"/>
        <i x="756" s="1"/>
        <i x="946" s="1"/>
        <i x="541" s="1"/>
        <i x="688" s="1"/>
        <i x="177" s="1"/>
        <i x="661" s="1"/>
        <i x="280" s="1"/>
        <i x="106" s="1"/>
        <i x="840" s="1"/>
        <i x="480" s="1"/>
        <i x="1538" s="1"/>
        <i x="1770" s="1"/>
        <i x="251" s="1"/>
        <i x="1424" s="1"/>
        <i x="1287" s="1"/>
        <i x="1451" s="1"/>
        <i x="1273" s="1"/>
        <i x="1136" s="1"/>
        <i x="669" s="1"/>
        <i x="182" s="1"/>
        <i x="432" s="1"/>
        <i x="451" s="1"/>
        <i x="612" s="1"/>
        <i x="1036" s="1"/>
        <i x="1067" s="1"/>
        <i x="797" s="1"/>
        <i x="1315" s="1"/>
        <i x="252" s="1"/>
        <i x="572" s="1"/>
        <i x="704" s="1"/>
        <i x="543" s="1"/>
        <i x="1490" s="1"/>
        <i x="1874" s="1"/>
        <i x="933" s="1"/>
        <i x="184" s="1"/>
        <i x="1037" s="1"/>
        <i x="1100" s="1"/>
        <i x="27" s="1"/>
        <i x="72" s="1"/>
        <i x="1689" s="1"/>
        <i x="453" s="1"/>
        <i x="1363" s="1"/>
        <i x="1265" s="1"/>
        <i x="1251" s="1"/>
        <i x="299" s="1"/>
        <i x="403" s="1"/>
        <i x="629" s="1"/>
        <i x="968" s="1"/>
        <i x="805" s="1"/>
        <i x="290" s="1"/>
        <i x="358" s="1"/>
        <i x="906" s="1"/>
        <i x="1077" s="1"/>
        <i x="1169" s="1"/>
        <i x="729" s="1"/>
        <i x="105" s="1"/>
        <i x="772" s="1"/>
        <i x="911" s="1"/>
        <i x="567" s="1"/>
        <i x="386" s="1"/>
        <i x="1387" s="1"/>
        <i x="731" s="1"/>
        <i x="1135" s="1"/>
        <i x="1516" s="1"/>
        <i x="1771" s="1"/>
        <i x="882" s="1"/>
        <i x="395" s="1"/>
        <i x="1220" s="1"/>
        <i x="1351" s="1"/>
        <i x="185" s="1"/>
        <i x="138" s="1"/>
        <i x="1192" s="1"/>
        <i x="25" s="1"/>
        <i x="446" s="1"/>
        <i x="986" s="1"/>
        <i x="103" s="1"/>
        <i x="1348" s="1"/>
        <i x="1153" s="1"/>
        <i x="718" s="1"/>
        <i x="967" s="1"/>
        <i x="318" s="1"/>
        <i x="623" s="1"/>
        <i x="680" s="1"/>
        <i x="226" s="1"/>
        <i x="694" s="1"/>
        <i x="2110" s="1"/>
        <i x="127" s="1"/>
        <i x="796" s="1"/>
        <i x="297" s="1"/>
        <i x="198" s="1"/>
        <i x="179" s="1"/>
        <i x="360" s="1"/>
        <i x="71" s="1"/>
        <i x="711" s="1"/>
        <i x="1168" s="1"/>
        <i x="1836" s="1"/>
        <i x="1364" s="1"/>
        <i x="1970" s="1"/>
        <i x="813" s="1"/>
        <i x="143" s="1"/>
        <i x="1881" s="1"/>
        <i x="385" s="1"/>
        <i x="1526" s="1"/>
        <i x="1065" s="1"/>
        <i x="175" s="1"/>
        <i x="720" s="1"/>
        <i x="1444" s="1"/>
        <i x="822" s="1"/>
        <i x="848" s="1"/>
        <i x="579" s="1"/>
        <i x="448" s="1"/>
        <i x="1266" s="1"/>
        <i x="75" s="1"/>
        <i x="600" s="1"/>
        <i x="1449" s="1"/>
        <i x="424" s="1"/>
        <i x="890" s="1"/>
        <i x="1151" s="1"/>
        <i x="1634" s="1"/>
        <i x="1546" s="1"/>
        <i x="53" s="1"/>
        <i x="1967" s="1"/>
        <i x="240" s="1"/>
        <i x="1359" s="1"/>
        <i x="1852" s="1"/>
        <i x="289" s="1"/>
        <i x="985" s="1"/>
        <i x="257" s="1"/>
        <i x="1478" s="1"/>
        <i x="801" s="1"/>
        <i x="598" s="1"/>
        <i x="1597" s="1"/>
        <i x="1621" s="1"/>
        <i x="26" s="1"/>
        <i x="1666" s="1"/>
        <i x="837" s="1"/>
        <i x="1860" s="1"/>
        <i x="1264" s="1"/>
        <i x="408" s="1"/>
        <i x="1015" s="1"/>
        <i x="320" s="1"/>
        <i x="1600" s="1"/>
        <i x="2042" s="1"/>
        <i x="388" s="1"/>
        <i x="1861" s="1"/>
        <i x="256" s="1"/>
        <i x="1669" s="1"/>
        <i x="96" s="1"/>
        <i x="1049" s="1"/>
        <i x="776" s="1"/>
        <i x="823" s="1"/>
        <i x="404" s="1"/>
        <i x="322" s="1"/>
        <i x="1643" s="1"/>
        <i x="777" s="1"/>
        <i x="934" s="1"/>
        <i x="1380" s="1"/>
        <i x="549" s="1"/>
        <i x="107" s="1"/>
        <i x="655" s="1"/>
        <i x="62" s="1"/>
        <i x="487" s="1"/>
        <i x="568" s="1"/>
        <i x="95" s="1"/>
        <i x="195" s="1"/>
        <i x="1157" s="1"/>
        <i x="147" s="1"/>
        <i x="1271" s="1"/>
        <i x="1630" s="1"/>
        <i x="1859" s="1"/>
        <i x="937" s="1"/>
        <i x="668" s="1"/>
        <i x="1354" s="1"/>
        <i x="905" s="1"/>
        <i x="504" s="1"/>
        <i x="1382" s="1"/>
        <i x="1751" s="1"/>
        <i x="1030" s="1"/>
        <i x="570" s="1"/>
        <i x="1690" s="1"/>
        <i x="849" s="1"/>
        <i x="1325" s="1"/>
        <i x="1788" s="1"/>
        <i x="672" s="1"/>
        <i x="1295" s="1"/>
        <i x="755" s="1"/>
        <i x="658" s="1"/>
        <i x="506" s="1"/>
        <i x="1527" s="1"/>
        <i x="894" s="1"/>
        <i x="1384" s="1"/>
        <i x="1012" s="1"/>
        <i x="1631" s="1"/>
        <i x="361" s="1"/>
        <i x="285" s="1"/>
        <i x="620" s="1"/>
        <i x="100" s="1"/>
        <i x="893" s="1"/>
        <i x="319" s="1"/>
        <i x="113" s="1"/>
        <i x="1252" s="1"/>
        <i x="359" s="1"/>
        <i x="1028" s="1"/>
        <i x="398" s="1"/>
        <i x="1035" s="1"/>
        <i x="1246" s="1"/>
        <i x="1957" s="1"/>
        <i x="1638" s="1"/>
        <i x="316" s="1"/>
        <i x="648" s="1"/>
        <i x="602" s="1"/>
        <i x="1187" s="1"/>
        <i x="951" s="1"/>
        <i x="836" s="1"/>
        <i x="1283" s="1"/>
        <i x="84" s="1"/>
        <i x="482" s="1"/>
        <i x="471" s="1"/>
        <i x="2000" s="1"/>
        <i x="764" s="1"/>
        <i x="1700" s="1"/>
        <i x="1024" s="1"/>
        <i x="637" s="1"/>
        <i x="1545" s="1"/>
        <i x="519" s="1"/>
        <i x="1598" s="1"/>
        <i x="601" s="1"/>
        <i x="1335" s="1"/>
        <i x="592" s="1"/>
        <i x="692" s="1"/>
        <i x="1603" s="1"/>
        <i x="427" s="1"/>
        <i x="435" s="1"/>
        <i x="902" s="1"/>
        <i x="222" s="1"/>
        <i x="1758" s="1"/>
        <i x="759" s="1"/>
        <i x="1683" s="1"/>
        <i x="1202" s="1"/>
        <i x="310" s="1"/>
        <i x="397" s="1"/>
        <i x="897" s="1"/>
        <i x="881" s="1"/>
        <i x="1553" s="1"/>
        <i x="60" s="1"/>
        <i x="758" s="1"/>
        <i x="288" s="1"/>
        <i x="757" s="1"/>
        <i x="486" s="1"/>
        <i x="248" s="1"/>
        <i x="619" s="1"/>
        <i x="86" s="1"/>
        <i x="1749" s="1"/>
        <i x="1250" s="1"/>
        <i x="1554" s="1"/>
        <i x="578" s="1"/>
        <i x="45" s="1"/>
        <i x="762" s="1"/>
        <i x="282" s="1"/>
        <i x="503" s="1"/>
        <i x="701" s="1"/>
        <i x="599" s="1"/>
        <i x="812" s="1"/>
        <i x="70" s="1"/>
        <i x="422" s="1"/>
        <i x="400" s="1"/>
        <i x="183" s="1"/>
        <i x="775" s="1"/>
        <i x="1577" s="1"/>
        <i x="1622" s="1"/>
        <i x="724" s="1"/>
        <i x="1170" s="1"/>
        <i x="174" s="1"/>
        <i x="1406" s="1"/>
        <i x="899" s="1"/>
        <i x="908" s="1"/>
        <i x="1906" s="1"/>
        <i x="1800" s="1"/>
        <i x="1479" s="1"/>
        <i x="839" s="1"/>
        <i x="901" s="1"/>
        <i x="1297" s="1"/>
        <i x="950" s="1"/>
        <i x="870" s="1"/>
        <i x="735" s="1"/>
        <i x="1472" s="1"/>
        <i x="1245" s="1"/>
        <i x="1404" s="1"/>
        <i x="500" s="1"/>
        <i x="517" s="1"/>
        <i x="932" s="1"/>
        <i x="423" s="1"/>
        <i x="1556" s="1"/>
        <i x="671" s="1"/>
        <i x="502" s="1"/>
        <i x="1131" s="1"/>
        <i x="165" s="1"/>
        <i x="1197" s="1"/>
        <i x="715" s="1"/>
        <i x="331" s="1"/>
        <i x="526" s="1"/>
        <i x="149" s="1"/>
        <i x="1769" s="1"/>
        <i x="2020" s="1"/>
        <i x="564" s="1"/>
        <i x="443" s="1"/>
        <i x="888" s="1"/>
        <i x="1229" s="1"/>
        <i x="847" s="1"/>
        <i x="98" s="1"/>
        <i x="454" s="1"/>
        <i x="1644" s="1"/>
        <i x="697" s="1"/>
        <i x="664" s="1"/>
        <i x="2024" s="1"/>
        <i x="1578" s="1"/>
        <i x="441" s="1"/>
        <i x="1443" s="1"/>
        <i x="1257" s="1"/>
        <i x="90" s="1"/>
        <i x="1568" s="1"/>
        <i x="1358" s="1"/>
        <i x="1914" s="1"/>
        <i x="1111" s="1"/>
        <i x="1274" s="1"/>
        <i x="1646" s="1"/>
        <i x="365" s="1"/>
        <i x="440" s="1"/>
        <i x="101" s="1"/>
        <i x="690" s="1"/>
        <i x="1408" s="1"/>
        <i x="1611" s="1"/>
        <i x="952" s="1"/>
        <i x="1833" s="1"/>
        <i x="80" s="1"/>
        <i x="753" s="1"/>
        <i x="1652" s="1"/>
        <i x="1167" s="1"/>
        <i x="164" s="1"/>
        <i x="1913" s="1"/>
        <i x="1378" s="1"/>
        <i x="434" s="1"/>
        <i x="1402" s="1"/>
        <i x="309" s="1"/>
        <i x="495" s="1"/>
        <i x="1951" s="1"/>
        <i x="771" s="1"/>
        <i x="236" s="1"/>
        <i x="714" s="1"/>
        <i x="556" s="1"/>
        <i x="979" s="1"/>
        <i x="315" s="1"/>
        <i x="867" s="1"/>
        <i x="1682" s="1"/>
        <i x="945" s="1"/>
        <i x="1011" s="1"/>
        <i x="666" s="1"/>
        <i x="1054" s="1"/>
        <i x="1255" s="1"/>
        <i x="312" s="1"/>
        <i x="860" s="1"/>
        <i x="73" s="1"/>
        <i x="439" s="1"/>
        <i x="628" s="1"/>
        <i x="936" s="1"/>
        <i x="1416" s="1"/>
        <i x="472" s="1"/>
        <i x="197" s="1"/>
        <i x="158" s="1"/>
        <i x="1270" s="1"/>
        <i x="638" s="1"/>
        <i x="681" s="1"/>
        <i x="1115" s="1"/>
        <i x="144" s="1"/>
        <i x="31" s="1"/>
        <i x="682" s="1"/>
        <i x="524" s="1"/>
        <i x="317" s="1"/>
        <i x="1093" s="1"/>
        <i x="1558" s="1"/>
        <i x="1699" s="1"/>
        <i x="396" s="1"/>
        <i x="773" s="1"/>
        <i x="250" s="1"/>
        <i x="1084" s="1"/>
        <i x="994" s="1"/>
        <i x="810" s="1"/>
        <i x="367" s="1"/>
        <i x="429" s="1"/>
        <i x="102" s="1"/>
        <i x="1753" s="1"/>
        <i x="202" s="1"/>
        <i x="167" s="1"/>
        <i x="83" s="1"/>
        <i x="1548" s="1"/>
        <i x="37" s="1"/>
        <i x="209" s="1"/>
        <i x="1407" s="1"/>
        <i x="445" s="1"/>
        <i x="1501" s="1"/>
        <i x="1477" s="1"/>
        <i x="1737" s="1"/>
        <i x="931" s="1"/>
        <i x="963" s="1"/>
        <i x="941" s="1"/>
        <i x="909" s="1"/>
        <i x="573" s="1"/>
        <i x="1919" s="1"/>
        <i x="1051" s="1"/>
        <i x="1099" s="1"/>
        <i x="1029" s="1"/>
        <i x="1685" s="1"/>
        <i x="255" s="1"/>
        <i x="1032" s="1"/>
        <i x="795" s="1"/>
        <i x="562" s="1"/>
        <i x="1194" s="1"/>
        <i x="742" s="1"/>
        <i x="1448" s="1"/>
        <i x="1569" s="1"/>
        <i x="1492" s="1"/>
        <i x="1760" s="1"/>
        <i x="456" s="1"/>
        <i x="1954" s="1"/>
        <i x="1013" s="1"/>
        <i x="314" s="1"/>
        <i x="1635" s="1"/>
        <i x="965" s="1"/>
        <i x="627" s="1"/>
        <i x="673" s="1"/>
        <i x="357" s="1"/>
        <i x="306" s="1"/>
        <i x="1078" s="1"/>
        <i x="50" s="1"/>
        <i x="137" s="1"/>
        <i x="1727" s="1"/>
        <i x="577" s="1"/>
        <i x="455" s="1"/>
        <i x="1296" s="1"/>
        <i x="1218" s="1"/>
        <i x="785" s="1"/>
        <i x="1327" s="1"/>
        <i x="1223" s="1"/>
        <i x="1150" s="1"/>
        <i x="68" s="1"/>
        <i x="220" s="1"/>
        <i x="126" s="1"/>
        <i x="1083" s="1"/>
        <i x="970" s="1"/>
        <i x="1880" s="1"/>
        <i x="984" s="1"/>
        <i x="57" s="1"/>
        <i x="244" s="1"/>
        <i x="551" s="1"/>
        <i x="478" s="1"/>
        <i x="534" s="1"/>
        <i x="235" s="1"/>
        <i x="895" s="1"/>
        <i x="1134" s="1"/>
        <i x="1399" s="1"/>
        <i x="56" s="1"/>
        <i x="1098" s="1"/>
        <i x="2041" s="1"/>
        <i x="2080" s="1"/>
        <i x="426" s="1"/>
        <i x="1428" s="1"/>
        <i x="972" s="1"/>
        <i x="1664" s="1"/>
        <i x="119" s="1"/>
        <i x="242" s="1"/>
        <i x="493" s="1"/>
        <i x="2013" s="1"/>
        <i x="1934" s="1"/>
        <i x="2091" s="1"/>
        <i x="1433" s="1"/>
        <i x="2060" s="1"/>
        <i x="1053" s="1"/>
        <i x="1055" s="1"/>
        <i x="1462" s="1"/>
        <i x="594" s="1"/>
        <i x="719" s="1"/>
        <i x="835" s="1"/>
        <i x="40" s="1"/>
        <i x="1080" s="1"/>
        <i x="1776" s="1"/>
        <i x="1584" s="1"/>
        <i x="670" s="1"/>
        <i x="726" s="1"/>
        <i x="1140" s="1"/>
        <i x="518" s="1"/>
        <i x="1299" s="1"/>
        <i x="643" s="1"/>
        <i x="1504" s="1"/>
        <i x="333" s="1"/>
        <i x="99" s="1"/>
        <i x="162" s="1"/>
        <i x="1379" s="1"/>
        <i x="501" s="1"/>
        <i x="1525" s="1"/>
        <i x="2012" s="1"/>
        <i x="304" s="1"/>
        <i x="332" s="1"/>
        <i x="791" s="1"/>
        <i x="366" s="1"/>
        <i x="653" s="1"/>
        <i x="820" s="1"/>
        <i x="975" s="1"/>
        <i x="1437" s="1"/>
        <i x="1445" s="1"/>
        <i x="2050" s="1"/>
        <i x="2021" s="1"/>
        <i x="1388" s="1"/>
        <i x="1144" s="1"/>
        <i x="872" s="1"/>
        <i x="1567" s="1"/>
        <i x="191" s="1"/>
        <i x="1355" s="1"/>
        <i x="1198" s="1"/>
        <i x="55" s="1"/>
        <i x="301" s="1"/>
        <i x="1543" s="1"/>
        <i x="110" s="1"/>
        <i x="1752" s="1"/>
        <i x="557" s="1"/>
        <i x="1267" s="1"/>
        <i x="920" s="1"/>
        <i x="1966" s="1"/>
        <i x="1166" s="1"/>
        <i x="1819" s="1"/>
        <i x="617" s="1"/>
        <i x="449" s="1"/>
        <i x="1096" s="1"/>
        <i x="845" s="1"/>
        <i x="804" s="1"/>
        <i x="774" s="1"/>
        <i x="2065" s="1"/>
        <i x="1918" s="1"/>
        <i x="1528" s="1"/>
        <i x="192" s="1"/>
        <i x="734" s="1"/>
        <i x="1393" s="1"/>
        <i x="769" s="1"/>
        <i x="1216" s="1"/>
        <i x="794" s="1"/>
        <i x="969" s="1"/>
        <i x="896" s="1"/>
        <i x="1403" s="1"/>
        <i x="1541" s="1"/>
        <i x="587" s="1"/>
        <i x="349" s="1"/>
        <i x="1418" s="1"/>
        <i x="989" s="1"/>
        <i x="369" s="1"/>
        <i x="339" s="1"/>
        <i x="687" s="1"/>
        <i x="1204" s="1"/>
        <i x="1056" s="1"/>
        <i x="296" s="1"/>
        <i x="148" s="1"/>
        <i x="1260" s="1"/>
        <i x="1615" s="1"/>
        <i x="243" s="1"/>
        <i x="1958" s="1"/>
        <i x="1649" s="1"/>
        <i x="1183" s="1"/>
        <i x="122" s="1"/>
        <i x="1331" s="1"/>
        <i x="274" s="1"/>
        <i x="879" s="1"/>
        <i x="569" s="1"/>
        <i x="691" s="1"/>
        <i x="311" s="1"/>
        <i x="163" s="1"/>
        <i x="1324" s="1"/>
        <i x="1560" s="1"/>
        <i x="469" s="1"/>
        <i x="85" s="1"/>
        <i x="721" s="1"/>
        <i x="238" s="1"/>
        <i x="1334" s="1"/>
        <i x="1602" s="1"/>
        <i x="869" s="1"/>
        <i x="330" s="1"/>
        <i x="806" s="1"/>
        <i x="853" s="1"/>
        <i x="591" s="1"/>
        <i x="536" s="1"/>
        <i x="1217" s="1"/>
        <i x="1052" s="1"/>
        <i x="1805" s="1"/>
        <i x="281" s="1"/>
        <i x="1235" s="1"/>
        <i x="1888" s="1"/>
        <i x="1286" s="1"/>
        <i x="1792" s="1"/>
        <i x="1496" s="1"/>
        <i x="1097" s="1"/>
        <i x="353" s="1"/>
        <i x="1041" s="1"/>
        <i x="948" s="1"/>
        <i x="1633" s="1"/>
        <i x="283" s="1"/>
        <i x="1717" s="1"/>
        <i x="571" s="1"/>
        <i x="1471" s="1"/>
        <i x="1050" s="1"/>
        <i x="485" s="1"/>
        <i x="1955" s="1"/>
        <i x="1356" s="1"/>
        <i x="854" s="1"/>
        <i x="1467" s="1"/>
        <i x="1939" s="1"/>
        <i x="36" s="1"/>
        <i x="563" s="1"/>
        <i x="1276" s="1"/>
        <i x="1362" s="1"/>
        <i x="172" s="1"/>
        <i x="1046" s="1"/>
        <i x="1180" s="1"/>
        <i x="228" s="1"/>
        <i x="1863" s="1"/>
        <i x="811" s="1"/>
        <i x="272" s="1"/>
        <i x="588" s="1"/>
        <i x="334" s="1"/>
        <i x="1152" s="1"/>
        <i x="750" s="1"/>
        <i x="1033" s="1"/>
        <i x="160" s="1"/>
        <i x="54" s="1"/>
        <i x="104" s="1"/>
        <i x="1234" s="1"/>
        <i x="675" s="1"/>
        <i x="884" s="1"/>
        <i x="800" s="1"/>
        <i x="92" s="1"/>
        <i x="401" s="1"/>
        <i x="93" s="1"/>
        <i x="1791" s="1"/>
        <i x="1371" s="1"/>
        <i x="1347" s="1"/>
        <i x="903" s="1"/>
        <i x="741" s="1"/>
        <i x="425" s="1"/>
        <i x="1442" s="1"/>
        <i x="1529" s="1"/>
        <i x="1872" s="1"/>
        <i x="1146" s="1"/>
        <i x="1409" s="1"/>
        <i x="1360" s="1"/>
        <i x="767" s="1"/>
        <i x="537" s="1"/>
        <i x="508" s="1"/>
        <i x="1377" s="1"/>
        <i x="706" s="1"/>
        <i x="1452" s="1"/>
        <i x="880" s="1"/>
        <i x="1807" s="1"/>
        <i x="786" s="1"/>
        <i x="636" s="1"/>
        <i x="1889" s="1"/>
        <i x="1123" s="1"/>
        <i x="112" s="1"/>
        <i x="1502" s="1"/>
        <i x="5" s="1"/>
        <i x="1391" s="1"/>
        <i x="35" s="1"/>
        <i x="649" s="1"/>
        <i x="1349" s="1"/>
        <i x="1441" s="1"/>
        <i x="660" s="1"/>
        <i x="1681" s="1"/>
        <i x="51" s="1"/>
        <i x="114" s="1"/>
        <i x="898" s="1"/>
        <i x="928" s="1"/>
        <i x="1488" s="1"/>
        <i x="1489" s="1"/>
        <i x="1071" s="1"/>
        <i x="436" s="1"/>
        <i x="1438" s="1"/>
        <i x="1256" s="1"/>
        <i x="1910" s="1"/>
        <i x="1499" s="1"/>
        <i x="873" s="1"/>
        <i x="1993" s="1"/>
        <i x="2032" s="1"/>
        <i x="999" s="1"/>
        <i x="507" s="1"/>
        <i x="1455" s="1"/>
        <i x="1675" s="1"/>
        <i x="1186" s="1"/>
        <i x="1385" s="1"/>
        <i x="1436" s="1"/>
        <i x="550" s="1"/>
        <i x="1263" s="1"/>
        <i x="483" s="1"/>
        <i x="1199" s="1"/>
        <i x="1313" s="1"/>
        <i x="1657" s="1"/>
        <i x="1905" s="1"/>
        <i x="1008" s="1"/>
        <i x="802" s="1"/>
        <i x="1226" s="1"/>
        <i x="394" s="1"/>
        <i x="313" s="1"/>
        <i x="1773" s="1"/>
        <i x="378" s="1"/>
        <i x="1249" s="1"/>
        <i x="596" s="1"/>
        <i x="610" s="1"/>
        <i x="1766" s="1"/>
        <i x="2069" s="1"/>
        <i x="1007" s="1"/>
        <i x="862" s="1"/>
        <i x="949" s="1"/>
        <i x="1374" s="1"/>
        <i x="674" s="1"/>
        <i x="465" s="1"/>
        <i x="991" s="1"/>
        <i x="1372" s="1"/>
        <i x="1687" s="1"/>
        <i x="402" s="1"/>
        <i x="1544" s="1"/>
        <i x="1823" s="1"/>
        <i x="269" s="1"/>
        <i x="1858" s="1"/>
        <i x="586" s="1"/>
        <i x="1389" s="1"/>
        <i x="1992" s="1"/>
        <i x="1979" s="1"/>
        <i x="1159" s="1"/>
        <i x="1172" s="1"/>
        <i x="1900" s="1"/>
        <i x="644" s="1"/>
        <i x="1022" s="1"/>
        <i x="1605" s="1"/>
        <i x="829" s="1"/>
        <i x="1375" s="1"/>
        <i x="151" s="1"/>
        <i x="1125" s="1"/>
        <i x="1214" s="1"/>
        <i x="1698" s="1"/>
        <i x="196" s="1"/>
        <i x="665" s="1"/>
        <i x="663" s="1"/>
        <i x="996" s="1"/>
        <i x="201" s="1"/>
        <i x="748" s="1"/>
        <i x="381" s="1"/>
        <i x="412" s="1"/>
        <i x="1145" s="1"/>
        <i x="372" s="1"/>
        <i x="457" s="1"/>
        <i x="923" s="1"/>
        <i x="234" s="1"/>
        <i x="981" s="1"/>
        <i x="1189" s="1"/>
        <i x="1713" s="1"/>
        <i x="589" s="1"/>
        <i x="1691" s="1"/>
        <i x="1173" s="1"/>
        <i x="348" s="1"/>
        <i x="1596" s="1"/>
        <i x="868" s="1"/>
        <i x="1493" s="1"/>
        <i x="481" s="1"/>
        <i x="1212" s="1"/>
        <i x="1842" s="1"/>
        <i x="1401" s="1"/>
        <i x="1931" s="1"/>
        <i x="308" s="1"/>
        <i x="2113" s="1"/>
        <i x="1651" s="1"/>
        <i x="2036" s="1"/>
        <i x="161" s="1"/>
        <i x="494" s="1"/>
        <i x="511" s="1"/>
        <i x="364" s="1"/>
        <i x="479" s="1"/>
        <i x="1941" s="1"/>
        <i x="371" s="1"/>
        <i x="1095" s="1"/>
        <i x="3" s="1"/>
        <i x="1109" s="1"/>
        <i x="865" s="1"/>
        <i x="1047" s="1"/>
        <i x="407" s="1"/>
        <i x="1394" s="1"/>
        <i x="383" s="1"/>
        <i x="1193" s="1"/>
        <i x="558" s="1"/>
        <i x="622" s="1"/>
        <i x="505" s="1"/>
        <i x="516" s="1"/>
        <i x="399" s="1"/>
        <i x="1721" s="1"/>
        <i x="1757" s="1"/>
        <i x="140" s="1"/>
        <i x="1930" s="1"/>
        <i x="826" s="1"/>
        <i x="1579" s="1"/>
        <i x="466" s="1"/>
        <i x="855" s="1"/>
        <i x="978" s="1"/>
        <i x="7" s="1"/>
        <i x="1775" s="1"/>
        <i x="259" s="1"/>
        <i x="1075" s="1"/>
        <i x="1114" s="1"/>
        <i x="1191" s="1"/>
        <i x="1953" s="1"/>
        <i x="1148" s="1"/>
        <i x="1761" s="1"/>
        <i x="962" s="1"/>
        <i x="765" s="1"/>
        <i x="1641" s="1"/>
        <i x="1813" s="1"/>
        <i x="1982" s="1"/>
        <i x="1834" s="1"/>
        <i x="1828" s="1"/>
        <i x="717" s="1"/>
        <i x="171" s="1"/>
        <i x="120" s="1"/>
        <i x="2112" s="1"/>
        <i x="124" s="1"/>
        <i x="380" s="1"/>
        <i x="1835" s="1"/>
        <i x="1849" s="1"/>
        <i x="170" s="1"/>
        <i x="957" s="1"/>
        <i x="1925" s="1"/>
        <i x="2066" s="1"/>
        <i x="1767" s="1"/>
        <i x="1284" s="1"/>
        <i x="1673" s="1"/>
        <i x="166" s="1"/>
        <i x="1909" s="1"/>
        <i x="1079" s="1"/>
        <i x="1228" s="1"/>
        <i x="921" s="1"/>
        <i x="350" s="1"/>
        <i x="1822" s="1"/>
        <i x="2017" s="1"/>
        <i x="1871" s="1"/>
        <i x="1943" s="1"/>
        <i x="645" s="1"/>
        <i x="752" s="1"/>
        <i x="947" s="1"/>
        <i x="1200" s="1"/>
        <i x="1188" s="1"/>
        <i x="42" s="1"/>
        <i x="303" s="1"/>
        <i x="49" s="1"/>
        <i x="646" s="1"/>
        <i x="590" s="1"/>
        <i x="535" s="1"/>
        <i x="834" s="1"/>
        <i x="237" s="1"/>
        <i x="1215" s="1"/>
        <i x="1312" s="1"/>
        <i x="793" s="1"/>
        <i x="1514" s="1"/>
        <i x="91" s="1"/>
        <i x="654" s="1"/>
        <i x="59" s="1"/>
        <i x="751" s="1"/>
        <i x="770" s="1"/>
        <i x="1850" s="1"/>
        <i x="377" s="1"/>
        <i x="187" s="1"/>
        <i x="2018" s="1"/>
        <i x="1247" s="1"/>
        <i x="940" s="1"/>
        <i x="1450" s="1"/>
        <i x="1121" s="1"/>
        <i x="1156" s="1"/>
        <i x="964" s="1"/>
        <i x="1916" s="1"/>
        <i x="844" s="1"/>
        <i x="1282" s="1"/>
        <i x="1629" s="1"/>
        <i x="635" s="1"/>
        <i x="115" s="1"/>
        <i x="1244" s="1"/>
        <i x="1787" s="1"/>
        <i x="725" s="1"/>
        <i x="1239" s="1"/>
        <i x="1870" s="1"/>
        <i x="1843" s="1"/>
        <i x="1206" s="1"/>
        <i x="1311" s="1"/>
        <i x="930" s="1"/>
        <i x="1804" s="1"/>
        <i x="413" s="1"/>
        <i x="1185" s="1"/>
        <i x="914" s="1"/>
        <i x="1298" s="1"/>
        <i x="1533" s="1"/>
        <i x="830" s="1"/>
        <i x="1764" s="1"/>
        <i x="168" s="1"/>
        <i x="1974" s="1"/>
        <i x="1862" s="1"/>
        <i x="1503" s="1"/>
        <i x="866" s="1"/>
        <i x="2" s="1"/>
        <i x="43" s="1"/>
        <i x="152" s="1"/>
        <i x="1583" s="1"/>
        <i x="863" s="1"/>
        <i x="1808" s="1"/>
        <i x="605" s="1"/>
        <i x="1258" s="1"/>
        <i x="1175" s="1"/>
        <i x="6" s="1"/>
        <i x="74" s="1"/>
        <i x="2083" s="1"/>
        <i x="552" s="1"/>
        <i x="2116" s="1"/>
        <i x="1219" s="1"/>
        <i x="406" s="1"/>
        <i x="859" s="1"/>
        <i x="1417" s="1"/>
        <i x="1674" s="1"/>
        <i x="977" s="1"/>
        <i x="229" s="1"/>
        <i x="580" s="1"/>
        <i x="555" s="1"/>
        <i x="1991" s="1"/>
        <i x="533" s="1"/>
        <i x="2030" s="1"/>
        <i x="1542" s="1"/>
        <i x="1840" s="1"/>
        <i x="461" s="1"/>
        <i x="2090" s="1"/>
        <i x="1732" s="1"/>
        <i x="1684" s="1"/>
        <i x="450" s="1"/>
        <i x="347" s="1"/>
        <i x="944" s="1"/>
        <i x="1091" s="1"/>
        <i x="593" s="1"/>
        <i x="833" s="1"/>
        <i x="1507" s="1"/>
        <i x="904" s="1"/>
        <i x="553" s="1"/>
        <i x="111" s="1"/>
        <i x="8" s="1"/>
        <i x="1623" s="1"/>
        <i x="998" s="1"/>
        <i x="616" s="1"/>
        <i x="2107" s="1"/>
        <i x="1917" s="1"/>
        <i x="1702" s="1"/>
        <i x="1386" s="1"/>
        <i x="1750" s="1"/>
        <i x="1397" s="1"/>
        <i x="1017" s="1"/>
        <i x="1427" s="1"/>
        <i x="974" s="1"/>
        <i x="1227" s="1"/>
        <i x="1459" s="1"/>
        <i x="851" s="1"/>
        <i x="1658" s="1"/>
        <i x="679" s="1"/>
        <i x="254" s="1"/>
        <i x="695" s="1"/>
        <i x="1129" s="1"/>
        <i x="69" s="1"/>
        <i x="595" s="1"/>
        <i x="814" s="1"/>
        <i x="1632" s="1"/>
        <i x="995" s="1"/>
        <i x="433" s="1"/>
        <i x="2104" s="1"/>
        <i x="2008" s="1"/>
        <i x="980" s="1"/>
        <i x="1873" s="1"/>
        <i x="370" s="1"/>
        <i x="561" s="1"/>
        <i x="239" s="1"/>
        <i x="1540" s="1"/>
        <i x="838" s="1"/>
        <i x="2043" s="1"/>
        <i x="1929" s="1"/>
        <i x="763" s="1"/>
        <i x="2100" s="1"/>
        <i x="1642" s="1"/>
        <i x="286" s="1"/>
        <i x="1262" s="1"/>
        <i x="1890" s="1"/>
        <i x="245" s="1"/>
        <i x="1470" s="1"/>
        <i x="939" s="1"/>
        <i x="491" s="1"/>
        <i x="918" s="1"/>
        <i x="1423" s="1"/>
        <i x="1460" s="1"/>
        <i x="1326" s="1"/>
        <i x="94" s="1"/>
        <i x="1120" s="1"/>
        <i x="1848" s="1"/>
        <i x="803" s="1"/>
        <i x="1482" s="1"/>
        <i x="1908" s="1"/>
        <i x="1696" s="1"/>
        <i x="1352" s="1"/>
        <i x="1922" s="1"/>
        <i x="1085" s="1"/>
        <i x="1882" s="1"/>
        <i x="1746" s="1"/>
        <i x="2108" s="1"/>
        <i x="523" s="1"/>
        <i x="1301" s="1"/>
        <i x="464" s="1"/>
        <i x="740" s="1"/>
        <i x="2034" s="1"/>
        <i x="1814" s="1"/>
        <i x="77" s="1"/>
        <i x="2061" s="1"/>
        <i x="858" s="1"/>
        <i x="224" s="1"/>
        <i x="1960" s="1"/>
        <i x="917" s="1"/>
        <i x="430" s="1"/>
        <i x="1178" s="1"/>
        <i x="2109" s="1"/>
        <i x="1537" s="1"/>
        <i x="1617" s="1"/>
        <i x="1465" s="1"/>
        <i x="1027" s="1"/>
        <i x="1867" s="1"/>
        <i x="1308" s="1"/>
        <i x="1392" s="1"/>
        <i x="1942" s="1"/>
        <i x="878" s="1"/>
        <i x="1162" s="1"/>
        <i x="392" s="1"/>
        <i x="1333" s="1"/>
        <i x="1799" s="1"/>
        <i x="745" s="1"/>
        <i x="702" s="1"/>
        <i x="915" s="1"/>
        <i x="2075" s="1"/>
        <i x="539" s="1"/>
        <i x="1074" s="1"/>
        <i x="341" s="1"/>
        <i x="1009" s="1"/>
        <i x="647" s="1"/>
        <i x="1530" s="1"/>
        <i x="473" s="1"/>
        <i x="1571" s="1"/>
        <i x="632" s="1"/>
        <i x="1118" s="1"/>
        <i x="783" s="1"/>
        <i x="1343" s="1"/>
        <i x="1697" s="1"/>
        <i x="1248" s="1"/>
        <i x="1607" s="1"/>
        <i x="1090" s="1"/>
        <i x="346" s="1"/>
        <i x="815" s="1"/>
        <i x="34" s="1"/>
        <i x="44" s="1"/>
        <i x="1412" s="1"/>
        <i x="1128" s="1"/>
        <i x="1495" s="1"/>
        <i x="363" s="1"/>
        <i x="1224" s="1"/>
        <i x="613" s="1"/>
        <i x="1019" s="1"/>
        <i x="278" s="1"/>
        <i x="532" s="1"/>
        <i x="790" s="1"/>
        <i x="1211" s="1"/>
        <i x="1620" s="1"/>
        <i x="1293" s="1"/>
        <i x="1755" s="1"/>
        <i x="1236" s="1"/>
        <i x="1340" s="1"/>
        <i x="1500" s="1"/>
        <i x="1303" s="1"/>
        <i x="2101" s="1"/>
        <i x="2071" s="1"/>
        <i x="743" s="1"/>
        <i x="1582" s="1"/>
        <i x="146" s="1"/>
        <i x="1415" s="1"/>
        <i x="1728" s="1"/>
        <i x="1107" s="1"/>
        <i x="1038" s="1"/>
        <i x="737" s="1"/>
        <i x="1940" s="1"/>
        <i x="891" s="1"/>
        <i x="2001" s="1"/>
        <i x="1772" s="1"/>
        <i x="876" s="1"/>
        <i x="548" s="1"/>
        <i x="1102" s="1"/>
        <i x="1731" s="1"/>
        <i x="1279" s="1"/>
        <i x="973" s="1"/>
        <i x="2016" s="1"/>
        <i x="1034" s="1"/>
        <i x="355" s="1"/>
        <i x="484" s="1"/>
        <i x="1171" s="1"/>
        <i x="1723" s="1"/>
        <i x="560" s="1"/>
        <i x="2029" s="1"/>
        <i x="1734" s="1"/>
        <i x="686" s="1"/>
        <i x="943" s="1"/>
        <i x="1609" s="1"/>
        <i x="1498" s="1"/>
        <i x="832" s="1"/>
        <i x="1513" s="1"/>
        <i x="2115" s="1"/>
        <i x="1985" s="1"/>
        <i x="1902" s="1"/>
        <i x="462" s="1"/>
        <i x="342" s="1"/>
        <i x="1536" s="1"/>
        <i x="843" s="1"/>
        <i x="1671" s="1"/>
        <i x="1990" s="1"/>
        <i x="1447" s="1"/>
        <i x="531" s="1"/>
        <i x="766" s="1"/>
        <i x="1946" s="1"/>
        <i x="1637" s="1"/>
        <i x="1839" s="1"/>
        <i x="169" s="1"/>
        <i x="474" s="1"/>
        <i x="1608" s="1"/>
        <i x="1369" s="1"/>
        <i x="1435" s="1"/>
        <i x="1878" s="1"/>
        <i x="2045" s="1"/>
        <i x="1292" s="1"/>
        <i x="154" s="1"/>
        <i x="1110" s="1"/>
        <i x="1688" s="1"/>
        <i x="1915" s="1"/>
        <i x="1580" s="1"/>
        <i x="260" s="1"/>
        <i x="857" s="1"/>
        <i x="1815" s="1"/>
        <i x="1269" s="1"/>
        <i x="730" s="1"/>
        <i x="1304" s="1"/>
        <i x="512" s="1"/>
        <i x="1122" s="1"/>
        <i x="267" s="1"/>
        <i x="942" s="1"/>
        <i x="2102" s="1"/>
        <i x="470" s="1"/>
        <i x="2053" s="1"/>
        <i x="2019" s="1"/>
        <i x="565" s="1"/>
        <i x="39" s="1"/>
        <i x="1366" s="1"/>
        <i x="1551" s="1"/>
        <i x="232" s="1"/>
        <i x="1606" s="1"/>
        <i x="992" s="1"/>
        <i x="2010" s="1"/>
        <i x="1306" s="1"/>
        <i x="1662" s="1"/>
        <i x="667" s="1"/>
        <i x="1718" s="1"/>
        <i x="1926" s="1"/>
        <i x="1268" s="1"/>
        <i x="781" s="1"/>
        <i x="1486" s="1"/>
        <i x="1725" s="1"/>
        <i x="139" s="1"/>
        <i x="268" s="1"/>
        <i x="1599" s="1"/>
        <i x="761" s="1"/>
        <i x="522" s="1"/>
        <i x="1735" s="1"/>
        <i x="889" s="1"/>
        <i x="2023" s="1"/>
        <i x="1104" s="1"/>
        <i x="782" s="1"/>
        <i x="827" s="1"/>
        <i x="1137" s="1"/>
        <i x="1040" s="1"/>
        <i x="1461" s="1"/>
        <i x="368" s="1"/>
        <i x="258" s="1"/>
        <i x="428" s="1"/>
        <i x="1853" s="1"/>
        <i x="1337" s="1"/>
        <i x="1154" s="1"/>
        <i x="2070" s="1"/>
        <i x="121" s="1"/>
        <i x="1778" s="1"/>
        <i x="808" s="1"/>
        <i x="1454" s="1"/>
        <i x="1539" s="1"/>
        <i x="976" s="1"/>
        <i x="1430" s="1"/>
        <i x="1923" s="1"/>
        <i x="1201" s="1"/>
        <i x="2097" s="1"/>
        <i x="1087" s="1"/>
        <i x="1290" s="1"/>
        <i x="271" s="1"/>
        <i x="1339" s="1"/>
        <i x="1130" s="1"/>
        <i x="886" s="1"/>
        <i x="1021" s="1"/>
        <i x="699" s="1"/>
        <i x="194" s="1"/>
        <i x="798" s="1"/>
        <i x="768" s="1"/>
        <i x="1774" s="1"/>
        <i x="1714" s="1"/>
        <i x="496" s="1"/>
        <i x="700" s="1"/>
        <i x="356" s="1"/>
        <i x="1738" s="1"/>
        <i x="925" s="1"/>
        <i x="384" s="1"/>
        <i x="1497" s="1"/>
        <i x="1225" s="1"/>
        <i x="382" s="1"/>
        <i x="241" s="1"/>
        <i x="1473" s="1"/>
        <i x="1453" s="1"/>
        <i x="379" s="1"/>
        <i x="46" s="1"/>
        <i x="953" s="1"/>
        <i x="712" s="1"/>
        <i x="608" s="1"/>
        <i x="604" s="1"/>
        <i x="1715" s="1"/>
        <i x="1901" s="1"/>
        <i x="1076" s="1"/>
        <i x="1927" s="1"/>
        <i x="2105" s="1"/>
        <i x="871" s="1"/>
        <i x="874" s="1"/>
        <i x="1719" s="1"/>
        <i x="284" s="1"/>
        <i x="81" s="1"/>
        <i x="373" s="1"/>
        <i x="1956" s="1"/>
        <i x="52" s="1"/>
        <i x="1911" s="1"/>
        <i x="723" s="1"/>
        <i x="538" s="1"/>
        <i x="1105" s="1"/>
        <i x="971" s="1"/>
        <i x="924" s="1"/>
        <i x="997" s="1"/>
        <i x="883" s="1"/>
        <i x="955" s="1"/>
        <i x="1485" s="1"/>
        <i x="716" s="1"/>
        <i x="326" s="1"/>
        <i x="618" s="1"/>
        <i x="1014" s="1"/>
        <i x="2057" s="1"/>
        <i x="1483" s="1"/>
        <i x="2094" s="1"/>
        <i x="1768" s="1"/>
        <i x="2022" s="1"/>
        <i x="966" s="1"/>
        <i x="393" s="1"/>
        <i x="2085" s="1"/>
        <i x="2103" s="1"/>
        <i x="2068" s="1"/>
        <i x="2058" s="1"/>
        <i x="1431" s="1"/>
        <i x="1181" s="1"/>
        <i x="1996" s="1"/>
        <i x="861" s="1"/>
        <i x="1059" s="1"/>
        <i x="1624" s="1"/>
        <i x="527" s="1"/>
        <i x="875" s="1"/>
        <i x="1793" s="1"/>
        <i x="1318" s="1"/>
        <i x="817" s="1"/>
        <i x="2044" s="1"/>
        <i x="1998" s="1"/>
        <i x="1962" s="1"/>
        <i x="1837" s="1"/>
        <i x="298" s="1"/>
        <i x="1790" s="1"/>
        <i x="2007" s="1"/>
        <i x="1847" s="1"/>
        <i x="2056" s="1"/>
        <i x="207" s="1"/>
        <i x="892" s="1"/>
        <i x="689" s="1"/>
        <i x="1869" s="1"/>
        <i x="1812" s="1"/>
        <i x="1094" s="1"/>
        <i x="1965" s="1"/>
        <i x="1524" s="1"/>
        <i x="956" s="1"/>
        <i x="922" s="1"/>
        <i x="1716" s="1"/>
        <i x="1370" s="1"/>
        <i x="821" s="1"/>
        <i x="1924" s="1"/>
        <i x="2049" s="1"/>
        <i x="749" s="1"/>
        <i x="324" s="1"/>
        <i x="959" s="1"/>
        <i x="1677" s="1"/>
        <i x="47" s="1"/>
        <i x="1692" s="1"/>
        <i x="2079" s="1"/>
        <i x="1457" s="1"/>
        <i x="1057" s="1"/>
        <i x="48" s="1"/>
        <i x="1487" s="1"/>
        <i x="10" s="1"/>
        <i x="1777" s="1"/>
        <i x="929" s="1"/>
        <i x="186" s="1"/>
        <i x="411" s="1"/>
        <i x="1000" s="1"/>
        <i x="1062" s="1"/>
        <i x="1390" s="1"/>
        <i x="1018" s="1"/>
        <i x="1743" s="1"/>
        <i x="2078" s="1"/>
        <i x="1676" s="1"/>
        <i x="1711" s="1"/>
        <i x="2114" s="1"/>
        <i x="698" s="1"/>
        <i x="960" s="1"/>
        <i x="344" s="1"/>
        <i x="1163" s="1"/>
        <i x="1912" s="1"/>
        <i x="1106" s="1"/>
        <i x="1575" s="1"/>
        <i x="642" s="1"/>
        <i x="1321" s="1"/>
        <i x="1345" s="1"/>
        <i x="1709" s="1"/>
        <i x="1693" s="1"/>
        <i x="1089" s="1"/>
        <i x="1446" s="1"/>
        <i x="277" s="1"/>
        <i x="1142" s="1"/>
        <i x="1002" s="1"/>
        <i x="1947" s="1"/>
        <i x="1945" s="1"/>
        <i x="926" s="1"/>
        <i x="1928" s="1"/>
        <i x="1060" s="1"/>
        <i x="499" s="1"/>
        <i x="340" s="1"/>
        <i x="778" s="1"/>
        <i x="1885" s="1"/>
        <i x="1680" s="1"/>
        <i x="1064" s="1"/>
        <i x="1811" s="1"/>
        <i x="1678" s="1"/>
        <i x="1520" s="1"/>
        <i x="1904" s="1"/>
        <i x="2089" s="1"/>
        <i x="1277" s="1"/>
        <i x="1627" s="1"/>
        <i x="1589" s="1"/>
        <i x="2026" s="1"/>
        <i x="76" s="1"/>
        <i x="1565" s="1"/>
        <i x="1973" s="1"/>
        <i x="1127" s="1"/>
        <i x="1509" s="1"/>
        <i x="1332" s="1"/>
        <i x="1342" s="1"/>
        <i x="1323" s="1"/>
        <i x="2081" s="1"/>
        <i x="1309" s="1"/>
        <i x="1595" s="1"/>
        <i x="631" s="1"/>
        <i x="747" s="1"/>
        <i x="477" s="1"/>
        <i x="2009" s="1"/>
        <i x="156" s="1"/>
        <i x="431" s="1"/>
        <i x="279" s="1"/>
        <i x="938" s="1"/>
        <i x="1300" s="1"/>
        <i x="141" s="1"/>
        <i x="1724" s="1"/>
        <i x="1020" s="1"/>
        <i x="1720" s="1"/>
        <i x="954" s="1"/>
        <i x="1176" s="1"/>
        <i x="611" s="1"/>
        <i x="1466" s="1"/>
        <i x="1116" s="1"/>
        <i x="1994" s="1"/>
        <i x="1968" s="1"/>
        <i x="1108" s="1"/>
        <i x="38" s="1"/>
        <i x="1549" s="1"/>
        <i x="1794" s="1"/>
        <i x="1006" s="1"/>
        <i x="1561" s="1"/>
        <i x="788" s="1"/>
        <i x="1305" s="1"/>
        <i x="354" s="1"/>
        <i x="581" s="1"/>
        <i x="1124" s="1"/>
        <i x="529" s="1"/>
        <i x="1330" s="1"/>
        <i x="1341" s="1"/>
        <i x="150" s="1"/>
        <i x="1705" s="1"/>
        <i x="1670" s="1"/>
        <i x="1983" s="1"/>
        <i x="990" s="1"/>
        <i x="913" s="1"/>
        <i x="607" s="1"/>
        <i x="1005" s="1"/>
        <i x="1222" s="1"/>
        <i x="1147" s="1"/>
        <i x="1101" s="1"/>
        <i x="1031" s="1"/>
        <i x="1069" s="1"/>
        <i x="1976" s="1"/>
        <i x="1762" s="1"/>
        <i x="927" s="1"/>
        <i x="206" s="1"/>
        <i x="1001" s="1"/>
        <i x="754" s="1"/>
        <i x="1903" s="1"/>
        <i x="1747" s="1"/>
        <i x="1949" s="1"/>
        <i x="1686" s="1"/>
        <i x="1400" s="1"/>
        <i x="1383" s="1"/>
        <i x="1456" s="1"/>
        <i x="1952" s="1"/>
        <i x="1936" s="1"/>
        <i x="1907" s="1"/>
        <i x="1570" s="1"/>
        <i x="1892" s="1"/>
        <i x="1736" s="1"/>
        <i x="1254" s="1"/>
        <i x="1517" s="1"/>
        <i x="1825" s="1"/>
        <i x="1506" s="1"/>
        <i x="677" s="1"/>
        <i x="1155" s="1"/>
        <i x="1969" s="1"/>
        <i x="1177" s="1"/>
        <i x="123" s="1"/>
        <i x="708" s="1"/>
        <i x="554" s="1"/>
        <i x="657" s="1"/>
        <i x="606" s="1"/>
        <i x="1756" s="1"/>
        <i x="1026" s="1"/>
        <i x="305" s="1"/>
        <i x="2095" s="1"/>
        <i x="1948" s="1"/>
        <i x="2111" s="1"/>
        <i x="2055" s="1"/>
        <i x="2093" s="1"/>
        <i x="2106" s="1"/>
        <i x="1710" s="1"/>
        <i x="1481" s="1"/>
        <i x="1429" s="1"/>
        <i x="988" s="1"/>
        <i x="1413" s="1"/>
        <i x="1899" s="1"/>
        <i x="1395" s="1"/>
        <i x="253" s="1"/>
        <i x="67" s="1"/>
        <i x="1854" s="1"/>
        <i x="1639" s="1"/>
        <i x="678" s="1"/>
        <i x="498" s="1"/>
        <i x="1365" s="1"/>
        <i x="1302" s="1"/>
        <i x="2035" s="1"/>
        <i x="1801" s="1"/>
        <i x="1119" s="1"/>
        <i x="1531" s="1"/>
        <i x="336" s="1"/>
        <i x="225" s="1"/>
        <i x="1196" s="1"/>
        <i x="559" s="1"/>
        <i x="1857" s="1"/>
        <i x="2015" s="1"/>
        <i x="1593" s="1"/>
        <i x="1209" s="1"/>
        <i x="2067" s="1"/>
        <i x="1618" s="1"/>
        <i x="1898" s="1"/>
        <i x="1742" s="1"/>
        <i x="1440" s="1"/>
        <i x="1894" s="1"/>
        <i x="1745" s="1"/>
        <i x="1944" s="1"/>
        <i x="2063" s="1"/>
        <i x="125" s="1"/>
        <i x="1203" s="1"/>
        <i x="1280" s="1"/>
        <i x="1868" s="1"/>
        <i x="584" s="1"/>
        <i x="2040" s="1"/>
        <i x="2077" s="1"/>
        <i x="1475" s="1"/>
        <i x="722" s="1"/>
        <i x="345" s="1"/>
        <i x="1594" s="1"/>
        <i x="1164" s="1"/>
        <i x="476" s="1"/>
        <i x="1730" s="1"/>
        <i x="746" s="1"/>
        <i x="1512" s="1"/>
        <i x="1585" s="1"/>
        <i x="1210" s="1"/>
        <i x="710" s="1"/>
        <i x="1368" s="1"/>
        <i x="1088" s="1"/>
        <i x="1552" s="1"/>
        <i x="842" s="1"/>
        <i x="1784" s="1"/>
        <i x="1165" s="1"/>
        <i x="233" s="1"/>
        <i x="1619" s="1"/>
        <i x="1797" s="1"/>
        <i x="1322" s="1"/>
        <i x="1650" s="1"/>
        <i x="1143" s="1"/>
        <i x="2047" s="1"/>
        <i x="1655" s="1"/>
        <i x="1821" s="1"/>
        <i x="1086" s="1"/>
        <i x="1179" s="1"/>
        <i x="1048" s="1"/>
        <i x="1809" s="1"/>
        <i x="1439" s="1"/>
        <i x="270" s="1"/>
        <i x="1855" s="1"/>
        <i x="789" s="1"/>
        <i x="1510" s="1"/>
        <i x="145" s="1"/>
        <i x="1061" s="1"/>
        <i x="525" s="1"/>
        <i x="1844" s="1"/>
        <i x="816" s="1"/>
        <i x="2006" s="1"/>
        <i x="2027" s="1"/>
        <i x="1981" s="1"/>
        <i x="2011" s="1"/>
        <i x="2088" s="1"/>
        <i x="1896" s="1"/>
        <i x="1420" s="1"/>
        <i x="2073" s="1"/>
        <i x="1782" s="1"/>
        <i x="1160" s="1"/>
        <i x="1984" s="1"/>
        <i x="1484" s="1"/>
        <i x="818" s="1"/>
        <i x="1126" s="1"/>
        <i x="181" s="1"/>
        <i x="1802" s="1"/>
        <i x="1626" s="1"/>
        <i x="530" s="1"/>
        <i x="683" s="1"/>
        <i x="958" s="1"/>
        <i x="877" s="1"/>
        <i x="1694" s="1"/>
        <i x="1003" s="1"/>
        <i x="656" s="1"/>
        <i x="1989" s="1"/>
        <i x="1434" s="1"/>
        <i x="1628" s="1"/>
        <i x="1468" s="1"/>
        <i x="1422" s="1"/>
        <i x="1535" s="1"/>
        <i x="1590" s="1"/>
        <i x="1845" s="1"/>
        <i x="2076" s="1"/>
        <i x="1798" s="1"/>
        <i x="1803" s="1"/>
        <i x="744" s="1"/>
        <i x="1344" s="1"/>
        <i x="1999" s="1"/>
        <i x="1765" s="1"/>
        <i x="2086" s="1"/>
        <i x="2059" s="1"/>
        <i x="1353" s="1"/>
        <i x="1988" s="1"/>
        <i x="2014" s="1"/>
        <i x="713" s="1"/>
        <i x="1237" s="1"/>
        <i x="1937" s="1"/>
        <i x="2025" s="1"/>
        <i x="787" s="1"/>
        <i x="1703" s="1"/>
        <i x="910" s="1"/>
        <i x="1613" s="1"/>
        <i x="2038" s="1"/>
        <i x="1182" s="1"/>
        <i x="2072" s="1"/>
        <i x="1810" s="1"/>
        <i x="1518" s="1"/>
        <i x="1938" s="1"/>
        <i x="1780" s="1"/>
        <i x="1875" s="1"/>
        <i x="597" s="1"/>
        <i x="609" s="1"/>
        <i x="1419" s="1"/>
        <i x="1508" s="1"/>
        <i x="912" s="1"/>
        <i x="1893" s="1"/>
        <i x="1921" s="1"/>
        <i x="784" s="1"/>
        <i x="1195" s="1"/>
        <i x="633" s="1"/>
        <i x="1786" s="1"/>
        <i x="1978" s="1"/>
        <i x="732" s="1"/>
        <i x="1883" s="1"/>
        <i x="1829" s="1"/>
        <i x="1781" s="1"/>
        <i x="1816" s="1"/>
        <i x="1158" s="1"/>
        <i x="528" s="1"/>
        <i x="639" s="1"/>
        <i x="1604" s="1"/>
        <i x="1647" s="1"/>
        <i x="30" s="1"/>
        <i x="1995" s="1"/>
        <i x="1614" s="1"/>
        <i x="828" s="1"/>
        <i x="1961" s="1"/>
        <i x="1547" s="1"/>
        <i x="728" s="1"/>
        <i x="1338" s="1"/>
        <i x="1572" s="1"/>
        <i x="1660" s="1"/>
        <i x="1963" s="1"/>
        <i x="1625" s="1"/>
        <i x="1238" s="1"/>
        <i x="1977" s="1"/>
        <i x="1205" s="1"/>
        <i x="709" s="1"/>
        <i x="2003" s="1"/>
        <i x="1648" s="1"/>
        <i x="1838" s="1"/>
        <i x="1519" s="1"/>
        <i x="1661" s="1"/>
        <i x="231" s="1"/>
        <i x="273" s="1"/>
        <i x="1139" s="1"/>
        <i x="1831" s="1"/>
        <i x="1291" s="1"/>
        <i x="1532" s="1"/>
        <i x="1741" s="1"/>
        <i x="1827" s="1"/>
        <i x="2031" s="1"/>
        <i x="1841" s="1"/>
        <i x="1610" s="1"/>
        <i x="1879" s="1"/>
        <i x="2048" s="1"/>
        <i x="2087" s="1"/>
        <i x="1704" s="1"/>
        <i x="1294" s="1"/>
        <i x="1895" s="1"/>
        <i x="1884" s="1"/>
        <i x="157" s="1"/>
        <i x="1586" s="1"/>
        <i x="1523" s="1"/>
        <i x="1566" s="1"/>
        <i x="1563" s="1"/>
        <i x="1573" s="1"/>
        <i x="1184" s="1"/>
        <i x="2054" s="1"/>
        <i x="1522" s="1"/>
        <i x="1818" s="1"/>
        <i x="1242" s="1"/>
        <i x="1785" s="1"/>
        <i x="1708" s="1"/>
        <i x="864" s="1"/>
        <i x="1972" s="1"/>
        <i x="1672" s="1"/>
        <i x="1712" s="1"/>
        <i x="1975" s="1"/>
        <i x="1866" s="1"/>
        <i x="1307" s="1"/>
        <i x="1141" s="1"/>
        <i x="1653" s="1"/>
        <i x="2028" s="1"/>
        <i x="1616" s="1"/>
        <i x="1763" s="1"/>
        <i x="1744" s="1"/>
        <i x="887" s="1"/>
        <i x="1722" s="1"/>
        <i x="2082" s="1"/>
        <i x="1039" s="1"/>
        <i x="2096" s="1"/>
        <i x="1789" s="1"/>
        <i x="1935" s="1"/>
        <i x="907" s="1"/>
        <i x="1733" s="1"/>
        <i x="1986" s="1"/>
        <i x="1410" s="1"/>
        <i x="520" s="1"/>
        <i x="630" s="1"/>
        <i x="1336" s="1"/>
        <i x="1864" s="1"/>
        <i x="2037" s="1"/>
        <i x="1659" s="1"/>
        <i x="1288" s="1"/>
        <i x="856" s="1"/>
        <i x="1505" s="1"/>
        <i x="28" s="1"/>
        <i x="223" s="1"/>
        <i x="585" s="1"/>
        <i x="1826" s="1"/>
        <i x="1846" s="1"/>
        <i x="1376" s="1"/>
        <i x="2084" s="1"/>
        <i x="982" s="1"/>
        <i x="993" s="1"/>
        <i x="2064" s="1"/>
        <i x="1092" s="1"/>
        <i x="919" s="1"/>
        <i x="2005" s="1"/>
        <i x="1346" s="1"/>
        <i x="1310" s="1"/>
        <i x="1656" s="1"/>
        <i x="1964" s="1"/>
        <i x="295" s="1"/>
        <i x="1068" s="1"/>
        <i x="2098" s="1"/>
        <i x="1740" s="1"/>
        <i x="1432" s="1"/>
        <i x="1932" s="1"/>
        <i x="1706" s="1"/>
        <i x="1367" s="1"/>
        <i x="1980" s="1"/>
        <i x="1783" s="1"/>
        <i x="1562" s="1"/>
        <i x="733" s="1"/>
        <i x="1796" s="1"/>
        <i x="1319" s="1"/>
        <i x="1241" s="1"/>
        <i x="831" s="1"/>
        <i x="640" s="1"/>
        <i x="685" s="1"/>
        <i x="961" s="1"/>
        <i x="1679" s="1"/>
        <i x="1695" s="1"/>
        <i x="1073" s="1"/>
        <i x="1494" s="1"/>
        <i x="1072" s="1"/>
        <i x="1897" s="1"/>
        <i x="2062" s="1"/>
        <i x="2092" s="1"/>
        <i x="1887" s="1"/>
        <i x="1817" s="1"/>
        <i x="1574" s="1"/>
        <i x="1564" s="1"/>
        <i x="583" s="1"/>
        <i x="1592" s="1"/>
        <i x="1320" s="1"/>
        <i x="641" s="1"/>
        <i x="475" s="1"/>
        <i x="2046" s="1"/>
        <i x="1654" s="1"/>
        <i x="1511" s="1"/>
        <i x="276" s="1"/>
        <i x="1987" s="1"/>
        <i x="1253" s="1"/>
        <i x="521" s="1"/>
        <i x="1636" s="1"/>
        <i x="1612" s="1"/>
        <i x="1480" s="1"/>
        <i x="1317" s="1"/>
        <i x="1411" s="1"/>
        <i x="2052" s="1"/>
        <i x="1328" s="1"/>
        <i x="987" s="1"/>
        <i x="2033" s="1"/>
        <i x="1469" s="1"/>
        <i x="142" s="1"/>
        <i x="1557" s="1"/>
        <i x="467" s="1"/>
        <i x="1117" s="1"/>
        <i x="29" s="1"/>
        <i x="1667" s="1"/>
        <i x="916" s="1"/>
        <i x="1856" s="1"/>
        <i x="582" s="1"/>
        <i x="2004" s="1"/>
        <i x="1591" s="1"/>
        <i x="2039" s="1"/>
        <i x="1208" s="1"/>
        <i x="343" s="1"/>
        <i x="1161" s="1"/>
        <i x="1707" s="1"/>
        <i x="1971" s="1"/>
        <i x="1739" s="1"/>
        <i x="1521" s="1"/>
        <i x="1663" s="1"/>
        <i x="1886" s="1"/>
        <i x="1729" s="1"/>
        <i x="155" s="1"/>
        <i x="275" s="1"/>
        <i x="1421" s="1"/>
        <i x="2074" s="1"/>
        <i x="1550" s="1"/>
        <i x="1997" s="1"/>
        <i x="1534" s="1"/>
        <i x="1795" s="1"/>
        <i x="1278" s="1"/>
        <i x="1830" s="1"/>
        <i x="1240" s="1"/>
        <i x="153" s="1"/>
        <i x="1820" s="1"/>
        <i x="1865" s="1"/>
        <i x="819" s="1"/>
        <i x="1876" s="1"/>
        <i x="1207" s="1"/>
        <i x="684" s="1"/>
        <i x="736" s="1"/>
        <i x="1004" s="1"/>
        <i x="1063" s="1"/>
        <i x="325" s="1"/>
        <i x="208" s="1"/>
        <i x="9" s="1"/>
        <i x="799" s="1"/>
        <i x="696" s="1"/>
        <i x="1396" s="1"/>
        <i x="1016" s="1"/>
        <i x="1103" s="1"/>
        <i x="1920" s="1"/>
        <i x="1414" s="1"/>
        <i x="1726" s="1"/>
        <i x="727" s="1"/>
        <i x="1640" s="1"/>
        <i x="1588" s="1"/>
        <i x="634" s="1"/>
        <i x="1759" s="1"/>
        <i x="1668" s="1"/>
        <i x="468" s="1"/>
        <i x="337" s="1"/>
        <i x="1559" s="1"/>
        <i x="1779" s="1"/>
        <i x="2002" s="1"/>
        <i x="1877" s="1"/>
        <i x="1329" s="1"/>
        <i x="1289" s="1"/>
        <i x="1138" s="1"/>
        <i x="158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mobileno" xr10:uid="{3E013998-A490-0E41-97FE-F41E3805483D}" sourceName="total_mobileno">
  <pivotTables>
    <pivotTable tabId="4" name="PivotTable8"/>
  </pivotTables>
  <data>
    <tabular pivotCacheId="777791260">
      <items count="1694">
        <i x="13" s="1"/>
        <i x="126" s="1"/>
        <i x="73" s="1"/>
        <i x="14" s="1"/>
        <i x="196" s="1"/>
        <i x="170" s="1"/>
        <i x="201" s="1"/>
        <i x="17" s="1"/>
        <i x="129" s="1"/>
        <i x="18" s="1"/>
        <i x="375" s="1"/>
        <i x="368" s="1"/>
        <i x="125" s="1"/>
        <i x="202" s="1"/>
        <i x="658" s="1"/>
        <i x="83" s="1"/>
        <i x="655" s="1"/>
        <i x="414" s="1"/>
        <i x="19" s="1"/>
        <i x="0" s="1"/>
        <i x="452" s="1"/>
        <i x="487" s="1"/>
        <i x="456" s="1"/>
        <i x="897" s="1"/>
        <i x="15" s="1"/>
        <i x="442" s="1"/>
        <i x="485" s="1"/>
        <i x="55" s="1"/>
        <i x="56" s="1"/>
        <i x="128" s="1"/>
        <i x="192" s="1"/>
        <i x="2" s="1"/>
        <i x="479" s="1"/>
        <i x="535" s="1"/>
        <i x="1509" s="1"/>
        <i x="348" s="1"/>
        <i x="895" s="1"/>
        <i x="84" s="1"/>
        <i x="573" s="1"/>
        <i x="269" s="1"/>
        <i x="268" s="1"/>
        <i x="58" s="1"/>
        <i x="896" s="1"/>
        <i x="35" s="1"/>
        <i x="374" s="1"/>
        <i x="1599" s="1"/>
        <i x="848" s="1"/>
        <i x="484" s="1"/>
        <i x="572" s="1"/>
        <i x="172" s="1"/>
        <i x="888" s="1"/>
        <i x="1020" s="1"/>
        <i x="1054" s="1"/>
        <i x="127" s="1"/>
        <i x="604" s="1"/>
        <i x="1180" s="1"/>
        <i x="1" s="1"/>
        <i x="486" s="1"/>
        <i x="323" s="1"/>
        <i x="153" s="1"/>
        <i x="515" s="1"/>
        <i x="349" s="1"/>
        <i x="229" s="1"/>
        <i x="432" s="1"/>
        <i x="16" s="1"/>
        <i x="595" s="1"/>
        <i x="686" s="1"/>
        <i x="913" s="1"/>
        <i x="275" s="1"/>
        <i x="20" s="1"/>
        <i x="925" s="1"/>
        <i x="898" s="1"/>
        <i x="1275" s="1"/>
        <i x="188" s="1"/>
        <i x="701" s="1"/>
        <i x="790" s="1"/>
        <i x="171" s="1"/>
        <i x="467" s="1"/>
        <i x="582" s="1"/>
        <i x="669" s="1"/>
        <i x="115" s="1"/>
        <i x="327" s="1"/>
        <i x="789" s="1"/>
        <i x="1299" s="1"/>
        <i x="1009" s="1"/>
        <i x="770" s="1"/>
        <i x="1181" s="1"/>
        <i x="1590" s="1"/>
        <i x="981" s="1"/>
        <i x="453" s="1"/>
        <i x="195" s="1"/>
        <i x="190" s="1"/>
        <i x="847" s="1"/>
        <i x="212" s="1"/>
        <i x="12" s="1"/>
        <i x="758" s="1"/>
        <i x="849" s="1"/>
        <i x="193" s="1"/>
        <i x="1388" s="1"/>
        <i x="850" s="1"/>
        <i x="493" s="1"/>
        <i x="811" s="1"/>
        <i x="57" s="1"/>
        <i x="574" s="1"/>
        <i x="244" s="1"/>
        <i x="1055" s="1"/>
        <i x="263" s="1"/>
        <i x="651" s="1"/>
        <i x="204" s="1"/>
        <i x="727" s="1"/>
        <i x="616" s="1"/>
        <i x="391" s="1"/>
        <i x="158" s="1"/>
        <i x="702" s="1"/>
        <i x="867" s="1"/>
        <i x="233" s="1"/>
        <i x="480" s="1"/>
        <i x="82" s="1"/>
        <i x="875" s="1"/>
        <i x="93" s="1"/>
        <i x="168" s="1"/>
        <i x="1192" s="1"/>
        <i x="1151" s="1"/>
        <i x="662" s="1"/>
        <i x="533" s="1"/>
        <i x="767" s="1"/>
        <i x="534" s="1"/>
        <i x="1501" s="1"/>
        <i x="614" s="1"/>
        <i x="666" s="1"/>
        <i x="816" s="1"/>
        <i x="1182" s="1"/>
        <i x="939" s="1"/>
        <i x="232" s="1"/>
        <i x="1272" s="1"/>
        <i x="1166" s="1"/>
        <i x="825" s="1"/>
        <i x="819" s="1"/>
        <i x="270" s="1"/>
        <i x="143" s="1"/>
        <i x="336" s="1"/>
        <i x="76" s="1"/>
        <i x="1592" s="1"/>
        <i x="325" s="1"/>
        <i x="1347" s="1"/>
        <i x="1524" s="1"/>
        <i x="392" s="1"/>
        <i x="801" s="1"/>
        <i x="420" s="1"/>
        <i x="912" s="1"/>
        <i x="346" s="1"/>
        <i x="657" s="1"/>
        <i x="861" s="1"/>
        <i x="318" s="1"/>
        <i x="977" s="1"/>
        <i x="243" s="1"/>
        <i x="404" s="1"/>
        <i x="1344" s="1"/>
        <i x="245" s="1"/>
        <i x="1147" s="1"/>
        <i x="1157" s="1"/>
        <i x="326" s="1"/>
        <i x="599" s="1"/>
        <i x="1213" s="1"/>
        <i x="107" s="1"/>
        <i x="1575" s="1"/>
        <i x="1486" s="1"/>
        <i x="594" s="1"/>
        <i x="1428" s="1"/>
        <i x="189" s="1"/>
        <i x="228" s="1"/>
        <i x="618" s="1"/>
        <i x="174" s="1"/>
        <i x="868" s="1"/>
        <i x="764" s="1"/>
        <i x="821" s="1"/>
        <i x="1038" s="1"/>
        <i x="1136" s="1"/>
        <i x="629" s="1"/>
        <i x="1012" s="1"/>
        <i x="376" s="1"/>
        <i x="218" s="1"/>
        <i x="152" s="1"/>
        <i x="879" s="1"/>
        <i x="317" s="1"/>
        <i x="89" s="1"/>
        <i x="681" s="1"/>
        <i x="1065" s="1"/>
        <i x="729" s="1"/>
        <i x="552" s="1"/>
        <i x="1063" s="1"/>
        <i x="205" s="1"/>
        <i x="609" s="1"/>
        <i x="51" s="1"/>
        <i x="373" s="1"/>
        <i x="305" s="1"/>
        <i x="231" s="1"/>
        <i x="691" s="1"/>
        <i x="54" s="1"/>
        <i x="434" s="1"/>
        <i x="705" s="1"/>
        <i x="670" s="1"/>
        <i x="481" s="1"/>
        <i x="39" s="1"/>
        <i x="750" s="1"/>
        <i x="784" s="1"/>
        <i x="1036" s="1"/>
        <i x="64" s="1"/>
        <i x="922" s="1"/>
        <i x="1439" s="1"/>
        <i x="1304" s="1"/>
        <i x="813" s="1"/>
        <i x="1096" s="1"/>
        <i x="81" s="1"/>
        <i x="866" s="1"/>
        <i x="267" s="1"/>
        <i x="483" s="1"/>
        <i x="5" s="1"/>
        <i x="1037" s="1"/>
        <i x="31" s="1"/>
        <i x="1352" s="1"/>
        <i x="906" s="1"/>
        <i x="398" s="1"/>
        <i x="296" s="1"/>
        <i x="1135" s="1"/>
        <i x="1381" s="1"/>
        <i x="295" s="1"/>
        <i x="532" s="1"/>
        <i x="175" s="1"/>
        <i x="1134" s="1"/>
        <i x="141" s="1"/>
        <i x="324" s="1"/>
        <i x="266" s="1"/>
        <i x="1298" s="1"/>
        <i x="772" s="1"/>
        <i x="785" s="1"/>
        <i x="885" s="1"/>
        <i x="490" s="1"/>
        <i x="106" s="1"/>
        <i x="1118" s="1"/>
        <i x="769" s="1"/>
        <i x="513" s="1"/>
        <i x="581" s="1"/>
        <i x="1614" s="1"/>
        <i x="180" s="1"/>
        <i x="1438" s="1"/>
        <i x="1631" s="1"/>
        <i x="259" s="1"/>
        <i x="337" s="1"/>
        <i x="47" s="1"/>
        <i x="1221" s="1"/>
        <i x="810" s="1"/>
        <i x="44" s="1"/>
        <i x="741" s="1"/>
        <i x="503" s="1"/>
        <i x="938" s="1"/>
        <i x="1424" s="1"/>
        <i x="1503" s="1"/>
        <i x="211" s="1"/>
        <i x="177" s="1"/>
        <i x="393" s="1"/>
        <i x="145" s="1"/>
        <i x="852" s="1"/>
        <i x="959" s="1"/>
        <i x="870" s="1"/>
        <i x="627" s="1"/>
        <i x="353" s="1"/>
        <i x="831" s="1"/>
        <i x="716" s="1"/>
        <i x="378" s="1"/>
        <i x="222" s="1"/>
        <i x="169" s="1"/>
        <i x="983" s="1"/>
        <i x="519" s="1"/>
        <i x="910" s="1"/>
        <i x="272" s="1"/>
        <i x="1574" s="1"/>
        <i x="1140" s="1"/>
        <i x="720" s="1"/>
        <i x="137" s="1"/>
        <i x="431" s="1"/>
        <i x="238" s="1"/>
        <i x="1525" s="1"/>
        <i x="730" s="1"/>
        <i x="525" s="1"/>
        <i x="277" s="1"/>
        <i x="1248" s="1"/>
        <i x="345" s="1"/>
        <i x="72" s="1"/>
        <i x="771" s="1"/>
        <i x="499" s="1"/>
        <i x="605" s="1"/>
        <i x="1078" s="1"/>
        <i x="1133" s="1"/>
        <i x="590" s="1"/>
        <i x="167" s="1"/>
        <i x="908" s="1"/>
        <i x="865" s="1"/>
        <i x="159" s="1"/>
        <i x="50" s="1"/>
        <i x="283" s="1"/>
        <i x="682" s="1"/>
        <i x="507" s="1"/>
        <i x="1222" s="1"/>
        <i x="221" s="1"/>
        <i x="1030" s="1"/>
        <i x="124" s="1"/>
        <i x="988" s="1"/>
        <i x="1485" s="1"/>
        <i x="615" s="1"/>
        <i x="257" s="1"/>
        <i x="237" s="1"/>
        <i x="474" s="1"/>
        <i x="156" s="1"/>
        <i x="220" s="1"/>
        <i x="603" s="1"/>
        <i x="1071" s="1"/>
        <i x="161" s="1"/>
        <i x="1247" s="1"/>
        <i x="441" s="1"/>
        <i x="933" s="1"/>
        <i x="36" s="1"/>
        <i x="728" s="1"/>
        <i x="1549" s="1"/>
        <i x="641" s="1"/>
        <i x="834" s="1"/>
        <i x="1479" s="1"/>
        <i x="1060" s="1"/>
        <i x="731" s="1"/>
        <i x="904" s="1"/>
        <i x="384" s="1"/>
        <i x="1342" s="1"/>
        <i x="476" s="1"/>
        <i x="356" s="1"/>
        <i x="1319" s="1"/>
        <i x="808" s="1"/>
        <i x="828" s="1"/>
        <i x="1359" s="1"/>
        <i x="1085" s="1"/>
        <i x="438" s="1"/>
        <i x="165" s="1"/>
        <i x="570" s="1"/>
        <i x="154" s="1"/>
        <i x="209" s="1"/>
        <i x="1331" s="1"/>
        <i x="530" s="1"/>
        <i x="824" s="1"/>
        <i x="766" s="1"/>
        <i x="995" s="1"/>
        <i x="335" s="1"/>
        <i x="653" s="1"/>
        <i x="1117" s="1"/>
        <i x="322" s="1"/>
        <i x="1076" s="1"/>
        <i x="458" s="1"/>
        <i x="377" s="1"/>
        <i x="475" s="1"/>
        <i x="1095" s="1"/>
        <i x="253" s="1"/>
        <i x="905" s="1"/>
        <i x="301" s="1"/>
        <i x="584" s="1"/>
        <i x="411" s="1"/>
        <i x="833" s="1"/>
        <i x="793" s="1"/>
        <i x="505" s="1"/>
        <i x="820" s="1"/>
        <i x="85" s="1"/>
        <i x="187" s="1"/>
        <i x="800" s="1"/>
        <i x="587" s="1"/>
        <i x="344" s="1"/>
        <i x="531" s="1"/>
        <i x="1242" s="1"/>
        <i x="274" s="1"/>
        <i x="818" s="1"/>
        <i x="1002" s="1"/>
        <i x="526" s="1"/>
        <i x="1029" s="1"/>
        <i x="65" s="1"/>
        <i x="155" s="1"/>
        <i x="1470" s="1"/>
        <i x="265" s="1"/>
        <i x="242" s="1"/>
        <i x="1322" s="1"/>
        <i x="1504" s="1"/>
        <i x="390" s="1"/>
        <i x="399" s="1"/>
        <i x="1074" s="1"/>
        <i x="66" s="1"/>
        <i x="1585" s="1"/>
        <i x="544" s="1"/>
        <i x="1579" s="1"/>
        <i x="492" s="1"/>
        <i x="527" s="1"/>
        <i x="459" s="1"/>
        <i x="217" s="1"/>
        <i x="565" s="1"/>
        <i x="726" s="1"/>
        <i x="715" s="1"/>
        <i x="1032" s="1"/>
        <i x="1058" s="1"/>
        <i x="236" s="1"/>
        <i x="347" s="1"/>
        <i x="477" s="1"/>
        <i x="1200" s="1"/>
        <i x="78" s="1"/>
        <i x="782" s="1"/>
        <i x="805" s="1"/>
        <i x="508" s="1"/>
        <i x="1156" s="1"/>
        <i x="1497" s="1"/>
        <i x="216" s="1"/>
        <i x="69" s="1"/>
        <i x="316" s="1"/>
        <i x="23" s="1"/>
        <i x="1270" s="1"/>
        <i x="1455" s="1"/>
        <i x="428" s="1"/>
        <i x="219" s="1"/>
        <i x="700" s="1"/>
        <i x="1179" s="1"/>
        <i x="1416" s="1"/>
        <i x="182" s="1"/>
        <i x="1206" s="1"/>
        <i x="946" s="1"/>
        <i x="262" s="1"/>
        <i x="102" s="1"/>
        <i x="1145" s="1"/>
        <i x="1077" s="1"/>
        <i x="1150" s="1"/>
        <i x="88" s="1"/>
        <i x="589" s="1"/>
        <i x="780" s="1"/>
        <i x="1556" s="1"/>
        <i x="225" s="1"/>
        <i x="92" s="1"/>
        <i x="1321" s="1"/>
        <i x="512" s="1"/>
        <i x="550" s="1"/>
        <i x="596" s="1"/>
        <i x="1011" s="1"/>
        <i x="1149" s="1"/>
        <i x="1098" s="1"/>
        <i x="1220" s="1"/>
        <i x="1260" s="1"/>
        <i x="1056" s="1"/>
        <i x="1548" s="1"/>
        <i x="1070" s="1"/>
        <i x="37" s="1"/>
        <i x="585" s="1"/>
        <i x="496" s="1"/>
        <i x="559" s="1"/>
        <i x="357" s="1"/>
        <i x="91" s="1"/>
        <i x="445" s="1"/>
        <i x="292" s="1"/>
        <i x="765" s="1"/>
        <i x="637" s="1"/>
        <i x="157" s="1"/>
        <i x="1190" s="1"/>
        <i x="722" s="1"/>
        <i x="28" s="1"/>
        <i x="132" s="1"/>
        <i x="822" s="1"/>
        <i x="250" s="1"/>
        <i x="921" s="1"/>
        <i x="34" s="1"/>
        <i x="936" s="1"/>
        <i x="22" s="1"/>
        <i x="853" s="1"/>
        <i x="1210" s="1"/>
        <i x="258" s="1"/>
        <i x="1427" s="1"/>
        <i x="1487" s="1"/>
        <i x="638" s="1"/>
        <i x="1437" s="1"/>
        <i x="1031" s="1"/>
        <i x="543" s="1"/>
        <i x="623" s="1"/>
        <i x="96" s="1"/>
        <i x="1434" s="1"/>
        <i x="608" s="1"/>
        <i x="387" s="1"/>
        <i x="569" s="1"/>
        <i x="504" s="1"/>
        <i x="403" s="1"/>
        <i x="1394" s="1"/>
        <i x="1426" s="1"/>
        <i x="1176" s="1"/>
        <i x="636" s="1"/>
        <i x="281" s="1"/>
        <i x="996" s="1"/>
        <i x="166" s="1"/>
        <i x="62" s="1"/>
        <i x="978" s="1"/>
        <i x="994" s="1"/>
        <i x="586" s="1"/>
        <i x="606" s="1"/>
        <i x="1144" s="1"/>
        <i x="362" s="1"/>
        <i x="194" s="1"/>
        <i x="355" s="1"/>
        <i x="389" s="1"/>
        <i x="1175" s="1"/>
        <i x="1125" s="1"/>
        <i x="280" s="1"/>
        <i x="711" s="1"/>
        <i x="302" s="1"/>
        <i x="142" s="1"/>
        <i x="87" s="1"/>
        <i x="1457" s="1"/>
        <i x="191" s="1"/>
        <i x="1376" s="1"/>
        <i x="911" s="1"/>
        <i x="80" s="1"/>
        <i x="230" s="1"/>
        <i x="21" s="1"/>
        <i x="30" s="1"/>
        <i x="972" s="1"/>
        <i x="880" s="1"/>
        <i x="210" s="1"/>
        <i x="251" s="1"/>
        <i x="1333" s="1"/>
        <i x="48" s="1"/>
        <i x="548" s="1"/>
        <i x="509" s="1"/>
        <i x="776" s="1"/>
        <i x="1628" s="1"/>
        <i x="745" s="1"/>
        <i x="1557" s="1"/>
        <i x="1537" s="1"/>
        <i x="752" s="1"/>
        <i x="1261" s="1"/>
        <i x="664" s="1"/>
        <i x="1229" s="1"/>
        <i x="546" s="1"/>
        <i x="969" s="1"/>
        <i x="308" s="1"/>
        <i x="840" s="1"/>
        <i x="1652" s="1"/>
        <i x="163" s="1"/>
        <i x="967" s="1"/>
        <i x="797" s="1"/>
        <i x="60" s="1"/>
        <i x="1189" s="1"/>
        <i x="832" s="1"/>
        <i x="857" s="1"/>
        <i x="846" s="1"/>
        <i x="903" s="1"/>
        <i x="826" s="1"/>
        <i x="952" s="1"/>
        <i x="1274" s="1"/>
        <i x="443" s="1"/>
        <i x="685" s="1"/>
        <i x="588" s="1"/>
        <i x="1155" s="1"/>
        <i x="1339" s="1"/>
        <i x="1681" s="1"/>
        <i x="626" s="1"/>
        <i x="1068" s="1"/>
        <i x="1278" s="1"/>
        <i x="1146" s="1"/>
        <i x="53" s="1"/>
        <i x="673" s="1"/>
        <i x="264" s="1"/>
        <i x="668" s="1"/>
        <i x="884" s="1"/>
        <i x="1320" s="1"/>
        <i x="734" s="1"/>
        <i x="709" s="1"/>
        <i x="624" s="1"/>
        <i x="67" s="1"/>
        <i x="1215" s="1"/>
        <i x="77" s="1"/>
        <i x="386" s="1"/>
        <i x="787" s="1"/>
        <i x="1082" s="1"/>
        <i x="465" s="1"/>
        <i x="330" s="1"/>
        <i x="1184" s="1"/>
        <i x="49" s="1"/>
        <i x="1059" s="1"/>
        <i x="1490" s="1"/>
        <i x="1480" s="1"/>
        <i x="63" s="1"/>
        <i x="284" s="1"/>
        <i x="472" s="1"/>
        <i x="444" s="1"/>
        <i x="929" s="1"/>
        <i x="864" s="1"/>
        <i x="986" s="1"/>
        <i x="381" s="1"/>
        <i x="1019" s="1"/>
        <i x="1687" s="1"/>
        <i x="1308" s="1"/>
        <i x="282" s="1"/>
        <i x="965" s="1"/>
        <i x="1109" s="1"/>
        <i x="783" s="1"/>
        <i x="294" s="1"/>
        <i x="94" s="1"/>
        <i x="858" s="1"/>
        <i x="424" s="1"/>
        <i x="1462" s="1"/>
        <i x="148" s="1"/>
        <i x="982" s="1"/>
        <i x="1203" s="1"/>
        <i x="312" s="1"/>
        <i x="1268" s="1"/>
        <i x="1164" s="1"/>
        <i x="1397" s="1"/>
        <i x="792" s="1"/>
        <i x="757" s="1"/>
        <i x="593" s="1"/>
        <i x="1670" s="1"/>
        <i x="395" s="1"/>
        <i x="1600" s="1"/>
        <i x="622" s="1"/>
        <i x="1264" s="1"/>
        <i x="422" s="1"/>
        <i x="798" s="1"/>
        <i x="1172" s="1"/>
        <i x="560" s="1"/>
        <i x="1232" s="1"/>
        <i x="876" s="1"/>
        <i x="640" s="1"/>
        <i x="354" s="1"/>
        <i x="788" s="1"/>
        <i x="1540" s="1"/>
        <i x="329" s="1"/>
        <i x="1484" s="1"/>
        <i x="948" s="1"/>
        <i x="1162" s="1"/>
        <i x="405" s="1"/>
        <i x="583" s="1"/>
        <i x="768" s="1"/>
        <i x="1475" s="1"/>
        <i x="138" s="1"/>
        <i x="628" s="1"/>
        <i x="1447" s="1"/>
        <i x="1089" s="1"/>
        <i x="162" s="1"/>
        <i x="1403" s="1"/>
        <i x="823" s="1"/>
        <i x="482" s="1"/>
        <i x="226" s="1"/>
        <i x="571" s="1"/>
        <i x="363" s="1"/>
        <i x="1420" s="1"/>
        <i x="1374" s="1"/>
        <i x="1419" s="1"/>
        <i x="86" s="1"/>
        <i x="1016" s="1"/>
        <i x="1642" s="1"/>
        <i x="27" s="1"/>
        <i x="1598" s="1"/>
        <i x="1541" s="1"/>
        <i x="364" s="1"/>
        <i x="1067" s="1"/>
        <i x="647" s="1"/>
        <i x="460" s="1"/>
        <i x="1518" s="1"/>
        <i x="97" s="1"/>
        <i x="1007" s="1"/>
        <i x="947" s="1"/>
        <i x="1498" s="1"/>
        <i x="617" s="1"/>
        <i x="942" s="1"/>
        <i x="1119" s="1"/>
        <i x="763" s="1"/>
        <i x="1110" s="1"/>
        <i x="1124" s="1"/>
        <i x="1290" s="1"/>
        <i x="111" s="1"/>
        <i x="1246" s="1"/>
        <i x="747" s="1"/>
        <i x="528" s="1"/>
        <i x="862" s="1"/>
        <i x="104" s="1"/>
        <i x="1643" s="1"/>
        <i x="1233" s="1"/>
        <i x="1488" s="1"/>
        <i x="1081" s="1"/>
        <i x="1047" s="1"/>
        <i x="332" s="1"/>
        <i x="74" s="1"/>
        <i x="510" s="1"/>
        <i x="1553" s="1"/>
        <i x="1045" s="1"/>
        <i x="746" s="1"/>
        <i x="883" s="1"/>
        <i x="707" s="1"/>
        <i x="99" s="1"/>
        <i x="1523" s="1"/>
        <i x="1606" s="1"/>
        <i x="430" s="1"/>
        <i x="103" s="1"/>
        <i x="809" s="1"/>
        <i x="827" s="1"/>
        <i x="1079" s="1"/>
        <i x="551" s="1"/>
        <i x="1294" s="1"/>
        <i x="927" s="1"/>
        <i x="1312" s="1"/>
        <i x="40" s="1"/>
        <i x="937" s="1"/>
        <i x="1033" s="1"/>
        <i x="1451" s="1"/>
        <i x="1097" s="1"/>
        <i x="311" s="1"/>
        <i x="160" s="1"/>
        <i x="423" s="1"/>
        <i x="1502" s="1"/>
        <i x="1104" s="1"/>
        <i x="803" s="1"/>
        <i x="303" s="1"/>
        <i x="974" s="1"/>
        <i x="835" s="1"/>
        <i x="1568" s="1"/>
        <i x="1090" s="1"/>
        <i x="998" s="1"/>
        <i x="751" s="1"/>
        <i x="506" s="1"/>
        <i x="1183" s="1"/>
        <i x="1167" s="1"/>
        <i x="1205" s="1"/>
        <i x="1087" s="1"/>
        <i x="1591" s="1"/>
        <i x="516" s="1"/>
        <i x="549" s="1"/>
        <i x="1072" s="1"/>
        <i x="1121" s="1"/>
        <i x="643" s="1"/>
        <i x="130" s="1"/>
        <i x="203" s="1"/>
        <i x="1633" s="1"/>
        <i x="491" s="1"/>
        <i x="1616" s="1"/>
        <i x="591" s="1"/>
        <i x="775" s="1"/>
        <i x="1348" s="1"/>
        <i x="1624" s="1"/>
        <i x="1422" s="1"/>
        <i x="400" s="1"/>
        <i x="95" s="1"/>
        <i x="1356" s="1"/>
        <i x="293" s="1"/>
        <i x="836" s="1"/>
        <i x="564" s="1"/>
        <i x="1661" s="1"/>
        <i x="1115" s="1"/>
        <i x="350" s="1"/>
        <i x="328" s="1"/>
        <i x="314" s="1"/>
        <i x="992" s="1"/>
        <i x="38" s="1"/>
        <i x="255" s="1"/>
        <i x="1375" s="1"/>
        <i x="1564" s="1"/>
        <i x="689" s="1"/>
        <i x="1201" s="1"/>
        <i x="1669" s="1"/>
        <i x="1626" s="1"/>
        <i x="164" s="1"/>
        <i x="934" s="1"/>
        <i x="1660" s="1"/>
        <i x="1644" s="1"/>
        <i x="240" s="1"/>
        <i x="473" s="1"/>
        <i x="1634" s="1"/>
        <i x="1543" s="1"/>
        <i x="417" s="1"/>
        <i x="928" s="1"/>
        <i x="100" s="1"/>
        <i x="706" s="1"/>
        <i x="1496" s="1"/>
        <i x="223" s="1"/>
        <i x="1337" s="1"/>
        <i x="1202" s="1"/>
        <i x="1372" s="1"/>
        <i x="1311" s="1"/>
        <i x="807" s="1"/>
        <i x="396" s="1"/>
        <i x="1637" s="1"/>
        <i x="260" s="1"/>
        <i x="319" s="1"/>
        <i x="882" s="1"/>
        <i x="200" s="1"/>
        <i x="1306" s="1"/>
        <i x="33" s="1"/>
        <i x="352" s="1"/>
        <i x="278" s="1"/>
        <i x="214" s="1"/>
        <i x="98" s="1"/>
        <i x="116" s="1"/>
        <i x="321" s="1"/>
        <i x="1255" s="1"/>
        <i x="79" s="1"/>
        <i x="962" s="1"/>
        <i x="891" s="1"/>
        <i x="566" s="1"/>
        <i x="762" s="1"/>
        <i x="739" s="1"/>
        <i x="1307" s="1"/>
        <i x="602" s="1"/>
        <i x="779" s="1"/>
        <i x="43" s="1"/>
        <i x="478" s="1"/>
        <i x="677" s="1"/>
        <i x="1489" s="1"/>
        <i x="860" s="1"/>
        <i x="1554" s="1"/>
        <i x="744" s="1"/>
        <i x="123" s="1"/>
        <i x="683" s="1"/>
        <i x="1297" s="1"/>
        <i x="1621" s="1"/>
        <i x="406" s="1"/>
        <i x="1615" s="1"/>
        <i x="642" s="1"/>
        <i x="635" s="1"/>
        <i x="41" s="1"/>
        <i x="567" s="1"/>
        <i x="285" s="1"/>
        <i x="1677" s="1"/>
        <i x="359" s="1"/>
        <i x="568" s="1"/>
        <i x="1413" s="1"/>
        <i x="1555" s="1"/>
        <i x="863" s="1"/>
        <i x="1044" s="1"/>
        <i x="951" s="1"/>
        <i x="968" s="1"/>
        <i x="1022" s="1"/>
        <i x="1436" s="1"/>
        <i x="1276" s="1"/>
        <i x="1228" s="1"/>
        <i x="1414" s="1"/>
        <i x="791" s="1"/>
        <i x="851" s="1"/>
        <i x="1517" s="1"/>
        <i x="42" s="1"/>
        <i x="300" s="1"/>
        <i x="923" s="1"/>
        <i x="261" s="1"/>
        <i x="1161" s="1"/>
        <i x="1635" s="1"/>
        <i x="680" s="1"/>
        <i x="1226" s="1"/>
        <i x="714" s="1"/>
        <i x="1471" s="1"/>
        <i x="1456" s="1"/>
        <i x="786" s="1"/>
        <i x="597" s="1"/>
        <i x="416" s="1"/>
        <i x="580" s="1"/>
        <i x="46" s="1"/>
        <i x="179" s="1"/>
        <i x="289" s="1"/>
        <i x="1567" s="1"/>
        <i x="448" s="1"/>
        <i x="1211" s="1"/>
        <i x="1379" s="1"/>
        <i x="435" s="1"/>
        <i x="1671" s="1"/>
        <i x="1377" s="1"/>
        <i x="1165" s="1"/>
        <i x="1108" s="1"/>
        <i x="388" s="1"/>
        <i x="181" s="1"/>
        <i x="667" s="1"/>
        <i x="1323" s="1"/>
        <i x="1341" s="1"/>
        <i x="708" s="1"/>
        <i x="748" s="1"/>
        <i x="886" s="1"/>
        <i x="558" s="1"/>
        <i x="696" s="1"/>
        <i x="887" s="1"/>
        <i x="29" s="1"/>
        <i x="1526" s="1"/>
        <i x="540" s="1"/>
        <i x="1404" s="1"/>
        <i x="1185" s="1"/>
        <i x="333" s="1"/>
        <i x="1508" s="1"/>
        <i x="1234" s="1"/>
        <i x="1399" s="1"/>
        <i x="1425" s="1"/>
        <i x="1405" s="1"/>
        <i x="592" s="1"/>
        <i x="1241" s="1"/>
        <i x="1080" s="1"/>
        <i x="517" s="1"/>
        <i x="1046" s="1"/>
        <i x="1066" s="1"/>
        <i x="598" s="1"/>
        <i x="1415" s="1"/>
        <i x="176" s="1"/>
        <i x="1235" s="1"/>
        <i x="964" s="1"/>
        <i x="379" s="1"/>
        <i x="688" s="1"/>
        <i x="732" s="1"/>
        <i x="660" s="1"/>
        <i x="1237" s="1"/>
        <i x="45" s="1"/>
        <i x="672" s="1"/>
        <i x="812" s="1"/>
        <i x="1069" s="1"/>
        <i x="1126" s="1"/>
        <i x="717" s="1"/>
        <i x="1034" s="1"/>
        <i x="690" s="1"/>
        <i x="304" s="1"/>
        <i x="984" s="1"/>
        <i x="1218" s="1"/>
        <i x="1132" s="1"/>
        <i x="1340" s="1"/>
        <i x="511" s="1"/>
        <i x="1629" s="1"/>
        <i x="1464" s="1"/>
        <i x="1138" s="1"/>
        <i x="916" s="1"/>
        <i x="749" s="1"/>
        <i x="1017" s="1"/>
        <i x="1467" s="1"/>
        <i x="1613" s="1"/>
        <i x="1558" s="1"/>
        <i x="1102" s="1"/>
        <i x="1285" s="1"/>
        <i x="900" s="1"/>
        <i x="1684" s="1"/>
        <i x="661" s="1"/>
        <i x="1303" s="1"/>
        <i x="1286" s="1"/>
        <i x="140" s="1"/>
        <i x="1369" s="1"/>
        <i x="286" s="1"/>
        <i x="184" s="1"/>
        <i x="1393" s="1"/>
        <i x="1380" s="1"/>
        <i x="1516" s="1"/>
        <i x="1050" s="1"/>
        <i x="917" s="1"/>
        <i x="1024" s="1"/>
        <i x="1493" s="1"/>
        <i x="979" s="1"/>
        <i x="575" s="1"/>
        <i x="437" s="1"/>
        <i x="1550" s="1"/>
        <i x="737" s="1"/>
        <i x="466" s="1"/>
        <i x="186" s="1"/>
        <i x="227" s="1"/>
        <i x="310" s="1"/>
        <i x="990" s="1"/>
        <i x="139" s="1"/>
        <i x="1075" s="1"/>
        <i x="1168" s="1"/>
        <i x="146" s="1"/>
        <i x="1305" s="1"/>
        <i x="579" s="1"/>
        <i x="760" s="1"/>
        <i x="650" s="1"/>
        <i x="1219" s="1"/>
        <i x="607" s="1"/>
        <i x="547" s="1"/>
        <i x="446" s="1"/>
        <i x="1163" s="1"/>
        <i x="712" s="1"/>
        <i x="625" s="1"/>
        <i x="1398" s="1"/>
        <i x="1622" s="1"/>
        <i x="290" s="1"/>
        <i x="646" s="1"/>
        <i x="1035" s="1"/>
        <i x="407" s="1"/>
        <i x="235" s="1"/>
        <i x="945" s="1"/>
        <i x="901" s="1"/>
        <i x="796" s="1"/>
        <i x="915" s="1"/>
        <i x="1499" s="1"/>
        <i x="276" s="1"/>
        <i x="1039" s="1"/>
        <i x="718" s="1"/>
        <i x="1223" s="1"/>
        <i x="464" s="1"/>
        <i x="1327" s="1"/>
        <i x="113" s="1"/>
        <i x="291" s="1"/>
        <i x="1273" s="1"/>
        <i x="1013" s="1"/>
        <i x="1459" s="1"/>
        <i x="639" s="1"/>
        <i x="429" s="1"/>
        <i x="1409" s="1"/>
        <i x="704" s="1"/>
        <i x="134" s="1"/>
        <i x="1230" s="1"/>
        <i x="1505" s="1"/>
        <i x="1127" s="1"/>
        <i x="878" s="1"/>
        <i x="1676" s="1"/>
        <i x="105" s="1"/>
        <i x="713" s="1"/>
        <i x="224" s="1"/>
        <i x="119" s="1"/>
        <i x="1445" s="1"/>
        <i x="4" s="1"/>
        <i x="447" s="1"/>
        <i x="703" s="1"/>
        <i x="545" s="1"/>
        <i x="932" s="1"/>
        <i x="902" s="1"/>
        <i x="1460" s="1"/>
        <i x="1043" s="1"/>
        <i x="249" s="1"/>
        <i x="684" s="1"/>
        <i x="721" s="1"/>
        <i x="1196" s="1"/>
        <i x="1354" s="1"/>
        <i x="844" s="1"/>
        <i x="1535" s="1"/>
        <i x="248" s="1"/>
        <i x="489" s="1"/>
        <i x="889" s="1"/>
        <i x="1625" s="1"/>
        <i x="671" s="1"/>
        <i x="907" s="1"/>
        <i x="351" s="1"/>
        <i x="1692" s="1"/>
        <i x="1429" s="1"/>
        <i x="342" s="1"/>
        <i x="1432" s="1"/>
        <i x="1513" s="1"/>
        <i x="1209" s="1"/>
        <i x="433" s="1"/>
        <i x="740" s="1"/>
        <i x="1690" s="1"/>
        <i x="408" s="1"/>
        <i x="495" s="1"/>
        <i x="1008" s="1"/>
        <i x="578" s="1"/>
        <i x="980" s="1"/>
        <i x="940" s="1"/>
        <i x="108" s="1"/>
        <i x="112" s="1"/>
        <i x="873" s="1"/>
        <i x="498" s="1"/>
        <i x="454" s="1"/>
        <i x="370" s="1"/>
        <i x="451" s="1"/>
        <i x="320" s="1"/>
        <i x="367" s="1"/>
        <i x="944" s="1"/>
        <i x="1194" s="1"/>
        <i x="920" s="1"/>
        <i x="52" s="1"/>
        <i x="843" s="1"/>
        <i x="6" s="1"/>
        <i x="1605" s="1"/>
        <i x="1668" s="1"/>
        <i x="1686" s="1"/>
        <i x="619" s="1"/>
        <i x="966" s="1"/>
        <i x="61" s="1"/>
        <i x="1292" s="1"/>
        <i x="555" s="1"/>
        <i x="678" s="1"/>
        <i x="909" s="1"/>
        <i x="1191" s="1"/>
        <i x="1536" s="1"/>
        <i x="829" s="1"/>
        <i x="881" s="1"/>
        <i x="1685" s="1"/>
        <i x="817" s="1"/>
        <i x="1570" s="1"/>
        <i x="957" s="1"/>
        <i x="421" s="1"/>
        <i x="457" s="1"/>
        <i x="1566" s="1"/>
        <i x="502" s="1"/>
        <i x="1324" s="1"/>
        <i x="1349" s="1"/>
        <i x="1562" s="1"/>
        <i x="956" s="1"/>
        <i x="1588" s="1"/>
        <i x="1284" s="1"/>
        <i x="1584" s="1"/>
        <i x="131" s="1"/>
        <i x="1111" s="1"/>
        <i x="949" s="1"/>
        <i x="1353" s="1"/>
        <i x="385" s="1"/>
        <i x="931" s="1"/>
        <i x="121" s="1"/>
        <i x="234" s="1"/>
        <i x="59" s="1"/>
        <i x="1158" s="1"/>
        <i x="1563" s="1"/>
        <i x="1673" s="1"/>
        <i x="1446" s="1"/>
        <i x="287" s="1"/>
        <i x="3" s="1"/>
        <i x="1481" s="1"/>
        <i x="469" s="1"/>
        <i x="409" s="1"/>
        <i x="1160" s="1"/>
        <i x="1330" s="1"/>
        <i x="1139" s="1"/>
        <i x="1177" s="1"/>
        <i x="1296" s="1"/>
        <i x="394" s="1"/>
        <i x="1458" s="1"/>
        <i x="331" s="1"/>
        <i x="8" s="1"/>
        <i x="802" s="1"/>
        <i x="1018" s="1"/>
        <i x="522" s="1"/>
        <i x="1193" s="1"/>
        <i x="288" s="1"/>
        <i x="1315" s="1"/>
        <i x="1154" s="1"/>
        <i x="514" s="1"/>
        <i x="563" s="1"/>
        <i x="309" s="1"/>
        <i x="950" s="1"/>
        <i x="659" s="1"/>
        <i x="114" s="1"/>
        <i x="1100" s="1"/>
        <i x="415" s="1"/>
        <i x="1520" s="1"/>
        <i x="1639" s="1"/>
        <i x="1495" s="1"/>
        <i x="239" s="1"/>
        <i x="1217" s="1"/>
        <i x="1106" s="1"/>
        <i x="117" s="1"/>
        <i x="1546" s="1"/>
        <i x="1539" s="1"/>
        <i x="961" s="1"/>
        <i x="1244" s="1"/>
        <i x="1465" s="1"/>
        <i x="425" s="1"/>
        <i x="1383" s="1"/>
        <i x="254" s="1"/>
        <i x="1395" s="1"/>
        <i x="1396" s="1"/>
        <i x="1547" s="1"/>
        <i x="1656" s="1"/>
        <i x="1143" s="1"/>
        <i x="1623" s="1"/>
        <i x="1478" s="1"/>
        <i x="894" s="1"/>
        <i x="1627" s="1"/>
        <i x="1281" s="1"/>
        <i x="215" s="1"/>
        <i x="1657" s="1"/>
        <i x="1120" s="1"/>
        <i x="90" s="1"/>
        <i x="529" s="1"/>
        <i x="1412" s="1"/>
        <i x="1532" s="1"/>
        <i x="110" s="1"/>
        <i x="241" s="1"/>
        <i x="1683" s="1"/>
        <i x="815" s="1"/>
        <i x="692" s="1"/>
        <i x="837" s="1"/>
        <i x="855" s="1"/>
        <i x="133" s="1"/>
        <i x="694" s="1"/>
        <i x="412" s="1"/>
        <i x="1620" s="1"/>
        <i x="699" s="1"/>
        <i x="725" s="1"/>
        <i x="1243" s="1"/>
        <i x="1640" s="1"/>
        <i x="890" s="1"/>
        <i x="1632" s="1"/>
        <i x="1010" s="1"/>
        <i x="1618" s="1"/>
        <i x="1300" s="1"/>
        <i x="338" s="1"/>
        <i x="207" s="1"/>
        <i x="382" s="1"/>
        <i x="970" s="1"/>
        <i x="755" s="1"/>
        <i x="955" s="1"/>
        <i x="1001" s="1"/>
        <i x="1263" s="1"/>
        <i x="1252" s="1"/>
        <i x="554" s="1"/>
        <i x="1171" s="1"/>
        <i x="854" s="1"/>
        <i x="1617" s="1"/>
        <i x="839" s="1"/>
        <i x="7" s="1"/>
        <i x="926" s="1"/>
        <i x="1365" s="1"/>
        <i x="1084" s="1"/>
        <i x="1689" s="1"/>
        <i x="449" s="1"/>
        <i x="1336" s="1"/>
        <i x="1262" s="1"/>
        <i x="471" s="1"/>
        <i x="610" s="1"/>
        <i x="960" s="1"/>
        <i x="989" s="1"/>
        <i x="1453" s="1"/>
        <i x="1589" s="1"/>
        <i x="1093" s="1"/>
        <i x="1390" s="1"/>
        <i x="372" s="1"/>
        <i x="1654" s="1"/>
        <i x="1529" s="1"/>
        <i x="1572" s="1"/>
        <i x="1423" s="1"/>
        <i x="1531" s="1"/>
        <i x="1178" s="1"/>
        <i x="1675" s="1"/>
        <i x="754" s="1"/>
        <i x="1231" s="1"/>
        <i x="774" s="1"/>
        <i x="838" s="1"/>
        <i x="101" s="1"/>
        <i x="1401" s="1"/>
        <i x="360" s="1"/>
        <i x="943" s="1"/>
        <i x="1417" s="1"/>
        <i x="361" s="1"/>
        <i x="1542" s="1"/>
        <i x="246" s="1"/>
        <i x="9" s="1"/>
        <i x="1688" s="1"/>
        <i x="1236" s="1"/>
        <i x="1610" s="1"/>
        <i x="358" s="1"/>
        <i x="1083" s="1"/>
        <i x="397" s="1"/>
        <i x="674" s="1"/>
        <i x="468" s="1"/>
        <i x="1653" s="1"/>
        <i x="1389" s="1"/>
        <i x="1672" s="1"/>
        <i x="869" s="1"/>
        <i x="1655" s="1"/>
        <i x="1003" s="1"/>
        <i x="1186" s="1"/>
        <i x="1603" s="1"/>
        <i x="759" s="1"/>
        <i x="1491" s="1"/>
        <i x="1442" s="1"/>
        <i x="1113" s="1"/>
        <i x="1448" s="1"/>
        <i x="723" s="1"/>
        <i x="899" s="1"/>
        <i x="1204" s="1"/>
        <i x="1607" s="1"/>
        <i x="1288" s="1"/>
        <i x="652" s="1"/>
        <i x="1483" s="1"/>
        <i x="1114" s="1"/>
        <i x="1052" s="1"/>
        <i x="738" s="1"/>
        <i x="562" s="1"/>
        <i x="612" s="1"/>
        <i x="1378" s="1"/>
        <i x="1142" s="1"/>
        <i x="1384" s="1"/>
        <i x="1187" s="1"/>
        <i x="1406" s="1"/>
        <i x="1364" s="1"/>
        <i x="334" s="1"/>
        <i x="1338" s="1"/>
        <i x="794" s="1"/>
        <i x="1595" s="1"/>
        <i x="1619" s="1"/>
        <i x="1573" s="1"/>
        <i x="1313" s="1"/>
        <i x="1048" s="1"/>
        <i x="1630" s="1"/>
        <i x="1391" s="1"/>
        <i x="68" s="1"/>
        <i x="697" s="1"/>
        <i x="1329" s="1"/>
        <i x="1551" s="1"/>
        <i x="1042" s="1"/>
        <i x="675" s="1"/>
        <i x="1646" s="1"/>
        <i x="842" s="1"/>
        <i x="1130" s="1"/>
        <i x="1682" s="1"/>
        <i x="273" s="1"/>
        <i x="621" s="1"/>
        <i x="1454" s="1"/>
        <i x="663" s="1"/>
        <i x="518" s="1"/>
        <i x="463" s="1"/>
        <i x="1450" s="1"/>
        <i x="693" s="1"/>
        <i x="733" s="1"/>
        <i x="1267" s="1"/>
        <i x="1608" s="1"/>
        <i x="542" s="1"/>
        <i x="1188" s="1"/>
        <i x="380" s="1"/>
        <i x="450" s="1"/>
        <i x="892" s="1"/>
        <i x="1004" s="1"/>
        <i x="1253" s="1"/>
        <i x="985" s="1"/>
        <i x="1664" s="1"/>
        <i x="1461" s="1"/>
        <i x="1440" s="1"/>
        <i x="401" s="1"/>
        <i x="410" s="1"/>
        <i x="1373" s="1"/>
        <i x="1443" s="1"/>
        <i x="501" s="1"/>
        <i x="1663" s="1"/>
        <i x="1295" s="1"/>
        <i x="1064" s="1"/>
        <i x="1212" s="1"/>
        <i x="1053" s="1"/>
        <i x="1407" s="1"/>
        <i x="1227" s="1"/>
        <i x="1289" s="1"/>
        <i x="1257" s="1"/>
        <i x="1105" s="1"/>
        <i x="975" s="1"/>
        <i x="1362" s="1"/>
        <i x="1355" s="1"/>
        <i x="1005" s="1"/>
        <i x="1332" s="1"/>
        <i x="1469" s="1"/>
        <i x="178" s="1"/>
        <i x="1578" s="1"/>
        <i x="761" s="1"/>
        <i x="1386" s="1"/>
        <i x="1477" s="1"/>
        <i x="1271" s="1"/>
        <i x="1410" s="1"/>
        <i x="1291" s="1"/>
        <i x="1650" s="1"/>
        <i x="1062" s="1"/>
        <i x="1309" s="1"/>
        <i x="600" s="1"/>
        <i x="185" s="1"/>
        <i x="679" s="1"/>
        <i x="1421" s="1"/>
        <i x="1433" s="1"/>
        <i x="1293" s="1"/>
        <i x="1049" s="1"/>
        <i x="1023" s="1"/>
        <i x="1265" s="1"/>
        <i x="1280" s="1"/>
        <i x="213" s="1"/>
        <i x="1679" s="1"/>
        <i x="1350" s="1"/>
        <i x="1492" s="1"/>
        <i x="1254" s="1"/>
        <i x="872" s="1"/>
        <i x="1596" s="1"/>
        <i x="366" s="1"/>
        <i x="1318" s="1"/>
        <i x="252" s="1"/>
        <i x="1116" s="1"/>
        <i x="1028" s="1"/>
        <i x="613" s="1"/>
        <i x="973" s="1"/>
        <i x="1522" s="1"/>
        <i x="427" s="1"/>
        <i x="1073" s="1"/>
        <i x="150" s="1"/>
        <i x="1326" s="1"/>
        <i x="256" s="1"/>
        <i x="1515" s="1"/>
        <i x="1649" s="1"/>
        <i x="32" s="1"/>
        <i x="1094" s="1"/>
        <i x="1519" s="1"/>
        <i x="1287" s="1"/>
        <i x="1449" s="1"/>
        <i x="1370" s="1"/>
        <i x="859" s="1"/>
        <i x="151" s="1"/>
        <i x="413" s="1"/>
        <i x="958" s="1"/>
        <i x="1259" s="1"/>
        <i x="1371" s="1"/>
        <i x="144" s="1"/>
        <i x="698" s="1"/>
        <i x="520" s="1"/>
        <i x="1103" s="1"/>
        <i x="470" s="1"/>
        <i x="561" s="1"/>
        <i x="1129" s="1"/>
        <i x="365" s="1"/>
        <i x="247" s="1"/>
        <i x="488" s="1"/>
        <i x="271" s="1"/>
        <i x="773" s="1"/>
        <i x="914" s="1"/>
        <i x="1382" s="1"/>
        <i x="1674" s="1"/>
        <i x="1530" s="1"/>
        <i x="841" s="1"/>
        <i x="1249" s="1"/>
        <i x="997" s="1"/>
        <i x="874" s="1"/>
        <i x="436" s="1"/>
        <i x="340" s="1"/>
        <i x="656" s="1"/>
        <i x="118" s="1"/>
        <i x="75" s="1"/>
        <i x="299" s="1"/>
        <i x="341" s="1"/>
        <i x="402" s="1"/>
        <i x="497" s="1"/>
        <i x="1152" s="1"/>
        <i x="877" s="1"/>
        <i x="633" s="1"/>
        <i x="173" s="1"/>
        <i x="1507" s="1"/>
        <i x="1316" s="1"/>
        <i x="1026" s="1"/>
        <i x="1334" s="1"/>
        <i x="1387" s="1"/>
        <i x="1325" s="1"/>
        <i x="1207" s="1"/>
        <i x="814" s="1"/>
        <i x="1099" s="1"/>
        <i x="135" s="1"/>
        <i x="1533" s="1"/>
        <i x="1534" s="1"/>
        <i x="999" s="1"/>
        <i x="1366" s="1"/>
        <i x="1250" s="1"/>
        <i x="953" s="1"/>
        <i x="1576" s="1"/>
        <i x="183" s="1"/>
        <i x="1560" s="1"/>
        <i x="1512" s="1"/>
        <i x="1648" s="1"/>
        <i x="1658" s="1"/>
        <i x="1363" s="1"/>
        <i x="1057" s="1"/>
        <i x="1269" s="1"/>
        <i x="1665" s="1"/>
        <i x="315" s="1"/>
        <i x="665" s="1"/>
        <i x="1245" s="1"/>
        <i x="198" s="1"/>
        <i x="426" s="1"/>
        <i x="1086" s="1"/>
        <i x="1482" s="1"/>
        <i x="1051" s="1"/>
        <i x="1041" s="1"/>
        <i x="71" s="1"/>
        <i x="830" s="1"/>
        <i x="109" s="1"/>
        <i x="611" s="1"/>
        <i x="1088" s="1"/>
        <i x="523" s="1"/>
        <i x="147" s="1"/>
        <i x="724" s="1"/>
        <i x="1604" s="1"/>
        <i x="1468" s="1"/>
        <i x="1266" s="1"/>
        <i x="1317" s="1"/>
        <i x="1195" s="1"/>
        <i x="1027" s="1"/>
        <i x="1430" s="1"/>
        <i x="645" s="1"/>
        <i x="1006" s="1"/>
        <i x="1335" s="1"/>
        <i x="1444" s="1"/>
        <i x="993" s="1"/>
        <i x="1666" s="1"/>
        <i x="369" s="1"/>
        <i x="1351" s="1"/>
        <i x="1258" s="1"/>
        <i x="976" s="1"/>
        <i x="1357" s="1"/>
        <i x="1609" s="1"/>
        <i x="536" s="1"/>
        <i x="1198" s="1"/>
        <i x="1431" s="1"/>
        <i x="1593" s="1"/>
        <i x="1636" s="1"/>
        <i x="676" s="1"/>
        <i x="461" s="1"/>
        <i x="553" s="1"/>
        <i x="743" s="1"/>
        <i x="343" s="1"/>
        <i x="1435" s="1"/>
        <i x="781" s="1"/>
        <i x="1148" s="1"/>
        <i x="1408" s="1"/>
        <i x="1224" s="1"/>
        <i x="1199" s="1"/>
        <i x="455" s="1"/>
        <i x="70" s="1"/>
        <i x="339" s="1"/>
        <i x="539" s="1"/>
        <i x="1693" s="1"/>
        <i x="197" s="1"/>
        <i x="1511" s="1"/>
        <i x="719" s="1"/>
        <i x="1239" s="1"/>
        <i x="1251" s="1"/>
        <i x="1473" s="1"/>
        <i x="987" s="1"/>
        <i x="1000" s="1"/>
        <i x="1402" s="1"/>
        <i x="1527" s="1"/>
        <i x="11" s="1"/>
        <i x="1345" s="1"/>
        <i x="601" s="1"/>
        <i x="279" s="1"/>
        <i x="687" s="1"/>
        <i x="556" s="1"/>
        <i x="1216" s="1"/>
        <i x="856" s="1"/>
        <i x="1173" s="1"/>
        <i x="1580" s="1"/>
        <i x="383" s="1"/>
        <i x="777" s="1"/>
        <i x="1101" s="1"/>
        <i x="924" s="1"/>
        <i x="1153" s="1"/>
        <i x="1452" s="1"/>
        <i x="1197" s="1"/>
        <i x="1141" s="1"/>
        <i x="306" s="1"/>
        <i x="208" s="1"/>
        <i x="1015" s="1"/>
        <i x="1411" s="1"/>
        <i x="710" s="1"/>
        <i x="1565" s="1"/>
        <i x="1506" s="1"/>
        <i x="521" s="1"/>
        <i x="1314" s="1"/>
        <i x="1025" s="1"/>
        <i x="1612" s="1"/>
        <i x="1494" s="1"/>
        <i x="1647" s="1"/>
        <i x="541" s="1"/>
        <i x="1208" s="1"/>
        <i x="1691" s="1"/>
        <i x="313" s="1"/>
        <i x="991" s="1"/>
        <i x="1361" s="1"/>
        <i x="1256" s="1"/>
        <i x="804" s="1"/>
        <i x="149" s="1"/>
        <i x="1641" s="1"/>
        <i x="1577" s="1"/>
        <i x="1385" s="1"/>
        <i x="1521" s="1"/>
        <i x="297" s="1"/>
        <i x="1597" s="1"/>
        <i x="524" s="1"/>
        <i x="1476" s="1"/>
        <i x="1500" s="1"/>
        <i x="1131" s="1"/>
        <i x="1466" s="1"/>
        <i x="935" s="1"/>
        <i x="1667" s="1"/>
        <i x="1463" s="1"/>
        <i x="1107" s="1"/>
        <i x="1358" s="1"/>
        <i x="1571" s="1"/>
        <i x="1659" s="1"/>
        <i x="963" s="1"/>
        <i x="806" s="1"/>
        <i x="649" s="1"/>
        <i x="1594" s="1"/>
        <i x="1128" s="1"/>
        <i x="1061" s="1"/>
        <i x="462" s="1"/>
        <i x="1343" s="1"/>
        <i x="1328" s="1"/>
        <i x="440" s="1"/>
        <i x="1510" s="1"/>
        <i x="1645" s="1"/>
        <i x="1360" s="1"/>
        <i x="1091" s="1"/>
        <i x="122" s="1"/>
        <i x="1238" s="1"/>
        <i x="695" s="1"/>
        <i x="735" s="1"/>
        <i x="1472" s="1"/>
        <i x="644" s="1"/>
        <i x="1277" s="1"/>
        <i x="206" s="1"/>
        <i x="1240" s="1"/>
        <i x="1301" s="1"/>
        <i x="1561" s="1"/>
        <i x="1014" s="1"/>
        <i x="1538" s="1"/>
        <i x="1528" s="1"/>
        <i x="1545" s="1"/>
        <i x="1601" s="1"/>
        <i x="930" s="1"/>
        <i x="1583" s="1"/>
        <i x="1662" s="1"/>
        <i x="756" s="1"/>
        <i x="753" s="1"/>
        <i x="24" s="1"/>
        <i x="799" s="1"/>
        <i x="1474" s="1"/>
        <i x="1587" s="1"/>
        <i x="1569" s="1"/>
        <i x="736" s="1"/>
        <i x="1602" s="1"/>
        <i x="26" s="1"/>
        <i x="1279" s="1"/>
        <i x="795" s="1"/>
        <i x="1559" s="1"/>
        <i x="1400" s="1"/>
        <i x="1169" s="1"/>
        <i x="631" s="1"/>
        <i x="537" s="1"/>
        <i x="120" s="1"/>
        <i x="1040" s="1"/>
        <i x="1021" s="1"/>
        <i x="1586" s="1"/>
        <i x="632" s="1"/>
        <i x="778" s="1"/>
        <i x="893" s="1"/>
        <i x="1678" s="1"/>
        <i x="630" s="1"/>
        <i x="620" s="1"/>
        <i x="494" s="1"/>
        <i x="371" s="1"/>
        <i x="1112" s="1"/>
        <i x="1122" s="1"/>
        <i x="1638" s="1"/>
        <i x="1225" s="1"/>
        <i x="136" s="1"/>
        <i x="1214" s="1"/>
        <i x="1170" s="1"/>
        <i x="954" s="1"/>
        <i x="1282" s="1"/>
        <i x="418" s="1"/>
        <i x="1582" s="1"/>
        <i x="941" s="1"/>
        <i x="25" s="1"/>
        <i x="1159" s="1"/>
        <i x="1367" s="1"/>
        <i x="871" s="1"/>
        <i x="845" s="1"/>
        <i x="1680" s="1"/>
        <i x="1137" s="1"/>
        <i x="634" s="1"/>
        <i x="919" s="1"/>
        <i x="538" s="1"/>
        <i x="742" s="1"/>
        <i x="654" s="1"/>
        <i x="576" s="1"/>
        <i x="1581" s="1"/>
        <i x="1651" s="1"/>
        <i x="1552" s="1"/>
        <i x="439" s="1"/>
        <i x="199" s="1"/>
        <i x="918" s="1"/>
        <i x="10" s="1"/>
        <i x="298" s="1"/>
        <i x="500" s="1"/>
        <i x="648" s="1"/>
        <i x="1346" s="1"/>
        <i x="1310" s="1"/>
        <i x="557" s="1"/>
        <i x="577" s="1"/>
        <i x="1611" s="1"/>
        <i x="1514" s="1"/>
        <i x="1123" s="1"/>
        <i x="1092" s="1"/>
        <i x="971" s="1"/>
        <i x="419" s="1"/>
        <i x="307" s="1"/>
        <i x="1283" s="1"/>
        <i x="1302" s="1"/>
        <i x="1544" s="1"/>
        <i x="1392" s="1"/>
        <i x="1174" s="1"/>
        <i x="1441" s="1"/>
        <i x="1368" s="1"/>
        <i x="141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heme_code" xr10:uid="{9F6D2009-D3D8-724F-A607-6ECABE992CB5}" sourceName="scheme_code">
  <pivotTables>
    <pivotTable tabId="4" name="PivotTable9"/>
  </pivotTables>
  <data>
    <tabular pivotCacheId="777791260">
      <items count="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xr10:uid="{72C0EF38-6AB0-EC4A-BFD8-2D09BF4924C3}" cache="Slicer_state_name" caption="state_name" style="SlicerStyleDark5" rowHeight="251883"/>
  <slicer name="fin_year" xr10:uid="{28EC2E9B-D99C-D545-B4DF-CB4AC20379C7}" cache="Slicer_fin_year" caption="fin_year" rowHeight="251883"/>
  <slicer name="mnth" xr10:uid="{783AE269-76B7-1940-9ABA-AE86AAF6E968}" cache="Slicer_mnth" caption="mnth" rowHeight="251883"/>
  <slicer name="total_aadhar" xr10:uid="{DD26002C-01AA-5C47-995D-42F57A6CDAA8}" cache="Slicer_total_aadhar" caption="total_aadhar" rowHeight="251883"/>
  <slicer name="total_mobileno" xr10:uid="{9197C6FA-C189-794F-9472-400DA0542C5D}" cache="Slicer_total_mobileno" caption="total_mobileno" rowHeight="251883"/>
  <slicer name="scheme_code" xr10:uid="{1E589C75-E3D2-5046-A157-4ED6DFA8F86B}" cache="Slicer_scheme_code" caption="scheme_cod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722A7B-E313-1F4D-891F-AD0B825A42B8}" name="SchemeData" displayName="SchemeData" ref="A1:O14298" totalsRowShown="0">
  <autoFilter ref="A1:O14298" xr:uid="{74722A7B-E313-1F4D-891F-AD0B825A42B8}"/>
  <sortState xmlns:xlrd2="http://schemas.microsoft.com/office/spreadsheetml/2017/richdata2" ref="A2:O14298">
    <sortCondition descending="1" ref="O1:O14298"/>
  </sortState>
  <tableColumns count="15">
    <tableColumn id="1" xr3:uid="{CF2D2987-2813-2C4A-9A6E-6F8C02E05E8E}" name="fin_year"/>
    <tableColumn id="2" xr3:uid="{40EF201D-95BC-664D-9FEC-29D1310A2F5F}" name="mnth"/>
    <tableColumn id="3" xr3:uid="{C7FC6FEB-2957-854F-8894-E33D361B80B3}" name="lgd_state_code"/>
    <tableColumn id="4" xr3:uid="{FEE82BFC-A384-874F-AD30-5E8D9992FF0B}" name="state_name"/>
    <tableColumn id="5" xr3:uid="{A070C9EA-9833-FF42-BE00-82C5BF0CD1C1}" name="lgd_district_code"/>
    <tableColumn id="6" xr3:uid="{2FAA5953-1A55-1344-BE51-B56D12FFDC05}" name="district_name"/>
    <tableColumn id="7" xr3:uid="{615EC12B-4CD1-8E4B-8575-BE0D84D3F557}" name="scheme_code"/>
    <tableColumn id="8" xr3:uid="{598E24DD-00D9-5240-B328-5FD7EBF5E245}" name="total_beneficiaries"/>
    <tableColumn id="9" xr3:uid="{0CF920B4-519F-C44D-A528-23446F11AD69}" name="total_sc"/>
    <tableColumn id="10" xr3:uid="{7FE445C4-8BD3-0B44-94E1-7F381C165C5D}" name="total_st"/>
    <tableColumn id="11" xr3:uid="{90345BED-0827-C541-AA13-D140BF989784}" name="total_gen"/>
    <tableColumn id="12" xr3:uid="{1A0FDC7F-453B-304F-A0BE-0C671B7E2939}" name="total_obc"/>
    <tableColumn id="13" xr3:uid="{D2DC4400-3B03-8144-B534-2641115ECF16}" name="total_aadhar"/>
    <tableColumn id="14" xr3:uid="{8B6F5B26-3765-CE41-A127-19EEBBCB0DCD}" name="total_mobileno"/>
    <tableColumn id="15" xr3:uid="{D34F3949-C51C-5A4C-9D88-E98EC3427531}" name="lastUpdate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80A77-7C4E-3D44-97BD-A1AE5290F861}">
  <dimension ref="B1:AS369"/>
  <sheetViews>
    <sheetView tabSelected="1" zoomScale="66" zoomScaleNormal="69" workbookViewId="0">
      <selection activeCell="AZ5" sqref="AZ5"/>
    </sheetView>
  </sheetViews>
  <sheetFormatPr baseColWidth="10" defaultRowHeight="16"/>
  <cols>
    <col min="1" max="1" width="3.6640625" customWidth="1"/>
    <col min="6" max="6" width="45.5" bestFit="1" customWidth="1"/>
    <col min="7" max="7" width="14.1640625" bestFit="1" customWidth="1"/>
    <col min="8" max="8" width="19.83203125" bestFit="1" customWidth="1"/>
    <col min="9" max="9" width="15.6640625" customWidth="1"/>
    <col min="10" max="10" width="15.83203125" customWidth="1"/>
    <col min="11" max="11" width="16.1640625" customWidth="1"/>
    <col min="12" max="12" width="14.6640625" customWidth="1"/>
  </cols>
  <sheetData>
    <row r="1" spans="2:12" s="2" customFormat="1"/>
    <row r="2" spans="2:12" s="2" customFormat="1"/>
    <row r="3" spans="2:12" s="2" customFormat="1"/>
    <row r="4" spans="2:12" s="2" customFormat="1" ht="89">
      <c r="B4" s="11" t="s">
        <v>767</v>
      </c>
      <c r="C4" s="9"/>
      <c r="D4" s="9"/>
      <c r="E4" s="9"/>
      <c r="F4" s="9"/>
      <c r="G4" s="9"/>
      <c r="H4" s="9"/>
    </row>
    <row r="5" spans="2:12" s="2" customFormat="1" ht="63">
      <c r="B5" s="10" t="s">
        <v>768</v>
      </c>
      <c r="C5" s="9"/>
      <c r="D5" s="9"/>
      <c r="E5" s="9"/>
      <c r="F5" s="9"/>
      <c r="G5" s="9"/>
      <c r="H5" s="9"/>
    </row>
    <row r="6" spans="2:12" s="2" customFormat="1"/>
    <row r="7" spans="2:12" s="2" customFormat="1"/>
    <row r="8" spans="2:12" s="2" customFormat="1"/>
    <row r="9" spans="2:12" s="3" customFormat="1"/>
    <row r="10" spans="2:12" s="3" customFormat="1" ht="22">
      <c r="F10" s="12" t="s">
        <v>783</v>
      </c>
      <c r="G10" s="13" t="s">
        <v>784</v>
      </c>
      <c r="H10" s="13" t="s">
        <v>782</v>
      </c>
      <c r="I10" s="13" t="s">
        <v>785</v>
      </c>
      <c r="J10" s="13" t="s">
        <v>786</v>
      </c>
      <c r="K10" s="13" t="s">
        <v>787</v>
      </c>
      <c r="L10" s="13" t="s">
        <v>788</v>
      </c>
    </row>
    <row r="11" spans="2:12" s="3" customFormat="1" ht="22">
      <c r="F11" s="14" t="s">
        <v>163</v>
      </c>
      <c r="G11" s="15">
        <v>13320</v>
      </c>
      <c r="H11" s="15">
        <v>1480</v>
      </c>
      <c r="I11" s="15">
        <v>568860</v>
      </c>
      <c r="J11" s="15">
        <v>10820</v>
      </c>
      <c r="K11" s="15">
        <v>634100</v>
      </c>
      <c r="L11" s="15">
        <v>1282040</v>
      </c>
    </row>
    <row r="12" spans="2:12" s="3" customFormat="1" ht="22">
      <c r="F12" s="14" t="s">
        <v>83</v>
      </c>
      <c r="G12" s="15">
        <v>23460</v>
      </c>
      <c r="H12" s="15">
        <v>1020</v>
      </c>
      <c r="I12" s="15">
        <v>603980</v>
      </c>
      <c r="J12" s="15">
        <v>690340</v>
      </c>
      <c r="K12" s="15">
        <v>364140</v>
      </c>
      <c r="L12" s="15">
        <v>1269820</v>
      </c>
    </row>
    <row r="13" spans="2:12" s="3" customFormat="1" ht="22">
      <c r="F13" s="14" t="s">
        <v>21</v>
      </c>
      <c r="G13" s="15">
        <v>7600</v>
      </c>
      <c r="H13" s="15">
        <v>760</v>
      </c>
      <c r="I13" s="15">
        <v>351840</v>
      </c>
      <c r="J13" s="15">
        <v>57800</v>
      </c>
      <c r="K13" s="15">
        <v>1841900</v>
      </c>
      <c r="L13" s="15">
        <v>352700</v>
      </c>
    </row>
    <row r="14" spans="2:12" s="3" customFormat="1" ht="22">
      <c r="F14" s="14" t="s">
        <v>104</v>
      </c>
      <c r="G14" s="15">
        <v>17820</v>
      </c>
      <c r="H14" s="15">
        <v>660</v>
      </c>
      <c r="I14" s="15">
        <v>10032</v>
      </c>
      <c r="J14" s="15">
        <v>23001</v>
      </c>
      <c r="K14" s="15">
        <v>150619</v>
      </c>
      <c r="L14" s="15">
        <v>16978</v>
      </c>
    </row>
    <row r="15" spans="2:12" s="3" customFormat="1" ht="22">
      <c r="F15" s="14" t="s">
        <v>131</v>
      </c>
      <c r="G15" s="15">
        <v>23760</v>
      </c>
      <c r="H15" s="15">
        <v>660</v>
      </c>
      <c r="I15" s="15">
        <v>126500</v>
      </c>
      <c r="J15" s="15">
        <v>66860</v>
      </c>
      <c r="K15" s="15">
        <v>54240</v>
      </c>
      <c r="L15" s="15">
        <v>396720</v>
      </c>
    </row>
    <row r="16" spans="2:12" s="3" customFormat="1" ht="22">
      <c r="F16" s="14" t="s">
        <v>98</v>
      </c>
      <c r="G16" s="15">
        <v>15840</v>
      </c>
      <c r="H16" s="15">
        <v>660</v>
      </c>
      <c r="I16" s="15">
        <v>47541</v>
      </c>
      <c r="J16" s="15">
        <v>67383</v>
      </c>
      <c r="K16" s="15">
        <v>201961</v>
      </c>
      <c r="L16" s="15">
        <v>105134</v>
      </c>
    </row>
    <row r="17" spans="6:12" s="3" customFormat="1" ht="22">
      <c r="F17" s="14" t="s">
        <v>80</v>
      </c>
      <c r="G17" s="15">
        <v>14520</v>
      </c>
      <c r="H17" s="15">
        <v>660</v>
      </c>
      <c r="I17" s="15">
        <v>64520</v>
      </c>
      <c r="J17" s="15">
        <v>133294</v>
      </c>
      <c r="K17" s="15">
        <v>290720</v>
      </c>
      <c r="L17" s="15">
        <v>177824</v>
      </c>
    </row>
    <row r="18" spans="6:12" s="3" customFormat="1" ht="22">
      <c r="F18" s="14" t="s">
        <v>55</v>
      </c>
      <c r="G18" s="15">
        <v>11880</v>
      </c>
      <c r="H18" s="15">
        <v>660</v>
      </c>
      <c r="I18" s="15">
        <v>38181</v>
      </c>
      <c r="J18" s="15">
        <v>71559</v>
      </c>
      <c r="K18" s="15">
        <v>476243</v>
      </c>
      <c r="L18" s="15">
        <v>74835</v>
      </c>
    </row>
    <row r="19" spans="6:12" s="3" customFormat="1" ht="22">
      <c r="F19" s="14" t="s">
        <v>152</v>
      </c>
      <c r="G19" s="15">
        <v>5280</v>
      </c>
      <c r="H19" s="15">
        <v>660</v>
      </c>
      <c r="I19" s="15">
        <v>109147</v>
      </c>
      <c r="J19" s="15">
        <v>94910</v>
      </c>
      <c r="K19" s="15">
        <v>81677</v>
      </c>
      <c r="L19" s="15">
        <v>189643</v>
      </c>
    </row>
    <row r="20" spans="6:12" s="3" customFormat="1" ht="22">
      <c r="F20" s="14" t="s">
        <v>123</v>
      </c>
      <c r="G20" s="15">
        <v>21120</v>
      </c>
      <c r="H20" s="15">
        <v>640</v>
      </c>
      <c r="I20" s="15">
        <v>256788</v>
      </c>
      <c r="J20" s="15">
        <v>8928</v>
      </c>
      <c r="K20" s="15">
        <v>264556</v>
      </c>
      <c r="L20" s="15">
        <v>614007</v>
      </c>
    </row>
    <row r="21" spans="6:12" s="3" customFormat="1" ht="22">
      <c r="F21" s="14" t="s">
        <v>76</v>
      </c>
      <c r="G21" s="15">
        <v>12600</v>
      </c>
      <c r="H21" s="15">
        <v>600</v>
      </c>
      <c r="I21" s="15">
        <v>183498</v>
      </c>
      <c r="J21" s="15">
        <v>237059</v>
      </c>
      <c r="K21" s="15">
        <v>966425</v>
      </c>
      <c r="L21" s="15">
        <v>346630</v>
      </c>
    </row>
    <row r="22" spans="6:12" s="3" customFormat="1" ht="22">
      <c r="F22" s="14" t="s">
        <v>114</v>
      </c>
      <c r="G22" s="15">
        <v>17400</v>
      </c>
      <c r="H22" s="15">
        <v>600</v>
      </c>
      <c r="I22" s="15">
        <v>79093</v>
      </c>
      <c r="J22" s="15">
        <v>28665</v>
      </c>
      <c r="K22" s="15">
        <v>202772</v>
      </c>
      <c r="L22" s="15">
        <v>486649</v>
      </c>
    </row>
    <row r="23" spans="6:12" s="3" customFormat="1" ht="22">
      <c r="F23" s="14" t="s">
        <v>33</v>
      </c>
      <c r="G23" s="15">
        <v>6000</v>
      </c>
      <c r="H23" s="15">
        <v>500</v>
      </c>
      <c r="I23" s="15">
        <v>0</v>
      </c>
      <c r="J23" s="15">
        <v>55140</v>
      </c>
      <c r="K23" s="15">
        <v>100</v>
      </c>
      <c r="L23" s="15">
        <v>0</v>
      </c>
    </row>
    <row r="24" spans="6:12" s="3" customFormat="1" ht="22">
      <c r="F24" s="14" t="s">
        <v>71</v>
      </c>
      <c r="G24" s="15">
        <v>9600</v>
      </c>
      <c r="H24" s="15">
        <v>480</v>
      </c>
      <c r="I24" s="15">
        <v>67279</v>
      </c>
      <c r="J24" s="15">
        <v>83928</v>
      </c>
      <c r="K24" s="15">
        <v>169655</v>
      </c>
      <c r="L24" s="15">
        <v>189468</v>
      </c>
    </row>
    <row r="25" spans="6:12" s="3" customFormat="1" ht="22">
      <c r="F25" s="14" t="s">
        <v>59</v>
      </c>
      <c r="G25" s="15">
        <v>8455</v>
      </c>
      <c r="H25" s="15">
        <v>445</v>
      </c>
      <c r="I25" s="15">
        <v>209944</v>
      </c>
      <c r="J25" s="15">
        <v>32707</v>
      </c>
      <c r="K25" s="15">
        <v>821911</v>
      </c>
      <c r="L25" s="15">
        <v>24165</v>
      </c>
    </row>
    <row r="26" spans="6:12" s="3" customFormat="1" ht="22">
      <c r="F26" s="14" t="s">
        <v>116</v>
      </c>
      <c r="G26" s="15">
        <v>1320</v>
      </c>
      <c r="H26" s="15">
        <v>440</v>
      </c>
      <c r="I26" s="15">
        <v>7660</v>
      </c>
      <c r="J26" s="15">
        <v>0</v>
      </c>
      <c r="K26" s="15">
        <v>106679</v>
      </c>
      <c r="L26" s="15">
        <v>1960</v>
      </c>
    </row>
    <row r="27" spans="6:12" s="3" customFormat="1" ht="22">
      <c r="F27" s="14" t="s">
        <v>145</v>
      </c>
      <c r="G27" s="15">
        <v>2640</v>
      </c>
      <c r="H27" s="15">
        <v>440</v>
      </c>
      <c r="I27" s="15">
        <v>158095</v>
      </c>
      <c r="J27" s="15">
        <v>0</v>
      </c>
      <c r="K27" s="15">
        <v>412145</v>
      </c>
      <c r="L27" s="15">
        <v>195389</v>
      </c>
    </row>
    <row r="28" spans="6:12" s="3" customFormat="1" ht="22">
      <c r="F28" s="14" t="s">
        <v>16</v>
      </c>
      <c r="G28" s="15">
        <v>400</v>
      </c>
      <c r="H28" s="15">
        <v>400</v>
      </c>
      <c r="I28" s="15">
        <v>2303</v>
      </c>
      <c r="J28" s="15">
        <v>4247</v>
      </c>
      <c r="K28" s="15">
        <v>35733</v>
      </c>
      <c r="L28" s="15">
        <v>2822</v>
      </c>
    </row>
    <row r="29" spans="6:12" s="3" customFormat="1" ht="22">
      <c r="F29" s="14" t="s">
        <v>110</v>
      </c>
      <c r="G29" s="15">
        <v>7280</v>
      </c>
      <c r="H29" s="15">
        <v>260</v>
      </c>
      <c r="I29" s="15">
        <v>153205</v>
      </c>
      <c r="J29" s="15">
        <v>47700</v>
      </c>
      <c r="K29" s="15">
        <v>238611</v>
      </c>
      <c r="L29" s="15">
        <v>346168</v>
      </c>
    </row>
    <row r="30" spans="6:12" s="3" customFormat="1" ht="22">
      <c r="F30" s="14" t="s">
        <v>141</v>
      </c>
      <c r="G30" s="15">
        <v>1300</v>
      </c>
      <c r="H30" s="15">
        <v>260</v>
      </c>
      <c r="I30" s="15">
        <v>9160</v>
      </c>
      <c r="J30" s="15">
        <v>3100</v>
      </c>
      <c r="K30" s="15">
        <v>40840</v>
      </c>
      <c r="L30" s="15">
        <v>4500</v>
      </c>
    </row>
    <row r="31" spans="6:12" s="3" customFormat="1" ht="22">
      <c r="F31" s="14" t="s">
        <v>121</v>
      </c>
      <c r="G31" s="15">
        <v>8064</v>
      </c>
      <c r="H31" s="15">
        <v>252</v>
      </c>
      <c r="I31" s="15">
        <v>34428</v>
      </c>
      <c r="J31" s="15">
        <v>28578</v>
      </c>
      <c r="K31" s="15">
        <v>1346712</v>
      </c>
      <c r="L31" s="15">
        <v>0</v>
      </c>
    </row>
    <row r="32" spans="6:12" s="3" customFormat="1" ht="22">
      <c r="F32" s="14" t="s">
        <v>64</v>
      </c>
      <c r="G32" s="15">
        <v>480</v>
      </c>
      <c r="H32" s="15">
        <v>240</v>
      </c>
      <c r="I32" s="15">
        <v>4700</v>
      </c>
      <c r="J32" s="15">
        <v>1100</v>
      </c>
      <c r="K32" s="15">
        <v>9040</v>
      </c>
      <c r="L32" s="15">
        <v>2220</v>
      </c>
    </row>
    <row r="33" spans="6:45" s="3" customFormat="1" ht="22">
      <c r="F33" s="14" t="s">
        <v>47</v>
      </c>
      <c r="G33" s="15">
        <v>3300</v>
      </c>
      <c r="H33" s="15">
        <v>220</v>
      </c>
      <c r="I33" s="15">
        <v>20</v>
      </c>
      <c r="J33" s="15">
        <v>14307</v>
      </c>
      <c r="K33" s="15">
        <v>838</v>
      </c>
      <c r="L33" s="15">
        <v>20</v>
      </c>
    </row>
    <row r="34" spans="6:45" s="3" customFormat="1" ht="22">
      <c r="F34" s="14" t="s">
        <v>40</v>
      </c>
      <c r="G34" s="15">
        <v>2860</v>
      </c>
      <c r="H34" s="15">
        <v>220</v>
      </c>
      <c r="I34" s="15">
        <v>80</v>
      </c>
      <c r="J34" s="15">
        <v>23760</v>
      </c>
      <c r="K34" s="15">
        <v>180</v>
      </c>
      <c r="L34" s="15">
        <v>20</v>
      </c>
    </row>
    <row r="35" spans="6:45" s="3" customFormat="1" ht="22">
      <c r="F35" s="14" t="s">
        <v>52</v>
      </c>
      <c r="G35" s="15">
        <v>3740</v>
      </c>
      <c r="H35" s="15">
        <v>220</v>
      </c>
      <c r="I35" s="15">
        <v>320</v>
      </c>
      <c r="J35" s="15">
        <v>29826</v>
      </c>
      <c r="K35" s="15">
        <v>2645</v>
      </c>
      <c r="L35" s="15">
        <v>94</v>
      </c>
    </row>
    <row r="36" spans="6:45" s="3" customFormat="1" ht="22">
      <c r="F36" s="14" t="s">
        <v>150</v>
      </c>
      <c r="G36" s="15">
        <v>1400</v>
      </c>
      <c r="H36" s="15">
        <v>200</v>
      </c>
      <c r="I36" s="15">
        <v>0</v>
      </c>
      <c r="J36" s="15">
        <v>0</v>
      </c>
      <c r="K36" s="15">
        <v>90125</v>
      </c>
      <c r="L36" s="15">
        <v>693</v>
      </c>
    </row>
    <row r="37" spans="6:45" s="3" customFormat="1" ht="22">
      <c r="F37" s="14" t="s">
        <v>44</v>
      </c>
      <c r="G37" s="15">
        <v>2520</v>
      </c>
      <c r="H37" s="15">
        <v>180</v>
      </c>
      <c r="I37" s="15">
        <v>840</v>
      </c>
      <c r="J37" s="15">
        <v>7431</v>
      </c>
      <c r="K37" s="15">
        <v>530</v>
      </c>
      <c r="L37" s="15">
        <v>9370</v>
      </c>
    </row>
    <row r="38" spans="6:45" s="3" customFormat="1" ht="22">
      <c r="F38" s="14" t="s">
        <v>50</v>
      </c>
      <c r="G38" s="15">
        <v>2560</v>
      </c>
      <c r="H38" s="15">
        <v>160</v>
      </c>
      <c r="I38" s="15">
        <v>7731</v>
      </c>
      <c r="J38" s="15">
        <v>9811</v>
      </c>
      <c r="K38" s="15">
        <v>17806</v>
      </c>
      <c r="L38" s="15">
        <v>6519</v>
      </c>
    </row>
    <row r="39" spans="6:45" s="3" customFormat="1" ht="22">
      <c r="F39" s="14" t="s">
        <v>31</v>
      </c>
      <c r="G39" s="15">
        <v>880</v>
      </c>
      <c r="H39" s="15">
        <v>80</v>
      </c>
      <c r="I39" s="15">
        <v>700</v>
      </c>
      <c r="J39" s="15">
        <v>3460</v>
      </c>
      <c r="K39" s="15">
        <v>2660</v>
      </c>
      <c r="L39" s="15">
        <v>2320</v>
      </c>
    </row>
    <row r="40" spans="6:45" s="3" customFormat="1" ht="22">
      <c r="F40" s="14" t="s">
        <v>139</v>
      </c>
      <c r="G40" s="15">
        <v>2280</v>
      </c>
      <c r="H40" s="15">
        <v>60</v>
      </c>
      <c r="I40" s="15">
        <v>980</v>
      </c>
      <c r="J40" s="15">
        <v>1400</v>
      </c>
      <c r="K40" s="15">
        <v>3520</v>
      </c>
      <c r="L40" s="15">
        <v>4440</v>
      </c>
    </row>
    <row r="41" spans="6:45" s="3" customFormat="1" ht="22">
      <c r="F41" s="14" t="s">
        <v>129</v>
      </c>
      <c r="G41" s="15">
        <v>1400</v>
      </c>
      <c r="H41" s="15">
        <v>40</v>
      </c>
      <c r="I41" s="15">
        <v>0</v>
      </c>
      <c r="J41" s="15">
        <v>0</v>
      </c>
      <c r="K41" s="15">
        <v>2700</v>
      </c>
      <c r="L41" s="15">
        <v>0</v>
      </c>
      <c r="AS41"/>
    </row>
    <row r="42" spans="6:45" s="3" customFormat="1" ht="22">
      <c r="F42" s="14" t="s">
        <v>561</v>
      </c>
      <c r="G42" s="15">
        <v>1480</v>
      </c>
      <c r="H42" s="15">
        <v>40</v>
      </c>
      <c r="I42" s="15">
        <v>0</v>
      </c>
      <c r="J42" s="15">
        <v>4362</v>
      </c>
      <c r="K42" s="15">
        <v>9</v>
      </c>
      <c r="L42" s="15">
        <v>0</v>
      </c>
    </row>
    <row r="43" spans="6:45" s="3" customFormat="1" ht="22">
      <c r="F43" s="14" t="s">
        <v>339</v>
      </c>
      <c r="G43" s="15">
        <v>1200</v>
      </c>
      <c r="H43" s="15">
        <v>40</v>
      </c>
      <c r="I43" s="15">
        <v>140</v>
      </c>
      <c r="J43" s="15">
        <v>1520</v>
      </c>
      <c r="K43" s="15">
        <v>5600</v>
      </c>
      <c r="L43" s="15">
        <v>2240</v>
      </c>
    </row>
    <row r="44" spans="6:45" s="3" customFormat="1" ht="22">
      <c r="F44" s="14" t="s">
        <v>449</v>
      </c>
      <c r="G44" s="15">
        <v>80</v>
      </c>
      <c r="H44" s="15">
        <v>20</v>
      </c>
      <c r="I44" s="15">
        <v>0</v>
      </c>
      <c r="J44" s="15">
        <v>0</v>
      </c>
      <c r="K44" s="15">
        <v>2072</v>
      </c>
      <c r="L44" s="15">
        <v>0</v>
      </c>
    </row>
    <row r="45" spans="6:45" s="3" customFormat="1" ht="22">
      <c r="F45" s="14" t="s">
        <v>367</v>
      </c>
      <c r="G45" s="15">
        <v>680</v>
      </c>
      <c r="H45" s="15">
        <v>20</v>
      </c>
      <c r="I45" s="15">
        <v>4420</v>
      </c>
      <c r="J45" s="15">
        <v>0</v>
      </c>
      <c r="K45" s="15">
        <v>960</v>
      </c>
      <c r="L45" s="15">
        <v>20900</v>
      </c>
    </row>
    <row r="46" spans="6:45" s="3" customFormat="1" ht="22">
      <c r="F46" s="14" t="s">
        <v>256</v>
      </c>
      <c r="G46" s="15">
        <v>620</v>
      </c>
      <c r="H46" s="15">
        <v>20</v>
      </c>
      <c r="I46" s="15">
        <v>0</v>
      </c>
      <c r="J46" s="15">
        <v>720</v>
      </c>
      <c r="K46" s="15">
        <v>460</v>
      </c>
      <c r="L46" s="15">
        <v>40</v>
      </c>
    </row>
    <row r="47" spans="6:45" s="3" customFormat="1" ht="22">
      <c r="F47" s="14" t="s">
        <v>781</v>
      </c>
      <c r="G47" s="15">
        <v>255139</v>
      </c>
      <c r="H47" s="15">
        <v>14297</v>
      </c>
      <c r="I47" s="15">
        <v>3101985</v>
      </c>
      <c r="J47" s="15">
        <v>1843716</v>
      </c>
      <c r="K47" s="15">
        <v>8840884</v>
      </c>
      <c r="L47" s="15">
        <v>6126328</v>
      </c>
    </row>
    <row r="48" spans="6:45" s="3" customFormat="1"/>
    <row r="49" s="3" customFormat="1"/>
    <row r="50" s="3" customFormat="1"/>
    <row r="51" s="3" customFormat="1"/>
    <row r="52" s="3" customFormat="1"/>
    <row r="53" s="3" customFormat="1"/>
    <row r="54" s="3" customFormat="1"/>
    <row r="55" s="3" customFormat="1"/>
    <row r="56" s="3" customFormat="1"/>
    <row r="57" s="3" customFormat="1"/>
    <row r="58" s="3" customFormat="1"/>
    <row r="59" s="3" customFormat="1"/>
    <row r="60" s="3" customFormat="1"/>
    <row r="61" s="3" customFormat="1"/>
    <row r="62" s="3" customFormat="1"/>
    <row r="63" s="3" customFormat="1"/>
    <row r="64" s="3" customFormat="1"/>
    <row r="65" s="3" customFormat="1"/>
    <row r="66" s="3" customFormat="1"/>
    <row r="67" s="3" customFormat="1"/>
    <row r="68" s="3" customFormat="1"/>
    <row r="69" s="3" customFormat="1"/>
    <row r="70" s="3" customFormat="1"/>
    <row r="71" s="3" customFormat="1"/>
    <row r="72" s="3" customFormat="1"/>
    <row r="73" s="3" customFormat="1"/>
    <row r="74" s="3" customFormat="1"/>
    <row r="75" s="3" customFormat="1"/>
    <row r="76" s="3" customFormat="1"/>
    <row r="77" s="3" customFormat="1"/>
    <row r="78" s="3" customFormat="1"/>
    <row r="79" s="3" customFormat="1"/>
    <row r="80" s="3" customFormat="1"/>
    <row r="81" s="3" customFormat="1"/>
    <row r="82" s="3" customFormat="1"/>
    <row r="83" s="3" customFormat="1"/>
    <row r="84" s="3" customFormat="1"/>
    <row r="85" s="3" customFormat="1"/>
    <row r="86" s="3" customFormat="1"/>
    <row r="87" s="3" customFormat="1"/>
    <row r="88" s="3" customFormat="1"/>
    <row r="89" s="3" customFormat="1"/>
    <row r="90" s="3" customFormat="1"/>
    <row r="91" s="3" customFormat="1"/>
    <row r="92" s="3" customFormat="1"/>
    <row r="93" s="3" customFormat="1"/>
    <row r="94" s="3" customFormat="1"/>
    <row r="95" s="3" customFormat="1"/>
    <row r="96" s="3" customFormat="1"/>
    <row r="97" s="3" customFormat="1"/>
    <row r="98" s="3" customFormat="1"/>
    <row r="99" s="3" customFormat="1"/>
    <row r="100" s="3" customFormat="1"/>
    <row r="101" s="3" customFormat="1"/>
    <row r="102" s="3" customFormat="1"/>
    <row r="103" s="3" customFormat="1"/>
    <row r="104" s="3" customFormat="1"/>
    <row r="105" s="3" customFormat="1"/>
    <row r="106" s="3" customFormat="1"/>
    <row r="107" s="3" customFormat="1"/>
    <row r="108" s="3" customFormat="1"/>
    <row r="109" s="3" customFormat="1"/>
    <row r="110" s="3" customFormat="1"/>
    <row r="111" s="3" customFormat="1"/>
    <row r="112" s="3" customFormat="1"/>
    <row r="113" s="3" customFormat="1"/>
    <row r="114" s="3" customFormat="1"/>
    <row r="115" s="3" customFormat="1"/>
    <row r="116" s="3" customFormat="1"/>
    <row r="117" s="3" customFormat="1"/>
    <row r="118" s="3" customFormat="1"/>
    <row r="119" s="3" customFormat="1"/>
    <row r="120" s="3" customFormat="1"/>
    <row r="121" s="3" customFormat="1"/>
    <row r="122" s="3" customFormat="1"/>
    <row r="123" s="3" customFormat="1"/>
    <row r="124" s="3" customFormat="1"/>
    <row r="125" s="3" customFormat="1"/>
    <row r="126" s="3" customFormat="1"/>
    <row r="127" s="3" customFormat="1"/>
    <row r="128" s="3" customFormat="1"/>
    <row r="129" s="3" customFormat="1"/>
    <row r="130" s="3" customFormat="1"/>
    <row r="131" s="3" customFormat="1"/>
    <row r="132" s="3" customFormat="1"/>
    <row r="133" s="3" customFormat="1"/>
    <row r="134" s="3" customFormat="1"/>
    <row r="135" s="3" customFormat="1"/>
    <row r="136" s="3" customFormat="1"/>
    <row r="137" s="3" customFormat="1"/>
    <row r="138" s="3" customFormat="1"/>
    <row r="139" s="3" customFormat="1"/>
    <row r="140" s="3" customFormat="1"/>
    <row r="141" s="3" customFormat="1"/>
    <row r="142" s="3" customFormat="1"/>
    <row r="143" s="3" customFormat="1"/>
    <row r="144" s="3" customFormat="1"/>
    <row r="145" s="3" customFormat="1"/>
    <row r="146" s="3" customFormat="1"/>
    <row r="147" s="3" customFormat="1"/>
    <row r="148" s="3" customFormat="1"/>
    <row r="149" s="3" customFormat="1"/>
    <row r="150" s="3" customFormat="1"/>
    <row r="151" s="3" customFormat="1"/>
    <row r="152" s="3" customFormat="1"/>
    <row r="153" s="3" customFormat="1"/>
    <row r="154" s="3" customFormat="1"/>
    <row r="155" s="3" customFormat="1"/>
    <row r="156" s="3" customFormat="1"/>
    <row r="157" s="3" customFormat="1"/>
    <row r="158" s="3" customFormat="1"/>
    <row r="159" s="3" customFormat="1"/>
    <row r="160" s="3" customFormat="1"/>
    <row r="161" s="3" customFormat="1"/>
    <row r="162" s="3" customFormat="1"/>
    <row r="163" s="3" customFormat="1"/>
    <row r="164" s="3" customFormat="1"/>
    <row r="165" s="3" customFormat="1"/>
    <row r="166" s="3" customFormat="1"/>
    <row r="167" s="3" customFormat="1"/>
    <row r="168" s="3" customFormat="1"/>
    <row r="169" s="3" customFormat="1"/>
    <row r="170" s="3" customFormat="1"/>
    <row r="171" s="3" customFormat="1"/>
    <row r="172" s="3" customFormat="1"/>
    <row r="173" s="3" customFormat="1"/>
    <row r="174" s="3" customFormat="1"/>
    <row r="175" s="3" customFormat="1"/>
    <row r="176" s="3" customFormat="1"/>
    <row r="177" s="3" customFormat="1"/>
    <row r="178" s="3" customFormat="1"/>
    <row r="179" s="3" customFormat="1"/>
    <row r="180" s="3" customFormat="1"/>
    <row r="181" s="3" customFormat="1"/>
    <row r="182" s="3" customFormat="1"/>
    <row r="183" s="3" customFormat="1"/>
    <row r="184" s="3" customFormat="1"/>
    <row r="185" s="3" customFormat="1"/>
    <row r="186" s="3" customFormat="1"/>
    <row r="187" s="3" customFormat="1"/>
    <row r="188" s="3" customFormat="1"/>
    <row r="189" s="3" customFormat="1"/>
    <row r="190" s="3" customFormat="1"/>
    <row r="191" s="3" customFormat="1"/>
    <row r="192" s="3" customFormat="1"/>
    <row r="193" s="3" customFormat="1"/>
    <row r="194" s="3" customFormat="1"/>
    <row r="195" s="3" customFormat="1"/>
    <row r="196" s="3" customFormat="1"/>
    <row r="197" s="3" customFormat="1"/>
    <row r="198" s="3" customFormat="1"/>
    <row r="199" s="3" customFormat="1"/>
    <row r="200" s="3" customFormat="1"/>
    <row r="201" s="3" customFormat="1"/>
    <row r="202" s="3" customFormat="1"/>
    <row r="203" s="3" customFormat="1"/>
    <row r="204" s="3" customFormat="1"/>
    <row r="205" s="3" customFormat="1"/>
    <row r="206" s="3" customFormat="1"/>
    <row r="207" s="3" customFormat="1"/>
    <row r="208" s="3" customFormat="1"/>
    <row r="209" s="3" customFormat="1"/>
    <row r="210" s="3" customFormat="1"/>
    <row r="211" s="3" customFormat="1"/>
    <row r="212" s="3" customFormat="1"/>
    <row r="213" s="3" customFormat="1"/>
    <row r="214" s="3" customFormat="1"/>
    <row r="215" s="3" customFormat="1"/>
    <row r="216" s="3" customFormat="1"/>
    <row r="217" s="3" customFormat="1"/>
    <row r="218" s="3" customFormat="1"/>
    <row r="219" s="3" customFormat="1"/>
    <row r="220" s="3" customFormat="1"/>
    <row r="221" s="3" customFormat="1"/>
    <row r="222" s="3" customFormat="1"/>
    <row r="223" s="3" customFormat="1"/>
    <row r="224" s="3" customFormat="1"/>
    <row r="225" s="3" customFormat="1"/>
    <row r="226" s="3" customFormat="1"/>
    <row r="227" s="3" customFormat="1"/>
    <row r="228" s="3" customFormat="1"/>
    <row r="229" s="3" customFormat="1"/>
    <row r="230" s="3" customFormat="1"/>
    <row r="231" s="3" customFormat="1"/>
    <row r="232" s="3" customFormat="1"/>
    <row r="233" s="3" customFormat="1"/>
    <row r="234" s="3" customFormat="1"/>
    <row r="235" s="3" customFormat="1"/>
    <row r="236" s="3" customFormat="1"/>
    <row r="237" s="3" customFormat="1"/>
    <row r="238" s="3" customFormat="1"/>
    <row r="239" s="3" customFormat="1"/>
    <row r="240" s="3" customFormat="1"/>
    <row r="241" s="3" customFormat="1"/>
    <row r="242" s="3" customFormat="1"/>
    <row r="243" s="3" customFormat="1"/>
    <row r="244" s="3" customFormat="1"/>
    <row r="245" s="3" customFormat="1"/>
    <row r="246" s="3" customFormat="1"/>
    <row r="247" s="3" customFormat="1"/>
    <row r="248" s="3" customFormat="1"/>
    <row r="249" s="3" customFormat="1"/>
    <row r="250" s="3" customFormat="1"/>
    <row r="251" s="3" customFormat="1"/>
    <row r="252" s="3" customFormat="1"/>
    <row r="253" s="3" customFormat="1"/>
    <row r="254" s="3" customFormat="1"/>
    <row r="255" s="3" customFormat="1"/>
    <row r="256" s="3" customFormat="1"/>
    <row r="257" s="3" customFormat="1"/>
    <row r="258" s="3" customFormat="1"/>
    <row r="259" s="3" customFormat="1"/>
    <row r="260" s="3" customFormat="1"/>
    <row r="261" s="3" customFormat="1"/>
    <row r="262" s="3" customFormat="1"/>
    <row r="263" s="3" customFormat="1"/>
    <row r="264" s="3" customFormat="1"/>
    <row r="265" s="3" customFormat="1"/>
    <row r="266" s="3" customFormat="1"/>
    <row r="267" s="3" customFormat="1"/>
    <row r="268" s="3" customFormat="1"/>
    <row r="269" s="3" customFormat="1"/>
    <row r="270" s="3" customFormat="1"/>
    <row r="271" s="3" customFormat="1"/>
    <row r="272" s="3" customFormat="1"/>
    <row r="273" s="3" customFormat="1"/>
    <row r="274" s="3" customFormat="1"/>
    <row r="275" s="3" customFormat="1"/>
    <row r="276" s="3" customFormat="1"/>
    <row r="277" s="3" customFormat="1"/>
    <row r="278" s="3" customFormat="1"/>
    <row r="279" s="3" customFormat="1"/>
    <row r="280" s="3" customFormat="1"/>
    <row r="281" s="3" customFormat="1"/>
    <row r="282" s="3" customFormat="1"/>
    <row r="283" s="3" customFormat="1"/>
    <row r="284" s="3" customFormat="1"/>
    <row r="285" s="3" customFormat="1"/>
    <row r="286" s="3" customFormat="1"/>
    <row r="287" s="3" customFormat="1"/>
    <row r="288" s="3" customFormat="1"/>
    <row r="289" s="3" customFormat="1"/>
    <row r="290" s="3" customFormat="1"/>
    <row r="291" s="3" customFormat="1"/>
    <row r="292" s="3" customFormat="1"/>
    <row r="293" s="3" customFormat="1"/>
    <row r="294" s="3" customFormat="1"/>
    <row r="295" s="3" customFormat="1"/>
    <row r="296" s="3" customFormat="1"/>
    <row r="297" s="3" customFormat="1"/>
    <row r="298" s="3" customFormat="1"/>
    <row r="299" s="3" customFormat="1"/>
    <row r="300" s="3" customFormat="1"/>
    <row r="301" s="3" customFormat="1"/>
    <row r="302" s="3" customFormat="1"/>
    <row r="303" s="3" customFormat="1"/>
    <row r="304" s="3" customFormat="1"/>
    <row r="305" s="3" customFormat="1"/>
    <row r="306" s="3" customFormat="1"/>
    <row r="307" s="3" customFormat="1"/>
    <row r="308" s="3" customFormat="1"/>
    <row r="309" s="3" customFormat="1"/>
    <row r="310" s="3" customFormat="1"/>
    <row r="311" s="3" customFormat="1"/>
    <row r="312" s="3" customFormat="1"/>
    <row r="313" s="3" customFormat="1"/>
    <row r="314" s="3" customFormat="1"/>
    <row r="315" s="3" customFormat="1"/>
    <row r="316" s="3" customFormat="1"/>
    <row r="317" s="3" customFormat="1"/>
    <row r="318" s="3" customFormat="1"/>
    <row r="319" s="3" customFormat="1"/>
    <row r="320" s="3" customFormat="1"/>
    <row r="321" s="3" customFormat="1"/>
    <row r="322" s="3" customFormat="1"/>
    <row r="323" s="3" customFormat="1"/>
    <row r="324" s="3" customFormat="1"/>
    <row r="325" s="3" customFormat="1"/>
    <row r="326" s="3" customFormat="1"/>
    <row r="327" s="3" customFormat="1"/>
    <row r="328" s="3" customFormat="1"/>
    <row r="329" s="3" customFormat="1"/>
    <row r="330" s="3" customFormat="1"/>
    <row r="331" s="3" customFormat="1"/>
    <row r="332" s="3" customFormat="1"/>
    <row r="333" s="3" customFormat="1"/>
    <row r="334" s="3" customFormat="1"/>
    <row r="335" s="3" customFormat="1"/>
    <row r="336" s="3" customFormat="1"/>
    <row r="337" s="3" customFormat="1"/>
    <row r="338" s="3" customFormat="1"/>
    <row r="339" s="3" customFormat="1"/>
    <row r="340" s="3" customFormat="1"/>
    <row r="341" s="3" customFormat="1"/>
    <row r="342" s="3" customFormat="1"/>
    <row r="343" s="3" customFormat="1"/>
    <row r="344" s="3" customFormat="1"/>
    <row r="345" s="3" customFormat="1"/>
    <row r="346" s="3" customFormat="1"/>
    <row r="347" s="3" customFormat="1"/>
    <row r="348" s="3" customFormat="1"/>
    <row r="349" s="3" customFormat="1"/>
    <row r="350" s="3" customFormat="1"/>
    <row r="351" s="3" customFormat="1"/>
    <row r="352" s="3" customFormat="1"/>
    <row r="353" s="3" customFormat="1"/>
    <row r="354" s="3" customFormat="1"/>
    <row r="355" s="3" customFormat="1"/>
    <row r="356" s="3" customFormat="1"/>
    <row r="357" s="3" customFormat="1"/>
    <row r="358" s="3" customFormat="1"/>
    <row r="359" s="3" customFormat="1"/>
    <row r="360" s="3" customFormat="1"/>
    <row r="361" s="3" customFormat="1"/>
    <row r="362" s="3" customFormat="1"/>
    <row r="363" s="3" customFormat="1"/>
    <row r="364" s="3" customFormat="1"/>
    <row r="365" s="3" customFormat="1"/>
    <row r="366" s="3" customFormat="1"/>
    <row r="367" s="3" customFormat="1"/>
    <row r="368" s="3" customFormat="1"/>
    <row r="369" s="3" customFormat="1"/>
  </sheetData>
  <conditionalFormatting pivot="1" sqref="G11:G46">
    <cfRule type="dataBar" priority="6">
      <dataBar>
        <cfvo type="min"/>
        <cfvo type="max"/>
        <color rgb="FFFFB628"/>
      </dataBar>
      <extLst>
        <ext xmlns:x14="http://schemas.microsoft.com/office/spreadsheetml/2009/9/main" uri="{B025F937-C7B1-47D3-B67F-A62EFF666E3E}">
          <x14:id>{134149AB-270B-EB49-81B5-7BBC34E06D4C}</x14:id>
        </ext>
      </extLst>
    </cfRule>
  </conditionalFormatting>
  <conditionalFormatting pivot="1" sqref="H11:H46">
    <cfRule type="dataBar" priority="5">
      <dataBar>
        <cfvo type="min"/>
        <cfvo type="max"/>
        <color rgb="FFFFB628"/>
      </dataBar>
      <extLst>
        <ext xmlns:x14="http://schemas.microsoft.com/office/spreadsheetml/2009/9/main" uri="{B025F937-C7B1-47D3-B67F-A62EFF666E3E}">
          <x14:id>{C1AEB9A0-5F5E-CF41-9C8F-BB76F0BE497B}</x14:id>
        </ext>
      </extLst>
    </cfRule>
  </conditionalFormatting>
  <conditionalFormatting pivot="1" sqref="I11:I46">
    <cfRule type="dataBar" priority="4">
      <dataBar>
        <cfvo type="min"/>
        <cfvo type="max"/>
        <color rgb="FF638EC6"/>
      </dataBar>
      <extLst>
        <ext xmlns:x14="http://schemas.microsoft.com/office/spreadsheetml/2009/9/main" uri="{B025F937-C7B1-47D3-B67F-A62EFF666E3E}">
          <x14:id>{BCA6836E-72F1-8D40-812F-226D183BCB22}</x14:id>
        </ext>
      </extLst>
    </cfRule>
  </conditionalFormatting>
  <conditionalFormatting pivot="1" sqref="J11:J46">
    <cfRule type="dataBar" priority="3">
      <dataBar>
        <cfvo type="min"/>
        <cfvo type="max"/>
        <color rgb="FF638EC6"/>
      </dataBar>
      <extLst>
        <ext xmlns:x14="http://schemas.microsoft.com/office/spreadsheetml/2009/9/main" uri="{B025F937-C7B1-47D3-B67F-A62EFF666E3E}">
          <x14:id>{064CFBB9-6411-1D4E-9B4B-6C64A4F69E23}</x14:id>
        </ext>
      </extLst>
    </cfRule>
  </conditionalFormatting>
  <conditionalFormatting pivot="1" sqref="K11:K46">
    <cfRule type="dataBar" priority="2">
      <dataBar>
        <cfvo type="min"/>
        <cfvo type="max"/>
        <color rgb="FF63C384"/>
      </dataBar>
      <extLst>
        <ext xmlns:x14="http://schemas.microsoft.com/office/spreadsheetml/2009/9/main" uri="{B025F937-C7B1-47D3-B67F-A62EFF666E3E}">
          <x14:id>{C2C4C751-5DBE-5544-A72D-7547C03EF6A8}</x14:id>
        </ext>
      </extLst>
    </cfRule>
  </conditionalFormatting>
  <conditionalFormatting pivot="1" sqref="L11:L46">
    <cfRule type="dataBar" priority="1">
      <dataBar>
        <cfvo type="min"/>
        <cfvo type="max"/>
        <color rgb="FFFF555A"/>
      </dataBar>
      <extLst>
        <ext xmlns:x14="http://schemas.microsoft.com/office/spreadsheetml/2009/9/main" uri="{B025F937-C7B1-47D3-B67F-A62EFF666E3E}">
          <x14:id>{55F27342-BAEE-8049-8C31-1DCFD67BFCFF}</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134149AB-270B-EB49-81B5-7BBC34E06D4C}">
            <x14:dataBar minLength="0" maxLength="100" gradient="0">
              <x14:cfvo type="autoMin"/>
              <x14:cfvo type="autoMax"/>
              <x14:negativeFillColor rgb="FFFF0000"/>
              <x14:axisColor rgb="FF000000"/>
            </x14:dataBar>
          </x14:cfRule>
          <xm:sqref>G11:G46</xm:sqref>
        </x14:conditionalFormatting>
        <x14:conditionalFormatting xmlns:xm="http://schemas.microsoft.com/office/excel/2006/main" pivot="1">
          <x14:cfRule type="dataBar" id="{C1AEB9A0-5F5E-CF41-9C8F-BB76F0BE497B}">
            <x14:dataBar minLength="0" maxLength="100" border="1" negativeBarBorderColorSameAsPositive="0">
              <x14:cfvo type="autoMin"/>
              <x14:cfvo type="autoMax"/>
              <x14:borderColor rgb="FFFFB628"/>
              <x14:negativeFillColor rgb="FFFF0000"/>
              <x14:negativeBorderColor rgb="FFFF0000"/>
              <x14:axisColor rgb="FF000000"/>
            </x14:dataBar>
          </x14:cfRule>
          <xm:sqref>H11:H46</xm:sqref>
        </x14:conditionalFormatting>
        <x14:conditionalFormatting xmlns:xm="http://schemas.microsoft.com/office/excel/2006/main" pivot="1">
          <x14:cfRule type="dataBar" id="{BCA6836E-72F1-8D40-812F-226D183BCB22}">
            <x14:dataBar minLength="0" maxLength="100" border="1" negativeBarBorderColorSameAsPositive="0">
              <x14:cfvo type="autoMin"/>
              <x14:cfvo type="autoMax"/>
              <x14:borderColor rgb="FF638EC6"/>
              <x14:negativeFillColor rgb="FFFF0000"/>
              <x14:negativeBorderColor rgb="FFFF0000"/>
              <x14:axisColor rgb="FF000000"/>
            </x14:dataBar>
          </x14:cfRule>
          <xm:sqref>I11:I46</xm:sqref>
        </x14:conditionalFormatting>
        <x14:conditionalFormatting xmlns:xm="http://schemas.microsoft.com/office/excel/2006/main" pivot="1">
          <x14:cfRule type="dataBar" id="{064CFBB9-6411-1D4E-9B4B-6C64A4F69E23}">
            <x14:dataBar minLength="0" maxLength="100" gradient="0">
              <x14:cfvo type="autoMin"/>
              <x14:cfvo type="autoMax"/>
              <x14:negativeFillColor rgb="FFFF0000"/>
              <x14:axisColor rgb="FF000000"/>
            </x14:dataBar>
          </x14:cfRule>
          <xm:sqref>J11:J46</xm:sqref>
        </x14:conditionalFormatting>
        <x14:conditionalFormatting xmlns:xm="http://schemas.microsoft.com/office/excel/2006/main" pivot="1">
          <x14:cfRule type="dataBar" id="{C2C4C751-5DBE-5544-A72D-7547C03EF6A8}">
            <x14:dataBar minLength="0" maxLength="100" border="1" negativeBarBorderColorSameAsPositive="0">
              <x14:cfvo type="autoMin"/>
              <x14:cfvo type="autoMax"/>
              <x14:borderColor rgb="FF63C384"/>
              <x14:negativeFillColor rgb="FFFF0000"/>
              <x14:negativeBorderColor rgb="FFFF0000"/>
              <x14:axisColor rgb="FF000000"/>
            </x14:dataBar>
          </x14:cfRule>
          <xm:sqref>K11:K46</xm:sqref>
        </x14:conditionalFormatting>
        <x14:conditionalFormatting xmlns:xm="http://schemas.microsoft.com/office/excel/2006/main" pivot="1">
          <x14:cfRule type="dataBar" id="{55F27342-BAEE-8049-8C31-1DCFD67BFCFF}">
            <x14:dataBar minLength="0" maxLength="100" gradient="0">
              <x14:cfvo type="autoMin"/>
              <x14:cfvo type="autoMax"/>
              <x14:negativeFillColor rgb="FFFF0000"/>
              <x14:axisColor rgb="FF000000"/>
            </x14:dataBar>
          </x14:cfRule>
          <xm:sqref>L11:L46</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F96E0-1BB0-4E44-951E-FCCB5F767535}">
  <dimension ref="A1:HD1477"/>
  <sheetViews>
    <sheetView workbookViewId="0">
      <selection activeCell="B28" sqref="B28"/>
    </sheetView>
  </sheetViews>
  <sheetFormatPr baseColWidth="10" defaultRowHeight="16"/>
  <cols>
    <col min="1" max="1" width="13" bestFit="1" customWidth="1"/>
    <col min="2" max="2" width="19.83203125" bestFit="1" customWidth="1"/>
    <col min="3" max="3" width="21.6640625" bestFit="1" customWidth="1"/>
    <col min="4" max="4" width="13.1640625" bestFit="1" customWidth="1"/>
    <col min="5" max="5" width="10" bestFit="1" customWidth="1"/>
    <col min="6" max="6" width="13" bestFit="1" customWidth="1"/>
    <col min="7" max="7" width="19.6640625" bestFit="1" customWidth="1"/>
    <col min="8" max="8" width="17.6640625" bestFit="1" customWidth="1"/>
    <col min="9" max="9" width="23" bestFit="1" customWidth="1"/>
    <col min="10" max="10" width="19.6640625" bestFit="1" customWidth="1"/>
    <col min="11" max="12" width="8.1640625" bestFit="1" customWidth="1"/>
    <col min="13" max="13" width="49.33203125" bestFit="1" customWidth="1"/>
    <col min="14" max="14" width="23.1640625" bestFit="1" customWidth="1"/>
    <col min="15" max="15" width="23" bestFit="1" customWidth="1"/>
    <col min="16" max="16" width="10.33203125" bestFit="1" customWidth="1"/>
    <col min="17" max="17" width="8.5" bestFit="1" customWidth="1"/>
    <col min="18" max="18" width="8.1640625" bestFit="1" customWidth="1"/>
    <col min="19" max="19" width="9.1640625" bestFit="1" customWidth="1"/>
    <col min="20" max="20" width="17.5" bestFit="1" customWidth="1"/>
    <col min="21" max="21" width="8.1640625" bestFit="1" customWidth="1"/>
    <col min="22" max="22" width="9.83203125" bestFit="1" customWidth="1"/>
    <col min="23" max="23" width="8.1640625" bestFit="1" customWidth="1"/>
    <col min="24" max="24" width="9.6640625" bestFit="1" customWidth="1"/>
    <col min="25" max="25" width="9.1640625" bestFit="1" customWidth="1"/>
    <col min="26" max="26" width="11.6640625" bestFit="1" customWidth="1"/>
    <col min="28" max="28" width="9.1640625" bestFit="1" customWidth="1"/>
    <col min="29" max="29" width="7.1640625" bestFit="1" customWidth="1"/>
    <col min="30" max="30" width="9.5" bestFit="1" customWidth="1"/>
    <col min="31" max="31" width="9.1640625" bestFit="1" customWidth="1"/>
    <col min="32" max="32" width="9.5" bestFit="1" customWidth="1"/>
    <col min="33" max="33" width="8.33203125" bestFit="1" customWidth="1"/>
    <col min="34" max="34" width="9.1640625" bestFit="1" customWidth="1"/>
    <col min="35" max="35" width="13.33203125" bestFit="1" customWidth="1"/>
    <col min="36" max="36" width="9.1640625" bestFit="1" customWidth="1"/>
    <col min="37" max="37" width="14.5" bestFit="1" customWidth="1"/>
    <col min="38" max="38" width="13.33203125" bestFit="1" customWidth="1"/>
    <col min="39" max="39" width="9.5" bestFit="1" customWidth="1"/>
    <col min="40" max="40" width="11" bestFit="1" customWidth="1"/>
    <col min="41" max="41" width="8.83203125" bestFit="1" customWidth="1"/>
    <col min="42" max="42" width="11.33203125" bestFit="1" customWidth="1"/>
    <col min="43" max="43" width="12.1640625" bestFit="1" customWidth="1"/>
    <col min="44" max="44" width="9.33203125" bestFit="1" customWidth="1"/>
    <col min="45" max="45" width="10.33203125" bestFit="1" customWidth="1"/>
    <col min="46" max="46" width="8.1640625" bestFit="1" customWidth="1"/>
    <col min="47" max="47" width="9.1640625" bestFit="1" customWidth="1"/>
    <col min="48" max="48" width="10.33203125" bestFit="1" customWidth="1"/>
    <col min="49" max="49" width="11.83203125" bestFit="1" customWidth="1"/>
    <col min="50" max="50" width="9.1640625" bestFit="1" customWidth="1"/>
    <col min="51" max="51" width="8.1640625" bestFit="1" customWidth="1"/>
    <col min="52" max="52" width="14" bestFit="1" customWidth="1"/>
    <col min="53" max="53" width="11.83203125" bestFit="1" customWidth="1"/>
    <col min="54" max="54" width="14.33203125" bestFit="1" customWidth="1"/>
    <col min="55" max="55" width="9.1640625" bestFit="1" customWidth="1"/>
    <col min="56" max="56" width="11.5" bestFit="1" customWidth="1"/>
    <col min="57" max="57" width="9.1640625" bestFit="1" customWidth="1"/>
    <col min="58" max="58" width="9.5" bestFit="1" customWidth="1"/>
    <col min="59" max="59" width="11" bestFit="1" customWidth="1"/>
    <col min="60" max="60" width="11.1640625" bestFit="1" customWidth="1"/>
    <col min="61" max="61" width="11.6640625" bestFit="1" customWidth="1"/>
    <col min="62" max="63" width="9.1640625" bestFit="1" customWidth="1"/>
    <col min="64" max="64" width="9.6640625" bestFit="1" customWidth="1"/>
    <col min="65" max="65" width="9.1640625" bestFit="1" customWidth="1"/>
    <col min="66" max="66" width="9.33203125" bestFit="1" customWidth="1"/>
    <col min="67" max="67" width="9.1640625" bestFit="1" customWidth="1"/>
    <col min="68" max="68" width="9.33203125" bestFit="1" customWidth="1"/>
    <col min="69" max="70" width="9.1640625" bestFit="1" customWidth="1"/>
    <col min="71" max="71" width="10" bestFit="1" customWidth="1"/>
    <col min="72" max="72" width="8.1640625" bestFit="1" customWidth="1"/>
    <col min="74" max="74" width="9.5" bestFit="1" customWidth="1"/>
    <col min="75" max="75" width="8.6640625" bestFit="1" customWidth="1"/>
    <col min="76" max="76" width="10.1640625" bestFit="1" customWidth="1"/>
    <col min="77" max="77" width="17.83203125" bestFit="1" customWidth="1"/>
    <col min="78" max="78" width="18.1640625" bestFit="1" customWidth="1"/>
    <col min="79" max="79" width="9.1640625" bestFit="1" customWidth="1"/>
    <col min="80" max="80" width="24.33203125" bestFit="1" customWidth="1"/>
    <col min="81" max="81" width="9.6640625" bestFit="1" customWidth="1"/>
    <col min="82" max="82" width="11.83203125" bestFit="1" customWidth="1"/>
    <col min="83" max="83" width="11" bestFit="1" customWidth="1"/>
    <col min="84" max="84" width="11.5" bestFit="1" customWidth="1"/>
    <col min="85" max="85" width="9.83203125" bestFit="1" customWidth="1"/>
    <col min="86" max="86" width="12.1640625" bestFit="1" customWidth="1"/>
    <col min="87" max="87" width="10.33203125" bestFit="1" customWidth="1"/>
    <col min="88" max="94" width="9.1640625" bestFit="1" customWidth="1"/>
    <col min="95" max="95" width="8.6640625" bestFit="1" customWidth="1"/>
    <col min="96" max="96" width="9.5" bestFit="1" customWidth="1"/>
    <col min="97" max="97" width="9.1640625" bestFit="1" customWidth="1"/>
    <col min="98" max="98" width="11.1640625" bestFit="1" customWidth="1"/>
    <col min="99" max="99" width="11.33203125" bestFit="1" customWidth="1"/>
    <col min="100" max="100" width="8.5" bestFit="1" customWidth="1"/>
    <col min="101" max="101" width="10.1640625" bestFit="1" customWidth="1"/>
    <col min="102" max="102" width="13.1640625" bestFit="1" customWidth="1"/>
    <col min="103" max="103" width="8.1640625" bestFit="1" customWidth="1"/>
    <col min="104" max="105" width="9.1640625" bestFit="1" customWidth="1"/>
    <col min="106" max="106" width="14.33203125" bestFit="1" customWidth="1"/>
    <col min="108" max="108" width="8.1640625" bestFit="1" customWidth="1"/>
    <col min="109" max="109" width="12" bestFit="1" customWidth="1"/>
    <col min="110" max="111" width="9.1640625" bestFit="1" customWidth="1"/>
    <col min="112" max="112" width="9" bestFit="1" customWidth="1"/>
    <col min="113" max="113" width="19.6640625" bestFit="1" customWidth="1"/>
    <col min="114" max="114" width="8.83203125" bestFit="1" customWidth="1"/>
    <col min="115" max="115" width="9.33203125" bestFit="1" customWidth="1"/>
    <col min="116" max="116" width="12.5" bestFit="1" customWidth="1"/>
    <col min="117" max="117" width="10.6640625" bestFit="1" customWidth="1"/>
    <col min="118" max="118" width="11.5" bestFit="1" customWidth="1"/>
    <col min="119" max="119" width="9.6640625" bestFit="1" customWidth="1"/>
    <col min="120" max="120" width="13.1640625" bestFit="1" customWidth="1"/>
    <col min="121" max="121" width="13.5" bestFit="1" customWidth="1"/>
    <col min="122" max="122" width="12.5" bestFit="1" customWidth="1"/>
    <col min="123" max="123" width="11.5" bestFit="1" customWidth="1"/>
    <col min="124" max="124" width="13.6640625" bestFit="1" customWidth="1"/>
    <col min="125" max="126" width="9.1640625" bestFit="1" customWidth="1"/>
    <col min="127" max="127" width="13" bestFit="1" customWidth="1"/>
    <col min="128" max="128" width="13.5" bestFit="1" customWidth="1"/>
    <col min="129" max="129" width="15.83203125" bestFit="1" customWidth="1"/>
    <col min="130" max="130" width="18.1640625" bestFit="1" customWidth="1"/>
    <col min="131" max="131" width="14" bestFit="1" customWidth="1"/>
    <col min="132" max="132" width="9.33203125" bestFit="1" customWidth="1"/>
    <col min="133" max="133" width="13.6640625" bestFit="1" customWidth="1"/>
    <col min="134" max="134" width="12.1640625" bestFit="1" customWidth="1"/>
    <col min="135" max="135" width="9.83203125" bestFit="1" customWidth="1"/>
    <col min="136" max="136" width="13.5" bestFit="1" customWidth="1"/>
    <col min="137" max="137" width="17.5" bestFit="1" customWidth="1"/>
    <col min="138" max="138" width="9.1640625" bestFit="1" customWidth="1"/>
    <col min="139" max="139" width="12.5" bestFit="1" customWidth="1"/>
    <col min="140" max="140" width="13.6640625" bestFit="1" customWidth="1"/>
    <col min="141" max="141" width="12" bestFit="1" customWidth="1"/>
    <col min="142" max="142" width="11.1640625" bestFit="1" customWidth="1"/>
    <col min="143" max="143" width="9.1640625" bestFit="1" customWidth="1"/>
    <col min="144" max="144" width="24.83203125" bestFit="1" customWidth="1"/>
    <col min="145" max="145" width="9.1640625" bestFit="1" customWidth="1"/>
    <col min="146" max="146" width="19.33203125" bestFit="1" customWidth="1"/>
    <col min="147" max="147" width="8.1640625" bestFit="1" customWidth="1"/>
    <col min="148" max="148" width="9.1640625" bestFit="1" customWidth="1"/>
    <col min="149" max="149" width="8.1640625" bestFit="1" customWidth="1"/>
    <col min="150" max="150" width="12.1640625" bestFit="1" customWidth="1"/>
    <col min="151" max="151" width="12.33203125" bestFit="1" customWidth="1"/>
    <col min="152" max="152" width="11.6640625" bestFit="1" customWidth="1"/>
    <col min="153" max="153" width="9.83203125" bestFit="1" customWidth="1"/>
    <col min="154" max="155" width="9.1640625" bestFit="1" customWidth="1"/>
    <col min="156" max="156" width="13" bestFit="1" customWidth="1"/>
    <col min="157" max="157" width="11" bestFit="1" customWidth="1"/>
    <col min="158" max="159" width="9.83203125" bestFit="1" customWidth="1"/>
    <col min="160" max="160" width="9.1640625" bestFit="1" customWidth="1"/>
    <col min="161" max="161" width="18.5" bestFit="1" customWidth="1"/>
    <col min="162" max="162" width="9.1640625" bestFit="1" customWidth="1"/>
    <col min="163" max="163" width="8.1640625" bestFit="1" customWidth="1"/>
    <col min="164" max="164" width="10.1640625" bestFit="1" customWidth="1"/>
    <col min="165" max="165" width="10" bestFit="1" customWidth="1"/>
    <col min="166" max="166" width="9.1640625" bestFit="1" customWidth="1"/>
    <col min="167" max="167" width="12.83203125" bestFit="1" customWidth="1"/>
    <col min="168" max="168" width="10.1640625" bestFit="1" customWidth="1"/>
    <col min="169" max="169" width="8.6640625" bestFit="1" customWidth="1"/>
    <col min="170" max="170" width="12" bestFit="1" customWidth="1"/>
    <col min="171" max="171" width="9.6640625" bestFit="1" customWidth="1"/>
    <col min="172" max="172" width="9.1640625" bestFit="1" customWidth="1"/>
    <col min="173" max="173" width="8.1640625" bestFit="1" customWidth="1"/>
    <col min="174" max="174" width="11.5" bestFit="1" customWidth="1"/>
    <col min="175" max="175" width="12" bestFit="1" customWidth="1"/>
    <col min="176" max="176" width="9.1640625" bestFit="1" customWidth="1"/>
    <col min="177" max="177" width="18" bestFit="1" customWidth="1"/>
    <col min="178" max="178" width="15.1640625" bestFit="1" customWidth="1"/>
    <col min="179" max="179" width="9.6640625" bestFit="1" customWidth="1"/>
    <col min="180" max="180" width="9.1640625" bestFit="1" customWidth="1"/>
    <col min="181" max="182" width="8.1640625" bestFit="1" customWidth="1"/>
    <col min="183" max="183" width="9.1640625" bestFit="1" customWidth="1"/>
    <col min="184" max="184" width="12.1640625" bestFit="1" customWidth="1"/>
    <col min="185" max="185" width="9.1640625" bestFit="1" customWidth="1"/>
    <col min="186" max="186" width="8.1640625" bestFit="1" customWidth="1"/>
    <col min="187" max="187" width="13" bestFit="1" customWidth="1"/>
    <col min="188" max="188" width="15.6640625" bestFit="1" customWidth="1"/>
    <col min="189" max="189" width="14.6640625" bestFit="1" customWidth="1"/>
    <col min="190" max="190" width="17" bestFit="1" customWidth="1"/>
    <col min="191" max="191" width="13" bestFit="1" customWidth="1"/>
    <col min="192" max="192" width="15.83203125" bestFit="1" customWidth="1"/>
    <col min="194" max="194" width="11.83203125" bestFit="1" customWidth="1"/>
    <col min="195" max="196" width="9.1640625" bestFit="1" customWidth="1"/>
    <col min="197" max="197" width="8.33203125" bestFit="1" customWidth="1"/>
    <col min="198" max="198" width="11.1640625" bestFit="1" customWidth="1"/>
    <col min="199" max="199" width="9.6640625" bestFit="1" customWidth="1"/>
    <col min="200" max="200" width="14.1640625" bestFit="1" customWidth="1"/>
    <col min="201" max="201" width="11.33203125" bestFit="1" customWidth="1"/>
    <col min="202" max="202" width="17.1640625" bestFit="1" customWidth="1"/>
    <col min="203" max="203" width="10" bestFit="1" customWidth="1"/>
    <col min="204" max="204" width="8.1640625" bestFit="1" customWidth="1"/>
    <col min="205" max="205" width="11" bestFit="1" customWidth="1"/>
    <col min="206" max="206" width="10.6640625" bestFit="1" customWidth="1"/>
    <col min="207" max="207" width="9.1640625" bestFit="1" customWidth="1"/>
    <col min="208" max="208" width="12.1640625" bestFit="1" customWidth="1"/>
    <col min="209" max="209" width="9.1640625" bestFit="1" customWidth="1"/>
    <col min="210" max="210" width="12.33203125" bestFit="1" customWidth="1"/>
    <col min="211" max="211" width="14.33203125" bestFit="1" customWidth="1"/>
    <col min="212" max="212" width="13.6640625" bestFit="1" customWidth="1"/>
    <col min="213" max="214" width="9.1640625" bestFit="1" customWidth="1"/>
    <col min="215" max="215" width="12.5" bestFit="1" customWidth="1"/>
    <col min="216" max="216" width="27" bestFit="1" customWidth="1"/>
    <col min="217" max="217" width="23" bestFit="1" customWidth="1"/>
    <col min="218" max="218" width="9.1640625" bestFit="1" customWidth="1"/>
    <col min="219" max="219" width="11.33203125" bestFit="1" customWidth="1"/>
    <col min="220" max="220" width="10" bestFit="1" customWidth="1"/>
    <col min="221" max="221" width="13" bestFit="1" customWidth="1"/>
    <col min="222" max="222" width="9.1640625" bestFit="1" customWidth="1"/>
    <col min="223" max="223" width="10.6640625" bestFit="1" customWidth="1"/>
    <col min="224" max="224" width="9.1640625" bestFit="1" customWidth="1"/>
    <col min="225" max="225" width="10.6640625" bestFit="1" customWidth="1"/>
    <col min="226" max="226" width="8.1640625" bestFit="1" customWidth="1"/>
    <col min="227" max="227" width="9.1640625" bestFit="1" customWidth="1"/>
    <col min="228" max="228" width="8.1640625" bestFit="1" customWidth="1"/>
    <col min="229" max="229" width="11.6640625" bestFit="1" customWidth="1"/>
    <col min="230" max="230" width="12.1640625" bestFit="1" customWidth="1"/>
    <col min="231" max="231" width="10.6640625" bestFit="1" customWidth="1"/>
    <col min="232" max="232" width="8.1640625" bestFit="1" customWidth="1"/>
    <col min="233" max="234" width="9.1640625" bestFit="1" customWidth="1"/>
    <col min="235" max="235" width="11.83203125" bestFit="1" customWidth="1"/>
    <col min="236" max="236" width="11.1640625" bestFit="1" customWidth="1"/>
    <col min="237" max="237" width="9.33203125" bestFit="1" customWidth="1"/>
    <col min="238" max="238" width="11.83203125" bestFit="1" customWidth="1"/>
    <col min="239" max="239" width="10.33203125" bestFit="1" customWidth="1"/>
    <col min="240" max="241" width="15.1640625" bestFit="1" customWidth="1"/>
    <col min="242" max="242" width="8.1640625" bestFit="1" customWidth="1"/>
    <col min="243" max="244" width="9.1640625" bestFit="1" customWidth="1"/>
    <col min="245" max="245" width="10.6640625" bestFit="1" customWidth="1"/>
    <col min="246" max="247" width="9.1640625" bestFit="1" customWidth="1"/>
    <col min="248" max="248" width="11.1640625" bestFit="1" customWidth="1"/>
    <col min="249" max="249" width="8.5" bestFit="1" customWidth="1"/>
    <col min="250" max="250" width="9.1640625" bestFit="1" customWidth="1"/>
    <col min="251" max="251" width="11.1640625" bestFit="1" customWidth="1"/>
    <col min="252" max="252" width="8.1640625" bestFit="1" customWidth="1"/>
    <col min="253" max="253" width="9.83203125" bestFit="1" customWidth="1"/>
    <col min="254" max="254" width="14.83203125" bestFit="1" customWidth="1"/>
    <col min="255" max="255" width="12.5" bestFit="1" customWidth="1"/>
    <col min="256" max="256" width="9.1640625" bestFit="1" customWidth="1"/>
    <col min="257" max="257" width="11.83203125" bestFit="1" customWidth="1"/>
    <col min="258" max="258" width="9.1640625" bestFit="1" customWidth="1"/>
    <col min="259" max="259" width="12.1640625" bestFit="1" customWidth="1"/>
    <col min="260" max="260" width="12.6640625" bestFit="1" customWidth="1"/>
    <col min="261" max="261" width="9.1640625" bestFit="1" customWidth="1"/>
    <col min="262" max="262" width="9.83203125" bestFit="1" customWidth="1"/>
    <col min="263" max="263" width="16.6640625" bestFit="1" customWidth="1"/>
    <col min="264" max="264" width="8.33203125" bestFit="1" customWidth="1"/>
    <col min="265" max="265" width="8.1640625" bestFit="1" customWidth="1"/>
    <col min="266" max="266" width="10.33203125" bestFit="1" customWidth="1"/>
    <col min="267" max="267" width="9.1640625" bestFit="1" customWidth="1"/>
    <col min="268" max="268" width="11.5" bestFit="1" customWidth="1"/>
    <col min="269" max="270" width="9.1640625" bestFit="1" customWidth="1"/>
    <col min="271" max="271" width="8.1640625" bestFit="1" customWidth="1"/>
    <col min="272" max="272" width="9.1640625" bestFit="1" customWidth="1"/>
    <col min="273" max="273" width="11" bestFit="1" customWidth="1"/>
    <col min="274" max="274" width="7.1640625" bestFit="1" customWidth="1"/>
    <col min="275" max="275" width="10.6640625" bestFit="1" customWidth="1"/>
    <col min="276" max="277" width="9.1640625" bestFit="1" customWidth="1"/>
    <col min="278" max="278" width="9.5" bestFit="1" customWidth="1"/>
    <col min="279" max="279" width="16.5" bestFit="1" customWidth="1"/>
    <col min="280" max="280" width="8.83203125" bestFit="1" customWidth="1"/>
    <col min="281" max="281" width="9.1640625" bestFit="1" customWidth="1"/>
    <col min="282" max="282" width="27.6640625" bestFit="1" customWidth="1"/>
    <col min="283" max="283" width="11.5" bestFit="1" customWidth="1"/>
    <col min="284" max="285" width="9.1640625" bestFit="1" customWidth="1"/>
    <col min="286" max="286" width="10.5" bestFit="1" customWidth="1"/>
    <col min="287" max="287" width="9.1640625" bestFit="1" customWidth="1"/>
    <col min="288" max="288" width="10.6640625" bestFit="1" customWidth="1"/>
    <col min="289" max="289" width="12.6640625" bestFit="1" customWidth="1"/>
    <col min="290" max="290" width="11.33203125" bestFit="1" customWidth="1"/>
    <col min="291" max="291" width="9.1640625" bestFit="1" customWidth="1"/>
    <col min="292" max="292" width="9.33203125" bestFit="1" customWidth="1"/>
    <col min="293" max="293" width="19.83203125" bestFit="1" customWidth="1"/>
    <col min="294" max="294" width="8.1640625" bestFit="1" customWidth="1"/>
    <col min="295" max="295" width="10.6640625" bestFit="1" customWidth="1"/>
    <col min="296" max="296" width="22.1640625" bestFit="1" customWidth="1"/>
    <col min="297" max="297" width="11.6640625" bestFit="1" customWidth="1"/>
    <col min="298" max="298" width="10.1640625" bestFit="1" customWidth="1"/>
    <col min="299" max="299" width="16.83203125" bestFit="1" customWidth="1"/>
    <col min="300" max="300" width="9.1640625" bestFit="1" customWidth="1"/>
    <col min="301" max="301" width="11.33203125" bestFit="1" customWidth="1"/>
    <col min="302" max="302" width="11.6640625" bestFit="1" customWidth="1"/>
    <col min="303" max="303" width="12" bestFit="1" customWidth="1"/>
    <col min="304" max="304" width="7" bestFit="1" customWidth="1"/>
    <col min="305" max="305" width="9.1640625" bestFit="1" customWidth="1"/>
    <col min="306" max="306" width="14.6640625" bestFit="1" customWidth="1"/>
    <col min="307" max="307" width="15.6640625" bestFit="1" customWidth="1"/>
    <col min="308" max="308" width="12.33203125" bestFit="1" customWidth="1"/>
    <col min="309" max="309" width="8.5" bestFit="1" customWidth="1"/>
    <col min="310" max="312" width="9.1640625" bestFit="1" customWidth="1"/>
    <col min="313" max="313" width="14.33203125" bestFit="1" customWidth="1"/>
    <col min="314" max="314" width="14.83203125" bestFit="1" customWidth="1"/>
    <col min="315" max="315" width="18.5" bestFit="1" customWidth="1"/>
    <col min="316" max="316" width="13.6640625" bestFit="1" customWidth="1"/>
    <col min="317" max="317" width="12.5" bestFit="1" customWidth="1"/>
    <col min="318" max="318" width="15.5" bestFit="1" customWidth="1"/>
    <col min="319" max="319" width="8.1640625" bestFit="1" customWidth="1"/>
    <col min="320" max="320" width="11.1640625" bestFit="1" customWidth="1"/>
    <col min="321" max="321" width="12.83203125" bestFit="1" customWidth="1"/>
    <col min="322" max="322" width="9.1640625" bestFit="1" customWidth="1"/>
    <col min="323" max="323" width="8.6640625" bestFit="1" customWidth="1"/>
    <col min="324" max="324" width="8.1640625" bestFit="1" customWidth="1"/>
    <col min="325" max="325" width="12" bestFit="1" customWidth="1"/>
    <col min="326" max="326" width="8.1640625" bestFit="1" customWidth="1"/>
    <col min="327" max="328" width="9.1640625" bestFit="1" customWidth="1"/>
    <col min="329" max="329" width="11.33203125" bestFit="1" customWidth="1"/>
    <col min="330" max="330" width="13" bestFit="1" customWidth="1"/>
    <col min="331" max="331" width="11.5" bestFit="1" customWidth="1"/>
    <col min="332" max="332" width="10.1640625" bestFit="1" customWidth="1"/>
    <col min="333" max="333" width="34" bestFit="1" customWidth="1"/>
    <col min="334" max="334" width="10.5" bestFit="1" customWidth="1"/>
    <col min="335" max="335" width="10.33203125" bestFit="1" customWidth="1"/>
    <col min="336" max="336" width="11" bestFit="1" customWidth="1"/>
    <col min="337" max="337" width="11.33203125" bestFit="1" customWidth="1"/>
    <col min="338" max="339" width="9.1640625" bestFit="1" customWidth="1"/>
    <col min="340" max="340" width="10" bestFit="1" customWidth="1"/>
    <col min="341" max="341" width="8.33203125" bestFit="1" customWidth="1"/>
    <col min="342" max="342" width="8.1640625" bestFit="1" customWidth="1"/>
    <col min="343" max="343" width="9" bestFit="1" customWidth="1"/>
    <col min="344" max="344" width="8" bestFit="1" customWidth="1"/>
    <col min="345" max="345" width="12.1640625" bestFit="1" customWidth="1"/>
    <col min="346" max="346" width="10" bestFit="1" customWidth="1"/>
    <col min="347" max="347" width="8.6640625" bestFit="1" customWidth="1"/>
    <col min="348" max="348" width="9.83203125" bestFit="1" customWidth="1"/>
    <col min="349" max="349" width="8.1640625" bestFit="1" customWidth="1"/>
    <col min="350" max="350" width="11.5" bestFit="1" customWidth="1"/>
    <col min="351" max="351" width="8.1640625" bestFit="1" customWidth="1"/>
    <col min="352" max="352" width="8.5" bestFit="1" customWidth="1"/>
    <col min="353" max="353" width="10.6640625" bestFit="1" customWidth="1"/>
    <col min="354" max="354" width="9" bestFit="1" customWidth="1"/>
    <col min="355" max="355" width="10.6640625" bestFit="1" customWidth="1"/>
    <col min="356" max="356" width="25.6640625" bestFit="1" customWidth="1"/>
    <col min="357" max="357" width="12.6640625" bestFit="1" customWidth="1"/>
    <col min="358" max="360" width="9.1640625" bestFit="1" customWidth="1"/>
    <col min="361" max="362" width="8.1640625" bestFit="1" customWidth="1"/>
    <col min="363" max="363" width="10.1640625" bestFit="1" customWidth="1"/>
    <col min="364" max="364" width="11.33203125" bestFit="1" customWidth="1"/>
    <col min="365" max="365" width="10.5" bestFit="1" customWidth="1"/>
    <col min="366" max="366" width="9.1640625" bestFit="1" customWidth="1"/>
    <col min="367" max="367" width="12.33203125" bestFit="1" customWidth="1"/>
    <col min="368" max="368" width="8.5" bestFit="1" customWidth="1"/>
    <col min="369" max="369" width="6.6640625" bestFit="1" customWidth="1"/>
    <col min="370" max="370" width="9.83203125" bestFit="1" customWidth="1"/>
    <col min="371" max="371" width="9.6640625" bestFit="1" customWidth="1"/>
    <col min="372" max="372" width="13.5" bestFit="1" customWidth="1"/>
    <col min="373" max="373" width="14.6640625" bestFit="1" customWidth="1"/>
    <col min="374" max="374" width="12.83203125" bestFit="1" customWidth="1"/>
    <col min="375" max="375" width="15.33203125" bestFit="1" customWidth="1"/>
    <col min="376" max="377" width="11.33203125" bestFit="1" customWidth="1"/>
    <col min="378" max="378" width="22.33203125" bestFit="1" customWidth="1"/>
    <col min="379" max="380" width="9.1640625" bestFit="1" customWidth="1"/>
    <col min="381" max="381" width="8.1640625" bestFit="1" customWidth="1"/>
    <col min="382" max="382" width="11.1640625" bestFit="1" customWidth="1"/>
    <col min="383" max="383" width="12" bestFit="1" customWidth="1"/>
    <col min="384" max="384" width="10.33203125" bestFit="1" customWidth="1"/>
    <col min="385" max="385" width="12.1640625" bestFit="1" customWidth="1"/>
    <col min="386" max="386" width="6.6640625" bestFit="1" customWidth="1"/>
    <col min="387" max="387" width="10.6640625" bestFit="1" customWidth="1"/>
    <col min="389" max="389" width="21.5" bestFit="1" customWidth="1"/>
    <col min="390" max="390" width="13" bestFit="1" customWidth="1"/>
    <col min="391" max="391" width="16.83203125" bestFit="1" customWidth="1"/>
    <col min="392" max="393" width="10.1640625" bestFit="1" customWidth="1"/>
    <col min="394" max="394" width="8.5" bestFit="1" customWidth="1"/>
    <col min="395" max="395" width="12.1640625" bestFit="1" customWidth="1"/>
    <col min="396" max="396" width="11.83203125" bestFit="1" customWidth="1"/>
    <col min="397" max="397" width="9.1640625" bestFit="1" customWidth="1"/>
    <col min="398" max="398" width="14.6640625" bestFit="1" customWidth="1"/>
    <col min="399" max="399" width="16" bestFit="1" customWidth="1"/>
    <col min="400" max="400" width="27.83203125" bestFit="1" customWidth="1"/>
    <col min="401" max="402" width="13.83203125" bestFit="1" customWidth="1"/>
    <col min="404" max="404" width="15.5" bestFit="1" customWidth="1"/>
    <col min="405" max="405" width="11.5" bestFit="1" customWidth="1"/>
    <col min="406" max="406" width="8.83203125" bestFit="1" customWidth="1"/>
    <col min="407" max="407" width="9.6640625" bestFit="1" customWidth="1"/>
    <col min="408" max="408" width="8.1640625" bestFit="1" customWidth="1"/>
    <col min="409" max="409" width="13.33203125" bestFit="1" customWidth="1"/>
    <col min="410" max="410" width="9.1640625" bestFit="1" customWidth="1"/>
    <col min="411" max="411" width="12" bestFit="1" customWidth="1"/>
    <col min="412" max="412" width="6.6640625" bestFit="1" customWidth="1"/>
    <col min="413" max="413" width="12.6640625" bestFit="1" customWidth="1"/>
    <col min="414" max="414" width="8.1640625" bestFit="1" customWidth="1"/>
    <col min="415" max="415" width="9.1640625" bestFit="1" customWidth="1"/>
    <col min="416" max="416" width="11" bestFit="1" customWidth="1"/>
    <col min="417" max="417" width="9.1640625" bestFit="1" customWidth="1"/>
    <col min="418" max="418" width="35.83203125" bestFit="1" customWidth="1"/>
    <col min="419" max="419" width="8.1640625" bestFit="1" customWidth="1"/>
    <col min="420" max="420" width="9.5" bestFit="1" customWidth="1"/>
    <col min="421" max="421" width="9.1640625" bestFit="1" customWidth="1"/>
    <col min="422" max="422" width="12.83203125" bestFit="1" customWidth="1"/>
    <col min="423" max="423" width="9.1640625" bestFit="1" customWidth="1"/>
    <col min="424" max="424" width="9.83203125" bestFit="1" customWidth="1"/>
    <col min="425" max="426" width="9.1640625" bestFit="1" customWidth="1"/>
    <col min="427" max="427" width="10" bestFit="1" customWidth="1"/>
    <col min="428" max="428" width="8.1640625" bestFit="1" customWidth="1"/>
    <col min="429" max="429" width="33.5" bestFit="1" customWidth="1"/>
    <col min="430" max="430" width="14.1640625" bestFit="1" customWidth="1"/>
    <col min="431" max="431" width="12.5" bestFit="1" customWidth="1"/>
    <col min="432" max="432" width="8.1640625" bestFit="1" customWidth="1"/>
    <col min="433" max="433" width="9.1640625" bestFit="1" customWidth="1"/>
    <col min="435" max="435" width="9.1640625" bestFit="1" customWidth="1"/>
    <col min="436" max="436" width="8.5" bestFit="1" customWidth="1"/>
    <col min="437" max="438" width="9.1640625" bestFit="1" customWidth="1"/>
    <col min="439" max="439" width="14" bestFit="1" customWidth="1"/>
    <col min="440" max="440" width="16.6640625" bestFit="1" customWidth="1"/>
    <col min="441" max="441" width="13.83203125" bestFit="1" customWidth="1"/>
    <col min="442" max="442" width="9.1640625" bestFit="1" customWidth="1"/>
    <col min="443" max="443" width="15.6640625" bestFit="1" customWidth="1"/>
    <col min="444" max="445" width="9.1640625" bestFit="1" customWidth="1"/>
    <col min="446" max="446" width="14.6640625" bestFit="1" customWidth="1"/>
    <col min="447" max="447" width="15.83203125" bestFit="1" customWidth="1"/>
    <col min="448" max="449" width="8.5" bestFit="1" customWidth="1"/>
    <col min="450" max="450" width="9" bestFit="1" customWidth="1"/>
    <col min="451" max="451" width="9.6640625" bestFit="1" customWidth="1"/>
    <col min="452" max="452" width="8.6640625" bestFit="1" customWidth="1"/>
    <col min="453" max="453" width="11.1640625" bestFit="1" customWidth="1"/>
    <col min="455" max="455" width="7.83203125" bestFit="1" customWidth="1"/>
    <col min="456" max="456" width="8.6640625" bestFit="1" customWidth="1"/>
    <col min="457" max="457" width="12.1640625" bestFit="1" customWidth="1"/>
    <col min="458" max="458" width="12.5" bestFit="1" customWidth="1"/>
    <col min="459" max="459" width="13" bestFit="1" customWidth="1"/>
    <col min="460" max="460" width="10" bestFit="1" customWidth="1"/>
    <col min="461" max="461" width="13.83203125" bestFit="1" customWidth="1"/>
    <col min="462" max="462" width="8.1640625" bestFit="1" customWidth="1"/>
    <col min="463" max="463" width="8.6640625" bestFit="1" customWidth="1"/>
    <col min="464" max="464" width="9.1640625" bestFit="1" customWidth="1"/>
    <col min="465" max="465" width="13.83203125" bestFit="1" customWidth="1"/>
    <col min="467" max="467" width="9.83203125" bestFit="1" customWidth="1"/>
    <col min="468" max="468" width="10.6640625" bestFit="1" customWidth="1"/>
    <col min="469" max="469" width="10.1640625" bestFit="1" customWidth="1"/>
    <col min="470" max="470" width="8.1640625" bestFit="1" customWidth="1"/>
    <col min="471" max="471" width="11.5" bestFit="1" customWidth="1"/>
    <col min="472" max="472" width="8.1640625" bestFit="1" customWidth="1"/>
    <col min="473" max="473" width="28.1640625" bestFit="1" customWidth="1"/>
    <col min="474" max="474" width="15" bestFit="1" customWidth="1"/>
    <col min="475" max="475" width="11.5" bestFit="1" customWidth="1"/>
    <col min="476" max="476" width="17.83203125" bestFit="1" customWidth="1"/>
    <col min="477" max="477" width="11.33203125" bestFit="1" customWidth="1"/>
    <col min="478" max="478" width="14.6640625" bestFit="1" customWidth="1"/>
    <col min="479" max="479" width="13.5" bestFit="1" customWidth="1"/>
    <col min="480" max="480" width="14" bestFit="1" customWidth="1"/>
    <col min="481" max="481" width="9.6640625" bestFit="1" customWidth="1"/>
    <col min="482" max="482" width="12.33203125" bestFit="1" customWidth="1"/>
    <col min="483" max="483" width="15.1640625" bestFit="1" customWidth="1"/>
    <col min="484" max="484" width="8.1640625" bestFit="1" customWidth="1"/>
    <col min="485" max="485" width="10.6640625" bestFit="1" customWidth="1"/>
    <col min="486" max="486" width="9.1640625" bestFit="1" customWidth="1"/>
    <col min="487" max="487" width="9.5" bestFit="1" customWidth="1"/>
    <col min="488" max="488" width="8.1640625" bestFit="1" customWidth="1"/>
    <col min="489" max="489" width="9.1640625" bestFit="1" customWidth="1"/>
    <col min="490" max="490" width="15" bestFit="1" customWidth="1"/>
    <col min="491" max="491" width="12" bestFit="1" customWidth="1"/>
    <col min="492" max="493" width="9.1640625" bestFit="1" customWidth="1"/>
    <col min="494" max="494" width="12.1640625" bestFit="1" customWidth="1"/>
    <col min="495" max="495" width="10.1640625" bestFit="1" customWidth="1"/>
    <col min="496" max="496" width="18.6640625" bestFit="1" customWidth="1"/>
    <col min="497" max="497" width="19.33203125" bestFit="1" customWidth="1"/>
    <col min="498" max="498" width="22.5" bestFit="1" customWidth="1"/>
    <col min="499" max="499" width="8.1640625" bestFit="1" customWidth="1"/>
    <col min="500" max="500" width="16.5" bestFit="1" customWidth="1"/>
    <col min="501" max="501" width="11.5" bestFit="1" customWidth="1"/>
    <col min="502" max="502" width="8.1640625" bestFit="1" customWidth="1"/>
    <col min="503" max="503" width="9.1640625" bestFit="1" customWidth="1"/>
    <col min="504" max="504" width="15.5" bestFit="1" customWidth="1"/>
    <col min="505" max="505" width="12" bestFit="1" customWidth="1"/>
    <col min="506" max="506" width="12.83203125" bestFit="1" customWidth="1"/>
    <col min="507" max="507" width="6.83203125" bestFit="1" customWidth="1"/>
    <col min="508" max="508" width="8.1640625" bestFit="1" customWidth="1"/>
    <col min="509" max="509" width="9.1640625" bestFit="1" customWidth="1"/>
    <col min="510" max="510" width="13.6640625" bestFit="1" customWidth="1"/>
    <col min="511" max="511" width="13.83203125" bestFit="1" customWidth="1"/>
    <col min="512" max="512" width="9" bestFit="1" customWidth="1"/>
    <col min="513" max="513" width="12.1640625" bestFit="1" customWidth="1"/>
    <col min="514" max="514" width="10.6640625" bestFit="1" customWidth="1"/>
    <col min="515" max="515" width="12.83203125" bestFit="1" customWidth="1"/>
    <col min="516" max="516" width="11.1640625" bestFit="1" customWidth="1"/>
    <col min="517" max="517" width="13" bestFit="1" customWidth="1"/>
    <col min="518" max="518" width="10" bestFit="1" customWidth="1"/>
    <col min="519" max="519" width="8.1640625" bestFit="1" customWidth="1"/>
    <col min="520" max="520" width="16.5" bestFit="1" customWidth="1"/>
    <col min="521" max="521" width="17.1640625" bestFit="1" customWidth="1"/>
    <col min="522" max="522" width="18.1640625" bestFit="1" customWidth="1"/>
    <col min="523" max="523" width="17.5" bestFit="1" customWidth="1"/>
    <col min="524" max="526" width="9.1640625" bestFit="1" customWidth="1"/>
    <col min="528" max="528" width="9" bestFit="1" customWidth="1"/>
    <col min="529" max="529" width="8.1640625" bestFit="1" customWidth="1"/>
    <col min="530" max="532" width="9.1640625" bestFit="1" customWidth="1"/>
    <col min="533" max="533" width="17.33203125" bestFit="1" customWidth="1"/>
    <col min="534" max="534" width="8.1640625" bestFit="1" customWidth="1"/>
    <col min="535" max="536" width="9.1640625" bestFit="1" customWidth="1"/>
    <col min="537" max="537" width="14.5" bestFit="1" customWidth="1"/>
    <col min="538" max="538" width="11.6640625" bestFit="1" customWidth="1"/>
    <col min="539" max="539" width="13.5" bestFit="1" customWidth="1"/>
    <col min="540" max="540" width="18.33203125" bestFit="1" customWidth="1"/>
    <col min="541" max="541" width="8.6640625" bestFit="1" customWidth="1"/>
    <col min="542" max="542" width="10" bestFit="1" customWidth="1"/>
    <col min="543" max="543" width="8.5" bestFit="1" customWidth="1"/>
    <col min="544" max="544" width="8.1640625" bestFit="1" customWidth="1"/>
    <col min="545" max="545" width="12.6640625" bestFit="1" customWidth="1"/>
    <col min="546" max="546" width="9.1640625" bestFit="1" customWidth="1"/>
    <col min="547" max="547" width="10.33203125" bestFit="1" customWidth="1"/>
    <col min="548" max="548" width="10.6640625" bestFit="1" customWidth="1"/>
    <col min="549" max="549" width="6.6640625" bestFit="1" customWidth="1"/>
    <col min="550" max="551" width="9.1640625" bestFit="1" customWidth="1"/>
    <col min="552" max="552" width="8.1640625" bestFit="1" customWidth="1"/>
    <col min="553" max="554" width="9.1640625" bestFit="1" customWidth="1"/>
    <col min="555" max="555" width="14.5" bestFit="1" customWidth="1"/>
    <col min="557" max="557" width="14.1640625" bestFit="1" customWidth="1"/>
    <col min="558" max="558" width="9.1640625" bestFit="1" customWidth="1"/>
    <col min="559" max="559" width="13" bestFit="1" customWidth="1"/>
    <col min="560" max="560" width="9.1640625" bestFit="1" customWidth="1"/>
    <col min="561" max="561" width="11.33203125" bestFit="1" customWidth="1"/>
    <col min="562" max="562" width="6.6640625" bestFit="1" customWidth="1"/>
    <col min="563" max="563" width="8" bestFit="1" customWidth="1"/>
    <col min="564" max="565" width="9.1640625" bestFit="1" customWidth="1"/>
    <col min="566" max="566" width="11.83203125" bestFit="1" customWidth="1"/>
    <col min="567" max="567" width="7.1640625" bestFit="1" customWidth="1"/>
    <col min="568" max="568" width="11.6640625" bestFit="1" customWidth="1"/>
    <col min="569" max="569" width="13" bestFit="1" customWidth="1"/>
    <col min="570" max="570" width="8.1640625" bestFit="1" customWidth="1"/>
    <col min="571" max="571" width="9.5" bestFit="1" customWidth="1"/>
    <col min="572" max="572" width="19.1640625" bestFit="1" customWidth="1"/>
    <col min="573" max="573" width="20" bestFit="1" customWidth="1"/>
    <col min="574" max="574" width="22.33203125" bestFit="1" customWidth="1"/>
    <col min="575" max="575" width="10.6640625" bestFit="1" customWidth="1"/>
    <col min="576" max="576" width="22" bestFit="1" customWidth="1"/>
    <col min="578" max="578" width="8.1640625" bestFit="1" customWidth="1"/>
    <col min="579" max="579" width="10.6640625" bestFit="1" customWidth="1"/>
    <col min="580" max="580" width="17.33203125" bestFit="1" customWidth="1"/>
    <col min="581" max="581" width="9.1640625" bestFit="1" customWidth="1"/>
    <col min="582" max="582" width="9.33203125" bestFit="1" customWidth="1"/>
    <col min="583" max="583" width="9.1640625" bestFit="1" customWidth="1"/>
    <col min="584" max="584" width="11.33203125" bestFit="1" customWidth="1"/>
    <col min="585" max="585" width="10" bestFit="1" customWidth="1"/>
    <col min="586" max="586" width="9.6640625" bestFit="1" customWidth="1"/>
    <col min="587" max="587" width="15.1640625" bestFit="1" customWidth="1"/>
    <col min="588" max="588" width="10" bestFit="1" customWidth="1"/>
    <col min="589" max="589" width="9.1640625" bestFit="1" customWidth="1"/>
    <col min="590" max="590" width="12.1640625" bestFit="1" customWidth="1"/>
    <col min="591" max="591" width="9.5" bestFit="1" customWidth="1"/>
    <col min="592" max="592" width="9.33203125" bestFit="1" customWidth="1"/>
    <col min="593" max="593" width="8.6640625" bestFit="1" customWidth="1"/>
    <col min="594" max="594" width="7.6640625" bestFit="1" customWidth="1"/>
    <col min="595" max="595" width="9.33203125" bestFit="1" customWidth="1"/>
    <col min="596" max="596" width="9.1640625" bestFit="1" customWidth="1"/>
    <col min="597" max="597" width="9" bestFit="1" customWidth="1"/>
    <col min="598" max="598" width="10.5" bestFit="1" customWidth="1"/>
    <col min="599" max="599" width="6.6640625" bestFit="1" customWidth="1"/>
    <col min="600" max="600" width="17.83203125" bestFit="1" customWidth="1"/>
    <col min="601" max="601" width="8.83203125" bestFit="1" customWidth="1"/>
    <col min="602" max="602" width="9.1640625" bestFit="1" customWidth="1"/>
    <col min="603" max="603" width="8.1640625" bestFit="1" customWidth="1"/>
    <col min="604" max="604" width="9" bestFit="1" customWidth="1"/>
    <col min="605" max="605" width="12.83203125" bestFit="1" customWidth="1"/>
    <col min="606" max="606" width="10.33203125" bestFit="1" customWidth="1"/>
    <col min="607" max="607" width="8.83203125" bestFit="1" customWidth="1"/>
    <col min="608" max="608" width="8.1640625" bestFit="1" customWidth="1"/>
    <col min="609" max="609" width="9.1640625" bestFit="1" customWidth="1"/>
    <col min="610" max="610" width="10.33203125" bestFit="1" customWidth="1"/>
    <col min="611" max="611" width="9.1640625" bestFit="1" customWidth="1"/>
    <col min="612" max="612" width="11.83203125" bestFit="1" customWidth="1"/>
    <col min="614" max="614" width="9.1640625" bestFit="1" customWidth="1"/>
    <col min="615" max="615" width="8.1640625" bestFit="1" customWidth="1"/>
    <col min="616" max="616" width="9.1640625" bestFit="1" customWidth="1"/>
    <col min="617" max="617" width="12.1640625" bestFit="1" customWidth="1"/>
    <col min="618" max="618" width="9.33203125" bestFit="1" customWidth="1"/>
    <col min="619" max="619" width="9.1640625" bestFit="1" customWidth="1"/>
    <col min="620" max="620" width="9.6640625" bestFit="1" customWidth="1"/>
    <col min="621" max="621" width="8.1640625" bestFit="1" customWidth="1"/>
    <col min="622" max="622" width="17.33203125" bestFit="1" customWidth="1"/>
    <col min="623" max="623" width="14.6640625" bestFit="1" customWidth="1"/>
    <col min="624" max="624" width="17.5" bestFit="1" customWidth="1"/>
    <col min="625" max="625" width="11" bestFit="1" customWidth="1"/>
    <col min="626" max="626" width="28" bestFit="1" customWidth="1"/>
    <col min="627" max="627" width="14.33203125" bestFit="1" customWidth="1"/>
    <col min="628" max="628" width="12" bestFit="1" customWidth="1"/>
    <col min="629" max="629" width="22.5" bestFit="1" customWidth="1"/>
    <col min="630" max="630" width="22.6640625" bestFit="1" customWidth="1"/>
    <col min="631" max="631" width="13.6640625" bestFit="1" customWidth="1"/>
    <col min="632" max="632" width="12.1640625" bestFit="1" customWidth="1"/>
    <col min="633" max="633" width="10" bestFit="1" customWidth="1"/>
    <col min="634" max="634" width="7.1640625" bestFit="1" customWidth="1"/>
    <col min="635" max="635" width="11.1640625" bestFit="1" customWidth="1"/>
    <col min="636" max="636" width="13.33203125" bestFit="1" customWidth="1"/>
    <col min="637" max="637" width="9.1640625" bestFit="1" customWidth="1"/>
    <col min="638" max="638" width="9.83203125" bestFit="1" customWidth="1"/>
    <col min="639" max="639" width="8.1640625" bestFit="1" customWidth="1"/>
    <col min="640" max="640" width="16.83203125" bestFit="1" customWidth="1"/>
    <col min="641" max="641" width="9.1640625" bestFit="1" customWidth="1"/>
    <col min="642" max="642" width="9.6640625" bestFit="1" customWidth="1"/>
    <col min="643" max="643" width="13.33203125" bestFit="1" customWidth="1"/>
    <col min="644" max="644" width="8.1640625" bestFit="1" customWidth="1"/>
    <col min="645" max="645" width="12.83203125" bestFit="1" customWidth="1"/>
    <col min="646" max="646" width="8.6640625" bestFit="1" customWidth="1"/>
    <col min="647" max="647" width="13.83203125" bestFit="1" customWidth="1"/>
    <col min="648" max="648" width="11.1640625" bestFit="1" customWidth="1"/>
    <col min="649" max="649" width="12" bestFit="1" customWidth="1"/>
    <col min="650" max="650" width="8.1640625" bestFit="1" customWidth="1"/>
    <col min="651" max="651" width="17.83203125" bestFit="1" customWidth="1"/>
    <col min="652" max="652" width="22.1640625" bestFit="1" customWidth="1"/>
    <col min="653" max="653" width="12" bestFit="1" customWidth="1"/>
    <col min="654" max="654" width="14.6640625" bestFit="1" customWidth="1"/>
    <col min="655" max="655" width="9.1640625" bestFit="1" customWidth="1"/>
    <col min="656" max="656" width="10.6640625" bestFit="1" customWidth="1"/>
    <col min="657" max="657" width="11.33203125" bestFit="1" customWidth="1"/>
    <col min="658" max="658" width="9.1640625" bestFit="1" customWidth="1"/>
    <col min="659" max="659" width="8.1640625" bestFit="1" customWidth="1"/>
    <col min="660" max="660" width="11.83203125" bestFit="1" customWidth="1"/>
    <col min="661" max="661" width="9.5" bestFit="1" customWidth="1"/>
    <col min="662" max="662" width="11.5" bestFit="1" customWidth="1"/>
    <col min="663" max="663" width="16.5" bestFit="1" customWidth="1"/>
    <col min="664" max="664" width="8.1640625" bestFit="1" customWidth="1"/>
    <col min="665" max="665" width="10.33203125" bestFit="1" customWidth="1"/>
    <col min="666" max="667" width="9.1640625" bestFit="1" customWidth="1"/>
    <col min="668" max="668" width="10" bestFit="1" customWidth="1"/>
    <col min="669" max="669" width="18.83203125" bestFit="1" customWidth="1"/>
    <col min="670" max="670" width="11.1640625" bestFit="1" customWidth="1"/>
    <col min="671" max="671" width="8.1640625" bestFit="1" customWidth="1"/>
    <col min="672" max="672" width="9.1640625" bestFit="1" customWidth="1"/>
    <col min="673" max="673" width="8.1640625" bestFit="1" customWidth="1"/>
    <col min="674" max="674" width="9.1640625" bestFit="1" customWidth="1"/>
    <col min="675" max="675" width="6.6640625" bestFit="1" customWidth="1"/>
    <col min="676" max="676" width="8.6640625" bestFit="1" customWidth="1"/>
    <col min="677" max="677" width="9.1640625" bestFit="1" customWidth="1"/>
    <col min="678" max="678" width="20.83203125" bestFit="1" customWidth="1"/>
    <col min="679" max="679" width="12.5" bestFit="1" customWidth="1"/>
    <col min="680" max="680" width="16.33203125" bestFit="1" customWidth="1"/>
    <col min="681" max="681" width="11.83203125" bestFit="1" customWidth="1"/>
    <col min="682" max="682" width="16.6640625" bestFit="1" customWidth="1"/>
    <col min="683" max="683" width="11" bestFit="1" customWidth="1"/>
    <col min="684" max="684" width="9.1640625" bestFit="1" customWidth="1"/>
    <col min="685" max="685" width="8.1640625" bestFit="1" customWidth="1"/>
    <col min="686" max="686" width="9.83203125" bestFit="1" customWidth="1"/>
    <col min="687" max="688" width="9.1640625" bestFit="1" customWidth="1"/>
    <col min="689" max="689" width="11.1640625" bestFit="1" customWidth="1"/>
    <col min="690" max="690" width="13.33203125" bestFit="1" customWidth="1"/>
    <col min="691" max="691" width="15.1640625" bestFit="1" customWidth="1"/>
    <col min="692" max="692" width="17.1640625" bestFit="1" customWidth="1"/>
    <col min="693" max="693" width="14.33203125" bestFit="1" customWidth="1"/>
    <col min="694" max="694" width="13.1640625" bestFit="1" customWidth="1"/>
    <col min="695" max="695" width="11.1640625" bestFit="1" customWidth="1"/>
    <col min="696" max="696" width="9" bestFit="1" customWidth="1"/>
    <col min="697" max="697" width="8.33203125" bestFit="1" customWidth="1"/>
    <col min="698" max="698" width="10" bestFit="1" customWidth="1"/>
    <col min="699" max="699" width="8.1640625" bestFit="1" customWidth="1"/>
    <col min="700" max="700" width="13.5" bestFit="1" customWidth="1"/>
    <col min="701" max="701" width="16.33203125" bestFit="1" customWidth="1"/>
    <col min="702" max="702" width="15.1640625" bestFit="1" customWidth="1"/>
    <col min="703" max="703" width="17.5" bestFit="1" customWidth="1"/>
    <col min="704" max="704" width="13.5" bestFit="1" customWidth="1"/>
    <col min="705" max="705" width="16.5" bestFit="1" customWidth="1"/>
    <col min="706" max="706" width="11.33203125" bestFit="1" customWidth="1"/>
    <col min="707" max="707" width="16.83203125" bestFit="1" customWidth="1"/>
    <col min="708" max="708" width="13.1640625" bestFit="1" customWidth="1"/>
    <col min="709" max="709" width="8.1640625" bestFit="1" customWidth="1"/>
    <col min="710" max="710" width="9.1640625" bestFit="1" customWidth="1"/>
    <col min="711" max="711" width="8.1640625" bestFit="1" customWidth="1"/>
    <col min="712" max="712" width="14.6640625" bestFit="1" customWidth="1"/>
    <col min="713" max="713" width="10.1640625" bestFit="1" customWidth="1"/>
    <col min="714" max="714" width="11.6640625" bestFit="1" customWidth="1"/>
    <col min="715" max="715" width="14.1640625" bestFit="1" customWidth="1"/>
    <col min="716" max="716" width="11.5" bestFit="1" customWidth="1"/>
    <col min="717" max="717" width="19.5" bestFit="1" customWidth="1"/>
    <col min="718" max="718" width="19.1640625" bestFit="1" customWidth="1"/>
    <col min="719" max="719" width="10" bestFit="1" customWidth="1"/>
    <col min="720" max="720" width="12.83203125" bestFit="1" customWidth="1"/>
    <col min="721" max="721" width="8.1640625" bestFit="1" customWidth="1"/>
    <col min="722" max="722" width="12.5" bestFit="1" customWidth="1"/>
    <col min="723" max="723" width="13.6640625" bestFit="1" customWidth="1"/>
    <col min="724" max="726" width="8.1640625" bestFit="1" customWidth="1"/>
    <col min="727" max="727" width="11.5" bestFit="1" customWidth="1"/>
    <col min="728" max="728" width="8.83203125" bestFit="1" customWidth="1"/>
    <col min="729" max="729" width="12.1640625" bestFit="1" customWidth="1"/>
    <col min="730" max="730" width="10.33203125" bestFit="1" customWidth="1"/>
    <col min="731" max="731" width="8.5" bestFit="1" customWidth="1"/>
    <col min="732" max="732" width="8.1640625" bestFit="1" customWidth="1"/>
    <col min="733" max="733" width="9.1640625" bestFit="1" customWidth="1"/>
    <col min="734" max="734" width="17.5" bestFit="1" customWidth="1"/>
    <col min="735" max="735" width="8.1640625" bestFit="1" customWidth="1"/>
    <col min="736" max="736" width="9.83203125" bestFit="1" customWidth="1"/>
    <col min="737" max="737" width="8.1640625" bestFit="1" customWidth="1"/>
    <col min="738" max="738" width="9.6640625" bestFit="1" customWidth="1"/>
    <col min="739" max="739" width="8.1640625" bestFit="1" customWidth="1"/>
    <col min="740" max="740" width="11.6640625" bestFit="1" customWidth="1"/>
    <col min="742" max="742" width="9.1640625" bestFit="1" customWidth="1"/>
    <col min="743" max="743" width="7.1640625" bestFit="1" customWidth="1"/>
    <col min="744" max="744" width="9.5" bestFit="1" customWidth="1"/>
    <col min="745" max="745" width="9.1640625" bestFit="1" customWidth="1"/>
    <col min="746" max="746" width="9.5" bestFit="1" customWidth="1"/>
    <col min="747" max="747" width="8.33203125" bestFit="1" customWidth="1"/>
    <col min="748" max="748" width="9.1640625" bestFit="1" customWidth="1"/>
    <col min="749" max="749" width="13.33203125" bestFit="1" customWidth="1"/>
    <col min="750" max="750" width="9.1640625" bestFit="1" customWidth="1"/>
    <col min="751" max="751" width="14.5" bestFit="1" customWidth="1"/>
    <col min="752" max="752" width="13.33203125" bestFit="1" customWidth="1"/>
    <col min="753" max="753" width="9.5" bestFit="1" customWidth="1"/>
    <col min="754" max="754" width="11" bestFit="1" customWidth="1"/>
    <col min="755" max="755" width="8.83203125" bestFit="1" customWidth="1"/>
    <col min="756" max="756" width="11.33203125" bestFit="1" customWidth="1"/>
    <col min="757" max="757" width="12.1640625" bestFit="1" customWidth="1"/>
    <col min="758" max="758" width="9.33203125" bestFit="1" customWidth="1"/>
    <col min="759" max="759" width="10.33203125" bestFit="1" customWidth="1"/>
    <col min="760" max="760" width="8.1640625" bestFit="1" customWidth="1"/>
    <col min="761" max="761" width="9.1640625" bestFit="1" customWidth="1"/>
    <col min="762" max="762" width="10.33203125" bestFit="1" customWidth="1"/>
    <col min="763" max="763" width="11.83203125" bestFit="1" customWidth="1"/>
    <col min="764" max="764" width="9.1640625" bestFit="1" customWidth="1"/>
    <col min="765" max="765" width="8.1640625" bestFit="1" customWidth="1"/>
    <col min="766" max="766" width="14" bestFit="1" customWidth="1"/>
    <col min="767" max="767" width="11.83203125" bestFit="1" customWidth="1"/>
    <col min="768" max="768" width="14.33203125" bestFit="1" customWidth="1"/>
    <col min="769" max="769" width="9.1640625" bestFit="1" customWidth="1"/>
    <col min="770" max="770" width="11.5" bestFit="1" customWidth="1"/>
    <col min="771" max="771" width="9.1640625" bestFit="1" customWidth="1"/>
    <col min="772" max="772" width="9.5" bestFit="1" customWidth="1"/>
    <col min="773" max="773" width="11" bestFit="1" customWidth="1"/>
    <col min="774" max="774" width="11.1640625" bestFit="1" customWidth="1"/>
    <col min="775" max="775" width="11.6640625" bestFit="1" customWidth="1"/>
    <col min="776" max="777" width="9.1640625" bestFit="1" customWidth="1"/>
    <col min="778" max="778" width="9.6640625" bestFit="1" customWidth="1"/>
    <col min="779" max="779" width="8.33203125" bestFit="1" customWidth="1"/>
    <col min="780" max="780" width="9.33203125" bestFit="1" customWidth="1"/>
    <col min="781" max="781" width="8.83203125" bestFit="1" customWidth="1"/>
    <col min="782" max="782" width="9.33203125" bestFit="1" customWidth="1"/>
    <col min="783" max="783" width="8.1640625" bestFit="1" customWidth="1"/>
    <col min="784" max="784" width="9.1640625" bestFit="1" customWidth="1"/>
    <col min="785" max="785" width="10" bestFit="1" customWidth="1"/>
    <col min="786" max="786" width="8.1640625" bestFit="1" customWidth="1"/>
    <col min="788" max="788" width="9.5" bestFit="1" customWidth="1"/>
    <col min="789" max="789" width="8.6640625" bestFit="1" customWidth="1"/>
    <col min="790" max="790" width="10.1640625" bestFit="1" customWidth="1"/>
    <col min="791" max="791" width="17.83203125" bestFit="1" customWidth="1"/>
    <col min="792" max="792" width="18.1640625" bestFit="1" customWidth="1"/>
    <col min="793" max="793" width="9.1640625" bestFit="1" customWidth="1"/>
    <col min="794" max="794" width="24.33203125" bestFit="1" customWidth="1"/>
    <col min="795" max="795" width="9.6640625" bestFit="1" customWidth="1"/>
    <col min="796" max="796" width="11.83203125" bestFit="1" customWidth="1"/>
    <col min="797" max="797" width="11" bestFit="1" customWidth="1"/>
    <col min="798" max="798" width="11.5" bestFit="1" customWidth="1"/>
    <col min="799" max="799" width="9.83203125" bestFit="1" customWidth="1"/>
    <col min="800" max="800" width="12.1640625" bestFit="1" customWidth="1"/>
    <col min="801" max="801" width="10.33203125" bestFit="1" customWidth="1"/>
    <col min="802" max="802" width="9.1640625" bestFit="1" customWidth="1"/>
    <col min="803" max="803" width="8.83203125" bestFit="1" customWidth="1"/>
    <col min="804" max="808" width="9.1640625" bestFit="1" customWidth="1"/>
    <col min="809" max="809" width="8.6640625" bestFit="1" customWidth="1"/>
    <col min="810" max="810" width="9.5" bestFit="1" customWidth="1"/>
    <col min="811" max="811" width="9.1640625" bestFit="1" customWidth="1"/>
    <col min="812" max="812" width="11.1640625" bestFit="1" customWidth="1"/>
    <col min="813" max="813" width="11.33203125" bestFit="1" customWidth="1"/>
    <col min="814" max="814" width="8.5" bestFit="1" customWidth="1"/>
    <col min="815" max="815" width="10.1640625" bestFit="1" customWidth="1"/>
    <col min="816" max="816" width="13.1640625" bestFit="1" customWidth="1"/>
    <col min="817" max="818" width="8.1640625" bestFit="1" customWidth="1"/>
    <col min="819" max="819" width="9.1640625" bestFit="1" customWidth="1"/>
    <col min="820" max="820" width="14.33203125" bestFit="1" customWidth="1"/>
    <col min="822" max="822" width="8.1640625" bestFit="1" customWidth="1"/>
    <col min="823" max="823" width="12" bestFit="1" customWidth="1"/>
    <col min="824" max="825" width="9.1640625" bestFit="1" customWidth="1"/>
    <col min="826" max="826" width="9" bestFit="1" customWidth="1"/>
    <col min="827" max="827" width="19.6640625" bestFit="1" customWidth="1"/>
    <col min="828" max="828" width="8.83203125" bestFit="1" customWidth="1"/>
    <col min="829" max="829" width="9.33203125" bestFit="1" customWidth="1"/>
    <col min="830" max="830" width="12.5" bestFit="1" customWidth="1"/>
    <col min="831" max="831" width="10.6640625" bestFit="1" customWidth="1"/>
    <col min="832" max="832" width="11.5" bestFit="1" customWidth="1"/>
    <col min="833" max="833" width="9.6640625" bestFit="1" customWidth="1"/>
    <col min="834" max="834" width="13.1640625" bestFit="1" customWidth="1"/>
    <col min="835" max="835" width="13.5" bestFit="1" customWidth="1"/>
    <col min="836" max="836" width="12.5" bestFit="1" customWidth="1"/>
    <col min="837" max="837" width="11.5" bestFit="1" customWidth="1"/>
    <col min="838" max="838" width="13.6640625" bestFit="1" customWidth="1"/>
    <col min="839" max="840" width="9.1640625" bestFit="1" customWidth="1"/>
    <col min="841" max="841" width="13" bestFit="1" customWidth="1"/>
    <col min="842" max="842" width="13.5" bestFit="1" customWidth="1"/>
    <col min="843" max="843" width="15.83203125" bestFit="1" customWidth="1"/>
    <col min="844" max="844" width="18.1640625" bestFit="1" customWidth="1"/>
    <col min="845" max="845" width="14" bestFit="1" customWidth="1"/>
    <col min="846" max="846" width="9.33203125" bestFit="1" customWidth="1"/>
    <col min="847" max="847" width="13.6640625" bestFit="1" customWidth="1"/>
    <col min="848" max="848" width="12.1640625" bestFit="1" customWidth="1"/>
    <col min="849" max="849" width="9.83203125" bestFit="1" customWidth="1"/>
    <col min="850" max="850" width="13.5" bestFit="1" customWidth="1"/>
    <col min="851" max="851" width="17.5" bestFit="1" customWidth="1"/>
    <col min="852" max="852" width="8.1640625" bestFit="1" customWidth="1"/>
    <col min="853" max="853" width="12.5" bestFit="1" customWidth="1"/>
    <col min="854" max="854" width="13.6640625" bestFit="1" customWidth="1"/>
    <col min="855" max="855" width="12" bestFit="1" customWidth="1"/>
    <col min="856" max="856" width="11.1640625" bestFit="1" customWidth="1"/>
    <col min="857" max="857" width="9.1640625" bestFit="1" customWidth="1"/>
    <col min="858" max="858" width="24.83203125" bestFit="1" customWidth="1"/>
    <col min="859" max="859" width="9.1640625" bestFit="1" customWidth="1"/>
    <col min="860" max="860" width="19.33203125" bestFit="1" customWidth="1"/>
    <col min="861" max="861" width="8.1640625" bestFit="1" customWidth="1"/>
    <col min="862" max="862" width="9.1640625" bestFit="1" customWidth="1"/>
    <col min="863" max="863" width="8.1640625" bestFit="1" customWidth="1"/>
    <col min="864" max="864" width="12.1640625" bestFit="1" customWidth="1"/>
    <col min="865" max="865" width="12.33203125" bestFit="1" customWidth="1"/>
    <col min="866" max="866" width="11.6640625" bestFit="1" customWidth="1"/>
    <col min="867" max="867" width="9.83203125" bestFit="1" customWidth="1"/>
    <col min="868" max="869" width="8.1640625" bestFit="1" customWidth="1"/>
    <col min="870" max="870" width="13" bestFit="1" customWidth="1"/>
    <col min="871" max="871" width="11" bestFit="1" customWidth="1"/>
    <col min="872" max="873" width="9.83203125" bestFit="1" customWidth="1"/>
    <col min="874" max="874" width="9.1640625" bestFit="1" customWidth="1"/>
    <col min="875" max="875" width="18.5" bestFit="1" customWidth="1"/>
    <col min="876" max="876" width="9.1640625" bestFit="1" customWidth="1"/>
    <col min="877" max="877" width="8.1640625" bestFit="1" customWidth="1"/>
    <col min="878" max="878" width="10.1640625" bestFit="1" customWidth="1"/>
    <col min="879" max="879" width="10" bestFit="1" customWidth="1"/>
    <col min="880" max="880" width="9.1640625" bestFit="1" customWidth="1"/>
    <col min="881" max="881" width="12.83203125" bestFit="1" customWidth="1"/>
    <col min="882" max="882" width="10.1640625" bestFit="1" customWidth="1"/>
    <col min="883" max="883" width="8.6640625" bestFit="1" customWidth="1"/>
    <col min="884" max="884" width="12" bestFit="1" customWidth="1"/>
    <col min="885" max="885" width="9.6640625" bestFit="1" customWidth="1"/>
    <col min="886" max="886" width="9.1640625" bestFit="1" customWidth="1"/>
    <col min="887" max="887" width="8.1640625" bestFit="1" customWidth="1"/>
    <col min="888" max="888" width="11.5" bestFit="1" customWidth="1"/>
    <col min="889" max="889" width="12" bestFit="1" customWidth="1"/>
    <col min="890" max="890" width="9.1640625" bestFit="1" customWidth="1"/>
    <col min="891" max="891" width="18" bestFit="1" customWidth="1"/>
    <col min="892" max="892" width="15.1640625" bestFit="1" customWidth="1"/>
    <col min="893" max="893" width="9.6640625" bestFit="1" customWidth="1"/>
    <col min="894" max="894" width="9.1640625" bestFit="1" customWidth="1"/>
    <col min="895" max="897" width="8.1640625" bestFit="1" customWidth="1"/>
    <col min="898" max="898" width="12.1640625" bestFit="1" customWidth="1"/>
    <col min="899" max="900" width="8.1640625" bestFit="1" customWidth="1"/>
    <col min="901" max="901" width="13" bestFit="1" customWidth="1"/>
    <col min="902" max="902" width="15.6640625" bestFit="1" customWidth="1"/>
    <col min="903" max="903" width="14.6640625" bestFit="1" customWidth="1"/>
    <col min="904" max="904" width="17" bestFit="1" customWidth="1"/>
    <col min="905" max="905" width="13" bestFit="1" customWidth="1"/>
    <col min="906" max="906" width="15.83203125" bestFit="1" customWidth="1"/>
    <col min="908" max="908" width="11.83203125" bestFit="1" customWidth="1"/>
    <col min="909" max="909" width="9.1640625" bestFit="1" customWidth="1"/>
    <col min="910" max="910" width="8.1640625" bestFit="1" customWidth="1"/>
    <col min="911" max="911" width="8.33203125" bestFit="1" customWidth="1"/>
    <col min="912" max="912" width="11.1640625" bestFit="1" customWidth="1"/>
    <col min="913" max="913" width="9.6640625" bestFit="1" customWidth="1"/>
    <col min="914" max="914" width="14.1640625" bestFit="1" customWidth="1"/>
    <col min="915" max="915" width="11.33203125" bestFit="1" customWidth="1"/>
    <col min="916" max="916" width="17.1640625" bestFit="1" customWidth="1"/>
    <col min="917" max="917" width="10" bestFit="1" customWidth="1"/>
    <col min="918" max="918" width="8.1640625" bestFit="1" customWidth="1"/>
    <col min="919" max="919" width="11" bestFit="1" customWidth="1"/>
    <col min="920" max="920" width="10.6640625" bestFit="1" customWidth="1"/>
    <col min="921" max="921" width="9.1640625" bestFit="1" customWidth="1"/>
    <col min="922" max="922" width="12.1640625" bestFit="1" customWidth="1"/>
    <col min="923" max="923" width="9.1640625" bestFit="1" customWidth="1"/>
    <col min="924" max="924" width="12.33203125" bestFit="1" customWidth="1"/>
    <col min="925" max="925" width="14.33203125" bestFit="1" customWidth="1"/>
    <col min="926" max="926" width="13.6640625" bestFit="1" customWidth="1"/>
    <col min="927" max="928" width="9.1640625" bestFit="1" customWidth="1"/>
    <col min="929" max="929" width="12.5" bestFit="1" customWidth="1"/>
    <col min="930" max="930" width="27" bestFit="1" customWidth="1"/>
    <col min="931" max="931" width="23" bestFit="1" customWidth="1"/>
    <col min="932" max="932" width="9.1640625" bestFit="1" customWidth="1"/>
    <col min="933" max="933" width="11.33203125" bestFit="1" customWidth="1"/>
    <col min="934" max="934" width="10" bestFit="1" customWidth="1"/>
    <col min="935" max="935" width="13" bestFit="1" customWidth="1"/>
    <col min="936" max="936" width="9.1640625" bestFit="1" customWidth="1"/>
    <col min="937" max="937" width="10.6640625" bestFit="1" customWidth="1"/>
    <col min="938" max="938" width="9.1640625" bestFit="1" customWidth="1"/>
    <col min="939" max="939" width="10.6640625" bestFit="1" customWidth="1"/>
    <col min="940" max="940" width="8.1640625" bestFit="1" customWidth="1"/>
    <col min="941" max="941" width="9.1640625" bestFit="1" customWidth="1"/>
    <col min="942" max="942" width="8.1640625" bestFit="1" customWidth="1"/>
    <col min="943" max="943" width="11.6640625" bestFit="1" customWidth="1"/>
    <col min="944" max="944" width="12.1640625" bestFit="1" customWidth="1"/>
    <col min="945" max="945" width="10.6640625" bestFit="1" customWidth="1"/>
    <col min="946" max="946" width="8.1640625" bestFit="1" customWidth="1"/>
    <col min="947" max="948" width="9.1640625" bestFit="1" customWidth="1"/>
    <col min="949" max="949" width="11.83203125" bestFit="1" customWidth="1"/>
    <col min="950" max="950" width="11.1640625" bestFit="1" customWidth="1"/>
    <col min="951" max="951" width="9.33203125" bestFit="1" customWidth="1"/>
    <col min="952" max="952" width="11.83203125" bestFit="1" customWidth="1"/>
    <col min="953" max="953" width="10.33203125" bestFit="1" customWidth="1"/>
    <col min="954" max="955" width="15.1640625" bestFit="1" customWidth="1"/>
    <col min="956" max="956" width="8.1640625" bestFit="1" customWidth="1"/>
    <col min="957" max="958" width="9.1640625" bestFit="1" customWidth="1"/>
    <col min="959" max="959" width="10.6640625" bestFit="1" customWidth="1"/>
    <col min="960" max="961" width="9.1640625" bestFit="1" customWidth="1"/>
    <col min="962" max="962" width="11.1640625" bestFit="1" customWidth="1"/>
    <col min="963" max="963" width="8.5" bestFit="1" customWidth="1"/>
    <col min="964" max="964" width="9.1640625" bestFit="1" customWidth="1"/>
    <col min="965" max="965" width="11.1640625" bestFit="1" customWidth="1"/>
    <col min="966" max="966" width="8.1640625" bestFit="1" customWidth="1"/>
    <col min="967" max="967" width="9.83203125" bestFit="1" customWidth="1"/>
    <col min="968" max="968" width="14.83203125" bestFit="1" customWidth="1"/>
    <col min="969" max="969" width="12.5" bestFit="1" customWidth="1"/>
    <col min="970" max="970" width="9.1640625" bestFit="1" customWidth="1"/>
    <col min="971" max="971" width="11.83203125" bestFit="1" customWidth="1"/>
    <col min="972" max="972" width="8.1640625" bestFit="1" customWidth="1"/>
    <col min="973" max="973" width="12.1640625" bestFit="1" customWidth="1"/>
    <col min="974" max="974" width="12.6640625" bestFit="1" customWidth="1"/>
    <col min="975" max="975" width="9.1640625" bestFit="1" customWidth="1"/>
    <col min="976" max="976" width="9.83203125" bestFit="1" customWidth="1"/>
    <col min="977" max="977" width="16.6640625" bestFit="1" customWidth="1"/>
    <col min="978" max="978" width="8.33203125" bestFit="1" customWidth="1"/>
    <col min="979" max="979" width="8.1640625" bestFit="1" customWidth="1"/>
    <col min="980" max="980" width="10.33203125" bestFit="1" customWidth="1"/>
    <col min="981" max="981" width="9.1640625" bestFit="1" customWidth="1"/>
    <col min="982" max="982" width="11.5" bestFit="1" customWidth="1"/>
    <col min="983" max="983" width="8.1640625" bestFit="1" customWidth="1"/>
    <col min="984" max="984" width="9.1640625" bestFit="1" customWidth="1"/>
    <col min="985" max="986" width="8.1640625" bestFit="1" customWidth="1"/>
    <col min="987" max="987" width="11" bestFit="1" customWidth="1"/>
    <col min="988" max="988" width="7.1640625" bestFit="1" customWidth="1"/>
    <col min="989" max="989" width="10.6640625" bestFit="1" customWidth="1"/>
    <col min="990" max="990" width="8.83203125" bestFit="1" customWidth="1"/>
    <col min="991" max="991" width="9.1640625" bestFit="1" customWidth="1"/>
    <col min="992" max="992" width="9.5" bestFit="1" customWidth="1"/>
    <col min="993" max="993" width="16.5" bestFit="1" customWidth="1"/>
    <col min="994" max="994" width="8.83203125" bestFit="1" customWidth="1"/>
    <col min="995" max="995" width="9.1640625" bestFit="1" customWidth="1"/>
    <col min="996" max="996" width="27.6640625" bestFit="1" customWidth="1"/>
    <col min="997" max="997" width="11.5" bestFit="1" customWidth="1"/>
    <col min="998" max="999" width="9.1640625" bestFit="1" customWidth="1"/>
    <col min="1000" max="1000" width="10.5" bestFit="1" customWidth="1"/>
    <col min="1001" max="1001" width="8.1640625" bestFit="1" customWidth="1"/>
    <col min="1002" max="1002" width="12.6640625" bestFit="1" customWidth="1"/>
    <col min="1003" max="1003" width="11.33203125" bestFit="1" customWidth="1"/>
    <col min="1004" max="1004" width="9.1640625" bestFit="1" customWidth="1"/>
    <col min="1005" max="1005" width="9.33203125" bestFit="1" customWidth="1"/>
    <col min="1006" max="1006" width="19.83203125" bestFit="1" customWidth="1"/>
    <col min="1007" max="1007" width="8.1640625" bestFit="1" customWidth="1"/>
    <col min="1008" max="1008" width="10.6640625" bestFit="1" customWidth="1"/>
    <col min="1009" max="1009" width="22.1640625" bestFit="1" customWidth="1"/>
    <col min="1010" max="1010" width="11.6640625" bestFit="1" customWidth="1"/>
    <col min="1011" max="1011" width="10.1640625" bestFit="1" customWidth="1"/>
    <col min="1012" max="1012" width="16.83203125" bestFit="1" customWidth="1"/>
    <col min="1013" max="1013" width="9.1640625" bestFit="1" customWidth="1"/>
    <col min="1014" max="1014" width="11.33203125" bestFit="1" customWidth="1"/>
    <col min="1015" max="1015" width="11.6640625" bestFit="1" customWidth="1"/>
    <col min="1016" max="1016" width="12" bestFit="1" customWidth="1"/>
    <col min="1017" max="1017" width="7" bestFit="1" customWidth="1"/>
    <col min="1018" max="1018" width="8.5" bestFit="1" customWidth="1"/>
    <col min="1019" max="1019" width="14.6640625" bestFit="1" customWidth="1"/>
    <col min="1020" max="1020" width="15.6640625" bestFit="1" customWidth="1"/>
    <col min="1021" max="1021" width="12.33203125" bestFit="1" customWidth="1"/>
    <col min="1022" max="1022" width="8.5" bestFit="1" customWidth="1"/>
    <col min="1023" max="1025" width="9.1640625" bestFit="1" customWidth="1"/>
    <col min="1026" max="1026" width="14.33203125" bestFit="1" customWidth="1"/>
    <col min="1027" max="1027" width="14.83203125" bestFit="1" customWidth="1"/>
    <col min="1028" max="1028" width="18.5" bestFit="1" customWidth="1"/>
    <col min="1029" max="1029" width="13.6640625" bestFit="1" customWidth="1"/>
    <col min="1030" max="1030" width="12.5" bestFit="1" customWidth="1"/>
    <col min="1031" max="1031" width="15.5" bestFit="1" customWidth="1"/>
    <col min="1032" max="1032" width="7.5" bestFit="1" customWidth="1"/>
    <col min="1033" max="1033" width="11.1640625" bestFit="1" customWidth="1"/>
    <col min="1034" max="1034" width="12.83203125" bestFit="1" customWidth="1"/>
    <col min="1035" max="1035" width="9.1640625" bestFit="1" customWidth="1"/>
    <col min="1036" max="1036" width="8.6640625" bestFit="1" customWidth="1"/>
    <col min="1037" max="1037" width="8.1640625" bestFit="1" customWidth="1"/>
    <col min="1038" max="1038" width="12" bestFit="1" customWidth="1"/>
    <col min="1039" max="1039" width="8" bestFit="1" customWidth="1"/>
    <col min="1040" max="1041" width="9.1640625" bestFit="1" customWidth="1"/>
    <col min="1042" max="1042" width="11.33203125" bestFit="1" customWidth="1"/>
    <col min="1043" max="1043" width="13" bestFit="1" customWidth="1"/>
    <col min="1044" max="1044" width="11.5" bestFit="1" customWidth="1"/>
    <col min="1045" max="1045" width="10.1640625" bestFit="1" customWidth="1"/>
    <col min="1046" max="1046" width="34" bestFit="1" customWidth="1"/>
    <col min="1047" max="1047" width="10.5" bestFit="1" customWidth="1"/>
    <col min="1048" max="1048" width="10.33203125" bestFit="1" customWidth="1"/>
    <col min="1049" max="1049" width="11" bestFit="1" customWidth="1"/>
    <col min="1050" max="1050" width="11.33203125" bestFit="1" customWidth="1"/>
    <col min="1051" max="1052" width="9.1640625" bestFit="1" customWidth="1"/>
    <col min="1053" max="1053" width="10" bestFit="1" customWidth="1"/>
    <col min="1054" max="1054" width="8.33203125" bestFit="1" customWidth="1"/>
    <col min="1055" max="1055" width="8.1640625" bestFit="1" customWidth="1"/>
    <col min="1056" max="1056" width="9" bestFit="1" customWidth="1"/>
    <col min="1057" max="1057" width="8" bestFit="1" customWidth="1"/>
    <col min="1058" max="1058" width="12.1640625" bestFit="1" customWidth="1"/>
    <col min="1059" max="1059" width="10" bestFit="1" customWidth="1"/>
    <col min="1060" max="1060" width="8.6640625" bestFit="1" customWidth="1"/>
    <col min="1061" max="1061" width="9.83203125" bestFit="1" customWidth="1"/>
    <col min="1062" max="1062" width="8.1640625" bestFit="1" customWidth="1"/>
    <col min="1063" max="1063" width="11.5" bestFit="1" customWidth="1"/>
    <col min="1064" max="1064" width="8.1640625" bestFit="1" customWidth="1"/>
    <col min="1065" max="1065" width="8.5" bestFit="1" customWidth="1"/>
    <col min="1066" max="1066" width="10.6640625" bestFit="1" customWidth="1"/>
    <col min="1067" max="1067" width="9" bestFit="1" customWidth="1"/>
    <col min="1068" max="1068" width="9.1640625" bestFit="1" customWidth="1"/>
    <col min="1069" max="1069" width="25.6640625" bestFit="1" customWidth="1"/>
    <col min="1070" max="1070" width="12.6640625" bestFit="1" customWidth="1"/>
    <col min="1071" max="1073" width="9.1640625" bestFit="1" customWidth="1"/>
    <col min="1074" max="1074" width="7" bestFit="1" customWidth="1"/>
    <col min="1075" max="1075" width="8.1640625" bestFit="1" customWidth="1"/>
    <col min="1076" max="1076" width="10.1640625" bestFit="1" customWidth="1"/>
    <col min="1077" max="1077" width="11.33203125" bestFit="1" customWidth="1"/>
    <col min="1078" max="1078" width="10.5" bestFit="1" customWidth="1"/>
    <col min="1079" max="1079" width="9.1640625" bestFit="1" customWidth="1"/>
    <col min="1080" max="1080" width="12.33203125" bestFit="1" customWidth="1"/>
    <col min="1081" max="1081" width="8.5" bestFit="1" customWidth="1"/>
    <col min="1082" max="1082" width="6.6640625" bestFit="1" customWidth="1"/>
    <col min="1083" max="1083" width="9.83203125" bestFit="1" customWidth="1"/>
    <col min="1084" max="1084" width="9.6640625" bestFit="1" customWidth="1"/>
    <col min="1085" max="1085" width="13.5" bestFit="1" customWidth="1"/>
    <col min="1086" max="1086" width="14.6640625" bestFit="1" customWidth="1"/>
    <col min="1087" max="1087" width="12.83203125" bestFit="1" customWidth="1"/>
    <col min="1088" max="1088" width="15.33203125" bestFit="1" customWidth="1"/>
    <col min="1089" max="1090" width="11.33203125" bestFit="1" customWidth="1"/>
    <col min="1091" max="1091" width="22.33203125" bestFit="1" customWidth="1"/>
    <col min="1092" max="1092" width="9.1640625" bestFit="1" customWidth="1"/>
    <col min="1093" max="1093" width="8.83203125" bestFit="1" customWidth="1"/>
    <col min="1094" max="1094" width="8.1640625" bestFit="1" customWidth="1"/>
    <col min="1095" max="1095" width="11.1640625" bestFit="1" customWidth="1"/>
    <col min="1096" max="1096" width="12" bestFit="1" customWidth="1"/>
    <col min="1097" max="1097" width="10.33203125" bestFit="1" customWidth="1"/>
    <col min="1098" max="1098" width="12.1640625" bestFit="1" customWidth="1"/>
    <col min="1099" max="1099" width="6.6640625" bestFit="1" customWidth="1"/>
    <col min="1100" max="1100" width="10.6640625" bestFit="1" customWidth="1"/>
    <col min="1102" max="1102" width="21.5" bestFit="1" customWidth="1"/>
    <col min="1103" max="1103" width="13" bestFit="1" customWidth="1"/>
    <col min="1104" max="1104" width="16.83203125" bestFit="1" customWidth="1"/>
    <col min="1105" max="1106" width="10.1640625" bestFit="1" customWidth="1"/>
    <col min="1107" max="1107" width="8.5" bestFit="1" customWidth="1"/>
    <col min="1108" max="1108" width="12.1640625" bestFit="1" customWidth="1"/>
    <col min="1109" max="1109" width="11.83203125" bestFit="1" customWidth="1"/>
    <col min="1110" max="1110" width="9.1640625" bestFit="1" customWidth="1"/>
    <col min="1111" max="1111" width="14.6640625" bestFit="1" customWidth="1"/>
    <col min="1112" max="1112" width="16" bestFit="1" customWidth="1"/>
    <col min="1113" max="1113" width="27.83203125" bestFit="1" customWidth="1"/>
    <col min="1114" max="1115" width="13.83203125" bestFit="1" customWidth="1"/>
    <col min="1117" max="1117" width="15.5" bestFit="1" customWidth="1"/>
    <col min="1118" max="1118" width="11.5" bestFit="1" customWidth="1"/>
    <col min="1119" max="1119" width="8.83203125" bestFit="1" customWidth="1"/>
    <col min="1120" max="1120" width="9.6640625" bestFit="1" customWidth="1"/>
    <col min="1121" max="1121" width="8.1640625" bestFit="1" customWidth="1"/>
    <col min="1122" max="1122" width="13.33203125" bestFit="1" customWidth="1"/>
    <col min="1123" max="1123" width="9.1640625" bestFit="1" customWidth="1"/>
    <col min="1124" max="1124" width="12" bestFit="1" customWidth="1"/>
    <col min="1125" max="1125" width="6.6640625" bestFit="1" customWidth="1"/>
    <col min="1126" max="1126" width="12.6640625" bestFit="1" customWidth="1"/>
    <col min="1127" max="1127" width="8.1640625" bestFit="1" customWidth="1"/>
    <col min="1128" max="1128" width="9.1640625" bestFit="1" customWidth="1"/>
    <col min="1129" max="1129" width="11" bestFit="1" customWidth="1"/>
    <col min="1130" max="1130" width="8.6640625" bestFit="1" customWidth="1"/>
    <col min="1131" max="1131" width="35.83203125" bestFit="1" customWidth="1"/>
    <col min="1132" max="1132" width="8.1640625" bestFit="1" customWidth="1"/>
    <col min="1133" max="1133" width="9.5" bestFit="1" customWidth="1"/>
    <col min="1134" max="1134" width="9.1640625" bestFit="1" customWidth="1"/>
    <col min="1135" max="1135" width="12.83203125" bestFit="1" customWidth="1"/>
    <col min="1136" max="1136" width="8.1640625" bestFit="1" customWidth="1"/>
    <col min="1137" max="1137" width="9.83203125" bestFit="1" customWidth="1"/>
    <col min="1138" max="1138" width="8.1640625" bestFit="1" customWidth="1"/>
    <col min="1139" max="1139" width="9.1640625" bestFit="1" customWidth="1"/>
    <col min="1140" max="1140" width="10" bestFit="1" customWidth="1"/>
    <col min="1141" max="1141" width="8.1640625" bestFit="1" customWidth="1"/>
    <col min="1142" max="1142" width="33.5" bestFit="1" customWidth="1"/>
    <col min="1143" max="1143" width="14.1640625" bestFit="1" customWidth="1"/>
    <col min="1144" max="1144" width="12.5" bestFit="1" customWidth="1"/>
    <col min="1145" max="1145" width="8.1640625" bestFit="1" customWidth="1"/>
    <col min="1146" max="1146" width="9.1640625" bestFit="1" customWidth="1"/>
    <col min="1148" max="1148" width="9.1640625" bestFit="1" customWidth="1"/>
    <col min="1149" max="1149" width="8.5" bestFit="1" customWidth="1"/>
    <col min="1150" max="1151" width="9.1640625" bestFit="1" customWidth="1"/>
    <col min="1152" max="1152" width="14" bestFit="1" customWidth="1"/>
    <col min="1153" max="1153" width="16.6640625" bestFit="1" customWidth="1"/>
    <col min="1154" max="1154" width="13.83203125" bestFit="1" customWidth="1"/>
    <col min="1155" max="1155" width="9.1640625" bestFit="1" customWidth="1"/>
    <col min="1156" max="1156" width="15.6640625" bestFit="1" customWidth="1"/>
    <col min="1157" max="1158" width="9.1640625" bestFit="1" customWidth="1"/>
    <col min="1159" max="1159" width="14.6640625" bestFit="1" customWidth="1"/>
    <col min="1160" max="1160" width="15.83203125" bestFit="1" customWidth="1"/>
    <col min="1161" max="1162" width="8.5" bestFit="1" customWidth="1"/>
    <col min="1163" max="1163" width="9" bestFit="1" customWidth="1"/>
    <col min="1164" max="1164" width="9.6640625" bestFit="1" customWidth="1"/>
    <col min="1165" max="1165" width="8.6640625" bestFit="1" customWidth="1"/>
    <col min="1166" max="1166" width="11.1640625" bestFit="1" customWidth="1"/>
    <col min="1168" max="1168" width="7.83203125" bestFit="1" customWidth="1"/>
    <col min="1169" max="1169" width="8.6640625" bestFit="1" customWidth="1"/>
    <col min="1170" max="1170" width="12.1640625" bestFit="1" customWidth="1"/>
    <col min="1171" max="1171" width="12.5" bestFit="1" customWidth="1"/>
    <col min="1172" max="1172" width="13" bestFit="1" customWidth="1"/>
    <col min="1173" max="1173" width="10" bestFit="1" customWidth="1"/>
    <col min="1174" max="1174" width="13.83203125" bestFit="1" customWidth="1"/>
    <col min="1175" max="1175" width="8.1640625" bestFit="1" customWidth="1"/>
    <col min="1176" max="1176" width="8.6640625" bestFit="1" customWidth="1"/>
    <col min="1177" max="1177" width="9.1640625" bestFit="1" customWidth="1"/>
    <col min="1178" max="1178" width="13.83203125" bestFit="1" customWidth="1"/>
    <col min="1180" max="1180" width="9.83203125" bestFit="1" customWidth="1"/>
    <col min="1181" max="1181" width="10.6640625" bestFit="1" customWidth="1"/>
    <col min="1182" max="1182" width="8.1640625" bestFit="1" customWidth="1"/>
    <col min="1183" max="1183" width="11.5" bestFit="1" customWidth="1"/>
    <col min="1184" max="1184" width="8.1640625" bestFit="1" customWidth="1"/>
    <col min="1185" max="1185" width="15" bestFit="1" customWidth="1"/>
    <col min="1186" max="1186" width="11.5" bestFit="1" customWidth="1"/>
    <col min="1187" max="1187" width="17.83203125" bestFit="1" customWidth="1"/>
    <col min="1188" max="1188" width="11.33203125" bestFit="1" customWidth="1"/>
    <col min="1189" max="1189" width="14.6640625" bestFit="1" customWidth="1"/>
    <col min="1190" max="1190" width="13.5" bestFit="1" customWidth="1"/>
    <col min="1191" max="1191" width="14" bestFit="1" customWidth="1"/>
    <col min="1192" max="1192" width="9.6640625" bestFit="1" customWidth="1"/>
    <col min="1193" max="1193" width="12.33203125" bestFit="1" customWidth="1"/>
    <col min="1194" max="1194" width="15.1640625" bestFit="1" customWidth="1"/>
    <col min="1195" max="1195" width="8.1640625" bestFit="1" customWidth="1"/>
    <col min="1196" max="1196" width="10.5" bestFit="1" customWidth="1"/>
    <col min="1197" max="1197" width="9.1640625" bestFit="1" customWidth="1"/>
    <col min="1198" max="1198" width="9.5" bestFit="1" customWidth="1"/>
    <col min="1199" max="1199" width="8.1640625" bestFit="1" customWidth="1"/>
    <col min="1200" max="1200" width="8.33203125" bestFit="1" customWidth="1"/>
    <col min="1201" max="1201" width="15" bestFit="1" customWidth="1"/>
    <col min="1202" max="1202" width="12" bestFit="1" customWidth="1"/>
    <col min="1203" max="1204" width="9.1640625" bestFit="1" customWidth="1"/>
    <col min="1205" max="1205" width="12.1640625" bestFit="1" customWidth="1"/>
    <col min="1206" max="1206" width="10.1640625" bestFit="1" customWidth="1"/>
    <col min="1207" max="1207" width="18.6640625" bestFit="1" customWidth="1"/>
    <col min="1208" max="1208" width="19.33203125" bestFit="1" customWidth="1"/>
    <col min="1209" max="1209" width="22.5" bestFit="1" customWidth="1"/>
    <col min="1210" max="1210" width="8.1640625" bestFit="1" customWidth="1"/>
    <col min="1211" max="1211" width="16.5" bestFit="1" customWidth="1"/>
    <col min="1212" max="1212" width="11.5" bestFit="1" customWidth="1"/>
    <col min="1213" max="1213" width="8.1640625" bestFit="1" customWidth="1"/>
    <col min="1214" max="1214" width="9.1640625" bestFit="1" customWidth="1"/>
    <col min="1215" max="1215" width="15.5" bestFit="1" customWidth="1"/>
    <col min="1216" max="1216" width="12" bestFit="1" customWidth="1"/>
    <col min="1217" max="1217" width="12.83203125" bestFit="1" customWidth="1"/>
    <col min="1218" max="1218" width="6.83203125" bestFit="1" customWidth="1"/>
    <col min="1219" max="1219" width="8.1640625" bestFit="1" customWidth="1"/>
    <col min="1220" max="1220" width="9.1640625" bestFit="1" customWidth="1"/>
    <col min="1221" max="1221" width="13.6640625" bestFit="1" customWidth="1"/>
    <col min="1222" max="1222" width="13.83203125" bestFit="1" customWidth="1"/>
    <col min="1223" max="1223" width="9" bestFit="1" customWidth="1"/>
    <col min="1224" max="1224" width="12.1640625" bestFit="1" customWidth="1"/>
    <col min="1225" max="1225" width="10.6640625" bestFit="1" customWidth="1"/>
    <col min="1226" max="1226" width="12.83203125" bestFit="1" customWidth="1"/>
    <col min="1227" max="1227" width="11.1640625" bestFit="1" customWidth="1"/>
    <col min="1228" max="1228" width="13" bestFit="1" customWidth="1"/>
    <col min="1229" max="1229" width="10" bestFit="1" customWidth="1"/>
    <col min="1230" max="1230" width="6.6640625" bestFit="1" customWidth="1"/>
    <col min="1231" max="1231" width="16.5" bestFit="1" customWidth="1"/>
    <col min="1232" max="1232" width="17.1640625" bestFit="1" customWidth="1"/>
    <col min="1233" max="1233" width="18.1640625" bestFit="1" customWidth="1"/>
    <col min="1234" max="1234" width="17.5" bestFit="1" customWidth="1"/>
    <col min="1235" max="1237" width="9.1640625" bestFit="1" customWidth="1"/>
    <col min="1239" max="1239" width="9" bestFit="1" customWidth="1"/>
    <col min="1240" max="1240" width="8.1640625" bestFit="1" customWidth="1"/>
    <col min="1241" max="1243" width="9.1640625" bestFit="1" customWidth="1"/>
    <col min="1244" max="1244" width="17.33203125" bestFit="1" customWidth="1"/>
    <col min="1245" max="1245" width="8.1640625" bestFit="1" customWidth="1"/>
    <col min="1246" max="1246" width="9.1640625" bestFit="1" customWidth="1"/>
    <col min="1247" max="1247" width="8.1640625" bestFit="1" customWidth="1"/>
    <col min="1248" max="1248" width="14.5" bestFit="1" customWidth="1"/>
    <col min="1249" max="1249" width="11.6640625" bestFit="1" customWidth="1"/>
    <col min="1250" max="1250" width="13.5" bestFit="1" customWidth="1"/>
    <col min="1251" max="1251" width="18.33203125" bestFit="1" customWidth="1"/>
    <col min="1252" max="1252" width="8.6640625" bestFit="1" customWidth="1"/>
    <col min="1253" max="1253" width="10" bestFit="1" customWidth="1"/>
    <col min="1254" max="1254" width="8.5" bestFit="1" customWidth="1"/>
    <col min="1255" max="1255" width="8.1640625" bestFit="1" customWidth="1"/>
    <col min="1256" max="1256" width="12.6640625" bestFit="1" customWidth="1"/>
    <col min="1257" max="1257" width="9.1640625" bestFit="1" customWidth="1"/>
    <col min="1258" max="1258" width="10.33203125" bestFit="1" customWidth="1"/>
    <col min="1259" max="1259" width="10.6640625" bestFit="1" customWidth="1"/>
    <col min="1260" max="1260" width="6.6640625" bestFit="1" customWidth="1"/>
    <col min="1261" max="1261" width="9.1640625" bestFit="1" customWidth="1"/>
    <col min="1262" max="1263" width="8.1640625" bestFit="1" customWidth="1"/>
    <col min="1264" max="1265" width="9.1640625" bestFit="1" customWidth="1"/>
    <col min="1266" max="1266" width="14.5" bestFit="1" customWidth="1"/>
    <col min="1268" max="1268" width="14.1640625" bestFit="1" customWidth="1"/>
    <col min="1269" max="1269" width="9.1640625" bestFit="1" customWidth="1"/>
    <col min="1270" max="1270" width="13" bestFit="1" customWidth="1"/>
    <col min="1271" max="1271" width="9.1640625" bestFit="1" customWidth="1"/>
    <col min="1272" max="1272" width="11.33203125" bestFit="1" customWidth="1"/>
    <col min="1273" max="1273" width="6.6640625" bestFit="1" customWidth="1"/>
    <col min="1274" max="1274" width="8" bestFit="1" customWidth="1"/>
    <col min="1275" max="1276" width="9.1640625" bestFit="1" customWidth="1"/>
    <col min="1277" max="1277" width="11.83203125" bestFit="1" customWidth="1"/>
    <col min="1278" max="1278" width="7.1640625" bestFit="1" customWidth="1"/>
    <col min="1279" max="1279" width="11.6640625" bestFit="1" customWidth="1"/>
    <col min="1280" max="1280" width="13" bestFit="1" customWidth="1"/>
    <col min="1281" max="1281" width="7.5" bestFit="1" customWidth="1"/>
    <col min="1282" max="1282" width="9.5" bestFit="1" customWidth="1"/>
    <col min="1283" max="1283" width="19.1640625" bestFit="1" customWidth="1"/>
    <col min="1284" max="1284" width="20" bestFit="1" customWidth="1"/>
    <col min="1285" max="1285" width="22.33203125" bestFit="1" customWidth="1"/>
    <col min="1286" max="1286" width="9.1640625" bestFit="1" customWidth="1"/>
    <col min="1287" max="1287" width="22" bestFit="1" customWidth="1"/>
    <col min="1289" max="1289" width="7.6640625" bestFit="1" customWidth="1"/>
    <col min="1290" max="1290" width="9.1640625" bestFit="1" customWidth="1"/>
    <col min="1291" max="1291" width="17.33203125" bestFit="1" customWidth="1"/>
    <col min="1292" max="1292" width="9.1640625" bestFit="1" customWidth="1"/>
    <col min="1293" max="1293" width="9.33203125" bestFit="1" customWidth="1"/>
    <col min="1294" max="1294" width="9.1640625" bestFit="1" customWidth="1"/>
    <col min="1295" max="1295" width="11.33203125" bestFit="1" customWidth="1"/>
    <col min="1296" max="1296" width="10" bestFit="1" customWidth="1"/>
    <col min="1297" max="1297" width="9.6640625" bestFit="1" customWidth="1"/>
    <col min="1298" max="1298" width="15.1640625" bestFit="1" customWidth="1"/>
    <col min="1299" max="1299" width="10" bestFit="1" customWidth="1"/>
    <col min="1300" max="1300" width="9.1640625" bestFit="1" customWidth="1"/>
    <col min="1301" max="1301" width="12.1640625" bestFit="1" customWidth="1"/>
    <col min="1302" max="1302" width="9.5" bestFit="1" customWidth="1"/>
    <col min="1303" max="1303" width="9.33203125" bestFit="1" customWidth="1"/>
    <col min="1304" max="1304" width="8.6640625" bestFit="1" customWidth="1"/>
    <col min="1305" max="1305" width="7.6640625" bestFit="1" customWidth="1"/>
    <col min="1306" max="1306" width="9.33203125" bestFit="1" customWidth="1"/>
    <col min="1307" max="1307" width="9.1640625" bestFit="1" customWidth="1"/>
    <col min="1308" max="1308" width="9" bestFit="1" customWidth="1"/>
    <col min="1309" max="1309" width="10.5" bestFit="1" customWidth="1"/>
    <col min="1310" max="1310" width="6.6640625" bestFit="1" customWidth="1"/>
    <col min="1311" max="1311" width="17.83203125" bestFit="1" customWidth="1"/>
    <col min="1312" max="1312" width="8.83203125" bestFit="1" customWidth="1"/>
    <col min="1313" max="1313" width="9.1640625" bestFit="1" customWidth="1"/>
    <col min="1314" max="1314" width="8.1640625" bestFit="1" customWidth="1"/>
    <col min="1315" max="1315" width="9" bestFit="1" customWidth="1"/>
    <col min="1316" max="1316" width="12.83203125" bestFit="1" customWidth="1"/>
    <col min="1317" max="1317" width="10.33203125" bestFit="1" customWidth="1"/>
    <col min="1318" max="1318" width="8.83203125" bestFit="1" customWidth="1"/>
    <col min="1319" max="1319" width="8.1640625" bestFit="1" customWidth="1"/>
    <col min="1320" max="1320" width="9.1640625" bestFit="1" customWidth="1"/>
    <col min="1321" max="1321" width="10.33203125" bestFit="1" customWidth="1"/>
    <col min="1322" max="1322" width="9.1640625" bestFit="1" customWidth="1"/>
    <col min="1323" max="1323" width="11.83203125" bestFit="1" customWidth="1"/>
    <col min="1325" max="1325" width="9.1640625" bestFit="1" customWidth="1"/>
    <col min="1326" max="1326" width="7" bestFit="1" customWidth="1"/>
    <col min="1327" max="1327" width="9.1640625" bestFit="1" customWidth="1"/>
    <col min="1328" max="1328" width="12.1640625" bestFit="1" customWidth="1"/>
    <col min="1329" max="1329" width="9.33203125" bestFit="1" customWidth="1"/>
    <col min="1330" max="1330" width="9.1640625" bestFit="1" customWidth="1"/>
    <col min="1331" max="1331" width="9.6640625" bestFit="1" customWidth="1"/>
    <col min="1332" max="1332" width="8.1640625" bestFit="1" customWidth="1"/>
    <col min="1333" max="1333" width="17.33203125" bestFit="1" customWidth="1"/>
    <col min="1334" max="1334" width="14.6640625" bestFit="1" customWidth="1"/>
    <col min="1335" max="1335" width="17.5" bestFit="1" customWidth="1"/>
    <col min="1336" max="1336" width="11" bestFit="1" customWidth="1"/>
    <col min="1337" max="1337" width="28" bestFit="1" customWidth="1"/>
    <col min="1338" max="1338" width="14.33203125" bestFit="1" customWidth="1"/>
    <col min="1339" max="1339" width="12" bestFit="1" customWidth="1"/>
    <col min="1340" max="1340" width="22.5" bestFit="1" customWidth="1"/>
    <col min="1341" max="1341" width="22.6640625" bestFit="1" customWidth="1"/>
    <col min="1342" max="1342" width="13.6640625" bestFit="1" customWidth="1"/>
    <col min="1343" max="1343" width="9.5" bestFit="1" customWidth="1"/>
    <col min="1344" max="1344" width="12.1640625" bestFit="1" customWidth="1"/>
    <col min="1345" max="1345" width="10" bestFit="1" customWidth="1"/>
    <col min="1346" max="1346" width="7.1640625" bestFit="1" customWidth="1"/>
    <col min="1347" max="1347" width="11.1640625" bestFit="1" customWidth="1"/>
    <col min="1348" max="1348" width="13.33203125" bestFit="1" customWidth="1"/>
    <col min="1349" max="1349" width="8.1640625" bestFit="1" customWidth="1"/>
    <col min="1350" max="1350" width="9.83203125" bestFit="1" customWidth="1"/>
    <col min="1351" max="1351" width="8.1640625" bestFit="1" customWidth="1"/>
    <col min="1352" max="1352" width="16.83203125" bestFit="1" customWidth="1"/>
    <col min="1353" max="1353" width="8.83203125" bestFit="1" customWidth="1"/>
    <col min="1354" max="1354" width="9.6640625" bestFit="1" customWidth="1"/>
    <col min="1355" max="1355" width="13.33203125" bestFit="1" customWidth="1"/>
    <col min="1356" max="1356" width="8.1640625" bestFit="1" customWidth="1"/>
    <col min="1357" max="1357" width="12.83203125" bestFit="1" customWidth="1"/>
    <col min="1358" max="1358" width="8.6640625" bestFit="1" customWidth="1"/>
    <col min="1359" max="1359" width="13.83203125" bestFit="1" customWidth="1"/>
    <col min="1360" max="1360" width="11.1640625" bestFit="1" customWidth="1"/>
    <col min="1361" max="1361" width="12" bestFit="1" customWidth="1"/>
    <col min="1362" max="1362" width="8.1640625" bestFit="1" customWidth="1"/>
    <col min="1363" max="1363" width="17.83203125" bestFit="1" customWidth="1"/>
    <col min="1364" max="1364" width="22.1640625" bestFit="1" customWidth="1"/>
    <col min="1365" max="1365" width="12" bestFit="1" customWidth="1"/>
    <col min="1366" max="1366" width="14.6640625" bestFit="1" customWidth="1"/>
    <col min="1367" max="1367" width="9.1640625" bestFit="1" customWidth="1"/>
    <col min="1368" max="1368" width="9.33203125" bestFit="1" customWidth="1"/>
    <col min="1369" max="1369" width="11.33203125" bestFit="1" customWidth="1"/>
    <col min="1370" max="1370" width="9.1640625" bestFit="1" customWidth="1"/>
    <col min="1371" max="1371" width="8.1640625" bestFit="1" customWidth="1"/>
    <col min="1372" max="1372" width="11.83203125" bestFit="1" customWidth="1"/>
    <col min="1373" max="1373" width="9.5" bestFit="1" customWidth="1"/>
    <col min="1374" max="1374" width="11.5" bestFit="1" customWidth="1"/>
    <col min="1375" max="1375" width="16.5" bestFit="1" customWidth="1"/>
    <col min="1376" max="1376" width="8.1640625" bestFit="1" customWidth="1"/>
    <col min="1377" max="1377" width="10.33203125" bestFit="1" customWidth="1"/>
    <col min="1378" max="1378" width="9.1640625" bestFit="1" customWidth="1"/>
    <col min="1379" max="1379" width="8.83203125" bestFit="1" customWidth="1"/>
    <col min="1380" max="1380" width="10" bestFit="1" customWidth="1"/>
    <col min="1381" max="1381" width="18.83203125" bestFit="1" customWidth="1"/>
    <col min="1382" max="1382" width="11.1640625" bestFit="1" customWidth="1"/>
    <col min="1383" max="1383" width="8.1640625" bestFit="1" customWidth="1"/>
    <col min="1384" max="1384" width="9.1640625" bestFit="1" customWidth="1"/>
    <col min="1385" max="1385" width="8.1640625" bestFit="1" customWidth="1"/>
    <col min="1386" max="1386" width="9.1640625" bestFit="1" customWidth="1"/>
    <col min="1387" max="1387" width="6.6640625" bestFit="1" customWidth="1"/>
    <col min="1388" max="1388" width="8.6640625" bestFit="1" customWidth="1"/>
    <col min="1389" max="1389" width="9.1640625" bestFit="1" customWidth="1"/>
    <col min="1390" max="1390" width="20.83203125" bestFit="1" customWidth="1"/>
    <col min="1391" max="1391" width="12.5" bestFit="1" customWidth="1"/>
    <col min="1392" max="1392" width="16.33203125" bestFit="1" customWidth="1"/>
    <col min="1393" max="1393" width="11.83203125" bestFit="1" customWidth="1"/>
    <col min="1394" max="1394" width="16.6640625" bestFit="1" customWidth="1"/>
    <col min="1395" max="1395" width="11" bestFit="1" customWidth="1"/>
    <col min="1396" max="1396" width="9.1640625" bestFit="1" customWidth="1"/>
    <col min="1397" max="1397" width="8.1640625" bestFit="1" customWidth="1"/>
    <col min="1398" max="1398" width="9.83203125" bestFit="1" customWidth="1"/>
    <col min="1399" max="1400" width="9.1640625" bestFit="1" customWidth="1"/>
    <col min="1401" max="1401" width="11.1640625" bestFit="1" customWidth="1"/>
    <col min="1402" max="1402" width="13.33203125" bestFit="1" customWidth="1"/>
    <col min="1403" max="1403" width="15.1640625" bestFit="1" customWidth="1"/>
    <col min="1404" max="1404" width="17.1640625" bestFit="1" customWidth="1"/>
    <col min="1405" max="1405" width="14.33203125" bestFit="1" customWidth="1"/>
    <col min="1406" max="1406" width="13.1640625" bestFit="1" customWidth="1"/>
    <col min="1407" max="1407" width="11.1640625" bestFit="1" customWidth="1"/>
    <col min="1408" max="1408" width="9" bestFit="1" customWidth="1"/>
    <col min="1409" max="1409" width="8.33203125" bestFit="1" customWidth="1"/>
    <col min="1410" max="1410" width="10" bestFit="1" customWidth="1"/>
    <col min="1411" max="1411" width="8.1640625" bestFit="1" customWidth="1"/>
    <col min="1412" max="1412" width="13.5" bestFit="1" customWidth="1"/>
    <col min="1413" max="1413" width="16.33203125" bestFit="1" customWidth="1"/>
    <col min="1414" max="1414" width="15.1640625" bestFit="1" customWidth="1"/>
    <col min="1415" max="1415" width="17.5" bestFit="1" customWidth="1"/>
    <col min="1416" max="1416" width="13.5" bestFit="1" customWidth="1"/>
    <col min="1417" max="1417" width="16.5" bestFit="1" customWidth="1"/>
    <col min="1418" max="1418" width="11.33203125" bestFit="1" customWidth="1"/>
    <col min="1419" max="1419" width="16.83203125" bestFit="1" customWidth="1"/>
    <col min="1420" max="1420" width="13.1640625" bestFit="1" customWidth="1"/>
    <col min="1421" max="1421" width="7.83203125" bestFit="1" customWidth="1"/>
    <col min="1422" max="1422" width="8.83203125" bestFit="1" customWidth="1"/>
    <col min="1423" max="1423" width="8.1640625" bestFit="1" customWidth="1"/>
    <col min="1424" max="1424" width="14.6640625" bestFit="1" customWidth="1"/>
    <col min="1425" max="1425" width="10.1640625" bestFit="1" customWidth="1"/>
    <col min="1426" max="1426" width="11.6640625" bestFit="1" customWidth="1"/>
    <col min="1427" max="1427" width="14.1640625" bestFit="1" customWidth="1"/>
    <col min="1428" max="1428" width="13.1640625" bestFit="1" customWidth="1"/>
  </cols>
  <sheetData>
    <row r="1" spans="1:212">
      <c r="HD1" t="s">
        <v>18</v>
      </c>
    </row>
    <row r="3" spans="1:212">
      <c r="B3" s="4" t="s">
        <v>780</v>
      </c>
      <c r="H3" s="4" t="s">
        <v>774</v>
      </c>
      <c r="I3" t="s">
        <v>789</v>
      </c>
      <c r="J3" t="s">
        <v>790</v>
      </c>
    </row>
    <row r="4" spans="1:212">
      <c r="A4" s="4" t="s">
        <v>774</v>
      </c>
      <c r="B4" t="s">
        <v>179</v>
      </c>
      <c r="C4" t="s">
        <v>15</v>
      </c>
      <c r="D4" t="s">
        <v>781</v>
      </c>
      <c r="H4" s="5" t="s">
        <v>791</v>
      </c>
      <c r="I4">
        <v>665224</v>
      </c>
      <c r="J4">
        <v>571654</v>
      </c>
    </row>
    <row r="5" spans="1:212">
      <c r="A5" s="5" t="s">
        <v>18</v>
      </c>
      <c r="B5" s="6"/>
      <c r="C5" s="6"/>
      <c r="D5" s="6"/>
      <c r="H5" s="5" t="s">
        <v>792</v>
      </c>
      <c r="I5">
        <v>9877968</v>
      </c>
      <c r="J5">
        <v>8607961</v>
      </c>
    </row>
    <row r="6" spans="1:212">
      <c r="A6" s="7" t="s">
        <v>769</v>
      </c>
      <c r="B6" s="6">
        <v>1862695</v>
      </c>
      <c r="C6" s="6">
        <v>1239290</v>
      </c>
      <c r="D6" s="6">
        <v>3101985</v>
      </c>
      <c r="H6" s="5" t="s">
        <v>793</v>
      </c>
      <c r="I6">
        <v>685949</v>
      </c>
      <c r="J6">
        <v>580292</v>
      </c>
    </row>
    <row r="7" spans="1:212">
      <c r="A7" s="7" t="s">
        <v>770</v>
      </c>
      <c r="B7" s="6">
        <v>1117123</v>
      </c>
      <c r="C7" s="6">
        <v>726593</v>
      </c>
      <c r="D7" s="6">
        <v>1843716</v>
      </c>
      <c r="H7" s="5" t="s">
        <v>794</v>
      </c>
      <c r="I7">
        <v>688205</v>
      </c>
      <c r="J7">
        <v>583417</v>
      </c>
      <c r="M7" s="4" t="s">
        <v>774</v>
      </c>
      <c r="N7" t="s">
        <v>797</v>
      </c>
    </row>
    <row r="8" spans="1:212">
      <c r="A8" s="7" t="s">
        <v>771</v>
      </c>
      <c r="B8" s="6">
        <v>5618316</v>
      </c>
      <c r="C8" s="6">
        <v>3222568</v>
      </c>
      <c r="D8" s="6">
        <v>8840884</v>
      </c>
      <c r="H8" s="5" t="s">
        <v>795</v>
      </c>
      <c r="I8">
        <v>695898</v>
      </c>
      <c r="J8">
        <v>584111</v>
      </c>
      <c r="M8" s="5" t="s">
        <v>129</v>
      </c>
      <c r="N8">
        <v>178</v>
      </c>
    </row>
    <row r="9" spans="1:212">
      <c r="A9" s="7" t="s">
        <v>772</v>
      </c>
      <c r="B9" s="6">
        <v>3671909</v>
      </c>
      <c r="C9" s="6">
        <v>2454419</v>
      </c>
      <c r="D9" s="6">
        <v>6126328</v>
      </c>
      <c r="H9" s="5" t="s">
        <v>796</v>
      </c>
      <c r="I9">
        <v>701729</v>
      </c>
      <c r="J9">
        <v>587163</v>
      </c>
      <c r="M9" s="7" t="s">
        <v>626</v>
      </c>
      <c r="N9">
        <v>15</v>
      </c>
    </row>
    <row r="10" spans="1:212">
      <c r="A10" s="7" t="s">
        <v>773</v>
      </c>
      <c r="B10" s="6">
        <v>12271453</v>
      </c>
      <c r="C10" s="6">
        <v>7644221</v>
      </c>
      <c r="D10" s="6">
        <v>19915674</v>
      </c>
      <c r="H10" s="5" t="s">
        <v>781</v>
      </c>
      <c r="I10">
        <v>13314973</v>
      </c>
      <c r="J10">
        <v>11514598</v>
      </c>
      <c r="M10" s="7" t="s">
        <v>266</v>
      </c>
      <c r="N10">
        <v>178</v>
      </c>
    </row>
    <row r="11" spans="1:212">
      <c r="A11" s="5" t="s">
        <v>775</v>
      </c>
      <c r="B11" s="6">
        <v>1862695</v>
      </c>
      <c r="C11" s="6">
        <v>1239290</v>
      </c>
      <c r="D11" s="6">
        <v>3101985</v>
      </c>
      <c r="M11" s="7" t="s">
        <v>130</v>
      </c>
      <c r="N11">
        <v>75</v>
      </c>
    </row>
    <row r="12" spans="1:212">
      <c r="A12" s="5" t="s">
        <v>776</v>
      </c>
      <c r="B12" s="6">
        <v>1117123</v>
      </c>
      <c r="C12" s="6">
        <v>726593</v>
      </c>
      <c r="D12" s="6">
        <v>1843716</v>
      </c>
      <c r="M12" s="5" t="s">
        <v>110</v>
      </c>
      <c r="N12">
        <v>7081</v>
      </c>
    </row>
    <row r="13" spans="1:212">
      <c r="A13" s="5" t="s">
        <v>777</v>
      </c>
      <c r="B13" s="6">
        <v>5618316</v>
      </c>
      <c r="C13" s="6">
        <v>3222568</v>
      </c>
      <c r="D13" s="6">
        <v>8840884</v>
      </c>
      <c r="M13" s="7" t="s">
        <v>111</v>
      </c>
      <c r="N13">
        <v>4931</v>
      </c>
    </row>
    <row r="14" spans="1:212">
      <c r="A14" s="5" t="s">
        <v>778</v>
      </c>
      <c r="B14" s="6">
        <v>3671909</v>
      </c>
      <c r="C14" s="6">
        <v>2454419</v>
      </c>
      <c r="D14" s="6">
        <v>6126328</v>
      </c>
      <c r="M14" s="7" t="s">
        <v>360</v>
      </c>
      <c r="N14">
        <v>7081</v>
      </c>
    </row>
    <row r="15" spans="1:212">
      <c r="A15" s="5" t="s">
        <v>779</v>
      </c>
      <c r="B15" s="6">
        <v>12271453</v>
      </c>
      <c r="C15" s="6">
        <v>7644221</v>
      </c>
      <c r="D15" s="6">
        <v>19915674</v>
      </c>
      <c r="M15" s="7" t="s">
        <v>753</v>
      </c>
      <c r="N15">
        <v>4599</v>
      </c>
    </row>
    <row r="16" spans="1:212">
      <c r="M16" s="7" t="s">
        <v>720</v>
      </c>
      <c r="N16">
        <v>3345</v>
      </c>
    </row>
    <row r="17" spans="1:14">
      <c r="M17" s="7" t="s">
        <v>591</v>
      </c>
      <c r="N17">
        <v>2949</v>
      </c>
    </row>
    <row r="18" spans="1:14">
      <c r="M18" s="7" t="s">
        <v>246</v>
      </c>
      <c r="N18">
        <v>5125</v>
      </c>
    </row>
    <row r="19" spans="1:14">
      <c r="F19" s="4" t="s">
        <v>774</v>
      </c>
      <c r="G19" t="s">
        <v>790</v>
      </c>
      <c r="H19" t="s">
        <v>789</v>
      </c>
      <c r="I19" t="s">
        <v>773</v>
      </c>
      <c r="M19" s="7" t="s">
        <v>112</v>
      </c>
      <c r="N19">
        <v>1375</v>
      </c>
    </row>
    <row r="20" spans="1:14">
      <c r="F20" s="5" t="s">
        <v>791</v>
      </c>
      <c r="G20" s="17">
        <v>571654</v>
      </c>
      <c r="H20" s="17">
        <v>665224</v>
      </c>
      <c r="I20" s="17">
        <v>920973</v>
      </c>
      <c r="M20" s="7" t="s">
        <v>326</v>
      </c>
      <c r="N20">
        <v>3204</v>
      </c>
    </row>
    <row r="21" spans="1:14">
      <c r="F21" s="5" t="s">
        <v>792</v>
      </c>
      <c r="G21" s="17">
        <v>8607961</v>
      </c>
      <c r="H21" s="17">
        <v>9877968</v>
      </c>
      <c r="I21" s="17">
        <v>15149099</v>
      </c>
      <c r="M21" s="7" t="s">
        <v>736</v>
      </c>
      <c r="N21">
        <v>1041</v>
      </c>
    </row>
    <row r="22" spans="1:14">
      <c r="F22" s="5" t="s">
        <v>793</v>
      </c>
      <c r="G22" s="17">
        <v>580292</v>
      </c>
      <c r="H22" s="17">
        <v>685949</v>
      </c>
      <c r="I22" s="17">
        <v>961463</v>
      </c>
      <c r="M22" s="7" t="s">
        <v>761</v>
      </c>
      <c r="N22">
        <v>1082</v>
      </c>
    </row>
    <row r="23" spans="1:14">
      <c r="A23" s="4" t="s">
        <v>774</v>
      </c>
      <c r="B23" t="s">
        <v>1054</v>
      </c>
      <c r="C23" t="s">
        <v>1055</v>
      </c>
      <c r="F23" s="5" t="s">
        <v>794</v>
      </c>
      <c r="G23" s="17">
        <v>583417</v>
      </c>
      <c r="H23" s="17">
        <v>688205</v>
      </c>
      <c r="I23" s="17">
        <v>961466</v>
      </c>
      <c r="M23" s="7" t="s">
        <v>327</v>
      </c>
      <c r="N23">
        <v>1434</v>
      </c>
    </row>
    <row r="24" spans="1:14">
      <c r="A24" s="16">
        <v>45502</v>
      </c>
      <c r="B24" s="17">
        <v>38286</v>
      </c>
      <c r="C24" s="17">
        <v>773031</v>
      </c>
      <c r="F24" s="5" t="s">
        <v>795</v>
      </c>
      <c r="G24" s="17">
        <v>584111</v>
      </c>
      <c r="H24" s="17">
        <v>695898</v>
      </c>
      <c r="I24" s="17">
        <v>960770</v>
      </c>
      <c r="M24" s="7" t="s">
        <v>247</v>
      </c>
      <c r="N24">
        <v>563</v>
      </c>
    </row>
    <row r="25" spans="1:14">
      <c r="A25" s="16">
        <v>45503</v>
      </c>
      <c r="B25" s="17">
        <v>153043</v>
      </c>
      <c r="C25" s="17">
        <v>3092295</v>
      </c>
      <c r="F25" s="5" t="s">
        <v>796</v>
      </c>
      <c r="G25" s="17">
        <v>587163</v>
      </c>
      <c r="H25" s="17">
        <v>701729</v>
      </c>
      <c r="I25" s="17">
        <v>961903</v>
      </c>
      <c r="M25" s="7" t="s">
        <v>113</v>
      </c>
      <c r="N25">
        <v>2601</v>
      </c>
    </row>
    <row r="26" spans="1:14">
      <c r="A26" s="16">
        <v>45524</v>
      </c>
      <c r="B26" s="17">
        <v>12762</v>
      </c>
      <c r="C26" s="17">
        <v>257677</v>
      </c>
      <c r="F26" s="5" t="s">
        <v>781</v>
      </c>
      <c r="G26" s="17">
        <v>11514598</v>
      </c>
      <c r="H26" s="17">
        <v>13314973</v>
      </c>
      <c r="I26" s="17">
        <v>19915674</v>
      </c>
      <c r="M26" s="5" t="s">
        <v>33</v>
      </c>
      <c r="N26">
        <v>274</v>
      </c>
    </row>
    <row r="27" spans="1:14">
      <c r="A27" s="16">
        <v>45579</v>
      </c>
      <c r="B27" s="17">
        <v>12762</v>
      </c>
      <c r="C27" s="17">
        <v>257677</v>
      </c>
      <c r="M27" s="7" t="s">
        <v>478</v>
      </c>
      <c r="N27">
        <v>74</v>
      </c>
    </row>
    <row r="28" spans="1:14">
      <c r="A28" s="16">
        <v>45603</v>
      </c>
      <c r="B28" s="17">
        <v>12762</v>
      </c>
      <c r="C28" s="17">
        <v>257677</v>
      </c>
      <c r="M28" s="7" t="s">
        <v>475</v>
      </c>
      <c r="N28">
        <v>230</v>
      </c>
    </row>
    <row r="29" spans="1:14">
      <c r="A29" s="16">
        <v>45643</v>
      </c>
      <c r="B29" s="17">
        <v>12762</v>
      </c>
      <c r="C29" s="17">
        <v>257677</v>
      </c>
      <c r="M29" s="7" t="s">
        <v>34</v>
      </c>
      <c r="N29">
        <v>179</v>
      </c>
    </row>
    <row r="30" spans="1:14">
      <c r="A30" s="16">
        <v>45723</v>
      </c>
      <c r="B30" s="17">
        <v>12762</v>
      </c>
      <c r="C30" s="17">
        <v>257677</v>
      </c>
      <c r="M30" s="7" t="s">
        <v>283</v>
      </c>
      <c r="N30">
        <v>196</v>
      </c>
    </row>
    <row r="31" spans="1:14">
      <c r="A31" s="16" t="s">
        <v>781</v>
      </c>
      <c r="B31" s="17">
        <v>255139</v>
      </c>
      <c r="C31" s="17">
        <v>5153711</v>
      </c>
      <c r="M31" s="7" t="s">
        <v>397</v>
      </c>
      <c r="N31">
        <v>79</v>
      </c>
    </row>
    <row r="32" spans="1:14">
      <c r="M32" s="7" t="s">
        <v>395</v>
      </c>
      <c r="N32">
        <v>73</v>
      </c>
    </row>
    <row r="33" spans="13:14">
      <c r="M33" s="7" t="s">
        <v>35</v>
      </c>
      <c r="N33">
        <v>193</v>
      </c>
    </row>
    <row r="34" spans="13:14">
      <c r="M34" s="7" t="s">
        <v>714</v>
      </c>
      <c r="N34">
        <v>35</v>
      </c>
    </row>
    <row r="35" spans="13:14">
      <c r="M35" s="7" t="s">
        <v>36</v>
      </c>
      <c r="N35">
        <v>22</v>
      </c>
    </row>
    <row r="36" spans="13:14">
      <c r="M36" s="7" t="s">
        <v>39</v>
      </c>
      <c r="N36">
        <v>78</v>
      </c>
    </row>
    <row r="37" spans="13:14">
      <c r="M37" s="7" t="s">
        <v>193</v>
      </c>
      <c r="N37">
        <v>101</v>
      </c>
    </row>
    <row r="38" spans="13:14">
      <c r="M38" s="7" t="s">
        <v>479</v>
      </c>
      <c r="N38">
        <v>28</v>
      </c>
    </row>
    <row r="39" spans="13:14">
      <c r="M39" s="7" t="s">
        <v>37</v>
      </c>
      <c r="N39">
        <v>102</v>
      </c>
    </row>
    <row r="40" spans="13:14">
      <c r="M40" s="7" t="s">
        <v>396</v>
      </c>
      <c r="N40">
        <v>29</v>
      </c>
    </row>
    <row r="41" spans="13:14">
      <c r="M41" s="7" t="s">
        <v>287</v>
      </c>
      <c r="N41">
        <v>47</v>
      </c>
    </row>
    <row r="42" spans="13:14">
      <c r="M42" s="7" t="s">
        <v>657</v>
      </c>
      <c r="N42">
        <v>274</v>
      </c>
    </row>
    <row r="43" spans="13:14">
      <c r="M43" s="7" t="s">
        <v>480</v>
      </c>
      <c r="N43">
        <v>31</v>
      </c>
    </row>
    <row r="44" spans="13:14">
      <c r="M44" s="7" t="s">
        <v>195</v>
      </c>
      <c r="N44">
        <v>58</v>
      </c>
    </row>
    <row r="45" spans="13:14">
      <c r="M45" s="7" t="s">
        <v>284</v>
      </c>
      <c r="N45">
        <v>129</v>
      </c>
    </row>
    <row r="46" spans="13:14">
      <c r="M46" s="7" t="s">
        <v>477</v>
      </c>
      <c r="N46">
        <v>163</v>
      </c>
    </row>
    <row r="47" spans="13:14">
      <c r="M47" s="7" t="s">
        <v>476</v>
      </c>
      <c r="N47">
        <v>38</v>
      </c>
    </row>
    <row r="48" spans="13:14">
      <c r="M48" s="7" t="s">
        <v>38</v>
      </c>
      <c r="N48">
        <v>86</v>
      </c>
    </row>
    <row r="49" spans="13:14">
      <c r="M49" s="7" t="s">
        <v>285</v>
      </c>
      <c r="N49">
        <v>228</v>
      </c>
    </row>
    <row r="50" spans="13:14">
      <c r="M50" s="7" t="s">
        <v>286</v>
      </c>
      <c r="N50">
        <v>129</v>
      </c>
    </row>
    <row r="51" spans="13:14">
      <c r="M51" s="7" t="s">
        <v>194</v>
      </c>
      <c r="N51">
        <v>160</v>
      </c>
    </row>
    <row r="52" spans="13:14">
      <c r="M52" s="5" t="s">
        <v>55</v>
      </c>
      <c r="N52">
        <v>2356</v>
      </c>
    </row>
    <row r="53" spans="13:14">
      <c r="M53" s="7" t="s">
        <v>661</v>
      </c>
      <c r="N53">
        <v>177</v>
      </c>
    </row>
    <row r="54" spans="13:14">
      <c r="M54" s="7" t="s">
        <v>408</v>
      </c>
      <c r="N54">
        <v>1295</v>
      </c>
    </row>
    <row r="55" spans="13:14">
      <c r="M55" s="7" t="s">
        <v>203</v>
      </c>
      <c r="N55">
        <v>991</v>
      </c>
    </row>
    <row r="56" spans="13:14">
      <c r="M56" s="7" t="s">
        <v>296</v>
      </c>
      <c r="N56">
        <v>900</v>
      </c>
    </row>
    <row r="57" spans="13:14">
      <c r="M57" s="7" t="s">
        <v>485</v>
      </c>
      <c r="N57">
        <v>723</v>
      </c>
    </row>
    <row r="58" spans="13:14">
      <c r="M58" s="7" t="s">
        <v>204</v>
      </c>
      <c r="N58">
        <v>2163</v>
      </c>
    </row>
    <row r="59" spans="13:14">
      <c r="M59" s="7" t="s">
        <v>57</v>
      </c>
      <c r="N59">
        <v>542</v>
      </c>
    </row>
    <row r="60" spans="13:14">
      <c r="M60" s="7" t="s">
        <v>56</v>
      </c>
      <c r="N60">
        <v>581</v>
      </c>
    </row>
    <row r="61" spans="13:14">
      <c r="M61" s="7" t="s">
        <v>730</v>
      </c>
      <c r="N61">
        <v>1155</v>
      </c>
    </row>
    <row r="62" spans="13:14">
      <c r="M62" s="7" t="s">
        <v>687</v>
      </c>
      <c r="N62">
        <v>750</v>
      </c>
    </row>
    <row r="63" spans="13:14">
      <c r="M63" s="7" t="s">
        <v>533</v>
      </c>
      <c r="N63">
        <v>2119</v>
      </c>
    </row>
    <row r="64" spans="13:14">
      <c r="M64" s="7" t="s">
        <v>486</v>
      </c>
      <c r="N64">
        <v>332</v>
      </c>
    </row>
    <row r="65" spans="13:14">
      <c r="M65" s="7" t="s">
        <v>660</v>
      </c>
      <c r="N65">
        <v>98</v>
      </c>
    </row>
    <row r="66" spans="13:14">
      <c r="M66" s="7" t="s">
        <v>403</v>
      </c>
      <c r="N66">
        <v>1274</v>
      </c>
    </row>
    <row r="67" spans="13:14">
      <c r="M67" s="7" t="s">
        <v>205</v>
      </c>
      <c r="N67">
        <v>1256</v>
      </c>
    </row>
    <row r="68" spans="13:14">
      <c r="M68" s="7" t="s">
        <v>635</v>
      </c>
      <c r="N68">
        <v>933</v>
      </c>
    </row>
    <row r="69" spans="13:14">
      <c r="M69" s="7" t="s">
        <v>58</v>
      </c>
      <c r="N69">
        <v>737</v>
      </c>
    </row>
    <row r="70" spans="13:14">
      <c r="M70" s="7" t="s">
        <v>659</v>
      </c>
      <c r="N70">
        <v>691</v>
      </c>
    </row>
    <row r="71" spans="13:14">
      <c r="M71" s="7" t="s">
        <v>404</v>
      </c>
      <c r="N71">
        <v>843</v>
      </c>
    </row>
    <row r="72" spans="13:14">
      <c r="M72" s="7" t="s">
        <v>295</v>
      </c>
      <c r="N72">
        <v>125</v>
      </c>
    </row>
    <row r="73" spans="13:14">
      <c r="M73" s="7" t="s">
        <v>487</v>
      </c>
      <c r="N73">
        <v>592</v>
      </c>
    </row>
    <row r="74" spans="13:14">
      <c r="M74" s="7" t="s">
        <v>534</v>
      </c>
      <c r="N74">
        <v>1659</v>
      </c>
    </row>
    <row r="75" spans="13:14">
      <c r="M75" s="7" t="s">
        <v>488</v>
      </c>
      <c r="N75">
        <v>1337</v>
      </c>
    </row>
    <row r="76" spans="13:14">
      <c r="M76" s="7" t="s">
        <v>535</v>
      </c>
      <c r="N76">
        <v>1475</v>
      </c>
    </row>
    <row r="77" spans="13:14">
      <c r="M77" s="7" t="s">
        <v>409</v>
      </c>
      <c r="N77">
        <v>214</v>
      </c>
    </row>
    <row r="78" spans="13:14">
      <c r="M78" s="7" t="s">
        <v>405</v>
      </c>
      <c r="N78">
        <v>1473</v>
      </c>
    </row>
    <row r="79" spans="13:14">
      <c r="M79" s="7" t="s">
        <v>688</v>
      </c>
      <c r="N79">
        <v>2356</v>
      </c>
    </row>
    <row r="80" spans="13:14">
      <c r="M80" s="7" t="s">
        <v>577</v>
      </c>
      <c r="N80">
        <v>690</v>
      </c>
    </row>
    <row r="81" spans="13:14">
      <c r="M81" s="7" t="s">
        <v>715</v>
      </c>
      <c r="N81">
        <v>1281</v>
      </c>
    </row>
    <row r="82" spans="13:14">
      <c r="M82" s="7" t="s">
        <v>406</v>
      </c>
      <c r="N82">
        <v>1473</v>
      </c>
    </row>
    <row r="83" spans="13:14">
      <c r="M83" s="7" t="s">
        <v>636</v>
      </c>
      <c r="N83">
        <v>524</v>
      </c>
    </row>
    <row r="84" spans="13:14">
      <c r="M84" s="7" t="s">
        <v>766</v>
      </c>
      <c r="N84">
        <v>1652</v>
      </c>
    </row>
    <row r="85" spans="13:14">
      <c r="M85" s="7" t="s">
        <v>407</v>
      </c>
      <c r="N85">
        <v>1463</v>
      </c>
    </row>
    <row r="86" spans="13:14">
      <c r="M86" s="7" t="s">
        <v>754</v>
      </c>
      <c r="N86">
        <v>1319</v>
      </c>
    </row>
    <row r="87" spans="13:14">
      <c r="M87" s="5" t="s">
        <v>21</v>
      </c>
      <c r="N87">
        <v>9960</v>
      </c>
    </row>
    <row r="88" spans="13:14">
      <c r="M88" s="7" t="s">
        <v>184</v>
      </c>
      <c r="N88">
        <v>1263</v>
      </c>
    </row>
    <row r="89" spans="13:14">
      <c r="M89" s="7" t="s">
        <v>528</v>
      </c>
      <c r="N89">
        <v>2877</v>
      </c>
    </row>
    <row r="90" spans="13:14">
      <c r="M90" s="7" t="s">
        <v>185</v>
      </c>
      <c r="N90">
        <v>2033</v>
      </c>
    </row>
    <row r="91" spans="13:14">
      <c r="M91" s="7" t="s">
        <v>22</v>
      </c>
      <c r="N91">
        <v>1990</v>
      </c>
    </row>
    <row r="92" spans="13:14">
      <c r="M92" s="7" t="s">
        <v>277</v>
      </c>
      <c r="N92">
        <v>3765</v>
      </c>
    </row>
    <row r="93" spans="13:14">
      <c r="M93" s="7" t="s">
        <v>186</v>
      </c>
      <c r="N93">
        <v>2874</v>
      </c>
    </row>
    <row r="94" spans="13:14">
      <c r="M94" s="7" t="s">
        <v>695</v>
      </c>
      <c r="N94">
        <v>2813</v>
      </c>
    </row>
    <row r="95" spans="13:14">
      <c r="M95" s="7" t="s">
        <v>573</v>
      </c>
      <c r="N95">
        <v>1686</v>
      </c>
    </row>
    <row r="96" spans="13:14">
      <c r="M96" s="7" t="s">
        <v>392</v>
      </c>
      <c r="N96">
        <v>4397</v>
      </c>
    </row>
    <row r="97" spans="13:14">
      <c r="M97" s="7" t="s">
        <v>23</v>
      </c>
      <c r="N97">
        <v>1665</v>
      </c>
    </row>
    <row r="98" spans="13:14">
      <c r="M98" s="7" t="s">
        <v>574</v>
      </c>
      <c r="N98">
        <v>3448</v>
      </c>
    </row>
    <row r="99" spans="13:14">
      <c r="M99" s="7" t="s">
        <v>187</v>
      </c>
      <c r="N99">
        <v>1599</v>
      </c>
    </row>
    <row r="100" spans="13:14">
      <c r="M100" s="7" t="s">
        <v>24</v>
      </c>
      <c r="N100">
        <v>378</v>
      </c>
    </row>
    <row r="101" spans="13:14">
      <c r="M101" s="7" t="s">
        <v>25</v>
      </c>
      <c r="N101">
        <v>1624</v>
      </c>
    </row>
    <row r="102" spans="13:14">
      <c r="M102" s="7" t="s">
        <v>26</v>
      </c>
      <c r="N102">
        <v>2102</v>
      </c>
    </row>
    <row r="103" spans="13:14">
      <c r="M103" s="7" t="s">
        <v>27</v>
      </c>
      <c r="N103">
        <v>1846</v>
      </c>
    </row>
    <row r="104" spans="13:14">
      <c r="M104" s="7" t="s">
        <v>471</v>
      </c>
      <c r="N104">
        <v>3276</v>
      </c>
    </row>
    <row r="105" spans="13:14">
      <c r="M105" s="7" t="s">
        <v>28</v>
      </c>
      <c r="N105">
        <v>2371</v>
      </c>
    </row>
    <row r="106" spans="13:14">
      <c r="M106" s="7" t="s">
        <v>393</v>
      </c>
      <c r="N106">
        <v>9569</v>
      </c>
    </row>
    <row r="107" spans="13:14">
      <c r="M107" s="7" t="s">
        <v>29</v>
      </c>
      <c r="N107">
        <v>9744</v>
      </c>
    </row>
    <row r="108" spans="13:14">
      <c r="M108" s="7" t="s">
        <v>472</v>
      </c>
      <c r="N108">
        <v>1738</v>
      </c>
    </row>
    <row r="109" spans="13:14">
      <c r="M109" s="7" t="s">
        <v>713</v>
      </c>
      <c r="N109">
        <v>3652</v>
      </c>
    </row>
    <row r="110" spans="13:14">
      <c r="M110" s="7" t="s">
        <v>473</v>
      </c>
      <c r="N110">
        <v>6505</v>
      </c>
    </row>
    <row r="111" spans="13:14">
      <c r="M111" s="7" t="s">
        <v>527</v>
      </c>
      <c r="N111">
        <v>2055</v>
      </c>
    </row>
    <row r="112" spans="13:14">
      <c r="M112" s="7" t="s">
        <v>188</v>
      </c>
      <c r="N112">
        <v>5622</v>
      </c>
    </row>
    <row r="113" spans="13:14">
      <c r="M113" s="7" t="s">
        <v>394</v>
      </c>
      <c r="N113">
        <v>4219</v>
      </c>
    </row>
    <row r="114" spans="13:14">
      <c r="M114" s="7" t="s">
        <v>692</v>
      </c>
      <c r="N114">
        <v>9960</v>
      </c>
    </row>
    <row r="115" spans="13:14">
      <c r="M115" s="7" t="s">
        <v>189</v>
      </c>
      <c r="N115">
        <v>1950</v>
      </c>
    </row>
    <row r="116" spans="13:14">
      <c r="M116" s="7" t="s">
        <v>278</v>
      </c>
      <c r="N116">
        <v>3252</v>
      </c>
    </row>
    <row r="117" spans="13:14">
      <c r="M117" s="7" t="s">
        <v>474</v>
      </c>
      <c r="N117">
        <v>2109</v>
      </c>
    </row>
    <row r="118" spans="13:14">
      <c r="M118" s="7" t="s">
        <v>190</v>
      </c>
      <c r="N118">
        <v>4608</v>
      </c>
    </row>
    <row r="119" spans="13:14">
      <c r="M119" s="7" t="s">
        <v>279</v>
      </c>
      <c r="N119">
        <v>8924</v>
      </c>
    </row>
    <row r="120" spans="13:14">
      <c r="M120" s="7" t="s">
        <v>191</v>
      </c>
      <c r="N120">
        <v>1139</v>
      </c>
    </row>
    <row r="121" spans="13:14">
      <c r="M121" s="7" t="s">
        <v>192</v>
      </c>
      <c r="N121">
        <v>478</v>
      </c>
    </row>
    <row r="122" spans="13:14">
      <c r="M122" s="7" t="s">
        <v>30</v>
      </c>
      <c r="N122">
        <v>3608</v>
      </c>
    </row>
    <row r="123" spans="13:14">
      <c r="M123" s="7" t="s">
        <v>683</v>
      </c>
      <c r="N123">
        <v>4943</v>
      </c>
    </row>
    <row r="124" spans="13:14">
      <c r="M124" s="7" t="s">
        <v>280</v>
      </c>
      <c r="N124">
        <v>1036</v>
      </c>
    </row>
    <row r="125" spans="13:14">
      <c r="M125" s="7" t="s">
        <v>684</v>
      </c>
      <c r="N125">
        <v>3094</v>
      </c>
    </row>
    <row r="126" spans="13:14">
      <c r="M126" s="5" t="s">
        <v>449</v>
      </c>
      <c r="N126">
        <v>104</v>
      </c>
    </row>
    <row r="127" spans="13:14">
      <c r="M127" s="7" t="s">
        <v>449</v>
      </c>
      <c r="N127">
        <v>104</v>
      </c>
    </row>
    <row r="128" spans="13:14">
      <c r="M128" s="5" t="s">
        <v>80</v>
      </c>
      <c r="N128">
        <v>4346</v>
      </c>
    </row>
    <row r="129" spans="1:14">
      <c r="M129" s="7" t="s">
        <v>81</v>
      </c>
      <c r="N129">
        <v>245</v>
      </c>
    </row>
    <row r="130" spans="1:14">
      <c r="M130" s="7" t="s">
        <v>540</v>
      </c>
      <c r="N130">
        <v>1218</v>
      </c>
    </row>
    <row r="131" spans="1:14">
      <c r="M131" s="7" t="s">
        <v>166</v>
      </c>
      <c r="N131">
        <v>1443</v>
      </c>
    </row>
    <row r="132" spans="1:14">
      <c r="M132" s="7" t="s">
        <v>307</v>
      </c>
      <c r="N132">
        <v>891</v>
      </c>
    </row>
    <row r="133" spans="1:14">
      <c r="A133" s="8">
        <v>19915674</v>
      </c>
      <c r="M133" s="7" t="s">
        <v>349</v>
      </c>
      <c r="N133">
        <v>1038</v>
      </c>
    </row>
    <row r="134" spans="1:14">
      <c r="M134" s="7" t="s">
        <v>361</v>
      </c>
      <c r="N134">
        <v>374</v>
      </c>
    </row>
    <row r="135" spans="1:14">
      <c r="M135" s="7" t="s">
        <v>65</v>
      </c>
      <c r="N135">
        <v>4346</v>
      </c>
    </row>
    <row r="136" spans="1:14">
      <c r="M136" s="7" t="s">
        <v>222</v>
      </c>
      <c r="N136">
        <v>758</v>
      </c>
    </row>
    <row r="137" spans="1:14">
      <c r="M137" s="7" t="s">
        <v>308</v>
      </c>
      <c r="N137">
        <v>1369</v>
      </c>
    </row>
    <row r="138" spans="1:14">
      <c r="M138" s="7" t="s">
        <v>309</v>
      </c>
      <c r="N138">
        <v>845</v>
      </c>
    </row>
    <row r="139" spans="1:14">
      <c r="M139" s="7" t="s">
        <v>764</v>
      </c>
      <c r="N139">
        <v>919</v>
      </c>
    </row>
    <row r="140" spans="1:14">
      <c r="M140" s="7" t="s">
        <v>749</v>
      </c>
      <c r="N140">
        <v>1270</v>
      </c>
    </row>
    <row r="141" spans="1:14">
      <c r="M141" s="7" t="s">
        <v>418</v>
      </c>
      <c r="N141">
        <v>1068</v>
      </c>
    </row>
    <row r="142" spans="1:14">
      <c r="M142" s="7" t="s">
        <v>751</v>
      </c>
      <c r="N142">
        <v>787</v>
      </c>
    </row>
    <row r="143" spans="1:14">
      <c r="M143" s="7" t="s">
        <v>348</v>
      </c>
      <c r="N143">
        <v>306</v>
      </c>
    </row>
    <row r="144" spans="1:14">
      <c r="M144" s="7" t="s">
        <v>419</v>
      </c>
      <c r="N144">
        <v>1459</v>
      </c>
    </row>
    <row r="145" spans="13:14">
      <c r="M145" s="7" t="s">
        <v>691</v>
      </c>
      <c r="N145">
        <v>607</v>
      </c>
    </row>
    <row r="146" spans="13:14">
      <c r="M146" s="7" t="s">
        <v>226</v>
      </c>
      <c r="N146">
        <v>867</v>
      </c>
    </row>
    <row r="147" spans="13:14">
      <c r="M147" s="7" t="s">
        <v>668</v>
      </c>
      <c r="N147">
        <v>2593</v>
      </c>
    </row>
    <row r="148" spans="13:14">
      <c r="M148" s="7" t="s">
        <v>223</v>
      </c>
      <c r="N148">
        <v>126</v>
      </c>
    </row>
    <row r="149" spans="13:14">
      <c r="M149" s="7" t="s">
        <v>224</v>
      </c>
      <c r="N149">
        <v>998</v>
      </c>
    </row>
    <row r="150" spans="13:14">
      <c r="M150" s="7" t="s">
        <v>733</v>
      </c>
      <c r="N150">
        <v>396</v>
      </c>
    </row>
    <row r="151" spans="13:14">
      <c r="M151" s="7" t="s">
        <v>541</v>
      </c>
      <c r="N151">
        <v>536</v>
      </c>
    </row>
    <row r="152" spans="13:14">
      <c r="M152" s="7" t="s">
        <v>311</v>
      </c>
      <c r="N152">
        <v>1368</v>
      </c>
    </row>
    <row r="153" spans="13:14">
      <c r="M153" s="7" t="s">
        <v>420</v>
      </c>
      <c r="N153">
        <v>273</v>
      </c>
    </row>
    <row r="154" spans="13:14">
      <c r="M154" s="7" t="s">
        <v>225</v>
      </c>
      <c r="N154">
        <v>1263</v>
      </c>
    </row>
    <row r="155" spans="13:14">
      <c r="M155" s="7" t="s">
        <v>745</v>
      </c>
      <c r="N155">
        <v>1745</v>
      </c>
    </row>
    <row r="156" spans="13:14">
      <c r="M156" s="7" t="s">
        <v>310</v>
      </c>
      <c r="N156">
        <v>694</v>
      </c>
    </row>
    <row r="157" spans="13:14">
      <c r="M157" s="7" t="s">
        <v>82</v>
      </c>
      <c r="N157">
        <v>1416</v>
      </c>
    </row>
    <row r="158" spans="13:14">
      <c r="M158" s="7" t="s">
        <v>228</v>
      </c>
      <c r="N158">
        <v>707</v>
      </c>
    </row>
    <row r="159" spans="13:14">
      <c r="M159" s="7" t="s">
        <v>421</v>
      </c>
      <c r="N159">
        <v>45</v>
      </c>
    </row>
    <row r="160" spans="13:14">
      <c r="M160" s="7" t="s">
        <v>227</v>
      </c>
      <c r="N160">
        <v>954</v>
      </c>
    </row>
    <row r="161" spans="13:14">
      <c r="M161" s="7" t="s">
        <v>732</v>
      </c>
      <c r="N161">
        <v>888</v>
      </c>
    </row>
    <row r="162" spans="13:14">
      <c r="M162" s="5" t="s">
        <v>150</v>
      </c>
      <c r="N162">
        <v>702</v>
      </c>
    </row>
    <row r="163" spans="13:14">
      <c r="M163" s="7" t="s">
        <v>151</v>
      </c>
      <c r="N163">
        <v>201</v>
      </c>
    </row>
    <row r="164" spans="13:14">
      <c r="M164" s="7" t="s">
        <v>375</v>
      </c>
      <c r="N164">
        <v>330</v>
      </c>
    </row>
    <row r="165" spans="13:14">
      <c r="M165" s="7" t="s">
        <v>502</v>
      </c>
      <c r="N165">
        <v>118</v>
      </c>
    </row>
    <row r="166" spans="13:14">
      <c r="M166" s="7" t="s">
        <v>512</v>
      </c>
      <c r="N166">
        <v>237</v>
      </c>
    </row>
    <row r="167" spans="13:14">
      <c r="M167" s="7" t="s">
        <v>457</v>
      </c>
      <c r="N167">
        <v>702</v>
      </c>
    </row>
    <row r="168" spans="13:14">
      <c r="M168" s="7" t="s">
        <v>564</v>
      </c>
      <c r="N168">
        <v>611</v>
      </c>
    </row>
    <row r="169" spans="13:14">
      <c r="M169" s="7" t="s">
        <v>374</v>
      </c>
      <c r="N169">
        <v>665</v>
      </c>
    </row>
    <row r="170" spans="13:14">
      <c r="M170" s="7" t="s">
        <v>376</v>
      </c>
      <c r="N170">
        <v>688</v>
      </c>
    </row>
    <row r="171" spans="13:14">
      <c r="M171" s="7" t="s">
        <v>604</v>
      </c>
      <c r="N171">
        <v>457</v>
      </c>
    </row>
    <row r="172" spans="13:14">
      <c r="M172" s="7" t="s">
        <v>377</v>
      </c>
      <c r="N172">
        <v>552</v>
      </c>
    </row>
    <row r="173" spans="13:14">
      <c r="M173" s="5" t="s">
        <v>339</v>
      </c>
      <c r="N173">
        <v>240</v>
      </c>
    </row>
    <row r="174" spans="13:14">
      <c r="M174" s="7" t="s">
        <v>673</v>
      </c>
      <c r="N174">
        <v>235</v>
      </c>
    </row>
    <row r="175" spans="13:14">
      <c r="M175" s="7" t="s">
        <v>340</v>
      </c>
      <c r="N175">
        <v>240</v>
      </c>
    </row>
    <row r="176" spans="13:14">
      <c r="M176" s="5" t="s">
        <v>98</v>
      </c>
      <c r="N176">
        <v>1949</v>
      </c>
    </row>
    <row r="177" spans="13:14">
      <c r="M177" s="7" t="s">
        <v>426</v>
      </c>
      <c r="N177">
        <v>1449</v>
      </c>
    </row>
    <row r="178" spans="13:14">
      <c r="M178" s="7" t="s">
        <v>353</v>
      </c>
      <c r="N178">
        <v>569</v>
      </c>
    </row>
    <row r="179" spans="13:14">
      <c r="M179" s="7" t="s">
        <v>718</v>
      </c>
      <c r="N179">
        <v>1041</v>
      </c>
    </row>
    <row r="180" spans="13:14">
      <c r="M180" s="7" t="s">
        <v>356</v>
      </c>
      <c r="N180">
        <v>398</v>
      </c>
    </row>
    <row r="181" spans="13:14">
      <c r="M181" s="7" t="s">
        <v>99</v>
      </c>
      <c r="N181">
        <v>889</v>
      </c>
    </row>
    <row r="182" spans="13:14">
      <c r="M182" s="7" t="s">
        <v>734</v>
      </c>
      <c r="N182">
        <v>351</v>
      </c>
    </row>
    <row r="183" spans="13:14">
      <c r="M183" s="7" t="s">
        <v>619</v>
      </c>
      <c r="N183">
        <v>515</v>
      </c>
    </row>
    <row r="184" spans="13:14">
      <c r="M184" s="7" t="s">
        <v>427</v>
      </c>
      <c r="N184">
        <v>167</v>
      </c>
    </row>
    <row r="185" spans="13:14">
      <c r="M185" s="7" t="s">
        <v>319</v>
      </c>
      <c r="N185">
        <v>271</v>
      </c>
    </row>
    <row r="186" spans="13:14">
      <c r="M186" s="7" t="s">
        <v>317</v>
      </c>
      <c r="N186">
        <v>1734</v>
      </c>
    </row>
    <row r="187" spans="13:14">
      <c r="M187" s="7" t="s">
        <v>100</v>
      </c>
      <c r="N187">
        <v>203</v>
      </c>
    </row>
    <row r="188" spans="13:14">
      <c r="M188" s="7" t="s">
        <v>103</v>
      </c>
      <c r="N188">
        <v>345</v>
      </c>
    </row>
    <row r="189" spans="13:14">
      <c r="M189" s="7" t="s">
        <v>354</v>
      </c>
      <c r="N189">
        <v>153</v>
      </c>
    </row>
    <row r="190" spans="13:14">
      <c r="M190" s="7" t="s">
        <v>320</v>
      </c>
      <c r="N190">
        <v>845</v>
      </c>
    </row>
    <row r="191" spans="13:14">
      <c r="M191" s="7" t="s">
        <v>765</v>
      </c>
      <c r="N191">
        <v>661</v>
      </c>
    </row>
    <row r="192" spans="13:14">
      <c r="M192" s="7" t="s">
        <v>642</v>
      </c>
      <c r="N192">
        <v>625</v>
      </c>
    </row>
    <row r="193" spans="13:14">
      <c r="M193" s="7" t="s">
        <v>237</v>
      </c>
      <c r="N193">
        <v>616</v>
      </c>
    </row>
    <row r="194" spans="13:14">
      <c r="M194" s="7" t="s">
        <v>585</v>
      </c>
      <c r="N194">
        <v>1949</v>
      </c>
    </row>
    <row r="195" spans="13:14">
      <c r="M195" s="7" t="s">
        <v>238</v>
      </c>
      <c r="N195">
        <v>432</v>
      </c>
    </row>
    <row r="196" spans="13:14">
      <c r="M196" s="7" t="s">
        <v>739</v>
      </c>
      <c r="N196">
        <v>1316</v>
      </c>
    </row>
    <row r="197" spans="13:14">
      <c r="M197" s="7" t="s">
        <v>587</v>
      </c>
      <c r="N197">
        <v>303</v>
      </c>
    </row>
    <row r="198" spans="13:14">
      <c r="M198" s="7" t="s">
        <v>586</v>
      </c>
      <c r="N198">
        <v>275</v>
      </c>
    </row>
    <row r="199" spans="13:14">
      <c r="M199" s="7" t="s">
        <v>239</v>
      </c>
      <c r="N199">
        <v>275</v>
      </c>
    </row>
    <row r="200" spans="13:14">
      <c r="M200" s="7" t="s">
        <v>101</v>
      </c>
      <c r="N200">
        <v>1831</v>
      </c>
    </row>
    <row r="201" spans="13:14">
      <c r="M201" s="7" t="s">
        <v>544</v>
      </c>
      <c r="N201">
        <v>441</v>
      </c>
    </row>
    <row r="202" spans="13:14">
      <c r="M202" s="7" t="s">
        <v>240</v>
      </c>
      <c r="N202">
        <v>277</v>
      </c>
    </row>
    <row r="203" spans="13:14">
      <c r="M203" s="7" t="s">
        <v>545</v>
      </c>
      <c r="N203">
        <v>1003</v>
      </c>
    </row>
    <row r="204" spans="13:14">
      <c r="M204" s="7" t="s">
        <v>102</v>
      </c>
      <c r="N204">
        <v>626</v>
      </c>
    </row>
    <row r="205" spans="13:14">
      <c r="M205" s="7" t="s">
        <v>241</v>
      </c>
      <c r="N205">
        <v>368</v>
      </c>
    </row>
    <row r="206" spans="13:14">
      <c r="M206" s="7" t="s">
        <v>620</v>
      </c>
      <c r="N206">
        <v>791</v>
      </c>
    </row>
    <row r="207" spans="13:14">
      <c r="M207" s="7" t="s">
        <v>318</v>
      </c>
      <c r="N207">
        <v>179</v>
      </c>
    </row>
    <row r="208" spans="13:14">
      <c r="M208" s="7" t="s">
        <v>758</v>
      </c>
      <c r="N208">
        <v>504</v>
      </c>
    </row>
    <row r="209" spans="13:14">
      <c r="M209" s="7" t="s">
        <v>355</v>
      </c>
      <c r="N209">
        <v>411</v>
      </c>
    </row>
    <row r="210" spans="13:14">
      <c r="M210" s="5" t="s">
        <v>145</v>
      </c>
      <c r="N210">
        <v>3764</v>
      </c>
    </row>
    <row r="211" spans="13:14">
      <c r="M211" s="7" t="s">
        <v>272</v>
      </c>
      <c r="N211">
        <v>1481</v>
      </c>
    </row>
    <row r="212" spans="13:14">
      <c r="M212" s="7" t="s">
        <v>273</v>
      </c>
      <c r="N212">
        <v>1155</v>
      </c>
    </row>
    <row r="213" spans="13:14">
      <c r="M213" s="7" t="s">
        <v>602</v>
      </c>
      <c r="N213">
        <v>348</v>
      </c>
    </row>
    <row r="214" spans="13:14">
      <c r="M214" s="7" t="s">
        <v>146</v>
      </c>
      <c r="N214">
        <v>823</v>
      </c>
    </row>
    <row r="215" spans="13:14">
      <c r="M215" s="7" t="s">
        <v>627</v>
      </c>
      <c r="N215">
        <v>2601</v>
      </c>
    </row>
    <row r="216" spans="13:14">
      <c r="M216" s="7" t="s">
        <v>601</v>
      </c>
      <c r="N216">
        <v>1306</v>
      </c>
    </row>
    <row r="217" spans="13:14">
      <c r="M217" s="7" t="s">
        <v>453</v>
      </c>
      <c r="N217">
        <v>2415</v>
      </c>
    </row>
    <row r="218" spans="13:14">
      <c r="M218" s="7" t="s">
        <v>628</v>
      </c>
      <c r="N218">
        <v>1320</v>
      </c>
    </row>
    <row r="219" spans="13:14">
      <c r="M219" s="7" t="s">
        <v>723</v>
      </c>
      <c r="N219">
        <v>2148</v>
      </c>
    </row>
    <row r="220" spans="13:14">
      <c r="M220" s="7" t="s">
        <v>147</v>
      </c>
      <c r="N220">
        <v>2155</v>
      </c>
    </row>
    <row r="221" spans="13:14">
      <c r="M221" s="7" t="s">
        <v>454</v>
      </c>
      <c r="N221">
        <v>3764</v>
      </c>
    </row>
    <row r="222" spans="13:14">
      <c r="M222" s="7" t="s">
        <v>679</v>
      </c>
      <c r="N222">
        <v>1809</v>
      </c>
    </row>
    <row r="223" spans="13:14">
      <c r="M223" s="7" t="s">
        <v>455</v>
      </c>
      <c r="N223">
        <v>1630</v>
      </c>
    </row>
    <row r="224" spans="13:14">
      <c r="M224" s="7" t="s">
        <v>373</v>
      </c>
      <c r="N224">
        <v>1950</v>
      </c>
    </row>
    <row r="225" spans="13:14">
      <c r="M225" s="7" t="s">
        <v>500</v>
      </c>
      <c r="N225">
        <v>950</v>
      </c>
    </row>
    <row r="226" spans="13:14">
      <c r="M226" s="7" t="s">
        <v>456</v>
      </c>
      <c r="N226">
        <v>441</v>
      </c>
    </row>
    <row r="227" spans="13:14">
      <c r="M227" s="7" t="s">
        <v>148</v>
      </c>
      <c r="N227">
        <v>1458</v>
      </c>
    </row>
    <row r="228" spans="13:14">
      <c r="M228" s="7" t="s">
        <v>501</v>
      </c>
      <c r="N228">
        <v>963</v>
      </c>
    </row>
    <row r="229" spans="13:14">
      <c r="M229" s="7" t="s">
        <v>149</v>
      </c>
      <c r="N229">
        <v>1316</v>
      </c>
    </row>
    <row r="230" spans="13:14">
      <c r="M230" s="7" t="s">
        <v>741</v>
      </c>
      <c r="N230">
        <v>1928</v>
      </c>
    </row>
    <row r="231" spans="13:14">
      <c r="M231" s="7" t="s">
        <v>708</v>
      </c>
      <c r="N231">
        <v>3302</v>
      </c>
    </row>
    <row r="232" spans="13:14">
      <c r="M232" s="7" t="s">
        <v>603</v>
      </c>
      <c r="N232">
        <v>3185</v>
      </c>
    </row>
    <row r="233" spans="13:14">
      <c r="M233" s="5" t="s">
        <v>64</v>
      </c>
      <c r="N233">
        <v>191</v>
      </c>
    </row>
    <row r="234" spans="13:14">
      <c r="M234" s="7" t="s">
        <v>65</v>
      </c>
      <c r="N234">
        <v>36</v>
      </c>
    </row>
    <row r="235" spans="13:14">
      <c r="M235" s="7" t="s">
        <v>210</v>
      </c>
      <c r="N235">
        <v>63</v>
      </c>
    </row>
    <row r="236" spans="13:14">
      <c r="M236" s="7" t="s">
        <v>300</v>
      </c>
      <c r="N236">
        <v>128</v>
      </c>
    </row>
    <row r="237" spans="13:14">
      <c r="M237" s="7" t="s">
        <v>611</v>
      </c>
      <c r="N237">
        <v>191</v>
      </c>
    </row>
    <row r="238" spans="13:14">
      <c r="M238" s="7" t="s">
        <v>412</v>
      </c>
      <c r="N238">
        <v>5</v>
      </c>
    </row>
    <row r="239" spans="13:14">
      <c r="M239" s="7" t="s">
        <v>66</v>
      </c>
      <c r="N239">
        <v>32</v>
      </c>
    </row>
    <row r="240" spans="13:14">
      <c r="M240" s="7" t="s">
        <v>67</v>
      </c>
      <c r="N240">
        <v>13</v>
      </c>
    </row>
    <row r="241" spans="13:14">
      <c r="M241" s="7" t="s">
        <v>413</v>
      </c>
      <c r="N241">
        <v>153</v>
      </c>
    </row>
    <row r="242" spans="13:14">
      <c r="M242" s="7" t="s">
        <v>68</v>
      </c>
      <c r="N242">
        <v>36</v>
      </c>
    </row>
    <row r="243" spans="13:14">
      <c r="M243" s="7" t="s">
        <v>301</v>
      </c>
      <c r="N243">
        <v>39</v>
      </c>
    </row>
    <row r="244" spans="13:14">
      <c r="M244" s="7" t="s">
        <v>69</v>
      </c>
      <c r="N244">
        <v>98</v>
      </c>
    </row>
    <row r="245" spans="13:14">
      <c r="M245" s="7" t="s">
        <v>70</v>
      </c>
      <c r="N245">
        <v>59</v>
      </c>
    </row>
    <row r="246" spans="13:14">
      <c r="M246" s="5" t="s">
        <v>16</v>
      </c>
      <c r="N246">
        <v>311</v>
      </c>
    </row>
    <row r="247" spans="13:14">
      <c r="M247" s="7" t="s">
        <v>17</v>
      </c>
      <c r="N247">
        <v>110</v>
      </c>
    </row>
    <row r="248" spans="13:14">
      <c r="M248" s="7" t="s">
        <v>729</v>
      </c>
      <c r="N248">
        <v>120</v>
      </c>
    </row>
    <row r="249" spans="13:14">
      <c r="M249" s="7" t="s">
        <v>470</v>
      </c>
      <c r="N249">
        <v>117</v>
      </c>
    </row>
    <row r="250" spans="13:14">
      <c r="M250" s="7" t="s">
        <v>180</v>
      </c>
      <c r="N250">
        <v>146</v>
      </c>
    </row>
    <row r="251" spans="13:14">
      <c r="M251" s="7" t="s">
        <v>737</v>
      </c>
      <c r="N251">
        <v>224</v>
      </c>
    </row>
    <row r="252" spans="13:14">
      <c r="M252" s="7" t="s">
        <v>694</v>
      </c>
      <c r="N252">
        <v>110</v>
      </c>
    </row>
    <row r="253" spans="13:14">
      <c r="M253" s="7" t="s">
        <v>181</v>
      </c>
      <c r="N253">
        <v>50</v>
      </c>
    </row>
    <row r="254" spans="13:14">
      <c r="M254" s="7" t="s">
        <v>525</v>
      </c>
      <c r="N254">
        <v>143</v>
      </c>
    </row>
    <row r="255" spans="13:14">
      <c r="M255" s="7" t="s">
        <v>20</v>
      </c>
      <c r="N255">
        <v>108</v>
      </c>
    </row>
    <row r="256" spans="13:14">
      <c r="M256" s="7" t="s">
        <v>276</v>
      </c>
      <c r="N256">
        <v>113</v>
      </c>
    </row>
    <row r="257" spans="13:14">
      <c r="M257" s="7" t="s">
        <v>526</v>
      </c>
      <c r="N257">
        <v>138</v>
      </c>
    </row>
    <row r="258" spans="13:14">
      <c r="M258" s="7" t="s">
        <v>274</v>
      </c>
      <c r="N258">
        <v>311</v>
      </c>
    </row>
    <row r="259" spans="13:14">
      <c r="M259" s="7" t="s">
        <v>19</v>
      </c>
      <c r="N259">
        <v>107</v>
      </c>
    </row>
    <row r="260" spans="13:14">
      <c r="M260" s="7" t="s">
        <v>524</v>
      </c>
      <c r="N260">
        <v>103</v>
      </c>
    </row>
    <row r="261" spans="13:14">
      <c r="M261" s="7" t="s">
        <v>275</v>
      </c>
      <c r="N261">
        <v>173</v>
      </c>
    </row>
    <row r="262" spans="13:14">
      <c r="M262" s="7" t="s">
        <v>682</v>
      </c>
      <c r="N262">
        <v>28</v>
      </c>
    </row>
    <row r="263" spans="13:14">
      <c r="M263" s="7" t="s">
        <v>182</v>
      </c>
      <c r="N263">
        <v>64</v>
      </c>
    </row>
    <row r="264" spans="13:14">
      <c r="M264" s="7" t="s">
        <v>183</v>
      </c>
      <c r="N264">
        <v>108</v>
      </c>
    </row>
    <row r="265" spans="13:14">
      <c r="M265" s="7" t="s">
        <v>655</v>
      </c>
      <c r="N265">
        <v>124</v>
      </c>
    </row>
    <row r="266" spans="13:14">
      <c r="M266" s="7" t="s">
        <v>391</v>
      </c>
      <c r="N266">
        <v>69</v>
      </c>
    </row>
    <row r="267" spans="13:14">
      <c r="M267" s="5" t="s">
        <v>71</v>
      </c>
      <c r="N267">
        <v>3543</v>
      </c>
    </row>
    <row r="268" spans="13:14">
      <c r="M268" s="7" t="s">
        <v>716</v>
      </c>
      <c r="N268">
        <v>764</v>
      </c>
    </row>
    <row r="269" spans="13:14">
      <c r="M269" s="7" t="s">
        <v>763</v>
      </c>
      <c r="N269">
        <v>1498</v>
      </c>
    </row>
    <row r="270" spans="13:14">
      <c r="M270" s="7" t="s">
        <v>72</v>
      </c>
      <c r="N270">
        <v>1695</v>
      </c>
    </row>
    <row r="271" spans="13:14">
      <c r="M271" s="7" t="s">
        <v>211</v>
      </c>
      <c r="N271">
        <v>3543</v>
      </c>
    </row>
    <row r="272" spans="13:14">
      <c r="M272" s="7" t="s">
        <v>536</v>
      </c>
      <c r="N272">
        <v>937</v>
      </c>
    </row>
    <row r="273" spans="13:14">
      <c r="M273" s="7" t="s">
        <v>344</v>
      </c>
      <c r="N273">
        <v>2023</v>
      </c>
    </row>
    <row r="274" spans="13:14">
      <c r="M274" s="7" t="s">
        <v>212</v>
      </c>
      <c r="N274">
        <v>1739</v>
      </c>
    </row>
    <row r="275" spans="13:14">
      <c r="M275" s="7" t="s">
        <v>639</v>
      </c>
      <c r="N275">
        <v>1389</v>
      </c>
    </row>
    <row r="276" spans="13:14">
      <c r="M276" s="7" t="s">
        <v>665</v>
      </c>
      <c r="N276">
        <v>718</v>
      </c>
    </row>
    <row r="277" spans="13:14">
      <c r="M277" s="7" t="s">
        <v>537</v>
      </c>
      <c r="N277">
        <v>1842</v>
      </c>
    </row>
    <row r="278" spans="13:14">
      <c r="M278" s="7" t="s">
        <v>73</v>
      </c>
      <c r="N278">
        <v>1051</v>
      </c>
    </row>
    <row r="279" spans="13:14">
      <c r="M279" s="7" t="s">
        <v>75</v>
      </c>
      <c r="N279">
        <v>750</v>
      </c>
    </row>
    <row r="280" spans="13:14">
      <c r="M280" s="7" t="s">
        <v>213</v>
      </c>
      <c r="N280">
        <v>463</v>
      </c>
    </row>
    <row r="281" spans="13:14">
      <c r="M281" s="7" t="s">
        <v>74</v>
      </c>
      <c r="N281">
        <v>965</v>
      </c>
    </row>
    <row r="282" spans="13:14">
      <c r="M282" s="7" t="s">
        <v>666</v>
      </c>
      <c r="N282">
        <v>62</v>
      </c>
    </row>
    <row r="283" spans="13:14">
      <c r="M283" s="7" t="s">
        <v>538</v>
      </c>
      <c r="N283">
        <v>534</v>
      </c>
    </row>
    <row r="284" spans="13:14">
      <c r="M284" s="7" t="s">
        <v>302</v>
      </c>
      <c r="N284">
        <v>1498</v>
      </c>
    </row>
    <row r="285" spans="13:14">
      <c r="M285" s="7" t="s">
        <v>664</v>
      </c>
      <c r="N285">
        <v>694</v>
      </c>
    </row>
    <row r="286" spans="13:14">
      <c r="M286" s="7" t="s">
        <v>303</v>
      </c>
      <c r="N286">
        <v>101</v>
      </c>
    </row>
    <row r="287" spans="13:14">
      <c r="M287" s="7" t="s">
        <v>690</v>
      </c>
      <c r="N287">
        <v>441</v>
      </c>
    </row>
    <row r="288" spans="13:14">
      <c r="M288" s="7" t="s">
        <v>738</v>
      </c>
      <c r="N288">
        <v>742</v>
      </c>
    </row>
    <row r="289" spans="13:14">
      <c r="M289" s="7" t="s">
        <v>214</v>
      </c>
      <c r="N289">
        <v>910</v>
      </c>
    </row>
    <row r="290" spans="13:14">
      <c r="M290" s="7" t="s">
        <v>215</v>
      </c>
      <c r="N290">
        <v>621</v>
      </c>
    </row>
    <row r="291" spans="13:14">
      <c r="M291" s="7" t="s">
        <v>539</v>
      </c>
      <c r="N291">
        <v>695</v>
      </c>
    </row>
    <row r="292" spans="13:14">
      <c r="M292" s="5" t="s">
        <v>114</v>
      </c>
      <c r="N292">
        <v>7346</v>
      </c>
    </row>
    <row r="293" spans="13:14">
      <c r="M293" s="7" t="s">
        <v>702</v>
      </c>
      <c r="N293">
        <v>2441</v>
      </c>
    </row>
    <row r="294" spans="13:14">
      <c r="M294" s="7" t="s">
        <v>669</v>
      </c>
      <c r="N294">
        <v>7346</v>
      </c>
    </row>
    <row r="295" spans="13:14">
      <c r="M295" s="7" t="s">
        <v>592</v>
      </c>
      <c r="N295">
        <v>709</v>
      </c>
    </row>
    <row r="296" spans="13:14">
      <c r="M296" s="7" t="s">
        <v>645</v>
      </c>
      <c r="N296">
        <v>987</v>
      </c>
    </row>
    <row r="297" spans="13:14">
      <c r="M297" s="7" t="s">
        <v>549</v>
      </c>
      <c r="N297">
        <v>433</v>
      </c>
    </row>
    <row r="298" spans="13:14">
      <c r="M298" s="7" t="s">
        <v>431</v>
      </c>
      <c r="N298">
        <v>1689</v>
      </c>
    </row>
    <row r="299" spans="13:14">
      <c r="M299" s="7" t="s">
        <v>361</v>
      </c>
      <c r="N299">
        <v>1223</v>
      </c>
    </row>
    <row r="300" spans="13:14">
      <c r="M300" s="7" t="s">
        <v>328</v>
      </c>
      <c r="N300">
        <v>650</v>
      </c>
    </row>
    <row r="301" spans="13:14">
      <c r="M301" s="7" t="s">
        <v>252</v>
      </c>
      <c r="N301">
        <v>2763</v>
      </c>
    </row>
    <row r="302" spans="13:14">
      <c r="M302" s="7" t="s">
        <v>432</v>
      </c>
      <c r="N302">
        <v>836</v>
      </c>
    </row>
    <row r="303" spans="13:14">
      <c r="M303" s="7" t="s">
        <v>362</v>
      </c>
      <c r="N303">
        <v>717</v>
      </c>
    </row>
    <row r="304" spans="13:14">
      <c r="M304" s="7" t="s">
        <v>329</v>
      </c>
      <c r="N304">
        <v>639</v>
      </c>
    </row>
    <row r="305" spans="13:14">
      <c r="M305" s="7" t="s">
        <v>115</v>
      </c>
      <c r="N305">
        <v>585</v>
      </c>
    </row>
    <row r="306" spans="13:14">
      <c r="M306" s="7" t="s">
        <v>740</v>
      </c>
      <c r="N306">
        <v>924</v>
      </c>
    </row>
    <row r="307" spans="13:14">
      <c r="M307" s="7" t="s">
        <v>550</v>
      </c>
      <c r="N307">
        <v>1891</v>
      </c>
    </row>
    <row r="308" spans="13:14">
      <c r="M308" s="7" t="s">
        <v>433</v>
      </c>
      <c r="N308">
        <v>1996</v>
      </c>
    </row>
    <row r="309" spans="13:14">
      <c r="M309" s="7" t="s">
        <v>330</v>
      </c>
      <c r="N309">
        <v>2118</v>
      </c>
    </row>
    <row r="310" spans="13:14">
      <c r="M310" s="7" t="s">
        <v>703</v>
      </c>
      <c r="N310">
        <v>1973</v>
      </c>
    </row>
    <row r="311" spans="13:14">
      <c r="M311" s="7" t="s">
        <v>248</v>
      </c>
      <c r="N311">
        <v>748</v>
      </c>
    </row>
    <row r="312" spans="13:14">
      <c r="M312" s="7" t="s">
        <v>434</v>
      </c>
      <c r="N312">
        <v>900</v>
      </c>
    </row>
    <row r="313" spans="13:14">
      <c r="M313" s="7" t="s">
        <v>331</v>
      </c>
      <c r="N313">
        <v>1563</v>
      </c>
    </row>
    <row r="314" spans="13:14">
      <c r="M314" s="7" t="s">
        <v>435</v>
      </c>
      <c r="N314">
        <v>1201</v>
      </c>
    </row>
    <row r="315" spans="13:14">
      <c r="M315" s="7" t="s">
        <v>363</v>
      </c>
      <c r="N315">
        <v>2620</v>
      </c>
    </row>
    <row r="316" spans="13:14">
      <c r="M316" s="7" t="s">
        <v>436</v>
      </c>
      <c r="N316">
        <v>1183</v>
      </c>
    </row>
    <row r="317" spans="13:14">
      <c r="M317" s="7" t="s">
        <v>253</v>
      </c>
      <c r="N317">
        <v>1585</v>
      </c>
    </row>
    <row r="318" spans="13:14">
      <c r="M318" s="7" t="s">
        <v>249</v>
      </c>
      <c r="N318">
        <v>1707</v>
      </c>
    </row>
    <row r="319" spans="13:14">
      <c r="M319" s="7" t="s">
        <v>332</v>
      </c>
      <c r="N319">
        <v>2091</v>
      </c>
    </row>
    <row r="320" spans="13:14">
      <c r="M320" s="7" t="s">
        <v>250</v>
      </c>
      <c r="N320">
        <v>550</v>
      </c>
    </row>
    <row r="321" spans="13:14">
      <c r="M321" s="7" t="s">
        <v>251</v>
      </c>
      <c r="N321">
        <v>661</v>
      </c>
    </row>
    <row r="322" spans="13:14">
      <c r="M322" s="7" t="s">
        <v>254</v>
      </c>
      <c r="N322">
        <v>259</v>
      </c>
    </row>
    <row r="323" spans="13:14">
      <c r="M323" s="5" t="s">
        <v>121</v>
      </c>
      <c r="N323">
        <v>21979</v>
      </c>
    </row>
    <row r="324" spans="13:14">
      <c r="M324" s="7" t="s">
        <v>755</v>
      </c>
      <c r="N324">
        <v>15772</v>
      </c>
    </row>
    <row r="325" spans="13:14">
      <c r="M325" s="7" t="s">
        <v>440</v>
      </c>
      <c r="N325">
        <v>15199</v>
      </c>
    </row>
    <row r="326" spans="13:14">
      <c r="M326" s="7" t="s">
        <v>258</v>
      </c>
      <c r="N326">
        <v>6616</v>
      </c>
    </row>
    <row r="327" spans="13:14">
      <c r="M327" s="7" t="s">
        <v>622</v>
      </c>
      <c r="N327">
        <v>13843</v>
      </c>
    </row>
    <row r="328" spans="13:14">
      <c r="M328" s="7" t="s">
        <v>553</v>
      </c>
      <c r="N328">
        <v>9002</v>
      </c>
    </row>
    <row r="329" spans="13:14">
      <c r="M329" s="7" t="s">
        <v>674</v>
      </c>
      <c r="N329">
        <v>20238</v>
      </c>
    </row>
    <row r="330" spans="13:14">
      <c r="M330" s="7" t="s">
        <v>623</v>
      </c>
      <c r="N330">
        <v>12023</v>
      </c>
    </row>
    <row r="331" spans="13:14">
      <c r="M331" s="7" t="s">
        <v>646</v>
      </c>
      <c r="N331">
        <v>16069</v>
      </c>
    </row>
    <row r="332" spans="13:14">
      <c r="M332" s="7" t="s">
        <v>647</v>
      </c>
      <c r="N332">
        <v>21979</v>
      </c>
    </row>
    <row r="333" spans="13:14">
      <c r="M333" s="7" t="s">
        <v>596</v>
      </c>
      <c r="N333">
        <v>19038</v>
      </c>
    </row>
    <row r="334" spans="13:14">
      <c r="M334" s="7" t="s">
        <v>122</v>
      </c>
      <c r="N334">
        <v>6937</v>
      </c>
    </row>
    <row r="335" spans="13:14">
      <c r="M335" s="7" t="s">
        <v>341</v>
      </c>
      <c r="N335">
        <v>21476</v>
      </c>
    </row>
    <row r="336" spans="13:14">
      <c r="M336" s="7" t="s">
        <v>342</v>
      </c>
      <c r="N336">
        <v>21270</v>
      </c>
    </row>
    <row r="337" spans="13:14">
      <c r="M337" s="7" t="s">
        <v>364</v>
      </c>
      <c r="N337">
        <v>5025</v>
      </c>
    </row>
    <row r="338" spans="13:14">
      <c r="M338" s="5" t="s">
        <v>561</v>
      </c>
      <c r="N338">
        <v>123</v>
      </c>
    </row>
    <row r="339" spans="13:14">
      <c r="M339" s="7" t="s">
        <v>562</v>
      </c>
      <c r="N339">
        <v>102</v>
      </c>
    </row>
    <row r="340" spans="13:14">
      <c r="M340" s="7" t="s">
        <v>722</v>
      </c>
      <c r="N340">
        <v>123</v>
      </c>
    </row>
    <row r="341" spans="13:14">
      <c r="M341" s="5" t="s">
        <v>256</v>
      </c>
      <c r="N341">
        <v>61</v>
      </c>
    </row>
    <row r="342" spans="13:14">
      <c r="M342" s="7" t="s">
        <v>257</v>
      </c>
      <c r="N342">
        <v>61</v>
      </c>
    </row>
    <row r="343" spans="13:14">
      <c r="M343" s="5" t="s">
        <v>83</v>
      </c>
      <c r="N343">
        <v>9931</v>
      </c>
    </row>
    <row r="344" spans="13:14">
      <c r="M344" s="7" t="s">
        <v>584</v>
      </c>
      <c r="N344">
        <v>620</v>
      </c>
    </row>
    <row r="345" spans="13:14">
      <c r="M345" s="7" t="s">
        <v>97</v>
      </c>
      <c r="N345">
        <v>1960</v>
      </c>
    </row>
    <row r="346" spans="13:14">
      <c r="M346" s="7" t="s">
        <v>581</v>
      </c>
      <c r="N346">
        <v>2062</v>
      </c>
    </row>
    <row r="347" spans="13:14">
      <c r="M347" s="7" t="s">
        <v>614</v>
      </c>
      <c r="N347">
        <v>1022</v>
      </c>
    </row>
    <row r="348" spans="13:14">
      <c r="M348" s="7" t="s">
        <v>615</v>
      </c>
      <c r="N348">
        <v>2214</v>
      </c>
    </row>
    <row r="349" spans="13:14">
      <c r="M349" s="7" t="s">
        <v>84</v>
      </c>
      <c r="N349">
        <v>3282</v>
      </c>
    </row>
    <row r="350" spans="13:14">
      <c r="M350" s="7" t="s">
        <v>641</v>
      </c>
      <c r="N350">
        <v>2840</v>
      </c>
    </row>
    <row r="351" spans="13:14">
      <c r="M351" s="7" t="s">
        <v>616</v>
      </c>
      <c r="N351">
        <v>1696</v>
      </c>
    </row>
    <row r="352" spans="13:14">
      <c r="M352" s="7" t="s">
        <v>312</v>
      </c>
      <c r="N352">
        <v>2484</v>
      </c>
    </row>
    <row r="353" spans="13:14">
      <c r="M353" s="7" t="s">
        <v>422</v>
      </c>
      <c r="N353">
        <v>643</v>
      </c>
    </row>
    <row r="354" spans="13:14">
      <c r="M354" s="7" t="s">
        <v>313</v>
      </c>
      <c r="N354">
        <v>2735</v>
      </c>
    </row>
    <row r="355" spans="13:14">
      <c r="M355" s="7" t="s">
        <v>617</v>
      </c>
      <c r="N355">
        <v>2940</v>
      </c>
    </row>
    <row r="356" spans="13:14">
      <c r="M356" s="7" t="s">
        <v>85</v>
      </c>
      <c r="N356">
        <v>3306</v>
      </c>
    </row>
    <row r="357" spans="13:14">
      <c r="M357" s="7" t="s">
        <v>229</v>
      </c>
      <c r="N357">
        <v>1141</v>
      </c>
    </row>
    <row r="358" spans="13:14">
      <c r="M358" s="7" t="s">
        <v>230</v>
      </c>
      <c r="N358">
        <v>2851</v>
      </c>
    </row>
    <row r="359" spans="13:14">
      <c r="M359" s="7" t="s">
        <v>423</v>
      </c>
      <c r="N359">
        <v>4396</v>
      </c>
    </row>
    <row r="360" spans="13:14">
      <c r="M360" s="7" t="s">
        <v>542</v>
      </c>
      <c r="N360">
        <v>2326</v>
      </c>
    </row>
    <row r="361" spans="13:14">
      <c r="M361" s="7" t="s">
        <v>582</v>
      </c>
      <c r="N361">
        <v>1593</v>
      </c>
    </row>
    <row r="362" spans="13:14">
      <c r="M362" s="7" t="s">
        <v>86</v>
      </c>
      <c r="N362">
        <v>800</v>
      </c>
    </row>
    <row r="363" spans="13:14">
      <c r="M363" s="7" t="s">
        <v>350</v>
      </c>
      <c r="N363">
        <v>1305</v>
      </c>
    </row>
    <row r="364" spans="13:14">
      <c r="M364" s="7" t="s">
        <v>87</v>
      </c>
      <c r="N364">
        <v>4073</v>
      </c>
    </row>
    <row r="365" spans="13:14">
      <c r="M365" s="7" t="s">
        <v>231</v>
      </c>
      <c r="N365">
        <v>1558</v>
      </c>
    </row>
    <row r="366" spans="13:14">
      <c r="M366" s="7" t="s">
        <v>88</v>
      </c>
      <c r="N366">
        <v>5370</v>
      </c>
    </row>
    <row r="367" spans="13:14">
      <c r="M367" s="7" t="s">
        <v>232</v>
      </c>
      <c r="N367">
        <v>3297</v>
      </c>
    </row>
    <row r="368" spans="13:14">
      <c r="M368" s="7" t="s">
        <v>89</v>
      </c>
      <c r="N368">
        <v>4870</v>
      </c>
    </row>
    <row r="369" spans="13:14">
      <c r="M369" s="7" t="s">
        <v>424</v>
      </c>
      <c r="N369">
        <v>3552</v>
      </c>
    </row>
    <row r="370" spans="13:14">
      <c r="M370" s="7" t="s">
        <v>425</v>
      </c>
      <c r="N370">
        <v>3431</v>
      </c>
    </row>
    <row r="371" spans="13:14">
      <c r="M371" s="7" t="s">
        <v>670</v>
      </c>
      <c r="N371">
        <v>4053</v>
      </c>
    </row>
    <row r="372" spans="13:14">
      <c r="M372" s="7" t="s">
        <v>750</v>
      </c>
      <c r="N372">
        <v>3592</v>
      </c>
    </row>
    <row r="373" spans="13:14">
      <c r="M373" s="7" t="s">
        <v>90</v>
      </c>
      <c r="N373">
        <v>2346</v>
      </c>
    </row>
    <row r="374" spans="13:14">
      <c r="M374" s="7" t="s">
        <v>583</v>
      </c>
      <c r="N374">
        <v>4042</v>
      </c>
    </row>
    <row r="375" spans="13:14">
      <c r="M375" s="7" t="s">
        <v>91</v>
      </c>
      <c r="N375">
        <v>1373</v>
      </c>
    </row>
    <row r="376" spans="13:14">
      <c r="M376" s="7" t="s">
        <v>92</v>
      </c>
      <c r="N376">
        <v>2694</v>
      </c>
    </row>
    <row r="377" spans="13:14">
      <c r="M377" s="7" t="s">
        <v>233</v>
      </c>
      <c r="N377">
        <v>3825</v>
      </c>
    </row>
    <row r="378" spans="13:14">
      <c r="M378" s="7" t="s">
        <v>700</v>
      </c>
      <c r="N378">
        <v>5633</v>
      </c>
    </row>
    <row r="379" spans="13:14">
      <c r="M379" s="7" t="s">
        <v>234</v>
      </c>
      <c r="N379">
        <v>2543</v>
      </c>
    </row>
    <row r="380" spans="13:14">
      <c r="M380" s="7" t="s">
        <v>543</v>
      </c>
      <c r="N380">
        <v>4515</v>
      </c>
    </row>
    <row r="381" spans="13:14">
      <c r="M381" s="7" t="s">
        <v>314</v>
      </c>
      <c r="N381">
        <v>4165</v>
      </c>
    </row>
    <row r="382" spans="13:14">
      <c r="M382" s="7" t="s">
        <v>618</v>
      </c>
      <c r="N382">
        <v>9931</v>
      </c>
    </row>
    <row r="383" spans="13:14">
      <c r="M383" s="7" t="s">
        <v>671</v>
      </c>
      <c r="N383">
        <v>3322</v>
      </c>
    </row>
    <row r="384" spans="13:14">
      <c r="M384" s="7" t="s">
        <v>235</v>
      </c>
      <c r="N384">
        <v>2015</v>
      </c>
    </row>
    <row r="385" spans="13:14">
      <c r="M385" s="7" t="s">
        <v>93</v>
      </c>
      <c r="N385">
        <v>4582</v>
      </c>
    </row>
    <row r="386" spans="13:14">
      <c r="M386" s="7" t="s">
        <v>315</v>
      </c>
      <c r="N386">
        <v>1665</v>
      </c>
    </row>
    <row r="387" spans="13:14">
      <c r="M387" s="7" t="s">
        <v>94</v>
      </c>
      <c r="N387">
        <v>868</v>
      </c>
    </row>
    <row r="388" spans="13:14">
      <c r="M388" s="7" t="s">
        <v>351</v>
      </c>
      <c r="N388">
        <v>2202</v>
      </c>
    </row>
    <row r="389" spans="13:14">
      <c r="M389" s="7" t="s">
        <v>352</v>
      </c>
      <c r="N389">
        <v>4715</v>
      </c>
    </row>
    <row r="390" spans="13:14">
      <c r="M390" s="7" t="s">
        <v>316</v>
      </c>
      <c r="N390">
        <v>2935</v>
      </c>
    </row>
    <row r="391" spans="13:14">
      <c r="M391" s="7" t="s">
        <v>95</v>
      </c>
      <c r="N391">
        <v>2093</v>
      </c>
    </row>
    <row r="392" spans="13:14">
      <c r="M392" s="7" t="s">
        <v>746</v>
      </c>
      <c r="N392">
        <v>1305</v>
      </c>
    </row>
    <row r="393" spans="13:14">
      <c r="M393" s="7" t="s">
        <v>236</v>
      </c>
      <c r="N393">
        <v>2268</v>
      </c>
    </row>
    <row r="394" spans="13:14">
      <c r="M394" s="7" t="s">
        <v>96</v>
      </c>
      <c r="N394">
        <v>1365</v>
      </c>
    </row>
    <row r="395" spans="13:14">
      <c r="M395" s="5" t="s">
        <v>104</v>
      </c>
      <c r="N395">
        <v>1227</v>
      </c>
    </row>
    <row r="396" spans="13:14">
      <c r="M396" s="7" t="s">
        <v>701</v>
      </c>
      <c r="N396">
        <v>96</v>
      </c>
    </row>
    <row r="397" spans="13:14">
      <c r="M397" s="7" t="s">
        <v>546</v>
      </c>
      <c r="N397">
        <v>275</v>
      </c>
    </row>
    <row r="398" spans="13:14">
      <c r="M398" s="7" t="s">
        <v>759</v>
      </c>
      <c r="N398">
        <v>423</v>
      </c>
    </row>
    <row r="399" spans="13:14">
      <c r="M399" s="7" t="s">
        <v>428</v>
      </c>
      <c r="N399">
        <v>615</v>
      </c>
    </row>
    <row r="400" spans="13:14">
      <c r="M400" s="7" t="s">
        <v>242</v>
      </c>
      <c r="N400">
        <v>258</v>
      </c>
    </row>
    <row r="401" spans="13:14">
      <c r="M401" s="7" t="s">
        <v>321</v>
      </c>
      <c r="N401">
        <v>211</v>
      </c>
    </row>
    <row r="402" spans="13:14">
      <c r="M402" s="7" t="s">
        <v>752</v>
      </c>
      <c r="N402">
        <v>766</v>
      </c>
    </row>
    <row r="403" spans="13:14">
      <c r="M403" s="7" t="s">
        <v>588</v>
      </c>
      <c r="N403">
        <v>1227</v>
      </c>
    </row>
    <row r="404" spans="13:14">
      <c r="M404" s="7" t="s">
        <v>243</v>
      </c>
      <c r="N404">
        <v>135</v>
      </c>
    </row>
    <row r="405" spans="13:14">
      <c r="M405" s="7" t="s">
        <v>105</v>
      </c>
      <c r="N405">
        <v>464</v>
      </c>
    </row>
    <row r="406" spans="13:14">
      <c r="M406" s="7" t="s">
        <v>322</v>
      </c>
      <c r="N406">
        <v>303</v>
      </c>
    </row>
    <row r="407" spans="13:14">
      <c r="M407" s="7" t="s">
        <v>643</v>
      </c>
      <c r="N407">
        <v>106</v>
      </c>
    </row>
    <row r="408" spans="13:14">
      <c r="M408" s="7" t="s">
        <v>547</v>
      </c>
      <c r="N408">
        <v>599</v>
      </c>
    </row>
    <row r="409" spans="13:14">
      <c r="M409" s="7" t="s">
        <v>735</v>
      </c>
      <c r="N409">
        <v>369</v>
      </c>
    </row>
    <row r="410" spans="13:14">
      <c r="M410" s="7" t="s">
        <v>589</v>
      </c>
      <c r="N410">
        <v>150</v>
      </c>
    </row>
    <row r="411" spans="13:14">
      <c r="M411" s="7" t="s">
        <v>244</v>
      </c>
      <c r="N411">
        <v>453</v>
      </c>
    </row>
    <row r="412" spans="13:14">
      <c r="M412" s="7" t="s">
        <v>106</v>
      </c>
      <c r="N412">
        <v>102</v>
      </c>
    </row>
    <row r="413" spans="13:14">
      <c r="M413" s="7" t="s">
        <v>107</v>
      </c>
      <c r="N413">
        <v>38</v>
      </c>
    </row>
    <row r="414" spans="13:14">
      <c r="M414" s="7" t="s">
        <v>429</v>
      </c>
      <c r="N414">
        <v>518</v>
      </c>
    </row>
    <row r="415" spans="13:14">
      <c r="M415" s="7" t="s">
        <v>323</v>
      </c>
      <c r="N415">
        <v>953</v>
      </c>
    </row>
    <row r="416" spans="13:14">
      <c r="M416" s="7" t="s">
        <v>719</v>
      </c>
      <c r="N416">
        <v>87</v>
      </c>
    </row>
    <row r="417" spans="13:14">
      <c r="M417" s="7" t="s">
        <v>644</v>
      </c>
      <c r="N417">
        <v>95</v>
      </c>
    </row>
    <row r="418" spans="13:14">
      <c r="M418" s="7" t="s">
        <v>357</v>
      </c>
      <c r="N418">
        <v>218</v>
      </c>
    </row>
    <row r="419" spans="13:14">
      <c r="M419" s="7" t="s">
        <v>358</v>
      </c>
      <c r="N419">
        <v>122</v>
      </c>
    </row>
    <row r="420" spans="13:14">
      <c r="M420" s="7" t="s">
        <v>324</v>
      </c>
      <c r="N420">
        <v>289</v>
      </c>
    </row>
    <row r="421" spans="13:14">
      <c r="M421" s="7" t="s">
        <v>359</v>
      </c>
      <c r="N421">
        <v>230</v>
      </c>
    </row>
    <row r="422" spans="13:14">
      <c r="M422" s="7" t="s">
        <v>430</v>
      </c>
      <c r="N422">
        <v>126</v>
      </c>
    </row>
    <row r="423" spans="13:14">
      <c r="M423" s="7" t="s">
        <v>108</v>
      </c>
      <c r="N423">
        <v>110</v>
      </c>
    </row>
    <row r="424" spans="13:14">
      <c r="M424" s="7" t="s">
        <v>590</v>
      </c>
      <c r="N424">
        <v>127</v>
      </c>
    </row>
    <row r="425" spans="13:14">
      <c r="M425" s="7" t="s">
        <v>109</v>
      </c>
      <c r="N425">
        <v>297</v>
      </c>
    </row>
    <row r="426" spans="13:14">
      <c r="M426" s="7" t="s">
        <v>245</v>
      </c>
      <c r="N426">
        <v>257</v>
      </c>
    </row>
    <row r="427" spans="13:14">
      <c r="M427" s="7" t="s">
        <v>548</v>
      </c>
      <c r="N427">
        <v>52</v>
      </c>
    </row>
    <row r="428" spans="13:14">
      <c r="M428" s="7" t="s">
        <v>325</v>
      </c>
      <c r="N428">
        <v>298</v>
      </c>
    </row>
    <row r="429" spans="13:14">
      <c r="M429" s="5" t="s">
        <v>44</v>
      </c>
      <c r="N429">
        <v>184</v>
      </c>
    </row>
    <row r="430" spans="13:14">
      <c r="M430" s="7" t="s">
        <v>45</v>
      </c>
      <c r="N430">
        <v>24</v>
      </c>
    </row>
    <row r="431" spans="13:14">
      <c r="M431" s="7" t="s">
        <v>685</v>
      </c>
      <c r="N431">
        <v>46</v>
      </c>
    </row>
    <row r="432" spans="13:14">
      <c r="M432" s="7" t="s">
        <v>290</v>
      </c>
      <c r="N432">
        <v>88</v>
      </c>
    </row>
    <row r="433" spans="13:14">
      <c r="M433" s="7" t="s">
        <v>46</v>
      </c>
      <c r="N433">
        <v>184</v>
      </c>
    </row>
    <row r="434" spans="13:14">
      <c r="M434" s="7" t="s">
        <v>197</v>
      </c>
      <c r="N434">
        <v>172</v>
      </c>
    </row>
    <row r="435" spans="13:14">
      <c r="M435" s="7" t="s">
        <v>529</v>
      </c>
      <c r="N435">
        <v>126</v>
      </c>
    </row>
    <row r="436" spans="13:14">
      <c r="M436" s="7" t="s">
        <v>481</v>
      </c>
      <c r="N436">
        <v>49</v>
      </c>
    </row>
    <row r="437" spans="13:14">
      <c r="M437" s="7" t="s">
        <v>482</v>
      </c>
      <c r="N437">
        <v>168</v>
      </c>
    </row>
    <row r="438" spans="13:14">
      <c r="M438" s="7" t="s">
        <v>575</v>
      </c>
      <c r="N438">
        <v>62</v>
      </c>
    </row>
    <row r="439" spans="13:14">
      <c r="M439" s="5" t="s">
        <v>52</v>
      </c>
      <c r="N439">
        <v>411</v>
      </c>
    </row>
    <row r="440" spans="13:14">
      <c r="M440" s="7" t="s">
        <v>53</v>
      </c>
      <c r="N440">
        <v>132</v>
      </c>
    </row>
    <row r="441" spans="13:14">
      <c r="M441" s="7" t="s">
        <v>610</v>
      </c>
      <c r="N441">
        <v>41</v>
      </c>
    </row>
    <row r="442" spans="13:14">
      <c r="M442" s="7" t="s">
        <v>608</v>
      </c>
      <c r="N442">
        <v>411</v>
      </c>
    </row>
    <row r="443" spans="13:14">
      <c r="M443" s="7" t="s">
        <v>294</v>
      </c>
      <c r="N443">
        <v>99</v>
      </c>
    </row>
    <row r="444" spans="13:14">
      <c r="M444" s="7" t="s">
        <v>202</v>
      </c>
      <c r="N444">
        <v>248</v>
      </c>
    </row>
    <row r="445" spans="13:14">
      <c r="M445" s="7" t="s">
        <v>532</v>
      </c>
      <c r="N445">
        <v>66</v>
      </c>
    </row>
    <row r="446" spans="13:14">
      <c r="M446" s="7" t="s">
        <v>484</v>
      </c>
      <c r="N446">
        <v>106</v>
      </c>
    </row>
    <row r="447" spans="13:14">
      <c r="M447" s="7" t="s">
        <v>402</v>
      </c>
      <c r="N447">
        <v>144</v>
      </c>
    </row>
    <row r="448" spans="13:14">
      <c r="M448" s="7" t="s">
        <v>293</v>
      </c>
      <c r="N448">
        <v>163</v>
      </c>
    </row>
    <row r="449" spans="13:14">
      <c r="M449" s="7" t="s">
        <v>609</v>
      </c>
      <c r="N449">
        <v>108</v>
      </c>
    </row>
    <row r="450" spans="13:14">
      <c r="M450" s="7" t="s">
        <v>54</v>
      </c>
      <c r="N450">
        <v>155</v>
      </c>
    </row>
    <row r="451" spans="13:14">
      <c r="M451" s="5" t="s">
        <v>47</v>
      </c>
      <c r="N451">
        <v>226</v>
      </c>
    </row>
    <row r="452" spans="13:14">
      <c r="M452" s="7" t="s">
        <v>696</v>
      </c>
      <c r="N452">
        <v>226</v>
      </c>
    </row>
    <row r="453" spans="13:14">
      <c r="M453" s="7" t="s">
        <v>483</v>
      </c>
      <c r="N453">
        <v>57</v>
      </c>
    </row>
    <row r="454" spans="13:14">
      <c r="M454" s="7" t="s">
        <v>530</v>
      </c>
      <c r="N454">
        <v>32</v>
      </c>
    </row>
    <row r="455" spans="13:14">
      <c r="M455" s="7" t="s">
        <v>49</v>
      </c>
      <c r="N455">
        <v>20</v>
      </c>
    </row>
    <row r="456" spans="13:14">
      <c r="M456" s="7" t="s">
        <v>576</v>
      </c>
      <c r="N456">
        <v>49</v>
      </c>
    </row>
    <row r="457" spans="13:14">
      <c r="M457" s="7" t="s">
        <v>633</v>
      </c>
      <c r="N457">
        <v>58</v>
      </c>
    </row>
    <row r="458" spans="13:14">
      <c r="M458" s="7" t="s">
        <v>198</v>
      </c>
      <c r="N458">
        <v>159</v>
      </c>
    </row>
    <row r="459" spans="13:14">
      <c r="M459" s="7" t="s">
        <v>48</v>
      </c>
      <c r="N459">
        <v>81</v>
      </c>
    </row>
    <row r="460" spans="13:14">
      <c r="M460" s="7" t="s">
        <v>634</v>
      </c>
      <c r="N460">
        <v>47</v>
      </c>
    </row>
    <row r="461" spans="13:14">
      <c r="M461" s="7" t="s">
        <v>531</v>
      </c>
      <c r="N461">
        <v>52</v>
      </c>
    </row>
    <row r="462" spans="13:14">
      <c r="M462" s="7" t="s">
        <v>199</v>
      </c>
      <c r="N462">
        <v>49</v>
      </c>
    </row>
    <row r="463" spans="13:14">
      <c r="M463" s="5" t="s">
        <v>40</v>
      </c>
      <c r="N463">
        <v>145</v>
      </c>
    </row>
    <row r="464" spans="13:14">
      <c r="M464" s="7" t="s">
        <v>42</v>
      </c>
      <c r="N464">
        <v>108</v>
      </c>
    </row>
    <row r="465" spans="13:14">
      <c r="M465" s="7" t="s">
        <v>41</v>
      </c>
      <c r="N465">
        <v>138</v>
      </c>
    </row>
    <row r="466" spans="13:14">
      <c r="M466" s="7" t="s">
        <v>289</v>
      </c>
      <c r="N466">
        <v>75</v>
      </c>
    </row>
    <row r="467" spans="13:14">
      <c r="M467" s="7" t="s">
        <v>658</v>
      </c>
      <c r="N467">
        <v>127</v>
      </c>
    </row>
    <row r="468" spans="13:14">
      <c r="M468" s="7" t="s">
        <v>400</v>
      </c>
      <c r="N468">
        <v>107</v>
      </c>
    </row>
    <row r="469" spans="13:14">
      <c r="M469" s="7" t="s">
        <v>398</v>
      </c>
      <c r="N469">
        <v>139</v>
      </c>
    </row>
    <row r="470" spans="13:14">
      <c r="M470" s="7" t="s">
        <v>196</v>
      </c>
      <c r="N470">
        <v>51</v>
      </c>
    </row>
    <row r="471" spans="13:14">
      <c r="M471" s="7" t="s">
        <v>693</v>
      </c>
      <c r="N471">
        <v>145</v>
      </c>
    </row>
    <row r="472" spans="13:14">
      <c r="M472" s="7" t="s">
        <v>399</v>
      </c>
      <c r="N472">
        <v>94</v>
      </c>
    </row>
    <row r="473" spans="13:14">
      <c r="M473" s="7" t="s">
        <v>43</v>
      </c>
      <c r="N473">
        <v>110</v>
      </c>
    </row>
    <row r="474" spans="13:14">
      <c r="M474" s="7" t="s">
        <v>288</v>
      </c>
      <c r="N474">
        <v>108</v>
      </c>
    </row>
    <row r="475" spans="13:14">
      <c r="M475" s="5" t="s">
        <v>76</v>
      </c>
      <c r="N475">
        <v>6011</v>
      </c>
    </row>
    <row r="476" spans="13:14">
      <c r="M476" s="7" t="s">
        <v>578</v>
      </c>
      <c r="N476">
        <v>2332</v>
      </c>
    </row>
    <row r="477" spans="13:14">
      <c r="M477" s="7" t="s">
        <v>579</v>
      </c>
      <c r="N477">
        <v>3997</v>
      </c>
    </row>
    <row r="478" spans="13:14">
      <c r="M478" s="7" t="s">
        <v>304</v>
      </c>
      <c r="N478">
        <v>4094</v>
      </c>
    </row>
    <row r="479" spans="13:14">
      <c r="M479" s="7" t="s">
        <v>77</v>
      </c>
      <c r="N479">
        <v>2908</v>
      </c>
    </row>
    <row r="480" spans="13:14">
      <c r="M480" s="7" t="s">
        <v>717</v>
      </c>
      <c r="N480">
        <v>3905</v>
      </c>
    </row>
    <row r="481" spans="13:14">
      <c r="M481" s="7" t="s">
        <v>216</v>
      </c>
      <c r="N481">
        <v>1157</v>
      </c>
    </row>
    <row r="482" spans="13:14">
      <c r="M482" s="7" t="s">
        <v>580</v>
      </c>
      <c r="N482">
        <v>3828</v>
      </c>
    </row>
    <row r="483" spans="13:14">
      <c r="M483" s="7" t="s">
        <v>345</v>
      </c>
      <c r="N483">
        <v>905</v>
      </c>
    </row>
    <row r="484" spans="13:14">
      <c r="M484" s="7" t="s">
        <v>414</v>
      </c>
      <c r="N484">
        <v>2636</v>
      </c>
    </row>
    <row r="485" spans="13:14">
      <c r="M485" s="7" t="s">
        <v>217</v>
      </c>
      <c r="N485">
        <v>1504</v>
      </c>
    </row>
    <row r="486" spans="13:14">
      <c r="M486" s="7" t="s">
        <v>218</v>
      </c>
      <c r="N486">
        <v>6011</v>
      </c>
    </row>
    <row r="487" spans="13:14">
      <c r="M487" s="7" t="s">
        <v>78</v>
      </c>
      <c r="N487">
        <v>1944</v>
      </c>
    </row>
    <row r="488" spans="13:14">
      <c r="M488" s="7" t="s">
        <v>640</v>
      </c>
      <c r="N488">
        <v>4581</v>
      </c>
    </row>
    <row r="489" spans="13:14">
      <c r="M489" s="7" t="s">
        <v>79</v>
      </c>
      <c r="N489">
        <v>840</v>
      </c>
    </row>
    <row r="490" spans="13:14">
      <c r="M490" s="7" t="s">
        <v>305</v>
      </c>
      <c r="N490">
        <v>3574</v>
      </c>
    </row>
    <row r="491" spans="13:14">
      <c r="M491" s="7" t="s">
        <v>415</v>
      </c>
      <c r="N491">
        <v>1658</v>
      </c>
    </row>
    <row r="492" spans="13:14">
      <c r="M492" s="7" t="s">
        <v>698</v>
      </c>
      <c r="N492">
        <v>3685</v>
      </c>
    </row>
    <row r="493" spans="13:14">
      <c r="M493" s="7" t="s">
        <v>219</v>
      </c>
      <c r="N493">
        <v>1848</v>
      </c>
    </row>
    <row r="494" spans="13:14">
      <c r="M494" s="7" t="s">
        <v>220</v>
      </c>
      <c r="N494">
        <v>5631</v>
      </c>
    </row>
    <row r="495" spans="13:14">
      <c r="M495" s="7" t="s">
        <v>744</v>
      </c>
      <c r="N495">
        <v>4291</v>
      </c>
    </row>
    <row r="496" spans="13:14">
      <c r="M496" s="7" t="s">
        <v>699</v>
      </c>
      <c r="N496">
        <v>1629</v>
      </c>
    </row>
    <row r="497" spans="13:14">
      <c r="M497" s="7" t="s">
        <v>346</v>
      </c>
      <c r="N497">
        <v>5101</v>
      </c>
    </row>
    <row r="498" spans="13:14">
      <c r="M498" s="7" t="s">
        <v>347</v>
      </c>
      <c r="N498">
        <v>2640</v>
      </c>
    </row>
    <row r="499" spans="13:14">
      <c r="M499" s="7" t="s">
        <v>416</v>
      </c>
      <c r="N499">
        <v>3425</v>
      </c>
    </row>
    <row r="500" spans="13:14">
      <c r="M500" s="7" t="s">
        <v>667</v>
      </c>
      <c r="N500">
        <v>1814</v>
      </c>
    </row>
    <row r="501" spans="13:14">
      <c r="M501" s="7" t="s">
        <v>612</v>
      </c>
      <c r="N501">
        <v>3532</v>
      </c>
    </row>
    <row r="502" spans="13:14">
      <c r="M502" s="7" t="s">
        <v>306</v>
      </c>
      <c r="N502">
        <v>1776</v>
      </c>
    </row>
    <row r="503" spans="13:14">
      <c r="M503" s="7" t="s">
        <v>221</v>
      </c>
      <c r="N503">
        <v>2670</v>
      </c>
    </row>
    <row r="504" spans="13:14">
      <c r="M504" s="7" t="s">
        <v>417</v>
      </c>
      <c r="N504">
        <v>1486</v>
      </c>
    </row>
    <row r="505" spans="13:14">
      <c r="M505" s="7" t="s">
        <v>613</v>
      </c>
      <c r="N505">
        <v>4581</v>
      </c>
    </row>
    <row r="506" spans="13:14">
      <c r="M506" s="5" t="s">
        <v>367</v>
      </c>
      <c r="N506">
        <v>1314</v>
      </c>
    </row>
    <row r="507" spans="13:14">
      <c r="M507" s="7" t="s">
        <v>368</v>
      </c>
      <c r="N507">
        <v>1314</v>
      </c>
    </row>
    <row r="508" spans="13:14">
      <c r="M508" s="5" t="s">
        <v>116</v>
      </c>
      <c r="N508">
        <v>669</v>
      </c>
    </row>
    <row r="509" spans="13:14">
      <c r="M509" s="7" t="s">
        <v>333</v>
      </c>
      <c r="N509">
        <v>417</v>
      </c>
    </row>
    <row r="510" spans="13:14">
      <c r="M510" s="7" t="s">
        <v>672</v>
      </c>
      <c r="N510">
        <v>198</v>
      </c>
    </row>
    <row r="511" spans="13:14">
      <c r="M511" s="7" t="s">
        <v>437</v>
      </c>
      <c r="N511">
        <v>449</v>
      </c>
    </row>
    <row r="512" spans="13:14">
      <c r="M512" s="7" t="s">
        <v>334</v>
      </c>
      <c r="N512">
        <v>209</v>
      </c>
    </row>
    <row r="513" spans="13:14">
      <c r="M513" s="7" t="s">
        <v>335</v>
      </c>
      <c r="N513">
        <v>110</v>
      </c>
    </row>
    <row r="514" spans="13:14">
      <c r="M514" s="7" t="s">
        <v>439</v>
      </c>
      <c r="N514">
        <v>306</v>
      </c>
    </row>
    <row r="515" spans="13:14">
      <c r="M515" s="7" t="s">
        <v>117</v>
      </c>
      <c r="N515">
        <v>669</v>
      </c>
    </row>
    <row r="516" spans="13:14">
      <c r="M516" s="7" t="s">
        <v>551</v>
      </c>
      <c r="N516">
        <v>241</v>
      </c>
    </row>
    <row r="517" spans="13:14">
      <c r="M517" s="7" t="s">
        <v>118</v>
      </c>
      <c r="N517">
        <v>215</v>
      </c>
    </row>
    <row r="518" spans="13:14">
      <c r="M518" s="7" t="s">
        <v>438</v>
      </c>
      <c r="N518">
        <v>160</v>
      </c>
    </row>
    <row r="519" spans="13:14">
      <c r="M519" s="7" t="s">
        <v>593</v>
      </c>
      <c r="N519">
        <v>55</v>
      </c>
    </row>
    <row r="520" spans="13:14">
      <c r="M520" s="7" t="s">
        <v>552</v>
      </c>
      <c r="N520">
        <v>183</v>
      </c>
    </row>
    <row r="521" spans="13:14">
      <c r="M521" s="7" t="s">
        <v>594</v>
      </c>
      <c r="N521">
        <v>450</v>
      </c>
    </row>
    <row r="522" spans="13:14">
      <c r="M522" s="7" t="s">
        <v>255</v>
      </c>
      <c r="N522">
        <v>269</v>
      </c>
    </row>
    <row r="523" spans="13:14">
      <c r="M523" s="7" t="s">
        <v>336</v>
      </c>
      <c r="N523">
        <v>166</v>
      </c>
    </row>
    <row r="524" spans="13:14">
      <c r="M524" s="7" t="s">
        <v>621</v>
      </c>
      <c r="N524">
        <v>114</v>
      </c>
    </row>
    <row r="525" spans="13:14">
      <c r="M525" s="7" t="s">
        <v>595</v>
      </c>
      <c r="N525">
        <v>110</v>
      </c>
    </row>
    <row r="526" spans="13:14">
      <c r="M526" s="7" t="s">
        <v>119</v>
      </c>
      <c r="N526">
        <v>470</v>
      </c>
    </row>
    <row r="527" spans="13:14">
      <c r="M527" s="7" t="s">
        <v>337</v>
      </c>
      <c r="N527">
        <v>167</v>
      </c>
    </row>
    <row r="528" spans="13:14">
      <c r="M528" s="7" t="s">
        <v>120</v>
      </c>
      <c r="N528">
        <v>553</v>
      </c>
    </row>
    <row r="529" spans="13:14">
      <c r="M529" s="7" t="s">
        <v>338</v>
      </c>
      <c r="N529">
        <v>60</v>
      </c>
    </row>
    <row r="530" spans="13:14">
      <c r="M530" s="7" t="s">
        <v>747</v>
      </c>
      <c r="N530">
        <v>244</v>
      </c>
    </row>
    <row r="531" spans="13:14">
      <c r="M531" s="5" t="s">
        <v>152</v>
      </c>
      <c r="N531">
        <v>1851</v>
      </c>
    </row>
    <row r="532" spans="13:14">
      <c r="M532" s="7" t="s">
        <v>681</v>
      </c>
      <c r="N532">
        <v>401</v>
      </c>
    </row>
    <row r="533" spans="13:14">
      <c r="M533" s="7" t="s">
        <v>160</v>
      </c>
      <c r="N533">
        <v>1018</v>
      </c>
    </row>
    <row r="534" spans="13:14">
      <c r="M534" s="7" t="s">
        <v>459</v>
      </c>
      <c r="N534">
        <v>753</v>
      </c>
    </row>
    <row r="535" spans="13:14">
      <c r="M535" s="7" t="s">
        <v>567</v>
      </c>
      <c r="N535">
        <v>1536</v>
      </c>
    </row>
    <row r="536" spans="13:14">
      <c r="M536" s="7" t="s">
        <v>161</v>
      </c>
      <c r="N536">
        <v>1124</v>
      </c>
    </row>
    <row r="537" spans="13:14">
      <c r="M537" s="7" t="s">
        <v>513</v>
      </c>
      <c r="N537">
        <v>585</v>
      </c>
    </row>
    <row r="538" spans="13:14">
      <c r="M538" s="7" t="s">
        <v>505</v>
      </c>
      <c r="N538">
        <v>850</v>
      </c>
    </row>
    <row r="539" spans="13:14">
      <c r="M539" s="7" t="s">
        <v>568</v>
      </c>
      <c r="N539">
        <v>935</v>
      </c>
    </row>
    <row r="540" spans="13:14">
      <c r="M540" s="7" t="s">
        <v>506</v>
      </c>
      <c r="N540">
        <v>363</v>
      </c>
    </row>
    <row r="541" spans="13:14">
      <c r="M541" s="7" t="s">
        <v>762</v>
      </c>
      <c r="N541">
        <v>553</v>
      </c>
    </row>
    <row r="542" spans="13:14">
      <c r="M542" s="7" t="s">
        <v>162</v>
      </c>
      <c r="N542">
        <v>1144</v>
      </c>
    </row>
    <row r="543" spans="13:14">
      <c r="M543" s="7" t="s">
        <v>630</v>
      </c>
      <c r="N543">
        <v>1087</v>
      </c>
    </row>
    <row r="544" spans="13:14">
      <c r="M544" s="7" t="s">
        <v>507</v>
      </c>
      <c r="N544">
        <v>211</v>
      </c>
    </row>
    <row r="545" spans="13:14">
      <c r="M545" s="7" t="s">
        <v>605</v>
      </c>
      <c r="N545">
        <v>1414</v>
      </c>
    </row>
    <row r="546" spans="13:14">
      <c r="M546" s="7" t="s">
        <v>153</v>
      </c>
      <c r="N546">
        <v>1851</v>
      </c>
    </row>
    <row r="547" spans="13:14">
      <c r="M547" s="7" t="s">
        <v>154</v>
      </c>
      <c r="N547">
        <v>674</v>
      </c>
    </row>
    <row r="548" spans="13:14">
      <c r="M548" s="7" t="s">
        <v>155</v>
      </c>
      <c r="N548">
        <v>678</v>
      </c>
    </row>
    <row r="549" spans="13:14">
      <c r="M549" s="7" t="s">
        <v>680</v>
      </c>
      <c r="N549">
        <v>506</v>
      </c>
    </row>
    <row r="550" spans="13:14">
      <c r="M550" s="7" t="s">
        <v>709</v>
      </c>
      <c r="N550">
        <v>994</v>
      </c>
    </row>
    <row r="551" spans="13:14">
      <c r="M551" s="7" t="s">
        <v>503</v>
      </c>
      <c r="N551">
        <v>911</v>
      </c>
    </row>
    <row r="552" spans="13:14">
      <c r="M552" s="7" t="s">
        <v>748</v>
      </c>
      <c r="N552">
        <v>806</v>
      </c>
    </row>
    <row r="553" spans="13:14">
      <c r="M553" s="7" t="s">
        <v>565</v>
      </c>
      <c r="N553">
        <v>967</v>
      </c>
    </row>
    <row r="554" spans="13:14">
      <c r="M554" s="7" t="s">
        <v>629</v>
      </c>
      <c r="N554">
        <v>745</v>
      </c>
    </row>
    <row r="555" spans="13:14">
      <c r="M555" s="7" t="s">
        <v>156</v>
      </c>
      <c r="N555">
        <v>293</v>
      </c>
    </row>
    <row r="556" spans="13:14">
      <c r="M556" s="7" t="s">
        <v>566</v>
      </c>
      <c r="N556">
        <v>772</v>
      </c>
    </row>
    <row r="557" spans="13:14">
      <c r="M557" s="7" t="s">
        <v>458</v>
      </c>
      <c r="N557">
        <v>548</v>
      </c>
    </row>
    <row r="558" spans="13:14">
      <c r="M558" s="7" t="s">
        <v>159</v>
      </c>
      <c r="N558">
        <v>618</v>
      </c>
    </row>
    <row r="559" spans="13:14">
      <c r="M559" s="7" t="s">
        <v>378</v>
      </c>
      <c r="N559">
        <v>1294</v>
      </c>
    </row>
    <row r="560" spans="13:14">
      <c r="M560" s="7" t="s">
        <v>742</v>
      </c>
      <c r="N560">
        <v>321</v>
      </c>
    </row>
    <row r="561" spans="13:14">
      <c r="M561" s="7" t="s">
        <v>157</v>
      </c>
      <c r="N561">
        <v>786</v>
      </c>
    </row>
    <row r="562" spans="13:14">
      <c r="M562" s="7" t="s">
        <v>504</v>
      </c>
      <c r="N562">
        <v>250</v>
      </c>
    </row>
    <row r="563" spans="13:14">
      <c r="M563" s="7" t="s">
        <v>651</v>
      </c>
      <c r="N563">
        <v>508</v>
      </c>
    </row>
    <row r="564" spans="13:14">
      <c r="M564" s="7" t="s">
        <v>158</v>
      </c>
      <c r="N564">
        <v>1313</v>
      </c>
    </row>
    <row r="565" spans="13:14">
      <c r="M565" s="5" t="s">
        <v>31</v>
      </c>
      <c r="N565">
        <v>192</v>
      </c>
    </row>
    <row r="566" spans="13:14">
      <c r="M566" s="7" t="s">
        <v>281</v>
      </c>
      <c r="N566">
        <v>59</v>
      </c>
    </row>
    <row r="567" spans="13:14">
      <c r="M567" s="7" t="s">
        <v>282</v>
      </c>
      <c r="N567">
        <v>31</v>
      </c>
    </row>
    <row r="568" spans="13:14">
      <c r="M568" s="7" t="s">
        <v>32</v>
      </c>
      <c r="N568">
        <v>192</v>
      </c>
    </row>
    <row r="569" spans="13:14">
      <c r="M569" s="7" t="s">
        <v>656</v>
      </c>
      <c r="N569">
        <v>175</v>
      </c>
    </row>
    <row r="570" spans="13:14">
      <c r="M570" s="5" t="s">
        <v>123</v>
      </c>
      <c r="N570">
        <v>7410</v>
      </c>
    </row>
    <row r="571" spans="13:14">
      <c r="M571" s="7" t="s">
        <v>265</v>
      </c>
      <c r="N571">
        <v>945</v>
      </c>
    </row>
    <row r="572" spans="13:14">
      <c r="M572" s="7" t="s">
        <v>441</v>
      </c>
      <c r="N572">
        <v>2834</v>
      </c>
    </row>
    <row r="573" spans="13:14">
      <c r="M573" s="7" t="s">
        <v>704</v>
      </c>
      <c r="N573">
        <v>1755</v>
      </c>
    </row>
    <row r="574" spans="13:14">
      <c r="M574" s="7" t="s">
        <v>675</v>
      </c>
      <c r="N574">
        <v>5082</v>
      </c>
    </row>
    <row r="575" spans="13:14">
      <c r="M575" s="7" t="s">
        <v>259</v>
      </c>
      <c r="N575">
        <v>1647</v>
      </c>
    </row>
    <row r="576" spans="13:14">
      <c r="M576" s="7" t="s">
        <v>260</v>
      </c>
      <c r="N576">
        <v>858</v>
      </c>
    </row>
    <row r="577" spans="13:14">
      <c r="M577" s="7" t="s">
        <v>261</v>
      </c>
      <c r="N577">
        <v>2579</v>
      </c>
    </row>
    <row r="578" spans="13:14">
      <c r="M578" s="7" t="s">
        <v>442</v>
      </c>
      <c r="N578">
        <v>2656</v>
      </c>
    </row>
    <row r="579" spans="13:14">
      <c r="M579" s="7" t="s">
        <v>343</v>
      </c>
      <c r="N579">
        <v>1332</v>
      </c>
    </row>
    <row r="580" spans="13:14">
      <c r="M580" s="7" t="s">
        <v>705</v>
      </c>
      <c r="N580">
        <v>992</v>
      </c>
    </row>
    <row r="581" spans="13:14">
      <c r="M581" s="7" t="s">
        <v>262</v>
      </c>
      <c r="N581">
        <v>1227</v>
      </c>
    </row>
    <row r="582" spans="13:14">
      <c r="M582" s="7" t="s">
        <v>263</v>
      </c>
      <c r="N582">
        <v>2158</v>
      </c>
    </row>
    <row r="583" spans="13:14">
      <c r="M583" s="7" t="s">
        <v>124</v>
      </c>
      <c r="N583">
        <v>2002</v>
      </c>
    </row>
    <row r="584" spans="13:14">
      <c r="M584" s="7" t="s">
        <v>365</v>
      </c>
      <c r="N584">
        <v>203</v>
      </c>
    </row>
    <row r="585" spans="13:14">
      <c r="M585" s="7" t="s">
        <v>624</v>
      </c>
      <c r="N585">
        <v>936</v>
      </c>
    </row>
    <row r="586" spans="13:14">
      <c r="M586" s="7" t="s">
        <v>264</v>
      </c>
      <c r="N586">
        <v>1255</v>
      </c>
    </row>
    <row r="587" spans="13:14">
      <c r="M587" s="7" t="s">
        <v>554</v>
      </c>
      <c r="N587">
        <v>1304</v>
      </c>
    </row>
    <row r="588" spans="13:14">
      <c r="M588" s="7" t="s">
        <v>491</v>
      </c>
      <c r="N588">
        <v>3319</v>
      </c>
    </row>
    <row r="589" spans="13:14">
      <c r="M589" s="7" t="s">
        <v>125</v>
      </c>
      <c r="N589">
        <v>520</v>
      </c>
    </row>
    <row r="590" spans="13:14">
      <c r="M590" s="7" t="s">
        <v>126</v>
      </c>
      <c r="N590">
        <v>3348</v>
      </c>
    </row>
    <row r="591" spans="13:14">
      <c r="M591" s="7" t="s">
        <v>492</v>
      </c>
      <c r="N591">
        <v>578</v>
      </c>
    </row>
    <row r="592" spans="13:14">
      <c r="M592" s="7" t="s">
        <v>555</v>
      </c>
      <c r="N592">
        <v>569</v>
      </c>
    </row>
    <row r="593" spans="13:14">
      <c r="M593" s="7" t="s">
        <v>443</v>
      </c>
      <c r="N593">
        <v>1311</v>
      </c>
    </row>
    <row r="594" spans="13:14">
      <c r="M594" s="7" t="s">
        <v>366</v>
      </c>
      <c r="N594">
        <v>1406</v>
      </c>
    </row>
    <row r="595" spans="13:14">
      <c r="M595" s="7" t="s">
        <v>721</v>
      </c>
      <c r="N595">
        <v>1271</v>
      </c>
    </row>
    <row r="596" spans="13:14">
      <c r="M596" s="7" t="s">
        <v>625</v>
      </c>
      <c r="N596">
        <v>2147</v>
      </c>
    </row>
    <row r="597" spans="13:14">
      <c r="M597" s="7" t="s">
        <v>677</v>
      </c>
      <c r="N597">
        <v>1335</v>
      </c>
    </row>
    <row r="598" spans="13:14">
      <c r="M598" s="7" t="s">
        <v>127</v>
      </c>
      <c r="N598">
        <v>2716</v>
      </c>
    </row>
    <row r="599" spans="13:14">
      <c r="M599" s="7" t="s">
        <v>128</v>
      </c>
      <c r="N599">
        <v>313</v>
      </c>
    </row>
    <row r="600" spans="13:14">
      <c r="M600" s="7" t="s">
        <v>556</v>
      </c>
      <c r="N600">
        <v>7410</v>
      </c>
    </row>
    <row r="601" spans="13:14">
      <c r="M601" s="7" t="s">
        <v>676</v>
      </c>
      <c r="N601">
        <v>5571</v>
      </c>
    </row>
    <row r="602" spans="13:14">
      <c r="M602" s="7" t="s">
        <v>444</v>
      </c>
      <c r="N602">
        <v>2815</v>
      </c>
    </row>
    <row r="603" spans="13:14">
      <c r="M603" s="5" t="s">
        <v>131</v>
      </c>
      <c r="N603">
        <v>3838</v>
      </c>
    </row>
    <row r="604" spans="13:14">
      <c r="M604" s="7" t="s">
        <v>706</v>
      </c>
      <c r="N604">
        <v>1435</v>
      </c>
    </row>
    <row r="605" spans="13:14">
      <c r="M605" s="7" t="s">
        <v>135</v>
      </c>
      <c r="N605">
        <v>713</v>
      </c>
    </row>
    <row r="606" spans="13:14">
      <c r="M606" s="7" t="s">
        <v>269</v>
      </c>
      <c r="N606">
        <v>33</v>
      </c>
    </row>
    <row r="607" spans="13:14">
      <c r="M607" s="7" t="s">
        <v>648</v>
      </c>
      <c r="N607">
        <v>1032</v>
      </c>
    </row>
    <row r="608" spans="13:14">
      <c r="M608" s="7" t="s">
        <v>267</v>
      </c>
      <c r="N608">
        <v>103</v>
      </c>
    </row>
    <row r="609" spans="13:14">
      <c r="M609" s="7" t="s">
        <v>649</v>
      </c>
      <c r="N609">
        <v>269</v>
      </c>
    </row>
    <row r="610" spans="13:14">
      <c r="M610" s="7" t="s">
        <v>134</v>
      </c>
      <c r="N610">
        <v>163</v>
      </c>
    </row>
    <row r="611" spans="13:14">
      <c r="M611" s="7" t="s">
        <v>371</v>
      </c>
      <c r="N611">
        <v>793</v>
      </c>
    </row>
    <row r="612" spans="13:14">
      <c r="M612" s="7" t="s">
        <v>268</v>
      </c>
      <c r="N612">
        <v>568</v>
      </c>
    </row>
    <row r="613" spans="13:14">
      <c r="M613" s="7" t="s">
        <v>132</v>
      </c>
      <c r="N613">
        <v>824</v>
      </c>
    </row>
    <row r="614" spans="13:14">
      <c r="M614" s="7" t="s">
        <v>493</v>
      </c>
      <c r="N614">
        <v>1597</v>
      </c>
    </row>
    <row r="615" spans="13:14">
      <c r="M615" s="7" t="s">
        <v>678</v>
      </c>
      <c r="N615">
        <v>579</v>
      </c>
    </row>
    <row r="616" spans="13:14">
      <c r="M616" s="7" t="s">
        <v>445</v>
      </c>
      <c r="N616">
        <v>334</v>
      </c>
    </row>
    <row r="617" spans="13:14">
      <c r="M617" s="7" t="s">
        <v>707</v>
      </c>
      <c r="N617">
        <v>2331</v>
      </c>
    </row>
    <row r="618" spans="13:14">
      <c r="M618" s="7" t="s">
        <v>495</v>
      </c>
      <c r="N618">
        <v>724</v>
      </c>
    </row>
    <row r="619" spans="13:14">
      <c r="M619" s="7" t="s">
        <v>369</v>
      </c>
      <c r="N619">
        <v>909</v>
      </c>
    </row>
    <row r="620" spans="13:14">
      <c r="M620" s="7" t="s">
        <v>560</v>
      </c>
      <c r="N620">
        <v>348</v>
      </c>
    </row>
    <row r="621" spans="13:14">
      <c r="M621" s="7" t="s">
        <v>446</v>
      </c>
      <c r="N621">
        <v>196</v>
      </c>
    </row>
    <row r="622" spans="13:14">
      <c r="M622" s="7" t="s">
        <v>497</v>
      </c>
      <c r="N622">
        <v>1080</v>
      </c>
    </row>
    <row r="623" spans="13:14">
      <c r="M623" s="7" t="s">
        <v>370</v>
      </c>
      <c r="N623">
        <v>3838</v>
      </c>
    </row>
    <row r="624" spans="13:14">
      <c r="M624" s="7" t="s">
        <v>447</v>
      </c>
      <c r="N624">
        <v>459</v>
      </c>
    </row>
    <row r="625" spans="13:14">
      <c r="M625" s="7" t="s">
        <v>558</v>
      </c>
      <c r="N625">
        <v>657</v>
      </c>
    </row>
    <row r="626" spans="13:14">
      <c r="M626" s="7" t="s">
        <v>557</v>
      </c>
      <c r="N626">
        <v>3673</v>
      </c>
    </row>
    <row r="627" spans="13:14">
      <c r="M627" s="7" t="s">
        <v>494</v>
      </c>
      <c r="N627">
        <v>60</v>
      </c>
    </row>
    <row r="628" spans="13:14">
      <c r="M628" s="7" t="s">
        <v>598</v>
      </c>
      <c r="N628">
        <v>42</v>
      </c>
    </row>
    <row r="629" spans="13:14">
      <c r="M629" s="7" t="s">
        <v>133</v>
      </c>
      <c r="N629">
        <v>2395</v>
      </c>
    </row>
    <row r="630" spans="13:14">
      <c r="M630" s="7" t="s">
        <v>559</v>
      </c>
      <c r="N630">
        <v>823</v>
      </c>
    </row>
    <row r="631" spans="13:14">
      <c r="M631" s="7" t="s">
        <v>496</v>
      </c>
      <c r="N631">
        <v>545</v>
      </c>
    </row>
    <row r="632" spans="13:14">
      <c r="M632" s="7" t="s">
        <v>599</v>
      </c>
      <c r="N632">
        <v>1551</v>
      </c>
    </row>
    <row r="633" spans="13:14">
      <c r="M633" s="7" t="s">
        <v>138</v>
      </c>
      <c r="N633">
        <v>578</v>
      </c>
    </row>
    <row r="634" spans="13:14">
      <c r="M634" s="7" t="s">
        <v>136</v>
      </c>
      <c r="N634">
        <v>549</v>
      </c>
    </row>
    <row r="635" spans="13:14">
      <c r="M635" s="7" t="s">
        <v>597</v>
      </c>
      <c r="N635">
        <v>2105</v>
      </c>
    </row>
    <row r="636" spans="13:14">
      <c r="M636" s="7" t="s">
        <v>137</v>
      </c>
      <c r="N636">
        <v>910</v>
      </c>
    </row>
    <row r="637" spans="13:14">
      <c r="M637" s="5" t="s">
        <v>139</v>
      </c>
      <c r="N637">
        <v>301</v>
      </c>
    </row>
    <row r="638" spans="13:14">
      <c r="M638" s="7" t="s">
        <v>270</v>
      </c>
      <c r="N638">
        <v>43</v>
      </c>
    </row>
    <row r="639" spans="13:14">
      <c r="M639" s="7" t="s">
        <v>140</v>
      </c>
      <c r="N639">
        <v>301</v>
      </c>
    </row>
    <row r="640" spans="13:14">
      <c r="M640" s="7" t="s">
        <v>448</v>
      </c>
      <c r="N640">
        <v>173</v>
      </c>
    </row>
    <row r="641" spans="13:14">
      <c r="M641" s="5" t="s">
        <v>50</v>
      </c>
      <c r="N641">
        <v>411</v>
      </c>
    </row>
    <row r="642" spans="13:14">
      <c r="M642" s="7" t="s">
        <v>686</v>
      </c>
      <c r="N642">
        <v>264</v>
      </c>
    </row>
    <row r="643" spans="13:14">
      <c r="M643" s="7" t="s">
        <v>201</v>
      </c>
      <c r="N643">
        <v>272</v>
      </c>
    </row>
    <row r="644" spans="13:14">
      <c r="M644" s="7" t="s">
        <v>292</v>
      </c>
      <c r="N644">
        <v>197</v>
      </c>
    </row>
    <row r="645" spans="13:14">
      <c r="M645" s="7" t="s">
        <v>607</v>
      </c>
      <c r="N645">
        <v>190</v>
      </c>
    </row>
    <row r="646" spans="13:14">
      <c r="M646" s="7" t="s">
        <v>200</v>
      </c>
      <c r="N646">
        <v>243</v>
      </c>
    </row>
    <row r="647" spans="13:14">
      <c r="M647" s="7" t="s">
        <v>291</v>
      </c>
      <c r="N647">
        <v>317</v>
      </c>
    </row>
    <row r="648" spans="13:14">
      <c r="M648" s="7" t="s">
        <v>401</v>
      </c>
      <c r="N648">
        <v>259</v>
      </c>
    </row>
    <row r="649" spans="13:14">
      <c r="M649" s="7" t="s">
        <v>51</v>
      </c>
      <c r="N649">
        <v>411</v>
      </c>
    </row>
    <row r="650" spans="13:14">
      <c r="M650" s="5" t="s">
        <v>163</v>
      </c>
      <c r="N650">
        <v>5490</v>
      </c>
    </row>
    <row r="651" spans="13:14">
      <c r="M651" s="7" t="s">
        <v>724</v>
      </c>
      <c r="N651">
        <v>988</v>
      </c>
    </row>
    <row r="652" spans="13:14">
      <c r="M652" s="7" t="s">
        <v>514</v>
      </c>
      <c r="N652">
        <v>1121</v>
      </c>
    </row>
    <row r="653" spans="13:14">
      <c r="M653" s="7" t="s">
        <v>460</v>
      </c>
      <c r="N653">
        <v>2695</v>
      </c>
    </row>
    <row r="654" spans="13:14">
      <c r="M654" s="7" t="s">
        <v>390</v>
      </c>
      <c r="N654">
        <v>284</v>
      </c>
    </row>
    <row r="655" spans="13:14">
      <c r="M655" s="7" t="s">
        <v>164</v>
      </c>
      <c r="N655">
        <v>1444</v>
      </c>
    </row>
    <row r="656" spans="13:14">
      <c r="M656" s="7" t="s">
        <v>631</v>
      </c>
      <c r="N656">
        <v>902</v>
      </c>
    </row>
    <row r="657" spans="13:14">
      <c r="M657" s="7" t="s">
        <v>165</v>
      </c>
      <c r="N657">
        <v>3017</v>
      </c>
    </row>
    <row r="658" spans="13:14">
      <c r="M658" s="7" t="s">
        <v>726</v>
      </c>
      <c r="N658">
        <v>746</v>
      </c>
    </row>
    <row r="659" spans="13:14">
      <c r="M659" s="7" t="s">
        <v>461</v>
      </c>
      <c r="N659">
        <v>1567</v>
      </c>
    </row>
    <row r="660" spans="13:14">
      <c r="M660" s="7" t="s">
        <v>515</v>
      </c>
      <c r="N660">
        <v>2726</v>
      </c>
    </row>
    <row r="661" spans="13:14">
      <c r="M661" s="7" t="s">
        <v>166</v>
      </c>
      <c r="N661">
        <v>637</v>
      </c>
    </row>
    <row r="662" spans="13:14">
      <c r="M662" s="7" t="s">
        <v>652</v>
      </c>
      <c r="N662">
        <v>1516</v>
      </c>
    </row>
    <row r="663" spans="13:14">
      <c r="M663" s="7" t="s">
        <v>462</v>
      </c>
      <c r="N663">
        <v>2326</v>
      </c>
    </row>
    <row r="664" spans="13:14">
      <c r="M664" s="7" t="s">
        <v>463</v>
      </c>
      <c r="N664">
        <v>2583</v>
      </c>
    </row>
    <row r="665" spans="13:14">
      <c r="M665" s="7" t="s">
        <v>508</v>
      </c>
      <c r="N665">
        <v>2539</v>
      </c>
    </row>
    <row r="666" spans="13:14">
      <c r="M666" s="7" t="s">
        <v>710</v>
      </c>
      <c r="N666">
        <v>1849</v>
      </c>
    </row>
    <row r="667" spans="13:14">
      <c r="M667" s="7" t="s">
        <v>727</v>
      </c>
      <c r="N667">
        <v>1850</v>
      </c>
    </row>
    <row r="668" spans="13:14">
      <c r="M668" s="7" t="s">
        <v>379</v>
      </c>
      <c r="N668">
        <v>1662</v>
      </c>
    </row>
    <row r="669" spans="13:14">
      <c r="M669" s="7" t="s">
        <v>464</v>
      </c>
      <c r="N669">
        <v>741</v>
      </c>
    </row>
    <row r="670" spans="13:14">
      <c r="M670" s="7" t="s">
        <v>167</v>
      </c>
      <c r="N670">
        <v>1064</v>
      </c>
    </row>
    <row r="671" spans="13:14">
      <c r="M671" s="7" t="s">
        <v>516</v>
      </c>
      <c r="N671">
        <v>3953</v>
      </c>
    </row>
    <row r="672" spans="13:14">
      <c r="M672" s="7" t="s">
        <v>465</v>
      </c>
      <c r="N672">
        <v>1061</v>
      </c>
    </row>
    <row r="673" spans="13:14">
      <c r="M673" s="7" t="s">
        <v>517</v>
      </c>
      <c r="N673">
        <v>806</v>
      </c>
    </row>
    <row r="674" spans="13:14">
      <c r="M674" s="7" t="s">
        <v>168</v>
      </c>
      <c r="N674">
        <v>1306</v>
      </c>
    </row>
    <row r="675" spans="13:14">
      <c r="M675" s="7" t="s">
        <v>169</v>
      </c>
      <c r="N675">
        <v>1863</v>
      </c>
    </row>
    <row r="676" spans="13:14">
      <c r="M676" s="7" t="s">
        <v>466</v>
      </c>
      <c r="N676">
        <v>972</v>
      </c>
    </row>
    <row r="677" spans="13:14">
      <c r="M677" s="7" t="s">
        <v>170</v>
      </c>
      <c r="N677">
        <v>378</v>
      </c>
    </row>
    <row r="678" spans="13:14">
      <c r="M678" s="7" t="s">
        <v>171</v>
      </c>
      <c r="N678">
        <v>332</v>
      </c>
    </row>
    <row r="679" spans="13:14">
      <c r="M679" s="7" t="s">
        <v>467</v>
      </c>
      <c r="N679">
        <v>3802</v>
      </c>
    </row>
    <row r="680" spans="13:14">
      <c r="M680" s="7" t="s">
        <v>172</v>
      </c>
      <c r="N680">
        <v>2125</v>
      </c>
    </row>
    <row r="681" spans="13:14">
      <c r="M681" s="7" t="s">
        <v>756</v>
      </c>
      <c r="N681">
        <v>5490</v>
      </c>
    </row>
    <row r="682" spans="13:14">
      <c r="M682" s="7" t="s">
        <v>300</v>
      </c>
      <c r="N682">
        <v>706</v>
      </c>
    </row>
    <row r="683" spans="13:14">
      <c r="M683" s="7" t="s">
        <v>523</v>
      </c>
      <c r="N683">
        <v>485</v>
      </c>
    </row>
    <row r="684" spans="13:14">
      <c r="M684" s="7" t="s">
        <v>380</v>
      </c>
      <c r="N684">
        <v>2377</v>
      </c>
    </row>
    <row r="685" spans="13:14">
      <c r="M685" s="7" t="s">
        <v>711</v>
      </c>
      <c r="N685">
        <v>907</v>
      </c>
    </row>
    <row r="686" spans="13:14">
      <c r="M686" s="7" t="s">
        <v>173</v>
      </c>
      <c r="N686">
        <v>4201</v>
      </c>
    </row>
    <row r="687" spans="13:14">
      <c r="M687" s="7" t="s">
        <v>518</v>
      </c>
      <c r="N687">
        <v>897</v>
      </c>
    </row>
    <row r="688" spans="13:14">
      <c r="M688" s="7" t="s">
        <v>760</v>
      </c>
      <c r="N688">
        <v>812</v>
      </c>
    </row>
    <row r="689" spans="13:14">
      <c r="M689" s="7" t="s">
        <v>653</v>
      </c>
      <c r="N689">
        <v>1052</v>
      </c>
    </row>
    <row r="690" spans="13:14">
      <c r="M690" s="7" t="s">
        <v>569</v>
      </c>
      <c r="N690">
        <v>1712</v>
      </c>
    </row>
    <row r="691" spans="13:14">
      <c r="M691" s="7" t="s">
        <v>381</v>
      </c>
      <c r="N691">
        <v>2255</v>
      </c>
    </row>
    <row r="692" spans="13:14">
      <c r="M692" s="7" t="s">
        <v>389</v>
      </c>
      <c r="N692">
        <v>838</v>
      </c>
    </row>
    <row r="693" spans="13:14">
      <c r="M693" s="7" t="s">
        <v>570</v>
      </c>
      <c r="N693">
        <v>1405</v>
      </c>
    </row>
    <row r="694" spans="13:14">
      <c r="M694" s="7" t="s">
        <v>174</v>
      </c>
      <c r="N694">
        <v>2372</v>
      </c>
    </row>
    <row r="695" spans="13:14">
      <c r="M695" s="7" t="s">
        <v>571</v>
      </c>
      <c r="N695">
        <v>2721</v>
      </c>
    </row>
    <row r="696" spans="13:14">
      <c r="M696" s="7" t="s">
        <v>175</v>
      </c>
      <c r="N696">
        <v>820</v>
      </c>
    </row>
    <row r="697" spans="13:14">
      <c r="M697" s="7" t="s">
        <v>176</v>
      </c>
      <c r="N697">
        <v>1620</v>
      </c>
    </row>
    <row r="698" spans="13:14">
      <c r="M698" s="7" t="s">
        <v>743</v>
      </c>
      <c r="N698">
        <v>911</v>
      </c>
    </row>
    <row r="699" spans="13:14">
      <c r="M699" s="7" t="s">
        <v>572</v>
      </c>
      <c r="N699">
        <v>3203</v>
      </c>
    </row>
    <row r="700" spans="13:14">
      <c r="M700" s="7" t="s">
        <v>654</v>
      </c>
      <c r="N700">
        <v>235</v>
      </c>
    </row>
    <row r="701" spans="13:14">
      <c r="M701" s="7" t="s">
        <v>519</v>
      </c>
      <c r="N701">
        <v>1296</v>
      </c>
    </row>
    <row r="702" spans="13:14">
      <c r="M702" s="7" t="s">
        <v>177</v>
      </c>
      <c r="N702">
        <v>1668</v>
      </c>
    </row>
    <row r="703" spans="13:14">
      <c r="M703" s="7" t="s">
        <v>382</v>
      </c>
      <c r="N703">
        <v>1818</v>
      </c>
    </row>
    <row r="704" spans="13:14">
      <c r="M704" s="7" t="s">
        <v>509</v>
      </c>
      <c r="N704">
        <v>973</v>
      </c>
    </row>
    <row r="705" spans="13:14">
      <c r="M705" s="7" t="s">
        <v>383</v>
      </c>
      <c r="N705">
        <v>1609</v>
      </c>
    </row>
    <row r="706" spans="13:14">
      <c r="M706" s="7" t="s">
        <v>606</v>
      </c>
      <c r="N706">
        <v>416</v>
      </c>
    </row>
    <row r="707" spans="13:14">
      <c r="M707" s="7" t="s">
        <v>178</v>
      </c>
      <c r="N707">
        <v>1996</v>
      </c>
    </row>
    <row r="708" spans="13:14">
      <c r="M708" s="7" t="s">
        <v>384</v>
      </c>
      <c r="N708">
        <v>1628</v>
      </c>
    </row>
    <row r="709" spans="13:14">
      <c r="M709" s="7" t="s">
        <v>159</v>
      </c>
      <c r="N709">
        <v>2129</v>
      </c>
    </row>
    <row r="710" spans="13:14">
      <c r="M710" s="7" t="s">
        <v>725</v>
      </c>
      <c r="N710">
        <v>4901</v>
      </c>
    </row>
    <row r="711" spans="13:14">
      <c r="M711" s="7" t="s">
        <v>510</v>
      </c>
      <c r="N711">
        <v>1239</v>
      </c>
    </row>
    <row r="712" spans="13:14">
      <c r="M712" s="7" t="s">
        <v>385</v>
      </c>
      <c r="N712">
        <v>725</v>
      </c>
    </row>
    <row r="713" spans="13:14">
      <c r="M713" s="7" t="s">
        <v>520</v>
      </c>
      <c r="N713">
        <v>1795</v>
      </c>
    </row>
    <row r="714" spans="13:14">
      <c r="M714" s="7" t="s">
        <v>386</v>
      </c>
      <c r="N714">
        <v>1137</v>
      </c>
    </row>
    <row r="715" spans="13:14">
      <c r="M715" s="7" t="s">
        <v>632</v>
      </c>
      <c r="N715">
        <v>689</v>
      </c>
    </row>
    <row r="716" spans="13:14">
      <c r="M716" s="7" t="s">
        <v>387</v>
      </c>
      <c r="N716">
        <v>949</v>
      </c>
    </row>
    <row r="717" spans="13:14">
      <c r="M717" s="7" t="s">
        <v>469</v>
      </c>
      <c r="N717">
        <v>1827</v>
      </c>
    </row>
    <row r="718" spans="13:14">
      <c r="M718" s="7" t="s">
        <v>388</v>
      </c>
      <c r="N718">
        <v>300</v>
      </c>
    </row>
    <row r="719" spans="13:14">
      <c r="M719" s="7" t="s">
        <v>511</v>
      </c>
      <c r="N719">
        <v>2852</v>
      </c>
    </row>
    <row r="720" spans="13:14">
      <c r="M720" s="7" t="s">
        <v>468</v>
      </c>
      <c r="N720">
        <v>3062</v>
      </c>
    </row>
    <row r="721" spans="13:14">
      <c r="M721" s="7" t="s">
        <v>712</v>
      </c>
      <c r="N721">
        <v>1491</v>
      </c>
    </row>
    <row r="722" spans="13:14">
      <c r="M722" s="7" t="s">
        <v>522</v>
      </c>
      <c r="N722">
        <v>2534</v>
      </c>
    </row>
    <row r="723" spans="13:14">
      <c r="M723" s="7" t="s">
        <v>521</v>
      </c>
      <c r="N723">
        <v>2135</v>
      </c>
    </row>
    <row r="724" spans="13:14">
      <c r="M724" s="7" t="s">
        <v>728</v>
      </c>
      <c r="N724">
        <v>1748</v>
      </c>
    </row>
    <row r="725" spans="13:14">
      <c r="M725" s="5" t="s">
        <v>141</v>
      </c>
      <c r="N725">
        <v>568</v>
      </c>
    </row>
    <row r="726" spans="13:14">
      <c r="M726" s="7" t="s">
        <v>498</v>
      </c>
      <c r="N726">
        <v>313</v>
      </c>
    </row>
    <row r="727" spans="13:14">
      <c r="M727" s="7" t="s">
        <v>450</v>
      </c>
      <c r="N727">
        <v>57</v>
      </c>
    </row>
    <row r="728" spans="13:14">
      <c r="M728" s="7" t="s">
        <v>451</v>
      </c>
      <c r="N728">
        <v>105</v>
      </c>
    </row>
    <row r="729" spans="13:14">
      <c r="M729" s="7" t="s">
        <v>650</v>
      </c>
      <c r="N729">
        <v>181</v>
      </c>
    </row>
    <row r="730" spans="13:14">
      <c r="M730" s="7" t="s">
        <v>271</v>
      </c>
      <c r="N730">
        <v>483</v>
      </c>
    </row>
    <row r="731" spans="13:14">
      <c r="M731" s="7" t="s">
        <v>142</v>
      </c>
      <c r="N731">
        <v>568</v>
      </c>
    </row>
    <row r="732" spans="13:14">
      <c r="M732" s="7" t="s">
        <v>600</v>
      </c>
      <c r="N732">
        <v>101</v>
      </c>
    </row>
    <row r="733" spans="13:14">
      <c r="M733" s="7" t="s">
        <v>143</v>
      </c>
      <c r="N733">
        <v>61</v>
      </c>
    </row>
    <row r="734" spans="13:14">
      <c r="M734" s="7" t="s">
        <v>452</v>
      </c>
      <c r="N734">
        <v>237</v>
      </c>
    </row>
    <row r="735" spans="13:14">
      <c r="M735" s="7" t="s">
        <v>372</v>
      </c>
      <c r="N735">
        <v>56</v>
      </c>
    </row>
    <row r="736" spans="13:14">
      <c r="M736" s="7" t="s">
        <v>563</v>
      </c>
      <c r="N736">
        <v>343</v>
      </c>
    </row>
    <row r="737" spans="13:14">
      <c r="M737" s="7" t="s">
        <v>499</v>
      </c>
      <c r="N737">
        <v>320</v>
      </c>
    </row>
    <row r="738" spans="13:14">
      <c r="M738" s="7" t="s">
        <v>144</v>
      </c>
      <c r="N738">
        <v>55</v>
      </c>
    </row>
    <row r="739" spans="13:14">
      <c r="M739" s="5" t="s">
        <v>59</v>
      </c>
      <c r="N739">
        <v>12446</v>
      </c>
    </row>
    <row r="740" spans="13:14">
      <c r="M740" s="7" t="s">
        <v>60</v>
      </c>
      <c r="N740">
        <v>4528</v>
      </c>
    </row>
    <row r="741" spans="13:14">
      <c r="M741" s="7" t="s">
        <v>206</v>
      </c>
      <c r="N741">
        <v>2029</v>
      </c>
    </row>
    <row r="742" spans="13:14">
      <c r="M742" s="7" t="s">
        <v>63</v>
      </c>
      <c r="N742">
        <v>727</v>
      </c>
    </row>
    <row r="743" spans="13:14">
      <c r="M743" s="7" t="s">
        <v>207</v>
      </c>
      <c r="N743">
        <v>1273</v>
      </c>
    </row>
    <row r="744" spans="13:14">
      <c r="M744" s="7" t="s">
        <v>61</v>
      </c>
      <c r="N744">
        <v>5761</v>
      </c>
    </row>
    <row r="745" spans="13:14">
      <c r="M745" s="7" t="s">
        <v>489</v>
      </c>
      <c r="N745">
        <v>1946</v>
      </c>
    </row>
    <row r="746" spans="13:14">
      <c r="M746" s="7" t="s">
        <v>490</v>
      </c>
      <c r="N746">
        <v>770</v>
      </c>
    </row>
    <row r="747" spans="13:14">
      <c r="M747" s="7" t="s">
        <v>731</v>
      </c>
      <c r="N747">
        <v>637</v>
      </c>
    </row>
    <row r="748" spans="13:14">
      <c r="M748" s="7" t="s">
        <v>757</v>
      </c>
      <c r="N748">
        <v>725</v>
      </c>
    </row>
    <row r="749" spans="13:14">
      <c r="M749" s="7" t="s">
        <v>662</v>
      </c>
      <c r="N749">
        <v>3106</v>
      </c>
    </row>
    <row r="750" spans="13:14">
      <c r="M750" s="7" t="s">
        <v>637</v>
      </c>
      <c r="N750">
        <v>1733</v>
      </c>
    </row>
    <row r="751" spans="13:14">
      <c r="M751" s="7" t="s">
        <v>697</v>
      </c>
      <c r="N751">
        <v>788</v>
      </c>
    </row>
    <row r="752" spans="13:14">
      <c r="M752" s="7" t="s">
        <v>689</v>
      </c>
      <c r="N752">
        <v>353</v>
      </c>
    </row>
    <row r="753" spans="13:14">
      <c r="M753" s="7" t="s">
        <v>299</v>
      </c>
      <c r="N753">
        <v>368</v>
      </c>
    </row>
    <row r="754" spans="13:14">
      <c r="M754" s="7" t="s">
        <v>209</v>
      </c>
      <c r="N754">
        <v>387</v>
      </c>
    </row>
    <row r="755" spans="13:14">
      <c r="M755" s="7" t="s">
        <v>297</v>
      </c>
      <c r="N755">
        <v>1675</v>
      </c>
    </row>
    <row r="756" spans="13:14">
      <c r="M756" s="7" t="s">
        <v>410</v>
      </c>
      <c r="N756">
        <v>12446</v>
      </c>
    </row>
    <row r="757" spans="13:14">
      <c r="M757" s="7" t="s">
        <v>62</v>
      </c>
      <c r="N757">
        <v>4118</v>
      </c>
    </row>
    <row r="758" spans="13:14">
      <c r="M758" s="7" t="s">
        <v>411</v>
      </c>
      <c r="N758">
        <v>60</v>
      </c>
    </row>
    <row r="759" spans="13:14">
      <c r="M759" s="7" t="s">
        <v>298</v>
      </c>
      <c r="N759">
        <v>3363</v>
      </c>
    </row>
    <row r="760" spans="13:14">
      <c r="M760" s="7" t="s">
        <v>208</v>
      </c>
      <c r="N760">
        <v>2792</v>
      </c>
    </row>
    <row r="761" spans="13:14">
      <c r="M761" s="7" t="s">
        <v>638</v>
      </c>
      <c r="N761">
        <v>4058</v>
      </c>
    </row>
    <row r="762" spans="13:14">
      <c r="M762" s="7" t="s">
        <v>663</v>
      </c>
      <c r="N762">
        <v>1640</v>
      </c>
    </row>
    <row r="763" spans="13:14">
      <c r="M763" s="7" t="s">
        <v>798</v>
      </c>
      <c r="N763">
        <v>6616</v>
      </c>
    </row>
    <row r="764" spans="13:14">
      <c r="M764" s="7" t="s">
        <v>799</v>
      </c>
      <c r="N764">
        <v>4528</v>
      </c>
    </row>
    <row r="765" spans="13:14">
      <c r="M765" s="7" t="s">
        <v>800</v>
      </c>
      <c r="N765">
        <v>4901</v>
      </c>
    </row>
    <row r="766" spans="13:14">
      <c r="M766" s="7" t="s">
        <v>801</v>
      </c>
      <c r="N766">
        <v>1558</v>
      </c>
    </row>
    <row r="767" spans="13:14">
      <c r="M767" s="7" t="s">
        <v>802</v>
      </c>
      <c r="N767">
        <v>5370</v>
      </c>
    </row>
    <row r="768" spans="13:14">
      <c r="M768" s="7" t="s">
        <v>803</v>
      </c>
      <c r="N768">
        <v>1944</v>
      </c>
    </row>
    <row r="769" spans="13:14">
      <c r="M769" s="7" t="s">
        <v>804</v>
      </c>
      <c r="N769">
        <v>2792</v>
      </c>
    </row>
    <row r="770" spans="13:14">
      <c r="M770" s="7" t="s">
        <v>805</v>
      </c>
      <c r="N770">
        <v>4058</v>
      </c>
    </row>
    <row r="771" spans="13:14">
      <c r="M771" s="7" t="s">
        <v>806</v>
      </c>
      <c r="N771">
        <v>9960</v>
      </c>
    </row>
    <row r="772" spans="13:14">
      <c r="M772" s="7" t="s">
        <v>807</v>
      </c>
      <c r="N772">
        <v>4581</v>
      </c>
    </row>
    <row r="773" spans="13:14">
      <c r="M773" s="7" t="s">
        <v>808</v>
      </c>
      <c r="N773">
        <v>3532</v>
      </c>
    </row>
    <row r="774" spans="13:14">
      <c r="M774" s="7" t="s">
        <v>809</v>
      </c>
      <c r="N774">
        <v>15772</v>
      </c>
    </row>
    <row r="775" spans="13:14">
      <c r="M775" s="7" t="s">
        <v>810</v>
      </c>
      <c r="N775">
        <v>1640</v>
      </c>
    </row>
    <row r="776" spans="13:14">
      <c r="M776" s="7" t="s">
        <v>811</v>
      </c>
      <c r="N776">
        <v>1239</v>
      </c>
    </row>
    <row r="777" spans="13:14">
      <c r="M777" s="7" t="s">
        <v>812</v>
      </c>
      <c r="N777">
        <v>1960</v>
      </c>
    </row>
    <row r="778" spans="13:14">
      <c r="M778" s="7" t="s">
        <v>813</v>
      </c>
      <c r="N778">
        <v>788</v>
      </c>
    </row>
    <row r="779" spans="13:14">
      <c r="M779" s="7" t="s">
        <v>814</v>
      </c>
      <c r="N779">
        <v>1263</v>
      </c>
    </row>
    <row r="780" spans="13:14">
      <c r="M780" s="7" t="s">
        <v>815</v>
      </c>
      <c r="N780">
        <v>1745</v>
      </c>
    </row>
    <row r="781" spans="13:14">
      <c r="M781" s="7" t="s">
        <v>816</v>
      </c>
      <c r="N781">
        <v>3825</v>
      </c>
    </row>
    <row r="782" spans="13:14">
      <c r="M782" s="7" t="s">
        <v>817</v>
      </c>
      <c r="N782">
        <v>1599</v>
      </c>
    </row>
    <row r="783" spans="13:14">
      <c r="M783" s="7" t="s">
        <v>818</v>
      </c>
      <c r="N783">
        <v>423</v>
      </c>
    </row>
    <row r="784" spans="13:14">
      <c r="M784" s="7" t="s">
        <v>819</v>
      </c>
      <c r="N784">
        <v>5633</v>
      </c>
    </row>
    <row r="785" spans="13:14">
      <c r="M785" s="7" t="s">
        <v>820</v>
      </c>
      <c r="N785">
        <v>1003</v>
      </c>
    </row>
    <row r="786" spans="13:14">
      <c r="M786" s="7" t="s">
        <v>821</v>
      </c>
      <c r="N786">
        <v>4201</v>
      </c>
    </row>
    <row r="787" spans="13:14">
      <c r="M787" s="7" t="s">
        <v>822</v>
      </c>
      <c r="N787">
        <v>4931</v>
      </c>
    </row>
    <row r="788" spans="13:14">
      <c r="M788" s="7" t="s">
        <v>823</v>
      </c>
      <c r="N788">
        <v>1585</v>
      </c>
    </row>
    <row r="789" spans="13:14">
      <c r="M789" s="7" t="s">
        <v>824</v>
      </c>
      <c r="N789">
        <v>3297</v>
      </c>
    </row>
    <row r="790" spans="13:14">
      <c r="M790" s="7" t="s">
        <v>825</v>
      </c>
      <c r="N790">
        <v>1320</v>
      </c>
    </row>
    <row r="791" spans="13:14">
      <c r="M791" s="7" t="s">
        <v>826</v>
      </c>
      <c r="N791">
        <v>2062</v>
      </c>
    </row>
    <row r="792" spans="13:14">
      <c r="M792" s="7" t="s">
        <v>827</v>
      </c>
      <c r="N792">
        <v>1263</v>
      </c>
    </row>
    <row r="793" spans="13:14">
      <c r="M793" s="7" t="s">
        <v>828</v>
      </c>
      <c r="N793">
        <v>945</v>
      </c>
    </row>
    <row r="794" spans="13:14">
      <c r="M794" s="7" t="s">
        <v>829</v>
      </c>
      <c r="N794">
        <v>2395</v>
      </c>
    </row>
    <row r="795" spans="13:14">
      <c r="M795" s="7" t="s">
        <v>830</v>
      </c>
      <c r="N795">
        <v>2877</v>
      </c>
    </row>
    <row r="796" spans="13:14">
      <c r="M796" s="7" t="s">
        <v>831</v>
      </c>
      <c r="N796">
        <v>2148</v>
      </c>
    </row>
    <row r="797" spans="13:14">
      <c r="M797" s="7" t="s">
        <v>832</v>
      </c>
      <c r="N797">
        <v>1776</v>
      </c>
    </row>
    <row r="798" spans="13:14">
      <c r="M798" s="7" t="s">
        <v>833</v>
      </c>
      <c r="N798">
        <v>2033</v>
      </c>
    </row>
    <row r="799" spans="13:14">
      <c r="M799" s="7" t="s">
        <v>834</v>
      </c>
      <c r="N799">
        <v>4515</v>
      </c>
    </row>
    <row r="800" spans="13:14">
      <c r="M800" s="7" t="s">
        <v>835</v>
      </c>
      <c r="N800">
        <v>963</v>
      </c>
    </row>
    <row r="801" spans="13:14">
      <c r="M801" s="7" t="s">
        <v>836</v>
      </c>
      <c r="N801">
        <v>3017</v>
      </c>
    </row>
    <row r="802" spans="13:14">
      <c r="M802" s="7" t="s">
        <v>837</v>
      </c>
      <c r="N802">
        <v>1316</v>
      </c>
    </row>
    <row r="803" spans="13:14">
      <c r="M803" s="7" t="s">
        <v>838</v>
      </c>
      <c r="N803">
        <v>3252</v>
      </c>
    </row>
    <row r="804" spans="13:14">
      <c r="M804" s="7" t="s">
        <v>839</v>
      </c>
      <c r="N804">
        <v>1624</v>
      </c>
    </row>
    <row r="805" spans="13:14">
      <c r="M805" s="7" t="s">
        <v>840</v>
      </c>
      <c r="N805">
        <v>2155</v>
      </c>
    </row>
    <row r="806" spans="13:14">
      <c r="M806" s="7" t="s">
        <v>841</v>
      </c>
      <c r="N806">
        <v>3574</v>
      </c>
    </row>
    <row r="807" spans="13:14">
      <c r="M807" s="7" t="s">
        <v>842</v>
      </c>
      <c r="N807">
        <v>4165</v>
      </c>
    </row>
    <row r="808" spans="13:14">
      <c r="M808" s="7" t="s">
        <v>843</v>
      </c>
      <c r="N808">
        <v>1795</v>
      </c>
    </row>
    <row r="809" spans="13:14">
      <c r="M809" s="7" t="s">
        <v>844</v>
      </c>
      <c r="N809">
        <v>2214</v>
      </c>
    </row>
    <row r="810" spans="13:14">
      <c r="M810" s="7" t="s">
        <v>845</v>
      </c>
      <c r="N810">
        <v>3997</v>
      </c>
    </row>
    <row r="811" spans="13:14">
      <c r="M811" s="7" t="s">
        <v>846</v>
      </c>
      <c r="N811">
        <v>2726</v>
      </c>
    </row>
    <row r="812" spans="13:14">
      <c r="M812" s="7" t="s">
        <v>847</v>
      </c>
      <c r="N812">
        <v>2656</v>
      </c>
    </row>
    <row r="813" spans="13:14">
      <c r="M813" s="7" t="s">
        <v>848</v>
      </c>
      <c r="N813">
        <v>1658</v>
      </c>
    </row>
    <row r="814" spans="13:14">
      <c r="M814" s="7" t="s">
        <v>849</v>
      </c>
      <c r="N814">
        <v>3319</v>
      </c>
    </row>
    <row r="815" spans="13:14">
      <c r="M815" s="7" t="s">
        <v>850</v>
      </c>
      <c r="N815">
        <v>4608</v>
      </c>
    </row>
    <row r="816" spans="13:14">
      <c r="M816" s="7" t="s">
        <v>851</v>
      </c>
      <c r="N816">
        <v>1516</v>
      </c>
    </row>
    <row r="817" spans="13:14">
      <c r="M817" s="7" t="s">
        <v>852</v>
      </c>
      <c r="N817">
        <v>13843</v>
      </c>
    </row>
    <row r="818" spans="13:14">
      <c r="M818" s="7" t="s">
        <v>853</v>
      </c>
      <c r="N818">
        <v>1990</v>
      </c>
    </row>
    <row r="819" spans="13:14">
      <c r="M819" s="7" t="s">
        <v>854</v>
      </c>
      <c r="N819">
        <v>2255</v>
      </c>
    </row>
    <row r="820" spans="13:14">
      <c r="M820" s="7" t="s">
        <v>855</v>
      </c>
      <c r="N820">
        <v>838</v>
      </c>
    </row>
    <row r="821" spans="13:14">
      <c r="M821" s="7" t="s">
        <v>856</v>
      </c>
      <c r="N821">
        <v>2326</v>
      </c>
    </row>
    <row r="822" spans="13:14">
      <c r="M822" s="7" t="s">
        <v>857</v>
      </c>
      <c r="N822">
        <v>689</v>
      </c>
    </row>
    <row r="823" spans="13:14">
      <c r="M823" s="7" t="s">
        <v>858</v>
      </c>
      <c r="N823">
        <v>1536</v>
      </c>
    </row>
    <row r="824" spans="13:14">
      <c r="M824" s="7" t="s">
        <v>859</v>
      </c>
      <c r="N824">
        <v>8924</v>
      </c>
    </row>
    <row r="825" spans="13:14">
      <c r="M825" s="7" t="s">
        <v>860</v>
      </c>
      <c r="N825">
        <v>4094</v>
      </c>
    </row>
    <row r="826" spans="13:14">
      <c r="M826" s="7" t="s">
        <v>861</v>
      </c>
      <c r="N826">
        <v>1124</v>
      </c>
    </row>
    <row r="827" spans="13:14">
      <c r="M827" s="7" t="s">
        <v>862</v>
      </c>
      <c r="N827">
        <v>3764</v>
      </c>
    </row>
    <row r="828" spans="13:14">
      <c r="M828" s="7" t="s">
        <v>863</v>
      </c>
      <c r="N828">
        <v>9931</v>
      </c>
    </row>
    <row r="829" spans="13:14">
      <c r="M829" s="7" t="s">
        <v>864</v>
      </c>
      <c r="N829">
        <v>3282</v>
      </c>
    </row>
    <row r="830" spans="13:14">
      <c r="M830" s="7" t="s">
        <v>865</v>
      </c>
      <c r="N830">
        <v>9002</v>
      </c>
    </row>
    <row r="831" spans="13:14">
      <c r="M831" s="7" t="s">
        <v>866</v>
      </c>
      <c r="N831">
        <v>2539</v>
      </c>
    </row>
    <row r="832" spans="13:14">
      <c r="M832" s="7" t="s">
        <v>867</v>
      </c>
      <c r="N832">
        <v>2102</v>
      </c>
    </row>
    <row r="833" spans="13:14">
      <c r="M833" s="7" t="s">
        <v>868</v>
      </c>
      <c r="N833">
        <v>4870</v>
      </c>
    </row>
    <row r="834" spans="13:14">
      <c r="M834" s="7" t="s">
        <v>869</v>
      </c>
      <c r="N834">
        <v>3765</v>
      </c>
    </row>
    <row r="835" spans="13:14">
      <c r="M835" s="7" t="s">
        <v>870</v>
      </c>
      <c r="N835">
        <v>7346</v>
      </c>
    </row>
    <row r="836" spans="13:14">
      <c r="M836" s="7" t="s">
        <v>871</v>
      </c>
      <c r="N836">
        <v>1848</v>
      </c>
    </row>
    <row r="837" spans="13:14">
      <c r="M837" s="7" t="s">
        <v>872</v>
      </c>
      <c r="N837">
        <v>1846</v>
      </c>
    </row>
    <row r="838" spans="13:14">
      <c r="M838" s="7" t="s">
        <v>873</v>
      </c>
      <c r="N838">
        <v>1827</v>
      </c>
    </row>
    <row r="839" spans="13:14">
      <c r="M839" s="7" t="s">
        <v>874</v>
      </c>
      <c r="N839">
        <v>1597</v>
      </c>
    </row>
    <row r="840" spans="13:14">
      <c r="M840" s="7" t="s">
        <v>875</v>
      </c>
      <c r="N840">
        <v>3552</v>
      </c>
    </row>
    <row r="841" spans="13:14">
      <c r="M841" s="7" t="s">
        <v>876</v>
      </c>
      <c r="N841">
        <v>3431</v>
      </c>
    </row>
    <row r="842" spans="13:14">
      <c r="M842" s="7" t="s">
        <v>877</v>
      </c>
      <c r="N842">
        <v>2908</v>
      </c>
    </row>
    <row r="843" spans="13:14">
      <c r="M843" s="7" t="s">
        <v>878</v>
      </c>
      <c r="N843">
        <v>2874</v>
      </c>
    </row>
    <row r="844" spans="13:14">
      <c r="M844" s="7" t="s">
        <v>879</v>
      </c>
      <c r="N844">
        <v>2372</v>
      </c>
    </row>
    <row r="845" spans="13:14">
      <c r="M845" s="7" t="s">
        <v>880</v>
      </c>
      <c r="N845">
        <v>5631</v>
      </c>
    </row>
    <row r="846" spans="13:14">
      <c r="M846" s="7" t="s">
        <v>881</v>
      </c>
      <c r="N846">
        <v>351</v>
      </c>
    </row>
    <row r="847" spans="13:14">
      <c r="M847" s="7" t="s">
        <v>882</v>
      </c>
      <c r="N847">
        <v>750</v>
      </c>
    </row>
    <row r="848" spans="13:14">
      <c r="M848" s="7" t="s">
        <v>883</v>
      </c>
      <c r="N848">
        <v>850</v>
      </c>
    </row>
    <row r="849" spans="13:14">
      <c r="M849" s="7" t="s">
        <v>884</v>
      </c>
      <c r="N849">
        <v>2852</v>
      </c>
    </row>
    <row r="850" spans="13:14">
      <c r="M850" s="7" t="s">
        <v>885</v>
      </c>
      <c r="N850">
        <v>3276</v>
      </c>
    </row>
    <row r="851" spans="13:14">
      <c r="M851" s="7" t="s">
        <v>886</v>
      </c>
      <c r="N851">
        <v>4715</v>
      </c>
    </row>
    <row r="852" spans="13:14">
      <c r="M852" s="7" t="s">
        <v>887</v>
      </c>
      <c r="N852">
        <v>2484</v>
      </c>
    </row>
    <row r="853" spans="13:14">
      <c r="M853" s="7" t="s">
        <v>888</v>
      </c>
      <c r="N853">
        <v>1689</v>
      </c>
    </row>
    <row r="854" spans="13:14">
      <c r="M854" s="7" t="s">
        <v>889</v>
      </c>
      <c r="N854">
        <v>1223</v>
      </c>
    </row>
    <row r="855" spans="13:14">
      <c r="M855" s="7" t="s">
        <v>890</v>
      </c>
      <c r="N855">
        <v>2935</v>
      </c>
    </row>
    <row r="856" spans="13:14">
      <c r="M856" s="7" t="s">
        <v>891</v>
      </c>
      <c r="N856">
        <v>935</v>
      </c>
    </row>
    <row r="857" spans="13:14">
      <c r="M857" s="7" t="s">
        <v>892</v>
      </c>
      <c r="N857">
        <v>4346</v>
      </c>
    </row>
    <row r="858" spans="13:14">
      <c r="M858" s="7" t="s">
        <v>893</v>
      </c>
      <c r="N858">
        <v>5761</v>
      </c>
    </row>
    <row r="859" spans="13:14">
      <c r="M859" s="7" t="s">
        <v>894</v>
      </c>
      <c r="N859">
        <v>3608</v>
      </c>
    </row>
    <row r="860" spans="13:14">
      <c r="M860" s="7" t="s">
        <v>895</v>
      </c>
      <c r="N860">
        <v>20238</v>
      </c>
    </row>
    <row r="861" spans="13:14">
      <c r="M861" s="7" t="s">
        <v>896</v>
      </c>
      <c r="N861">
        <v>764</v>
      </c>
    </row>
    <row r="862" spans="13:14">
      <c r="M862" s="7" t="s">
        <v>897</v>
      </c>
      <c r="N862">
        <v>3905</v>
      </c>
    </row>
    <row r="863" spans="13:14">
      <c r="M863" s="7" t="s">
        <v>898</v>
      </c>
      <c r="N863">
        <v>4943</v>
      </c>
    </row>
    <row r="864" spans="13:14">
      <c r="M864" s="7" t="s">
        <v>899</v>
      </c>
      <c r="N864">
        <v>4291</v>
      </c>
    </row>
    <row r="865" spans="13:14">
      <c r="M865" s="7" t="s">
        <v>900</v>
      </c>
      <c r="N865">
        <v>2593</v>
      </c>
    </row>
    <row r="866" spans="13:14">
      <c r="M866" s="7" t="s">
        <v>901</v>
      </c>
      <c r="N866">
        <v>1850</v>
      </c>
    </row>
    <row r="867" spans="13:14">
      <c r="M867" s="7" t="s">
        <v>902</v>
      </c>
      <c r="N867">
        <v>1662</v>
      </c>
    </row>
    <row r="868" spans="13:14">
      <c r="M868" s="7" t="s">
        <v>903</v>
      </c>
      <c r="N868">
        <v>12023</v>
      </c>
    </row>
    <row r="869" spans="13:14">
      <c r="M869" s="7" t="s">
        <v>904</v>
      </c>
      <c r="N869">
        <v>16069</v>
      </c>
    </row>
    <row r="870" spans="13:14">
      <c r="M870" s="7" t="s">
        <v>905</v>
      </c>
      <c r="N870">
        <v>688</v>
      </c>
    </row>
    <row r="871" spans="13:14">
      <c r="M871" s="7" t="s">
        <v>906</v>
      </c>
      <c r="N871">
        <v>5125</v>
      </c>
    </row>
    <row r="872" spans="13:14">
      <c r="M872" s="7" t="s">
        <v>907</v>
      </c>
      <c r="N872">
        <v>2163</v>
      </c>
    </row>
    <row r="873" spans="13:14">
      <c r="M873" s="7" t="s">
        <v>908</v>
      </c>
      <c r="N873">
        <v>201</v>
      </c>
    </row>
    <row r="874" spans="13:14">
      <c r="M874" s="7" t="s">
        <v>909</v>
      </c>
      <c r="N874">
        <v>650</v>
      </c>
    </row>
    <row r="875" spans="13:14">
      <c r="M875" s="7" t="s">
        <v>910</v>
      </c>
      <c r="N875">
        <v>524</v>
      </c>
    </row>
    <row r="876" spans="13:14">
      <c r="M876" s="7" t="s">
        <v>911</v>
      </c>
      <c r="N876">
        <v>1375</v>
      </c>
    </row>
    <row r="877" spans="13:14">
      <c r="M877" s="7" t="s">
        <v>912</v>
      </c>
      <c r="N877">
        <v>1809</v>
      </c>
    </row>
    <row r="878" spans="13:14">
      <c r="M878" s="7" t="s">
        <v>913</v>
      </c>
      <c r="N878">
        <v>193</v>
      </c>
    </row>
    <row r="879" spans="13:14">
      <c r="M879" s="7" t="s">
        <v>914</v>
      </c>
      <c r="N879">
        <v>2721</v>
      </c>
    </row>
    <row r="880" spans="13:14">
      <c r="M880" s="7" t="s">
        <v>915</v>
      </c>
      <c r="N880">
        <v>1041</v>
      </c>
    </row>
    <row r="881" spans="13:14">
      <c r="M881" s="7" t="s">
        <v>916</v>
      </c>
      <c r="N881">
        <v>1652</v>
      </c>
    </row>
    <row r="882" spans="13:14">
      <c r="M882" s="7" t="s">
        <v>917</v>
      </c>
      <c r="N882">
        <v>2371</v>
      </c>
    </row>
    <row r="883" spans="13:14">
      <c r="M883" s="7" t="s">
        <v>918</v>
      </c>
      <c r="N883">
        <v>230</v>
      </c>
    </row>
    <row r="884" spans="13:14">
      <c r="M884" s="7" t="s">
        <v>919</v>
      </c>
      <c r="N884">
        <v>820</v>
      </c>
    </row>
    <row r="885" spans="13:14">
      <c r="M885" s="7" t="s">
        <v>920</v>
      </c>
      <c r="N885">
        <v>2534</v>
      </c>
    </row>
    <row r="886" spans="13:14">
      <c r="M886" s="7" t="s">
        <v>921</v>
      </c>
      <c r="N886">
        <v>4581</v>
      </c>
    </row>
    <row r="887" spans="13:14">
      <c r="M887" s="7" t="s">
        <v>922</v>
      </c>
      <c r="N887">
        <v>2834</v>
      </c>
    </row>
    <row r="888" spans="13:14">
      <c r="M888" s="7" t="s">
        <v>923</v>
      </c>
      <c r="N888">
        <v>2735</v>
      </c>
    </row>
    <row r="889" spans="13:14">
      <c r="M889" s="7" t="s">
        <v>924</v>
      </c>
      <c r="N889">
        <v>2940</v>
      </c>
    </row>
    <row r="890" spans="13:14">
      <c r="M890" s="7" t="s">
        <v>925</v>
      </c>
      <c r="N890">
        <v>791</v>
      </c>
    </row>
    <row r="891" spans="13:14">
      <c r="M891" s="7" t="s">
        <v>926</v>
      </c>
      <c r="N891">
        <v>2763</v>
      </c>
    </row>
    <row r="892" spans="13:14">
      <c r="M892" s="7" t="s">
        <v>927</v>
      </c>
      <c r="N892">
        <v>1551</v>
      </c>
    </row>
    <row r="893" spans="13:14">
      <c r="M893" s="7" t="s">
        <v>928</v>
      </c>
      <c r="N893">
        <v>581</v>
      </c>
    </row>
    <row r="894" spans="13:14">
      <c r="M894" s="7" t="s">
        <v>929</v>
      </c>
      <c r="N894">
        <v>717</v>
      </c>
    </row>
    <row r="895" spans="13:14">
      <c r="M895" s="7" t="s">
        <v>930</v>
      </c>
      <c r="N895">
        <v>1064</v>
      </c>
    </row>
    <row r="896" spans="13:14">
      <c r="M896" s="7" t="s">
        <v>931</v>
      </c>
      <c r="N896">
        <v>7081</v>
      </c>
    </row>
    <row r="897" spans="13:14">
      <c r="M897" s="7" t="s">
        <v>932</v>
      </c>
      <c r="N897">
        <v>1620</v>
      </c>
    </row>
    <row r="898" spans="13:14">
      <c r="M898" s="7" t="s">
        <v>933</v>
      </c>
      <c r="N898">
        <v>3348</v>
      </c>
    </row>
    <row r="899" spans="13:14">
      <c r="M899" s="7" t="s">
        <v>934</v>
      </c>
      <c r="N899">
        <v>1144</v>
      </c>
    </row>
    <row r="900" spans="13:14">
      <c r="M900" s="7" t="s">
        <v>935</v>
      </c>
      <c r="N900">
        <v>9569</v>
      </c>
    </row>
    <row r="901" spans="13:14">
      <c r="M901" s="7" t="s">
        <v>936</v>
      </c>
      <c r="N901">
        <v>9744</v>
      </c>
    </row>
    <row r="902" spans="13:14">
      <c r="M902" s="7" t="s">
        <v>937</v>
      </c>
      <c r="N902">
        <v>21476</v>
      </c>
    </row>
    <row r="903" spans="13:14">
      <c r="M903" s="7" t="s">
        <v>938</v>
      </c>
      <c r="N903">
        <v>4599</v>
      </c>
    </row>
    <row r="904" spans="13:14">
      <c r="M904" s="7" t="s">
        <v>939</v>
      </c>
      <c r="N904">
        <v>3828</v>
      </c>
    </row>
    <row r="905" spans="13:14">
      <c r="M905" s="7" t="s">
        <v>940</v>
      </c>
      <c r="N905">
        <v>911</v>
      </c>
    </row>
    <row r="906" spans="13:14">
      <c r="M906" s="7" t="s">
        <v>941</v>
      </c>
      <c r="N906">
        <v>21270</v>
      </c>
    </row>
    <row r="907" spans="13:14">
      <c r="M907" s="7" t="s">
        <v>942</v>
      </c>
      <c r="N907">
        <v>2093</v>
      </c>
    </row>
    <row r="908" spans="13:14">
      <c r="M908" s="7" t="s">
        <v>943</v>
      </c>
      <c r="N908">
        <v>1463</v>
      </c>
    </row>
    <row r="909" spans="13:14">
      <c r="M909" s="7" t="s">
        <v>944</v>
      </c>
      <c r="N909">
        <v>3306</v>
      </c>
    </row>
    <row r="910" spans="13:14">
      <c r="M910" s="7" t="s">
        <v>945</v>
      </c>
      <c r="N910">
        <v>2147</v>
      </c>
    </row>
    <row r="911" spans="13:14">
      <c r="M911" s="7" t="s">
        <v>946</v>
      </c>
      <c r="N911">
        <v>1335</v>
      </c>
    </row>
    <row r="912" spans="13:14">
      <c r="M912" s="7" t="s">
        <v>947</v>
      </c>
      <c r="N912">
        <v>4397</v>
      </c>
    </row>
    <row r="913" spans="13:14">
      <c r="M913" s="7" t="s">
        <v>948</v>
      </c>
      <c r="N913">
        <v>770</v>
      </c>
    </row>
    <row r="914" spans="13:14">
      <c r="M914" s="7" t="s">
        <v>949</v>
      </c>
      <c r="N914">
        <v>21979</v>
      </c>
    </row>
    <row r="915" spans="13:14">
      <c r="M915" s="7" t="s">
        <v>950</v>
      </c>
      <c r="N915">
        <v>1675</v>
      </c>
    </row>
    <row r="916" spans="13:14">
      <c r="M916" s="7" t="s">
        <v>951</v>
      </c>
      <c r="N916">
        <v>2091</v>
      </c>
    </row>
    <row r="917" spans="13:14">
      <c r="M917" s="7" t="s">
        <v>952</v>
      </c>
      <c r="N917">
        <v>1313</v>
      </c>
    </row>
    <row r="918" spans="13:14">
      <c r="M918" s="7" t="s">
        <v>953</v>
      </c>
      <c r="N918">
        <v>1319</v>
      </c>
    </row>
    <row r="919" spans="13:14">
      <c r="M919" s="7" t="s">
        <v>954</v>
      </c>
      <c r="N919">
        <v>905</v>
      </c>
    </row>
    <row r="920" spans="13:14">
      <c r="M920" s="7" t="s">
        <v>955</v>
      </c>
      <c r="N920">
        <v>4053</v>
      </c>
    </row>
    <row r="921" spans="13:14">
      <c r="M921" s="7" t="s">
        <v>956</v>
      </c>
      <c r="N921">
        <v>3953</v>
      </c>
    </row>
    <row r="922" spans="13:14">
      <c r="M922" s="7" t="s">
        <v>957</v>
      </c>
      <c r="N922">
        <v>1305</v>
      </c>
    </row>
    <row r="923" spans="13:14">
      <c r="M923" s="7" t="s">
        <v>958</v>
      </c>
      <c r="N923">
        <v>2851</v>
      </c>
    </row>
    <row r="924" spans="13:14">
      <c r="M924" s="7" t="s">
        <v>959</v>
      </c>
      <c r="N924">
        <v>2268</v>
      </c>
    </row>
    <row r="925" spans="13:14">
      <c r="M925" s="7" t="s">
        <v>960</v>
      </c>
      <c r="N925">
        <v>1668</v>
      </c>
    </row>
    <row r="926" spans="13:14">
      <c r="M926" s="7" t="s">
        <v>961</v>
      </c>
      <c r="N926">
        <v>3543</v>
      </c>
    </row>
    <row r="927" spans="13:14">
      <c r="M927" s="7" t="s">
        <v>962</v>
      </c>
      <c r="N927">
        <v>5101</v>
      </c>
    </row>
    <row r="928" spans="13:14">
      <c r="M928" s="7" t="s">
        <v>963</v>
      </c>
      <c r="N928">
        <v>1647</v>
      </c>
    </row>
    <row r="929" spans="13:14">
      <c r="M929" s="7" t="s">
        <v>964</v>
      </c>
      <c r="N929">
        <v>924</v>
      </c>
    </row>
    <row r="930" spans="13:14">
      <c r="M930" s="7" t="s">
        <v>965</v>
      </c>
      <c r="N930">
        <v>973</v>
      </c>
    </row>
    <row r="931" spans="13:14">
      <c r="M931" s="7" t="s">
        <v>966</v>
      </c>
      <c r="N931">
        <v>2636</v>
      </c>
    </row>
    <row r="932" spans="13:14">
      <c r="M932" s="7" t="s">
        <v>967</v>
      </c>
      <c r="N932">
        <v>1609</v>
      </c>
    </row>
    <row r="933" spans="13:14">
      <c r="M933" s="7" t="s">
        <v>968</v>
      </c>
      <c r="N933">
        <v>2119</v>
      </c>
    </row>
    <row r="934" spans="13:14">
      <c r="M934" s="7" t="s">
        <v>969</v>
      </c>
      <c r="N934">
        <v>3094</v>
      </c>
    </row>
    <row r="935" spans="13:14">
      <c r="M935" s="7" t="s">
        <v>970</v>
      </c>
      <c r="N935">
        <v>411</v>
      </c>
    </row>
    <row r="936" spans="13:14">
      <c r="M936" s="7" t="s">
        <v>971</v>
      </c>
      <c r="N936">
        <v>1748</v>
      </c>
    </row>
    <row r="937" spans="13:14">
      <c r="M937" s="7" t="s">
        <v>972</v>
      </c>
      <c r="N937">
        <v>7410</v>
      </c>
    </row>
    <row r="938" spans="13:14">
      <c r="M938" s="7" t="s">
        <v>973</v>
      </c>
      <c r="N938">
        <v>2346</v>
      </c>
    </row>
    <row r="939" spans="13:14">
      <c r="M939" s="7" t="s">
        <v>974</v>
      </c>
      <c r="N939">
        <v>1473</v>
      </c>
    </row>
    <row r="940" spans="13:14">
      <c r="M940" s="7" t="s">
        <v>975</v>
      </c>
      <c r="N940">
        <v>5571</v>
      </c>
    </row>
    <row r="941" spans="13:14">
      <c r="M941" s="7" t="s">
        <v>976</v>
      </c>
      <c r="N941">
        <v>2815</v>
      </c>
    </row>
    <row r="942" spans="13:14">
      <c r="M942" s="7" t="s">
        <v>977</v>
      </c>
      <c r="N942">
        <v>1434</v>
      </c>
    </row>
    <row r="943" spans="13:14">
      <c r="M943" s="7" t="s">
        <v>978</v>
      </c>
      <c r="N943">
        <v>1738</v>
      </c>
    </row>
    <row r="944" spans="13:14">
      <c r="M944" s="7" t="s">
        <v>979</v>
      </c>
      <c r="N944">
        <v>12446</v>
      </c>
    </row>
    <row r="945" spans="13:14">
      <c r="M945" s="7" t="s">
        <v>980</v>
      </c>
      <c r="N945">
        <v>2105</v>
      </c>
    </row>
    <row r="946" spans="13:14">
      <c r="M946" s="7" t="s">
        <v>981</v>
      </c>
      <c r="N946">
        <v>3652</v>
      </c>
    </row>
    <row r="947" spans="13:14">
      <c r="M947" s="7" t="s">
        <v>982</v>
      </c>
      <c r="N947">
        <v>2620</v>
      </c>
    </row>
    <row r="948" spans="13:14">
      <c r="M948" s="7" t="s">
        <v>983</v>
      </c>
      <c r="N948">
        <v>5025</v>
      </c>
    </row>
    <row r="949" spans="13:14">
      <c r="M949" s="7" t="s">
        <v>984</v>
      </c>
      <c r="N949">
        <v>4118</v>
      </c>
    </row>
    <row r="950" spans="13:14">
      <c r="M950" s="7" t="s">
        <v>985</v>
      </c>
      <c r="N950">
        <v>3345</v>
      </c>
    </row>
    <row r="951" spans="13:14">
      <c r="M951" s="7" t="s">
        <v>986</v>
      </c>
      <c r="N951">
        <v>2002</v>
      </c>
    </row>
    <row r="952" spans="13:14">
      <c r="M952" s="7" t="s">
        <v>987</v>
      </c>
      <c r="N952">
        <v>2601</v>
      </c>
    </row>
    <row r="953" spans="13:14">
      <c r="M953" s="7" t="s">
        <v>988</v>
      </c>
      <c r="N953">
        <v>772</v>
      </c>
    </row>
    <row r="954" spans="13:14">
      <c r="M954" s="7" t="s">
        <v>989</v>
      </c>
      <c r="N954">
        <v>196</v>
      </c>
    </row>
    <row r="955" spans="13:14">
      <c r="M955" s="7" t="s">
        <v>990</v>
      </c>
      <c r="N955">
        <v>15199</v>
      </c>
    </row>
    <row r="956" spans="13:14">
      <c r="M956" s="7" t="s">
        <v>991</v>
      </c>
      <c r="N956">
        <v>6505</v>
      </c>
    </row>
    <row r="957" spans="13:14">
      <c r="M957" s="7" t="s">
        <v>992</v>
      </c>
      <c r="N957">
        <v>1061</v>
      </c>
    </row>
    <row r="958" spans="13:14">
      <c r="M958" s="7" t="s">
        <v>993</v>
      </c>
      <c r="N958">
        <v>3838</v>
      </c>
    </row>
    <row r="959" spans="13:14">
      <c r="M959" s="7" t="s">
        <v>994</v>
      </c>
      <c r="N959">
        <v>823</v>
      </c>
    </row>
    <row r="960" spans="13:14">
      <c r="M960" s="7" t="s">
        <v>995</v>
      </c>
      <c r="N960">
        <v>910</v>
      </c>
    </row>
    <row r="961" spans="13:14">
      <c r="M961" s="7" t="s">
        <v>996</v>
      </c>
      <c r="N961">
        <v>1306</v>
      </c>
    </row>
    <row r="962" spans="13:14">
      <c r="M962" s="7" t="s">
        <v>997</v>
      </c>
      <c r="N962">
        <v>3185</v>
      </c>
    </row>
    <row r="963" spans="13:14">
      <c r="M963" s="7" t="s">
        <v>998</v>
      </c>
      <c r="N963">
        <v>459</v>
      </c>
    </row>
    <row r="964" spans="13:14">
      <c r="M964" s="7" t="s">
        <v>999</v>
      </c>
      <c r="N964">
        <v>1863</v>
      </c>
    </row>
    <row r="965" spans="13:14">
      <c r="M965" s="7" t="s">
        <v>1000</v>
      </c>
      <c r="N965">
        <v>306</v>
      </c>
    </row>
    <row r="966" spans="13:14">
      <c r="M966" s="7" t="s">
        <v>1001</v>
      </c>
      <c r="N966">
        <v>4042</v>
      </c>
    </row>
    <row r="967" spans="13:14">
      <c r="M967" s="7" t="s">
        <v>1002</v>
      </c>
      <c r="N967">
        <v>953</v>
      </c>
    </row>
    <row r="968" spans="13:14">
      <c r="M968" s="7" t="s">
        <v>1003</v>
      </c>
      <c r="N968">
        <v>1891</v>
      </c>
    </row>
    <row r="969" spans="13:14">
      <c r="M969" s="7" t="s">
        <v>1004</v>
      </c>
      <c r="N969">
        <v>2055</v>
      </c>
    </row>
    <row r="970" spans="13:14">
      <c r="M970" s="7" t="s">
        <v>1005</v>
      </c>
      <c r="N970">
        <v>1504</v>
      </c>
    </row>
    <row r="971" spans="13:14">
      <c r="M971" s="7" t="s">
        <v>1006</v>
      </c>
      <c r="N971">
        <v>3425</v>
      </c>
    </row>
    <row r="972" spans="13:14">
      <c r="M972" s="7" t="s">
        <v>1007</v>
      </c>
      <c r="N972">
        <v>1373</v>
      </c>
    </row>
    <row r="973" spans="13:14">
      <c r="M973" s="7" t="s">
        <v>1008</v>
      </c>
      <c r="N973">
        <v>1851</v>
      </c>
    </row>
    <row r="974" spans="13:14">
      <c r="M974" s="7" t="s">
        <v>1009</v>
      </c>
      <c r="N974">
        <v>6011</v>
      </c>
    </row>
    <row r="975" spans="13:14">
      <c r="M975" s="7" t="s">
        <v>1010</v>
      </c>
      <c r="N975">
        <v>2023</v>
      </c>
    </row>
    <row r="976" spans="13:14">
      <c r="M976" s="7" t="s">
        <v>1011</v>
      </c>
      <c r="N976">
        <v>3673</v>
      </c>
    </row>
    <row r="977" spans="13:14">
      <c r="M977" s="7" t="s">
        <v>1012</v>
      </c>
      <c r="N977">
        <v>1270</v>
      </c>
    </row>
    <row r="978" spans="13:14">
      <c r="M978" s="7" t="s">
        <v>1013</v>
      </c>
      <c r="N978">
        <v>378</v>
      </c>
    </row>
    <row r="979" spans="13:14">
      <c r="M979" s="7" t="s">
        <v>1014</v>
      </c>
      <c r="N979">
        <v>1665</v>
      </c>
    </row>
    <row r="980" spans="13:14">
      <c r="M980" s="7" t="s">
        <v>1015</v>
      </c>
      <c r="N980">
        <v>702</v>
      </c>
    </row>
    <row r="981" spans="13:14">
      <c r="M981" s="7" t="s">
        <v>1016</v>
      </c>
      <c r="N981">
        <v>3802</v>
      </c>
    </row>
    <row r="982" spans="13:14">
      <c r="M982" s="7" t="s">
        <v>1017</v>
      </c>
      <c r="N982">
        <v>845</v>
      </c>
    </row>
    <row r="983" spans="13:14">
      <c r="M983" s="7" t="s">
        <v>1018</v>
      </c>
      <c r="N983">
        <v>1739</v>
      </c>
    </row>
    <row r="984" spans="13:14">
      <c r="M984" s="7" t="s">
        <v>1019</v>
      </c>
      <c r="N984">
        <v>1274</v>
      </c>
    </row>
    <row r="985" spans="13:14">
      <c r="M985" s="7" t="s">
        <v>1020</v>
      </c>
      <c r="N985">
        <v>1389</v>
      </c>
    </row>
    <row r="986" spans="13:14">
      <c r="M986" s="7" t="s">
        <v>1021</v>
      </c>
      <c r="N986">
        <v>1814</v>
      </c>
    </row>
    <row r="987" spans="13:14">
      <c r="M987" s="7" t="s">
        <v>1022</v>
      </c>
      <c r="N987">
        <v>272</v>
      </c>
    </row>
    <row r="988" spans="13:14">
      <c r="M988" s="7" t="s">
        <v>1023</v>
      </c>
      <c r="N988">
        <v>2125</v>
      </c>
    </row>
    <row r="989" spans="13:14">
      <c r="M989" s="7" t="s">
        <v>1024</v>
      </c>
      <c r="N989">
        <v>534</v>
      </c>
    </row>
    <row r="990" spans="13:14">
      <c r="M990" s="7" t="s">
        <v>1025</v>
      </c>
      <c r="N990">
        <v>19038</v>
      </c>
    </row>
    <row r="991" spans="13:14">
      <c r="M991" s="7" t="s">
        <v>1026</v>
      </c>
      <c r="N991">
        <v>5490</v>
      </c>
    </row>
    <row r="992" spans="13:14">
      <c r="M992" s="7" t="s">
        <v>1027</v>
      </c>
      <c r="N992">
        <v>1996</v>
      </c>
    </row>
    <row r="993" spans="13:14">
      <c r="M993" s="7" t="s">
        <v>1028</v>
      </c>
      <c r="N993">
        <v>718</v>
      </c>
    </row>
    <row r="994" spans="13:14">
      <c r="M994" s="7" t="s">
        <v>1029</v>
      </c>
      <c r="N994">
        <v>1593</v>
      </c>
    </row>
    <row r="995" spans="13:14">
      <c r="M995" s="7" t="s">
        <v>1030</v>
      </c>
      <c r="N995">
        <v>2949</v>
      </c>
    </row>
    <row r="996" spans="13:14">
      <c r="M996" s="7" t="s">
        <v>1031</v>
      </c>
      <c r="N996">
        <v>441</v>
      </c>
    </row>
    <row r="997" spans="13:14">
      <c r="M997" s="7" t="s">
        <v>1032</v>
      </c>
      <c r="N997">
        <v>1458</v>
      </c>
    </row>
    <row r="998" spans="13:14">
      <c r="M998" s="7" t="s">
        <v>1033</v>
      </c>
      <c r="N998">
        <v>2694</v>
      </c>
    </row>
    <row r="999" spans="13:14">
      <c r="M999" s="7" t="s">
        <v>1034</v>
      </c>
      <c r="N999">
        <v>933</v>
      </c>
    </row>
    <row r="1000" spans="13:14">
      <c r="M1000" s="7" t="s">
        <v>1035</v>
      </c>
      <c r="N1000">
        <v>706</v>
      </c>
    </row>
    <row r="1001" spans="13:14">
      <c r="M1001" s="7" t="s">
        <v>1036</v>
      </c>
      <c r="N1001">
        <v>60</v>
      </c>
    </row>
    <row r="1002" spans="13:14">
      <c r="M1002" s="7" t="s">
        <v>1037</v>
      </c>
      <c r="N1002">
        <v>3363</v>
      </c>
    </row>
    <row r="1003" spans="13:14">
      <c r="M1003" s="7" t="s">
        <v>1038</v>
      </c>
      <c r="N1003">
        <v>5622</v>
      </c>
    </row>
    <row r="1004" spans="13:14">
      <c r="M1004" s="7" t="s">
        <v>1039</v>
      </c>
      <c r="N1004">
        <v>1305</v>
      </c>
    </row>
    <row r="1005" spans="13:14">
      <c r="M1005" s="7" t="s">
        <v>1040</v>
      </c>
      <c r="N1005">
        <v>6937</v>
      </c>
    </row>
    <row r="1006" spans="13:14">
      <c r="M1006" s="7" t="s">
        <v>1041</v>
      </c>
      <c r="N1006">
        <v>568</v>
      </c>
    </row>
    <row r="1007" spans="13:14">
      <c r="M1007" s="7" t="s">
        <v>1042</v>
      </c>
      <c r="N1007">
        <v>2118</v>
      </c>
    </row>
    <row r="1008" spans="13:14">
      <c r="M1008" s="7" t="s">
        <v>1043</v>
      </c>
      <c r="N1008">
        <v>4219</v>
      </c>
    </row>
    <row r="1009" spans="13:14">
      <c r="M1009" s="7" t="s">
        <v>1044</v>
      </c>
      <c r="N1009">
        <v>1842</v>
      </c>
    </row>
    <row r="1010" spans="13:14">
      <c r="M1010" s="7" t="s">
        <v>1045</v>
      </c>
      <c r="N1010">
        <v>106</v>
      </c>
    </row>
    <row r="1011" spans="13:14">
      <c r="M1011" s="7" t="s">
        <v>1046</v>
      </c>
      <c r="N1011">
        <v>2415</v>
      </c>
    </row>
    <row r="1012" spans="13:14">
      <c r="M1012" s="7" t="s">
        <v>1047</v>
      </c>
      <c r="N1012">
        <v>51</v>
      </c>
    </row>
    <row r="1013" spans="13:14">
      <c r="M1013" s="7" t="s">
        <v>1048</v>
      </c>
      <c r="N1013">
        <v>737</v>
      </c>
    </row>
    <row r="1014" spans="13:14">
      <c r="M1014" s="7" t="s">
        <v>1049</v>
      </c>
      <c r="N1014">
        <v>3106</v>
      </c>
    </row>
    <row r="1015" spans="13:14">
      <c r="M1015" s="7" t="s">
        <v>1050</v>
      </c>
      <c r="N1015">
        <v>4073</v>
      </c>
    </row>
    <row r="1016" spans="13:14">
      <c r="M1016" s="7" t="s">
        <v>1051</v>
      </c>
      <c r="N1016">
        <v>1314</v>
      </c>
    </row>
    <row r="1017" spans="13:14">
      <c r="M1017" s="7" t="s">
        <v>1052</v>
      </c>
      <c r="N1017">
        <v>1733</v>
      </c>
    </row>
    <row r="1018" spans="13:14">
      <c r="M1018" s="7" t="s">
        <v>1053</v>
      </c>
      <c r="N1018">
        <v>1032</v>
      </c>
    </row>
    <row r="1019" spans="13:14">
      <c r="M1019" s="7" t="s">
        <v>798</v>
      </c>
      <c r="N1019">
        <v>6616</v>
      </c>
    </row>
    <row r="1020" spans="13:14">
      <c r="M1020" s="7" t="s">
        <v>799</v>
      </c>
      <c r="N1020">
        <v>4528</v>
      </c>
    </row>
    <row r="1021" spans="13:14">
      <c r="M1021" s="7" t="s">
        <v>800</v>
      </c>
      <c r="N1021">
        <v>4901</v>
      </c>
    </row>
    <row r="1022" spans="13:14">
      <c r="M1022" s="7" t="s">
        <v>801</v>
      </c>
      <c r="N1022">
        <v>1558</v>
      </c>
    </row>
    <row r="1023" spans="13:14">
      <c r="M1023" s="7" t="s">
        <v>802</v>
      </c>
      <c r="N1023">
        <v>5370</v>
      </c>
    </row>
    <row r="1024" spans="13:14">
      <c r="M1024" s="7" t="s">
        <v>803</v>
      </c>
      <c r="N1024">
        <v>1944</v>
      </c>
    </row>
    <row r="1025" spans="13:14">
      <c r="M1025" s="7" t="s">
        <v>804</v>
      </c>
      <c r="N1025">
        <v>2792</v>
      </c>
    </row>
    <row r="1026" spans="13:14">
      <c r="M1026" s="7" t="s">
        <v>805</v>
      </c>
      <c r="N1026">
        <v>4058</v>
      </c>
    </row>
    <row r="1027" spans="13:14">
      <c r="M1027" s="7" t="s">
        <v>806</v>
      </c>
      <c r="N1027">
        <v>9960</v>
      </c>
    </row>
    <row r="1028" spans="13:14">
      <c r="M1028" s="7" t="s">
        <v>807</v>
      </c>
      <c r="N1028">
        <v>4581</v>
      </c>
    </row>
    <row r="1029" spans="13:14">
      <c r="M1029" s="7" t="s">
        <v>808</v>
      </c>
      <c r="N1029">
        <v>3532</v>
      </c>
    </row>
    <row r="1030" spans="13:14">
      <c r="M1030" s="7" t="s">
        <v>809</v>
      </c>
      <c r="N1030">
        <v>15772</v>
      </c>
    </row>
    <row r="1031" spans="13:14">
      <c r="M1031" s="7" t="s">
        <v>810</v>
      </c>
      <c r="N1031">
        <v>1640</v>
      </c>
    </row>
    <row r="1032" spans="13:14">
      <c r="M1032" s="7" t="s">
        <v>811</v>
      </c>
      <c r="N1032">
        <v>1239</v>
      </c>
    </row>
    <row r="1033" spans="13:14">
      <c r="M1033" s="7" t="s">
        <v>812</v>
      </c>
      <c r="N1033">
        <v>1960</v>
      </c>
    </row>
    <row r="1034" spans="13:14">
      <c r="M1034" s="7" t="s">
        <v>813</v>
      </c>
      <c r="N1034">
        <v>788</v>
      </c>
    </row>
    <row r="1035" spans="13:14">
      <c r="M1035" s="7" t="s">
        <v>814</v>
      </c>
      <c r="N1035">
        <v>1263</v>
      </c>
    </row>
    <row r="1036" spans="13:14">
      <c r="M1036" s="7" t="s">
        <v>815</v>
      </c>
      <c r="N1036">
        <v>1745</v>
      </c>
    </row>
    <row r="1037" spans="13:14">
      <c r="M1037" s="7" t="s">
        <v>816</v>
      </c>
      <c r="N1037">
        <v>3825</v>
      </c>
    </row>
    <row r="1038" spans="13:14">
      <c r="M1038" s="7" t="s">
        <v>817</v>
      </c>
      <c r="N1038">
        <v>1599</v>
      </c>
    </row>
    <row r="1039" spans="13:14">
      <c r="M1039" s="7" t="s">
        <v>818</v>
      </c>
      <c r="N1039">
        <v>423</v>
      </c>
    </row>
    <row r="1040" spans="13:14">
      <c r="M1040" s="7" t="s">
        <v>819</v>
      </c>
      <c r="N1040">
        <v>5633</v>
      </c>
    </row>
    <row r="1041" spans="13:14">
      <c r="M1041" s="7" t="s">
        <v>820</v>
      </c>
      <c r="N1041">
        <v>1003</v>
      </c>
    </row>
    <row r="1042" spans="13:14">
      <c r="M1042" s="7" t="s">
        <v>821</v>
      </c>
      <c r="N1042">
        <v>4201</v>
      </c>
    </row>
    <row r="1043" spans="13:14">
      <c r="M1043" s="7" t="s">
        <v>822</v>
      </c>
      <c r="N1043">
        <v>4931</v>
      </c>
    </row>
    <row r="1044" spans="13:14">
      <c r="M1044" s="7" t="s">
        <v>823</v>
      </c>
      <c r="N1044">
        <v>1585</v>
      </c>
    </row>
    <row r="1045" spans="13:14">
      <c r="M1045" s="7" t="s">
        <v>824</v>
      </c>
      <c r="N1045">
        <v>3297</v>
      </c>
    </row>
    <row r="1046" spans="13:14">
      <c r="M1046" s="7" t="s">
        <v>825</v>
      </c>
      <c r="N1046">
        <v>1320</v>
      </c>
    </row>
    <row r="1047" spans="13:14">
      <c r="M1047" s="7" t="s">
        <v>826</v>
      </c>
      <c r="N1047">
        <v>2062</v>
      </c>
    </row>
    <row r="1048" spans="13:14">
      <c r="M1048" s="7" t="s">
        <v>827</v>
      </c>
      <c r="N1048">
        <v>1263</v>
      </c>
    </row>
    <row r="1049" spans="13:14">
      <c r="M1049" s="7" t="s">
        <v>828</v>
      </c>
      <c r="N1049">
        <v>945</v>
      </c>
    </row>
    <row r="1050" spans="13:14">
      <c r="M1050" s="7" t="s">
        <v>829</v>
      </c>
      <c r="N1050">
        <v>2395</v>
      </c>
    </row>
    <row r="1051" spans="13:14">
      <c r="M1051" s="7" t="s">
        <v>830</v>
      </c>
      <c r="N1051">
        <v>2877</v>
      </c>
    </row>
    <row r="1052" spans="13:14">
      <c r="M1052" s="7" t="s">
        <v>831</v>
      </c>
      <c r="N1052">
        <v>2148</v>
      </c>
    </row>
    <row r="1053" spans="13:14">
      <c r="M1053" s="7" t="s">
        <v>832</v>
      </c>
      <c r="N1053">
        <v>1776</v>
      </c>
    </row>
    <row r="1054" spans="13:14">
      <c r="M1054" s="7" t="s">
        <v>833</v>
      </c>
      <c r="N1054">
        <v>2033</v>
      </c>
    </row>
    <row r="1055" spans="13:14">
      <c r="M1055" s="7" t="s">
        <v>834</v>
      </c>
      <c r="N1055">
        <v>4515</v>
      </c>
    </row>
    <row r="1056" spans="13:14">
      <c r="M1056" s="7" t="s">
        <v>835</v>
      </c>
      <c r="N1056">
        <v>963</v>
      </c>
    </row>
    <row r="1057" spans="13:14">
      <c r="M1057" s="7" t="s">
        <v>836</v>
      </c>
      <c r="N1057">
        <v>3017</v>
      </c>
    </row>
    <row r="1058" spans="13:14">
      <c r="M1058" s="7" t="s">
        <v>837</v>
      </c>
      <c r="N1058">
        <v>1316</v>
      </c>
    </row>
    <row r="1059" spans="13:14">
      <c r="M1059" s="7" t="s">
        <v>838</v>
      </c>
      <c r="N1059">
        <v>3252</v>
      </c>
    </row>
    <row r="1060" spans="13:14">
      <c r="M1060" s="7" t="s">
        <v>839</v>
      </c>
      <c r="N1060">
        <v>1624</v>
      </c>
    </row>
    <row r="1061" spans="13:14">
      <c r="M1061" s="7" t="s">
        <v>840</v>
      </c>
      <c r="N1061">
        <v>2155</v>
      </c>
    </row>
    <row r="1062" spans="13:14">
      <c r="M1062" s="7" t="s">
        <v>841</v>
      </c>
      <c r="N1062">
        <v>3574</v>
      </c>
    </row>
    <row r="1063" spans="13:14">
      <c r="M1063" s="7" t="s">
        <v>842</v>
      </c>
      <c r="N1063">
        <v>4165</v>
      </c>
    </row>
    <row r="1064" spans="13:14">
      <c r="M1064" s="7" t="s">
        <v>843</v>
      </c>
      <c r="N1064">
        <v>1795</v>
      </c>
    </row>
    <row r="1065" spans="13:14">
      <c r="M1065" s="7" t="s">
        <v>844</v>
      </c>
      <c r="N1065">
        <v>2214</v>
      </c>
    </row>
    <row r="1066" spans="13:14">
      <c r="M1066" s="7" t="s">
        <v>845</v>
      </c>
      <c r="N1066">
        <v>3997</v>
      </c>
    </row>
    <row r="1067" spans="13:14">
      <c r="M1067" s="7" t="s">
        <v>846</v>
      </c>
      <c r="N1067">
        <v>2726</v>
      </c>
    </row>
    <row r="1068" spans="13:14">
      <c r="M1068" s="7" t="s">
        <v>847</v>
      </c>
      <c r="N1068">
        <v>2656</v>
      </c>
    </row>
    <row r="1069" spans="13:14">
      <c r="M1069" s="7" t="s">
        <v>848</v>
      </c>
      <c r="N1069">
        <v>1658</v>
      </c>
    </row>
    <row r="1070" spans="13:14">
      <c r="M1070" s="7" t="s">
        <v>849</v>
      </c>
      <c r="N1070">
        <v>3319</v>
      </c>
    </row>
    <row r="1071" spans="13:14">
      <c r="M1071" s="7" t="s">
        <v>850</v>
      </c>
      <c r="N1071">
        <v>4608</v>
      </c>
    </row>
    <row r="1072" spans="13:14">
      <c r="M1072" s="7" t="s">
        <v>851</v>
      </c>
      <c r="N1072">
        <v>1516</v>
      </c>
    </row>
    <row r="1073" spans="13:14">
      <c r="M1073" s="7" t="s">
        <v>852</v>
      </c>
      <c r="N1073">
        <v>13843</v>
      </c>
    </row>
    <row r="1074" spans="13:14">
      <c r="M1074" s="7" t="s">
        <v>853</v>
      </c>
      <c r="N1074">
        <v>1990</v>
      </c>
    </row>
    <row r="1075" spans="13:14">
      <c r="M1075" s="7" t="s">
        <v>854</v>
      </c>
      <c r="N1075">
        <v>2255</v>
      </c>
    </row>
    <row r="1076" spans="13:14">
      <c r="M1076" s="7" t="s">
        <v>855</v>
      </c>
      <c r="N1076">
        <v>838</v>
      </c>
    </row>
    <row r="1077" spans="13:14">
      <c r="M1077" s="7" t="s">
        <v>856</v>
      </c>
      <c r="N1077">
        <v>2326</v>
      </c>
    </row>
    <row r="1078" spans="13:14">
      <c r="M1078" s="7" t="s">
        <v>857</v>
      </c>
      <c r="N1078">
        <v>689</v>
      </c>
    </row>
    <row r="1079" spans="13:14">
      <c r="M1079" s="7" t="s">
        <v>858</v>
      </c>
      <c r="N1079">
        <v>1536</v>
      </c>
    </row>
    <row r="1080" spans="13:14">
      <c r="M1080" s="7" t="s">
        <v>859</v>
      </c>
      <c r="N1080">
        <v>8924</v>
      </c>
    </row>
    <row r="1081" spans="13:14">
      <c r="M1081" s="7" t="s">
        <v>860</v>
      </c>
      <c r="N1081">
        <v>4094</v>
      </c>
    </row>
    <row r="1082" spans="13:14">
      <c r="M1082" s="7" t="s">
        <v>861</v>
      </c>
      <c r="N1082">
        <v>1124</v>
      </c>
    </row>
    <row r="1083" spans="13:14">
      <c r="M1083" s="7" t="s">
        <v>862</v>
      </c>
      <c r="N1083">
        <v>3764</v>
      </c>
    </row>
    <row r="1084" spans="13:14">
      <c r="M1084" s="7" t="s">
        <v>863</v>
      </c>
      <c r="N1084">
        <v>9931</v>
      </c>
    </row>
    <row r="1085" spans="13:14">
      <c r="M1085" s="7" t="s">
        <v>864</v>
      </c>
      <c r="N1085">
        <v>3282</v>
      </c>
    </row>
    <row r="1086" spans="13:14">
      <c r="M1086" s="7" t="s">
        <v>865</v>
      </c>
      <c r="N1086">
        <v>9002</v>
      </c>
    </row>
    <row r="1087" spans="13:14">
      <c r="M1087" s="7" t="s">
        <v>866</v>
      </c>
      <c r="N1087">
        <v>2539</v>
      </c>
    </row>
    <row r="1088" spans="13:14">
      <c r="M1088" s="7" t="s">
        <v>867</v>
      </c>
      <c r="N1088">
        <v>2102</v>
      </c>
    </row>
    <row r="1089" spans="13:14">
      <c r="M1089" s="7" t="s">
        <v>868</v>
      </c>
      <c r="N1089">
        <v>4870</v>
      </c>
    </row>
    <row r="1090" spans="13:14">
      <c r="M1090" s="7" t="s">
        <v>869</v>
      </c>
      <c r="N1090">
        <v>3765</v>
      </c>
    </row>
    <row r="1091" spans="13:14">
      <c r="M1091" s="7" t="s">
        <v>870</v>
      </c>
      <c r="N1091">
        <v>7346</v>
      </c>
    </row>
    <row r="1092" spans="13:14">
      <c r="M1092" s="7" t="s">
        <v>871</v>
      </c>
      <c r="N1092">
        <v>1848</v>
      </c>
    </row>
    <row r="1093" spans="13:14">
      <c r="M1093" s="7" t="s">
        <v>872</v>
      </c>
      <c r="N1093">
        <v>1846</v>
      </c>
    </row>
    <row r="1094" spans="13:14">
      <c r="M1094" s="7" t="s">
        <v>873</v>
      </c>
      <c r="N1094">
        <v>1827</v>
      </c>
    </row>
    <row r="1095" spans="13:14">
      <c r="M1095" s="7" t="s">
        <v>874</v>
      </c>
      <c r="N1095">
        <v>1597</v>
      </c>
    </row>
    <row r="1096" spans="13:14">
      <c r="M1096" s="7" t="s">
        <v>875</v>
      </c>
      <c r="N1096">
        <v>3552</v>
      </c>
    </row>
    <row r="1097" spans="13:14">
      <c r="M1097" s="7" t="s">
        <v>876</v>
      </c>
      <c r="N1097">
        <v>3431</v>
      </c>
    </row>
    <row r="1098" spans="13:14">
      <c r="M1098" s="7" t="s">
        <v>877</v>
      </c>
      <c r="N1098">
        <v>2908</v>
      </c>
    </row>
    <row r="1099" spans="13:14">
      <c r="M1099" s="7" t="s">
        <v>878</v>
      </c>
      <c r="N1099">
        <v>2874</v>
      </c>
    </row>
    <row r="1100" spans="13:14">
      <c r="M1100" s="7" t="s">
        <v>879</v>
      </c>
      <c r="N1100">
        <v>2372</v>
      </c>
    </row>
    <row r="1101" spans="13:14">
      <c r="M1101" s="7" t="s">
        <v>880</v>
      </c>
      <c r="N1101">
        <v>5631</v>
      </c>
    </row>
    <row r="1102" spans="13:14">
      <c r="M1102" s="7" t="s">
        <v>881</v>
      </c>
      <c r="N1102">
        <v>351</v>
      </c>
    </row>
    <row r="1103" spans="13:14">
      <c r="M1103" s="7" t="s">
        <v>882</v>
      </c>
      <c r="N1103">
        <v>750</v>
      </c>
    </row>
    <row r="1104" spans="13:14">
      <c r="M1104" s="7" t="s">
        <v>883</v>
      </c>
      <c r="N1104">
        <v>850</v>
      </c>
    </row>
    <row r="1105" spans="13:14">
      <c r="M1105" s="7" t="s">
        <v>884</v>
      </c>
      <c r="N1105">
        <v>2852</v>
      </c>
    </row>
    <row r="1106" spans="13:14">
      <c r="M1106" s="7" t="s">
        <v>885</v>
      </c>
      <c r="N1106">
        <v>3276</v>
      </c>
    </row>
    <row r="1107" spans="13:14">
      <c r="M1107" s="7" t="s">
        <v>886</v>
      </c>
      <c r="N1107">
        <v>4715</v>
      </c>
    </row>
    <row r="1108" spans="13:14">
      <c r="M1108" s="7" t="s">
        <v>887</v>
      </c>
      <c r="N1108">
        <v>2484</v>
      </c>
    </row>
    <row r="1109" spans="13:14">
      <c r="M1109" s="7" t="s">
        <v>888</v>
      </c>
      <c r="N1109">
        <v>1689</v>
      </c>
    </row>
    <row r="1110" spans="13:14">
      <c r="M1110" s="7" t="s">
        <v>889</v>
      </c>
      <c r="N1110">
        <v>1223</v>
      </c>
    </row>
    <row r="1111" spans="13:14">
      <c r="M1111" s="7" t="s">
        <v>890</v>
      </c>
      <c r="N1111">
        <v>2935</v>
      </c>
    </row>
    <row r="1112" spans="13:14">
      <c r="M1112" s="7" t="s">
        <v>891</v>
      </c>
      <c r="N1112">
        <v>935</v>
      </c>
    </row>
    <row r="1113" spans="13:14">
      <c r="M1113" s="7" t="s">
        <v>892</v>
      </c>
      <c r="N1113">
        <v>4346</v>
      </c>
    </row>
    <row r="1114" spans="13:14">
      <c r="M1114" s="7" t="s">
        <v>893</v>
      </c>
      <c r="N1114">
        <v>5761</v>
      </c>
    </row>
    <row r="1115" spans="13:14">
      <c r="M1115" s="7" t="s">
        <v>894</v>
      </c>
      <c r="N1115">
        <v>3608</v>
      </c>
    </row>
    <row r="1116" spans="13:14">
      <c r="M1116" s="7" t="s">
        <v>895</v>
      </c>
      <c r="N1116">
        <v>20238</v>
      </c>
    </row>
    <row r="1117" spans="13:14">
      <c r="M1117" s="7" t="s">
        <v>896</v>
      </c>
      <c r="N1117">
        <v>764</v>
      </c>
    </row>
    <row r="1118" spans="13:14">
      <c r="M1118" s="7" t="s">
        <v>897</v>
      </c>
      <c r="N1118">
        <v>3905</v>
      </c>
    </row>
    <row r="1119" spans="13:14">
      <c r="M1119" s="7" t="s">
        <v>898</v>
      </c>
      <c r="N1119">
        <v>4943</v>
      </c>
    </row>
    <row r="1120" spans="13:14">
      <c r="M1120" s="7" t="s">
        <v>899</v>
      </c>
      <c r="N1120">
        <v>4291</v>
      </c>
    </row>
    <row r="1121" spans="13:14">
      <c r="M1121" s="7" t="s">
        <v>900</v>
      </c>
      <c r="N1121">
        <v>2593</v>
      </c>
    </row>
    <row r="1122" spans="13:14">
      <c r="M1122" s="7" t="s">
        <v>901</v>
      </c>
      <c r="N1122">
        <v>1850</v>
      </c>
    </row>
    <row r="1123" spans="13:14">
      <c r="M1123" s="7" t="s">
        <v>902</v>
      </c>
      <c r="N1123">
        <v>1662</v>
      </c>
    </row>
    <row r="1124" spans="13:14">
      <c r="M1124" s="7" t="s">
        <v>903</v>
      </c>
      <c r="N1124">
        <v>12023</v>
      </c>
    </row>
    <row r="1125" spans="13:14">
      <c r="M1125" s="7" t="s">
        <v>904</v>
      </c>
      <c r="N1125">
        <v>16069</v>
      </c>
    </row>
    <row r="1126" spans="13:14">
      <c r="M1126" s="7" t="s">
        <v>905</v>
      </c>
      <c r="N1126">
        <v>688</v>
      </c>
    </row>
    <row r="1127" spans="13:14">
      <c r="M1127" s="7" t="s">
        <v>906</v>
      </c>
      <c r="N1127">
        <v>5125</v>
      </c>
    </row>
    <row r="1128" spans="13:14">
      <c r="M1128" s="7" t="s">
        <v>907</v>
      </c>
      <c r="N1128">
        <v>2163</v>
      </c>
    </row>
    <row r="1129" spans="13:14">
      <c r="M1129" s="7" t="s">
        <v>908</v>
      </c>
      <c r="N1129">
        <v>201</v>
      </c>
    </row>
    <row r="1130" spans="13:14">
      <c r="M1130" s="7" t="s">
        <v>909</v>
      </c>
      <c r="N1130">
        <v>650</v>
      </c>
    </row>
    <row r="1131" spans="13:14">
      <c r="M1131" s="7" t="s">
        <v>910</v>
      </c>
      <c r="N1131">
        <v>524</v>
      </c>
    </row>
    <row r="1132" spans="13:14">
      <c r="M1132" s="7" t="s">
        <v>911</v>
      </c>
      <c r="N1132">
        <v>1375</v>
      </c>
    </row>
    <row r="1133" spans="13:14">
      <c r="M1133" s="7" t="s">
        <v>912</v>
      </c>
      <c r="N1133">
        <v>1809</v>
      </c>
    </row>
    <row r="1134" spans="13:14">
      <c r="M1134" s="7" t="s">
        <v>913</v>
      </c>
      <c r="N1134">
        <v>193</v>
      </c>
    </row>
    <row r="1135" spans="13:14">
      <c r="M1135" s="7" t="s">
        <v>914</v>
      </c>
      <c r="N1135">
        <v>2721</v>
      </c>
    </row>
    <row r="1136" spans="13:14">
      <c r="M1136" s="7" t="s">
        <v>915</v>
      </c>
      <c r="N1136">
        <v>1041</v>
      </c>
    </row>
    <row r="1137" spans="13:14">
      <c r="M1137" s="7" t="s">
        <v>916</v>
      </c>
      <c r="N1137">
        <v>1652</v>
      </c>
    </row>
    <row r="1138" spans="13:14">
      <c r="M1138" s="7" t="s">
        <v>917</v>
      </c>
      <c r="N1138">
        <v>2371</v>
      </c>
    </row>
    <row r="1139" spans="13:14">
      <c r="M1139" s="7" t="s">
        <v>918</v>
      </c>
      <c r="N1139">
        <v>230</v>
      </c>
    </row>
    <row r="1140" spans="13:14">
      <c r="M1140" s="7" t="s">
        <v>919</v>
      </c>
      <c r="N1140">
        <v>820</v>
      </c>
    </row>
    <row r="1141" spans="13:14">
      <c r="M1141" s="7" t="s">
        <v>920</v>
      </c>
      <c r="N1141">
        <v>2534</v>
      </c>
    </row>
    <row r="1142" spans="13:14">
      <c r="M1142" s="7" t="s">
        <v>921</v>
      </c>
      <c r="N1142">
        <v>4581</v>
      </c>
    </row>
    <row r="1143" spans="13:14">
      <c r="M1143" s="7" t="s">
        <v>922</v>
      </c>
      <c r="N1143">
        <v>2834</v>
      </c>
    </row>
    <row r="1144" spans="13:14">
      <c r="M1144" s="7" t="s">
        <v>923</v>
      </c>
      <c r="N1144">
        <v>2735</v>
      </c>
    </row>
    <row r="1145" spans="13:14">
      <c r="M1145" s="7" t="s">
        <v>924</v>
      </c>
      <c r="N1145">
        <v>2940</v>
      </c>
    </row>
    <row r="1146" spans="13:14">
      <c r="M1146" s="7" t="s">
        <v>925</v>
      </c>
      <c r="N1146">
        <v>791</v>
      </c>
    </row>
    <row r="1147" spans="13:14">
      <c r="M1147" s="7" t="s">
        <v>926</v>
      </c>
      <c r="N1147">
        <v>2763</v>
      </c>
    </row>
    <row r="1148" spans="13:14">
      <c r="M1148" s="7" t="s">
        <v>927</v>
      </c>
      <c r="N1148">
        <v>1551</v>
      </c>
    </row>
    <row r="1149" spans="13:14">
      <c r="M1149" s="7" t="s">
        <v>928</v>
      </c>
      <c r="N1149">
        <v>581</v>
      </c>
    </row>
    <row r="1150" spans="13:14">
      <c r="M1150" s="7" t="s">
        <v>929</v>
      </c>
      <c r="N1150">
        <v>717</v>
      </c>
    </row>
    <row r="1151" spans="13:14">
      <c r="M1151" s="7" t="s">
        <v>930</v>
      </c>
      <c r="N1151">
        <v>1064</v>
      </c>
    </row>
    <row r="1152" spans="13:14">
      <c r="M1152" s="7" t="s">
        <v>931</v>
      </c>
      <c r="N1152">
        <v>7081</v>
      </c>
    </row>
    <row r="1153" spans="13:14">
      <c r="M1153" s="7" t="s">
        <v>932</v>
      </c>
      <c r="N1153">
        <v>1620</v>
      </c>
    </row>
    <row r="1154" spans="13:14">
      <c r="M1154" s="7" t="s">
        <v>933</v>
      </c>
      <c r="N1154">
        <v>3348</v>
      </c>
    </row>
    <row r="1155" spans="13:14">
      <c r="M1155" s="7" t="s">
        <v>934</v>
      </c>
      <c r="N1155">
        <v>1144</v>
      </c>
    </row>
    <row r="1156" spans="13:14">
      <c r="M1156" s="7" t="s">
        <v>935</v>
      </c>
      <c r="N1156">
        <v>9569</v>
      </c>
    </row>
    <row r="1157" spans="13:14">
      <c r="M1157" s="7" t="s">
        <v>936</v>
      </c>
      <c r="N1157">
        <v>9744</v>
      </c>
    </row>
    <row r="1158" spans="13:14">
      <c r="M1158" s="7" t="s">
        <v>937</v>
      </c>
      <c r="N1158">
        <v>21476</v>
      </c>
    </row>
    <row r="1159" spans="13:14">
      <c r="M1159" s="7" t="s">
        <v>938</v>
      </c>
      <c r="N1159">
        <v>4599</v>
      </c>
    </row>
    <row r="1160" spans="13:14">
      <c r="M1160" s="7" t="s">
        <v>939</v>
      </c>
      <c r="N1160">
        <v>3828</v>
      </c>
    </row>
    <row r="1161" spans="13:14">
      <c r="M1161" s="7" t="s">
        <v>940</v>
      </c>
      <c r="N1161">
        <v>911</v>
      </c>
    </row>
    <row r="1162" spans="13:14">
      <c r="M1162" s="7" t="s">
        <v>941</v>
      </c>
      <c r="N1162">
        <v>21270</v>
      </c>
    </row>
    <row r="1163" spans="13:14">
      <c r="M1163" s="7" t="s">
        <v>942</v>
      </c>
      <c r="N1163">
        <v>2093</v>
      </c>
    </row>
    <row r="1164" spans="13:14">
      <c r="M1164" s="7" t="s">
        <v>943</v>
      </c>
      <c r="N1164">
        <v>1463</v>
      </c>
    </row>
    <row r="1165" spans="13:14">
      <c r="M1165" s="7" t="s">
        <v>944</v>
      </c>
      <c r="N1165">
        <v>3306</v>
      </c>
    </row>
    <row r="1166" spans="13:14">
      <c r="M1166" s="7" t="s">
        <v>945</v>
      </c>
      <c r="N1166">
        <v>2147</v>
      </c>
    </row>
    <row r="1167" spans="13:14">
      <c r="M1167" s="7" t="s">
        <v>946</v>
      </c>
      <c r="N1167">
        <v>1335</v>
      </c>
    </row>
    <row r="1168" spans="13:14">
      <c r="M1168" s="7" t="s">
        <v>947</v>
      </c>
      <c r="N1168">
        <v>4397</v>
      </c>
    </row>
    <row r="1169" spans="13:14">
      <c r="M1169" s="7" t="s">
        <v>948</v>
      </c>
      <c r="N1169">
        <v>770</v>
      </c>
    </row>
    <row r="1170" spans="13:14">
      <c r="M1170" s="7" t="s">
        <v>949</v>
      </c>
      <c r="N1170">
        <v>21979</v>
      </c>
    </row>
    <row r="1171" spans="13:14">
      <c r="M1171" s="7" t="s">
        <v>950</v>
      </c>
      <c r="N1171">
        <v>1675</v>
      </c>
    </row>
    <row r="1172" spans="13:14">
      <c r="M1172" s="7" t="s">
        <v>951</v>
      </c>
      <c r="N1172">
        <v>2091</v>
      </c>
    </row>
    <row r="1173" spans="13:14">
      <c r="M1173" s="7" t="s">
        <v>952</v>
      </c>
      <c r="N1173">
        <v>1313</v>
      </c>
    </row>
    <row r="1174" spans="13:14">
      <c r="M1174" s="7" t="s">
        <v>953</v>
      </c>
      <c r="N1174">
        <v>1319</v>
      </c>
    </row>
    <row r="1175" spans="13:14">
      <c r="M1175" s="7" t="s">
        <v>954</v>
      </c>
      <c r="N1175">
        <v>905</v>
      </c>
    </row>
    <row r="1176" spans="13:14">
      <c r="M1176" s="7" t="s">
        <v>955</v>
      </c>
      <c r="N1176">
        <v>4053</v>
      </c>
    </row>
    <row r="1177" spans="13:14">
      <c r="M1177" s="7" t="s">
        <v>956</v>
      </c>
      <c r="N1177">
        <v>3953</v>
      </c>
    </row>
    <row r="1178" spans="13:14">
      <c r="M1178" s="7" t="s">
        <v>957</v>
      </c>
      <c r="N1178">
        <v>1305</v>
      </c>
    </row>
    <row r="1179" spans="13:14">
      <c r="M1179" s="7" t="s">
        <v>958</v>
      </c>
      <c r="N1179">
        <v>2851</v>
      </c>
    </row>
    <row r="1180" spans="13:14">
      <c r="M1180" s="7" t="s">
        <v>959</v>
      </c>
      <c r="N1180">
        <v>2268</v>
      </c>
    </row>
    <row r="1181" spans="13:14">
      <c r="M1181" s="7" t="s">
        <v>960</v>
      </c>
      <c r="N1181">
        <v>1668</v>
      </c>
    </row>
    <row r="1182" spans="13:14">
      <c r="M1182" s="7" t="s">
        <v>961</v>
      </c>
      <c r="N1182">
        <v>3543</v>
      </c>
    </row>
    <row r="1183" spans="13:14">
      <c r="M1183" s="7" t="s">
        <v>962</v>
      </c>
      <c r="N1183">
        <v>5101</v>
      </c>
    </row>
    <row r="1184" spans="13:14">
      <c r="M1184" s="7" t="s">
        <v>963</v>
      </c>
      <c r="N1184">
        <v>1647</v>
      </c>
    </row>
    <row r="1185" spans="13:14">
      <c r="M1185" s="7" t="s">
        <v>964</v>
      </c>
      <c r="N1185">
        <v>924</v>
      </c>
    </row>
    <row r="1186" spans="13:14">
      <c r="M1186" s="7" t="s">
        <v>965</v>
      </c>
      <c r="N1186">
        <v>973</v>
      </c>
    </row>
    <row r="1187" spans="13:14">
      <c r="M1187" s="7" t="s">
        <v>966</v>
      </c>
      <c r="N1187">
        <v>2636</v>
      </c>
    </row>
    <row r="1188" spans="13:14">
      <c r="M1188" s="7" t="s">
        <v>967</v>
      </c>
      <c r="N1188">
        <v>1609</v>
      </c>
    </row>
    <row r="1189" spans="13:14">
      <c r="M1189" s="7" t="s">
        <v>968</v>
      </c>
      <c r="N1189">
        <v>2119</v>
      </c>
    </row>
    <row r="1190" spans="13:14">
      <c r="M1190" s="7" t="s">
        <v>969</v>
      </c>
      <c r="N1190">
        <v>3094</v>
      </c>
    </row>
    <row r="1191" spans="13:14">
      <c r="M1191" s="7" t="s">
        <v>970</v>
      </c>
      <c r="N1191">
        <v>411</v>
      </c>
    </row>
    <row r="1192" spans="13:14">
      <c r="M1192" s="7" t="s">
        <v>971</v>
      </c>
      <c r="N1192">
        <v>1748</v>
      </c>
    </row>
    <row r="1193" spans="13:14">
      <c r="M1193" s="7" t="s">
        <v>972</v>
      </c>
      <c r="N1193">
        <v>7410</v>
      </c>
    </row>
    <row r="1194" spans="13:14">
      <c r="M1194" s="7" t="s">
        <v>973</v>
      </c>
      <c r="N1194">
        <v>2346</v>
      </c>
    </row>
    <row r="1195" spans="13:14">
      <c r="M1195" s="7" t="s">
        <v>974</v>
      </c>
      <c r="N1195">
        <v>1473</v>
      </c>
    </row>
    <row r="1196" spans="13:14">
      <c r="M1196" s="7" t="s">
        <v>975</v>
      </c>
      <c r="N1196">
        <v>5571</v>
      </c>
    </row>
    <row r="1197" spans="13:14">
      <c r="M1197" s="7" t="s">
        <v>976</v>
      </c>
      <c r="N1197">
        <v>2815</v>
      </c>
    </row>
    <row r="1198" spans="13:14">
      <c r="M1198" s="7" t="s">
        <v>977</v>
      </c>
      <c r="N1198">
        <v>1434</v>
      </c>
    </row>
    <row r="1199" spans="13:14">
      <c r="M1199" s="7" t="s">
        <v>978</v>
      </c>
      <c r="N1199">
        <v>1738</v>
      </c>
    </row>
    <row r="1200" spans="13:14">
      <c r="M1200" s="7" t="s">
        <v>979</v>
      </c>
      <c r="N1200">
        <v>12446</v>
      </c>
    </row>
    <row r="1201" spans="13:14">
      <c r="M1201" s="7" t="s">
        <v>980</v>
      </c>
      <c r="N1201">
        <v>2105</v>
      </c>
    </row>
    <row r="1202" spans="13:14">
      <c r="M1202" s="7" t="s">
        <v>981</v>
      </c>
      <c r="N1202">
        <v>3652</v>
      </c>
    </row>
    <row r="1203" spans="13:14">
      <c r="M1203" s="7" t="s">
        <v>982</v>
      </c>
      <c r="N1203">
        <v>2620</v>
      </c>
    </row>
    <row r="1204" spans="13:14">
      <c r="M1204" s="7" t="s">
        <v>983</v>
      </c>
      <c r="N1204">
        <v>5025</v>
      </c>
    </row>
    <row r="1205" spans="13:14">
      <c r="M1205" s="7" t="s">
        <v>984</v>
      </c>
      <c r="N1205">
        <v>4118</v>
      </c>
    </row>
    <row r="1206" spans="13:14">
      <c r="M1206" s="7" t="s">
        <v>985</v>
      </c>
      <c r="N1206">
        <v>3345</v>
      </c>
    </row>
    <row r="1207" spans="13:14">
      <c r="M1207" s="7" t="s">
        <v>986</v>
      </c>
      <c r="N1207">
        <v>2002</v>
      </c>
    </row>
    <row r="1208" spans="13:14">
      <c r="M1208" s="7" t="s">
        <v>987</v>
      </c>
      <c r="N1208">
        <v>2601</v>
      </c>
    </row>
    <row r="1209" spans="13:14">
      <c r="M1209" s="7" t="s">
        <v>988</v>
      </c>
      <c r="N1209">
        <v>772</v>
      </c>
    </row>
    <row r="1210" spans="13:14">
      <c r="M1210" s="7" t="s">
        <v>989</v>
      </c>
      <c r="N1210">
        <v>196</v>
      </c>
    </row>
    <row r="1211" spans="13:14">
      <c r="M1211" s="7" t="s">
        <v>990</v>
      </c>
      <c r="N1211">
        <v>15199</v>
      </c>
    </row>
    <row r="1212" spans="13:14">
      <c r="M1212" s="7" t="s">
        <v>991</v>
      </c>
      <c r="N1212">
        <v>6505</v>
      </c>
    </row>
    <row r="1213" spans="13:14">
      <c r="M1213" s="7" t="s">
        <v>992</v>
      </c>
      <c r="N1213">
        <v>1061</v>
      </c>
    </row>
    <row r="1214" spans="13:14">
      <c r="M1214" s="7" t="s">
        <v>993</v>
      </c>
      <c r="N1214">
        <v>3838</v>
      </c>
    </row>
    <row r="1215" spans="13:14">
      <c r="M1215" s="7" t="s">
        <v>994</v>
      </c>
      <c r="N1215">
        <v>823</v>
      </c>
    </row>
    <row r="1216" spans="13:14">
      <c r="M1216" s="7" t="s">
        <v>995</v>
      </c>
      <c r="N1216">
        <v>910</v>
      </c>
    </row>
    <row r="1217" spans="13:14">
      <c r="M1217" s="7" t="s">
        <v>996</v>
      </c>
      <c r="N1217">
        <v>1306</v>
      </c>
    </row>
    <row r="1218" spans="13:14">
      <c r="M1218" s="7" t="s">
        <v>997</v>
      </c>
      <c r="N1218">
        <v>3185</v>
      </c>
    </row>
    <row r="1219" spans="13:14">
      <c r="M1219" s="7" t="s">
        <v>998</v>
      </c>
      <c r="N1219">
        <v>459</v>
      </c>
    </row>
    <row r="1220" spans="13:14">
      <c r="M1220" s="7" t="s">
        <v>999</v>
      </c>
      <c r="N1220">
        <v>1863</v>
      </c>
    </row>
    <row r="1221" spans="13:14">
      <c r="M1221" s="7" t="s">
        <v>1000</v>
      </c>
      <c r="N1221">
        <v>306</v>
      </c>
    </row>
    <row r="1222" spans="13:14">
      <c r="M1222" s="7" t="s">
        <v>1001</v>
      </c>
      <c r="N1222">
        <v>4042</v>
      </c>
    </row>
    <row r="1223" spans="13:14">
      <c r="M1223" s="7" t="s">
        <v>1002</v>
      </c>
      <c r="N1223">
        <v>953</v>
      </c>
    </row>
    <row r="1224" spans="13:14">
      <c r="M1224" s="7" t="s">
        <v>1003</v>
      </c>
      <c r="N1224">
        <v>1891</v>
      </c>
    </row>
    <row r="1225" spans="13:14">
      <c r="M1225" s="7" t="s">
        <v>1004</v>
      </c>
      <c r="N1225">
        <v>2055</v>
      </c>
    </row>
    <row r="1226" spans="13:14">
      <c r="M1226" s="7" t="s">
        <v>1005</v>
      </c>
      <c r="N1226">
        <v>1504</v>
      </c>
    </row>
    <row r="1227" spans="13:14">
      <c r="M1227" s="7" t="s">
        <v>1006</v>
      </c>
      <c r="N1227">
        <v>3425</v>
      </c>
    </row>
    <row r="1228" spans="13:14">
      <c r="M1228" s="7" t="s">
        <v>1007</v>
      </c>
      <c r="N1228">
        <v>1373</v>
      </c>
    </row>
    <row r="1229" spans="13:14">
      <c r="M1229" s="7" t="s">
        <v>1008</v>
      </c>
      <c r="N1229">
        <v>1851</v>
      </c>
    </row>
    <row r="1230" spans="13:14">
      <c r="M1230" s="7" t="s">
        <v>1009</v>
      </c>
      <c r="N1230">
        <v>6011</v>
      </c>
    </row>
    <row r="1231" spans="13:14">
      <c r="M1231" s="7" t="s">
        <v>1010</v>
      </c>
      <c r="N1231">
        <v>2023</v>
      </c>
    </row>
    <row r="1232" spans="13:14">
      <c r="M1232" s="7" t="s">
        <v>1011</v>
      </c>
      <c r="N1232">
        <v>3673</v>
      </c>
    </row>
    <row r="1233" spans="13:14">
      <c r="M1233" s="7" t="s">
        <v>1012</v>
      </c>
      <c r="N1233">
        <v>1270</v>
      </c>
    </row>
    <row r="1234" spans="13:14">
      <c r="M1234" s="7" t="s">
        <v>1013</v>
      </c>
      <c r="N1234">
        <v>378</v>
      </c>
    </row>
    <row r="1235" spans="13:14">
      <c r="M1235" s="7" t="s">
        <v>1014</v>
      </c>
      <c r="N1235">
        <v>1665</v>
      </c>
    </row>
    <row r="1236" spans="13:14">
      <c r="M1236" s="7" t="s">
        <v>1015</v>
      </c>
      <c r="N1236">
        <v>702</v>
      </c>
    </row>
    <row r="1237" spans="13:14">
      <c r="M1237" s="7" t="s">
        <v>1016</v>
      </c>
      <c r="N1237">
        <v>3802</v>
      </c>
    </row>
    <row r="1238" spans="13:14">
      <c r="M1238" s="7" t="s">
        <v>1017</v>
      </c>
      <c r="N1238">
        <v>845</v>
      </c>
    </row>
    <row r="1239" spans="13:14">
      <c r="M1239" s="7" t="s">
        <v>1018</v>
      </c>
      <c r="N1239">
        <v>1739</v>
      </c>
    </row>
    <row r="1240" spans="13:14">
      <c r="M1240" s="7" t="s">
        <v>1019</v>
      </c>
      <c r="N1240">
        <v>1274</v>
      </c>
    </row>
    <row r="1241" spans="13:14">
      <c r="M1241" s="7" t="s">
        <v>1020</v>
      </c>
      <c r="N1241">
        <v>1389</v>
      </c>
    </row>
    <row r="1242" spans="13:14">
      <c r="M1242" s="7" t="s">
        <v>1021</v>
      </c>
      <c r="N1242">
        <v>1814</v>
      </c>
    </row>
    <row r="1243" spans="13:14">
      <c r="M1243" s="7" t="s">
        <v>1022</v>
      </c>
      <c r="N1243">
        <v>272</v>
      </c>
    </row>
    <row r="1244" spans="13:14">
      <c r="M1244" s="7" t="s">
        <v>1023</v>
      </c>
      <c r="N1244">
        <v>2125</v>
      </c>
    </row>
    <row r="1245" spans="13:14">
      <c r="M1245" s="7" t="s">
        <v>1024</v>
      </c>
      <c r="N1245">
        <v>534</v>
      </c>
    </row>
    <row r="1246" spans="13:14">
      <c r="M1246" s="7" t="s">
        <v>1025</v>
      </c>
      <c r="N1246">
        <v>19038</v>
      </c>
    </row>
    <row r="1247" spans="13:14">
      <c r="M1247" s="7" t="s">
        <v>1026</v>
      </c>
      <c r="N1247">
        <v>5490</v>
      </c>
    </row>
    <row r="1248" spans="13:14">
      <c r="M1248" s="7" t="s">
        <v>1027</v>
      </c>
      <c r="N1248">
        <v>1996</v>
      </c>
    </row>
    <row r="1249" spans="13:14">
      <c r="M1249" s="7" t="s">
        <v>1028</v>
      </c>
      <c r="N1249">
        <v>718</v>
      </c>
    </row>
    <row r="1250" spans="13:14">
      <c r="M1250" s="7" t="s">
        <v>1029</v>
      </c>
      <c r="N1250">
        <v>1593</v>
      </c>
    </row>
    <row r="1251" spans="13:14">
      <c r="M1251" s="7" t="s">
        <v>1030</v>
      </c>
      <c r="N1251">
        <v>2949</v>
      </c>
    </row>
    <row r="1252" spans="13:14">
      <c r="M1252" s="7" t="s">
        <v>1031</v>
      </c>
      <c r="N1252">
        <v>441</v>
      </c>
    </row>
    <row r="1253" spans="13:14">
      <c r="M1253" s="7" t="s">
        <v>1032</v>
      </c>
      <c r="N1253">
        <v>1458</v>
      </c>
    </row>
    <row r="1254" spans="13:14">
      <c r="M1254" s="7" t="s">
        <v>1033</v>
      </c>
      <c r="N1254">
        <v>2694</v>
      </c>
    </row>
    <row r="1255" spans="13:14">
      <c r="M1255" s="7" t="s">
        <v>1034</v>
      </c>
      <c r="N1255">
        <v>933</v>
      </c>
    </row>
    <row r="1256" spans="13:14">
      <c r="M1256" s="7" t="s">
        <v>1035</v>
      </c>
      <c r="N1256">
        <v>706</v>
      </c>
    </row>
    <row r="1257" spans="13:14">
      <c r="M1257" s="7" t="s">
        <v>1036</v>
      </c>
      <c r="N1257">
        <v>60</v>
      </c>
    </row>
    <row r="1258" spans="13:14">
      <c r="M1258" s="7" t="s">
        <v>1037</v>
      </c>
      <c r="N1258">
        <v>3363</v>
      </c>
    </row>
    <row r="1259" spans="13:14">
      <c r="M1259" s="7" t="s">
        <v>1038</v>
      </c>
      <c r="N1259">
        <v>5622</v>
      </c>
    </row>
    <row r="1260" spans="13:14">
      <c r="M1260" s="7" t="s">
        <v>1039</v>
      </c>
      <c r="N1260">
        <v>1305</v>
      </c>
    </row>
    <row r="1261" spans="13:14">
      <c r="M1261" s="7" t="s">
        <v>1040</v>
      </c>
      <c r="N1261">
        <v>6937</v>
      </c>
    </row>
    <row r="1262" spans="13:14">
      <c r="M1262" s="7" t="s">
        <v>1041</v>
      </c>
      <c r="N1262">
        <v>568</v>
      </c>
    </row>
    <row r="1263" spans="13:14">
      <c r="M1263" s="7" t="s">
        <v>1042</v>
      </c>
      <c r="N1263">
        <v>2118</v>
      </c>
    </row>
    <row r="1264" spans="13:14">
      <c r="M1264" s="7" t="s">
        <v>1043</v>
      </c>
      <c r="N1264">
        <v>4219</v>
      </c>
    </row>
    <row r="1265" spans="13:14">
      <c r="M1265" s="7" t="s">
        <v>1044</v>
      </c>
      <c r="N1265">
        <v>1842</v>
      </c>
    </row>
    <row r="1266" spans="13:14">
      <c r="M1266" s="7" t="s">
        <v>1045</v>
      </c>
      <c r="N1266">
        <v>106</v>
      </c>
    </row>
    <row r="1267" spans="13:14">
      <c r="M1267" s="7" t="s">
        <v>1046</v>
      </c>
      <c r="N1267">
        <v>2415</v>
      </c>
    </row>
    <row r="1268" spans="13:14">
      <c r="M1268" s="7" t="s">
        <v>1047</v>
      </c>
      <c r="N1268">
        <v>51</v>
      </c>
    </row>
    <row r="1269" spans="13:14">
      <c r="M1269" s="7" t="s">
        <v>1048</v>
      </c>
      <c r="N1269">
        <v>737</v>
      </c>
    </row>
    <row r="1270" spans="13:14">
      <c r="M1270" s="7" t="s">
        <v>1049</v>
      </c>
      <c r="N1270">
        <v>3106</v>
      </c>
    </row>
    <row r="1271" spans="13:14">
      <c r="M1271" s="7" t="s">
        <v>1050</v>
      </c>
      <c r="N1271">
        <v>4073</v>
      </c>
    </row>
    <row r="1272" spans="13:14">
      <c r="M1272" s="7" t="s">
        <v>1051</v>
      </c>
      <c r="N1272">
        <v>1314</v>
      </c>
    </row>
    <row r="1273" spans="13:14">
      <c r="M1273" s="7" t="s">
        <v>1052</v>
      </c>
      <c r="N1273">
        <v>1733</v>
      </c>
    </row>
    <row r="1274" spans="13:14">
      <c r="M1274" s="7" t="s">
        <v>1053</v>
      </c>
      <c r="N1274">
        <v>1032</v>
      </c>
    </row>
    <row r="1275" spans="13:14">
      <c r="M1275" s="7" t="s">
        <v>798</v>
      </c>
      <c r="N1275">
        <v>6616</v>
      </c>
    </row>
    <row r="1276" spans="13:14">
      <c r="M1276" s="7" t="s">
        <v>799</v>
      </c>
      <c r="N1276">
        <v>4528</v>
      </c>
    </row>
    <row r="1277" spans="13:14">
      <c r="M1277" s="7" t="s">
        <v>800</v>
      </c>
      <c r="N1277">
        <v>4901</v>
      </c>
    </row>
    <row r="1278" spans="13:14">
      <c r="M1278" s="7" t="s">
        <v>801</v>
      </c>
      <c r="N1278">
        <v>1558</v>
      </c>
    </row>
    <row r="1279" spans="13:14">
      <c r="M1279" s="7" t="s">
        <v>802</v>
      </c>
      <c r="N1279">
        <v>5370</v>
      </c>
    </row>
    <row r="1280" spans="13:14">
      <c r="M1280" s="7" t="s">
        <v>803</v>
      </c>
      <c r="N1280">
        <v>1944</v>
      </c>
    </row>
    <row r="1281" spans="13:14">
      <c r="M1281" s="7" t="s">
        <v>804</v>
      </c>
      <c r="N1281">
        <v>2792</v>
      </c>
    </row>
    <row r="1282" spans="13:14">
      <c r="M1282" s="7" t="s">
        <v>805</v>
      </c>
      <c r="N1282">
        <v>4058</v>
      </c>
    </row>
    <row r="1283" spans="13:14">
      <c r="M1283" s="7" t="s">
        <v>806</v>
      </c>
      <c r="N1283">
        <v>9960</v>
      </c>
    </row>
    <row r="1284" spans="13:14">
      <c r="M1284" s="7" t="s">
        <v>807</v>
      </c>
      <c r="N1284">
        <v>4581</v>
      </c>
    </row>
    <row r="1285" spans="13:14">
      <c r="M1285" s="7" t="s">
        <v>808</v>
      </c>
      <c r="N1285">
        <v>3532</v>
      </c>
    </row>
    <row r="1286" spans="13:14">
      <c r="M1286" s="7" t="s">
        <v>809</v>
      </c>
      <c r="N1286">
        <v>15772</v>
      </c>
    </row>
    <row r="1287" spans="13:14">
      <c r="M1287" s="7" t="s">
        <v>810</v>
      </c>
      <c r="N1287">
        <v>1640</v>
      </c>
    </row>
    <row r="1288" spans="13:14">
      <c r="M1288" s="7" t="s">
        <v>811</v>
      </c>
      <c r="N1288">
        <v>1239</v>
      </c>
    </row>
    <row r="1289" spans="13:14">
      <c r="M1289" s="7" t="s">
        <v>812</v>
      </c>
      <c r="N1289">
        <v>1960</v>
      </c>
    </row>
    <row r="1290" spans="13:14">
      <c r="M1290" s="7" t="s">
        <v>813</v>
      </c>
      <c r="N1290">
        <v>788</v>
      </c>
    </row>
    <row r="1291" spans="13:14">
      <c r="M1291" s="7" t="s">
        <v>814</v>
      </c>
      <c r="N1291">
        <v>1263</v>
      </c>
    </row>
    <row r="1292" spans="13:14">
      <c r="M1292" s="7" t="s">
        <v>815</v>
      </c>
      <c r="N1292">
        <v>1745</v>
      </c>
    </row>
    <row r="1293" spans="13:14">
      <c r="M1293" s="7" t="s">
        <v>816</v>
      </c>
      <c r="N1293">
        <v>3825</v>
      </c>
    </row>
    <row r="1294" spans="13:14">
      <c r="M1294" s="7" t="s">
        <v>817</v>
      </c>
      <c r="N1294">
        <v>1599</v>
      </c>
    </row>
    <row r="1295" spans="13:14">
      <c r="M1295" s="7" t="s">
        <v>818</v>
      </c>
      <c r="N1295">
        <v>423</v>
      </c>
    </row>
    <row r="1296" spans="13:14">
      <c r="M1296" s="7" t="s">
        <v>819</v>
      </c>
      <c r="N1296">
        <v>5633</v>
      </c>
    </row>
    <row r="1297" spans="13:14">
      <c r="M1297" s="7" t="s">
        <v>820</v>
      </c>
      <c r="N1297">
        <v>1003</v>
      </c>
    </row>
    <row r="1298" spans="13:14">
      <c r="M1298" s="7" t="s">
        <v>821</v>
      </c>
      <c r="N1298">
        <v>4201</v>
      </c>
    </row>
    <row r="1299" spans="13:14">
      <c r="M1299" s="7" t="s">
        <v>822</v>
      </c>
      <c r="N1299">
        <v>4931</v>
      </c>
    </row>
    <row r="1300" spans="13:14">
      <c r="M1300" s="7" t="s">
        <v>823</v>
      </c>
      <c r="N1300">
        <v>1585</v>
      </c>
    </row>
    <row r="1301" spans="13:14">
      <c r="M1301" s="7" t="s">
        <v>824</v>
      </c>
      <c r="N1301">
        <v>3297</v>
      </c>
    </row>
    <row r="1302" spans="13:14">
      <c r="M1302" s="7" t="s">
        <v>825</v>
      </c>
      <c r="N1302">
        <v>1320</v>
      </c>
    </row>
    <row r="1303" spans="13:14">
      <c r="M1303" s="7" t="s">
        <v>826</v>
      </c>
      <c r="N1303">
        <v>2062</v>
      </c>
    </row>
    <row r="1304" spans="13:14">
      <c r="M1304" s="7" t="s">
        <v>827</v>
      </c>
      <c r="N1304">
        <v>1263</v>
      </c>
    </row>
    <row r="1305" spans="13:14">
      <c r="M1305" s="7" t="s">
        <v>828</v>
      </c>
      <c r="N1305">
        <v>945</v>
      </c>
    </row>
    <row r="1306" spans="13:14">
      <c r="M1306" s="7" t="s">
        <v>829</v>
      </c>
      <c r="N1306">
        <v>2395</v>
      </c>
    </row>
    <row r="1307" spans="13:14">
      <c r="M1307" s="7" t="s">
        <v>830</v>
      </c>
      <c r="N1307">
        <v>2877</v>
      </c>
    </row>
    <row r="1308" spans="13:14">
      <c r="M1308" s="7" t="s">
        <v>831</v>
      </c>
      <c r="N1308">
        <v>2148</v>
      </c>
    </row>
    <row r="1309" spans="13:14">
      <c r="M1309" s="7" t="s">
        <v>832</v>
      </c>
      <c r="N1309">
        <v>1776</v>
      </c>
    </row>
    <row r="1310" spans="13:14">
      <c r="M1310" s="7" t="s">
        <v>833</v>
      </c>
      <c r="N1310">
        <v>2033</v>
      </c>
    </row>
    <row r="1311" spans="13:14">
      <c r="M1311" s="7" t="s">
        <v>834</v>
      </c>
      <c r="N1311">
        <v>4515</v>
      </c>
    </row>
    <row r="1312" spans="13:14">
      <c r="M1312" s="7" t="s">
        <v>835</v>
      </c>
      <c r="N1312">
        <v>963</v>
      </c>
    </row>
    <row r="1313" spans="13:14">
      <c r="M1313" s="7" t="s">
        <v>836</v>
      </c>
      <c r="N1313">
        <v>3017</v>
      </c>
    </row>
    <row r="1314" spans="13:14">
      <c r="M1314" s="7" t="s">
        <v>837</v>
      </c>
      <c r="N1314">
        <v>1316</v>
      </c>
    </row>
    <row r="1315" spans="13:14">
      <c r="M1315" s="7" t="s">
        <v>838</v>
      </c>
      <c r="N1315">
        <v>3252</v>
      </c>
    </row>
    <row r="1316" spans="13:14">
      <c r="M1316" s="7" t="s">
        <v>839</v>
      </c>
      <c r="N1316">
        <v>1624</v>
      </c>
    </row>
    <row r="1317" spans="13:14">
      <c r="M1317" s="7" t="s">
        <v>840</v>
      </c>
      <c r="N1317">
        <v>2155</v>
      </c>
    </row>
    <row r="1318" spans="13:14">
      <c r="M1318" s="7" t="s">
        <v>841</v>
      </c>
      <c r="N1318">
        <v>3574</v>
      </c>
    </row>
    <row r="1319" spans="13:14">
      <c r="M1319" s="7" t="s">
        <v>842</v>
      </c>
      <c r="N1319">
        <v>4165</v>
      </c>
    </row>
    <row r="1320" spans="13:14">
      <c r="M1320" s="7" t="s">
        <v>843</v>
      </c>
      <c r="N1320">
        <v>1795</v>
      </c>
    </row>
    <row r="1321" spans="13:14">
      <c r="M1321" s="7" t="s">
        <v>844</v>
      </c>
      <c r="N1321">
        <v>2214</v>
      </c>
    </row>
    <row r="1322" spans="13:14">
      <c r="M1322" s="7" t="s">
        <v>845</v>
      </c>
      <c r="N1322">
        <v>3997</v>
      </c>
    </row>
    <row r="1323" spans="13:14">
      <c r="M1323" s="7" t="s">
        <v>846</v>
      </c>
      <c r="N1323">
        <v>2726</v>
      </c>
    </row>
    <row r="1324" spans="13:14">
      <c r="M1324" s="7" t="s">
        <v>847</v>
      </c>
      <c r="N1324">
        <v>2656</v>
      </c>
    </row>
    <row r="1325" spans="13:14">
      <c r="M1325" s="7" t="s">
        <v>848</v>
      </c>
      <c r="N1325">
        <v>1658</v>
      </c>
    </row>
    <row r="1326" spans="13:14">
      <c r="M1326" s="7" t="s">
        <v>849</v>
      </c>
      <c r="N1326">
        <v>3319</v>
      </c>
    </row>
    <row r="1327" spans="13:14">
      <c r="M1327" s="7" t="s">
        <v>850</v>
      </c>
      <c r="N1327">
        <v>4608</v>
      </c>
    </row>
    <row r="1328" spans="13:14">
      <c r="M1328" s="7" t="s">
        <v>851</v>
      </c>
      <c r="N1328">
        <v>1516</v>
      </c>
    </row>
    <row r="1329" spans="13:14">
      <c r="M1329" s="7" t="s">
        <v>852</v>
      </c>
      <c r="N1329">
        <v>13843</v>
      </c>
    </row>
    <row r="1330" spans="13:14">
      <c r="M1330" s="7" t="s">
        <v>853</v>
      </c>
      <c r="N1330">
        <v>1990</v>
      </c>
    </row>
    <row r="1331" spans="13:14">
      <c r="M1331" s="7" t="s">
        <v>854</v>
      </c>
      <c r="N1331">
        <v>2255</v>
      </c>
    </row>
    <row r="1332" spans="13:14">
      <c r="M1332" s="7" t="s">
        <v>855</v>
      </c>
      <c r="N1332">
        <v>838</v>
      </c>
    </row>
    <row r="1333" spans="13:14">
      <c r="M1333" s="7" t="s">
        <v>856</v>
      </c>
      <c r="N1333">
        <v>2326</v>
      </c>
    </row>
    <row r="1334" spans="13:14">
      <c r="M1334" s="7" t="s">
        <v>857</v>
      </c>
      <c r="N1334">
        <v>689</v>
      </c>
    </row>
    <row r="1335" spans="13:14">
      <c r="M1335" s="7" t="s">
        <v>858</v>
      </c>
      <c r="N1335">
        <v>1536</v>
      </c>
    </row>
    <row r="1336" spans="13:14">
      <c r="M1336" s="7" t="s">
        <v>859</v>
      </c>
      <c r="N1336">
        <v>8924</v>
      </c>
    </row>
    <row r="1337" spans="13:14">
      <c r="M1337" s="7" t="s">
        <v>860</v>
      </c>
      <c r="N1337">
        <v>4094</v>
      </c>
    </row>
    <row r="1338" spans="13:14">
      <c r="M1338" s="7" t="s">
        <v>861</v>
      </c>
      <c r="N1338">
        <v>1124</v>
      </c>
    </row>
    <row r="1339" spans="13:14">
      <c r="M1339" s="7" t="s">
        <v>862</v>
      </c>
      <c r="N1339">
        <v>3764</v>
      </c>
    </row>
    <row r="1340" spans="13:14">
      <c r="M1340" s="7" t="s">
        <v>863</v>
      </c>
      <c r="N1340">
        <v>9931</v>
      </c>
    </row>
    <row r="1341" spans="13:14">
      <c r="M1341" s="7" t="s">
        <v>864</v>
      </c>
      <c r="N1341">
        <v>3282</v>
      </c>
    </row>
    <row r="1342" spans="13:14">
      <c r="M1342" s="7" t="s">
        <v>865</v>
      </c>
      <c r="N1342">
        <v>9002</v>
      </c>
    </row>
    <row r="1343" spans="13:14">
      <c r="M1343" s="7" t="s">
        <v>866</v>
      </c>
      <c r="N1343">
        <v>2539</v>
      </c>
    </row>
    <row r="1344" spans="13:14">
      <c r="M1344" s="7" t="s">
        <v>867</v>
      </c>
      <c r="N1344">
        <v>2102</v>
      </c>
    </row>
    <row r="1345" spans="13:14">
      <c r="M1345" s="7" t="s">
        <v>868</v>
      </c>
      <c r="N1345">
        <v>4870</v>
      </c>
    </row>
    <row r="1346" spans="13:14">
      <c r="M1346" s="7" t="s">
        <v>869</v>
      </c>
      <c r="N1346">
        <v>3765</v>
      </c>
    </row>
    <row r="1347" spans="13:14">
      <c r="M1347" s="7" t="s">
        <v>870</v>
      </c>
      <c r="N1347">
        <v>7346</v>
      </c>
    </row>
    <row r="1348" spans="13:14">
      <c r="M1348" s="7" t="s">
        <v>871</v>
      </c>
      <c r="N1348">
        <v>1848</v>
      </c>
    </row>
    <row r="1349" spans="13:14">
      <c r="M1349" s="7" t="s">
        <v>872</v>
      </c>
      <c r="N1349">
        <v>1846</v>
      </c>
    </row>
    <row r="1350" spans="13:14">
      <c r="M1350" s="7" t="s">
        <v>873</v>
      </c>
      <c r="N1350">
        <v>1827</v>
      </c>
    </row>
    <row r="1351" spans="13:14">
      <c r="M1351" s="7" t="s">
        <v>874</v>
      </c>
      <c r="N1351">
        <v>1597</v>
      </c>
    </row>
    <row r="1352" spans="13:14">
      <c r="M1352" s="7" t="s">
        <v>875</v>
      </c>
      <c r="N1352">
        <v>3552</v>
      </c>
    </row>
    <row r="1353" spans="13:14">
      <c r="M1353" s="7" t="s">
        <v>876</v>
      </c>
      <c r="N1353">
        <v>3431</v>
      </c>
    </row>
    <row r="1354" spans="13:14">
      <c r="M1354" s="7" t="s">
        <v>877</v>
      </c>
      <c r="N1354">
        <v>2908</v>
      </c>
    </row>
    <row r="1355" spans="13:14">
      <c r="M1355" s="7" t="s">
        <v>878</v>
      </c>
      <c r="N1355">
        <v>2874</v>
      </c>
    </row>
    <row r="1356" spans="13:14">
      <c r="M1356" s="7" t="s">
        <v>879</v>
      </c>
      <c r="N1356">
        <v>2372</v>
      </c>
    </row>
    <row r="1357" spans="13:14">
      <c r="M1357" s="7" t="s">
        <v>880</v>
      </c>
      <c r="N1357">
        <v>5631</v>
      </c>
    </row>
    <row r="1358" spans="13:14">
      <c r="M1358" s="7" t="s">
        <v>881</v>
      </c>
      <c r="N1358">
        <v>351</v>
      </c>
    </row>
    <row r="1359" spans="13:14">
      <c r="M1359" s="7" t="s">
        <v>882</v>
      </c>
      <c r="N1359">
        <v>750</v>
      </c>
    </row>
    <row r="1360" spans="13:14">
      <c r="M1360" s="7" t="s">
        <v>883</v>
      </c>
      <c r="N1360">
        <v>850</v>
      </c>
    </row>
    <row r="1361" spans="13:14">
      <c r="M1361" s="7" t="s">
        <v>884</v>
      </c>
      <c r="N1361">
        <v>2852</v>
      </c>
    </row>
    <row r="1362" spans="13:14">
      <c r="M1362" s="7" t="s">
        <v>885</v>
      </c>
      <c r="N1362">
        <v>3276</v>
      </c>
    </row>
    <row r="1363" spans="13:14">
      <c r="M1363" s="7" t="s">
        <v>886</v>
      </c>
      <c r="N1363">
        <v>4715</v>
      </c>
    </row>
    <row r="1364" spans="13:14">
      <c r="M1364" s="7" t="s">
        <v>887</v>
      </c>
      <c r="N1364">
        <v>2484</v>
      </c>
    </row>
    <row r="1365" spans="13:14">
      <c r="M1365" s="7" t="s">
        <v>888</v>
      </c>
      <c r="N1365">
        <v>1689</v>
      </c>
    </row>
    <row r="1366" spans="13:14">
      <c r="M1366" s="7" t="s">
        <v>889</v>
      </c>
      <c r="N1366">
        <v>1223</v>
      </c>
    </row>
    <row r="1367" spans="13:14">
      <c r="M1367" s="7" t="s">
        <v>890</v>
      </c>
      <c r="N1367">
        <v>2935</v>
      </c>
    </row>
    <row r="1368" spans="13:14">
      <c r="M1368" s="7" t="s">
        <v>891</v>
      </c>
      <c r="N1368">
        <v>935</v>
      </c>
    </row>
    <row r="1369" spans="13:14">
      <c r="M1369" s="7" t="s">
        <v>892</v>
      </c>
      <c r="N1369">
        <v>4346</v>
      </c>
    </row>
    <row r="1370" spans="13:14">
      <c r="M1370" s="7" t="s">
        <v>893</v>
      </c>
      <c r="N1370">
        <v>5761</v>
      </c>
    </row>
    <row r="1371" spans="13:14">
      <c r="M1371" s="7" t="s">
        <v>894</v>
      </c>
      <c r="N1371">
        <v>3608</v>
      </c>
    </row>
    <row r="1372" spans="13:14">
      <c r="M1372" s="7" t="s">
        <v>895</v>
      </c>
      <c r="N1372">
        <v>20238</v>
      </c>
    </row>
    <row r="1373" spans="13:14">
      <c r="M1373" s="7" t="s">
        <v>896</v>
      </c>
      <c r="N1373">
        <v>764</v>
      </c>
    </row>
    <row r="1374" spans="13:14">
      <c r="M1374" s="7" t="s">
        <v>897</v>
      </c>
      <c r="N1374">
        <v>3905</v>
      </c>
    </row>
    <row r="1375" spans="13:14">
      <c r="M1375" s="7" t="s">
        <v>898</v>
      </c>
      <c r="N1375">
        <v>4943</v>
      </c>
    </row>
    <row r="1376" spans="13:14">
      <c r="M1376" s="7" t="s">
        <v>899</v>
      </c>
      <c r="N1376">
        <v>4291</v>
      </c>
    </row>
    <row r="1377" spans="13:14">
      <c r="M1377" s="7" t="s">
        <v>900</v>
      </c>
      <c r="N1377">
        <v>2593</v>
      </c>
    </row>
    <row r="1378" spans="13:14">
      <c r="M1378" s="7" t="s">
        <v>901</v>
      </c>
      <c r="N1378">
        <v>1850</v>
      </c>
    </row>
    <row r="1379" spans="13:14">
      <c r="M1379" s="7" t="s">
        <v>902</v>
      </c>
      <c r="N1379">
        <v>1662</v>
      </c>
    </row>
    <row r="1380" spans="13:14">
      <c r="M1380" s="7" t="s">
        <v>903</v>
      </c>
      <c r="N1380">
        <v>12023</v>
      </c>
    </row>
    <row r="1381" spans="13:14">
      <c r="M1381" s="7" t="s">
        <v>904</v>
      </c>
      <c r="N1381">
        <v>16069</v>
      </c>
    </row>
    <row r="1382" spans="13:14">
      <c r="M1382" s="7" t="s">
        <v>905</v>
      </c>
      <c r="N1382">
        <v>688</v>
      </c>
    </row>
    <row r="1383" spans="13:14">
      <c r="M1383" s="7" t="s">
        <v>906</v>
      </c>
      <c r="N1383">
        <v>5125</v>
      </c>
    </row>
    <row r="1384" spans="13:14">
      <c r="M1384" s="7" t="s">
        <v>907</v>
      </c>
      <c r="N1384">
        <v>2163</v>
      </c>
    </row>
    <row r="1385" spans="13:14">
      <c r="M1385" s="7" t="s">
        <v>908</v>
      </c>
      <c r="N1385">
        <v>201</v>
      </c>
    </row>
    <row r="1386" spans="13:14">
      <c r="M1386" s="7" t="s">
        <v>909</v>
      </c>
      <c r="N1386">
        <v>650</v>
      </c>
    </row>
    <row r="1387" spans="13:14">
      <c r="M1387" s="7" t="s">
        <v>910</v>
      </c>
      <c r="N1387">
        <v>524</v>
      </c>
    </row>
    <row r="1388" spans="13:14">
      <c r="M1388" s="7" t="s">
        <v>911</v>
      </c>
      <c r="N1388">
        <v>1375</v>
      </c>
    </row>
    <row r="1389" spans="13:14">
      <c r="M1389" s="7" t="s">
        <v>912</v>
      </c>
      <c r="N1389">
        <v>1809</v>
      </c>
    </row>
    <row r="1390" spans="13:14">
      <c r="M1390" s="7" t="s">
        <v>913</v>
      </c>
      <c r="N1390">
        <v>193</v>
      </c>
    </row>
    <row r="1391" spans="13:14">
      <c r="M1391" s="7" t="s">
        <v>914</v>
      </c>
      <c r="N1391">
        <v>2721</v>
      </c>
    </row>
    <row r="1392" spans="13:14">
      <c r="M1392" s="7" t="s">
        <v>915</v>
      </c>
      <c r="N1392">
        <v>1041</v>
      </c>
    </row>
    <row r="1393" spans="13:14">
      <c r="M1393" s="7" t="s">
        <v>916</v>
      </c>
      <c r="N1393">
        <v>1652</v>
      </c>
    </row>
    <row r="1394" spans="13:14">
      <c r="M1394" s="7" t="s">
        <v>917</v>
      </c>
      <c r="N1394">
        <v>2371</v>
      </c>
    </row>
    <row r="1395" spans="13:14">
      <c r="M1395" s="7" t="s">
        <v>918</v>
      </c>
      <c r="N1395">
        <v>230</v>
      </c>
    </row>
    <row r="1396" spans="13:14">
      <c r="M1396" s="7" t="s">
        <v>919</v>
      </c>
      <c r="N1396">
        <v>820</v>
      </c>
    </row>
    <row r="1397" spans="13:14">
      <c r="M1397" s="7" t="s">
        <v>920</v>
      </c>
      <c r="N1397">
        <v>2534</v>
      </c>
    </row>
    <row r="1398" spans="13:14">
      <c r="M1398" s="7" t="s">
        <v>921</v>
      </c>
      <c r="N1398">
        <v>4581</v>
      </c>
    </row>
    <row r="1399" spans="13:14">
      <c r="M1399" s="7" t="s">
        <v>922</v>
      </c>
      <c r="N1399">
        <v>2834</v>
      </c>
    </row>
    <row r="1400" spans="13:14">
      <c r="M1400" s="7" t="s">
        <v>923</v>
      </c>
      <c r="N1400">
        <v>2735</v>
      </c>
    </row>
    <row r="1401" spans="13:14">
      <c r="M1401" s="7" t="s">
        <v>924</v>
      </c>
      <c r="N1401">
        <v>2940</v>
      </c>
    </row>
    <row r="1402" spans="13:14">
      <c r="M1402" s="7" t="s">
        <v>925</v>
      </c>
      <c r="N1402">
        <v>791</v>
      </c>
    </row>
    <row r="1403" spans="13:14">
      <c r="M1403" s="7" t="s">
        <v>926</v>
      </c>
      <c r="N1403">
        <v>2763</v>
      </c>
    </row>
    <row r="1404" spans="13:14">
      <c r="M1404" s="7" t="s">
        <v>927</v>
      </c>
      <c r="N1404">
        <v>1551</v>
      </c>
    </row>
    <row r="1405" spans="13:14">
      <c r="M1405" s="7" t="s">
        <v>928</v>
      </c>
      <c r="N1405">
        <v>581</v>
      </c>
    </row>
    <row r="1406" spans="13:14">
      <c r="M1406" s="7" t="s">
        <v>929</v>
      </c>
      <c r="N1406">
        <v>717</v>
      </c>
    </row>
    <row r="1407" spans="13:14">
      <c r="M1407" s="7" t="s">
        <v>930</v>
      </c>
      <c r="N1407">
        <v>1064</v>
      </c>
    </row>
    <row r="1408" spans="13:14">
      <c r="M1408" s="7" t="s">
        <v>931</v>
      </c>
      <c r="N1408">
        <v>7081</v>
      </c>
    </row>
    <row r="1409" spans="13:14">
      <c r="M1409" s="7" t="s">
        <v>932</v>
      </c>
      <c r="N1409">
        <v>1620</v>
      </c>
    </row>
    <row r="1410" spans="13:14">
      <c r="M1410" s="7" t="s">
        <v>933</v>
      </c>
      <c r="N1410">
        <v>3348</v>
      </c>
    </row>
    <row r="1411" spans="13:14">
      <c r="M1411" s="7" t="s">
        <v>934</v>
      </c>
      <c r="N1411">
        <v>1144</v>
      </c>
    </row>
    <row r="1412" spans="13:14">
      <c r="M1412" s="7" t="s">
        <v>935</v>
      </c>
      <c r="N1412">
        <v>9569</v>
      </c>
    </row>
    <row r="1413" spans="13:14">
      <c r="M1413" s="7" t="s">
        <v>936</v>
      </c>
      <c r="N1413">
        <v>9744</v>
      </c>
    </row>
    <row r="1414" spans="13:14">
      <c r="M1414" s="7" t="s">
        <v>937</v>
      </c>
      <c r="N1414">
        <v>21476</v>
      </c>
    </row>
    <row r="1415" spans="13:14">
      <c r="M1415" s="7" t="s">
        <v>938</v>
      </c>
      <c r="N1415">
        <v>4599</v>
      </c>
    </row>
    <row r="1416" spans="13:14">
      <c r="M1416" s="7" t="s">
        <v>939</v>
      </c>
      <c r="N1416">
        <v>3828</v>
      </c>
    </row>
    <row r="1417" spans="13:14">
      <c r="M1417" s="7" t="s">
        <v>940</v>
      </c>
      <c r="N1417">
        <v>911</v>
      </c>
    </row>
    <row r="1418" spans="13:14">
      <c r="M1418" s="7" t="s">
        <v>941</v>
      </c>
      <c r="N1418">
        <v>21270</v>
      </c>
    </row>
    <row r="1419" spans="13:14">
      <c r="M1419" s="7" t="s">
        <v>942</v>
      </c>
      <c r="N1419">
        <v>2093</v>
      </c>
    </row>
    <row r="1420" spans="13:14">
      <c r="M1420" s="7" t="s">
        <v>943</v>
      </c>
      <c r="N1420">
        <v>1463</v>
      </c>
    </row>
    <row r="1421" spans="13:14">
      <c r="M1421" s="7" t="s">
        <v>944</v>
      </c>
      <c r="N1421">
        <v>3306</v>
      </c>
    </row>
    <row r="1422" spans="13:14">
      <c r="M1422" s="7" t="s">
        <v>945</v>
      </c>
      <c r="N1422">
        <v>2147</v>
      </c>
    </row>
    <row r="1423" spans="13:14">
      <c r="M1423" s="7" t="s">
        <v>946</v>
      </c>
      <c r="N1423">
        <v>1335</v>
      </c>
    </row>
    <row r="1424" spans="13:14">
      <c r="M1424" s="7" t="s">
        <v>947</v>
      </c>
      <c r="N1424">
        <v>4397</v>
      </c>
    </row>
    <row r="1425" spans="13:14">
      <c r="M1425" s="7" t="s">
        <v>948</v>
      </c>
      <c r="N1425">
        <v>770</v>
      </c>
    </row>
    <row r="1426" spans="13:14">
      <c r="M1426" s="7" t="s">
        <v>949</v>
      </c>
      <c r="N1426">
        <v>21979</v>
      </c>
    </row>
    <row r="1427" spans="13:14">
      <c r="M1427" s="7" t="s">
        <v>950</v>
      </c>
      <c r="N1427">
        <v>1675</v>
      </c>
    </row>
    <row r="1428" spans="13:14">
      <c r="M1428" s="7" t="s">
        <v>951</v>
      </c>
      <c r="N1428">
        <v>2091</v>
      </c>
    </row>
    <row r="1429" spans="13:14">
      <c r="M1429" s="7" t="s">
        <v>952</v>
      </c>
      <c r="N1429">
        <v>1313</v>
      </c>
    </row>
    <row r="1430" spans="13:14">
      <c r="M1430" s="7" t="s">
        <v>953</v>
      </c>
      <c r="N1430">
        <v>1319</v>
      </c>
    </row>
    <row r="1431" spans="13:14">
      <c r="M1431" s="7" t="s">
        <v>954</v>
      </c>
      <c r="N1431">
        <v>905</v>
      </c>
    </row>
    <row r="1432" spans="13:14">
      <c r="M1432" s="7" t="s">
        <v>955</v>
      </c>
      <c r="N1432">
        <v>4053</v>
      </c>
    </row>
    <row r="1433" spans="13:14">
      <c r="M1433" s="7" t="s">
        <v>956</v>
      </c>
      <c r="N1433">
        <v>3953</v>
      </c>
    </row>
    <row r="1434" spans="13:14">
      <c r="M1434" s="7" t="s">
        <v>957</v>
      </c>
      <c r="N1434">
        <v>1305</v>
      </c>
    </row>
    <row r="1435" spans="13:14">
      <c r="M1435" s="7" t="s">
        <v>958</v>
      </c>
      <c r="N1435">
        <v>2851</v>
      </c>
    </row>
    <row r="1436" spans="13:14">
      <c r="M1436" s="7" t="s">
        <v>959</v>
      </c>
      <c r="N1436">
        <v>2268</v>
      </c>
    </row>
    <row r="1437" spans="13:14">
      <c r="M1437" s="7" t="s">
        <v>960</v>
      </c>
      <c r="N1437">
        <v>1668</v>
      </c>
    </row>
    <row r="1438" spans="13:14">
      <c r="M1438" s="7" t="s">
        <v>961</v>
      </c>
      <c r="N1438">
        <v>3543</v>
      </c>
    </row>
    <row r="1439" spans="13:14">
      <c r="M1439" s="7" t="s">
        <v>962</v>
      </c>
      <c r="N1439">
        <v>5101</v>
      </c>
    </row>
    <row r="1440" spans="13:14">
      <c r="M1440" s="7" t="s">
        <v>963</v>
      </c>
      <c r="N1440">
        <v>1647</v>
      </c>
    </row>
    <row r="1441" spans="13:14">
      <c r="M1441" s="7" t="s">
        <v>964</v>
      </c>
      <c r="N1441">
        <v>924</v>
      </c>
    </row>
    <row r="1442" spans="13:14">
      <c r="M1442" s="7" t="s">
        <v>965</v>
      </c>
      <c r="N1442">
        <v>973</v>
      </c>
    </row>
    <row r="1443" spans="13:14">
      <c r="M1443" s="7" t="s">
        <v>966</v>
      </c>
      <c r="N1443">
        <v>2636</v>
      </c>
    </row>
    <row r="1444" spans="13:14">
      <c r="M1444" s="7" t="s">
        <v>967</v>
      </c>
      <c r="N1444">
        <v>1609</v>
      </c>
    </row>
    <row r="1445" spans="13:14">
      <c r="M1445" s="7" t="s">
        <v>968</v>
      </c>
      <c r="N1445">
        <v>2119</v>
      </c>
    </row>
    <row r="1446" spans="13:14">
      <c r="M1446" s="7" t="s">
        <v>969</v>
      </c>
      <c r="N1446">
        <v>3094</v>
      </c>
    </row>
    <row r="1447" spans="13:14">
      <c r="M1447" s="7" t="s">
        <v>970</v>
      </c>
      <c r="N1447">
        <v>411</v>
      </c>
    </row>
    <row r="1448" spans="13:14">
      <c r="M1448" s="7" t="s">
        <v>971</v>
      </c>
      <c r="N1448">
        <v>1748</v>
      </c>
    </row>
    <row r="1449" spans="13:14">
      <c r="M1449" s="7" t="s">
        <v>972</v>
      </c>
      <c r="N1449">
        <v>7410</v>
      </c>
    </row>
    <row r="1450" spans="13:14">
      <c r="M1450" s="7" t="s">
        <v>973</v>
      </c>
      <c r="N1450">
        <v>2346</v>
      </c>
    </row>
    <row r="1451" spans="13:14">
      <c r="M1451" s="7" t="s">
        <v>974</v>
      </c>
      <c r="N1451">
        <v>1473</v>
      </c>
    </row>
    <row r="1452" spans="13:14">
      <c r="M1452" s="7" t="s">
        <v>975</v>
      </c>
      <c r="N1452">
        <v>5571</v>
      </c>
    </row>
    <row r="1453" spans="13:14">
      <c r="M1453" s="7" t="s">
        <v>976</v>
      </c>
      <c r="N1453">
        <v>2815</v>
      </c>
    </row>
    <row r="1454" spans="13:14">
      <c r="M1454" s="7" t="s">
        <v>977</v>
      </c>
      <c r="N1454">
        <v>1434</v>
      </c>
    </row>
    <row r="1455" spans="13:14">
      <c r="M1455" s="7" t="s">
        <v>978</v>
      </c>
      <c r="N1455">
        <v>1738</v>
      </c>
    </row>
    <row r="1456" spans="13:14">
      <c r="M1456" s="7" t="s">
        <v>979</v>
      </c>
      <c r="N1456">
        <v>12446</v>
      </c>
    </row>
    <row r="1457" spans="13:14">
      <c r="M1457" s="7" t="s">
        <v>980</v>
      </c>
      <c r="N1457">
        <v>2105</v>
      </c>
    </row>
    <row r="1458" spans="13:14">
      <c r="M1458" s="7" t="s">
        <v>981</v>
      </c>
      <c r="N1458">
        <v>3652</v>
      </c>
    </row>
    <row r="1459" spans="13:14">
      <c r="M1459" s="7" t="s">
        <v>982</v>
      </c>
      <c r="N1459">
        <v>2620</v>
      </c>
    </row>
    <row r="1460" spans="13:14">
      <c r="M1460" s="7" t="s">
        <v>983</v>
      </c>
      <c r="N1460">
        <v>5025</v>
      </c>
    </row>
    <row r="1461" spans="13:14">
      <c r="M1461" s="7" t="s">
        <v>984</v>
      </c>
      <c r="N1461">
        <v>4118</v>
      </c>
    </row>
    <row r="1462" spans="13:14">
      <c r="M1462" s="7" t="s">
        <v>985</v>
      </c>
      <c r="N1462">
        <v>3345</v>
      </c>
    </row>
    <row r="1463" spans="13:14">
      <c r="M1463" s="7" t="s">
        <v>986</v>
      </c>
      <c r="N1463">
        <v>2002</v>
      </c>
    </row>
    <row r="1464" spans="13:14">
      <c r="M1464" s="7" t="s">
        <v>987</v>
      </c>
      <c r="N1464">
        <v>2601</v>
      </c>
    </row>
    <row r="1465" spans="13:14">
      <c r="M1465" s="7" t="s">
        <v>988</v>
      </c>
      <c r="N1465">
        <v>772</v>
      </c>
    </row>
    <row r="1466" spans="13:14">
      <c r="M1466" s="7" t="s">
        <v>989</v>
      </c>
      <c r="N1466">
        <v>196</v>
      </c>
    </row>
    <row r="1467" spans="13:14">
      <c r="M1467" s="7" t="s">
        <v>990</v>
      </c>
      <c r="N1467">
        <v>15199</v>
      </c>
    </row>
    <row r="1468" spans="13:14">
      <c r="M1468" s="7" t="s">
        <v>991</v>
      </c>
      <c r="N1468">
        <v>6505</v>
      </c>
    </row>
    <row r="1469" spans="13:14">
      <c r="M1469" s="7" t="s">
        <v>992</v>
      </c>
      <c r="N1469">
        <v>1061</v>
      </c>
    </row>
    <row r="1470" spans="13:14">
      <c r="M1470" s="7" t="s">
        <v>993</v>
      </c>
      <c r="N1470">
        <v>3838</v>
      </c>
    </row>
    <row r="1471" spans="13:14">
      <c r="M1471" s="7" t="s">
        <v>994</v>
      </c>
      <c r="N1471">
        <v>823</v>
      </c>
    </row>
    <row r="1472" spans="13:14">
      <c r="M1472" s="7" t="s">
        <v>995</v>
      </c>
      <c r="N1472">
        <v>910</v>
      </c>
    </row>
    <row r="1473" spans="13:14">
      <c r="M1473" s="7" t="s">
        <v>996</v>
      </c>
      <c r="N1473">
        <v>1306</v>
      </c>
    </row>
    <row r="1474" spans="13:14">
      <c r="M1474" s="7" t="s">
        <v>997</v>
      </c>
      <c r="N1474">
        <v>3185</v>
      </c>
    </row>
    <row r="1475" spans="13:14">
      <c r="M1475" s="7" t="s">
        <v>998</v>
      </c>
      <c r="N1475">
        <v>459</v>
      </c>
    </row>
    <row r="1476" spans="13:14">
      <c r="M1476" s="7" t="s">
        <v>999</v>
      </c>
      <c r="N1476">
        <v>1863</v>
      </c>
    </row>
    <row r="1477" spans="13:14">
      <c r="M1477" s="5" t="s">
        <v>781</v>
      </c>
      <c r="N1477">
        <v>21979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1E2CA-D3E1-CE46-9909-401E79A8DCDC}">
  <dimension ref="A3:R28"/>
  <sheetViews>
    <sheetView workbookViewId="0">
      <selection activeCell="E27" sqref="E27"/>
    </sheetView>
  </sheetViews>
  <sheetFormatPr baseColWidth="10" defaultRowHeight="16"/>
  <cols>
    <col min="1" max="1" width="19.83203125" bestFit="1" customWidth="1"/>
    <col min="2" max="2" width="16" bestFit="1" customWidth="1"/>
    <col min="3" max="3" width="8.5" bestFit="1" customWidth="1"/>
    <col min="4" max="4" width="13" bestFit="1" customWidth="1"/>
    <col min="5" max="5" width="17.6640625" bestFit="1" customWidth="1"/>
    <col min="6" max="6" width="20.1640625" bestFit="1" customWidth="1"/>
    <col min="7" max="8" width="8.5" bestFit="1" customWidth="1"/>
    <col min="9" max="9" width="10.5" bestFit="1" customWidth="1"/>
    <col min="16" max="16" width="13" bestFit="1" customWidth="1"/>
    <col min="17" max="17" width="15" bestFit="1" customWidth="1"/>
    <col min="18" max="18" width="26.83203125" bestFit="1" customWidth="1"/>
  </cols>
  <sheetData>
    <row r="3" spans="1:18">
      <c r="A3" s="4" t="s">
        <v>1054</v>
      </c>
      <c r="B3" s="4" t="s">
        <v>780</v>
      </c>
    </row>
    <row r="4" spans="1:18">
      <c r="A4" s="4" t="s">
        <v>774</v>
      </c>
      <c r="B4" s="1">
        <v>45502</v>
      </c>
      <c r="C4" s="1">
        <v>45503</v>
      </c>
      <c r="D4" s="1">
        <v>45524</v>
      </c>
      <c r="E4" s="1">
        <v>45579</v>
      </c>
      <c r="F4" s="1">
        <v>45603</v>
      </c>
      <c r="G4" s="1">
        <v>45643</v>
      </c>
      <c r="H4" s="1">
        <v>45723</v>
      </c>
      <c r="I4" s="1" t="s">
        <v>781</v>
      </c>
    </row>
    <row r="5" spans="1:18">
      <c r="A5" s="5">
        <v>1</v>
      </c>
      <c r="C5">
        <v>12832</v>
      </c>
      <c r="I5">
        <v>12832</v>
      </c>
    </row>
    <row r="6" spans="1:18">
      <c r="A6" s="5">
        <v>2</v>
      </c>
      <c r="C6">
        <v>12762</v>
      </c>
      <c r="H6">
        <v>12762</v>
      </c>
      <c r="I6">
        <v>25524</v>
      </c>
    </row>
    <row r="7" spans="1:18">
      <c r="A7" s="5">
        <v>3</v>
      </c>
      <c r="C7">
        <v>12762</v>
      </c>
      <c r="I7">
        <v>12762</v>
      </c>
    </row>
    <row r="8" spans="1:18">
      <c r="A8" s="5">
        <v>4</v>
      </c>
      <c r="B8">
        <v>12762</v>
      </c>
      <c r="C8">
        <v>12851</v>
      </c>
      <c r="I8">
        <v>25613</v>
      </c>
    </row>
    <row r="9" spans="1:18">
      <c r="A9" s="5">
        <v>5</v>
      </c>
      <c r="B9">
        <v>12762</v>
      </c>
      <c r="C9">
        <v>12851</v>
      </c>
      <c r="I9">
        <v>25613</v>
      </c>
      <c r="P9" s="4" t="s">
        <v>774</v>
      </c>
      <c r="Q9" t="s">
        <v>1057</v>
      </c>
      <c r="R9" t="s">
        <v>1056</v>
      </c>
    </row>
    <row r="10" spans="1:18">
      <c r="A10" s="5">
        <v>6</v>
      </c>
      <c r="B10">
        <v>12762</v>
      </c>
      <c r="C10">
        <v>12851</v>
      </c>
      <c r="I10">
        <v>25613</v>
      </c>
      <c r="P10" s="5">
        <v>1</v>
      </c>
      <c r="Q10" s="17">
        <v>717</v>
      </c>
      <c r="R10" s="17">
        <v>717</v>
      </c>
    </row>
    <row r="11" spans="1:18">
      <c r="A11" s="5">
        <v>7</v>
      </c>
      <c r="C11">
        <v>12851</v>
      </c>
      <c r="D11">
        <v>12762</v>
      </c>
      <c r="I11">
        <v>25613</v>
      </c>
      <c r="P11" s="5">
        <v>2</v>
      </c>
      <c r="Q11" s="17">
        <v>1430</v>
      </c>
      <c r="R11" s="17">
        <v>1430</v>
      </c>
    </row>
    <row r="12" spans="1:18">
      <c r="A12" s="5">
        <v>8</v>
      </c>
      <c r="C12">
        <v>12851</v>
      </c>
      <c r="I12">
        <v>12851</v>
      </c>
      <c r="P12" s="5">
        <v>3</v>
      </c>
      <c r="Q12" s="17">
        <v>715</v>
      </c>
      <c r="R12" s="17">
        <v>715</v>
      </c>
    </row>
    <row r="13" spans="1:18">
      <c r="A13" s="5">
        <v>9</v>
      </c>
      <c r="C13">
        <v>12384</v>
      </c>
      <c r="E13">
        <v>12762</v>
      </c>
      <c r="I13">
        <v>25146</v>
      </c>
      <c r="P13" s="5">
        <v>4</v>
      </c>
      <c r="Q13" s="17">
        <v>1433</v>
      </c>
      <c r="R13" s="17">
        <v>1433</v>
      </c>
    </row>
    <row r="14" spans="1:18">
      <c r="A14" s="5">
        <v>10</v>
      </c>
      <c r="C14">
        <v>12384</v>
      </c>
      <c r="F14">
        <v>12762</v>
      </c>
      <c r="I14">
        <v>25146</v>
      </c>
      <c r="P14" s="5">
        <v>5</v>
      </c>
      <c r="Q14" s="17">
        <v>1433</v>
      </c>
      <c r="R14" s="17">
        <v>1433</v>
      </c>
    </row>
    <row r="15" spans="1:18">
      <c r="A15" s="5">
        <v>11</v>
      </c>
      <c r="C15">
        <v>12832</v>
      </c>
      <c r="G15">
        <v>12762</v>
      </c>
      <c r="I15">
        <v>25594</v>
      </c>
      <c r="P15" s="5">
        <v>6</v>
      </c>
      <c r="Q15" s="17">
        <v>1433</v>
      </c>
      <c r="R15" s="17">
        <v>1433</v>
      </c>
    </row>
    <row r="16" spans="1:18">
      <c r="A16" s="5">
        <v>12</v>
      </c>
      <c r="C16">
        <v>12832</v>
      </c>
      <c r="I16">
        <v>12832</v>
      </c>
      <c r="P16" s="5">
        <v>7</v>
      </c>
      <c r="Q16" s="17">
        <v>1433</v>
      </c>
      <c r="R16" s="17">
        <v>1433</v>
      </c>
    </row>
    <row r="17" spans="1:18">
      <c r="A17" s="5" t="s">
        <v>781</v>
      </c>
      <c r="B17">
        <v>38286</v>
      </c>
      <c r="C17">
        <v>153043</v>
      </c>
      <c r="D17">
        <v>12762</v>
      </c>
      <c r="E17">
        <v>12762</v>
      </c>
      <c r="F17">
        <v>12762</v>
      </c>
      <c r="G17">
        <v>12762</v>
      </c>
      <c r="H17">
        <v>12762</v>
      </c>
      <c r="I17">
        <v>255139</v>
      </c>
      <c r="P17" s="5">
        <v>8</v>
      </c>
      <c r="Q17" s="17">
        <v>718</v>
      </c>
      <c r="R17" s="17">
        <v>718</v>
      </c>
    </row>
    <row r="18" spans="1:18">
      <c r="P18" s="5">
        <v>9</v>
      </c>
      <c r="Q18" s="17">
        <v>1418</v>
      </c>
      <c r="R18" s="17">
        <v>1418</v>
      </c>
    </row>
    <row r="19" spans="1:18">
      <c r="P19" s="5">
        <v>10</v>
      </c>
      <c r="Q19" s="17">
        <v>1418</v>
      </c>
      <c r="R19" s="17">
        <v>1418</v>
      </c>
    </row>
    <row r="20" spans="1:18">
      <c r="P20" s="5">
        <v>11</v>
      </c>
      <c r="Q20" s="17">
        <v>1432</v>
      </c>
      <c r="R20" s="17">
        <v>1432</v>
      </c>
    </row>
    <row r="21" spans="1:18">
      <c r="P21" s="5">
        <v>12</v>
      </c>
      <c r="Q21" s="17">
        <v>717</v>
      </c>
      <c r="R21" s="17">
        <v>717</v>
      </c>
    </row>
    <row r="22" spans="1:18">
      <c r="P22" s="5" t="s">
        <v>781</v>
      </c>
      <c r="Q22" s="17">
        <v>14297</v>
      </c>
      <c r="R22" s="17">
        <v>14297</v>
      </c>
    </row>
    <row r="25" spans="1:18">
      <c r="D25" s="4" t="s">
        <v>774</v>
      </c>
      <c r="E25" t="s">
        <v>789</v>
      </c>
      <c r="F25" t="s">
        <v>782</v>
      </c>
    </row>
    <row r="26" spans="1:18">
      <c r="D26" s="5" t="s">
        <v>179</v>
      </c>
      <c r="E26">
        <v>7888975</v>
      </c>
      <c r="F26">
        <v>8577</v>
      </c>
    </row>
    <row r="27" spans="1:18">
      <c r="D27" s="5" t="s">
        <v>15</v>
      </c>
      <c r="E27">
        <v>5425998</v>
      </c>
      <c r="F27">
        <v>5720</v>
      </c>
    </row>
    <row r="28" spans="1:18">
      <c r="D28" s="5" t="s">
        <v>781</v>
      </c>
      <c r="E28">
        <v>13314973</v>
      </c>
      <c r="F28">
        <v>14297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4298"/>
  <sheetViews>
    <sheetView workbookViewId="0">
      <selection activeCell="I11" sqref="I11"/>
    </sheetView>
  </sheetViews>
  <sheetFormatPr baseColWidth="10" defaultRowHeight="16"/>
  <cols>
    <col min="3" max="3" width="16" customWidth="1"/>
    <col min="4" max="4" width="13.33203125" customWidth="1"/>
    <col min="5" max="5" width="17.6640625" customWidth="1"/>
    <col min="6" max="7" width="15" customWidth="1"/>
    <col min="8" max="8" width="19" customWidth="1"/>
    <col min="11" max="12" width="11.1640625" customWidth="1"/>
    <col min="13" max="13" width="13.83203125" customWidth="1"/>
    <col min="14" max="14" width="15.83203125" customWidth="1"/>
    <col min="15" max="15" width="13.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v>2</v>
      </c>
      <c r="C2">
        <v>13</v>
      </c>
      <c r="D2" t="s">
        <v>40</v>
      </c>
      <c r="E2">
        <v>244</v>
      </c>
      <c r="F2" t="s">
        <v>41</v>
      </c>
      <c r="G2" t="s">
        <v>18</v>
      </c>
      <c r="H2">
        <v>138</v>
      </c>
      <c r="I2">
        <v>0</v>
      </c>
      <c r="J2">
        <v>137</v>
      </c>
      <c r="K2">
        <v>1</v>
      </c>
      <c r="L2">
        <v>0</v>
      </c>
      <c r="M2">
        <v>1</v>
      </c>
      <c r="N2">
        <v>0</v>
      </c>
      <c r="O2" s="1">
        <v>45723</v>
      </c>
    </row>
    <row r="3" spans="1:15">
      <c r="A3" t="s">
        <v>15</v>
      </c>
      <c r="B3">
        <v>2</v>
      </c>
      <c r="C3">
        <v>13</v>
      </c>
      <c r="D3" t="s">
        <v>40</v>
      </c>
      <c r="E3">
        <v>250</v>
      </c>
      <c r="F3" t="s">
        <v>43</v>
      </c>
      <c r="G3" t="s">
        <v>18</v>
      </c>
      <c r="H3">
        <v>110</v>
      </c>
      <c r="I3">
        <v>0</v>
      </c>
      <c r="J3">
        <v>110</v>
      </c>
      <c r="K3">
        <v>0</v>
      </c>
      <c r="L3">
        <v>0</v>
      </c>
      <c r="M3">
        <v>0</v>
      </c>
      <c r="N3">
        <v>0</v>
      </c>
      <c r="O3" s="1">
        <v>45723</v>
      </c>
    </row>
    <row r="4" spans="1:15">
      <c r="A4" t="s">
        <v>15</v>
      </c>
      <c r="B4">
        <v>2</v>
      </c>
      <c r="C4">
        <v>22</v>
      </c>
      <c r="D4" t="s">
        <v>80</v>
      </c>
      <c r="E4">
        <v>388</v>
      </c>
      <c r="F4" t="s">
        <v>310</v>
      </c>
      <c r="G4" t="s">
        <v>18</v>
      </c>
      <c r="H4">
        <v>694</v>
      </c>
      <c r="I4">
        <v>42</v>
      </c>
      <c r="J4">
        <v>53</v>
      </c>
      <c r="K4">
        <v>379</v>
      </c>
      <c r="L4">
        <v>220</v>
      </c>
      <c r="M4">
        <v>674</v>
      </c>
      <c r="N4">
        <v>188</v>
      </c>
      <c r="O4" s="1">
        <v>45723</v>
      </c>
    </row>
    <row r="5" spans="1:15">
      <c r="A5" t="s">
        <v>15</v>
      </c>
      <c r="B5">
        <v>2</v>
      </c>
      <c r="C5">
        <v>22</v>
      </c>
      <c r="D5" t="s">
        <v>80</v>
      </c>
      <c r="E5">
        <v>759</v>
      </c>
      <c r="F5" t="s">
        <v>691</v>
      </c>
      <c r="G5" t="s">
        <v>18</v>
      </c>
      <c r="H5">
        <v>600</v>
      </c>
      <c r="I5">
        <v>65</v>
      </c>
      <c r="J5">
        <v>54</v>
      </c>
      <c r="K5">
        <v>118</v>
      </c>
      <c r="L5">
        <v>363</v>
      </c>
      <c r="M5">
        <v>597</v>
      </c>
      <c r="N5">
        <v>371</v>
      </c>
      <c r="O5" s="1">
        <v>45723</v>
      </c>
    </row>
    <row r="6" spans="1:15">
      <c r="A6" t="s">
        <v>15</v>
      </c>
      <c r="B6">
        <v>2</v>
      </c>
      <c r="C6">
        <v>1</v>
      </c>
      <c r="D6" t="s">
        <v>16</v>
      </c>
      <c r="E6">
        <v>10</v>
      </c>
      <c r="F6" t="s">
        <v>274</v>
      </c>
      <c r="G6" t="s">
        <v>18</v>
      </c>
      <c r="H6">
        <v>311</v>
      </c>
      <c r="I6">
        <v>0</v>
      </c>
      <c r="J6">
        <v>78</v>
      </c>
      <c r="K6">
        <v>200</v>
      </c>
      <c r="L6">
        <v>33</v>
      </c>
      <c r="M6">
        <v>235</v>
      </c>
      <c r="N6">
        <v>110</v>
      </c>
      <c r="O6" s="1">
        <v>45723</v>
      </c>
    </row>
    <row r="7" spans="1:15">
      <c r="A7" t="s">
        <v>15</v>
      </c>
      <c r="B7">
        <v>2</v>
      </c>
      <c r="C7">
        <v>1</v>
      </c>
      <c r="D7" t="s">
        <v>16</v>
      </c>
      <c r="E7">
        <v>2</v>
      </c>
      <c r="F7" t="s">
        <v>729</v>
      </c>
      <c r="G7" t="s">
        <v>18</v>
      </c>
      <c r="H7">
        <v>119</v>
      </c>
      <c r="I7">
        <v>1</v>
      </c>
      <c r="J7">
        <v>0</v>
      </c>
      <c r="K7">
        <v>115</v>
      </c>
      <c r="L7">
        <v>3</v>
      </c>
      <c r="M7">
        <v>119</v>
      </c>
      <c r="N7">
        <v>106</v>
      </c>
      <c r="O7" s="1">
        <v>45723</v>
      </c>
    </row>
    <row r="8" spans="1:15">
      <c r="A8" t="s">
        <v>15</v>
      </c>
      <c r="B8">
        <v>2</v>
      </c>
      <c r="C8">
        <v>1</v>
      </c>
      <c r="D8" t="s">
        <v>16</v>
      </c>
      <c r="E8">
        <v>4</v>
      </c>
      <c r="F8" t="s">
        <v>737</v>
      </c>
      <c r="G8" t="s">
        <v>18</v>
      </c>
      <c r="H8">
        <v>224</v>
      </c>
      <c r="I8">
        <v>18</v>
      </c>
      <c r="J8">
        <v>12</v>
      </c>
      <c r="K8">
        <v>194</v>
      </c>
      <c r="L8">
        <v>0</v>
      </c>
      <c r="M8">
        <v>224</v>
      </c>
      <c r="N8">
        <v>132</v>
      </c>
      <c r="O8" s="1">
        <v>45723</v>
      </c>
    </row>
    <row r="9" spans="1:15">
      <c r="A9" t="s">
        <v>15</v>
      </c>
      <c r="B9">
        <v>2</v>
      </c>
      <c r="C9">
        <v>1</v>
      </c>
      <c r="D9" t="s">
        <v>16</v>
      </c>
      <c r="E9">
        <v>624</v>
      </c>
      <c r="F9" t="s">
        <v>182</v>
      </c>
      <c r="G9" t="s">
        <v>18</v>
      </c>
      <c r="H9">
        <v>58</v>
      </c>
      <c r="I9">
        <v>8</v>
      </c>
      <c r="J9">
        <v>6</v>
      </c>
      <c r="K9">
        <v>43</v>
      </c>
      <c r="L9">
        <v>1</v>
      </c>
      <c r="M9">
        <v>58</v>
      </c>
      <c r="N9">
        <v>37</v>
      </c>
      <c r="O9" s="1">
        <v>45723</v>
      </c>
    </row>
    <row r="10" spans="1:15">
      <c r="A10" t="s">
        <v>15</v>
      </c>
      <c r="B10">
        <v>2</v>
      </c>
      <c r="C10">
        <v>1</v>
      </c>
      <c r="D10" t="s">
        <v>16</v>
      </c>
      <c r="E10">
        <v>7</v>
      </c>
      <c r="F10" t="s">
        <v>525</v>
      </c>
      <c r="G10" t="s">
        <v>18</v>
      </c>
      <c r="H10">
        <v>143</v>
      </c>
      <c r="I10">
        <v>49</v>
      </c>
      <c r="J10">
        <v>13</v>
      </c>
      <c r="K10">
        <v>81</v>
      </c>
      <c r="L10">
        <v>0</v>
      </c>
      <c r="M10">
        <v>142</v>
      </c>
      <c r="N10">
        <v>7</v>
      </c>
      <c r="O10" s="1">
        <v>45723</v>
      </c>
    </row>
    <row r="11" spans="1:15">
      <c r="A11" t="s">
        <v>15</v>
      </c>
      <c r="B11">
        <v>2</v>
      </c>
      <c r="C11">
        <v>10</v>
      </c>
      <c r="D11" t="s">
        <v>21</v>
      </c>
      <c r="E11">
        <v>191</v>
      </c>
      <c r="F11" t="s">
        <v>277</v>
      </c>
      <c r="G11" t="s">
        <v>18</v>
      </c>
      <c r="H11">
        <v>3765</v>
      </c>
      <c r="I11">
        <v>713</v>
      </c>
      <c r="J11">
        <v>22</v>
      </c>
      <c r="K11">
        <v>2554</v>
      </c>
      <c r="L11">
        <v>476</v>
      </c>
      <c r="M11">
        <v>2824</v>
      </c>
      <c r="N11">
        <v>2817</v>
      </c>
      <c r="O11" s="1">
        <v>45723</v>
      </c>
    </row>
    <row r="12" spans="1:15">
      <c r="A12" t="s">
        <v>15</v>
      </c>
      <c r="B12">
        <v>2</v>
      </c>
      <c r="C12">
        <v>10</v>
      </c>
      <c r="D12" t="s">
        <v>21</v>
      </c>
      <c r="E12">
        <v>199</v>
      </c>
      <c r="F12" t="s">
        <v>24</v>
      </c>
      <c r="G12" t="s">
        <v>18</v>
      </c>
      <c r="H12">
        <v>378</v>
      </c>
      <c r="I12">
        <v>62</v>
      </c>
      <c r="J12">
        <v>15</v>
      </c>
      <c r="K12">
        <v>223</v>
      </c>
      <c r="L12">
        <v>78</v>
      </c>
      <c r="M12">
        <v>239</v>
      </c>
      <c r="N12">
        <v>225</v>
      </c>
      <c r="O12" s="1">
        <v>45723</v>
      </c>
    </row>
    <row r="13" spans="1:15">
      <c r="A13" t="s">
        <v>15</v>
      </c>
      <c r="B13">
        <v>2</v>
      </c>
      <c r="C13">
        <v>10</v>
      </c>
      <c r="D13" t="s">
        <v>21</v>
      </c>
      <c r="E13">
        <v>201</v>
      </c>
      <c r="F13" t="s">
        <v>26</v>
      </c>
      <c r="G13" t="s">
        <v>18</v>
      </c>
      <c r="H13">
        <v>2102</v>
      </c>
      <c r="I13">
        <v>111</v>
      </c>
      <c r="J13">
        <v>22</v>
      </c>
      <c r="K13">
        <v>1817</v>
      </c>
      <c r="L13">
        <v>152</v>
      </c>
      <c r="M13">
        <v>1429</v>
      </c>
      <c r="N13">
        <v>1629</v>
      </c>
      <c r="O13" s="1">
        <v>45723</v>
      </c>
    </row>
    <row r="14" spans="1:15">
      <c r="A14" t="s">
        <v>15</v>
      </c>
      <c r="B14">
        <v>2</v>
      </c>
      <c r="C14">
        <v>10</v>
      </c>
      <c r="D14" t="s">
        <v>21</v>
      </c>
      <c r="E14">
        <v>202</v>
      </c>
      <c r="F14" t="s">
        <v>27</v>
      </c>
      <c r="G14" t="s">
        <v>18</v>
      </c>
      <c r="H14">
        <v>1846</v>
      </c>
      <c r="I14">
        <v>165</v>
      </c>
      <c r="J14">
        <v>27</v>
      </c>
      <c r="K14">
        <v>1453</v>
      </c>
      <c r="L14">
        <v>201</v>
      </c>
      <c r="M14">
        <v>1221</v>
      </c>
      <c r="N14">
        <v>1495</v>
      </c>
      <c r="O14" s="1">
        <v>45723</v>
      </c>
    </row>
    <row r="15" spans="1:15">
      <c r="A15" t="s">
        <v>15</v>
      </c>
      <c r="B15">
        <v>2</v>
      </c>
      <c r="C15">
        <v>10</v>
      </c>
      <c r="D15" t="s">
        <v>21</v>
      </c>
      <c r="E15">
        <v>209</v>
      </c>
      <c r="F15" t="s">
        <v>473</v>
      </c>
      <c r="G15" t="s">
        <v>18</v>
      </c>
      <c r="H15">
        <v>6505</v>
      </c>
      <c r="I15">
        <v>1311</v>
      </c>
      <c r="J15">
        <v>112</v>
      </c>
      <c r="K15">
        <v>4354</v>
      </c>
      <c r="L15">
        <v>728</v>
      </c>
      <c r="M15">
        <v>4062</v>
      </c>
      <c r="N15">
        <v>4916</v>
      </c>
      <c r="O15" s="1">
        <v>45723</v>
      </c>
    </row>
    <row r="16" spans="1:15">
      <c r="A16" t="s">
        <v>15</v>
      </c>
      <c r="B16">
        <v>2</v>
      </c>
      <c r="C16">
        <v>10</v>
      </c>
      <c r="D16" t="s">
        <v>21</v>
      </c>
      <c r="E16">
        <v>210</v>
      </c>
      <c r="F16" t="s">
        <v>527</v>
      </c>
      <c r="G16" t="s">
        <v>18</v>
      </c>
      <c r="H16">
        <v>2055</v>
      </c>
      <c r="I16">
        <v>452</v>
      </c>
      <c r="J16">
        <v>18</v>
      </c>
      <c r="K16">
        <v>868</v>
      </c>
      <c r="L16">
        <v>717</v>
      </c>
      <c r="M16">
        <v>1473</v>
      </c>
      <c r="N16">
        <v>1581</v>
      </c>
      <c r="O16" s="1">
        <v>45723</v>
      </c>
    </row>
    <row r="17" spans="1:15">
      <c r="A17" t="s">
        <v>15</v>
      </c>
      <c r="B17">
        <v>2</v>
      </c>
      <c r="C17">
        <v>10</v>
      </c>
      <c r="D17" t="s">
        <v>21</v>
      </c>
      <c r="E17">
        <v>211</v>
      </c>
      <c r="F17" t="s">
        <v>188</v>
      </c>
      <c r="G17" t="s">
        <v>18</v>
      </c>
      <c r="H17">
        <v>5622</v>
      </c>
      <c r="I17">
        <v>762</v>
      </c>
      <c r="J17">
        <v>195</v>
      </c>
      <c r="K17">
        <v>3988</v>
      </c>
      <c r="L17">
        <v>677</v>
      </c>
      <c r="M17">
        <v>3022</v>
      </c>
      <c r="N17">
        <v>4111</v>
      </c>
      <c r="O17" s="1">
        <v>45723</v>
      </c>
    </row>
    <row r="18" spans="1:15">
      <c r="A18" t="s">
        <v>15</v>
      </c>
      <c r="B18">
        <v>2</v>
      </c>
      <c r="C18">
        <v>10</v>
      </c>
      <c r="D18" t="s">
        <v>21</v>
      </c>
      <c r="E18">
        <v>212</v>
      </c>
      <c r="F18" t="s">
        <v>394</v>
      </c>
      <c r="G18" t="s">
        <v>18</v>
      </c>
      <c r="H18">
        <v>4219</v>
      </c>
      <c r="I18">
        <v>535</v>
      </c>
      <c r="J18">
        <v>67</v>
      </c>
      <c r="K18">
        <v>3039</v>
      </c>
      <c r="L18">
        <v>578</v>
      </c>
      <c r="M18">
        <v>2201</v>
      </c>
      <c r="N18">
        <v>2265</v>
      </c>
      <c r="O18" s="1">
        <v>45723</v>
      </c>
    </row>
    <row r="19" spans="1:15">
      <c r="A19" t="s">
        <v>15</v>
      </c>
      <c r="B19">
        <v>2</v>
      </c>
      <c r="C19">
        <v>10</v>
      </c>
      <c r="D19" t="s">
        <v>21</v>
      </c>
      <c r="E19">
        <v>216</v>
      </c>
      <c r="F19" t="s">
        <v>474</v>
      </c>
      <c r="G19" t="s">
        <v>18</v>
      </c>
      <c r="H19">
        <v>2109</v>
      </c>
      <c r="I19">
        <v>205</v>
      </c>
      <c r="J19">
        <v>2</v>
      </c>
      <c r="K19">
        <v>1316</v>
      </c>
      <c r="L19">
        <v>586</v>
      </c>
      <c r="M19">
        <v>1386</v>
      </c>
      <c r="N19">
        <v>1658</v>
      </c>
      <c r="O19" s="1">
        <v>45723</v>
      </c>
    </row>
    <row r="20" spans="1:15">
      <c r="A20" t="s">
        <v>15</v>
      </c>
      <c r="B20">
        <v>2</v>
      </c>
      <c r="C20">
        <v>10</v>
      </c>
      <c r="D20" t="s">
        <v>21</v>
      </c>
      <c r="E20">
        <v>220</v>
      </c>
      <c r="F20" t="s">
        <v>192</v>
      </c>
      <c r="G20" t="s">
        <v>18</v>
      </c>
      <c r="H20">
        <v>478</v>
      </c>
      <c r="I20">
        <v>28</v>
      </c>
      <c r="J20">
        <v>1</v>
      </c>
      <c r="K20">
        <v>400</v>
      </c>
      <c r="L20">
        <v>49</v>
      </c>
      <c r="M20">
        <v>366</v>
      </c>
      <c r="N20">
        <v>326</v>
      </c>
      <c r="O20" s="1">
        <v>45723</v>
      </c>
    </row>
    <row r="21" spans="1:15">
      <c r="A21" t="s">
        <v>15</v>
      </c>
      <c r="B21">
        <v>2</v>
      </c>
      <c r="C21">
        <v>10</v>
      </c>
      <c r="D21" t="s">
        <v>21</v>
      </c>
      <c r="E21">
        <v>223</v>
      </c>
      <c r="F21" t="s">
        <v>280</v>
      </c>
      <c r="G21" t="s">
        <v>18</v>
      </c>
      <c r="H21">
        <v>1036</v>
      </c>
      <c r="I21">
        <v>157</v>
      </c>
      <c r="J21">
        <v>17</v>
      </c>
      <c r="K21">
        <v>661</v>
      </c>
      <c r="L21">
        <v>201</v>
      </c>
      <c r="M21">
        <v>716</v>
      </c>
      <c r="N21">
        <v>865</v>
      </c>
      <c r="O21" s="1">
        <v>45723</v>
      </c>
    </row>
    <row r="22" spans="1:15">
      <c r="A22" t="s">
        <v>15</v>
      </c>
      <c r="B22">
        <v>2</v>
      </c>
      <c r="C22">
        <v>11</v>
      </c>
      <c r="D22" t="s">
        <v>31</v>
      </c>
      <c r="E22">
        <v>226</v>
      </c>
      <c r="F22" t="s">
        <v>282</v>
      </c>
      <c r="G22" t="s">
        <v>18</v>
      </c>
      <c r="H22">
        <v>31</v>
      </c>
      <c r="I22">
        <v>0</v>
      </c>
      <c r="J22">
        <v>29</v>
      </c>
      <c r="K22">
        <v>0</v>
      </c>
      <c r="L22">
        <v>2</v>
      </c>
      <c r="M22">
        <v>0</v>
      </c>
      <c r="N22">
        <v>0</v>
      </c>
      <c r="O22" s="1">
        <v>45723</v>
      </c>
    </row>
    <row r="23" spans="1:15">
      <c r="A23" t="s">
        <v>15</v>
      </c>
      <c r="B23">
        <v>2</v>
      </c>
      <c r="C23">
        <v>12</v>
      </c>
      <c r="D23" t="s">
        <v>33</v>
      </c>
      <c r="E23">
        <v>235</v>
      </c>
      <c r="F23" t="s">
        <v>193</v>
      </c>
      <c r="G23" t="s">
        <v>18</v>
      </c>
      <c r="H23">
        <v>101</v>
      </c>
      <c r="I23">
        <v>0</v>
      </c>
      <c r="J23">
        <v>99</v>
      </c>
      <c r="K23">
        <v>2</v>
      </c>
      <c r="L23">
        <v>0</v>
      </c>
      <c r="M23">
        <v>81</v>
      </c>
      <c r="N23">
        <v>12</v>
      </c>
      <c r="O23" s="1">
        <v>45723</v>
      </c>
    </row>
    <row r="24" spans="1:15">
      <c r="A24" t="s">
        <v>15</v>
      </c>
      <c r="B24">
        <v>2</v>
      </c>
      <c r="C24">
        <v>12</v>
      </c>
      <c r="D24" t="s">
        <v>33</v>
      </c>
      <c r="E24">
        <v>239</v>
      </c>
      <c r="F24" t="s">
        <v>477</v>
      </c>
      <c r="G24" t="s">
        <v>18</v>
      </c>
      <c r="H24">
        <v>163</v>
      </c>
      <c r="I24">
        <v>0</v>
      </c>
      <c r="J24">
        <v>163</v>
      </c>
      <c r="K24">
        <v>0</v>
      </c>
      <c r="L24">
        <v>0</v>
      </c>
      <c r="M24">
        <v>85</v>
      </c>
      <c r="N24">
        <v>0</v>
      </c>
      <c r="O24" s="1">
        <v>45723</v>
      </c>
    </row>
    <row r="25" spans="1:15">
      <c r="A25" t="s">
        <v>15</v>
      </c>
      <c r="B25">
        <v>2</v>
      </c>
      <c r="C25">
        <v>12</v>
      </c>
      <c r="D25" t="s">
        <v>33</v>
      </c>
      <c r="E25">
        <v>725</v>
      </c>
      <c r="F25" t="s">
        <v>480</v>
      </c>
      <c r="G25" t="s">
        <v>18</v>
      </c>
      <c r="H25">
        <v>31</v>
      </c>
      <c r="I25">
        <v>0</v>
      </c>
      <c r="J25">
        <v>31</v>
      </c>
      <c r="K25">
        <v>0</v>
      </c>
      <c r="L25">
        <v>0</v>
      </c>
      <c r="M25">
        <v>12</v>
      </c>
      <c r="N25">
        <v>0</v>
      </c>
      <c r="O25" s="1">
        <v>45723</v>
      </c>
    </row>
    <row r="26" spans="1:15">
      <c r="A26" t="s">
        <v>15</v>
      </c>
      <c r="B26">
        <v>2</v>
      </c>
      <c r="C26">
        <v>13</v>
      </c>
      <c r="D26" t="s">
        <v>40</v>
      </c>
      <c r="E26">
        <v>249</v>
      </c>
      <c r="F26" t="s">
        <v>399</v>
      </c>
      <c r="G26" t="s">
        <v>18</v>
      </c>
      <c r="H26">
        <v>94</v>
      </c>
      <c r="I26">
        <v>0</v>
      </c>
      <c r="J26">
        <v>93</v>
      </c>
      <c r="K26">
        <v>0</v>
      </c>
      <c r="L26">
        <v>1</v>
      </c>
      <c r="M26">
        <v>0</v>
      </c>
      <c r="N26">
        <v>0</v>
      </c>
      <c r="O26" s="1">
        <v>45723</v>
      </c>
    </row>
    <row r="27" spans="1:15">
      <c r="A27" t="s">
        <v>15</v>
      </c>
      <c r="B27">
        <v>2</v>
      </c>
      <c r="C27">
        <v>13</v>
      </c>
      <c r="D27" t="s">
        <v>40</v>
      </c>
      <c r="E27">
        <v>614</v>
      </c>
      <c r="F27" t="s">
        <v>289</v>
      </c>
      <c r="G27" t="s">
        <v>18</v>
      </c>
      <c r="H27">
        <v>75</v>
      </c>
      <c r="I27">
        <v>0</v>
      </c>
      <c r="J27">
        <v>75</v>
      </c>
      <c r="K27">
        <v>0</v>
      </c>
      <c r="L27">
        <v>0</v>
      </c>
      <c r="M27">
        <v>12</v>
      </c>
      <c r="N27">
        <v>4</v>
      </c>
      <c r="O27" s="1">
        <v>45723</v>
      </c>
    </row>
    <row r="28" spans="1:15">
      <c r="A28" t="s">
        <v>15</v>
      </c>
      <c r="B28">
        <v>2</v>
      </c>
      <c r="C28">
        <v>14</v>
      </c>
      <c r="D28" t="s">
        <v>44</v>
      </c>
      <c r="E28">
        <v>258</v>
      </c>
      <c r="F28" t="s">
        <v>481</v>
      </c>
      <c r="G28" t="s">
        <v>18</v>
      </c>
      <c r="H28">
        <v>48</v>
      </c>
      <c r="I28">
        <v>0</v>
      </c>
      <c r="J28">
        <v>48</v>
      </c>
      <c r="K28">
        <v>0</v>
      </c>
      <c r="L28">
        <v>0</v>
      </c>
      <c r="M28">
        <v>18</v>
      </c>
      <c r="N28">
        <v>43</v>
      </c>
      <c r="O28" s="1">
        <v>45723</v>
      </c>
    </row>
    <row r="29" spans="1:15">
      <c r="A29" t="s">
        <v>15</v>
      </c>
      <c r="B29">
        <v>2</v>
      </c>
      <c r="C29">
        <v>15</v>
      </c>
      <c r="D29" t="s">
        <v>47</v>
      </c>
      <c r="E29">
        <v>268</v>
      </c>
      <c r="F29" t="s">
        <v>199</v>
      </c>
      <c r="G29" t="s">
        <v>18</v>
      </c>
      <c r="H29">
        <v>39</v>
      </c>
      <c r="I29">
        <v>0</v>
      </c>
      <c r="J29">
        <v>39</v>
      </c>
      <c r="K29">
        <v>0</v>
      </c>
      <c r="L29">
        <v>0</v>
      </c>
      <c r="M29">
        <v>27</v>
      </c>
      <c r="N29">
        <v>23</v>
      </c>
      <c r="O29" s="1">
        <v>45723</v>
      </c>
    </row>
    <row r="30" spans="1:15">
      <c r="A30" t="s">
        <v>15</v>
      </c>
      <c r="B30">
        <v>2</v>
      </c>
      <c r="C30">
        <v>15</v>
      </c>
      <c r="D30" t="s">
        <v>47</v>
      </c>
      <c r="E30">
        <v>727</v>
      </c>
      <c r="F30" t="s">
        <v>531</v>
      </c>
      <c r="G30" t="s">
        <v>18</v>
      </c>
      <c r="H30">
        <v>52</v>
      </c>
      <c r="I30">
        <v>0</v>
      </c>
      <c r="J30">
        <v>51</v>
      </c>
      <c r="K30">
        <v>1</v>
      </c>
      <c r="L30">
        <v>0</v>
      </c>
      <c r="M30">
        <v>43</v>
      </c>
      <c r="N30">
        <v>51</v>
      </c>
      <c r="O30" s="1">
        <v>45723</v>
      </c>
    </row>
    <row r="31" spans="1:15">
      <c r="A31" t="s">
        <v>15</v>
      </c>
      <c r="B31">
        <v>2</v>
      </c>
      <c r="C31">
        <v>16</v>
      </c>
      <c r="D31" t="s">
        <v>50</v>
      </c>
      <c r="E31">
        <v>270</v>
      </c>
      <c r="F31" t="s">
        <v>607</v>
      </c>
      <c r="G31" t="s">
        <v>18</v>
      </c>
      <c r="H31">
        <v>183</v>
      </c>
      <c r="I31">
        <v>30</v>
      </c>
      <c r="J31">
        <v>31</v>
      </c>
      <c r="K31">
        <v>88</v>
      </c>
      <c r="L31">
        <v>34</v>
      </c>
      <c r="M31">
        <v>75</v>
      </c>
      <c r="N31">
        <v>44</v>
      </c>
      <c r="O31" s="1">
        <v>45723</v>
      </c>
    </row>
    <row r="32" spans="1:15">
      <c r="A32" t="s">
        <v>15</v>
      </c>
      <c r="B32">
        <v>2</v>
      </c>
      <c r="C32">
        <v>16</v>
      </c>
      <c r="D32" t="s">
        <v>50</v>
      </c>
      <c r="E32">
        <v>652</v>
      </c>
      <c r="F32" t="s">
        <v>292</v>
      </c>
      <c r="G32" t="s">
        <v>18</v>
      </c>
      <c r="H32">
        <v>197</v>
      </c>
      <c r="I32">
        <v>27</v>
      </c>
      <c r="J32">
        <v>87</v>
      </c>
      <c r="K32">
        <v>44</v>
      </c>
      <c r="L32">
        <v>39</v>
      </c>
      <c r="M32">
        <v>126</v>
      </c>
      <c r="N32">
        <v>72</v>
      </c>
      <c r="O32" s="1">
        <v>45723</v>
      </c>
    </row>
    <row r="33" spans="1:15">
      <c r="A33" t="s">
        <v>15</v>
      </c>
      <c r="B33">
        <v>2</v>
      </c>
      <c r="C33">
        <v>17</v>
      </c>
      <c r="D33" t="s">
        <v>52</v>
      </c>
      <c r="E33">
        <v>277</v>
      </c>
      <c r="F33" t="s">
        <v>532</v>
      </c>
      <c r="G33" t="s">
        <v>18</v>
      </c>
      <c r="H33">
        <v>66</v>
      </c>
      <c r="I33">
        <v>1</v>
      </c>
      <c r="J33">
        <v>61</v>
      </c>
      <c r="K33">
        <v>4</v>
      </c>
      <c r="L33">
        <v>0</v>
      </c>
      <c r="M33">
        <v>13</v>
      </c>
      <c r="N33">
        <v>0</v>
      </c>
      <c r="O33" s="1">
        <v>45723</v>
      </c>
    </row>
    <row r="34" spans="1:15">
      <c r="A34" t="s">
        <v>15</v>
      </c>
      <c r="B34">
        <v>2</v>
      </c>
      <c r="C34">
        <v>17</v>
      </c>
      <c r="D34" t="s">
        <v>52</v>
      </c>
      <c r="E34">
        <v>278</v>
      </c>
      <c r="F34" t="s">
        <v>293</v>
      </c>
      <c r="G34" t="s">
        <v>18</v>
      </c>
      <c r="H34">
        <v>154</v>
      </c>
      <c r="I34">
        <v>3</v>
      </c>
      <c r="J34">
        <v>83</v>
      </c>
      <c r="K34">
        <v>67</v>
      </c>
      <c r="L34">
        <v>1</v>
      </c>
      <c r="M34">
        <v>119</v>
      </c>
      <c r="N34">
        <v>20</v>
      </c>
      <c r="O34" s="1">
        <v>45723</v>
      </c>
    </row>
    <row r="35" spans="1:15">
      <c r="A35" t="s">
        <v>15</v>
      </c>
      <c r="B35">
        <v>2</v>
      </c>
      <c r="C35">
        <v>18</v>
      </c>
      <c r="D35" t="s">
        <v>55</v>
      </c>
      <c r="E35">
        <v>285</v>
      </c>
      <c r="F35" t="s">
        <v>533</v>
      </c>
      <c r="G35" t="s">
        <v>18</v>
      </c>
      <c r="H35">
        <v>2116</v>
      </c>
      <c r="I35">
        <v>16</v>
      </c>
      <c r="J35">
        <v>0</v>
      </c>
      <c r="K35">
        <v>2068</v>
      </c>
      <c r="L35">
        <v>32</v>
      </c>
      <c r="M35">
        <v>1623</v>
      </c>
      <c r="N35">
        <v>1801</v>
      </c>
      <c r="O35" s="1">
        <v>45723</v>
      </c>
    </row>
    <row r="36" spans="1:15">
      <c r="A36" t="s">
        <v>15</v>
      </c>
      <c r="B36">
        <v>2</v>
      </c>
      <c r="C36">
        <v>18</v>
      </c>
      <c r="D36" t="s">
        <v>55</v>
      </c>
      <c r="E36">
        <v>288</v>
      </c>
      <c r="F36" t="s">
        <v>205</v>
      </c>
      <c r="G36" t="s">
        <v>18</v>
      </c>
      <c r="H36">
        <v>1207</v>
      </c>
      <c r="I36">
        <v>36</v>
      </c>
      <c r="J36">
        <v>23</v>
      </c>
      <c r="K36">
        <v>1081</v>
      </c>
      <c r="L36">
        <v>67</v>
      </c>
      <c r="M36">
        <v>852</v>
      </c>
      <c r="N36">
        <v>877</v>
      </c>
      <c r="O36" s="1">
        <v>45723</v>
      </c>
    </row>
    <row r="37" spans="1:15">
      <c r="A37" t="s">
        <v>15</v>
      </c>
      <c r="B37">
        <v>2</v>
      </c>
      <c r="C37">
        <v>18</v>
      </c>
      <c r="D37" t="s">
        <v>55</v>
      </c>
      <c r="E37">
        <v>291</v>
      </c>
      <c r="F37" t="s">
        <v>404</v>
      </c>
      <c r="G37" t="s">
        <v>18</v>
      </c>
      <c r="H37">
        <v>832</v>
      </c>
      <c r="I37">
        <v>12</v>
      </c>
      <c r="J37">
        <v>9</v>
      </c>
      <c r="K37">
        <v>798</v>
      </c>
      <c r="L37">
        <v>13</v>
      </c>
      <c r="M37">
        <v>651</v>
      </c>
      <c r="N37">
        <v>388</v>
      </c>
      <c r="O37" s="1">
        <v>45723</v>
      </c>
    </row>
    <row r="38" spans="1:15">
      <c r="A38" t="s">
        <v>15</v>
      </c>
      <c r="B38">
        <v>2</v>
      </c>
      <c r="C38">
        <v>18</v>
      </c>
      <c r="D38" t="s">
        <v>55</v>
      </c>
      <c r="E38">
        <v>612</v>
      </c>
      <c r="F38" t="s">
        <v>56</v>
      </c>
      <c r="G38" t="s">
        <v>18</v>
      </c>
      <c r="H38">
        <v>572</v>
      </c>
      <c r="I38">
        <v>49</v>
      </c>
      <c r="J38">
        <v>253</v>
      </c>
      <c r="K38">
        <v>167</v>
      </c>
      <c r="L38">
        <v>103</v>
      </c>
      <c r="M38">
        <v>350</v>
      </c>
      <c r="N38">
        <v>557</v>
      </c>
      <c r="O38" s="1">
        <v>45723</v>
      </c>
    </row>
    <row r="39" spans="1:15">
      <c r="A39" t="s">
        <v>15</v>
      </c>
      <c r="B39">
        <v>2</v>
      </c>
      <c r="C39">
        <v>18</v>
      </c>
      <c r="D39" t="s">
        <v>55</v>
      </c>
      <c r="E39">
        <v>617</v>
      </c>
      <c r="F39" t="s">
        <v>754</v>
      </c>
      <c r="G39" t="s">
        <v>18</v>
      </c>
      <c r="H39">
        <v>1216</v>
      </c>
      <c r="I39">
        <v>142</v>
      </c>
      <c r="J39">
        <v>587</v>
      </c>
      <c r="K39">
        <v>340</v>
      </c>
      <c r="L39">
        <v>147</v>
      </c>
      <c r="M39">
        <v>957</v>
      </c>
      <c r="N39">
        <v>1099</v>
      </c>
      <c r="O39" s="1">
        <v>45723</v>
      </c>
    </row>
    <row r="40" spans="1:15">
      <c r="A40" t="s">
        <v>15</v>
      </c>
      <c r="B40">
        <v>2</v>
      </c>
      <c r="C40">
        <v>18</v>
      </c>
      <c r="D40" t="s">
        <v>55</v>
      </c>
      <c r="E40">
        <v>706</v>
      </c>
      <c r="F40" t="s">
        <v>409</v>
      </c>
      <c r="G40" t="s">
        <v>18</v>
      </c>
      <c r="H40">
        <v>199</v>
      </c>
      <c r="I40">
        <v>17</v>
      </c>
      <c r="J40">
        <v>76</v>
      </c>
      <c r="K40">
        <v>66</v>
      </c>
      <c r="L40">
        <v>40</v>
      </c>
      <c r="M40">
        <v>177</v>
      </c>
      <c r="N40">
        <v>196</v>
      </c>
      <c r="O40" s="1">
        <v>45723</v>
      </c>
    </row>
    <row r="41" spans="1:15">
      <c r="A41" t="s">
        <v>15</v>
      </c>
      <c r="B41">
        <v>2</v>
      </c>
      <c r="C41">
        <v>18</v>
      </c>
      <c r="D41" t="s">
        <v>55</v>
      </c>
      <c r="E41">
        <v>708</v>
      </c>
      <c r="F41" t="s">
        <v>57</v>
      </c>
      <c r="G41" t="s">
        <v>18</v>
      </c>
      <c r="H41">
        <v>510</v>
      </c>
      <c r="I41">
        <v>4</v>
      </c>
      <c r="J41">
        <v>7</v>
      </c>
      <c r="K41">
        <v>336</v>
      </c>
      <c r="L41">
        <v>163</v>
      </c>
      <c r="M41">
        <v>414</v>
      </c>
      <c r="N41">
        <v>508</v>
      </c>
      <c r="O41" s="1">
        <v>45723</v>
      </c>
    </row>
    <row r="42" spans="1:15">
      <c r="A42" t="s">
        <v>15</v>
      </c>
      <c r="B42">
        <v>2</v>
      </c>
      <c r="C42">
        <v>19</v>
      </c>
      <c r="D42" t="s">
        <v>59</v>
      </c>
      <c r="E42">
        <v>305</v>
      </c>
      <c r="F42" t="s">
        <v>207</v>
      </c>
      <c r="G42" t="s">
        <v>18</v>
      </c>
      <c r="H42">
        <v>1253</v>
      </c>
      <c r="I42">
        <v>411</v>
      </c>
      <c r="J42">
        <v>83</v>
      </c>
      <c r="K42">
        <v>700</v>
      </c>
      <c r="L42">
        <v>57</v>
      </c>
      <c r="M42">
        <v>1194</v>
      </c>
      <c r="N42">
        <v>1174</v>
      </c>
      <c r="O42" s="1">
        <v>45723</v>
      </c>
    </row>
    <row r="43" spans="1:15">
      <c r="A43" t="s">
        <v>15</v>
      </c>
      <c r="B43">
        <v>2</v>
      </c>
      <c r="C43">
        <v>19</v>
      </c>
      <c r="D43" t="s">
        <v>59</v>
      </c>
      <c r="E43">
        <v>704</v>
      </c>
      <c r="F43" t="s">
        <v>411</v>
      </c>
      <c r="G43" t="s">
        <v>18</v>
      </c>
      <c r="H43">
        <v>58</v>
      </c>
      <c r="I43">
        <v>36</v>
      </c>
      <c r="J43">
        <v>5</v>
      </c>
      <c r="K43">
        <v>17</v>
      </c>
      <c r="L43">
        <v>0</v>
      </c>
      <c r="M43">
        <v>53</v>
      </c>
      <c r="N43">
        <v>58</v>
      </c>
      <c r="O43" s="1">
        <v>45723</v>
      </c>
    </row>
    <row r="44" spans="1:15">
      <c r="A44" t="s">
        <v>15</v>
      </c>
      <c r="B44">
        <v>2</v>
      </c>
      <c r="C44">
        <v>2</v>
      </c>
      <c r="D44" t="s">
        <v>64</v>
      </c>
      <c r="E44">
        <v>18</v>
      </c>
      <c r="F44" t="s">
        <v>611</v>
      </c>
      <c r="G44" t="s">
        <v>18</v>
      </c>
      <c r="H44">
        <v>191</v>
      </c>
      <c r="I44">
        <v>58</v>
      </c>
      <c r="J44">
        <v>10</v>
      </c>
      <c r="K44">
        <v>77</v>
      </c>
      <c r="L44">
        <v>46</v>
      </c>
      <c r="M44">
        <v>27</v>
      </c>
      <c r="N44">
        <v>0</v>
      </c>
      <c r="O44" s="1">
        <v>45723</v>
      </c>
    </row>
    <row r="45" spans="1:15">
      <c r="A45" t="s">
        <v>15</v>
      </c>
      <c r="B45">
        <v>2</v>
      </c>
      <c r="C45">
        <v>2</v>
      </c>
      <c r="D45" t="s">
        <v>64</v>
      </c>
      <c r="E45">
        <v>19</v>
      </c>
      <c r="F45" t="s">
        <v>412</v>
      </c>
      <c r="G45" t="s">
        <v>18</v>
      </c>
      <c r="H45">
        <v>5</v>
      </c>
      <c r="I45">
        <v>3</v>
      </c>
      <c r="J45">
        <v>2</v>
      </c>
      <c r="K45">
        <v>0</v>
      </c>
      <c r="L45">
        <v>0</v>
      </c>
      <c r="M45">
        <v>1</v>
      </c>
      <c r="N45">
        <v>0</v>
      </c>
      <c r="O45" s="1">
        <v>45723</v>
      </c>
    </row>
    <row r="46" spans="1:15">
      <c r="A46" t="s">
        <v>15</v>
      </c>
      <c r="B46">
        <v>2</v>
      </c>
      <c r="C46">
        <v>2</v>
      </c>
      <c r="D46" t="s">
        <v>64</v>
      </c>
      <c r="E46">
        <v>22</v>
      </c>
      <c r="F46" t="s">
        <v>413</v>
      </c>
      <c r="G46" t="s">
        <v>18</v>
      </c>
      <c r="H46">
        <v>153</v>
      </c>
      <c r="I46">
        <v>38</v>
      </c>
      <c r="J46">
        <v>3</v>
      </c>
      <c r="K46">
        <v>103</v>
      </c>
      <c r="L46">
        <v>9</v>
      </c>
      <c r="M46">
        <v>48</v>
      </c>
      <c r="N46">
        <v>0</v>
      </c>
      <c r="O46" s="1">
        <v>45723</v>
      </c>
    </row>
    <row r="47" spans="1:15">
      <c r="A47" t="s">
        <v>15</v>
      </c>
      <c r="B47">
        <v>2</v>
      </c>
      <c r="C47">
        <v>2</v>
      </c>
      <c r="D47" t="s">
        <v>64</v>
      </c>
      <c r="E47">
        <v>24</v>
      </c>
      <c r="F47" t="s">
        <v>301</v>
      </c>
      <c r="G47" t="s">
        <v>18</v>
      </c>
      <c r="H47">
        <v>39</v>
      </c>
      <c r="I47">
        <v>10</v>
      </c>
      <c r="J47">
        <v>0</v>
      </c>
      <c r="K47">
        <v>26</v>
      </c>
      <c r="L47">
        <v>3</v>
      </c>
      <c r="M47">
        <v>7</v>
      </c>
      <c r="N47">
        <v>0</v>
      </c>
      <c r="O47" s="1">
        <v>45723</v>
      </c>
    </row>
    <row r="48" spans="1:15">
      <c r="A48" t="s">
        <v>15</v>
      </c>
      <c r="B48">
        <v>2</v>
      </c>
      <c r="C48">
        <v>20</v>
      </c>
      <c r="D48" t="s">
        <v>71</v>
      </c>
      <c r="E48">
        <v>324</v>
      </c>
      <c r="F48" t="s">
        <v>72</v>
      </c>
      <c r="G48" t="s">
        <v>18</v>
      </c>
      <c r="H48">
        <v>1695</v>
      </c>
      <c r="I48">
        <v>305</v>
      </c>
      <c r="J48">
        <v>6</v>
      </c>
      <c r="K48">
        <v>1147</v>
      </c>
      <c r="L48">
        <v>237</v>
      </c>
      <c r="M48">
        <v>1655</v>
      </c>
      <c r="N48">
        <v>497</v>
      </c>
      <c r="O48" s="1">
        <v>45723</v>
      </c>
    </row>
    <row r="49" spans="1:15">
      <c r="A49" t="s">
        <v>15</v>
      </c>
      <c r="B49">
        <v>2</v>
      </c>
      <c r="C49">
        <v>20</v>
      </c>
      <c r="D49" t="s">
        <v>71</v>
      </c>
      <c r="E49">
        <v>325</v>
      </c>
      <c r="F49" t="s">
        <v>211</v>
      </c>
      <c r="G49" t="s">
        <v>18</v>
      </c>
      <c r="H49">
        <v>3512</v>
      </c>
      <c r="I49">
        <v>284</v>
      </c>
      <c r="J49">
        <v>112</v>
      </c>
      <c r="K49">
        <v>1533</v>
      </c>
      <c r="L49">
        <v>1583</v>
      </c>
      <c r="M49">
        <v>3415</v>
      </c>
      <c r="N49">
        <v>1232</v>
      </c>
      <c r="O49" s="1">
        <v>45723</v>
      </c>
    </row>
    <row r="50" spans="1:15">
      <c r="A50" t="s">
        <v>15</v>
      </c>
      <c r="B50">
        <v>2</v>
      </c>
      <c r="C50">
        <v>20</v>
      </c>
      <c r="D50" t="s">
        <v>71</v>
      </c>
      <c r="E50">
        <v>334</v>
      </c>
      <c r="F50" t="s">
        <v>213</v>
      </c>
      <c r="G50" t="s">
        <v>18</v>
      </c>
      <c r="H50">
        <v>441</v>
      </c>
      <c r="I50">
        <v>96</v>
      </c>
      <c r="J50">
        <v>0</v>
      </c>
      <c r="K50">
        <v>141</v>
      </c>
      <c r="L50">
        <v>204</v>
      </c>
      <c r="M50">
        <v>439</v>
      </c>
      <c r="N50">
        <v>238</v>
      </c>
      <c r="O50" s="1">
        <v>45723</v>
      </c>
    </row>
    <row r="51" spans="1:15">
      <c r="A51" t="s">
        <v>15</v>
      </c>
      <c r="B51">
        <v>2</v>
      </c>
      <c r="C51">
        <v>20</v>
      </c>
      <c r="D51" t="s">
        <v>71</v>
      </c>
      <c r="E51">
        <v>335</v>
      </c>
      <c r="F51" t="s">
        <v>74</v>
      </c>
      <c r="G51" t="s">
        <v>18</v>
      </c>
      <c r="H51">
        <v>940</v>
      </c>
      <c r="I51">
        <v>154</v>
      </c>
      <c r="J51">
        <v>383</v>
      </c>
      <c r="K51">
        <v>139</v>
      </c>
      <c r="L51">
        <v>264</v>
      </c>
      <c r="M51">
        <v>940</v>
      </c>
      <c r="N51">
        <v>595</v>
      </c>
      <c r="O51" s="1">
        <v>45723</v>
      </c>
    </row>
    <row r="52" spans="1:15">
      <c r="A52" t="s">
        <v>15</v>
      </c>
      <c r="B52">
        <v>2</v>
      </c>
      <c r="C52">
        <v>20</v>
      </c>
      <c r="D52" t="s">
        <v>71</v>
      </c>
      <c r="E52">
        <v>340</v>
      </c>
      <c r="F52" t="s">
        <v>738</v>
      </c>
      <c r="G52" t="s">
        <v>18</v>
      </c>
      <c r="H52">
        <v>739</v>
      </c>
      <c r="I52">
        <v>41</v>
      </c>
      <c r="J52">
        <v>96</v>
      </c>
      <c r="K52">
        <v>252</v>
      </c>
      <c r="L52">
        <v>350</v>
      </c>
      <c r="M52">
        <v>722</v>
      </c>
      <c r="N52">
        <v>400</v>
      </c>
      <c r="O52" s="1">
        <v>45723</v>
      </c>
    </row>
    <row r="53" spans="1:15">
      <c r="A53" t="s">
        <v>15</v>
      </c>
      <c r="B53">
        <v>2</v>
      </c>
      <c r="C53">
        <v>20</v>
      </c>
      <c r="D53" t="s">
        <v>71</v>
      </c>
      <c r="E53">
        <v>606</v>
      </c>
      <c r="F53" t="s">
        <v>75</v>
      </c>
      <c r="G53" t="s">
        <v>18</v>
      </c>
      <c r="H53">
        <v>750</v>
      </c>
      <c r="I53">
        <v>38</v>
      </c>
      <c r="J53">
        <v>491</v>
      </c>
      <c r="K53">
        <v>167</v>
      </c>
      <c r="L53">
        <v>54</v>
      </c>
      <c r="M53">
        <v>728</v>
      </c>
      <c r="N53">
        <v>238</v>
      </c>
      <c r="O53" s="1">
        <v>45723</v>
      </c>
    </row>
    <row r="54" spans="1:15">
      <c r="A54" t="s">
        <v>15</v>
      </c>
      <c r="B54">
        <v>2</v>
      </c>
      <c r="C54">
        <v>21</v>
      </c>
      <c r="D54" t="s">
        <v>76</v>
      </c>
      <c r="E54">
        <v>346</v>
      </c>
      <c r="F54" t="s">
        <v>579</v>
      </c>
      <c r="G54" t="s">
        <v>18</v>
      </c>
      <c r="H54">
        <v>934</v>
      </c>
      <c r="I54">
        <v>63</v>
      </c>
      <c r="J54">
        <v>33</v>
      </c>
      <c r="K54">
        <v>733</v>
      </c>
      <c r="L54">
        <v>105</v>
      </c>
      <c r="M54">
        <v>921</v>
      </c>
      <c r="N54">
        <v>385</v>
      </c>
      <c r="O54" s="1">
        <v>45723</v>
      </c>
    </row>
    <row r="55" spans="1:15">
      <c r="A55" t="s">
        <v>15</v>
      </c>
      <c r="B55">
        <v>2</v>
      </c>
      <c r="C55">
        <v>21</v>
      </c>
      <c r="D55" t="s">
        <v>76</v>
      </c>
      <c r="E55">
        <v>349</v>
      </c>
      <c r="F55" t="s">
        <v>216</v>
      </c>
      <c r="G55" t="s">
        <v>18</v>
      </c>
      <c r="H55">
        <v>824</v>
      </c>
      <c r="I55">
        <v>84</v>
      </c>
      <c r="J55">
        <v>37</v>
      </c>
      <c r="K55">
        <v>513</v>
      </c>
      <c r="L55">
        <v>190</v>
      </c>
      <c r="M55">
        <v>802</v>
      </c>
      <c r="N55">
        <v>182</v>
      </c>
      <c r="O55" s="1">
        <v>45723</v>
      </c>
    </row>
    <row r="56" spans="1:15">
      <c r="A56" t="s">
        <v>15</v>
      </c>
      <c r="B56">
        <v>2</v>
      </c>
      <c r="C56">
        <v>21</v>
      </c>
      <c r="D56" t="s">
        <v>76</v>
      </c>
      <c r="E56">
        <v>351</v>
      </c>
      <c r="F56" t="s">
        <v>345</v>
      </c>
      <c r="G56" t="s">
        <v>18</v>
      </c>
      <c r="H56">
        <v>676</v>
      </c>
      <c r="I56">
        <v>48</v>
      </c>
      <c r="J56">
        <v>64</v>
      </c>
      <c r="K56">
        <v>454</v>
      </c>
      <c r="L56">
        <v>110</v>
      </c>
      <c r="M56">
        <v>676</v>
      </c>
      <c r="N56">
        <v>353</v>
      </c>
      <c r="O56" s="1">
        <v>45723</v>
      </c>
    </row>
    <row r="57" spans="1:15">
      <c r="A57" t="s">
        <v>15</v>
      </c>
      <c r="B57">
        <v>2</v>
      </c>
      <c r="C57">
        <v>21</v>
      </c>
      <c r="D57" t="s">
        <v>76</v>
      </c>
      <c r="E57">
        <v>357</v>
      </c>
      <c r="F57" t="s">
        <v>79</v>
      </c>
      <c r="G57" t="s">
        <v>18</v>
      </c>
      <c r="H57">
        <v>554</v>
      </c>
      <c r="I57">
        <v>89</v>
      </c>
      <c r="J57">
        <v>124</v>
      </c>
      <c r="K57">
        <v>213</v>
      </c>
      <c r="L57">
        <v>128</v>
      </c>
      <c r="M57">
        <v>545</v>
      </c>
      <c r="N57">
        <v>384</v>
      </c>
      <c r="O57" s="1">
        <v>45723</v>
      </c>
    </row>
    <row r="58" spans="1:15">
      <c r="A58" t="s">
        <v>15</v>
      </c>
      <c r="B58">
        <v>2</v>
      </c>
      <c r="C58">
        <v>21</v>
      </c>
      <c r="D58" t="s">
        <v>76</v>
      </c>
      <c r="E58">
        <v>359</v>
      </c>
      <c r="F58" t="s">
        <v>415</v>
      </c>
      <c r="G58" t="s">
        <v>18</v>
      </c>
      <c r="H58">
        <v>815</v>
      </c>
      <c r="I58">
        <v>218</v>
      </c>
      <c r="J58">
        <v>272</v>
      </c>
      <c r="K58">
        <v>259</v>
      </c>
      <c r="L58">
        <v>66</v>
      </c>
      <c r="M58">
        <v>803</v>
      </c>
      <c r="N58">
        <v>381</v>
      </c>
      <c r="O58" s="1">
        <v>45723</v>
      </c>
    </row>
    <row r="59" spans="1:15">
      <c r="A59" t="s">
        <v>15</v>
      </c>
      <c r="B59">
        <v>2</v>
      </c>
      <c r="C59">
        <v>21</v>
      </c>
      <c r="D59" t="s">
        <v>76</v>
      </c>
      <c r="E59">
        <v>360</v>
      </c>
      <c r="F59" t="s">
        <v>698</v>
      </c>
      <c r="G59" t="s">
        <v>18</v>
      </c>
      <c r="H59">
        <v>702</v>
      </c>
      <c r="I59">
        <v>92</v>
      </c>
      <c r="J59">
        <v>0</v>
      </c>
      <c r="K59">
        <v>386</v>
      </c>
      <c r="L59">
        <v>224</v>
      </c>
      <c r="M59">
        <v>697</v>
      </c>
      <c r="N59">
        <v>385</v>
      </c>
      <c r="O59" s="1">
        <v>45723</v>
      </c>
    </row>
    <row r="60" spans="1:15">
      <c r="A60" t="s">
        <v>15</v>
      </c>
      <c r="B60">
        <v>2</v>
      </c>
      <c r="C60">
        <v>21</v>
      </c>
      <c r="D60" t="s">
        <v>76</v>
      </c>
      <c r="E60">
        <v>370</v>
      </c>
      <c r="F60" t="s">
        <v>306</v>
      </c>
      <c r="G60" t="s">
        <v>18</v>
      </c>
      <c r="H60">
        <v>641</v>
      </c>
      <c r="I60">
        <v>109</v>
      </c>
      <c r="J60">
        <v>267</v>
      </c>
      <c r="K60">
        <v>177</v>
      </c>
      <c r="L60">
        <v>88</v>
      </c>
      <c r="M60">
        <v>585</v>
      </c>
      <c r="N60">
        <v>230</v>
      </c>
      <c r="O60" s="1">
        <v>45723</v>
      </c>
    </row>
    <row r="61" spans="1:15">
      <c r="A61" t="s">
        <v>15</v>
      </c>
      <c r="B61">
        <v>2</v>
      </c>
      <c r="C61">
        <v>21</v>
      </c>
      <c r="D61" t="s">
        <v>76</v>
      </c>
      <c r="E61">
        <v>371</v>
      </c>
      <c r="F61" t="s">
        <v>221</v>
      </c>
      <c r="G61" t="s">
        <v>18</v>
      </c>
      <c r="H61">
        <v>894</v>
      </c>
      <c r="I61">
        <v>109</v>
      </c>
      <c r="J61">
        <v>160</v>
      </c>
      <c r="K61">
        <v>472</v>
      </c>
      <c r="L61">
        <v>153</v>
      </c>
      <c r="M61">
        <v>887</v>
      </c>
      <c r="N61">
        <v>737</v>
      </c>
      <c r="O61" s="1">
        <v>45723</v>
      </c>
    </row>
    <row r="62" spans="1:15">
      <c r="A62" t="s">
        <v>15</v>
      </c>
      <c r="B62">
        <v>2</v>
      </c>
      <c r="C62">
        <v>22</v>
      </c>
      <c r="D62" t="s">
        <v>80</v>
      </c>
      <c r="E62">
        <v>383</v>
      </c>
      <c r="F62" t="s">
        <v>668</v>
      </c>
      <c r="G62" t="s">
        <v>18</v>
      </c>
      <c r="H62">
        <v>2589</v>
      </c>
      <c r="I62">
        <v>234</v>
      </c>
      <c r="J62">
        <v>1048</v>
      </c>
      <c r="K62">
        <v>765</v>
      </c>
      <c r="L62">
        <v>542</v>
      </c>
      <c r="M62">
        <v>2473</v>
      </c>
      <c r="N62">
        <v>1265</v>
      </c>
      <c r="O62" s="1">
        <v>45723</v>
      </c>
    </row>
    <row r="63" spans="1:15">
      <c r="A63" t="s">
        <v>15</v>
      </c>
      <c r="B63">
        <v>2</v>
      </c>
      <c r="C63">
        <v>22</v>
      </c>
      <c r="D63" t="s">
        <v>80</v>
      </c>
      <c r="E63">
        <v>384</v>
      </c>
      <c r="F63" t="s">
        <v>223</v>
      </c>
      <c r="G63" t="s">
        <v>18</v>
      </c>
      <c r="H63">
        <v>122</v>
      </c>
      <c r="I63">
        <v>19</v>
      </c>
      <c r="J63">
        <v>49</v>
      </c>
      <c r="K63">
        <v>10</v>
      </c>
      <c r="L63">
        <v>44</v>
      </c>
      <c r="M63">
        <v>122</v>
      </c>
      <c r="N63">
        <v>121</v>
      </c>
      <c r="O63" s="1">
        <v>45723</v>
      </c>
    </row>
    <row r="64" spans="1:15">
      <c r="A64" t="s">
        <v>15</v>
      </c>
      <c r="B64">
        <v>2</v>
      </c>
      <c r="C64">
        <v>22</v>
      </c>
      <c r="D64" t="s">
        <v>80</v>
      </c>
      <c r="E64">
        <v>637</v>
      </c>
      <c r="F64" t="s">
        <v>420</v>
      </c>
      <c r="G64" t="s">
        <v>18</v>
      </c>
      <c r="H64">
        <v>273</v>
      </c>
      <c r="I64">
        <v>9</v>
      </c>
      <c r="J64">
        <v>189</v>
      </c>
      <c r="K64">
        <v>45</v>
      </c>
      <c r="L64">
        <v>30</v>
      </c>
      <c r="M64">
        <v>241</v>
      </c>
      <c r="N64">
        <v>8</v>
      </c>
      <c r="O64" s="1">
        <v>45723</v>
      </c>
    </row>
    <row r="65" spans="1:15">
      <c r="A65" t="s">
        <v>15</v>
      </c>
      <c r="B65">
        <v>2</v>
      </c>
      <c r="C65">
        <v>22</v>
      </c>
      <c r="D65" t="s">
        <v>80</v>
      </c>
      <c r="E65">
        <v>646</v>
      </c>
      <c r="F65" t="s">
        <v>81</v>
      </c>
      <c r="G65" t="s">
        <v>18</v>
      </c>
      <c r="H65">
        <v>240</v>
      </c>
      <c r="I65">
        <v>38</v>
      </c>
      <c r="J65">
        <v>53</v>
      </c>
      <c r="K65">
        <v>39</v>
      </c>
      <c r="L65">
        <v>110</v>
      </c>
      <c r="M65">
        <v>225</v>
      </c>
      <c r="N65">
        <v>44</v>
      </c>
      <c r="O65" s="1">
        <v>45723</v>
      </c>
    </row>
    <row r="66" spans="1:15">
      <c r="A66" t="s">
        <v>15</v>
      </c>
      <c r="B66">
        <v>2</v>
      </c>
      <c r="C66">
        <v>23</v>
      </c>
      <c r="D66" t="s">
        <v>83</v>
      </c>
      <c r="E66">
        <v>400</v>
      </c>
      <c r="F66" t="s">
        <v>85</v>
      </c>
      <c r="G66" t="s">
        <v>18</v>
      </c>
      <c r="H66">
        <v>3306</v>
      </c>
      <c r="I66">
        <v>866</v>
      </c>
      <c r="J66">
        <v>323</v>
      </c>
      <c r="K66">
        <v>328</v>
      </c>
      <c r="L66">
        <v>1789</v>
      </c>
      <c r="M66">
        <v>2301</v>
      </c>
      <c r="N66">
        <v>829</v>
      </c>
      <c r="O66" s="1">
        <v>45723</v>
      </c>
    </row>
    <row r="67" spans="1:15">
      <c r="A67" t="s">
        <v>15</v>
      </c>
      <c r="B67">
        <v>2</v>
      </c>
      <c r="C67">
        <v>23</v>
      </c>
      <c r="D67" t="s">
        <v>83</v>
      </c>
      <c r="E67">
        <v>405</v>
      </c>
      <c r="F67" t="s">
        <v>424</v>
      </c>
      <c r="G67" t="s">
        <v>18</v>
      </c>
      <c r="H67">
        <v>3552</v>
      </c>
      <c r="I67">
        <v>661</v>
      </c>
      <c r="J67">
        <v>1128</v>
      </c>
      <c r="K67">
        <v>321</v>
      </c>
      <c r="L67">
        <v>1442</v>
      </c>
      <c r="M67">
        <v>2580</v>
      </c>
      <c r="N67">
        <v>873</v>
      </c>
      <c r="O67" s="1">
        <v>45723</v>
      </c>
    </row>
    <row r="68" spans="1:15">
      <c r="A68" t="s">
        <v>15</v>
      </c>
      <c r="B68">
        <v>2</v>
      </c>
      <c r="C68">
        <v>23</v>
      </c>
      <c r="D68" t="s">
        <v>83</v>
      </c>
      <c r="E68">
        <v>411</v>
      </c>
      <c r="F68" t="s">
        <v>88</v>
      </c>
      <c r="G68" t="s">
        <v>18</v>
      </c>
      <c r="H68">
        <v>5370</v>
      </c>
      <c r="I68">
        <v>964</v>
      </c>
      <c r="J68">
        <v>1280</v>
      </c>
      <c r="K68">
        <v>576</v>
      </c>
      <c r="L68">
        <v>2550</v>
      </c>
      <c r="M68">
        <v>3439</v>
      </c>
      <c r="N68">
        <v>901</v>
      </c>
      <c r="O68" s="1">
        <v>45723</v>
      </c>
    </row>
    <row r="69" spans="1:15">
      <c r="A69" t="s">
        <v>15</v>
      </c>
      <c r="B69">
        <v>2</v>
      </c>
      <c r="C69">
        <v>23</v>
      </c>
      <c r="D69" t="s">
        <v>83</v>
      </c>
      <c r="E69">
        <v>416</v>
      </c>
      <c r="F69" t="s">
        <v>750</v>
      </c>
      <c r="G69" t="s">
        <v>18</v>
      </c>
      <c r="H69">
        <v>3592</v>
      </c>
      <c r="I69">
        <v>931</v>
      </c>
      <c r="J69">
        <v>94</v>
      </c>
      <c r="K69">
        <v>554</v>
      </c>
      <c r="L69">
        <v>2013</v>
      </c>
      <c r="M69">
        <v>2505</v>
      </c>
      <c r="N69">
        <v>596</v>
      </c>
      <c r="O69" s="1">
        <v>45723</v>
      </c>
    </row>
    <row r="70" spans="1:15">
      <c r="A70" t="s">
        <v>15</v>
      </c>
      <c r="B70">
        <v>2</v>
      </c>
      <c r="C70">
        <v>23</v>
      </c>
      <c r="D70" t="s">
        <v>83</v>
      </c>
      <c r="E70">
        <v>426</v>
      </c>
      <c r="F70" t="s">
        <v>618</v>
      </c>
      <c r="G70" t="s">
        <v>18</v>
      </c>
      <c r="H70">
        <v>9931</v>
      </c>
      <c r="I70">
        <v>2317</v>
      </c>
      <c r="J70">
        <v>1373</v>
      </c>
      <c r="K70">
        <v>2136</v>
      </c>
      <c r="L70">
        <v>4105</v>
      </c>
      <c r="M70">
        <v>5869</v>
      </c>
      <c r="N70">
        <v>1559</v>
      </c>
      <c r="O70" s="1">
        <v>45723</v>
      </c>
    </row>
    <row r="71" spans="1:15">
      <c r="A71" t="s">
        <v>15</v>
      </c>
      <c r="B71">
        <v>2</v>
      </c>
      <c r="C71">
        <v>23</v>
      </c>
      <c r="D71" t="s">
        <v>83</v>
      </c>
      <c r="E71">
        <v>427</v>
      </c>
      <c r="F71" t="s">
        <v>671</v>
      </c>
      <c r="G71" t="s">
        <v>18</v>
      </c>
      <c r="H71">
        <v>3322</v>
      </c>
      <c r="I71">
        <v>1199</v>
      </c>
      <c r="J71">
        <v>303</v>
      </c>
      <c r="K71">
        <v>397</v>
      </c>
      <c r="L71">
        <v>1423</v>
      </c>
      <c r="M71">
        <v>2607</v>
      </c>
      <c r="N71">
        <v>669</v>
      </c>
      <c r="O71" s="1">
        <v>45723</v>
      </c>
    </row>
    <row r="72" spans="1:15">
      <c r="A72" t="s">
        <v>15</v>
      </c>
      <c r="B72">
        <v>2</v>
      </c>
      <c r="C72">
        <v>23</v>
      </c>
      <c r="D72" t="s">
        <v>83</v>
      </c>
      <c r="E72">
        <v>431</v>
      </c>
      <c r="F72" t="s">
        <v>94</v>
      </c>
      <c r="G72" t="s">
        <v>18</v>
      </c>
      <c r="H72">
        <v>868</v>
      </c>
      <c r="I72">
        <v>209</v>
      </c>
      <c r="J72">
        <v>208</v>
      </c>
      <c r="K72">
        <v>53</v>
      </c>
      <c r="L72">
        <v>398</v>
      </c>
      <c r="M72">
        <v>560</v>
      </c>
      <c r="N72">
        <v>262</v>
      </c>
      <c r="O72" s="1">
        <v>45723</v>
      </c>
    </row>
    <row r="73" spans="1:15">
      <c r="A73" t="s">
        <v>15</v>
      </c>
      <c r="B73">
        <v>2</v>
      </c>
      <c r="C73">
        <v>24</v>
      </c>
      <c r="D73" t="s">
        <v>98</v>
      </c>
      <c r="E73">
        <v>451</v>
      </c>
      <c r="F73" t="s">
        <v>238</v>
      </c>
      <c r="G73" t="s">
        <v>18</v>
      </c>
      <c r="H73">
        <v>428</v>
      </c>
      <c r="I73">
        <v>96</v>
      </c>
      <c r="J73">
        <v>1</v>
      </c>
      <c r="K73">
        <v>74</v>
      </c>
      <c r="L73">
        <v>253</v>
      </c>
      <c r="M73">
        <v>384</v>
      </c>
      <c r="N73">
        <v>316</v>
      </c>
      <c r="O73" s="1">
        <v>45723</v>
      </c>
    </row>
    <row r="74" spans="1:15">
      <c r="A74" t="s">
        <v>15</v>
      </c>
      <c r="B74">
        <v>2</v>
      </c>
      <c r="C74">
        <v>24</v>
      </c>
      <c r="D74" t="s">
        <v>98</v>
      </c>
      <c r="E74">
        <v>454</v>
      </c>
      <c r="F74" t="s">
        <v>101</v>
      </c>
      <c r="G74" t="s">
        <v>18</v>
      </c>
      <c r="H74">
        <v>1374</v>
      </c>
      <c r="I74">
        <v>181</v>
      </c>
      <c r="J74">
        <v>157</v>
      </c>
      <c r="K74">
        <v>652</v>
      </c>
      <c r="L74">
        <v>384</v>
      </c>
      <c r="M74">
        <v>1342</v>
      </c>
      <c r="N74">
        <v>1361</v>
      </c>
      <c r="O74" s="1">
        <v>45723</v>
      </c>
    </row>
    <row r="75" spans="1:15">
      <c r="A75" t="s">
        <v>15</v>
      </c>
      <c r="B75">
        <v>2</v>
      </c>
      <c r="C75">
        <v>24</v>
      </c>
      <c r="D75" t="s">
        <v>98</v>
      </c>
      <c r="E75">
        <v>458</v>
      </c>
      <c r="F75" t="s">
        <v>102</v>
      </c>
      <c r="G75" t="s">
        <v>18</v>
      </c>
      <c r="H75">
        <v>618</v>
      </c>
      <c r="I75">
        <v>123</v>
      </c>
      <c r="J75">
        <v>141</v>
      </c>
      <c r="K75">
        <v>121</v>
      </c>
      <c r="L75">
        <v>233</v>
      </c>
      <c r="M75">
        <v>553</v>
      </c>
      <c r="N75">
        <v>611</v>
      </c>
      <c r="O75" s="1">
        <v>45723</v>
      </c>
    </row>
    <row r="76" spans="1:15">
      <c r="A76" t="s">
        <v>15</v>
      </c>
      <c r="B76">
        <v>2</v>
      </c>
      <c r="C76">
        <v>24</v>
      </c>
      <c r="D76" t="s">
        <v>98</v>
      </c>
      <c r="E76">
        <v>459</v>
      </c>
      <c r="F76" t="s">
        <v>241</v>
      </c>
      <c r="G76" t="s">
        <v>18</v>
      </c>
      <c r="H76">
        <v>363</v>
      </c>
      <c r="I76">
        <v>16</v>
      </c>
      <c r="J76">
        <v>132</v>
      </c>
      <c r="K76">
        <v>212</v>
      </c>
      <c r="L76">
        <v>1</v>
      </c>
      <c r="M76">
        <v>256</v>
      </c>
      <c r="N76">
        <v>289</v>
      </c>
      <c r="O76" s="1">
        <v>45723</v>
      </c>
    </row>
    <row r="77" spans="1:15">
      <c r="A77" t="s">
        <v>15</v>
      </c>
      <c r="B77">
        <v>2</v>
      </c>
      <c r="C77">
        <v>24</v>
      </c>
      <c r="D77" t="s">
        <v>98</v>
      </c>
      <c r="E77">
        <v>675</v>
      </c>
      <c r="F77" t="s">
        <v>320</v>
      </c>
      <c r="G77" t="s">
        <v>18</v>
      </c>
      <c r="H77">
        <v>839</v>
      </c>
      <c r="I77">
        <v>146</v>
      </c>
      <c r="J77">
        <v>17</v>
      </c>
      <c r="K77">
        <v>210</v>
      </c>
      <c r="L77">
        <v>460</v>
      </c>
      <c r="M77">
        <v>563</v>
      </c>
      <c r="N77">
        <v>556</v>
      </c>
      <c r="O77" s="1">
        <v>45723</v>
      </c>
    </row>
    <row r="78" spans="1:15">
      <c r="A78" t="s">
        <v>15</v>
      </c>
      <c r="B78">
        <v>2</v>
      </c>
      <c r="C78">
        <v>27</v>
      </c>
      <c r="D78" t="s">
        <v>104</v>
      </c>
      <c r="E78">
        <v>467</v>
      </c>
      <c r="F78" t="s">
        <v>546</v>
      </c>
      <c r="G78" t="s">
        <v>18</v>
      </c>
      <c r="H78">
        <v>275</v>
      </c>
      <c r="I78">
        <v>0</v>
      </c>
      <c r="J78">
        <v>0</v>
      </c>
      <c r="K78">
        <v>275</v>
      </c>
      <c r="L78">
        <v>0</v>
      </c>
      <c r="M78">
        <v>239</v>
      </c>
      <c r="N78">
        <v>5</v>
      </c>
      <c r="O78" s="1">
        <v>45723</v>
      </c>
    </row>
    <row r="79" spans="1:15">
      <c r="A79" t="s">
        <v>15</v>
      </c>
      <c r="B79">
        <v>2</v>
      </c>
      <c r="C79">
        <v>27</v>
      </c>
      <c r="D79" t="s">
        <v>104</v>
      </c>
      <c r="E79">
        <v>470</v>
      </c>
      <c r="F79" t="s">
        <v>242</v>
      </c>
      <c r="G79" t="s">
        <v>18</v>
      </c>
      <c r="H79">
        <v>258</v>
      </c>
      <c r="I79">
        <v>1</v>
      </c>
      <c r="J79">
        <v>0</v>
      </c>
      <c r="K79">
        <v>257</v>
      </c>
      <c r="L79">
        <v>0</v>
      </c>
      <c r="M79">
        <v>243</v>
      </c>
      <c r="N79">
        <v>8</v>
      </c>
      <c r="O79" s="1">
        <v>45723</v>
      </c>
    </row>
    <row r="80" spans="1:15">
      <c r="A80" t="s">
        <v>15</v>
      </c>
      <c r="B80">
        <v>2</v>
      </c>
      <c r="C80">
        <v>27</v>
      </c>
      <c r="D80" t="s">
        <v>104</v>
      </c>
      <c r="E80">
        <v>472</v>
      </c>
      <c r="F80" t="s">
        <v>752</v>
      </c>
      <c r="G80" t="s">
        <v>18</v>
      </c>
      <c r="H80">
        <v>765</v>
      </c>
      <c r="I80">
        <v>15</v>
      </c>
      <c r="J80">
        <v>0</v>
      </c>
      <c r="K80">
        <v>746</v>
      </c>
      <c r="L80">
        <v>4</v>
      </c>
      <c r="M80">
        <v>672</v>
      </c>
      <c r="N80">
        <v>99</v>
      </c>
      <c r="O80" s="1">
        <v>45723</v>
      </c>
    </row>
    <row r="81" spans="1:15">
      <c r="A81" t="s">
        <v>15</v>
      </c>
      <c r="B81">
        <v>2</v>
      </c>
      <c r="C81">
        <v>27</v>
      </c>
      <c r="D81" t="s">
        <v>104</v>
      </c>
      <c r="E81">
        <v>487</v>
      </c>
      <c r="F81" t="s">
        <v>323</v>
      </c>
      <c r="G81" t="s">
        <v>18</v>
      </c>
      <c r="H81">
        <v>953</v>
      </c>
      <c r="I81">
        <v>19</v>
      </c>
      <c r="J81">
        <v>504</v>
      </c>
      <c r="K81">
        <v>405</v>
      </c>
      <c r="L81">
        <v>25</v>
      </c>
      <c r="M81">
        <v>776</v>
      </c>
      <c r="N81">
        <v>156</v>
      </c>
      <c r="O81" s="1">
        <v>45723</v>
      </c>
    </row>
    <row r="82" spans="1:15">
      <c r="A82" t="s">
        <v>15</v>
      </c>
      <c r="B82">
        <v>2</v>
      </c>
      <c r="C82">
        <v>27</v>
      </c>
      <c r="D82" t="s">
        <v>104</v>
      </c>
      <c r="E82">
        <v>488</v>
      </c>
      <c r="F82" t="s">
        <v>719</v>
      </c>
      <c r="G82" t="s">
        <v>18</v>
      </c>
      <c r="H82">
        <v>87</v>
      </c>
      <c r="I82">
        <v>4</v>
      </c>
      <c r="J82">
        <v>0</v>
      </c>
      <c r="K82">
        <v>82</v>
      </c>
      <c r="L82">
        <v>1</v>
      </c>
      <c r="M82">
        <v>62</v>
      </c>
      <c r="N82">
        <v>9</v>
      </c>
      <c r="O82" s="1">
        <v>45723</v>
      </c>
    </row>
    <row r="83" spans="1:15">
      <c r="A83" t="s">
        <v>15</v>
      </c>
      <c r="B83">
        <v>2</v>
      </c>
      <c r="C83">
        <v>27</v>
      </c>
      <c r="D83" t="s">
        <v>104</v>
      </c>
      <c r="E83">
        <v>489</v>
      </c>
      <c r="F83" t="s">
        <v>357</v>
      </c>
      <c r="G83" t="s">
        <v>18</v>
      </c>
      <c r="H83">
        <v>217</v>
      </c>
      <c r="I83">
        <v>3</v>
      </c>
      <c r="J83">
        <v>0</v>
      </c>
      <c r="K83">
        <v>212</v>
      </c>
      <c r="L83">
        <v>2</v>
      </c>
      <c r="M83">
        <v>198</v>
      </c>
      <c r="N83">
        <v>68</v>
      </c>
      <c r="O83" s="1">
        <v>45723</v>
      </c>
    </row>
    <row r="84" spans="1:15">
      <c r="A84" t="s">
        <v>15</v>
      </c>
      <c r="B84">
        <v>2</v>
      </c>
      <c r="C84">
        <v>27</v>
      </c>
      <c r="D84" t="s">
        <v>104</v>
      </c>
      <c r="E84">
        <v>495</v>
      </c>
      <c r="F84" t="s">
        <v>590</v>
      </c>
      <c r="G84" t="s">
        <v>18</v>
      </c>
      <c r="H84">
        <v>124</v>
      </c>
      <c r="I84">
        <v>4</v>
      </c>
      <c r="J84">
        <v>0</v>
      </c>
      <c r="K84">
        <v>105</v>
      </c>
      <c r="L84">
        <v>15</v>
      </c>
      <c r="M84">
        <v>123</v>
      </c>
      <c r="N84">
        <v>60</v>
      </c>
      <c r="O84" s="1">
        <v>45723</v>
      </c>
    </row>
    <row r="85" spans="1:15">
      <c r="A85" t="s">
        <v>15</v>
      </c>
      <c r="B85">
        <v>2</v>
      </c>
      <c r="C85">
        <v>27</v>
      </c>
      <c r="D85" t="s">
        <v>104</v>
      </c>
      <c r="E85">
        <v>500</v>
      </c>
      <c r="F85" t="s">
        <v>325</v>
      </c>
      <c r="G85" t="s">
        <v>18</v>
      </c>
      <c r="H85">
        <v>295</v>
      </c>
      <c r="I85">
        <v>12</v>
      </c>
      <c r="J85">
        <v>19</v>
      </c>
      <c r="K85">
        <v>237</v>
      </c>
      <c r="L85">
        <v>27</v>
      </c>
      <c r="M85">
        <v>288</v>
      </c>
      <c r="N85">
        <v>121</v>
      </c>
      <c r="O85" s="1">
        <v>45723</v>
      </c>
    </row>
    <row r="86" spans="1:15">
      <c r="A86" t="s">
        <v>15</v>
      </c>
      <c r="B86">
        <v>2</v>
      </c>
      <c r="C86">
        <v>28</v>
      </c>
      <c r="D86" t="s">
        <v>110</v>
      </c>
      <c r="E86">
        <v>503</v>
      </c>
      <c r="F86" t="s">
        <v>360</v>
      </c>
      <c r="G86" t="s">
        <v>18</v>
      </c>
      <c r="H86">
        <v>7081</v>
      </c>
      <c r="I86">
        <v>1440</v>
      </c>
      <c r="J86">
        <v>249</v>
      </c>
      <c r="K86">
        <v>2369</v>
      </c>
      <c r="L86">
        <v>3023</v>
      </c>
      <c r="M86">
        <v>4417</v>
      </c>
      <c r="N86">
        <v>2148</v>
      </c>
      <c r="O86" s="1">
        <v>45723</v>
      </c>
    </row>
    <row r="87" spans="1:15">
      <c r="A87" t="s">
        <v>15</v>
      </c>
      <c r="B87">
        <v>2</v>
      </c>
      <c r="C87">
        <v>28</v>
      </c>
      <c r="D87" t="s">
        <v>110</v>
      </c>
      <c r="E87">
        <v>504</v>
      </c>
      <c r="F87" t="s">
        <v>753</v>
      </c>
      <c r="G87" t="s">
        <v>18</v>
      </c>
      <c r="H87">
        <v>4599</v>
      </c>
      <c r="I87">
        <v>669</v>
      </c>
      <c r="J87">
        <v>100</v>
      </c>
      <c r="K87">
        <v>1787</v>
      </c>
      <c r="L87">
        <v>2043</v>
      </c>
      <c r="M87">
        <v>2786</v>
      </c>
      <c r="N87">
        <v>1303</v>
      </c>
      <c r="O87" s="1">
        <v>45723</v>
      </c>
    </row>
    <row r="88" spans="1:15">
      <c r="A88" t="s">
        <v>15</v>
      </c>
      <c r="B88">
        <v>2</v>
      </c>
      <c r="C88">
        <v>28</v>
      </c>
      <c r="D88" t="s">
        <v>110</v>
      </c>
      <c r="E88">
        <v>517</v>
      </c>
      <c r="F88" t="s">
        <v>326</v>
      </c>
      <c r="G88" t="s">
        <v>18</v>
      </c>
      <c r="H88">
        <v>3204</v>
      </c>
      <c r="I88">
        <v>633</v>
      </c>
      <c r="J88">
        <v>181</v>
      </c>
      <c r="K88">
        <v>1349</v>
      </c>
      <c r="L88">
        <v>1041</v>
      </c>
      <c r="M88">
        <v>1522</v>
      </c>
      <c r="N88">
        <v>1176</v>
      </c>
      <c r="O88" s="1">
        <v>45723</v>
      </c>
    </row>
    <row r="89" spans="1:15">
      <c r="A89" t="s">
        <v>15</v>
      </c>
      <c r="B89">
        <v>2</v>
      </c>
      <c r="C89">
        <v>28</v>
      </c>
      <c r="D89" t="s">
        <v>110</v>
      </c>
      <c r="E89">
        <v>523</v>
      </c>
      <c r="F89" t="s">
        <v>113</v>
      </c>
      <c r="G89" t="s">
        <v>18</v>
      </c>
      <c r="H89">
        <v>2601</v>
      </c>
      <c r="I89">
        <v>603</v>
      </c>
      <c r="J89">
        <v>132</v>
      </c>
      <c r="K89">
        <v>575</v>
      </c>
      <c r="L89">
        <v>1291</v>
      </c>
      <c r="M89">
        <v>1524</v>
      </c>
      <c r="N89">
        <v>1350</v>
      </c>
      <c r="O89" s="1">
        <v>45723</v>
      </c>
    </row>
    <row r="90" spans="1:15">
      <c r="A90" t="s">
        <v>15</v>
      </c>
      <c r="B90">
        <v>2</v>
      </c>
      <c r="C90">
        <v>29</v>
      </c>
      <c r="D90" t="s">
        <v>114</v>
      </c>
      <c r="E90">
        <v>525</v>
      </c>
      <c r="F90" t="s">
        <v>549</v>
      </c>
      <c r="G90" t="s">
        <v>18</v>
      </c>
      <c r="H90">
        <v>433</v>
      </c>
      <c r="I90">
        <v>52</v>
      </c>
      <c r="J90">
        <v>7</v>
      </c>
      <c r="K90">
        <v>252</v>
      </c>
      <c r="L90">
        <v>122</v>
      </c>
      <c r="M90">
        <v>429</v>
      </c>
      <c r="N90">
        <v>278</v>
      </c>
      <c r="O90" s="1">
        <v>45723</v>
      </c>
    </row>
    <row r="91" spans="1:15">
      <c r="A91" t="s">
        <v>15</v>
      </c>
      <c r="B91">
        <v>2</v>
      </c>
      <c r="C91">
        <v>29</v>
      </c>
      <c r="D91" t="s">
        <v>114</v>
      </c>
      <c r="E91">
        <v>535</v>
      </c>
      <c r="F91" t="s">
        <v>115</v>
      </c>
      <c r="G91" t="s">
        <v>18</v>
      </c>
      <c r="H91">
        <v>585</v>
      </c>
      <c r="I91">
        <v>54</v>
      </c>
      <c r="J91">
        <v>43</v>
      </c>
      <c r="K91">
        <v>253</v>
      </c>
      <c r="L91">
        <v>235</v>
      </c>
      <c r="M91">
        <v>476</v>
      </c>
      <c r="N91">
        <v>531</v>
      </c>
      <c r="O91" s="1">
        <v>45723</v>
      </c>
    </row>
    <row r="92" spans="1:15">
      <c r="A92" t="s">
        <v>15</v>
      </c>
      <c r="B92">
        <v>2</v>
      </c>
      <c r="C92">
        <v>29</v>
      </c>
      <c r="D92" t="s">
        <v>114</v>
      </c>
      <c r="E92">
        <v>546</v>
      </c>
      <c r="F92" t="s">
        <v>436</v>
      </c>
      <c r="G92" t="s">
        <v>18</v>
      </c>
      <c r="H92">
        <v>1182</v>
      </c>
      <c r="I92">
        <v>107</v>
      </c>
      <c r="J92">
        <v>76</v>
      </c>
      <c r="K92">
        <v>412</v>
      </c>
      <c r="L92">
        <v>587</v>
      </c>
      <c r="M92">
        <v>963</v>
      </c>
      <c r="N92">
        <v>877</v>
      </c>
      <c r="O92" s="1">
        <v>45723</v>
      </c>
    </row>
    <row r="93" spans="1:15">
      <c r="A93" t="s">
        <v>15</v>
      </c>
      <c r="B93">
        <v>2</v>
      </c>
      <c r="C93">
        <v>29</v>
      </c>
      <c r="D93" t="s">
        <v>114</v>
      </c>
      <c r="E93">
        <v>549</v>
      </c>
      <c r="F93" t="s">
        <v>250</v>
      </c>
      <c r="G93" t="s">
        <v>18</v>
      </c>
      <c r="H93">
        <v>534</v>
      </c>
      <c r="I93">
        <v>28</v>
      </c>
      <c r="J93">
        <v>28</v>
      </c>
      <c r="K93">
        <v>226</v>
      </c>
      <c r="L93">
        <v>252</v>
      </c>
      <c r="M93">
        <v>508</v>
      </c>
      <c r="N93">
        <v>474</v>
      </c>
      <c r="O93" s="1">
        <v>45723</v>
      </c>
    </row>
    <row r="94" spans="1:15">
      <c r="A94" t="s">
        <v>15</v>
      </c>
      <c r="B94">
        <v>2</v>
      </c>
      <c r="C94">
        <v>3</v>
      </c>
      <c r="D94" t="s">
        <v>116</v>
      </c>
      <c r="E94">
        <v>36</v>
      </c>
      <c r="F94" t="s">
        <v>552</v>
      </c>
      <c r="G94" t="s">
        <v>18</v>
      </c>
      <c r="H94">
        <v>183</v>
      </c>
      <c r="I94">
        <v>10</v>
      </c>
      <c r="J94">
        <v>0</v>
      </c>
      <c r="K94">
        <v>172</v>
      </c>
      <c r="L94">
        <v>1</v>
      </c>
      <c r="M94">
        <v>116</v>
      </c>
      <c r="N94">
        <v>180</v>
      </c>
      <c r="O94" s="1">
        <v>45723</v>
      </c>
    </row>
    <row r="95" spans="1:15">
      <c r="A95" t="s">
        <v>15</v>
      </c>
      <c r="B95">
        <v>2</v>
      </c>
      <c r="C95">
        <v>3</v>
      </c>
      <c r="D95" t="s">
        <v>116</v>
      </c>
      <c r="E95">
        <v>38</v>
      </c>
      <c r="F95" t="s">
        <v>255</v>
      </c>
      <c r="G95" t="s">
        <v>18</v>
      </c>
      <c r="H95">
        <v>269</v>
      </c>
      <c r="I95">
        <v>0</v>
      </c>
      <c r="J95">
        <v>0</v>
      </c>
      <c r="K95">
        <v>269</v>
      </c>
      <c r="L95">
        <v>0</v>
      </c>
      <c r="M95">
        <v>151</v>
      </c>
      <c r="N95">
        <v>255</v>
      </c>
      <c r="O95" s="1">
        <v>45723</v>
      </c>
    </row>
    <row r="96" spans="1:15">
      <c r="A96" t="s">
        <v>15</v>
      </c>
      <c r="B96">
        <v>2</v>
      </c>
      <c r="C96">
        <v>3</v>
      </c>
      <c r="D96" t="s">
        <v>116</v>
      </c>
      <c r="E96">
        <v>43</v>
      </c>
      <c r="F96" t="s">
        <v>120</v>
      </c>
      <c r="G96" t="s">
        <v>18</v>
      </c>
      <c r="H96">
        <v>553</v>
      </c>
      <c r="I96">
        <v>37</v>
      </c>
      <c r="J96">
        <v>0</v>
      </c>
      <c r="K96">
        <v>501</v>
      </c>
      <c r="L96">
        <v>15</v>
      </c>
      <c r="M96">
        <v>300</v>
      </c>
      <c r="N96">
        <v>419</v>
      </c>
      <c r="O96" s="1">
        <v>45723</v>
      </c>
    </row>
    <row r="97" spans="1:15">
      <c r="A97" t="s">
        <v>15</v>
      </c>
      <c r="B97">
        <v>2</v>
      </c>
      <c r="C97">
        <v>30</v>
      </c>
      <c r="D97" t="s">
        <v>339</v>
      </c>
      <c r="E97">
        <v>552</v>
      </c>
      <c r="F97" t="s">
        <v>340</v>
      </c>
      <c r="G97" t="s">
        <v>18</v>
      </c>
      <c r="H97">
        <v>240</v>
      </c>
      <c r="I97">
        <v>1</v>
      </c>
      <c r="J97">
        <v>65</v>
      </c>
      <c r="K97">
        <v>121</v>
      </c>
      <c r="L97">
        <v>53</v>
      </c>
      <c r="M97">
        <v>187</v>
      </c>
      <c r="N97">
        <v>5</v>
      </c>
      <c r="O97" s="1">
        <v>45723</v>
      </c>
    </row>
    <row r="98" spans="1:15">
      <c r="A98" t="s">
        <v>15</v>
      </c>
      <c r="B98">
        <v>2</v>
      </c>
      <c r="C98">
        <v>32</v>
      </c>
      <c r="D98" t="s">
        <v>121</v>
      </c>
      <c r="E98">
        <v>554</v>
      </c>
      <c r="F98" t="s">
        <v>755</v>
      </c>
      <c r="G98" t="s">
        <v>18</v>
      </c>
      <c r="H98">
        <v>1981</v>
      </c>
      <c r="I98">
        <v>49</v>
      </c>
      <c r="J98">
        <v>9</v>
      </c>
      <c r="K98">
        <v>1923</v>
      </c>
      <c r="L98">
        <v>0</v>
      </c>
      <c r="M98">
        <v>1094</v>
      </c>
      <c r="N98">
        <v>1078</v>
      </c>
      <c r="O98" s="1">
        <v>45723</v>
      </c>
    </row>
    <row r="99" spans="1:15">
      <c r="A99" t="s">
        <v>15</v>
      </c>
      <c r="B99">
        <v>2</v>
      </c>
      <c r="C99">
        <v>32</v>
      </c>
      <c r="D99" t="s">
        <v>121</v>
      </c>
      <c r="E99">
        <v>560</v>
      </c>
      <c r="F99" t="s">
        <v>623</v>
      </c>
      <c r="G99" t="s">
        <v>18</v>
      </c>
      <c r="H99">
        <v>1615</v>
      </c>
      <c r="I99">
        <v>39</v>
      </c>
      <c r="J99">
        <v>22</v>
      </c>
      <c r="K99">
        <v>1554</v>
      </c>
      <c r="L99">
        <v>0</v>
      </c>
      <c r="M99">
        <v>1135</v>
      </c>
      <c r="N99">
        <v>1115</v>
      </c>
      <c r="O99" s="1">
        <v>45723</v>
      </c>
    </row>
    <row r="100" spans="1:15">
      <c r="A100" t="s">
        <v>15</v>
      </c>
      <c r="B100">
        <v>2</v>
      </c>
      <c r="C100">
        <v>32</v>
      </c>
      <c r="D100" t="s">
        <v>121</v>
      </c>
      <c r="E100">
        <v>563</v>
      </c>
      <c r="F100" t="s">
        <v>596</v>
      </c>
      <c r="G100" t="s">
        <v>18</v>
      </c>
      <c r="H100">
        <v>2337</v>
      </c>
      <c r="I100">
        <v>130</v>
      </c>
      <c r="J100">
        <v>83</v>
      </c>
      <c r="K100">
        <v>2124</v>
      </c>
      <c r="L100">
        <v>0</v>
      </c>
      <c r="M100">
        <v>1220</v>
      </c>
      <c r="N100">
        <v>1338</v>
      </c>
      <c r="O100" s="1">
        <v>45723</v>
      </c>
    </row>
    <row r="101" spans="1:15">
      <c r="A101" t="s">
        <v>15</v>
      </c>
      <c r="B101">
        <v>2</v>
      </c>
      <c r="C101">
        <v>32</v>
      </c>
      <c r="D101" t="s">
        <v>121</v>
      </c>
      <c r="E101">
        <v>566</v>
      </c>
      <c r="F101" t="s">
        <v>342</v>
      </c>
      <c r="G101" t="s">
        <v>18</v>
      </c>
      <c r="H101">
        <v>3120</v>
      </c>
      <c r="I101">
        <v>128</v>
      </c>
      <c r="J101">
        <v>86</v>
      </c>
      <c r="K101">
        <v>2906</v>
      </c>
      <c r="L101">
        <v>0</v>
      </c>
      <c r="M101">
        <v>1838</v>
      </c>
      <c r="N101">
        <v>2143</v>
      </c>
      <c r="O101" s="1">
        <v>45723</v>
      </c>
    </row>
    <row r="102" spans="1:15">
      <c r="A102" t="s">
        <v>15</v>
      </c>
      <c r="B102">
        <v>2</v>
      </c>
      <c r="C102">
        <v>32</v>
      </c>
      <c r="D102" t="s">
        <v>121</v>
      </c>
      <c r="E102">
        <v>567</v>
      </c>
      <c r="F102" t="s">
        <v>364</v>
      </c>
      <c r="G102" t="s">
        <v>18</v>
      </c>
      <c r="H102">
        <v>503</v>
      </c>
      <c r="I102">
        <v>6</v>
      </c>
      <c r="J102">
        <v>45</v>
      </c>
      <c r="K102">
        <v>452</v>
      </c>
      <c r="L102">
        <v>0</v>
      </c>
      <c r="M102">
        <v>310</v>
      </c>
      <c r="N102">
        <v>399</v>
      </c>
      <c r="O102" s="1">
        <v>45723</v>
      </c>
    </row>
    <row r="103" spans="1:15">
      <c r="A103" t="s">
        <v>15</v>
      </c>
      <c r="B103">
        <v>2</v>
      </c>
      <c r="C103">
        <v>33</v>
      </c>
      <c r="D103" t="s">
        <v>123</v>
      </c>
      <c r="E103">
        <v>577</v>
      </c>
      <c r="F103" t="s">
        <v>262</v>
      </c>
      <c r="G103" t="s">
        <v>18</v>
      </c>
      <c r="H103">
        <v>1227</v>
      </c>
      <c r="I103">
        <v>135</v>
      </c>
      <c r="J103">
        <v>1</v>
      </c>
      <c r="K103">
        <v>38</v>
      </c>
      <c r="L103">
        <v>1053</v>
      </c>
      <c r="M103">
        <v>1038</v>
      </c>
      <c r="N103">
        <v>1213</v>
      </c>
      <c r="O103" s="1">
        <v>45723</v>
      </c>
    </row>
    <row r="104" spans="1:15">
      <c r="A104" t="s">
        <v>15</v>
      </c>
      <c r="B104">
        <v>2</v>
      </c>
      <c r="C104">
        <v>33</v>
      </c>
      <c r="D104" t="s">
        <v>123</v>
      </c>
      <c r="E104">
        <v>595</v>
      </c>
      <c r="F104" t="s">
        <v>556</v>
      </c>
      <c r="G104" t="s">
        <v>18</v>
      </c>
      <c r="H104">
        <v>7310</v>
      </c>
      <c r="I104">
        <v>1493</v>
      </c>
      <c r="J104">
        <v>190</v>
      </c>
      <c r="K104">
        <v>2032</v>
      </c>
      <c r="L104">
        <v>3595</v>
      </c>
      <c r="M104">
        <v>4773</v>
      </c>
      <c r="N104">
        <v>7300</v>
      </c>
      <c r="O104" s="1">
        <v>45723</v>
      </c>
    </row>
    <row r="105" spans="1:15">
      <c r="A105" t="s">
        <v>15</v>
      </c>
      <c r="B105">
        <v>2</v>
      </c>
      <c r="C105">
        <v>33</v>
      </c>
      <c r="D105" t="s">
        <v>123</v>
      </c>
      <c r="E105">
        <v>596</v>
      </c>
      <c r="F105" t="s">
        <v>676</v>
      </c>
      <c r="G105" t="s">
        <v>18</v>
      </c>
      <c r="H105">
        <v>5571</v>
      </c>
      <c r="I105">
        <v>1594</v>
      </c>
      <c r="J105">
        <v>67</v>
      </c>
      <c r="K105">
        <v>253</v>
      </c>
      <c r="L105">
        <v>3657</v>
      </c>
      <c r="M105">
        <v>4630</v>
      </c>
      <c r="N105">
        <v>5551</v>
      </c>
      <c r="O105" s="1">
        <v>45723</v>
      </c>
    </row>
    <row r="106" spans="1:15">
      <c r="A106" t="s">
        <v>15</v>
      </c>
      <c r="B106">
        <v>2</v>
      </c>
      <c r="C106">
        <v>33</v>
      </c>
      <c r="D106" t="s">
        <v>123</v>
      </c>
      <c r="E106">
        <v>634</v>
      </c>
      <c r="F106" t="s">
        <v>677</v>
      </c>
      <c r="G106" t="s">
        <v>18</v>
      </c>
      <c r="H106">
        <v>1335</v>
      </c>
      <c r="I106">
        <v>388</v>
      </c>
      <c r="J106">
        <v>3</v>
      </c>
      <c r="K106">
        <v>178</v>
      </c>
      <c r="L106">
        <v>766</v>
      </c>
      <c r="M106">
        <v>1198</v>
      </c>
      <c r="N106">
        <v>1335</v>
      </c>
      <c r="O106" s="1">
        <v>45723</v>
      </c>
    </row>
    <row r="107" spans="1:15">
      <c r="A107" t="s">
        <v>15</v>
      </c>
      <c r="B107">
        <v>2</v>
      </c>
      <c r="C107">
        <v>36</v>
      </c>
      <c r="D107" t="s">
        <v>131</v>
      </c>
      <c r="E107">
        <v>690</v>
      </c>
      <c r="F107" t="s">
        <v>135</v>
      </c>
      <c r="G107" t="s">
        <v>18</v>
      </c>
      <c r="H107">
        <v>713</v>
      </c>
      <c r="I107">
        <v>89</v>
      </c>
      <c r="J107">
        <v>217</v>
      </c>
      <c r="K107">
        <v>0</v>
      </c>
      <c r="L107">
        <v>407</v>
      </c>
      <c r="M107">
        <v>713</v>
      </c>
      <c r="N107">
        <v>624</v>
      </c>
      <c r="O107" s="1">
        <v>45723</v>
      </c>
    </row>
    <row r="108" spans="1:15">
      <c r="A108" t="s">
        <v>15</v>
      </c>
      <c r="B108">
        <v>2</v>
      </c>
      <c r="C108">
        <v>36</v>
      </c>
      <c r="D108" t="s">
        <v>131</v>
      </c>
      <c r="E108">
        <v>691</v>
      </c>
      <c r="F108" t="s">
        <v>559</v>
      </c>
      <c r="G108" t="s">
        <v>18</v>
      </c>
      <c r="H108">
        <v>823</v>
      </c>
      <c r="I108">
        <v>184</v>
      </c>
      <c r="J108">
        <v>21</v>
      </c>
      <c r="K108">
        <v>0</v>
      </c>
      <c r="L108">
        <v>618</v>
      </c>
      <c r="M108">
        <v>823</v>
      </c>
      <c r="N108">
        <v>762</v>
      </c>
      <c r="O108" s="1">
        <v>45723</v>
      </c>
    </row>
    <row r="109" spans="1:15">
      <c r="A109" t="s">
        <v>15</v>
      </c>
      <c r="B109">
        <v>2</v>
      </c>
      <c r="C109">
        <v>36</v>
      </c>
      <c r="D109" t="s">
        <v>131</v>
      </c>
      <c r="E109">
        <v>698</v>
      </c>
      <c r="F109" t="s">
        <v>138</v>
      </c>
      <c r="G109" t="s">
        <v>18</v>
      </c>
      <c r="H109">
        <v>578</v>
      </c>
      <c r="I109">
        <v>118</v>
      </c>
      <c r="J109">
        <v>57</v>
      </c>
      <c r="K109">
        <v>15</v>
      </c>
      <c r="L109">
        <v>388</v>
      </c>
      <c r="M109">
        <v>563</v>
      </c>
      <c r="N109">
        <v>557</v>
      </c>
      <c r="O109" s="1">
        <v>45723</v>
      </c>
    </row>
    <row r="110" spans="1:15">
      <c r="A110" t="s">
        <v>15</v>
      </c>
      <c r="B110">
        <v>2</v>
      </c>
      <c r="C110">
        <v>36</v>
      </c>
      <c r="D110" t="s">
        <v>131</v>
      </c>
      <c r="E110">
        <v>700</v>
      </c>
      <c r="F110" t="s">
        <v>560</v>
      </c>
      <c r="G110" t="s">
        <v>18</v>
      </c>
      <c r="H110">
        <v>348</v>
      </c>
      <c r="I110">
        <v>74</v>
      </c>
      <c r="J110">
        <v>2</v>
      </c>
      <c r="K110">
        <v>39</v>
      </c>
      <c r="L110">
        <v>233</v>
      </c>
      <c r="M110">
        <v>342</v>
      </c>
      <c r="N110">
        <v>340</v>
      </c>
      <c r="O110" s="1">
        <v>45723</v>
      </c>
    </row>
    <row r="111" spans="1:15">
      <c r="A111" t="s">
        <v>15</v>
      </c>
      <c r="B111">
        <v>2</v>
      </c>
      <c r="C111">
        <v>4</v>
      </c>
      <c r="D111" t="s">
        <v>449</v>
      </c>
      <c r="E111">
        <v>44</v>
      </c>
      <c r="F111" t="s">
        <v>449</v>
      </c>
      <c r="G111" t="s">
        <v>18</v>
      </c>
      <c r="H111">
        <v>100</v>
      </c>
      <c r="I111">
        <v>0</v>
      </c>
      <c r="J111">
        <v>0</v>
      </c>
      <c r="K111">
        <v>100</v>
      </c>
      <c r="L111">
        <v>0</v>
      </c>
      <c r="M111">
        <v>98</v>
      </c>
      <c r="N111">
        <v>100</v>
      </c>
      <c r="O111" s="1">
        <v>45723</v>
      </c>
    </row>
    <row r="112" spans="1:15">
      <c r="A112" t="s">
        <v>15</v>
      </c>
      <c r="B112">
        <v>2</v>
      </c>
      <c r="C112">
        <v>5</v>
      </c>
      <c r="D112" t="s">
        <v>141</v>
      </c>
      <c r="E112">
        <v>45</v>
      </c>
      <c r="F112" t="s">
        <v>498</v>
      </c>
      <c r="G112" t="s">
        <v>18</v>
      </c>
      <c r="H112">
        <v>313</v>
      </c>
      <c r="I112">
        <v>75</v>
      </c>
      <c r="J112">
        <v>0</v>
      </c>
      <c r="K112">
        <v>233</v>
      </c>
      <c r="L112">
        <v>5</v>
      </c>
      <c r="M112">
        <v>133</v>
      </c>
      <c r="N112">
        <v>145</v>
      </c>
      <c r="O112" s="1">
        <v>45723</v>
      </c>
    </row>
    <row r="113" spans="1:15">
      <c r="A113" t="s">
        <v>15</v>
      </c>
      <c r="B113">
        <v>2</v>
      </c>
      <c r="C113">
        <v>5</v>
      </c>
      <c r="D113" t="s">
        <v>141</v>
      </c>
      <c r="E113">
        <v>53</v>
      </c>
      <c r="F113" t="s">
        <v>452</v>
      </c>
      <c r="G113" t="s">
        <v>18</v>
      </c>
      <c r="H113">
        <v>237</v>
      </c>
      <c r="I113">
        <v>66</v>
      </c>
      <c r="J113">
        <v>3</v>
      </c>
      <c r="K113">
        <v>165</v>
      </c>
      <c r="L113">
        <v>3</v>
      </c>
      <c r="M113">
        <v>99</v>
      </c>
      <c r="N113">
        <v>62</v>
      </c>
      <c r="O113" s="1">
        <v>45723</v>
      </c>
    </row>
    <row r="114" spans="1:15">
      <c r="A114" t="s">
        <v>15</v>
      </c>
      <c r="B114">
        <v>2</v>
      </c>
      <c r="C114">
        <v>6</v>
      </c>
      <c r="D114" t="s">
        <v>145</v>
      </c>
      <c r="E114">
        <v>61</v>
      </c>
      <c r="F114" t="s">
        <v>627</v>
      </c>
      <c r="G114" t="s">
        <v>18</v>
      </c>
      <c r="H114">
        <v>2601</v>
      </c>
      <c r="I114">
        <v>572</v>
      </c>
      <c r="J114">
        <v>0</v>
      </c>
      <c r="K114">
        <v>1672</v>
      </c>
      <c r="L114">
        <v>357</v>
      </c>
      <c r="M114">
        <v>1636</v>
      </c>
      <c r="N114">
        <v>558</v>
      </c>
      <c r="O114" s="1">
        <v>45723</v>
      </c>
    </row>
    <row r="115" spans="1:15">
      <c r="A115" t="s">
        <v>15</v>
      </c>
      <c r="B115">
        <v>2</v>
      </c>
      <c r="C115">
        <v>6</v>
      </c>
      <c r="D115" t="s">
        <v>145</v>
      </c>
      <c r="E115">
        <v>69</v>
      </c>
      <c r="F115" t="s">
        <v>455</v>
      </c>
      <c r="G115" t="s">
        <v>18</v>
      </c>
      <c r="H115">
        <v>1630</v>
      </c>
      <c r="I115">
        <v>254</v>
      </c>
      <c r="J115">
        <v>0</v>
      </c>
      <c r="K115">
        <v>781</v>
      </c>
      <c r="L115">
        <v>595</v>
      </c>
      <c r="M115">
        <v>1225</v>
      </c>
      <c r="N115">
        <v>871</v>
      </c>
      <c r="O115" s="1">
        <v>45723</v>
      </c>
    </row>
    <row r="116" spans="1:15">
      <c r="A116" t="s">
        <v>15</v>
      </c>
      <c r="B116">
        <v>2</v>
      </c>
      <c r="C116">
        <v>6</v>
      </c>
      <c r="D116" t="s">
        <v>145</v>
      </c>
      <c r="E116">
        <v>72</v>
      </c>
      <c r="F116" t="s">
        <v>501</v>
      </c>
      <c r="G116" t="s">
        <v>18</v>
      </c>
      <c r="H116">
        <v>963</v>
      </c>
      <c r="I116">
        <v>233</v>
      </c>
      <c r="J116">
        <v>0</v>
      </c>
      <c r="K116">
        <v>396</v>
      </c>
      <c r="L116">
        <v>334</v>
      </c>
      <c r="M116">
        <v>713</v>
      </c>
      <c r="N116">
        <v>413</v>
      </c>
      <c r="O116" s="1">
        <v>45723</v>
      </c>
    </row>
    <row r="117" spans="1:15">
      <c r="A117" t="s">
        <v>15</v>
      </c>
      <c r="B117">
        <v>2</v>
      </c>
      <c r="C117">
        <v>6</v>
      </c>
      <c r="D117" t="s">
        <v>145</v>
      </c>
      <c r="E117">
        <v>75</v>
      </c>
      <c r="F117" t="s">
        <v>708</v>
      </c>
      <c r="G117" t="s">
        <v>18</v>
      </c>
      <c r="H117">
        <v>3302</v>
      </c>
      <c r="I117">
        <v>359</v>
      </c>
      <c r="J117">
        <v>0</v>
      </c>
      <c r="K117">
        <v>2411</v>
      </c>
      <c r="L117">
        <v>532</v>
      </c>
      <c r="M117">
        <v>2064</v>
      </c>
      <c r="N117">
        <v>501</v>
      </c>
      <c r="O117" s="1">
        <v>45723</v>
      </c>
    </row>
    <row r="118" spans="1:15">
      <c r="A118" t="s">
        <v>15</v>
      </c>
      <c r="B118">
        <v>2</v>
      </c>
      <c r="C118">
        <v>7</v>
      </c>
      <c r="D118" t="s">
        <v>150</v>
      </c>
      <c r="E118">
        <v>78</v>
      </c>
      <c r="F118" t="s">
        <v>375</v>
      </c>
      <c r="G118" t="s">
        <v>18</v>
      </c>
      <c r="H118">
        <v>324</v>
      </c>
      <c r="I118">
        <v>0</v>
      </c>
      <c r="J118">
        <v>0</v>
      </c>
      <c r="K118">
        <v>322</v>
      </c>
      <c r="L118">
        <v>2</v>
      </c>
      <c r="M118">
        <v>324</v>
      </c>
      <c r="N118">
        <v>317</v>
      </c>
      <c r="O118" s="1">
        <v>45723</v>
      </c>
    </row>
    <row r="119" spans="1:15">
      <c r="A119" t="s">
        <v>15</v>
      </c>
      <c r="B119">
        <v>2</v>
      </c>
      <c r="C119">
        <v>8</v>
      </c>
      <c r="D119" t="s">
        <v>152</v>
      </c>
      <c r="E119">
        <v>101</v>
      </c>
      <c r="F119" t="s">
        <v>154</v>
      </c>
      <c r="G119" t="s">
        <v>18</v>
      </c>
      <c r="H119">
        <v>674</v>
      </c>
      <c r="I119">
        <v>264</v>
      </c>
      <c r="J119">
        <v>5</v>
      </c>
      <c r="K119">
        <v>94</v>
      </c>
      <c r="L119">
        <v>311</v>
      </c>
      <c r="M119">
        <v>622</v>
      </c>
      <c r="N119">
        <v>651</v>
      </c>
      <c r="O119" s="1">
        <v>45723</v>
      </c>
    </row>
    <row r="120" spans="1:15">
      <c r="A120" t="s">
        <v>15</v>
      </c>
      <c r="B120">
        <v>2</v>
      </c>
      <c r="C120">
        <v>8</v>
      </c>
      <c r="D120" t="s">
        <v>152</v>
      </c>
      <c r="E120">
        <v>102</v>
      </c>
      <c r="F120" t="s">
        <v>155</v>
      </c>
      <c r="G120" t="s">
        <v>18</v>
      </c>
      <c r="H120">
        <v>678</v>
      </c>
      <c r="I120">
        <v>137</v>
      </c>
      <c r="J120">
        <v>60</v>
      </c>
      <c r="K120">
        <v>191</v>
      </c>
      <c r="L120">
        <v>290</v>
      </c>
      <c r="M120">
        <v>635</v>
      </c>
      <c r="N120">
        <v>664</v>
      </c>
      <c r="O120" s="1">
        <v>45723</v>
      </c>
    </row>
    <row r="121" spans="1:15">
      <c r="A121" t="s">
        <v>15</v>
      </c>
      <c r="B121">
        <v>2</v>
      </c>
      <c r="C121">
        <v>8</v>
      </c>
      <c r="D121" t="s">
        <v>152</v>
      </c>
      <c r="E121">
        <v>115</v>
      </c>
      <c r="F121" t="s">
        <v>504</v>
      </c>
      <c r="G121" t="s">
        <v>18</v>
      </c>
      <c r="H121">
        <v>250</v>
      </c>
      <c r="I121">
        <v>76</v>
      </c>
      <c r="J121">
        <v>84</v>
      </c>
      <c r="K121">
        <v>25</v>
      </c>
      <c r="L121">
        <v>65</v>
      </c>
      <c r="M121">
        <v>211</v>
      </c>
      <c r="N121">
        <v>216</v>
      </c>
      <c r="O121" s="1">
        <v>45723</v>
      </c>
    </row>
    <row r="122" spans="1:15">
      <c r="A122" t="s">
        <v>15</v>
      </c>
      <c r="B122">
        <v>2</v>
      </c>
      <c r="C122">
        <v>8</v>
      </c>
      <c r="D122" t="s">
        <v>152</v>
      </c>
      <c r="E122">
        <v>93</v>
      </c>
      <c r="F122" t="s">
        <v>568</v>
      </c>
      <c r="G122" t="s">
        <v>18</v>
      </c>
      <c r="H122">
        <v>935</v>
      </c>
      <c r="I122">
        <v>250</v>
      </c>
      <c r="J122">
        <v>2</v>
      </c>
      <c r="K122">
        <v>280</v>
      </c>
      <c r="L122">
        <v>403</v>
      </c>
      <c r="M122">
        <v>756</v>
      </c>
      <c r="N122">
        <v>851</v>
      </c>
      <c r="O122" s="1">
        <v>45723</v>
      </c>
    </row>
    <row r="123" spans="1:15">
      <c r="A123" t="s">
        <v>15</v>
      </c>
      <c r="B123">
        <v>2</v>
      </c>
      <c r="C123">
        <v>8</v>
      </c>
      <c r="D123" t="s">
        <v>152</v>
      </c>
      <c r="E123">
        <v>96</v>
      </c>
      <c r="F123" t="s">
        <v>162</v>
      </c>
      <c r="G123" t="s">
        <v>18</v>
      </c>
      <c r="H123">
        <v>1144</v>
      </c>
      <c r="I123">
        <v>315</v>
      </c>
      <c r="J123">
        <v>11</v>
      </c>
      <c r="K123">
        <v>240</v>
      </c>
      <c r="L123">
        <v>578</v>
      </c>
      <c r="M123">
        <v>901</v>
      </c>
      <c r="N123">
        <v>948</v>
      </c>
      <c r="O123" s="1">
        <v>45723</v>
      </c>
    </row>
    <row r="124" spans="1:15">
      <c r="A124" t="s">
        <v>15</v>
      </c>
      <c r="B124">
        <v>2</v>
      </c>
      <c r="C124">
        <v>9</v>
      </c>
      <c r="D124" t="s">
        <v>163</v>
      </c>
      <c r="E124">
        <v>126</v>
      </c>
      <c r="F124" t="s">
        <v>515</v>
      </c>
      <c r="G124" t="s">
        <v>18</v>
      </c>
      <c r="H124">
        <v>2726</v>
      </c>
      <c r="I124">
        <v>384</v>
      </c>
      <c r="J124">
        <v>43</v>
      </c>
      <c r="K124">
        <v>554</v>
      </c>
      <c r="L124">
        <v>1745</v>
      </c>
      <c r="M124">
        <v>859</v>
      </c>
      <c r="N124">
        <v>1922</v>
      </c>
      <c r="O124" s="1">
        <v>45723</v>
      </c>
    </row>
    <row r="125" spans="1:15">
      <c r="A125" t="s">
        <v>15</v>
      </c>
      <c r="B125">
        <v>2</v>
      </c>
      <c r="C125">
        <v>9</v>
      </c>
      <c r="D125" t="s">
        <v>163</v>
      </c>
      <c r="E125">
        <v>129</v>
      </c>
      <c r="F125" t="s">
        <v>462</v>
      </c>
      <c r="G125" t="s">
        <v>18</v>
      </c>
      <c r="H125">
        <v>2326</v>
      </c>
      <c r="I125">
        <v>669</v>
      </c>
      <c r="J125">
        <v>0</v>
      </c>
      <c r="K125">
        <v>726</v>
      </c>
      <c r="L125">
        <v>931</v>
      </c>
      <c r="M125">
        <v>980</v>
      </c>
      <c r="N125">
        <v>1718</v>
      </c>
      <c r="O125" s="1">
        <v>45723</v>
      </c>
    </row>
    <row r="126" spans="1:15">
      <c r="A126" t="s">
        <v>15</v>
      </c>
      <c r="B126">
        <v>2</v>
      </c>
      <c r="C126">
        <v>9</v>
      </c>
      <c r="D126" t="s">
        <v>163</v>
      </c>
      <c r="E126">
        <v>138</v>
      </c>
      <c r="F126" t="s">
        <v>465</v>
      </c>
      <c r="G126" t="s">
        <v>18</v>
      </c>
      <c r="H126">
        <v>1061</v>
      </c>
      <c r="I126">
        <v>201</v>
      </c>
      <c r="J126">
        <v>1</v>
      </c>
      <c r="K126">
        <v>250</v>
      </c>
      <c r="L126">
        <v>609</v>
      </c>
      <c r="M126">
        <v>628</v>
      </c>
      <c r="N126">
        <v>706</v>
      </c>
      <c r="O126" s="1">
        <v>45723</v>
      </c>
    </row>
    <row r="127" spans="1:15">
      <c r="A127" t="s">
        <v>15</v>
      </c>
      <c r="B127">
        <v>2</v>
      </c>
      <c r="C127">
        <v>9</v>
      </c>
      <c r="D127" t="s">
        <v>163</v>
      </c>
      <c r="E127">
        <v>139</v>
      </c>
      <c r="F127" t="s">
        <v>517</v>
      </c>
      <c r="G127" t="s">
        <v>18</v>
      </c>
      <c r="H127">
        <v>806</v>
      </c>
      <c r="I127">
        <v>241</v>
      </c>
      <c r="J127">
        <v>2</v>
      </c>
      <c r="K127">
        <v>129</v>
      </c>
      <c r="L127">
        <v>434</v>
      </c>
      <c r="M127">
        <v>285</v>
      </c>
      <c r="N127">
        <v>523</v>
      </c>
      <c r="O127" s="1">
        <v>45723</v>
      </c>
    </row>
    <row r="128" spans="1:15">
      <c r="A128" t="s">
        <v>15</v>
      </c>
      <c r="B128">
        <v>2</v>
      </c>
      <c r="C128">
        <v>9</v>
      </c>
      <c r="D128" t="s">
        <v>163</v>
      </c>
      <c r="E128">
        <v>140</v>
      </c>
      <c r="F128" t="s">
        <v>631</v>
      </c>
      <c r="G128" t="s">
        <v>18</v>
      </c>
      <c r="H128">
        <v>902</v>
      </c>
      <c r="I128">
        <v>276</v>
      </c>
      <c r="J128">
        <v>0</v>
      </c>
      <c r="K128">
        <v>261</v>
      </c>
      <c r="L128">
        <v>365</v>
      </c>
      <c r="M128">
        <v>346</v>
      </c>
      <c r="N128">
        <v>567</v>
      </c>
      <c r="O128" s="1">
        <v>45723</v>
      </c>
    </row>
    <row r="129" spans="1:15">
      <c r="A129" t="s">
        <v>15</v>
      </c>
      <c r="B129">
        <v>2</v>
      </c>
      <c r="C129">
        <v>9</v>
      </c>
      <c r="D129" t="s">
        <v>163</v>
      </c>
      <c r="E129">
        <v>148</v>
      </c>
      <c r="F129" t="s">
        <v>756</v>
      </c>
      <c r="G129" t="s">
        <v>18</v>
      </c>
      <c r="H129">
        <v>5490</v>
      </c>
      <c r="I129">
        <v>1179</v>
      </c>
      <c r="J129">
        <v>8</v>
      </c>
      <c r="K129">
        <v>737</v>
      </c>
      <c r="L129">
        <v>3566</v>
      </c>
      <c r="M129">
        <v>1299</v>
      </c>
      <c r="N129">
        <v>3159</v>
      </c>
      <c r="O129" s="1">
        <v>45723</v>
      </c>
    </row>
    <row r="130" spans="1:15">
      <c r="A130" t="s">
        <v>15</v>
      </c>
      <c r="B130">
        <v>2</v>
      </c>
      <c r="C130">
        <v>9</v>
      </c>
      <c r="D130" t="s">
        <v>163</v>
      </c>
      <c r="E130">
        <v>150</v>
      </c>
      <c r="F130" t="s">
        <v>380</v>
      </c>
      <c r="G130" t="s">
        <v>18</v>
      </c>
      <c r="H130">
        <v>2377</v>
      </c>
      <c r="I130">
        <v>794</v>
      </c>
      <c r="J130">
        <v>4</v>
      </c>
      <c r="K130">
        <v>596</v>
      </c>
      <c r="L130">
        <v>983</v>
      </c>
      <c r="M130">
        <v>1076</v>
      </c>
      <c r="N130">
        <v>1465</v>
      </c>
      <c r="O130" s="1">
        <v>45723</v>
      </c>
    </row>
    <row r="131" spans="1:15">
      <c r="A131" t="s">
        <v>15</v>
      </c>
      <c r="B131">
        <v>2</v>
      </c>
      <c r="C131">
        <v>9</v>
      </c>
      <c r="D131" t="s">
        <v>163</v>
      </c>
      <c r="E131">
        <v>151</v>
      </c>
      <c r="F131" t="s">
        <v>711</v>
      </c>
      <c r="G131" t="s">
        <v>18</v>
      </c>
      <c r="H131">
        <v>907</v>
      </c>
      <c r="I131">
        <v>269</v>
      </c>
      <c r="J131">
        <v>0</v>
      </c>
      <c r="K131">
        <v>269</v>
      </c>
      <c r="L131">
        <v>369</v>
      </c>
      <c r="M131">
        <v>441</v>
      </c>
      <c r="N131">
        <v>601</v>
      </c>
      <c r="O131" s="1">
        <v>45723</v>
      </c>
    </row>
    <row r="132" spans="1:15">
      <c r="A132" t="s">
        <v>15</v>
      </c>
      <c r="B132">
        <v>2</v>
      </c>
      <c r="C132">
        <v>9</v>
      </c>
      <c r="D132" t="s">
        <v>163</v>
      </c>
      <c r="E132">
        <v>157</v>
      </c>
      <c r="F132" t="s">
        <v>381</v>
      </c>
      <c r="G132" t="s">
        <v>18</v>
      </c>
      <c r="H132">
        <v>2255</v>
      </c>
      <c r="I132">
        <v>668</v>
      </c>
      <c r="J132">
        <v>0</v>
      </c>
      <c r="K132">
        <v>637</v>
      </c>
      <c r="L132">
        <v>950</v>
      </c>
      <c r="M132">
        <v>746</v>
      </c>
      <c r="N132">
        <v>1502</v>
      </c>
      <c r="O132" s="1">
        <v>45723</v>
      </c>
    </row>
    <row r="133" spans="1:15">
      <c r="A133" t="s">
        <v>15</v>
      </c>
      <c r="B133">
        <v>2</v>
      </c>
      <c r="C133">
        <v>9</v>
      </c>
      <c r="D133" t="s">
        <v>163</v>
      </c>
      <c r="E133">
        <v>161</v>
      </c>
      <c r="F133" t="s">
        <v>175</v>
      </c>
      <c r="G133" t="s">
        <v>18</v>
      </c>
      <c r="H133">
        <v>820</v>
      </c>
      <c r="I133">
        <v>178</v>
      </c>
      <c r="J133">
        <v>29</v>
      </c>
      <c r="K133">
        <v>135</v>
      </c>
      <c r="L133">
        <v>478</v>
      </c>
      <c r="M133">
        <v>502</v>
      </c>
      <c r="N133">
        <v>735</v>
      </c>
      <c r="O133" s="1">
        <v>45723</v>
      </c>
    </row>
    <row r="134" spans="1:15">
      <c r="A134" t="s">
        <v>15</v>
      </c>
      <c r="B134">
        <v>2</v>
      </c>
      <c r="C134">
        <v>9</v>
      </c>
      <c r="D134" t="s">
        <v>163</v>
      </c>
      <c r="E134">
        <v>162</v>
      </c>
      <c r="F134" t="s">
        <v>176</v>
      </c>
      <c r="G134" t="s">
        <v>18</v>
      </c>
      <c r="H134">
        <v>1620</v>
      </c>
      <c r="I134">
        <v>733</v>
      </c>
      <c r="J134">
        <v>3</v>
      </c>
      <c r="K134">
        <v>272</v>
      </c>
      <c r="L134">
        <v>612</v>
      </c>
      <c r="M134">
        <v>808</v>
      </c>
      <c r="N134">
        <v>1303</v>
      </c>
      <c r="O134" s="1">
        <v>45723</v>
      </c>
    </row>
    <row r="135" spans="1:15">
      <c r="A135" t="s">
        <v>15</v>
      </c>
      <c r="B135">
        <v>2</v>
      </c>
      <c r="C135">
        <v>9</v>
      </c>
      <c r="D135" t="s">
        <v>163</v>
      </c>
      <c r="E135">
        <v>163</v>
      </c>
      <c r="F135" t="s">
        <v>743</v>
      </c>
      <c r="G135" t="s">
        <v>18</v>
      </c>
      <c r="H135">
        <v>911</v>
      </c>
      <c r="I135">
        <v>265</v>
      </c>
      <c r="J135">
        <v>0</v>
      </c>
      <c r="K135">
        <v>251</v>
      </c>
      <c r="L135">
        <v>395</v>
      </c>
      <c r="M135">
        <v>454</v>
      </c>
      <c r="N135">
        <v>737</v>
      </c>
      <c r="O135" s="1">
        <v>45723</v>
      </c>
    </row>
    <row r="136" spans="1:15">
      <c r="A136" t="s">
        <v>15</v>
      </c>
      <c r="B136">
        <v>2</v>
      </c>
      <c r="C136">
        <v>9</v>
      </c>
      <c r="D136" t="s">
        <v>163</v>
      </c>
      <c r="E136">
        <v>166</v>
      </c>
      <c r="F136" t="s">
        <v>519</v>
      </c>
      <c r="G136" t="s">
        <v>18</v>
      </c>
      <c r="H136">
        <v>1296</v>
      </c>
      <c r="I136">
        <v>260</v>
      </c>
      <c r="J136">
        <v>1</v>
      </c>
      <c r="K136">
        <v>266</v>
      </c>
      <c r="L136">
        <v>769</v>
      </c>
      <c r="M136">
        <v>809</v>
      </c>
      <c r="N136">
        <v>901</v>
      </c>
      <c r="O136" s="1">
        <v>45723</v>
      </c>
    </row>
    <row r="137" spans="1:15">
      <c r="A137" t="s">
        <v>15</v>
      </c>
      <c r="B137">
        <v>2</v>
      </c>
      <c r="C137">
        <v>9</v>
      </c>
      <c r="D137" t="s">
        <v>163</v>
      </c>
      <c r="E137">
        <v>179</v>
      </c>
      <c r="F137" t="s">
        <v>632</v>
      </c>
      <c r="G137" t="s">
        <v>18</v>
      </c>
      <c r="H137">
        <v>689</v>
      </c>
      <c r="I137">
        <v>159</v>
      </c>
      <c r="J137">
        <v>11</v>
      </c>
      <c r="K137">
        <v>197</v>
      </c>
      <c r="L137">
        <v>322</v>
      </c>
      <c r="M137">
        <v>357</v>
      </c>
      <c r="N137">
        <v>522</v>
      </c>
      <c r="O137" s="1">
        <v>45723</v>
      </c>
    </row>
    <row r="138" spans="1:15">
      <c r="A138" t="s">
        <v>15</v>
      </c>
      <c r="B138">
        <v>2</v>
      </c>
      <c r="C138">
        <v>9</v>
      </c>
      <c r="D138" t="s">
        <v>163</v>
      </c>
      <c r="E138">
        <v>182</v>
      </c>
      <c r="F138" t="s">
        <v>511</v>
      </c>
      <c r="G138" t="s">
        <v>18</v>
      </c>
      <c r="H138">
        <v>2852</v>
      </c>
      <c r="I138">
        <v>451</v>
      </c>
      <c r="J138">
        <v>0</v>
      </c>
      <c r="K138">
        <v>1017</v>
      </c>
      <c r="L138">
        <v>1384</v>
      </c>
      <c r="M138">
        <v>1032</v>
      </c>
      <c r="N138">
        <v>1765</v>
      </c>
      <c r="O138" s="1">
        <v>45723</v>
      </c>
    </row>
    <row r="139" spans="1:15">
      <c r="A139" t="s">
        <v>15</v>
      </c>
      <c r="B139">
        <v>2</v>
      </c>
      <c r="C139">
        <v>1</v>
      </c>
      <c r="D139" t="s">
        <v>16</v>
      </c>
      <c r="E139">
        <v>1</v>
      </c>
      <c r="F139" t="s">
        <v>17</v>
      </c>
      <c r="G139" t="s">
        <v>18</v>
      </c>
      <c r="H139">
        <v>104</v>
      </c>
      <c r="I139">
        <v>0</v>
      </c>
      <c r="J139">
        <v>2</v>
      </c>
      <c r="K139">
        <v>101</v>
      </c>
      <c r="L139">
        <v>1</v>
      </c>
      <c r="M139">
        <v>104</v>
      </c>
      <c r="N139">
        <v>67</v>
      </c>
      <c r="O139" s="1">
        <v>45723</v>
      </c>
    </row>
    <row r="140" spans="1:15">
      <c r="A140" t="s">
        <v>15</v>
      </c>
      <c r="B140">
        <v>2</v>
      </c>
      <c r="C140">
        <v>1</v>
      </c>
      <c r="D140" t="s">
        <v>16</v>
      </c>
      <c r="E140">
        <v>11</v>
      </c>
      <c r="F140" t="s">
        <v>19</v>
      </c>
      <c r="G140" t="s">
        <v>18</v>
      </c>
      <c r="H140">
        <v>98</v>
      </c>
      <c r="I140">
        <v>0</v>
      </c>
      <c r="J140">
        <v>6</v>
      </c>
      <c r="K140">
        <v>84</v>
      </c>
      <c r="L140">
        <v>8</v>
      </c>
      <c r="M140">
        <v>97</v>
      </c>
      <c r="N140">
        <v>96</v>
      </c>
      <c r="O140" s="1">
        <v>45723</v>
      </c>
    </row>
    <row r="141" spans="1:15">
      <c r="A141" t="s">
        <v>15</v>
      </c>
      <c r="B141">
        <v>2</v>
      </c>
      <c r="C141">
        <v>1</v>
      </c>
      <c r="D141" t="s">
        <v>16</v>
      </c>
      <c r="E141">
        <v>14</v>
      </c>
      <c r="F141" t="s">
        <v>391</v>
      </c>
      <c r="G141" t="s">
        <v>18</v>
      </c>
      <c r="H141">
        <v>26</v>
      </c>
      <c r="I141">
        <v>5</v>
      </c>
      <c r="J141">
        <v>1</v>
      </c>
      <c r="K141">
        <v>19</v>
      </c>
      <c r="L141">
        <v>1</v>
      </c>
      <c r="M141">
        <v>24</v>
      </c>
      <c r="N141">
        <v>10</v>
      </c>
      <c r="O141" s="1">
        <v>45723</v>
      </c>
    </row>
    <row r="142" spans="1:15">
      <c r="A142" t="s">
        <v>15</v>
      </c>
      <c r="B142">
        <v>2</v>
      </c>
      <c r="C142">
        <v>1</v>
      </c>
      <c r="D142" t="s">
        <v>16</v>
      </c>
      <c r="E142">
        <v>5</v>
      </c>
      <c r="F142" t="s">
        <v>181</v>
      </c>
      <c r="G142" t="s">
        <v>18</v>
      </c>
      <c r="H142">
        <v>50</v>
      </c>
      <c r="I142">
        <v>2</v>
      </c>
      <c r="J142">
        <v>1</v>
      </c>
      <c r="K142">
        <v>46</v>
      </c>
      <c r="L142">
        <v>1</v>
      </c>
      <c r="M142">
        <v>47</v>
      </c>
      <c r="N142">
        <v>21</v>
      </c>
      <c r="O142" s="1">
        <v>45723</v>
      </c>
    </row>
    <row r="143" spans="1:15">
      <c r="A143" t="s">
        <v>15</v>
      </c>
      <c r="B143">
        <v>2</v>
      </c>
      <c r="C143">
        <v>1</v>
      </c>
      <c r="D143" t="s">
        <v>16</v>
      </c>
      <c r="E143">
        <v>620</v>
      </c>
      <c r="F143" t="s">
        <v>20</v>
      </c>
      <c r="G143" t="s">
        <v>18</v>
      </c>
      <c r="H143">
        <v>103</v>
      </c>
      <c r="I143">
        <v>0</v>
      </c>
      <c r="J143">
        <v>0</v>
      </c>
      <c r="K143">
        <v>103</v>
      </c>
      <c r="L143">
        <v>0</v>
      </c>
      <c r="M143">
        <v>100</v>
      </c>
      <c r="N143">
        <v>83</v>
      </c>
      <c r="O143" s="1">
        <v>45723</v>
      </c>
    </row>
    <row r="144" spans="1:15">
      <c r="A144" t="s">
        <v>15</v>
      </c>
      <c r="B144">
        <v>2</v>
      </c>
      <c r="C144">
        <v>1</v>
      </c>
      <c r="D144" t="s">
        <v>16</v>
      </c>
      <c r="E144">
        <v>625</v>
      </c>
      <c r="F144" t="s">
        <v>183</v>
      </c>
      <c r="G144" t="s">
        <v>18</v>
      </c>
      <c r="H144">
        <v>101</v>
      </c>
      <c r="I144">
        <v>0</v>
      </c>
      <c r="J144">
        <v>7</v>
      </c>
      <c r="K144">
        <v>94</v>
      </c>
      <c r="L144">
        <v>0</v>
      </c>
      <c r="M144">
        <v>101</v>
      </c>
      <c r="N144">
        <v>79</v>
      </c>
      <c r="O144" s="1">
        <v>45723</v>
      </c>
    </row>
    <row r="145" spans="1:15">
      <c r="A145" t="s">
        <v>15</v>
      </c>
      <c r="B145">
        <v>2</v>
      </c>
      <c r="C145">
        <v>10</v>
      </c>
      <c r="D145" t="s">
        <v>21</v>
      </c>
      <c r="E145">
        <v>193</v>
      </c>
      <c r="F145" t="s">
        <v>695</v>
      </c>
      <c r="G145" t="s">
        <v>18</v>
      </c>
      <c r="H145">
        <v>2813</v>
      </c>
      <c r="I145">
        <v>458</v>
      </c>
      <c r="J145">
        <v>11</v>
      </c>
      <c r="K145">
        <v>1732</v>
      </c>
      <c r="L145">
        <v>612</v>
      </c>
      <c r="M145">
        <v>1703</v>
      </c>
      <c r="N145">
        <v>2234</v>
      </c>
      <c r="O145" s="1">
        <v>45723</v>
      </c>
    </row>
    <row r="146" spans="1:15">
      <c r="A146" t="s">
        <v>15</v>
      </c>
      <c r="B146">
        <v>2</v>
      </c>
      <c r="C146">
        <v>10</v>
      </c>
      <c r="D146" t="s">
        <v>21</v>
      </c>
      <c r="E146">
        <v>196</v>
      </c>
      <c r="F146" t="s">
        <v>23</v>
      </c>
      <c r="G146" t="s">
        <v>18</v>
      </c>
      <c r="H146">
        <v>1665</v>
      </c>
      <c r="I146">
        <v>407</v>
      </c>
      <c r="J146">
        <v>31</v>
      </c>
      <c r="K146">
        <v>1142</v>
      </c>
      <c r="L146">
        <v>85</v>
      </c>
      <c r="M146">
        <v>1191</v>
      </c>
      <c r="N146">
        <v>1221</v>
      </c>
      <c r="O146" s="1">
        <v>45723</v>
      </c>
    </row>
    <row r="147" spans="1:15">
      <c r="A147" t="s">
        <v>15</v>
      </c>
      <c r="B147">
        <v>2</v>
      </c>
      <c r="C147">
        <v>10</v>
      </c>
      <c r="D147" t="s">
        <v>21</v>
      </c>
      <c r="E147">
        <v>197</v>
      </c>
      <c r="F147" t="s">
        <v>574</v>
      </c>
      <c r="G147" t="s">
        <v>18</v>
      </c>
      <c r="H147">
        <v>3448</v>
      </c>
      <c r="I147">
        <v>651</v>
      </c>
      <c r="J147">
        <v>161</v>
      </c>
      <c r="K147">
        <v>1533</v>
      </c>
      <c r="L147">
        <v>1103</v>
      </c>
      <c r="M147">
        <v>1828</v>
      </c>
      <c r="N147">
        <v>2765</v>
      </c>
      <c r="O147" s="1">
        <v>45723</v>
      </c>
    </row>
    <row r="148" spans="1:15">
      <c r="A148" t="s">
        <v>15</v>
      </c>
      <c r="B148">
        <v>2</v>
      </c>
      <c r="C148">
        <v>10</v>
      </c>
      <c r="D148" t="s">
        <v>21</v>
      </c>
      <c r="E148">
        <v>205</v>
      </c>
      <c r="F148" t="s">
        <v>393</v>
      </c>
      <c r="G148" t="s">
        <v>18</v>
      </c>
      <c r="H148">
        <v>9569</v>
      </c>
      <c r="I148">
        <v>726</v>
      </c>
      <c r="J148">
        <v>102</v>
      </c>
      <c r="K148">
        <v>8386</v>
      </c>
      <c r="L148">
        <v>355</v>
      </c>
      <c r="M148">
        <v>6148</v>
      </c>
      <c r="N148">
        <v>7358</v>
      </c>
      <c r="O148" s="1">
        <v>45723</v>
      </c>
    </row>
    <row r="149" spans="1:15">
      <c r="A149" t="s">
        <v>15</v>
      </c>
      <c r="B149">
        <v>2</v>
      </c>
      <c r="C149">
        <v>10</v>
      </c>
      <c r="D149" t="s">
        <v>21</v>
      </c>
      <c r="E149">
        <v>206</v>
      </c>
      <c r="F149" t="s">
        <v>29</v>
      </c>
      <c r="G149" t="s">
        <v>18</v>
      </c>
      <c r="H149">
        <v>9744</v>
      </c>
      <c r="I149">
        <v>842</v>
      </c>
      <c r="J149">
        <v>105</v>
      </c>
      <c r="K149">
        <v>7771</v>
      </c>
      <c r="L149">
        <v>1026</v>
      </c>
      <c r="M149">
        <v>6422</v>
      </c>
      <c r="N149">
        <v>7303</v>
      </c>
      <c r="O149" s="1">
        <v>45723</v>
      </c>
    </row>
    <row r="150" spans="1:15">
      <c r="A150" t="s">
        <v>15</v>
      </c>
      <c r="B150">
        <v>2</v>
      </c>
      <c r="C150">
        <v>10</v>
      </c>
      <c r="D150" t="s">
        <v>21</v>
      </c>
      <c r="E150">
        <v>221</v>
      </c>
      <c r="F150" t="s">
        <v>30</v>
      </c>
      <c r="G150" t="s">
        <v>18</v>
      </c>
      <c r="H150">
        <v>3608</v>
      </c>
      <c r="I150">
        <v>473</v>
      </c>
      <c r="J150">
        <v>82</v>
      </c>
      <c r="K150">
        <v>2664</v>
      </c>
      <c r="L150">
        <v>389</v>
      </c>
      <c r="M150">
        <v>2483</v>
      </c>
      <c r="N150">
        <v>2955</v>
      </c>
      <c r="O150" s="1">
        <v>45723</v>
      </c>
    </row>
    <row r="151" spans="1:15">
      <c r="A151" t="s">
        <v>15</v>
      </c>
      <c r="B151">
        <v>2</v>
      </c>
      <c r="C151">
        <v>10</v>
      </c>
      <c r="D151" t="s">
        <v>21</v>
      </c>
      <c r="E151">
        <v>222</v>
      </c>
      <c r="F151" t="s">
        <v>683</v>
      </c>
      <c r="G151" t="s">
        <v>18</v>
      </c>
      <c r="H151">
        <v>4943</v>
      </c>
      <c r="I151">
        <v>779</v>
      </c>
      <c r="J151">
        <v>305</v>
      </c>
      <c r="K151">
        <v>2207</v>
      </c>
      <c r="L151">
        <v>1652</v>
      </c>
      <c r="M151">
        <v>3313</v>
      </c>
      <c r="N151">
        <v>3781</v>
      </c>
      <c r="O151" s="1">
        <v>45723</v>
      </c>
    </row>
    <row r="152" spans="1:15">
      <c r="A152" t="s">
        <v>15</v>
      </c>
      <c r="B152">
        <v>2</v>
      </c>
      <c r="C152">
        <v>11</v>
      </c>
      <c r="D152" t="s">
        <v>31</v>
      </c>
      <c r="E152">
        <v>227</v>
      </c>
      <c r="F152" t="s">
        <v>32</v>
      </c>
      <c r="G152" t="s">
        <v>18</v>
      </c>
      <c r="H152">
        <v>192</v>
      </c>
      <c r="I152">
        <v>13</v>
      </c>
      <c r="J152">
        <v>58</v>
      </c>
      <c r="K152">
        <v>65</v>
      </c>
      <c r="L152">
        <v>56</v>
      </c>
      <c r="M152">
        <v>0</v>
      </c>
      <c r="N152">
        <v>98</v>
      </c>
      <c r="O152" s="1">
        <v>45723</v>
      </c>
    </row>
    <row r="153" spans="1:15">
      <c r="A153" t="s">
        <v>15</v>
      </c>
      <c r="B153">
        <v>2</v>
      </c>
      <c r="C153">
        <v>12</v>
      </c>
      <c r="D153" t="s">
        <v>33</v>
      </c>
      <c r="E153">
        <v>233</v>
      </c>
      <c r="F153" t="s">
        <v>35</v>
      </c>
      <c r="G153" t="s">
        <v>18</v>
      </c>
      <c r="H153">
        <v>193</v>
      </c>
      <c r="I153">
        <v>0</v>
      </c>
      <c r="J153">
        <v>193</v>
      </c>
      <c r="K153">
        <v>0</v>
      </c>
      <c r="L153">
        <v>0</v>
      </c>
      <c r="M153">
        <v>63</v>
      </c>
      <c r="N153">
        <v>0</v>
      </c>
      <c r="O153" s="1">
        <v>45723</v>
      </c>
    </row>
    <row r="154" spans="1:15">
      <c r="A154" t="s">
        <v>15</v>
      </c>
      <c r="B154">
        <v>2</v>
      </c>
      <c r="C154">
        <v>12</v>
      </c>
      <c r="D154" t="s">
        <v>33</v>
      </c>
      <c r="E154">
        <v>238</v>
      </c>
      <c r="F154" t="s">
        <v>284</v>
      </c>
      <c r="G154" t="s">
        <v>18</v>
      </c>
      <c r="H154">
        <v>129</v>
      </c>
      <c r="I154">
        <v>0</v>
      </c>
      <c r="J154">
        <v>129</v>
      </c>
      <c r="K154">
        <v>0</v>
      </c>
      <c r="L154">
        <v>0</v>
      </c>
      <c r="M154">
        <v>74</v>
      </c>
      <c r="N154">
        <v>13</v>
      </c>
      <c r="O154" s="1">
        <v>45723</v>
      </c>
    </row>
    <row r="155" spans="1:15">
      <c r="A155" t="s">
        <v>15</v>
      </c>
      <c r="B155">
        <v>2</v>
      </c>
      <c r="C155">
        <v>12</v>
      </c>
      <c r="D155" t="s">
        <v>33</v>
      </c>
      <c r="E155">
        <v>241</v>
      </c>
      <c r="F155" t="s">
        <v>285</v>
      </c>
      <c r="G155" t="s">
        <v>18</v>
      </c>
      <c r="H155">
        <v>228</v>
      </c>
      <c r="I155">
        <v>0</v>
      </c>
      <c r="J155">
        <v>228</v>
      </c>
      <c r="K155">
        <v>0</v>
      </c>
      <c r="L155">
        <v>0</v>
      </c>
      <c r="M155">
        <v>44</v>
      </c>
      <c r="N155">
        <v>0</v>
      </c>
      <c r="O155" s="1">
        <v>45723</v>
      </c>
    </row>
    <row r="156" spans="1:15">
      <c r="A156" t="s">
        <v>15</v>
      </c>
      <c r="B156">
        <v>2</v>
      </c>
      <c r="C156">
        <v>12</v>
      </c>
      <c r="D156" t="s">
        <v>33</v>
      </c>
      <c r="E156">
        <v>666</v>
      </c>
      <c r="F156" t="s">
        <v>39</v>
      </c>
      <c r="G156" t="s">
        <v>18</v>
      </c>
      <c r="H156">
        <v>78</v>
      </c>
      <c r="I156">
        <v>0</v>
      </c>
      <c r="J156">
        <v>78</v>
      </c>
      <c r="K156">
        <v>0</v>
      </c>
      <c r="L156">
        <v>0</v>
      </c>
      <c r="M156">
        <v>63</v>
      </c>
      <c r="N156">
        <v>3</v>
      </c>
      <c r="O156" s="1">
        <v>45723</v>
      </c>
    </row>
    <row r="157" spans="1:15">
      <c r="A157" t="s">
        <v>15</v>
      </c>
      <c r="B157">
        <v>2</v>
      </c>
      <c r="C157">
        <v>12</v>
      </c>
      <c r="D157" t="s">
        <v>33</v>
      </c>
      <c r="E157">
        <v>677</v>
      </c>
      <c r="F157" t="s">
        <v>395</v>
      </c>
      <c r="G157" t="s">
        <v>18</v>
      </c>
      <c r="H157">
        <v>73</v>
      </c>
      <c r="I157">
        <v>0</v>
      </c>
      <c r="J157">
        <v>73</v>
      </c>
      <c r="K157">
        <v>0</v>
      </c>
      <c r="L157">
        <v>0</v>
      </c>
      <c r="M157">
        <v>36</v>
      </c>
      <c r="N157">
        <v>0</v>
      </c>
      <c r="O157" s="1">
        <v>45723</v>
      </c>
    </row>
    <row r="158" spans="1:15">
      <c r="A158" t="s">
        <v>15</v>
      </c>
      <c r="B158">
        <v>2</v>
      </c>
      <c r="C158">
        <v>12</v>
      </c>
      <c r="D158" t="s">
        <v>33</v>
      </c>
      <c r="E158">
        <v>678</v>
      </c>
      <c r="F158" t="s">
        <v>396</v>
      </c>
      <c r="G158" t="s">
        <v>18</v>
      </c>
      <c r="H158">
        <v>29</v>
      </c>
      <c r="I158">
        <v>0</v>
      </c>
      <c r="J158">
        <v>29</v>
      </c>
      <c r="K158">
        <v>0</v>
      </c>
      <c r="L158">
        <v>0</v>
      </c>
      <c r="M158">
        <v>11</v>
      </c>
      <c r="N158">
        <v>0</v>
      </c>
      <c r="O158" s="1">
        <v>45723</v>
      </c>
    </row>
    <row r="159" spans="1:15">
      <c r="A159" t="s">
        <v>15</v>
      </c>
      <c r="B159">
        <v>2</v>
      </c>
      <c r="C159">
        <v>12</v>
      </c>
      <c r="D159" t="s">
        <v>33</v>
      </c>
      <c r="E159">
        <v>718</v>
      </c>
      <c r="F159" t="s">
        <v>397</v>
      </c>
      <c r="G159" t="s">
        <v>18</v>
      </c>
      <c r="H159">
        <v>79</v>
      </c>
      <c r="I159">
        <v>0</v>
      </c>
      <c r="J159">
        <v>79</v>
      </c>
      <c r="K159">
        <v>0</v>
      </c>
      <c r="L159">
        <v>0</v>
      </c>
      <c r="M159">
        <v>41</v>
      </c>
      <c r="N159">
        <v>0</v>
      </c>
      <c r="O159" s="1">
        <v>45723</v>
      </c>
    </row>
    <row r="160" spans="1:15">
      <c r="A160" t="s">
        <v>15</v>
      </c>
      <c r="B160">
        <v>2</v>
      </c>
      <c r="C160">
        <v>12</v>
      </c>
      <c r="D160" t="s">
        <v>33</v>
      </c>
      <c r="E160">
        <v>723</v>
      </c>
      <c r="F160" t="s">
        <v>287</v>
      </c>
      <c r="G160" t="s">
        <v>18</v>
      </c>
      <c r="H160">
        <v>47</v>
      </c>
      <c r="I160">
        <v>0</v>
      </c>
      <c r="J160">
        <v>47</v>
      </c>
      <c r="K160">
        <v>0</v>
      </c>
      <c r="L160">
        <v>0</v>
      </c>
      <c r="M160">
        <v>26</v>
      </c>
      <c r="N160">
        <v>0</v>
      </c>
      <c r="O160" s="1">
        <v>45723</v>
      </c>
    </row>
    <row r="161" spans="1:15">
      <c r="A161" t="s">
        <v>15</v>
      </c>
      <c r="B161">
        <v>2</v>
      </c>
      <c r="C161">
        <v>12</v>
      </c>
      <c r="D161" t="s">
        <v>33</v>
      </c>
      <c r="E161">
        <v>724</v>
      </c>
      <c r="F161" t="s">
        <v>714</v>
      </c>
      <c r="G161" t="s">
        <v>18</v>
      </c>
      <c r="H161">
        <v>35</v>
      </c>
      <c r="I161">
        <v>0</v>
      </c>
      <c r="J161">
        <v>35</v>
      </c>
      <c r="K161">
        <v>0</v>
      </c>
      <c r="L161">
        <v>0</v>
      </c>
      <c r="M161">
        <v>29</v>
      </c>
      <c r="N161">
        <v>0</v>
      </c>
      <c r="O161" s="1">
        <v>45723</v>
      </c>
    </row>
    <row r="162" spans="1:15">
      <c r="A162" t="s">
        <v>15</v>
      </c>
      <c r="B162">
        <v>2</v>
      </c>
      <c r="C162">
        <v>13</v>
      </c>
      <c r="D162" t="s">
        <v>40</v>
      </c>
      <c r="E162">
        <v>245</v>
      </c>
      <c r="F162" t="s">
        <v>658</v>
      </c>
      <c r="G162" t="s">
        <v>18</v>
      </c>
      <c r="H162">
        <v>127</v>
      </c>
      <c r="I162">
        <v>0</v>
      </c>
      <c r="J162">
        <v>127</v>
      </c>
      <c r="K162">
        <v>0</v>
      </c>
      <c r="L162">
        <v>0</v>
      </c>
      <c r="M162">
        <v>0</v>
      </c>
      <c r="N162">
        <v>0</v>
      </c>
      <c r="O162" s="1">
        <v>45723</v>
      </c>
    </row>
    <row r="163" spans="1:15">
      <c r="A163" t="s">
        <v>15</v>
      </c>
      <c r="B163">
        <v>2</v>
      </c>
      <c r="C163">
        <v>13</v>
      </c>
      <c r="D163" t="s">
        <v>40</v>
      </c>
      <c r="E163">
        <v>613</v>
      </c>
      <c r="F163" t="s">
        <v>196</v>
      </c>
      <c r="G163" t="s">
        <v>18</v>
      </c>
      <c r="H163">
        <v>51</v>
      </c>
      <c r="I163">
        <v>0</v>
      </c>
      <c r="J163">
        <v>51</v>
      </c>
      <c r="K163">
        <v>0</v>
      </c>
      <c r="L163">
        <v>0</v>
      </c>
      <c r="M163">
        <v>0</v>
      </c>
      <c r="N163">
        <v>0</v>
      </c>
      <c r="O163" s="1">
        <v>45723</v>
      </c>
    </row>
    <row r="164" spans="1:15">
      <c r="A164" t="s">
        <v>15</v>
      </c>
      <c r="B164">
        <v>2</v>
      </c>
      <c r="C164">
        <v>14</v>
      </c>
      <c r="D164" t="s">
        <v>44</v>
      </c>
      <c r="E164">
        <v>255</v>
      </c>
      <c r="F164" t="s">
        <v>46</v>
      </c>
      <c r="G164" t="s">
        <v>18</v>
      </c>
      <c r="H164">
        <v>183</v>
      </c>
      <c r="I164">
        <v>2</v>
      </c>
      <c r="J164">
        <v>2</v>
      </c>
      <c r="K164">
        <v>3</v>
      </c>
      <c r="L164">
        <v>176</v>
      </c>
      <c r="M164">
        <v>92</v>
      </c>
      <c r="N164">
        <v>24</v>
      </c>
      <c r="O164" s="1">
        <v>45723</v>
      </c>
    </row>
    <row r="165" spans="1:15">
      <c r="A165" t="s">
        <v>15</v>
      </c>
      <c r="B165">
        <v>2</v>
      </c>
      <c r="C165">
        <v>15</v>
      </c>
      <c r="D165" t="s">
        <v>47</v>
      </c>
      <c r="E165">
        <v>267</v>
      </c>
      <c r="F165" t="s">
        <v>634</v>
      </c>
      <c r="G165" t="s">
        <v>18</v>
      </c>
      <c r="H165">
        <v>47</v>
      </c>
      <c r="I165">
        <v>0</v>
      </c>
      <c r="J165">
        <v>26</v>
      </c>
      <c r="K165">
        <v>21</v>
      </c>
      <c r="L165">
        <v>0</v>
      </c>
      <c r="M165">
        <v>23</v>
      </c>
      <c r="N165">
        <v>31</v>
      </c>
      <c r="O165" s="1">
        <v>45723</v>
      </c>
    </row>
    <row r="166" spans="1:15">
      <c r="A166" t="s">
        <v>15</v>
      </c>
      <c r="B166">
        <v>2</v>
      </c>
      <c r="C166">
        <v>15</v>
      </c>
      <c r="D166" t="s">
        <v>47</v>
      </c>
      <c r="E166">
        <v>726</v>
      </c>
      <c r="F166" t="s">
        <v>530</v>
      </c>
      <c r="G166" t="s">
        <v>18</v>
      </c>
      <c r="H166">
        <v>30</v>
      </c>
      <c r="I166">
        <v>0</v>
      </c>
      <c r="J166">
        <v>27</v>
      </c>
      <c r="K166">
        <v>3</v>
      </c>
      <c r="L166">
        <v>0</v>
      </c>
      <c r="M166">
        <v>25</v>
      </c>
      <c r="N166">
        <v>16</v>
      </c>
      <c r="O166" s="1">
        <v>45723</v>
      </c>
    </row>
    <row r="167" spans="1:15">
      <c r="A167" t="s">
        <v>15</v>
      </c>
      <c r="B167">
        <v>2</v>
      </c>
      <c r="C167">
        <v>16</v>
      </c>
      <c r="D167" t="s">
        <v>50</v>
      </c>
      <c r="E167">
        <v>272</v>
      </c>
      <c r="F167" t="s">
        <v>51</v>
      </c>
      <c r="G167" t="s">
        <v>18</v>
      </c>
      <c r="H167">
        <v>408</v>
      </c>
      <c r="I167">
        <v>91</v>
      </c>
      <c r="J167">
        <v>55</v>
      </c>
      <c r="K167">
        <v>162</v>
      </c>
      <c r="L167">
        <v>100</v>
      </c>
      <c r="M167">
        <v>243</v>
      </c>
      <c r="N167">
        <v>175</v>
      </c>
      <c r="O167" s="1">
        <v>45723</v>
      </c>
    </row>
    <row r="168" spans="1:15">
      <c r="A168" t="s">
        <v>15</v>
      </c>
      <c r="B168">
        <v>2</v>
      </c>
      <c r="C168">
        <v>17</v>
      </c>
      <c r="D168" t="s">
        <v>52</v>
      </c>
      <c r="E168">
        <v>273</v>
      </c>
      <c r="F168" t="s">
        <v>53</v>
      </c>
      <c r="G168" t="s">
        <v>18</v>
      </c>
      <c r="H168">
        <v>132</v>
      </c>
      <c r="I168">
        <v>1</v>
      </c>
      <c r="J168">
        <v>123</v>
      </c>
      <c r="K168">
        <v>8</v>
      </c>
      <c r="L168">
        <v>0</v>
      </c>
      <c r="M168">
        <v>119</v>
      </c>
      <c r="N168">
        <v>20</v>
      </c>
      <c r="O168" s="1">
        <v>45723</v>
      </c>
    </row>
    <row r="169" spans="1:15">
      <c r="A169" t="s">
        <v>15</v>
      </c>
      <c r="B169">
        <v>2</v>
      </c>
      <c r="C169">
        <v>17</v>
      </c>
      <c r="D169" t="s">
        <v>52</v>
      </c>
      <c r="E169">
        <v>275</v>
      </c>
      <c r="F169" t="s">
        <v>609</v>
      </c>
      <c r="G169" t="s">
        <v>18</v>
      </c>
      <c r="H169">
        <v>96</v>
      </c>
      <c r="I169">
        <v>0</v>
      </c>
      <c r="J169">
        <v>88</v>
      </c>
      <c r="K169">
        <v>8</v>
      </c>
      <c r="L169">
        <v>0</v>
      </c>
      <c r="M169">
        <v>46</v>
      </c>
      <c r="N169">
        <v>1</v>
      </c>
      <c r="O169" s="1">
        <v>45723</v>
      </c>
    </row>
    <row r="170" spans="1:15">
      <c r="A170" t="s">
        <v>15</v>
      </c>
      <c r="B170">
        <v>2</v>
      </c>
      <c r="C170">
        <v>17</v>
      </c>
      <c r="D170" t="s">
        <v>52</v>
      </c>
      <c r="E170">
        <v>276</v>
      </c>
      <c r="F170" t="s">
        <v>202</v>
      </c>
      <c r="G170" t="s">
        <v>18</v>
      </c>
      <c r="H170">
        <v>235</v>
      </c>
      <c r="I170">
        <v>4</v>
      </c>
      <c r="J170">
        <v>221</v>
      </c>
      <c r="K170">
        <v>9</v>
      </c>
      <c r="L170">
        <v>1</v>
      </c>
      <c r="M170">
        <v>97</v>
      </c>
      <c r="N170">
        <v>11</v>
      </c>
      <c r="O170" s="1">
        <v>45723</v>
      </c>
    </row>
    <row r="171" spans="1:15">
      <c r="A171" t="s">
        <v>15</v>
      </c>
      <c r="B171">
        <v>2</v>
      </c>
      <c r="C171">
        <v>17</v>
      </c>
      <c r="D171" t="s">
        <v>52</v>
      </c>
      <c r="E171">
        <v>658</v>
      </c>
      <c r="F171" t="s">
        <v>402</v>
      </c>
      <c r="G171" t="s">
        <v>18</v>
      </c>
      <c r="H171">
        <v>140</v>
      </c>
      <c r="I171">
        <v>0</v>
      </c>
      <c r="J171">
        <v>140</v>
      </c>
      <c r="K171">
        <v>0</v>
      </c>
      <c r="L171">
        <v>0</v>
      </c>
      <c r="M171">
        <v>105</v>
      </c>
      <c r="N171">
        <v>42</v>
      </c>
      <c r="O171" s="1">
        <v>45723</v>
      </c>
    </row>
    <row r="172" spans="1:15">
      <c r="A172" t="s">
        <v>15</v>
      </c>
      <c r="B172">
        <v>2</v>
      </c>
      <c r="C172">
        <v>18</v>
      </c>
      <c r="D172" t="s">
        <v>55</v>
      </c>
      <c r="E172">
        <v>280</v>
      </c>
      <c r="F172" t="s">
        <v>203</v>
      </c>
      <c r="G172" t="s">
        <v>18</v>
      </c>
      <c r="H172">
        <v>986</v>
      </c>
      <c r="I172">
        <v>11</v>
      </c>
      <c r="J172">
        <v>1</v>
      </c>
      <c r="K172">
        <v>970</v>
      </c>
      <c r="L172">
        <v>4</v>
      </c>
      <c r="M172">
        <v>772</v>
      </c>
      <c r="N172">
        <v>805</v>
      </c>
      <c r="O172" s="1">
        <v>45723</v>
      </c>
    </row>
    <row r="173" spans="1:15">
      <c r="A173" t="s">
        <v>15</v>
      </c>
      <c r="B173">
        <v>2</v>
      </c>
      <c r="C173">
        <v>18</v>
      </c>
      <c r="D173" t="s">
        <v>55</v>
      </c>
      <c r="E173">
        <v>282</v>
      </c>
      <c r="F173" t="s">
        <v>204</v>
      </c>
      <c r="G173" t="s">
        <v>18</v>
      </c>
      <c r="H173">
        <v>1947</v>
      </c>
      <c r="I173">
        <v>327</v>
      </c>
      <c r="J173">
        <v>36</v>
      </c>
      <c r="K173">
        <v>1276</v>
      </c>
      <c r="L173">
        <v>308</v>
      </c>
      <c r="M173">
        <v>1508</v>
      </c>
      <c r="N173">
        <v>1680</v>
      </c>
      <c r="O173" s="1">
        <v>45723</v>
      </c>
    </row>
    <row r="174" spans="1:15">
      <c r="A174" t="s">
        <v>15</v>
      </c>
      <c r="B174">
        <v>2</v>
      </c>
      <c r="C174">
        <v>18</v>
      </c>
      <c r="D174" t="s">
        <v>55</v>
      </c>
      <c r="E174">
        <v>289</v>
      </c>
      <c r="F174" t="s">
        <v>635</v>
      </c>
      <c r="G174" t="s">
        <v>18</v>
      </c>
      <c r="H174">
        <v>932</v>
      </c>
      <c r="I174">
        <v>98</v>
      </c>
      <c r="J174">
        <v>5</v>
      </c>
      <c r="K174">
        <v>780</v>
      </c>
      <c r="L174">
        <v>49</v>
      </c>
      <c r="M174">
        <v>720</v>
      </c>
      <c r="N174">
        <v>793</v>
      </c>
      <c r="O174" s="1">
        <v>45723</v>
      </c>
    </row>
    <row r="175" spans="1:15">
      <c r="A175" t="s">
        <v>15</v>
      </c>
      <c r="B175">
        <v>2</v>
      </c>
      <c r="C175">
        <v>18</v>
      </c>
      <c r="D175" t="s">
        <v>55</v>
      </c>
      <c r="E175">
        <v>292</v>
      </c>
      <c r="F175" t="s">
        <v>487</v>
      </c>
      <c r="G175" t="s">
        <v>18</v>
      </c>
      <c r="H175">
        <v>573</v>
      </c>
      <c r="I175">
        <v>27</v>
      </c>
      <c r="J175">
        <v>414</v>
      </c>
      <c r="K175">
        <v>72</v>
      </c>
      <c r="L175">
        <v>60</v>
      </c>
      <c r="M175">
        <v>412</v>
      </c>
      <c r="N175">
        <v>321</v>
      </c>
      <c r="O175" s="1">
        <v>45723</v>
      </c>
    </row>
    <row r="176" spans="1:15">
      <c r="A176" t="s">
        <v>15</v>
      </c>
      <c r="B176">
        <v>2</v>
      </c>
      <c r="C176">
        <v>18</v>
      </c>
      <c r="D176" t="s">
        <v>55</v>
      </c>
      <c r="E176">
        <v>293</v>
      </c>
      <c r="F176" t="s">
        <v>766</v>
      </c>
      <c r="G176" t="s">
        <v>18</v>
      </c>
      <c r="H176">
        <v>1652</v>
      </c>
      <c r="I176">
        <v>69</v>
      </c>
      <c r="J176">
        <v>14</v>
      </c>
      <c r="K176">
        <v>1514</v>
      </c>
      <c r="L176">
        <v>55</v>
      </c>
      <c r="M176">
        <v>1099</v>
      </c>
      <c r="N176">
        <v>977</v>
      </c>
      <c r="O176" s="1">
        <v>45723</v>
      </c>
    </row>
    <row r="177" spans="1:15">
      <c r="A177" t="s">
        <v>15</v>
      </c>
      <c r="B177">
        <v>2</v>
      </c>
      <c r="C177">
        <v>18</v>
      </c>
      <c r="D177" t="s">
        <v>55</v>
      </c>
      <c r="E177">
        <v>295</v>
      </c>
      <c r="F177" t="s">
        <v>535</v>
      </c>
      <c r="G177" t="s">
        <v>18</v>
      </c>
      <c r="H177">
        <v>1475</v>
      </c>
      <c r="I177">
        <v>79</v>
      </c>
      <c r="J177">
        <v>210</v>
      </c>
      <c r="K177">
        <v>969</v>
      </c>
      <c r="L177">
        <v>217</v>
      </c>
      <c r="M177">
        <v>1221</v>
      </c>
      <c r="N177">
        <v>852</v>
      </c>
      <c r="O177" s="1">
        <v>45723</v>
      </c>
    </row>
    <row r="178" spans="1:15">
      <c r="A178" t="s">
        <v>15</v>
      </c>
      <c r="B178">
        <v>2</v>
      </c>
      <c r="C178">
        <v>18</v>
      </c>
      <c r="D178" t="s">
        <v>55</v>
      </c>
      <c r="E178">
        <v>297</v>
      </c>
      <c r="F178" t="s">
        <v>688</v>
      </c>
      <c r="G178" t="s">
        <v>18</v>
      </c>
      <c r="H178">
        <v>2218</v>
      </c>
      <c r="I178">
        <v>223</v>
      </c>
      <c r="J178">
        <v>72</v>
      </c>
      <c r="K178">
        <v>1745</v>
      </c>
      <c r="L178">
        <v>178</v>
      </c>
      <c r="M178">
        <v>1521</v>
      </c>
      <c r="N178">
        <v>1960</v>
      </c>
      <c r="O178" s="1">
        <v>45723</v>
      </c>
    </row>
    <row r="179" spans="1:15">
      <c r="A179" t="s">
        <v>15</v>
      </c>
      <c r="B179">
        <v>2</v>
      </c>
      <c r="C179">
        <v>18</v>
      </c>
      <c r="D179" t="s">
        <v>55</v>
      </c>
      <c r="E179">
        <v>300</v>
      </c>
      <c r="F179" t="s">
        <v>715</v>
      </c>
      <c r="G179" t="s">
        <v>18</v>
      </c>
      <c r="H179">
        <v>1273</v>
      </c>
      <c r="I179">
        <v>45</v>
      </c>
      <c r="J179">
        <v>33</v>
      </c>
      <c r="K179">
        <v>768</v>
      </c>
      <c r="L179">
        <v>427</v>
      </c>
      <c r="M179">
        <v>998</v>
      </c>
      <c r="N179">
        <v>1163</v>
      </c>
      <c r="O179" s="1">
        <v>45723</v>
      </c>
    </row>
    <row r="180" spans="1:15">
      <c r="A180" t="s">
        <v>15</v>
      </c>
      <c r="B180">
        <v>2</v>
      </c>
      <c r="C180">
        <v>18</v>
      </c>
      <c r="D180" t="s">
        <v>55</v>
      </c>
      <c r="E180">
        <v>705</v>
      </c>
      <c r="F180" t="s">
        <v>296</v>
      </c>
      <c r="G180" t="s">
        <v>18</v>
      </c>
      <c r="H180">
        <v>893</v>
      </c>
      <c r="I180">
        <v>39</v>
      </c>
      <c r="J180">
        <v>58</v>
      </c>
      <c r="K180">
        <v>728</v>
      </c>
      <c r="L180">
        <v>68</v>
      </c>
      <c r="M180">
        <v>593</v>
      </c>
      <c r="N180">
        <v>216</v>
      </c>
      <c r="O180" s="1">
        <v>45723</v>
      </c>
    </row>
    <row r="181" spans="1:15">
      <c r="A181" t="s">
        <v>15</v>
      </c>
      <c r="B181">
        <v>2</v>
      </c>
      <c r="C181">
        <v>18</v>
      </c>
      <c r="D181" t="s">
        <v>55</v>
      </c>
      <c r="E181">
        <v>739</v>
      </c>
      <c r="F181" t="s">
        <v>661</v>
      </c>
      <c r="G181" t="s">
        <v>18</v>
      </c>
      <c r="H181">
        <v>173</v>
      </c>
      <c r="I181">
        <v>3</v>
      </c>
      <c r="J181">
        <v>3</v>
      </c>
      <c r="K181">
        <v>163</v>
      </c>
      <c r="L181">
        <v>4</v>
      </c>
      <c r="M181">
        <v>134</v>
      </c>
      <c r="N181">
        <v>171</v>
      </c>
      <c r="O181" s="1">
        <v>45723</v>
      </c>
    </row>
    <row r="182" spans="1:15">
      <c r="A182" t="s">
        <v>15</v>
      </c>
      <c r="B182">
        <v>2</v>
      </c>
      <c r="C182">
        <v>19</v>
      </c>
      <c r="D182" t="s">
        <v>59</v>
      </c>
      <c r="E182">
        <v>307</v>
      </c>
      <c r="F182" t="s">
        <v>61</v>
      </c>
      <c r="G182" t="s">
        <v>18</v>
      </c>
      <c r="H182">
        <v>5683</v>
      </c>
      <c r="I182">
        <v>1394</v>
      </c>
      <c r="J182">
        <v>81</v>
      </c>
      <c r="K182">
        <v>4060</v>
      </c>
      <c r="L182">
        <v>148</v>
      </c>
      <c r="M182">
        <v>5483</v>
      </c>
      <c r="N182">
        <v>5121</v>
      </c>
      <c r="O182" s="1">
        <v>45723</v>
      </c>
    </row>
    <row r="183" spans="1:15">
      <c r="A183" t="s">
        <v>15</v>
      </c>
      <c r="B183">
        <v>2</v>
      </c>
      <c r="C183">
        <v>19</v>
      </c>
      <c r="D183" t="s">
        <v>59</v>
      </c>
      <c r="E183">
        <v>309</v>
      </c>
      <c r="F183" t="s">
        <v>490</v>
      </c>
      <c r="G183" t="s">
        <v>18</v>
      </c>
      <c r="H183">
        <v>735</v>
      </c>
      <c r="I183">
        <v>123</v>
      </c>
      <c r="J183">
        <v>114</v>
      </c>
      <c r="K183">
        <v>450</v>
      </c>
      <c r="L183">
        <v>48</v>
      </c>
      <c r="M183">
        <v>693</v>
      </c>
      <c r="N183">
        <v>623</v>
      </c>
      <c r="O183" s="1">
        <v>45723</v>
      </c>
    </row>
    <row r="184" spans="1:15">
      <c r="A184" t="s">
        <v>15</v>
      </c>
      <c r="B184">
        <v>2</v>
      </c>
      <c r="C184">
        <v>19</v>
      </c>
      <c r="D184" t="s">
        <v>59</v>
      </c>
      <c r="E184">
        <v>313</v>
      </c>
      <c r="F184" t="s">
        <v>637</v>
      </c>
      <c r="G184" t="s">
        <v>18</v>
      </c>
      <c r="H184">
        <v>1703</v>
      </c>
      <c r="I184">
        <v>270</v>
      </c>
      <c r="J184">
        <v>7</v>
      </c>
      <c r="K184">
        <v>1402</v>
      </c>
      <c r="L184">
        <v>24</v>
      </c>
      <c r="M184">
        <v>1653</v>
      </c>
      <c r="N184">
        <v>1623</v>
      </c>
      <c r="O184" s="1">
        <v>45723</v>
      </c>
    </row>
    <row r="185" spans="1:15">
      <c r="A185" t="s">
        <v>15</v>
      </c>
      <c r="B185">
        <v>2</v>
      </c>
      <c r="C185">
        <v>19</v>
      </c>
      <c r="D185" t="s">
        <v>59</v>
      </c>
      <c r="E185">
        <v>318</v>
      </c>
      <c r="F185" t="s">
        <v>298</v>
      </c>
      <c r="G185" t="s">
        <v>18</v>
      </c>
      <c r="H185">
        <v>3276</v>
      </c>
      <c r="I185">
        <v>701</v>
      </c>
      <c r="J185">
        <v>248</v>
      </c>
      <c r="K185">
        <v>2268</v>
      </c>
      <c r="L185">
        <v>57</v>
      </c>
      <c r="M185">
        <v>3180</v>
      </c>
      <c r="N185">
        <v>3124</v>
      </c>
      <c r="O185" s="1">
        <v>45723</v>
      </c>
    </row>
    <row r="186" spans="1:15">
      <c r="A186" t="s">
        <v>15</v>
      </c>
      <c r="B186">
        <v>2</v>
      </c>
      <c r="C186">
        <v>19</v>
      </c>
      <c r="D186" t="s">
        <v>59</v>
      </c>
      <c r="E186">
        <v>321</v>
      </c>
      <c r="F186" t="s">
        <v>663</v>
      </c>
      <c r="G186" t="s">
        <v>18</v>
      </c>
      <c r="H186">
        <v>1623</v>
      </c>
      <c r="I186">
        <v>268</v>
      </c>
      <c r="J186">
        <v>160</v>
      </c>
      <c r="K186">
        <v>1154</v>
      </c>
      <c r="L186">
        <v>38</v>
      </c>
      <c r="M186">
        <v>1583</v>
      </c>
      <c r="N186">
        <v>1521</v>
      </c>
      <c r="O186" s="1">
        <v>45723</v>
      </c>
    </row>
    <row r="187" spans="1:15">
      <c r="A187" t="s">
        <v>15</v>
      </c>
      <c r="B187">
        <v>2</v>
      </c>
      <c r="C187">
        <v>2</v>
      </c>
      <c r="D187" t="s">
        <v>64</v>
      </c>
      <c r="E187">
        <v>15</v>
      </c>
      <c r="F187" t="s">
        <v>65</v>
      </c>
      <c r="G187" t="s">
        <v>18</v>
      </c>
      <c r="H187">
        <v>36</v>
      </c>
      <c r="I187">
        <v>6</v>
      </c>
      <c r="J187">
        <v>2</v>
      </c>
      <c r="K187">
        <v>25</v>
      </c>
      <c r="L187">
        <v>3</v>
      </c>
      <c r="M187">
        <v>17</v>
      </c>
      <c r="N187">
        <v>0</v>
      </c>
      <c r="O187" s="1">
        <v>45723</v>
      </c>
    </row>
    <row r="188" spans="1:15">
      <c r="A188" t="s">
        <v>15</v>
      </c>
      <c r="B188">
        <v>2</v>
      </c>
      <c r="C188">
        <v>2</v>
      </c>
      <c r="D188" t="s">
        <v>64</v>
      </c>
      <c r="E188">
        <v>20</v>
      </c>
      <c r="F188" t="s">
        <v>66</v>
      </c>
      <c r="G188" t="s">
        <v>18</v>
      </c>
      <c r="H188">
        <v>32</v>
      </c>
      <c r="I188">
        <v>8</v>
      </c>
      <c r="J188">
        <v>0</v>
      </c>
      <c r="K188">
        <v>20</v>
      </c>
      <c r="L188">
        <v>4</v>
      </c>
      <c r="M188">
        <v>11</v>
      </c>
      <c r="N188">
        <v>0</v>
      </c>
      <c r="O188" s="1">
        <v>45723</v>
      </c>
    </row>
    <row r="189" spans="1:15">
      <c r="A189" t="s">
        <v>15</v>
      </c>
      <c r="B189">
        <v>2</v>
      </c>
      <c r="C189">
        <v>20</v>
      </c>
      <c r="D189" t="s">
        <v>71</v>
      </c>
      <c r="E189">
        <v>326</v>
      </c>
      <c r="F189" t="s">
        <v>536</v>
      </c>
      <c r="G189" t="s">
        <v>18</v>
      </c>
      <c r="H189">
        <v>933</v>
      </c>
      <c r="I189">
        <v>68</v>
      </c>
      <c r="J189">
        <v>311</v>
      </c>
      <c r="K189">
        <v>183</v>
      </c>
      <c r="L189">
        <v>371</v>
      </c>
      <c r="M189">
        <v>906</v>
      </c>
      <c r="N189">
        <v>160</v>
      </c>
      <c r="O189" s="1">
        <v>45723</v>
      </c>
    </row>
    <row r="190" spans="1:15">
      <c r="A190" t="s">
        <v>15</v>
      </c>
      <c r="B190">
        <v>2</v>
      </c>
      <c r="C190">
        <v>20</v>
      </c>
      <c r="D190" t="s">
        <v>71</v>
      </c>
      <c r="E190">
        <v>331</v>
      </c>
      <c r="F190" t="s">
        <v>665</v>
      </c>
      <c r="G190" t="s">
        <v>18</v>
      </c>
      <c r="H190">
        <v>717</v>
      </c>
      <c r="I190">
        <v>18</v>
      </c>
      <c r="J190">
        <v>456</v>
      </c>
      <c r="K190">
        <v>84</v>
      </c>
      <c r="L190">
        <v>159</v>
      </c>
      <c r="M190">
        <v>684</v>
      </c>
      <c r="N190">
        <v>541</v>
      </c>
      <c r="O190" s="1">
        <v>45723</v>
      </c>
    </row>
    <row r="191" spans="1:15">
      <c r="A191" t="s">
        <v>15</v>
      </c>
      <c r="B191">
        <v>2</v>
      </c>
      <c r="C191">
        <v>20</v>
      </c>
      <c r="D191" t="s">
        <v>71</v>
      </c>
      <c r="E191">
        <v>607</v>
      </c>
      <c r="F191" t="s">
        <v>303</v>
      </c>
      <c r="G191" t="s">
        <v>18</v>
      </c>
      <c r="H191">
        <v>99</v>
      </c>
      <c r="I191">
        <v>17</v>
      </c>
      <c r="J191">
        <v>15</v>
      </c>
      <c r="K191">
        <v>6</v>
      </c>
      <c r="L191">
        <v>61</v>
      </c>
      <c r="M191">
        <v>99</v>
      </c>
      <c r="N191">
        <v>99</v>
      </c>
      <c r="O191" s="1">
        <v>45723</v>
      </c>
    </row>
    <row r="192" spans="1:15">
      <c r="A192" t="s">
        <v>15</v>
      </c>
      <c r="B192">
        <v>2</v>
      </c>
      <c r="C192">
        <v>21</v>
      </c>
      <c r="D192" t="s">
        <v>76</v>
      </c>
      <c r="E192">
        <v>358</v>
      </c>
      <c r="F192" t="s">
        <v>305</v>
      </c>
      <c r="G192" t="s">
        <v>18</v>
      </c>
      <c r="H192">
        <v>1631</v>
      </c>
      <c r="I192">
        <v>233</v>
      </c>
      <c r="J192">
        <v>200</v>
      </c>
      <c r="K192">
        <v>544</v>
      </c>
      <c r="L192">
        <v>654</v>
      </c>
      <c r="M192">
        <v>1583</v>
      </c>
      <c r="N192">
        <v>758</v>
      </c>
      <c r="O192" s="1">
        <v>45723</v>
      </c>
    </row>
    <row r="193" spans="1:15">
      <c r="A193" t="s">
        <v>15</v>
      </c>
      <c r="B193">
        <v>2</v>
      </c>
      <c r="C193">
        <v>21</v>
      </c>
      <c r="D193" t="s">
        <v>76</v>
      </c>
      <c r="E193">
        <v>362</v>
      </c>
      <c r="F193" t="s">
        <v>220</v>
      </c>
      <c r="G193" t="s">
        <v>18</v>
      </c>
      <c r="H193">
        <v>1568</v>
      </c>
      <c r="I193">
        <v>87</v>
      </c>
      <c r="J193">
        <v>10</v>
      </c>
      <c r="K193">
        <v>1349</v>
      </c>
      <c r="L193">
        <v>122</v>
      </c>
      <c r="M193">
        <v>1566</v>
      </c>
      <c r="N193">
        <v>1066</v>
      </c>
      <c r="O193" s="1">
        <v>45723</v>
      </c>
    </row>
    <row r="194" spans="1:15">
      <c r="A194" t="s">
        <v>15</v>
      </c>
      <c r="B194">
        <v>2</v>
      </c>
      <c r="C194">
        <v>21</v>
      </c>
      <c r="D194" t="s">
        <v>76</v>
      </c>
      <c r="E194">
        <v>363</v>
      </c>
      <c r="F194" t="s">
        <v>744</v>
      </c>
      <c r="G194" t="s">
        <v>18</v>
      </c>
      <c r="H194">
        <v>2319</v>
      </c>
      <c r="I194">
        <v>338</v>
      </c>
      <c r="J194">
        <v>1042</v>
      </c>
      <c r="K194">
        <v>737</v>
      </c>
      <c r="L194">
        <v>202</v>
      </c>
      <c r="M194">
        <v>2260</v>
      </c>
      <c r="N194">
        <v>1149</v>
      </c>
      <c r="O194" s="1">
        <v>45723</v>
      </c>
    </row>
    <row r="195" spans="1:15">
      <c r="A195" t="s">
        <v>15</v>
      </c>
      <c r="B195">
        <v>2</v>
      </c>
      <c r="C195">
        <v>21</v>
      </c>
      <c r="D195" t="s">
        <v>76</v>
      </c>
      <c r="E195">
        <v>365</v>
      </c>
      <c r="F195" t="s">
        <v>346</v>
      </c>
      <c r="G195" t="s">
        <v>18</v>
      </c>
      <c r="H195">
        <v>3585</v>
      </c>
      <c r="I195">
        <v>220</v>
      </c>
      <c r="J195">
        <v>1270</v>
      </c>
      <c r="K195">
        <v>1427</v>
      </c>
      <c r="L195">
        <v>668</v>
      </c>
      <c r="M195">
        <v>3530</v>
      </c>
      <c r="N195">
        <v>1229</v>
      </c>
      <c r="O195" s="1">
        <v>45723</v>
      </c>
    </row>
    <row r="196" spans="1:15">
      <c r="A196" t="s">
        <v>15</v>
      </c>
      <c r="B196">
        <v>2</v>
      </c>
      <c r="C196">
        <v>22</v>
      </c>
      <c r="D196" t="s">
        <v>80</v>
      </c>
      <c r="E196">
        <v>374</v>
      </c>
      <c r="F196" t="s">
        <v>307</v>
      </c>
      <c r="G196" t="s">
        <v>18</v>
      </c>
      <c r="H196">
        <v>872</v>
      </c>
      <c r="I196">
        <v>62</v>
      </c>
      <c r="J196">
        <v>299</v>
      </c>
      <c r="K196">
        <v>378</v>
      </c>
      <c r="L196">
        <v>133</v>
      </c>
      <c r="M196">
        <v>863</v>
      </c>
      <c r="N196">
        <v>432</v>
      </c>
      <c r="O196" s="1">
        <v>45723</v>
      </c>
    </row>
    <row r="197" spans="1:15">
      <c r="A197" t="s">
        <v>15</v>
      </c>
      <c r="B197">
        <v>2</v>
      </c>
      <c r="C197">
        <v>22</v>
      </c>
      <c r="D197" t="s">
        <v>80</v>
      </c>
      <c r="E197">
        <v>378</v>
      </c>
      <c r="F197" t="s">
        <v>309</v>
      </c>
      <c r="G197" t="s">
        <v>18</v>
      </c>
      <c r="H197">
        <v>792</v>
      </c>
      <c r="I197">
        <v>43</v>
      </c>
      <c r="J197">
        <v>24</v>
      </c>
      <c r="K197">
        <v>487</v>
      </c>
      <c r="L197">
        <v>238</v>
      </c>
      <c r="M197">
        <v>775</v>
      </c>
      <c r="N197">
        <v>479</v>
      </c>
      <c r="O197" s="1">
        <v>45723</v>
      </c>
    </row>
    <row r="198" spans="1:15">
      <c r="A198" t="s">
        <v>15</v>
      </c>
      <c r="B198">
        <v>2</v>
      </c>
      <c r="C198">
        <v>22</v>
      </c>
      <c r="D198" t="s">
        <v>80</v>
      </c>
      <c r="E198">
        <v>642</v>
      </c>
      <c r="F198" t="s">
        <v>421</v>
      </c>
      <c r="G198" t="s">
        <v>18</v>
      </c>
      <c r="H198">
        <v>44</v>
      </c>
      <c r="I198">
        <v>1</v>
      </c>
      <c r="J198">
        <v>28</v>
      </c>
      <c r="K198">
        <v>9</v>
      </c>
      <c r="L198">
        <v>6</v>
      </c>
      <c r="M198">
        <v>40</v>
      </c>
      <c r="N198">
        <v>5</v>
      </c>
      <c r="O198" s="1">
        <v>45723</v>
      </c>
    </row>
    <row r="199" spans="1:15">
      <c r="A199" t="s">
        <v>15</v>
      </c>
      <c r="B199">
        <v>2</v>
      </c>
      <c r="C199">
        <v>22</v>
      </c>
      <c r="D199" t="s">
        <v>80</v>
      </c>
      <c r="E199">
        <v>644</v>
      </c>
      <c r="F199" t="s">
        <v>540</v>
      </c>
      <c r="G199" t="s">
        <v>18</v>
      </c>
      <c r="H199">
        <v>1207</v>
      </c>
      <c r="I199">
        <v>247</v>
      </c>
      <c r="J199">
        <v>102</v>
      </c>
      <c r="K199">
        <v>251</v>
      </c>
      <c r="L199">
        <v>607</v>
      </c>
      <c r="M199">
        <v>1154</v>
      </c>
      <c r="N199">
        <v>240</v>
      </c>
      <c r="O199" s="1">
        <v>45723</v>
      </c>
    </row>
    <row r="200" spans="1:15">
      <c r="A200" t="s">
        <v>15</v>
      </c>
      <c r="B200">
        <v>2</v>
      </c>
      <c r="C200">
        <v>22</v>
      </c>
      <c r="D200" t="s">
        <v>80</v>
      </c>
      <c r="E200">
        <v>647</v>
      </c>
      <c r="F200" t="s">
        <v>311</v>
      </c>
      <c r="G200" t="s">
        <v>18</v>
      </c>
      <c r="H200">
        <v>1343</v>
      </c>
      <c r="I200">
        <v>289</v>
      </c>
      <c r="J200">
        <v>72</v>
      </c>
      <c r="K200">
        <v>562</v>
      </c>
      <c r="L200">
        <v>420</v>
      </c>
      <c r="M200">
        <v>1311</v>
      </c>
      <c r="N200">
        <v>324</v>
      </c>
      <c r="O200" s="1">
        <v>45723</v>
      </c>
    </row>
    <row r="201" spans="1:15">
      <c r="A201" t="s">
        <v>15</v>
      </c>
      <c r="B201">
        <v>2</v>
      </c>
      <c r="C201">
        <v>22</v>
      </c>
      <c r="D201" t="s">
        <v>80</v>
      </c>
      <c r="E201">
        <v>760</v>
      </c>
      <c r="F201" t="s">
        <v>733</v>
      </c>
      <c r="G201" t="s">
        <v>18</v>
      </c>
      <c r="H201">
        <v>394</v>
      </c>
      <c r="I201">
        <v>33</v>
      </c>
      <c r="J201">
        <v>137</v>
      </c>
      <c r="K201">
        <v>112</v>
      </c>
      <c r="L201">
        <v>112</v>
      </c>
      <c r="M201">
        <v>388</v>
      </c>
      <c r="N201">
        <v>132</v>
      </c>
      <c r="O201" s="1">
        <v>45723</v>
      </c>
    </row>
    <row r="202" spans="1:15">
      <c r="A202" t="s">
        <v>15</v>
      </c>
      <c r="B202">
        <v>2</v>
      </c>
      <c r="C202">
        <v>23</v>
      </c>
      <c r="D202" t="s">
        <v>83</v>
      </c>
      <c r="E202">
        <v>394</v>
      </c>
      <c r="F202" t="s">
        <v>641</v>
      </c>
      <c r="G202" t="s">
        <v>18</v>
      </c>
      <c r="H202">
        <v>2840</v>
      </c>
      <c r="I202">
        <v>482</v>
      </c>
      <c r="J202">
        <v>882</v>
      </c>
      <c r="K202">
        <v>145</v>
      </c>
      <c r="L202">
        <v>1331</v>
      </c>
      <c r="M202">
        <v>2180</v>
      </c>
      <c r="N202">
        <v>913</v>
      </c>
      <c r="O202" s="1">
        <v>45723</v>
      </c>
    </row>
    <row r="203" spans="1:15">
      <c r="A203" t="s">
        <v>15</v>
      </c>
      <c r="B203">
        <v>2</v>
      </c>
      <c r="C203">
        <v>23</v>
      </c>
      <c r="D203" t="s">
        <v>83</v>
      </c>
      <c r="E203">
        <v>396</v>
      </c>
      <c r="F203" t="s">
        <v>312</v>
      </c>
      <c r="G203" t="s">
        <v>18</v>
      </c>
      <c r="H203">
        <v>2484</v>
      </c>
      <c r="I203">
        <v>507</v>
      </c>
      <c r="J203">
        <v>114</v>
      </c>
      <c r="K203">
        <v>885</v>
      </c>
      <c r="L203">
        <v>978</v>
      </c>
      <c r="M203">
        <v>1065</v>
      </c>
      <c r="N203">
        <v>284</v>
      </c>
      <c r="O203" s="1">
        <v>45723</v>
      </c>
    </row>
    <row r="204" spans="1:15">
      <c r="A204" t="s">
        <v>15</v>
      </c>
      <c r="B204">
        <v>2</v>
      </c>
      <c r="C204">
        <v>23</v>
      </c>
      <c r="D204" t="s">
        <v>83</v>
      </c>
      <c r="E204">
        <v>398</v>
      </c>
      <c r="F204" t="s">
        <v>313</v>
      </c>
      <c r="G204" t="s">
        <v>18</v>
      </c>
      <c r="H204">
        <v>2735</v>
      </c>
      <c r="I204">
        <v>870</v>
      </c>
      <c r="J204">
        <v>147</v>
      </c>
      <c r="K204">
        <v>355</v>
      </c>
      <c r="L204">
        <v>1363</v>
      </c>
      <c r="M204">
        <v>1865</v>
      </c>
      <c r="N204">
        <v>854</v>
      </c>
      <c r="O204" s="1">
        <v>45723</v>
      </c>
    </row>
    <row r="205" spans="1:15">
      <c r="A205" t="s">
        <v>15</v>
      </c>
      <c r="B205">
        <v>2</v>
      </c>
      <c r="C205">
        <v>23</v>
      </c>
      <c r="D205" t="s">
        <v>83</v>
      </c>
      <c r="E205">
        <v>399</v>
      </c>
      <c r="F205" t="s">
        <v>617</v>
      </c>
      <c r="G205" t="s">
        <v>18</v>
      </c>
      <c r="H205">
        <v>2940</v>
      </c>
      <c r="I205">
        <v>428</v>
      </c>
      <c r="J205">
        <v>631</v>
      </c>
      <c r="K205">
        <v>266</v>
      </c>
      <c r="L205">
        <v>1615</v>
      </c>
      <c r="M205">
        <v>2021</v>
      </c>
      <c r="N205">
        <v>869</v>
      </c>
      <c r="O205" s="1">
        <v>45723</v>
      </c>
    </row>
    <row r="206" spans="1:15">
      <c r="A206" t="s">
        <v>15</v>
      </c>
      <c r="B206">
        <v>2</v>
      </c>
      <c r="C206">
        <v>23</v>
      </c>
      <c r="D206" t="s">
        <v>83</v>
      </c>
      <c r="E206">
        <v>406</v>
      </c>
      <c r="F206" t="s">
        <v>582</v>
      </c>
      <c r="G206" t="s">
        <v>18</v>
      </c>
      <c r="H206">
        <v>1593</v>
      </c>
      <c r="I206">
        <v>375</v>
      </c>
      <c r="J206">
        <v>249</v>
      </c>
      <c r="K206">
        <v>147</v>
      </c>
      <c r="L206">
        <v>822</v>
      </c>
      <c r="M206">
        <v>1054</v>
      </c>
      <c r="N206">
        <v>436</v>
      </c>
      <c r="O206" s="1">
        <v>45723</v>
      </c>
    </row>
    <row r="207" spans="1:15">
      <c r="A207" t="s">
        <v>15</v>
      </c>
      <c r="B207">
        <v>2</v>
      </c>
      <c r="C207">
        <v>23</v>
      </c>
      <c r="D207" t="s">
        <v>83</v>
      </c>
      <c r="E207">
        <v>410</v>
      </c>
      <c r="F207" t="s">
        <v>231</v>
      </c>
      <c r="G207" t="s">
        <v>18</v>
      </c>
      <c r="H207">
        <v>1558</v>
      </c>
      <c r="I207">
        <v>392</v>
      </c>
      <c r="J207">
        <v>335</v>
      </c>
      <c r="K207">
        <v>198</v>
      </c>
      <c r="L207">
        <v>633</v>
      </c>
      <c r="M207">
        <v>846</v>
      </c>
      <c r="N207">
        <v>338</v>
      </c>
      <c r="O207" s="1">
        <v>45723</v>
      </c>
    </row>
    <row r="208" spans="1:15">
      <c r="A208" t="s">
        <v>15</v>
      </c>
      <c r="B208">
        <v>2</v>
      </c>
      <c r="C208">
        <v>23</v>
      </c>
      <c r="D208" t="s">
        <v>83</v>
      </c>
      <c r="E208">
        <v>415</v>
      </c>
      <c r="F208" t="s">
        <v>670</v>
      </c>
      <c r="G208" t="s">
        <v>18</v>
      </c>
      <c r="H208">
        <v>4053</v>
      </c>
      <c r="I208">
        <v>286</v>
      </c>
      <c r="J208">
        <v>2199</v>
      </c>
      <c r="K208">
        <v>88</v>
      </c>
      <c r="L208">
        <v>1480</v>
      </c>
      <c r="M208">
        <v>2478</v>
      </c>
      <c r="N208">
        <v>581</v>
      </c>
      <c r="O208" s="1">
        <v>45723</v>
      </c>
    </row>
    <row r="209" spans="1:15">
      <c r="A209" t="s">
        <v>15</v>
      </c>
      <c r="B209">
        <v>2</v>
      </c>
      <c r="C209">
        <v>23</v>
      </c>
      <c r="D209" t="s">
        <v>83</v>
      </c>
      <c r="E209">
        <v>419</v>
      </c>
      <c r="F209" t="s">
        <v>91</v>
      </c>
      <c r="G209" t="s">
        <v>18</v>
      </c>
      <c r="H209">
        <v>1373</v>
      </c>
      <c r="I209">
        <v>259</v>
      </c>
      <c r="J209">
        <v>132</v>
      </c>
      <c r="K209">
        <v>180</v>
      </c>
      <c r="L209">
        <v>802</v>
      </c>
      <c r="M209">
        <v>1036</v>
      </c>
      <c r="N209">
        <v>265</v>
      </c>
      <c r="O209" s="1">
        <v>45723</v>
      </c>
    </row>
    <row r="210" spans="1:15">
      <c r="A210" t="s">
        <v>15</v>
      </c>
      <c r="B210">
        <v>2</v>
      </c>
      <c r="C210">
        <v>23</v>
      </c>
      <c r="D210" t="s">
        <v>83</v>
      </c>
      <c r="E210">
        <v>432</v>
      </c>
      <c r="F210" t="s">
        <v>351</v>
      </c>
      <c r="G210" t="s">
        <v>18</v>
      </c>
      <c r="H210">
        <v>2202</v>
      </c>
      <c r="I210">
        <v>618</v>
      </c>
      <c r="J210">
        <v>353</v>
      </c>
      <c r="K210">
        <v>156</v>
      </c>
      <c r="L210">
        <v>1075</v>
      </c>
      <c r="M210">
        <v>1037</v>
      </c>
      <c r="N210">
        <v>862</v>
      </c>
      <c r="O210" s="1">
        <v>45723</v>
      </c>
    </row>
    <row r="211" spans="1:15">
      <c r="A211" t="s">
        <v>15</v>
      </c>
      <c r="B211">
        <v>2</v>
      </c>
      <c r="C211">
        <v>23</v>
      </c>
      <c r="D211" t="s">
        <v>83</v>
      </c>
      <c r="E211">
        <v>434</v>
      </c>
      <c r="F211" t="s">
        <v>95</v>
      </c>
      <c r="G211" t="s">
        <v>18</v>
      </c>
      <c r="H211">
        <v>2093</v>
      </c>
      <c r="I211">
        <v>593</v>
      </c>
      <c r="J211">
        <v>92</v>
      </c>
      <c r="K211">
        <v>249</v>
      </c>
      <c r="L211">
        <v>1159</v>
      </c>
      <c r="M211">
        <v>1207</v>
      </c>
      <c r="N211">
        <v>566</v>
      </c>
      <c r="O211" s="1">
        <v>45723</v>
      </c>
    </row>
    <row r="212" spans="1:15">
      <c r="A212" t="s">
        <v>15</v>
      </c>
      <c r="B212">
        <v>2</v>
      </c>
      <c r="C212">
        <v>23</v>
      </c>
      <c r="D212" t="s">
        <v>83</v>
      </c>
      <c r="E212">
        <v>435</v>
      </c>
      <c r="F212" t="s">
        <v>746</v>
      </c>
      <c r="G212" t="s">
        <v>18</v>
      </c>
      <c r="H212">
        <v>1305</v>
      </c>
      <c r="I212">
        <v>569</v>
      </c>
      <c r="J212">
        <v>51</v>
      </c>
      <c r="K212">
        <v>220</v>
      </c>
      <c r="L212">
        <v>465</v>
      </c>
      <c r="M212">
        <v>1062</v>
      </c>
      <c r="N212">
        <v>688</v>
      </c>
      <c r="O212" s="1">
        <v>45723</v>
      </c>
    </row>
    <row r="213" spans="1:15">
      <c r="A213" t="s">
        <v>15</v>
      </c>
      <c r="B213">
        <v>2</v>
      </c>
      <c r="C213">
        <v>23</v>
      </c>
      <c r="D213" t="s">
        <v>83</v>
      </c>
      <c r="E213">
        <v>639</v>
      </c>
      <c r="F213" t="s">
        <v>97</v>
      </c>
      <c r="G213" t="s">
        <v>18</v>
      </c>
      <c r="H213">
        <v>1960</v>
      </c>
      <c r="I213">
        <v>74</v>
      </c>
      <c r="J213">
        <v>1803</v>
      </c>
      <c r="K213">
        <v>17</v>
      </c>
      <c r="L213">
        <v>66</v>
      </c>
      <c r="M213">
        <v>871</v>
      </c>
      <c r="N213">
        <v>319</v>
      </c>
      <c r="O213" s="1">
        <v>45723</v>
      </c>
    </row>
    <row r="214" spans="1:15">
      <c r="A214" t="s">
        <v>15</v>
      </c>
      <c r="B214">
        <v>2</v>
      </c>
      <c r="C214">
        <v>23</v>
      </c>
      <c r="D214" t="s">
        <v>83</v>
      </c>
      <c r="E214">
        <v>667</v>
      </c>
      <c r="F214" t="s">
        <v>584</v>
      </c>
      <c r="G214" t="s">
        <v>18</v>
      </c>
      <c r="H214">
        <v>620</v>
      </c>
      <c r="I214">
        <v>153</v>
      </c>
      <c r="J214">
        <v>17</v>
      </c>
      <c r="K214">
        <v>97</v>
      </c>
      <c r="L214">
        <v>353</v>
      </c>
      <c r="M214">
        <v>335</v>
      </c>
      <c r="N214">
        <v>32</v>
      </c>
      <c r="O214" s="1">
        <v>45723</v>
      </c>
    </row>
    <row r="215" spans="1:15">
      <c r="A215" t="s">
        <v>15</v>
      </c>
      <c r="B215">
        <v>2</v>
      </c>
      <c r="C215">
        <v>24</v>
      </c>
      <c r="D215" t="s">
        <v>98</v>
      </c>
      <c r="E215">
        <v>438</v>
      </c>
      <c r="F215" t="s">
        <v>426</v>
      </c>
      <c r="G215" t="s">
        <v>18</v>
      </c>
      <c r="H215">
        <v>1069</v>
      </c>
      <c r="I215">
        <v>74</v>
      </c>
      <c r="J215">
        <v>13</v>
      </c>
      <c r="K215">
        <v>888</v>
      </c>
      <c r="L215">
        <v>82</v>
      </c>
      <c r="M215">
        <v>737</v>
      </c>
      <c r="N215">
        <v>382</v>
      </c>
      <c r="O215" s="1">
        <v>45723</v>
      </c>
    </row>
    <row r="216" spans="1:15">
      <c r="A216" t="s">
        <v>15</v>
      </c>
      <c r="B216">
        <v>2</v>
      </c>
      <c r="C216">
        <v>24</v>
      </c>
      <c r="D216" t="s">
        <v>98</v>
      </c>
      <c r="E216">
        <v>439</v>
      </c>
      <c r="F216" t="s">
        <v>353</v>
      </c>
      <c r="G216" t="s">
        <v>18</v>
      </c>
      <c r="H216">
        <v>566</v>
      </c>
      <c r="I216">
        <v>84</v>
      </c>
      <c r="J216">
        <v>8</v>
      </c>
      <c r="K216">
        <v>110</v>
      </c>
      <c r="L216">
        <v>364</v>
      </c>
      <c r="M216">
        <v>497</v>
      </c>
      <c r="N216">
        <v>459</v>
      </c>
      <c r="O216" s="1">
        <v>45723</v>
      </c>
    </row>
    <row r="217" spans="1:15">
      <c r="A217" t="s">
        <v>15</v>
      </c>
      <c r="B217">
        <v>2</v>
      </c>
      <c r="C217">
        <v>24</v>
      </c>
      <c r="D217" t="s">
        <v>98</v>
      </c>
      <c r="E217">
        <v>441</v>
      </c>
      <c r="F217" t="s">
        <v>99</v>
      </c>
      <c r="G217" t="s">
        <v>18</v>
      </c>
      <c r="H217">
        <v>877</v>
      </c>
      <c r="I217">
        <v>186</v>
      </c>
      <c r="J217">
        <v>66</v>
      </c>
      <c r="K217">
        <v>172</v>
      </c>
      <c r="L217">
        <v>449</v>
      </c>
      <c r="M217">
        <v>769</v>
      </c>
      <c r="N217">
        <v>494</v>
      </c>
      <c r="O217" s="1">
        <v>45723</v>
      </c>
    </row>
    <row r="218" spans="1:15">
      <c r="A218" t="s">
        <v>15</v>
      </c>
      <c r="B218">
        <v>2</v>
      </c>
      <c r="C218">
        <v>24</v>
      </c>
      <c r="D218" t="s">
        <v>98</v>
      </c>
      <c r="E218">
        <v>445</v>
      </c>
      <c r="F218" t="s">
        <v>317</v>
      </c>
      <c r="G218" t="s">
        <v>18</v>
      </c>
      <c r="H218">
        <v>1613</v>
      </c>
      <c r="I218">
        <v>38</v>
      </c>
      <c r="J218">
        <v>1166</v>
      </c>
      <c r="K218">
        <v>302</v>
      </c>
      <c r="L218">
        <v>107</v>
      </c>
      <c r="M218">
        <v>1555</v>
      </c>
      <c r="N218">
        <v>1048</v>
      </c>
      <c r="O218" s="1">
        <v>45723</v>
      </c>
    </row>
    <row r="219" spans="1:15">
      <c r="A219" t="s">
        <v>15</v>
      </c>
      <c r="B219">
        <v>2</v>
      </c>
      <c r="C219">
        <v>24</v>
      </c>
      <c r="D219" t="s">
        <v>98</v>
      </c>
      <c r="E219">
        <v>455</v>
      </c>
      <c r="F219" t="s">
        <v>544</v>
      </c>
      <c r="G219" t="s">
        <v>18</v>
      </c>
      <c r="H219">
        <v>436</v>
      </c>
      <c r="I219">
        <v>56</v>
      </c>
      <c r="J219">
        <v>6</v>
      </c>
      <c r="K219">
        <v>164</v>
      </c>
      <c r="L219">
        <v>210</v>
      </c>
      <c r="M219">
        <v>398</v>
      </c>
      <c r="N219">
        <v>363</v>
      </c>
      <c r="O219" s="1">
        <v>45723</v>
      </c>
    </row>
    <row r="220" spans="1:15">
      <c r="A220" t="s">
        <v>15</v>
      </c>
      <c r="B220">
        <v>2</v>
      </c>
      <c r="C220">
        <v>24</v>
      </c>
      <c r="D220" t="s">
        <v>98</v>
      </c>
      <c r="E220">
        <v>457</v>
      </c>
      <c r="F220" t="s">
        <v>545</v>
      </c>
      <c r="G220" t="s">
        <v>18</v>
      </c>
      <c r="H220">
        <v>994</v>
      </c>
      <c r="I220">
        <v>111</v>
      </c>
      <c r="J220">
        <v>10</v>
      </c>
      <c r="K220">
        <v>548</v>
      </c>
      <c r="L220">
        <v>297</v>
      </c>
      <c r="M220">
        <v>933</v>
      </c>
      <c r="N220">
        <v>754</v>
      </c>
      <c r="O220" s="1">
        <v>45723</v>
      </c>
    </row>
    <row r="221" spans="1:15">
      <c r="A221" t="s">
        <v>15</v>
      </c>
      <c r="B221">
        <v>2</v>
      </c>
      <c r="C221">
        <v>24</v>
      </c>
      <c r="D221" t="s">
        <v>98</v>
      </c>
      <c r="E221">
        <v>673</v>
      </c>
      <c r="F221" t="s">
        <v>587</v>
      </c>
      <c r="G221" t="s">
        <v>18</v>
      </c>
      <c r="H221">
        <v>297</v>
      </c>
      <c r="I221">
        <v>49</v>
      </c>
      <c r="J221">
        <v>4</v>
      </c>
      <c r="K221">
        <v>120</v>
      </c>
      <c r="L221">
        <v>124</v>
      </c>
      <c r="M221">
        <v>296</v>
      </c>
      <c r="N221">
        <v>263</v>
      </c>
      <c r="O221" s="1">
        <v>45723</v>
      </c>
    </row>
    <row r="222" spans="1:15">
      <c r="A222" t="s">
        <v>15</v>
      </c>
      <c r="B222">
        <v>2</v>
      </c>
      <c r="C222">
        <v>24</v>
      </c>
      <c r="D222" t="s">
        <v>98</v>
      </c>
      <c r="E222">
        <v>676</v>
      </c>
      <c r="F222" t="s">
        <v>427</v>
      </c>
      <c r="G222" t="s">
        <v>18</v>
      </c>
      <c r="H222">
        <v>166</v>
      </c>
      <c r="I222">
        <v>34</v>
      </c>
      <c r="J222">
        <v>0</v>
      </c>
      <c r="K222">
        <v>25</v>
      </c>
      <c r="L222">
        <v>107</v>
      </c>
      <c r="M222">
        <v>164</v>
      </c>
      <c r="N222">
        <v>166</v>
      </c>
      <c r="O222" s="1">
        <v>45723</v>
      </c>
    </row>
    <row r="223" spans="1:15">
      <c r="A223" t="s">
        <v>15</v>
      </c>
      <c r="B223">
        <v>2</v>
      </c>
      <c r="C223">
        <v>27</v>
      </c>
      <c r="D223" t="s">
        <v>104</v>
      </c>
      <c r="E223">
        <v>469</v>
      </c>
      <c r="F223" t="s">
        <v>428</v>
      </c>
      <c r="G223" t="s">
        <v>18</v>
      </c>
      <c r="H223">
        <v>545</v>
      </c>
      <c r="I223">
        <v>2</v>
      </c>
      <c r="J223">
        <v>0</v>
      </c>
      <c r="K223">
        <v>542</v>
      </c>
      <c r="L223">
        <v>1</v>
      </c>
      <c r="M223">
        <v>500</v>
      </c>
      <c r="N223">
        <v>167</v>
      </c>
      <c r="O223" s="1">
        <v>45723</v>
      </c>
    </row>
    <row r="224" spans="1:15">
      <c r="A224" t="s">
        <v>15</v>
      </c>
      <c r="B224">
        <v>2</v>
      </c>
      <c r="C224">
        <v>27</v>
      </c>
      <c r="D224" t="s">
        <v>104</v>
      </c>
      <c r="E224">
        <v>473</v>
      </c>
      <c r="F224" t="s">
        <v>588</v>
      </c>
      <c r="G224" t="s">
        <v>18</v>
      </c>
      <c r="H224">
        <v>1171</v>
      </c>
      <c r="I224">
        <v>40</v>
      </c>
      <c r="J224">
        <v>35</v>
      </c>
      <c r="K224">
        <v>1013</v>
      </c>
      <c r="L224">
        <v>83</v>
      </c>
      <c r="M224">
        <v>990</v>
      </c>
      <c r="N224">
        <v>802</v>
      </c>
      <c r="O224" s="1">
        <v>45723</v>
      </c>
    </row>
    <row r="225" spans="1:15">
      <c r="A225" t="s">
        <v>15</v>
      </c>
      <c r="B225">
        <v>2</v>
      </c>
      <c r="C225">
        <v>27</v>
      </c>
      <c r="D225" t="s">
        <v>104</v>
      </c>
      <c r="E225">
        <v>477</v>
      </c>
      <c r="F225" t="s">
        <v>643</v>
      </c>
      <c r="G225" t="s">
        <v>18</v>
      </c>
      <c r="H225">
        <v>106</v>
      </c>
      <c r="I225">
        <v>12</v>
      </c>
      <c r="J225">
        <v>0</v>
      </c>
      <c r="K225">
        <v>94</v>
      </c>
      <c r="L225">
        <v>0</v>
      </c>
      <c r="M225">
        <v>103</v>
      </c>
      <c r="N225">
        <v>9</v>
      </c>
      <c r="O225" s="1">
        <v>45723</v>
      </c>
    </row>
    <row r="226" spans="1:15">
      <c r="A226" t="s">
        <v>15</v>
      </c>
      <c r="B226">
        <v>2</v>
      </c>
      <c r="C226">
        <v>27</v>
      </c>
      <c r="D226" t="s">
        <v>104</v>
      </c>
      <c r="E226">
        <v>478</v>
      </c>
      <c r="F226" t="s">
        <v>547</v>
      </c>
      <c r="G226" t="s">
        <v>18</v>
      </c>
      <c r="H226">
        <v>599</v>
      </c>
      <c r="I226">
        <v>8</v>
      </c>
      <c r="J226">
        <v>2</v>
      </c>
      <c r="K226">
        <v>581</v>
      </c>
      <c r="L226">
        <v>8</v>
      </c>
      <c r="M226">
        <v>560</v>
      </c>
      <c r="N226">
        <v>323</v>
      </c>
      <c r="O226" s="1">
        <v>45723</v>
      </c>
    </row>
    <row r="227" spans="1:15">
      <c r="A227" t="s">
        <v>15</v>
      </c>
      <c r="B227">
        <v>2</v>
      </c>
      <c r="C227">
        <v>27</v>
      </c>
      <c r="D227" t="s">
        <v>104</v>
      </c>
      <c r="E227">
        <v>481</v>
      </c>
      <c r="F227" t="s">
        <v>244</v>
      </c>
      <c r="G227" t="s">
        <v>18</v>
      </c>
      <c r="H227">
        <v>453</v>
      </c>
      <c r="I227">
        <v>58</v>
      </c>
      <c r="J227">
        <v>1</v>
      </c>
      <c r="K227">
        <v>360</v>
      </c>
      <c r="L227">
        <v>34</v>
      </c>
      <c r="M227">
        <v>370</v>
      </c>
      <c r="N227">
        <v>84</v>
      </c>
      <c r="O227" s="1">
        <v>45723</v>
      </c>
    </row>
    <row r="228" spans="1:15">
      <c r="A228" t="s">
        <v>15</v>
      </c>
      <c r="B228">
        <v>2</v>
      </c>
      <c r="C228">
        <v>27</v>
      </c>
      <c r="D228" t="s">
        <v>104</v>
      </c>
      <c r="E228">
        <v>485</v>
      </c>
      <c r="F228" t="s">
        <v>107</v>
      </c>
      <c r="G228" t="s">
        <v>18</v>
      </c>
      <c r="H228">
        <v>38</v>
      </c>
      <c r="I228">
        <v>5</v>
      </c>
      <c r="J228">
        <v>1</v>
      </c>
      <c r="K228">
        <v>27</v>
      </c>
      <c r="L228">
        <v>5</v>
      </c>
      <c r="M228">
        <v>32</v>
      </c>
      <c r="N228">
        <v>28</v>
      </c>
      <c r="O228" s="1">
        <v>45723</v>
      </c>
    </row>
    <row r="229" spans="1:15">
      <c r="A229" t="s">
        <v>15</v>
      </c>
      <c r="B229">
        <v>2</v>
      </c>
      <c r="C229">
        <v>27</v>
      </c>
      <c r="D229" t="s">
        <v>104</v>
      </c>
      <c r="E229">
        <v>490</v>
      </c>
      <c r="F229" t="s">
        <v>358</v>
      </c>
      <c r="G229" t="s">
        <v>18</v>
      </c>
      <c r="H229">
        <v>122</v>
      </c>
      <c r="I229">
        <v>13</v>
      </c>
      <c r="J229">
        <v>2</v>
      </c>
      <c r="K229">
        <v>102</v>
      </c>
      <c r="L229">
        <v>5</v>
      </c>
      <c r="M229">
        <v>98</v>
      </c>
      <c r="N229">
        <v>41</v>
      </c>
      <c r="O229" s="1">
        <v>45723</v>
      </c>
    </row>
    <row r="230" spans="1:15">
      <c r="A230" t="s">
        <v>15</v>
      </c>
      <c r="B230">
        <v>2</v>
      </c>
      <c r="C230">
        <v>27</v>
      </c>
      <c r="D230" t="s">
        <v>104</v>
      </c>
      <c r="E230">
        <v>498</v>
      </c>
      <c r="F230" t="s">
        <v>245</v>
      </c>
      <c r="G230" t="s">
        <v>18</v>
      </c>
      <c r="H230">
        <v>251</v>
      </c>
      <c r="I230">
        <v>24</v>
      </c>
      <c r="J230">
        <v>13</v>
      </c>
      <c r="K230">
        <v>156</v>
      </c>
      <c r="L230">
        <v>58</v>
      </c>
      <c r="M230">
        <v>195</v>
      </c>
      <c r="N230">
        <v>52</v>
      </c>
      <c r="O230" s="1">
        <v>45723</v>
      </c>
    </row>
    <row r="231" spans="1:15">
      <c r="A231" t="s">
        <v>15</v>
      </c>
      <c r="B231">
        <v>2</v>
      </c>
      <c r="C231">
        <v>27</v>
      </c>
      <c r="D231" t="s">
        <v>104</v>
      </c>
      <c r="E231">
        <v>499</v>
      </c>
      <c r="F231" t="s">
        <v>548</v>
      </c>
      <c r="G231" t="s">
        <v>18</v>
      </c>
      <c r="H231">
        <v>52</v>
      </c>
      <c r="I231">
        <v>4</v>
      </c>
      <c r="J231">
        <v>2</v>
      </c>
      <c r="K231">
        <v>44</v>
      </c>
      <c r="L231">
        <v>2</v>
      </c>
      <c r="M231">
        <v>52</v>
      </c>
      <c r="N231">
        <v>6</v>
      </c>
      <c r="O231" s="1">
        <v>45723</v>
      </c>
    </row>
    <row r="232" spans="1:15">
      <c r="A232" t="s">
        <v>15</v>
      </c>
      <c r="B232">
        <v>2</v>
      </c>
      <c r="C232">
        <v>27</v>
      </c>
      <c r="D232" t="s">
        <v>104</v>
      </c>
      <c r="E232">
        <v>665</v>
      </c>
      <c r="F232" t="s">
        <v>644</v>
      </c>
      <c r="G232" t="s">
        <v>18</v>
      </c>
      <c r="H232">
        <v>95</v>
      </c>
      <c r="I232">
        <v>3</v>
      </c>
      <c r="J232">
        <v>63</v>
      </c>
      <c r="K232">
        <v>26</v>
      </c>
      <c r="L232">
        <v>3</v>
      </c>
      <c r="M232">
        <v>86</v>
      </c>
      <c r="N232">
        <v>24</v>
      </c>
      <c r="O232" s="1">
        <v>45723</v>
      </c>
    </row>
    <row r="233" spans="1:15">
      <c r="A233" t="s">
        <v>15</v>
      </c>
      <c r="B233">
        <v>2</v>
      </c>
      <c r="C233">
        <v>28</v>
      </c>
      <c r="D233" t="s">
        <v>110</v>
      </c>
      <c r="E233">
        <v>515</v>
      </c>
      <c r="F233" t="s">
        <v>736</v>
      </c>
      <c r="G233" t="s">
        <v>18</v>
      </c>
      <c r="H233">
        <v>1041</v>
      </c>
      <c r="I233">
        <v>215</v>
      </c>
      <c r="J233">
        <v>123</v>
      </c>
      <c r="K233">
        <v>438</v>
      </c>
      <c r="L233">
        <v>265</v>
      </c>
      <c r="M233">
        <v>387</v>
      </c>
      <c r="N233">
        <v>302</v>
      </c>
      <c r="O233" s="1">
        <v>45723</v>
      </c>
    </row>
    <row r="234" spans="1:15">
      <c r="A234" t="s">
        <v>15</v>
      </c>
      <c r="B234">
        <v>2</v>
      </c>
      <c r="C234">
        <v>28</v>
      </c>
      <c r="D234" t="s">
        <v>110</v>
      </c>
      <c r="E234">
        <v>520</v>
      </c>
      <c r="F234" t="s">
        <v>327</v>
      </c>
      <c r="G234" t="s">
        <v>18</v>
      </c>
      <c r="H234">
        <v>1434</v>
      </c>
      <c r="I234">
        <v>113</v>
      </c>
      <c r="J234">
        <v>386</v>
      </c>
      <c r="K234">
        <v>333</v>
      </c>
      <c r="L234">
        <v>602</v>
      </c>
      <c r="M234">
        <v>733</v>
      </c>
      <c r="N234">
        <v>435</v>
      </c>
      <c r="O234" s="1">
        <v>45723</v>
      </c>
    </row>
    <row r="235" spans="1:15">
      <c r="A235" t="s">
        <v>15</v>
      </c>
      <c r="B235">
        <v>2</v>
      </c>
      <c r="C235">
        <v>29</v>
      </c>
      <c r="D235" t="s">
        <v>114</v>
      </c>
      <c r="E235">
        <v>532</v>
      </c>
      <c r="F235" t="s">
        <v>432</v>
      </c>
      <c r="G235" t="s">
        <v>18</v>
      </c>
      <c r="H235">
        <v>833</v>
      </c>
      <c r="I235">
        <v>75</v>
      </c>
      <c r="J235">
        <v>13</v>
      </c>
      <c r="K235">
        <v>394</v>
      </c>
      <c r="L235">
        <v>351</v>
      </c>
      <c r="M235">
        <v>790</v>
      </c>
      <c r="N235">
        <v>682</v>
      </c>
      <c r="O235" s="1">
        <v>45723</v>
      </c>
    </row>
    <row r="236" spans="1:15">
      <c r="A236" t="s">
        <v>15</v>
      </c>
      <c r="B236">
        <v>2</v>
      </c>
      <c r="C236">
        <v>29</v>
      </c>
      <c r="D236" t="s">
        <v>114</v>
      </c>
      <c r="E236">
        <v>536</v>
      </c>
      <c r="F236" t="s">
        <v>740</v>
      </c>
      <c r="G236" t="s">
        <v>18</v>
      </c>
      <c r="H236">
        <v>923</v>
      </c>
      <c r="I236">
        <v>32</v>
      </c>
      <c r="J236">
        <v>25</v>
      </c>
      <c r="K236">
        <v>345</v>
      </c>
      <c r="L236">
        <v>521</v>
      </c>
      <c r="M236">
        <v>781</v>
      </c>
      <c r="N236">
        <v>727</v>
      </c>
      <c r="O236" s="1">
        <v>45723</v>
      </c>
    </row>
    <row r="237" spans="1:15">
      <c r="A237" t="s">
        <v>15</v>
      </c>
      <c r="B237">
        <v>2</v>
      </c>
      <c r="C237">
        <v>29</v>
      </c>
      <c r="D237" t="s">
        <v>114</v>
      </c>
      <c r="E237">
        <v>538</v>
      </c>
      <c r="F237" t="s">
        <v>433</v>
      </c>
      <c r="G237" t="s">
        <v>18</v>
      </c>
      <c r="H237">
        <v>1970</v>
      </c>
      <c r="I237">
        <v>413</v>
      </c>
      <c r="J237">
        <v>14</v>
      </c>
      <c r="K237">
        <v>423</v>
      </c>
      <c r="L237">
        <v>1120</v>
      </c>
      <c r="M237">
        <v>1855</v>
      </c>
      <c r="N237">
        <v>1500</v>
      </c>
      <c r="O237" s="1">
        <v>45723</v>
      </c>
    </row>
    <row r="238" spans="1:15">
      <c r="A238" t="s">
        <v>15</v>
      </c>
      <c r="B238">
        <v>2</v>
      </c>
      <c r="C238">
        <v>29</v>
      </c>
      <c r="D238" t="s">
        <v>114</v>
      </c>
      <c r="E238">
        <v>541</v>
      </c>
      <c r="F238" t="s">
        <v>248</v>
      </c>
      <c r="G238" t="s">
        <v>18</v>
      </c>
      <c r="H238">
        <v>747</v>
      </c>
      <c r="I238">
        <v>62</v>
      </c>
      <c r="J238">
        <v>19</v>
      </c>
      <c r="K238">
        <v>328</v>
      </c>
      <c r="L238">
        <v>338</v>
      </c>
      <c r="M238">
        <v>740</v>
      </c>
      <c r="N238">
        <v>570</v>
      </c>
      <c r="O238" s="1">
        <v>45723</v>
      </c>
    </row>
    <row r="239" spans="1:15">
      <c r="A239" t="s">
        <v>15</v>
      </c>
      <c r="B239">
        <v>2</v>
      </c>
      <c r="C239">
        <v>29</v>
      </c>
      <c r="D239" t="s">
        <v>114</v>
      </c>
      <c r="E239">
        <v>542</v>
      </c>
      <c r="F239" t="s">
        <v>434</v>
      </c>
      <c r="G239" t="s">
        <v>18</v>
      </c>
      <c r="H239">
        <v>888</v>
      </c>
      <c r="I239">
        <v>117</v>
      </c>
      <c r="J239">
        <v>17</v>
      </c>
      <c r="K239">
        <v>399</v>
      </c>
      <c r="L239">
        <v>355</v>
      </c>
      <c r="M239">
        <v>854</v>
      </c>
      <c r="N239">
        <v>749</v>
      </c>
      <c r="O239" s="1">
        <v>45723</v>
      </c>
    </row>
    <row r="240" spans="1:15">
      <c r="A240" t="s">
        <v>15</v>
      </c>
      <c r="B240">
        <v>2</v>
      </c>
      <c r="C240">
        <v>29</v>
      </c>
      <c r="D240" t="s">
        <v>114</v>
      </c>
      <c r="E240">
        <v>544</v>
      </c>
      <c r="F240" t="s">
        <v>435</v>
      </c>
      <c r="G240" t="s">
        <v>18</v>
      </c>
      <c r="H240">
        <v>1201</v>
      </c>
      <c r="I240">
        <v>78</v>
      </c>
      <c r="J240">
        <v>6</v>
      </c>
      <c r="K240">
        <v>359</v>
      </c>
      <c r="L240">
        <v>758</v>
      </c>
      <c r="M240">
        <v>1163</v>
      </c>
      <c r="N240">
        <v>1017</v>
      </c>
      <c r="O240" s="1">
        <v>45723</v>
      </c>
    </row>
    <row r="241" spans="1:15">
      <c r="A241" t="s">
        <v>15</v>
      </c>
      <c r="B241">
        <v>2</v>
      </c>
      <c r="C241">
        <v>29</v>
      </c>
      <c r="D241" t="s">
        <v>114</v>
      </c>
      <c r="E241">
        <v>630</v>
      </c>
      <c r="F241" t="s">
        <v>252</v>
      </c>
      <c r="G241" t="s">
        <v>18</v>
      </c>
      <c r="H241">
        <v>2760</v>
      </c>
      <c r="I241">
        <v>366</v>
      </c>
      <c r="J241">
        <v>277</v>
      </c>
      <c r="K241">
        <v>481</v>
      </c>
      <c r="L241">
        <v>1636</v>
      </c>
      <c r="M241">
        <v>2679</v>
      </c>
      <c r="N241">
        <v>2208</v>
      </c>
      <c r="O241" s="1">
        <v>45723</v>
      </c>
    </row>
    <row r="242" spans="1:15">
      <c r="A242" t="s">
        <v>15</v>
      </c>
      <c r="B242">
        <v>2</v>
      </c>
      <c r="C242">
        <v>29</v>
      </c>
      <c r="D242" t="s">
        <v>114</v>
      </c>
      <c r="E242">
        <v>631</v>
      </c>
      <c r="F242" t="s">
        <v>253</v>
      </c>
      <c r="G242" t="s">
        <v>18</v>
      </c>
      <c r="H242">
        <v>1578</v>
      </c>
      <c r="I242">
        <v>144</v>
      </c>
      <c r="J242">
        <v>12</v>
      </c>
      <c r="K242">
        <v>638</v>
      </c>
      <c r="L242">
        <v>784</v>
      </c>
      <c r="M242">
        <v>1538</v>
      </c>
      <c r="N242">
        <v>1182</v>
      </c>
      <c r="O242" s="1">
        <v>45723</v>
      </c>
    </row>
    <row r="243" spans="1:15">
      <c r="A243" t="s">
        <v>15</v>
      </c>
      <c r="B243">
        <v>2</v>
      </c>
      <c r="C243">
        <v>3</v>
      </c>
      <c r="D243" t="s">
        <v>116</v>
      </c>
      <c r="E243">
        <v>31</v>
      </c>
      <c r="F243" t="s">
        <v>117</v>
      </c>
      <c r="G243" t="s">
        <v>18</v>
      </c>
      <c r="H243">
        <v>669</v>
      </c>
      <c r="I243">
        <v>99</v>
      </c>
      <c r="J243">
        <v>0</v>
      </c>
      <c r="K243">
        <v>561</v>
      </c>
      <c r="L243">
        <v>9</v>
      </c>
      <c r="M243">
        <v>366</v>
      </c>
      <c r="N243">
        <v>635</v>
      </c>
      <c r="O243" s="1">
        <v>45723</v>
      </c>
    </row>
    <row r="244" spans="1:15">
      <c r="A244" t="s">
        <v>15</v>
      </c>
      <c r="B244">
        <v>2</v>
      </c>
      <c r="C244">
        <v>3</v>
      </c>
      <c r="D244" t="s">
        <v>116</v>
      </c>
      <c r="E244">
        <v>34</v>
      </c>
      <c r="F244" t="s">
        <v>438</v>
      </c>
      <c r="G244" t="s">
        <v>18</v>
      </c>
      <c r="H244">
        <v>160</v>
      </c>
      <c r="I244">
        <v>25</v>
      </c>
      <c r="J244">
        <v>0</v>
      </c>
      <c r="K244">
        <v>132</v>
      </c>
      <c r="L244">
        <v>3</v>
      </c>
      <c r="M244">
        <v>84</v>
      </c>
      <c r="N244">
        <v>146</v>
      </c>
      <c r="O244" s="1">
        <v>45723</v>
      </c>
    </row>
    <row r="245" spans="1:15">
      <c r="A245" t="s">
        <v>15</v>
      </c>
      <c r="B245">
        <v>2</v>
      </c>
      <c r="C245">
        <v>32</v>
      </c>
      <c r="D245" t="s">
        <v>121</v>
      </c>
      <c r="E245">
        <v>559</v>
      </c>
      <c r="F245" t="s">
        <v>674</v>
      </c>
      <c r="G245" t="s">
        <v>18</v>
      </c>
      <c r="H245">
        <v>3047</v>
      </c>
      <c r="I245">
        <v>88</v>
      </c>
      <c r="J245">
        <v>62</v>
      </c>
      <c r="K245">
        <v>2897</v>
      </c>
      <c r="L245">
        <v>0</v>
      </c>
      <c r="M245">
        <v>1701</v>
      </c>
      <c r="N245">
        <v>1912</v>
      </c>
      <c r="O245" s="1">
        <v>45723</v>
      </c>
    </row>
    <row r="246" spans="1:15">
      <c r="A246" t="s">
        <v>15</v>
      </c>
      <c r="B246">
        <v>2</v>
      </c>
      <c r="C246">
        <v>32</v>
      </c>
      <c r="D246" t="s">
        <v>121</v>
      </c>
      <c r="E246">
        <v>562</v>
      </c>
      <c r="F246" t="s">
        <v>647</v>
      </c>
      <c r="G246" t="s">
        <v>18</v>
      </c>
      <c r="H246">
        <v>3615</v>
      </c>
      <c r="I246">
        <v>101</v>
      </c>
      <c r="J246">
        <v>59</v>
      </c>
      <c r="K246">
        <v>3455</v>
      </c>
      <c r="L246">
        <v>0</v>
      </c>
      <c r="M246">
        <v>1960</v>
      </c>
      <c r="N246">
        <v>3150</v>
      </c>
      <c r="O246" s="1">
        <v>45723</v>
      </c>
    </row>
    <row r="247" spans="1:15">
      <c r="A247" t="s">
        <v>15</v>
      </c>
      <c r="B247">
        <v>2</v>
      </c>
      <c r="C247">
        <v>33</v>
      </c>
      <c r="D247" t="s">
        <v>123</v>
      </c>
      <c r="E247">
        <v>568</v>
      </c>
      <c r="F247" t="s">
        <v>441</v>
      </c>
      <c r="G247" t="s">
        <v>18</v>
      </c>
      <c r="H247">
        <v>2792</v>
      </c>
      <c r="I247">
        <v>625</v>
      </c>
      <c r="J247">
        <v>0</v>
      </c>
      <c r="K247">
        <v>154</v>
      </c>
      <c r="L247">
        <v>2013</v>
      </c>
      <c r="M247">
        <v>1123</v>
      </c>
      <c r="N247">
        <v>2757</v>
      </c>
      <c r="O247" s="1">
        <v>45723</v>
      </c>
    </row>
    <row r="248" spans="1:15">
      <c r="A248" t="s">
        <v>15</v>
      </c>
      <c r="B248">
        <v>2</v>
      </c>
      <c r="C248">
        <v>33</v>
      </c>
      <c r="D248" t="s">
        <v>123</v>
      </c>
      <c r="E248">
        <v>570</v>
      </c>
      <c r="F248" t="s">
        <v>675</v>
      </c>
      <c r="G248" t="s">
        <v>18</v>
      </c>
      <c r="H248">
        <v>5082</v>
      </c>
      <c r="I248">
        <v>1631</v>
      </c>
      <c r="J248">
        <v>4</v>
      </c>
      <c r="K248">
        <v>241</v>
      </c>
      <c r="L248">
        <v>3206</v>
      </c>
      <c r="M248">
        <v>4641</v>
      </c>
      <c r="N248">
        <v>5025</v>
      </c>
      <c r="O248" s="1">
        <v>45723</v>
      </c>
    </row>
    <row r="249" spans="1:15">
      <c r="A249" t="s">
        <v>15</v>
      </c>
      <c r="B249">
        <v>2</v>
      </c>
      <c r="C249">
        <v>33</v>
      </c>
      <c r="D249" t="s">
        <v>123</v>
      </c>
      <c r="E249">
        <v>576</v>
      </c>
      <c r="F249" t="s">
        <v>705</v>
      </c>
      <c r="G249" t="s">
        <v>18</v>
      </c>
      <c r="H249">
        <v>992</v>
      </c>
      <c r="I249">
        <v>234</v>
      </c>
      <c r="J249">
        <v>0</v>
      </c>
      <c r="K249">
        <v>78</v>
      </c>
      <c r="L249">
        <v>680</v>
      </c>
      <c r="M249">
        <v>978</v>
      </c>
      <c r="N249">
        <v>956</v>
      </c>
      <c r="O249" s="1">
        <v>45723</v>
      </c>
    </row>
    <row r="250" spans="1:15">
      <c r="A250" t="s">
        <v>15</v>
      </c>
      <c r="B250">
        <v>2</v>
      </c>
      <c r="C250">
        <v>33</v>
      </c>
      <c r="D250" t="s">
        <v>123</v>
      </c>
      <c r="E250">
        <v>579</v>
      </c>
      <c r="F250" t="s">
        <v>124</v>
      </c>
      <c r="G250" t="s">
        <v>18</v>
      </c>
      <c r="H250">
        <v>2002</v>
      </c>
      <c r="I250">
        <v>772</v>
      </c>
      <c r="J250">
        <v>0</v>
      </c>
      <c r="K250">
        <v>24</v>
      </c>
      <c r="L250">
        <v>1206</v>
      </c>
      <c r="M250">
        <v>1662</v>
      </c>
      <c r="N250">
        <v>1975</v>
      </c>
      <c r="O250" s="1">
        <v>45723</v>
      </c>
    </row>
    <row r="251" spans="1:15">
      <c r="A251" t="s">
        <v>15</v>
      </c>
      <c r="B251">
        <v>2</v>
      </c>
      <c r="C251">
        <v>33</v>
      </c>
      <c r="D251" t="s">
        <v>123</v>
      </c>
      <c r="E251">
        <v>581</v>
      </c>
      <c r="F251" t="s">
        <v>624</v>
      </c>
      <c r="G251" t="s">
        <v>18</v>
      </c>
      <c r="H251">
        <v>936</v>
      </c>
      <c r="I251">
        <v>319</v>
      </c>
      <c r="J251">
        <v>1</v>
      </c>
      <c r="K251">
        <v>29</v>
      </c>
      <c r="L251">
        <v>587</v>
      </c>
      <c r="M251">
        <v>928</v>
      </c>
      <c r="N251">
        <v>935</v>
      </c>
      <c r="O251" s="1">
        <v>45723</v>
      </c>
    </row>
    <row r="252" spans="1:15">
      <c r="A252" t="s">
        <v>15</v>
      </c>
      <c r="B252">
        <v>2</v>
      </c>
      <c r="C252">
        <v>33</v>
      </c>
      <c r="D252" t="s">
        <v>123</v>
      </c>
      <c r="E252">
        <v>587</v>
      </c>
      <c r="F252" t="s">
        <v>492</v>
      </c>
      <c r="G252" t="s">
        <v>18</v>
      </c>
      <c r="H252">
        <v>578</v>
      </c>
      <c r="I252">
        <v>197</v>
      </c>
      <c r="J252">
        <v>20</v>
      </c>
      <c r="K252">
        <v>40</v>
      </c>
      <c r="L252">
        <v>321</v>
      </c>
      <c r="M252">
        <v>548</v>
      </c>
      <c r="N252">
        <v>578</v>
      </c>
      <c r="O252" s="1">
        <v>45723</v>
      </c>
    </row>
    <row r="253" spans="1:15">
      <c r="A253" t="s">
        <v>15</v>
      </c>
      <c r="B253">
        <v>2</v>
      </c>
      <c r="C253">
        <v>33</v>
      </c>
      <c r="D253" t="s">
        <v>123</v>
      </c>
      <c r="E253">
        <v>592</v>
      </c>
      <c r="F253" t="s">
        <v>625</v>
      </c>
      <c r="G253" t="s">
        <v>18</v>
      </c>
      <c r="H253">
        <v>2147</v>
      </c>
      <c r="I253">
        <v>453</v>
      </c>
      <c r="J253">
        <v>0</v>
      </c>
      <c r="K253">
        <v>617</v>
      </c>
      <c r="L253">
        <v>1077</v>
      </c>
      <c r="M253">
        <v>2026</v>
      </c>
      <c r="N253">
        <v>2140</v>
      </c>
      <c r="O253" s="1">
        <v>45723</v>
      </c>
    </row>
    <row r="254" spans="1:15">
      <c r="A254" t="s">
        <v>15</v>
      </c>
      <c r="B254">
        <v>2</v>
      </c>
      <c r="C254">
        <v>36</v>
      </c>
      <c r="D254" t="s">
        <v>131</v>
      </c>
      <c r="E254">
        <v>508</v>
      </c>
      <c r="F254" t="s">
        <v>132</v>
      </c>
      <c r="G254" t="s">
        <v>18</v>
      </c>
      <c r="H254">
        <v>824</v>
      </c>
      <c r="I254">
        <v>159</v>
      </c>
      <c r="J254">
        <v>30</v>
      </c>
      <c r="K254">
        <v>87</v>
      </c>
      <c r="L254">
        <v>548</v>
      </c>
      <c r="M254">
        <v>650</v>
      </c>
      <c r="N254">
        <v>750</v>
      </c>
      <c r="O254" s="1">
        <v>45723</v>
      </c>
    </row>
    <row r="255" spans="1:15">
      <c r="A255" t="s">
        <v>15</v>
      </c>
      <c r="B255">
        <v>2</v>
      </c>
      <c r="C255">
        <v>36</v>
      </c>
      <c r="D255" t="s">
        <v>131</v>
      </c>
      <c r="E255">
        <v>522</v>
      </c>
      <c r="F255" t="s">
        <v>597</v>
      </c>
      <c r="G255" t="s">
        <v>18</v>
      </c>
      <c r="H255">
        <v>2105</v>
      </c>
      <c r="I255">
        <v>430</v>
      </c>
      <c r="J255">
        <v>212</v>
      </c>
      <c r="K255">
        <v>139</v>
      </c>
      <c r="L255">
        <v>1324</v>
      </c>
      <c r="M255">
        <v>1743</v>
      </c>
      <c r="N255">
        <v>1940</v>
      </c>
      <c r="O255" s="1">
        <v>45723</v>
      </c>
    </row>
    <row r="256" spans="1:15">
      <c r="A256" t="s">
        <v>15</v>
      </c>
      <c r="B256">
        <v>2</v>
      </c>
      <c r="C256">
        <v>36</v>
      </c>
      <c r="D256" t="s">
        <v>131</v>
      </c>
      <c r="E256">
        <v>681</v>
      </c>
      <c r="F256" t="s">
        <v>267</v>
      </c>
      <c r="G256" t="s">
        <v>18</v>
      </c>
      <c r="H256">
        <v>103</v>
      </c>
      <c r="I256">
        <v>31</v>
      </c>
      <c r="J256">
        <v>4</v>
      </c>
      <c r="K256">
        <v>0</v>
      </c>
      <c r="L256">
        <v>68</v>
      </c>
      <c r="M256">
        <v>103</v>
      </c>
      <c r="N256">
        <v>95</v>
      </c>
      <c r="O256" s="1">
        <v>45723</v>
      </c>
    </row>
    <row r="257" spans="1:15">
      <c r="A257" t="s">
        <v>15</v>
      </c>
      <c r="B257">
        <v>2</v>
      </c>
      <c r="C257">
        <v>36</v>
      </c>
      <c r="D257" t="s">
        <v>131</v>
      </c>
      <c r="E257">
        <v>683</v>
      </c>
      <c r="F257" t="s">
        <v>598</v>
      </c>
      <c r="G257" t="s">
        <v>18</v>
      </c>
      <c r="H257">
        <v>42</v>
      </c>
      <c r="I257">
        <v>19</v>
      </c>
      <c r="J257">
        <v>6</v>
      </c>
      <c r="K257">
        <v>0</v>
      </c>
      <c r="L257">
        <v>17</v>
      </c>
      <c r="M257">
        <v>42</v>
      </c>
      <c r="N257">
        <v>24</v>
      </c>
      <c r="O257" s="1">
        <v>45723</v>
      </c>
    </row>
    <row r="258" spans="1:15">
      <c r="A258" t="s">
        <v>15</v>
      </c>
      <c r="B258">
        <v>2</v>
      </c>
      <c r="C258">
        <v>36</v>
      </c>
      <c r="D258" t="s">
        <v>131</v>
      </c>
      <c r="E258">
        <v>684</v>
      </c>
      <c r="F258" t="s">
        <v>495</v>
      </c>
      <c r="G258" t="s">
        <v>18</v>
      </c>
      <c r="H258">
        <v>724</v>
      </c>
      <c r="I258">
        <v>203</v>
      </c>
      <c r="J258">
        <v>56</v>
      </c>
      <c r="K258">
        <v>58</v>
      </c>
      <c r="L258">
        <v>407</v>
      </c>
      <c r="M258">
        <v>657</v>
      </c>
      <c r="N258">
        <v>625</v>
      </c>
      <c r="O258" s="1">
        <v>45723</v>
      </c>
    </row>
    <row r="259" spans="1:15">
      <c r="A259" t="s">
        <v>15</v>
      </c>
      <c r="B259">
        <v>2</v>
      </c>
      <c r="C259">
        <v>36</v>
      </c>
      <c r="D259" t="s">
        <v>131</v>
      </c>
      <c r="E259">
        <v>694</v>
      </c>
      <c r="F259" t="s">
        <v>497</v>
      </c>
      <c r="G259" t="s">
        <v>18</v>
      </c>
      <c r="H259">
        <v>1080</v>
      </c>
      <c r="I259">
        <v>229</v>
      </c>
      <c r="J259">
        <v>128</v>
      </c>
      <c r="K259">
        <v>58</v>
      </c>
      <c r="L259">
        <v>665</v>
      </c>
      <c r="M259">
        <v>1042</v>
      </c>
      <c r="N259">
        <v>995</v>
      </c>
      <c r="O259" s="1">
        <v>45723</v>
      </c>
    </row>
    <row r="260" spans="1:15">
      <c r="A260" t="s">
        <v>15</v>
      </c>
      <c r="B260">
        <v>2</v>
      </c>
      <c r="C260">
        <v>36</v>
      </c>
      <c r="D260" t="s">
        <v>131</v>
      </c>
      <c r="E260">
        <v>699</v>
      </c>
      <c r="F260" t="s">
        <v>678</v>
      </c>
      <c r="G260" t="s">
        <v>18</v>
      </c>
      <c r="H260">
        <v>579</v>
      </c>
      <c r="I260">
        <v>119</v>
      </c>
      <c r="J260">
        <v>189</v>
      </c>
      <c r="K260">
        <v>28</v>
      </c>
      <c r="L260">
        <v>243</v>
      </c>
      <c r="M260">
        <v>507</v>
      </c>
      <c r="N260">
        <v>527</v>
      </c>
      <c r="O260" s="1">
        <v>45723</v>
      </c>
    </row>
    <row r="261" spans="1:15">
      <c r="A261" t="s">
        <v>15</v>
      </c>
      <c r="B261">
        <v>2</v>
      </c>
      <c r="C261">
        <v>37</v>
      </c>
      <c r="D261" t="s">
        <v>561</v>
      </c>
      <c r="E261">
        <v>9</v>
      </c>
      <c r="F261" t="s">
        <v>722</v>
      </c>
      <c r="G261" t="s">
        <v>18</v>
      </c>
      <c r="H261">
        <v>122</v>
      </c>
      <c r="I261">
        <v>0</v>
      </c>
      <c r="J261">
        <v>121</v>
      </c>
      <c r="K261">
        <v>1</v>
      </c>
      <c r="L261">
        <v>0</v>
      </c>
      <c r="M261">
        <v>58</v>
      </c>
      <c r="N261">
        <v>20</v>
      </c>
      <c r="O261" s="1">
        <v>45723</v>
      </c>
    </row>
    <row r="262" spans="1:15">
      <c r="A262" t="s">
        <v>15</v>
      </c>
      <c r="B262">
        <v>2</v>
      </c>
      <c r="C262">
        <v>5</v>
      </c>
      <c r="D262" t="s">
        <v>141</v>
      </c>
      <c r="E262">
        <v>46</v>
      </c>
      <c r="F262" t="s">
        <v>450</v>
      </c>
      <c r="G262" t="s">
        <v>18</v>
      </c>
      <c r="H262">
        <v>57</v>
      </c>
      <c r="I262">
        <v>22</v>
      </c>
      <c r="J262">
        <v>0</v>
      </c>
      <c r="K262">
        <v>35</v>
      </c>
      <c r="L262">
        <v>0</v>
      </c>
      <c r="M262">
        <v>27</v>
      </c>
      <c r="N262">
        <v>36</v>
      </c>
      <c r="O262" s="1">
        <v>45723</v>
      </c>
    </row>
    <row r="263" spans="1:15">
      <c r="A263" t="s">
        <v>15</v>
      </c>
      <c r="B263">
        <v>2</v>
      </c>
      <c r="C263">
        <v>5</v>
      </c>
      <c r="D263" t="s">
        <v>141</v>
      </c>
      <c r="E263">
        <v>48</v>
      </c>
      <c r="F263" t="s">
        <v>650</v>
      </c>
      <c r="G263" t="s">
        <v>18</v>
      </c>
      <c r="H263">
        <v>181</v>
      </c>
      <c r="I263">
        <v>24</v>
      </c>
      <c r="J263">
        <v>1</v>
      </c>
      <c r="K263">
        <v>154</v>
      </c>
      <c r="L263">
        <v>2</v>
      </c>
      <c r="M263">
        <v>47</v>
      </c>
      <c r="N263">
        <v>80</v>
      </c>
      <c r="O263" s="1">
        <v>45723</v>
      </c>
    </row>
    <row r="264" spans="1:15">
      <c r="A264" t="s">
        <v>15</v>
      </c>
      <c r="B264">
        <v>2</v>
      </c>
      <c r="C264">
        <v>5</v>
      </c>
      <c r="D264" t="s">
        <v>141</v>
      </c>
      <c r="E264">
        <v>51</v>
      </c>
      <c r="F264" t="s">
        <v>600</v>
      </c>
      <c r="G264" t="s">
        <v>18</v>
      </c>
      <c r="H264">
        <v>101</v>
      </c>
      <c r="I264">
        <v>23</v>
      </c>
      <c r="J264">
        <v>0</v>
      </c>
      <c r="K264">
        <v>76</v>
      </c>
      <c r="L264">
        <v>2</v>
      </c>
      <c r="M264">
        <v>53</v>
      </c>
      <c r="N264">
        <v>69</v>
      </c>
      <c r="O264" s="1">
        <v>45723</v>
      </c>
    </row>
    <row r="265" spans="1:15">
      <c r="A265" t="s">
        <v>15</v>
      </c>
      <c r="B265">
        <v>2</v>
      </c>
      <c r="C265">
        <v>5</v>
      </c>
      <c r="D265" t="s">
        <v>141</v>
      </c>
      <c r="E265">
        <v>55</v>
      </c>
      <c r="F265" t="s">
        <v>563</v>
      </c>
      <c r="G265" t="s">
        <v>18</v>
      </c>
      <c r="H265">
        <v>343</v>
      </c>
      <c r="I265">
        <v>27</v>
      </c>
      <c r="J265">
        <v>1</v>
      </c>
      <c r="K265">
        <v>315</v>
      </c>
      <c r="L265">
        <v>0</v>
      </c>
      <c r="M265">
        <v>80</v>
      </c>
      <c r="N265">
        <v>25</v>
      </c>
      <c r="O265" s="1">
        <v>45723</v>
      </c>
    </row>
    <row r="266" spans="1:15">
      <c r="A266" t="s">
        <v>15</v>
      </c>
      <c r="B266">
        <v>2</v>
      </c>
      <c r="C266">
        <v>6</v>
      </c>
      <c r="D266" t="s">
        <v>145</v>
      </c>
      <c r="E266">
        <v>65</v>
      </c>
      <c r="F266" t="s">
        <v>723</v>
      </c>
      <c r="G266" t="s">
        <v>18</v>
      </c>
      <c r="H266">
        <v>2148</v>
      </c>
      <c r="I266">
        <v>510</v>
      </c>
      <c r="J266">
        <v>0</v>
      </c>
      <c r="K266">
        <v>1101</v>
      </c>
      <c r="L266">
        <v>537</v>
      </c>
      <c r="M266">
        <v>1754</v>
      </c>
      <c r="N266">
        <v>1200</v>
      </c>
      <c r="O266" s="1">
        <v>45723</v>
      </c>
    </row>
    <row r="267" spans="1:15">
      <c r="A267" t="s">
        <v>15</v>
      </c>
      <c r="B267">
        <v>2</v>
      </c>
      <c r="C267">
        <v>6</v>
      </c>
      <c r="D267" t="s">
        <v>145</v>
      </c>
      <c r="E267">
        <v>71</v>
      </c>
      <c r="F267" t="s">
        <v>148</v>
      </c>
      <c r="G267" t="s">
        <v>18</v>
      </c>
      <c r="H267">
        <v>1458</v>
      </c>
      <c r="I267">
        <v>255</v>
      </c>
      <c r="J267">
        <v>0</v>
      </c>
      <c r="K267">
        <v>755</v>
      </c>
      <c r="L267">
        <v>448</v>
      </c>
      <c r="M267">
        <v>1050</v>
      </c>
      <c r="N267">
        <v>550</v>
      </c>
      <c r="O267" s="1">
        <v>45723</v>
      </c>
    </row>
    <row r="268" spans="1:15">
      <c r="A268" t="s">
        <v>15</v>
      </c>
      <c r="B268">
        <v>2</v>
      </c>
      <c r="C268">
        <v>7</v>
      </c>
      <c r="D268" t="s">
        <v>150</v>
      </c>
      <c r="E268">
        <v>82</v>
      </c>
      <c r="F268" t="s">
        <v>564</v>
      </c>
      <c r="G268" t="s">
        <v>18</v>
      </c>
      <c r="H268">
        <v>597</v>
      </c>
      <c r="I268">
        <v>0</v>
      </c>
      <c r="J268">
        <v>0</v>
      </c>
      <c r="K268">
        <v>592</v>
      </c>
      <c r="L268">
        <v>5</v>
      </c>
      <c r="M268">
        <v>596</v>
      </c>
      <c r="N268">
        <v>591</v>
      </c>
      <c r="O268" s="1">
        <v>45723</v>
      </c>
    </row>
    <row r="269" spans="1:15">
      <c r="A269" t="s">
        <v>15</v>
      </c>
      <c r="B269">
        <v>2</v>
      </c>
      <c r="C269">
        <v>7</v>
      </c>
      <c r="D269" t="s">
        <v>150</v>
      </c>
      <c r="E269">
        <v>84</v>
      </c>
      <c r="F269" t="s">
        <v>604</v>
      </c>
      <c r="G269" t="s">
        <v>18</v>
      </c>
      <c r="H269">
        <v>454</v>
      </c>
      <c r="I269">
        <v>0</v>
      </c>
      <c r="J269">
        <v>0</v>
      </c>
      <c r="K269">
        <v>451</v>
      </c>
      <c r="L269">
        <v>3</v>
      </c>
      <c r="M269">
        <v>452</v>
      </c>
      <c r="N269">
        <v>439</v>
      </c>
      <c r="O269" s="1">
        <v>45723</v>
      </c>
    </row>
    <row r="270" spans="1:15">
      <c r="A270" t="s">
        <v>15</v>
      </c>
      <c r="B270">
        <v>2</v>
      </c>
      <c r="C270">
        <v>8</v>
      </c>
      <c r="D270" t="s">
        <v>152</v>
      </c>
      <c r="E270">
        <v>100</v>
      </c>
      <c r="F270" t="s">
        <v>153</v>
      </c>
      <c r="G270" t="s">
        <v>18</v>
      </c>
      <c r="H270">
        <v>1851</v>
      </c>
      <c r="I270">
        <v>915</v>
      </c>
      <c r="J270">
        <v>12</v>
      </c>
      <c r="K270">
        <v>201</v>
      </c>
      <c r="L270">
        <v>723</v>
      </c>
      <c r="M270">
        <v>1677</v>
      </c>
      <c r="N270">
        <v>1683</v>
      </c>
      <c r="O270" s="1">
        <v>45723</v>
      </c>
    </row>
    <row r="271" spans="1:15">
      <c r="A271" t="s">
        <v>15</v>
      </c>
      <c r="B271">
        <v>2</v>
      </c>
      <c r="C271">
        <v>8</v>
      </c>
      <c r="D271" t="s">
        <v>152</v>
      </c>
      <c r="E271">
        <v>103</v>
      </c>
      <c r="F271" t="s">
        <v>680</v>
      </c>
      <c r="G271" t="s">
        <v>18</v>
      </c>
      <c r="H271">
        <v>463</v>
      </c>
      <c r="I271">
        <v>82</v>
      </c>
      <c r="J271">
        <v>30</v>
      </c>
      <c r="K271">
        <v>187</v>
      </c>
      <c r="L271">
        <v>164</v>
      </c>
      <c r="M271">
        <v>356</v>
      </c>
      <c r="N271">
        <v>357</v>
      </c>
      <c r="O271" s="1">
        <v>45723</v>
      </c>
    </row>
    <row r="272" spans="1:15">
      <c r="A272" t="s">
        <v>15</v>
      </c>
      <c r="B272">
        <v>2</v>
      </c>
      <c r="C272">
        <v>8</v>
      </c>
      <c r="D272" t="s">
        <v>152</v>
      </c>
      <c r="E272">
        <v>106</v>
      </c>
      <c r="F272" t="s">
        <v>748</v>
      </c>
      <c r="G272" t="s">
        <v>18</v>
      </c>
      <c r="H272">
        <v>732</v>
      </c>
      <c r="I272">
        <v>188</v>
      </c>
      <c r="J272">
        <v>16</v>
      </c>
      <c r="K272">
        <v>186</v>
      </c>
      <c r="L272">
        <v>342</v>
      </c>
      <c r="M272">
        <v>608</v>
      </c>
      <c r="N272">
        <v>676</v>
      </c>
      <c r="O272" s="1">
        <v>45723</v>
      </c>
    </row>
    <row r="273" spans="1:15">
      <c r="A273" t="s">
        <v>15</v>
      </c>
      <c r="B273">
        <v>2</v>
      </c>
      <c r="C273">
        <v>8</v>
      </c>
      <c r="D273" t="s">
        <v>152</v>
      </c>
      <c r="E273">
        <v>110</v>
      </c>
      <c r="F273" t="s">
        <v>566</v>
      </c>
      <c r="G273" t="s">
        <v>18</v>
      </c>
      <c r="H273">
        <v>772</v>
      </c>
      <c r="I273">
        <v>200</v>
      </c>
      <c r="J273">
        <v>1</v>
      </c>
      <c r="K273">
        <v>143</v>
      </c>
      <c r="L273">
        <v>428</v>
      </c>
      <c r="M273">
        <v>719</v>
      </c>
      <c r="N273">
        <v>745</v>
      </c>
      <c r="O273" s="1">
        <v>45723</v>
      </c>
    </row>
    <row r="274" spans="1:15">
      <c r="A274" t="s">
        <v>15</v>
      </c>
      <c r="B274">
        <v>2</v>
      </c>
      <c r="C274">
        <v>8</v>
      </c>
      <c r="D274" t="s">
        <v>152</v>
      </c>
      <c r="E274">
        <v>113</v>
      </c>
      <c r="F274" t="s">
        <v>742</v>
      </c>
      <c r="G274" t="s">
        <v>18</v>
      </c>
      <c r="H274">
        <v>321</v>
      </c>
      <c r="I274">
        <v>76</v>
      </c>
      <c r="J274">
        <v>66</v>
      </c>
      <c r="K274">
        <v>52</v>
      </c>
      <c r="L274">
        <v>127</v>
      </c>
      <c r="M274">
        <v>288</v>
      </c>
      <c r="N274">
        <v>313</v>
      </c>
      <c r="O274" s="1">
        <v>45723</v>
      </c>
    </row>
    <row r="275" spans="1:15">
      <c r="A275" t="s">
        <v>15</v>
      </c>
      <c r="B275">
        <v>2</v>
      </c>
      <c r="C275">
        <v>8</v>
      </c>
      <c r="D275" t="s">
        <v>152</v>
      </c>
      <c r="E275">
        <v>114</v>
      </c>
      <c r="F275" t="s">
        <v>157</v>
      </c>
      <c r="G275" t="s">
        <v>18</v>
      </c>
      <c r="H275">
        <v>786</v>
      </c>
      <c r="I275">
        <v>190</v>
      </c>
      <c r="J275">
        <v>21</v>
      </c>
      <c r="K275">
        <v>200</v>
      </c>
      <c r="L275">
        <v>375</v>
      </c>
      <c r="M275">
        <v>697</v>
      </c>
      <c r="N275">
        <v>730</v>
      </c>
      <c r="O275" s="1">
        <v>45723</v>
      </c>
    </row>
    <row r="276" spans="1:15">
      <c r="A276" t="s">
        <v>15</v>
      </c>
      <c r="B276">
        <v>2</v>
      </c>
      <c r="C276">
        <v>8</v>
      </c>
      <c r="D276" t="s">
        <v>152</v>
      </c>
      <c r="E276">
        <v>117</v>
      </c>
      <c r="F276" t="s">
        <v>158</v>
      </c>
      <c r="G276" t="s">
        <v>18</v>
      </c>
      <c r="H276">
        <v>1313</v>
      </c>
      <c r="I276">
        <v>93</v>
      </c>
      <c r="J276">
        <v>787</v>
      </c>
      <c r="K276">
        <v>177</v>
      </c>
      <c r="L276">
        <v>256</v>
      </c>
      <c r="M276">
        <v>1020</v>
      </c>
      <c r="N276">
        <v>1028</v>
      </c>
      <c r="O276" s="1">
        <v>45723</v>
      </c>
    </row>
    <row r="277" spans="1:15">
      <c r="A277" t="s">
        <v>15</v>
      </c>
      <c r="B277">
        <v>2</v>
      </c>
      <c r="C277">
        <v>8</v>
      </c>
      <c r="D277" t="s">
        <v>152</v>
      </c>
      <c r="E277">
        <v>97</v>
      </c>
      <c r="F277" t="s">
        <v>630</v>
      </c>
      <c r="G277" t="s">
        <v>18</v>
      </c>
      <c r="H277">
        <v>1087</v>
      </c>
      <c r="I277">
        <v>269</v>
      </c>
      <c r="J277">
        <v>237</v>
      </c>
      <c r="K277">
        <v>151</v>
      </c>
      <c r="L277">
        <v>430</v>
      </c>
      <c r="M277">
        <v>964</v>
      </c>
      <c r="N277">
        <v>1045</v>
      </c>
      <c r="O277" s="1">
        <v>45723</v>
      </c>
    </row>
    <row r="278" spans="1:15">
      <c r="A278" t="s">
        <v>15</v>
      </c>
      <c r="B278">
        <v>2</v>
      </c>
      <c r="C278">
        <v>9</v>
      </c>
      <c r="D278" t="s">
        <v>163</v>
      </c>
      <c r="E278">
        <v>118</v>
      </c>
      <c r="F278" t="s">
        <v>724</v>
      </c>
      <c r="G278" t="s">
        <v>18</v>
      </c>
      <c r="H278">
        <v>988</v>
      </c>
      <c r="I278">
        <v>273</v>
      </c>
      <c r="J278">
        <v>1</v>
      </c>
      <c r="K278">
        <v>273</v>
      </c>
      <c r="L278">
        <v>441</v>
      </c>
      <c r="M278">
        <v>553</v>
      </c>
      <c r="N278">
        <v>626</v>
      </c>
      <c r="O278" s="1">
        <v>45723</v>
      </c>
    </row>
    <row r="279" spans="1:15">
      <c r="A279" t="s">
        <v>15</v>
      </c>
      <c r="B279">
        <v>2</v>
      </c>
      <c r="C279">
        <v>9</v>
      </c>
      <c r="D279" t="s">
        <v>163</v>
      </c>
      <c r="E279">
        <v>123</v>
      </c>
      <c r="F279" t="s">
        <v>165</v>
      </c>
      <c r="G279" t="s">
        <v>18</v>
      </c>
      <c r="H279">
        <v>3017</v>
      </c>
      <c r="I279">
        <v>819</v>
      </c>
      <c r="J279">
        <v>4</v>
      </c>
      <c r="K279">
        <v>551</v>
      </c>
      <c r="L279">
        <v>1643</v>
      </c>
      <c r="M279">
        <v>972</v>
      </c>
      <c r="N279">
        <v>1695</v>
      </c>
      <c r="O279" s="1">
        <v>45723</v>
      </c>
    </row>
    <row r="280" spans="1:15">
      <c r="A280" t="s">
        <v>15</v>
      </c>
      <c r="B280">
        <v>2</v>
      </c>
      <c r="C280">
        <v>9</v>
      </c>
      <c r="D280" t="s">
        <v>163</v>
      </c>
      <c r="E280">
        <v>127</v>
      </c>
      <c r="F280" t="s">
        <v>166</v>
      </c>
      <c r="G280" t="s">
        <v>18</v>
      </c>
      <c r="H280">
        <v>637</v>
      </c>
      <c r="I280">
        <v>83</v>
      </c>
      <c r="J280">
        <v>3</v>
      </c>
      <c r="K280">
        <v>255</v>
      </c>
      <c r="L280">
        <v>296</v>
      </c>
      <c r="M280">
        <v>327</v>
      </c>
      <c r="N280">
        <v>459</v>
      </c>
      <c r="O280" s="1">
        <v>45723</v>
      </c>
    </row>
    <row r="281" spans="1:15">
      <c r="A281" t="s">
        <v>15</v>
      </c>
      <c r="B281">
        <v>2</v>
      </c>
      <c r="C281">
        <v>9</v>
      </c>
      <c r="D281" t="s">
        <v>163</v>
      </c>
      <c r="E281">
        <v>128</v>
      </c>
      <c r="F281" t="s">
        <v>652</v>
      </c>
      <c r="G281" t="s">
        <v>18</v>
      </c>
      <c r="H281">
        <v>1516</v>
      </c>
      <c r="I281">
        <v>312</v>
      </c>
      <c r="J281">
        <v>1</v>
      </c>
      <c r="K281">
        <v>355</v>
      </c>
      <c r="L281">
        <v>848</v>
      </c>
      <c r="M281">
        <v>608</v>
      </c>
      <c r="N281">
        <v>1035</v>
      </c>
      <c r="O281" s="1">
        <v>45723</v>
      </c>
    </row>
    <row r="282" spans="1:15">
      <c r="A282" t="s">
        <v>15</v>
      </c>
      <c r="B282">
        <v>2</v>
      </c>
      <c r="C282">
        <v>9</v>
      </c>
      <c r="D282" t="s">
        <v>163</v>
      </c>
      <c r="E282">
        <v>130</v>
      </c>
      <c r="F282" t="s">
        <v>463</v>
      </c>
      <c r="G282" t="s">
        <v>18</v>
      </c>
      <c r="H282">
        <v>2583</v>
      </c>
      <c r="I282">
        <v>289</v>
      </c>
      <c r="J282">
        <v>1</v>
      </c>
      <c r="K282">
        <v>1241</v>
      </c>
      <c r="L282">
        <v>1052</v>
      </c>
      <c r="M282">
        <v>1567</v>
      </c>
      <c r="N282">
        <v>1746</v>
      </c>
      <c r="O282" s="1">
        <v>45723</v>
      </c>
    </row>
    <row r="283" spans="1:15">
      <c r="A283" t="s">
        <v>15</v>
      </c>
      <c r="B283">
        <v>2</v>
      </c>
      <c r="C283">
        <v>9</v>
      </c>
      <c r="D283" t="s">
        <v>163</v>
      </c>
      <c r="E283">
        <v>133</v>
      </c>
      <c r="F283" t="s">
        <v>727</v>
      </c>
      <c r="G283" t="s">
        <v>18</v>
      </c>
      <c r="H283">
        <v>1850</v>
      </c>
      <c r="I283">
        <v>360</v>
      </c>
      <c r="J283">
        <v>7</v>
      </c>
      <c r="K283">
        <v>399</v>
      </c>
      <c r="L283">
        <v>1084</v>
      </c>
      <c r="M283">
        <v>1112</v>
      </c>
      <c r="N283">
        <v>1175</v>
      </c>
      <c r="O283" s="1">
        <v>45723</v>
      </c>
    </row>
    <row r="284" spans="1:15">
      <c r="A284" t="s">
        <v>15</v>
      </c>
      <c r="B284">
        <v>2</v>
      </c>
      <c r="C284">
        <v>9</v>
      </c>
      <c r="D284" t="s">
        <v>163</v>
      </c>
      <c r="E284">
        <v>135</v>
      </c>
      <c r="F284" t="s">
        <v>464</v>
      </c>
      <c r="G284" t="s">
        <v>18</v>
      </c>
      <c r="H284">
        <v>741</v>
      </c>
      <c r="I284">
        <v>168</v>
      </c>
      <c r="J284">
        <v>1</v>
      </c>
      <c r="K284">
        <v>158</v>
      </c>
      <c r="L284">
        <v>414</v>
      </c>
      <c r="M284">
        <v>317</v>
      </c>
      <c r="N284">
        <v>537</v>
      </c>
      <c r="O284" s="1">
        <v>45723</v>
      </c>
    </row>
    <row r="285" spans="1:15">
      <c r="A285" t="s">
        <v>15</v>
      </c>
      <c r="B285">
        <v>2</v>
      </c>
      <c r="C285">
        <v>9</v>
      </c>
      <c r="D285" t="s">
        <v>163</v>
      </c>
      <c r="E285">
        <v>143</v>
      </c>
      <c r="F285" t="s">
        <v>466</v>
      </c>
      <c r="G285" t="s">
        <v>18</v>
      </c>
      <c r="H285">
        <v>972</v>
      </c>
      <c r="I285">
        <v>205</v>
      </c>
      <c r="J285">
        <v>0</v>
      </c>
      <c r="K285">
        <v>123</v>
      </c>
      <c r="L285">
        <v>644</v>
      </c>
      <c r="M285">
        <v>639</v>
      </c>
      <c r="N285">
        <v>722</v>
      </c>
      <c r="O285" s="1">
        <v>45723</v>
      </c>
    </row>
    <row r="286" spans="1:15">
      <c r="A286" t="s">
        <v>15</v>
      </c>
      <c r="B286">
        <v>2</v>
      </c>
      <c r="C286">
        <v>9</v>
      </c>
      <c r="D286" t="s">
        <v>163</v>
      </c>
      <c r="E286">
        <v>145</v>
      </c>
      <c r="F286" t="s">
        <v>171</v>
      </c>
      <c r="G286" t="s">
        <v>18</v>
      </c>
      <c r="H286">
        <v>332</v>
      </c>
      <c r="I286">
        <v>66</v>
      </c>
      <c r="J286">
        <v>0</v>
      </c>
      <c r="K286">
        <v>120</v>
      </c>
      <c r="L286">
        <v>146</v>
      </c>
      <c r="M286">
        <v>166</v>
      </c>
      <c r="N286">
        <v>172</v>
      </c>
      <c r="O286" s="1">
        <v>45723</v>
      </c>
    </row>
    <row r="287" spans="1:15">
      <c r="A287" t="s">
        <v>15</v>
      </c>
      <c r="B287">
        <v>2</v>
      </c>
      <c r="C287">
        <v>9</v>
      </c>
      <c r="D287" t="s">
        <v>163</v>
      </c>
      <c r="E287">
        <v>146</v>
      </c>
      <c r="F287" t="s">
        <v>467</v>
      </c>
      <c r="G287" t="s">
        <v>18</v>
      </c>
      <c r="H287">
        <v>3802</v>
      </c>
      <c r="I287">
        <v>768</v>
      </c>
      <c r="J287">
        <v>23</v>
      </c>
      <c r="K287">
        <v>521</v>
      </c>
      <c r="L287">
        <v>2490</v>
      </c>
      <c r="M287">
        <v>1443</v>
      </c>
      <c r="N287">
        <v>2142</v>
      </c>
      <c r="O287" s="1">
        <v>45723</v>
      </c>
    </row>
    <row r="288" spans="1:15">
      <c r="A288" t="s">
        <v>15</v>
      </c>
      <c r="B288">
        <v>2</v>
      </c>
      <c r="C288">
        <v>9</v>
      </c>
      <c r="D288" t="s">
        <v>163</v>
      </c>
      <c r="E288">
        <v>152</v>
      </c>
      <c r="F288" t="s">
        <v>173</v>
      </c>
      <c r="G288" t="s">
        <v>18</v>
      </c>
      <c r="H288">
        <v>4201</v>
      </c>
      <c r="I288">
        <v>932</v>
      </c>
      <c r="J288">
        <v>3</v>
      </c>
      <c r="K288">
        <v>770</v>
      </c>
      <c r="L288">
        <v>2496</v>
      </c>
      <c r="M288">
        <v>1486</v>
      </c>
      <c r="N288">
        <v>2479</v>
      </c>
      <c r="O288" s="1">
        <v>45723</v>
      </c>
    </row>
    <row r="289" spans="1:15">
      <c r="A289" t="s">
        <v>15</v>
      </c>
      <c r="B289">
        <v>2</v>
      </c>
      <c r="C289">
        <v>9</v>
      </c>
      <c r="D289" t="s">
        <v>163</v>
      </c>
      <c r="E289">
        <v>154</v>
      </c>
      <c r="F289" t="s">
        <v>760</v>
      </c>
      <c r="G289" t="s">
        <v>18</v>
      </c>
      <c r="H289">
        <v>812</v>
      </c>
      <c r="I289">
        <v>156</v>
      </c>
      <c r="J289">
        <v>0</v>
      </c>
      <c r="K289">
        <v>218</v>
      </c>
      <c r="L289">
        <v>438</v>
      </c>
      <c r="M289">
        <v>351</v>
      </c>
      <c r="N289">
        <v>684</v>
      </c>
      <c r="O289" s="1">
        <v>45723</v>
      </c>
    </row>
    <row r="290" spans="1:15">
      <c r="A290" t="s">
        <v>15</v>
      </c>
      <c r="B290">
        <v>2</v>
      </c>
      <c r="C290">
        <v>9</v>
      </c>
      <c r="D290" t="s">
        <v>163</v>
      </c>
      <c r="E290">
        <v>155</v>
      </c>
      <c r="F290" t="s">
        <v>653</v>
      </c>
      <c r="G290" t="s">
        <v>18</v>
      </c>
      <c r="H290">
        <v>1052</v>
      </c>
      <c r="I290">
        <v>220</v>
      </c>
      <c r="J290">
        <v>3</v>
      </c>
      <c r="K290">
        <v>274</v>
      </c>
      <c r="L290">
        <v>555</v>
      </c>
      <c r="M290">
        <v>480</v>
      </c>
      <c r="N290">
        <v>665</v>
      </c>
      <c r="O290" s="1">
        <v>45723</v>
      </c>
    </row>
    <row r="291" spans="1:15">
      <c r="A291" t="s">
        <v>15</v>
      </c>
      <c r="B291">
        <v>2</v>
      </c>
      <c r="C291">
        <v>9</v>
      </c>
      <c r="D291" t="s">
        <v>163</v>
      </c>
      <c r="E291">
        <v>164</v>
      </c>
      <c r="F291" t="s">
        <v>572</v>
      </c>
      <c r="G291" t="s">
        <v>18</v>
      </c>
      <c r="H291">
        <v>3203</v>
      </c>
      <c r="I291">
        <v>437</v>
      </c>
      <c r="J291">
        <v>5</v>
      </c>
      <c r="K291">
        <v>681</v>
      </c>
      <c r="L291">
        <v>2080</v>
      </c>
      <c r="M291">
        <v>1055</v>
      </c>
      <c r="N291">
        <v>1911</v>
      </c>
      <c r="O291" s="1">
        <v>45723</v>
      </c>
    </row>
    <row r="292" spans="1:15">
      <c r="A292" t="s">
        <v>15</v>
      </c>
      <c r="B292">
        <v>2</v>
      </c>
      <c r="C292">
        <v>9</v>
      </c>
      <c r="D292" t="s">
        <v>163</v>
      </c>
      <c r="E292">
        <v>168</v>
      </c>
      <c r="F292" t="s">
        <v>382</v>
      </c>
      <c r="G292" t="s">
        <v>18</v>
      </c>
      <c r="H292">
        <v>1818</v>
      </c>
      <c r="I292">
        <v>502</v>
      </c>
      <c r="J292">
        <v>15</v>
      </c>
      <c r="K292">
        <v>313</v>
      </c>
      <c r="L292">
        <v>988</v>
      </c>
      <c r="M292">
        <v>669</v>
      </c>
      <c r="N292">
        <v>969</v>
      </c>
      <c r="O292" s="1">
        <v>45723</v>
      </c>
    </row>
    <row r="293" spans="1:15">
      <c r="A293" t="s">
        <v>15</v>
      </c>
      <c r="B293">
        <v>2</v>
      </c>
      <c r="C293">
        <v>9</v>
      </c>
      <c r="D293" t="s">
        <v>163</v>
      </c>
      <c r="E293">
        <v>174</v>
      </c>
      <c r="F293" t="s">
        <v>159</v>
      </c>
      <c r="G293" t="s">
        <v>18</v>
      </c>
      <c r="H293">
        <v>2129</v>
      </c>
      <c r="I293">
        <v>455</v>
      </c>
      <c r="J293">
        <v>1</v>
      </c>
      <c r="K293">
        <v>678</v>
      </c>
      <c r="L293">
        <v>995</v>
      </c>
      <c r="M293">
        <v>1006</v>
      </c>
      <c r="N293">
        <v>1319</v>
      </c>
      <c r="O293" s="1">
        <v>45723</v>
      </c>
    </row>
    <row r="294" spans="1:15">
      <c r="A294" t="s">
        <v>15</v>
      </c>
      <c r="B294">
        <v>2</v>
      </c>
      <c r="C294">
        <v>9</v>
      </c>
      <c r="D294" t="s">
        <v>163</v>
      </c>
      <c r="E294">
        <v>176</v>
      </c>
      <c r="F294" t="s">
        <v>385</v>
      </c>
      <c r="G294" t="s">
        <v>18</v>
      </c>
      <c r="H294">
        <v>725</v>
      </c>
      <c r="I294">
        <v>87</v>
      </c>
      <c r="J294">
        <v>0</v>
      </c>
      <c r="K294">
        <v>330</v>
      </c>
      <c r="L294">
        <v>308</v>
      </c>
      <c r="M294">
        <v>470</v>
      </c>
      <c r="N294">
        <v>498</v>
      </c>
      <c r="O294" s="1">
        <v>45723</v>
      </c>
    </row>
    <row r="295" spans="1:15">
      <c r="A295" t="s">
        <v>15</v>
      </c>
      <c r="B295">
        <v>2</v>
      </c>
      <c r="C295">
        <v>9</v>
      </c>
      <c r="D295" t="s">
        <v>163</v>
      </c>
      <c r="E295">
        <v>177</v>
      </c>
      <c r="F295" t="s">
        <v>520</v>
      </c>
      <c r="G295" t="s">
        <v>18</v>
      </c>
      <c r="H295">
        <v>1795</v>
      </c>
      <c r="I295">
        <v>498</v>
      </c>
      <c r="J295">
        <v>0</v>
      </c>
      <c r="K295">
        <v>320</v>
      </c>
      <c r="L295">
        <v>977</v>
      </c>
      <c r="M295">
        <v>1155</v>
      </c>
      <c r="N295">
        <v>1296</v>
      </c>
      <c r="O295" s="1">
        <v>45723</v>
      </c>
    </row>
    <row r="296" spans="1:15">
      <c r="A296" t="s">
        <v>15</v>
      </c>
      <c r="B296">
        <v>2</v>
      </c>
      <c r="C296">
        <v>9</v>
      </c>
      <c r="D296" t="s">
        <v>163</v>
      </c>
      <c r="E296">
        <v>183</v>
      </c>
      <c r="F296" t="s">
        <v>468</v>
      </c>
      <c r="G296" t="s">
        <v>18</v>
      </c>
      <c r="H296">
        <v>3062</v>
      </c>
      <c r="I296">
        <v>1006</v>
      </c>
      <c r="J296">
        <v>3</v>
      </c>
      <c r="K296">
        <v>903</v>
      </c>
      <c r="L296">
        <v>1150</v>
      </c>
      <c r="M296">
        <v>1196</v>
      </c>
      <c r="N296">
        <v>2081</v>
      </c>
      <c r="O296" s="1">
        <v>45723</v>
      </c>
    </row>
    <row r="297" spans="1:15">
      <c r="A297" t="s">
        <v>15</v>
      </c>
      <c r="B297">
        <v>2</v>
      </c>
      <c r="C297">
        <v>9</v>
      </c>
      <c r="D297" t="s">
        <v>163</v>
      </c>
      <c r="E297">
        <v>187</v>
      </c>
      <c r="F297" t="s">
        <v>728</v>
      </c>
      <c r="G297" t="s">
        <v>18</v>
      </c>
      <c r="H297">
        <v>1748</v>
      </c>
      <c r="I297">
        <v>279</v>
      </c>
      <c r="J297">
        <v>19</v>
      </c>
      <c r="K297">
        <v>382</v>
      </c>
      <c r="L297">
        <v>1068</v>
      </c>
      <c r="M297">
        <v>706</v>
      </c>
      <c r="N297">
        <v>1213</v>
      </c>
      <c r="O297" s="1">
        <v>45723</v>
      </c>
    </row>
    <row r="298" spans="1:15">
      <c r="A298" t="s">
        <v>15</v>
      </c>
      <c r="B298">
        <v>2</v>
      </c>
      <c r="C298">
        <v>9</v>
      </c>
      <c r="D298" t="s">
        <v>163</v>
      </c>
      <c r="E298">
        <v>640</v>
      </c>
      <c r="F298" t="s">
        <v>390</v>
      </c>
      <c r="G298" t="s">
        <v>18</v>
      </c>
      <c r="H298">
        <v>284</v>
      </c>
      <c r="I298">
        <v>83</v>
      </c>
      <c r="J298">
        <v>0</v>
      </c>
      <c r="K298">
        <v>90</v>
      </c>
      <c r="L298">
        <v>111</v>
      </c>
      <c r="M298">
        <v>112</v>
      </c>
      <c r="N298">
        <v>232</v>
      </c>
      <c r="O298" s="1">
        <v>45723</v>
      </c>
    </row>
    <row r="299" spans="1:15">
      <c r="A299" t="s">
        <v>15</v>
      </c>
      <c r="B299">
        <v>2</v>
      </c>
      <c r="C299">
        <v>9</v>
      </c>
      <c r="D299" t="s">
        <v>163</v>
      </c>
      <c r="E299">
        <v>661</v>
      </c>
      <c r="F299" t="s">
        <v>523</v>
      </c>
      <c r="G299" t="s">
        <v>18</v>
      </c>
      <c r="H299">
        <v>485</v>
      </c>
      <c r="I299">
        <v>112</v>
      </c>
      <c r="J299">
        <v>1</v>
      </c>
      <c r="K299">
        <v>192</v>
      </c>
      <c r="L299">
        <v>180</v>
      </c>
      <c r="M299">
        <v>284</v>
      </c>
      <c r="N299">
        <v>387</v>
      </c>
      <c r="O299" s="1">
        <v>45723</v>
      </c>
    </row>
    <row r="300" spans="1:15">
      <c r="A300" t="s">
        <v>15</v>
      </c>
      <c r="B300">
        <v>2</v>
      </c>
      <c r="C300">
        <v>1</v>
      </c>
      <c r="D300" t="s">
        <v>16</v>
      </c>
      <c r="E300">
        <v>12</v>
      </c>
      <c r="F300" t="s">
        <v>524</v>
      </c>
      <c r="G300" t="s">
        <v>18</v>
      </c>
      <c r="H300">
        <v>71</v>
      </c>
      <c r="I300">
        <v>3</v>
      </c>
      <c r="J300">
        <v>5</v>
      </c>
      <c r="K300">
        <v>63</v>
      </c>
      <c r="L300">
        <v>0</v>
      </c>
      <c r="M300">
        <v>68</v>
      </c>
      <c r="N300">
        <v>2</v>
      </c>
      <c r="O300" s="1">
        <v>45723</v>
      </c>
    </row>
    <row r="301" spans="1:15">
      <c r="A301" t="s">
        <v>15</v>
      </c>
      <c r="B301">
        <v>2</v>
      </c>
      <c r="C301">
        <v>1</v>
      </c>
      <c r="D301" t="s">
        <v>16</v>
      </c>
      <c r="E301">
        <v>13</v>
      </c>
      <c r="F301" t="s">
        <v>655</v>
      </c>
      <c r="G301" t="s">
        <v>18</v>
      </c>
      <c r="H301">
        <v>124</v>
      </c>
      <c r="I301">
        <v>0</v>
      </c>
      <c r="J301">
        <v>0</v>
      </c>
      <c r="K301">
        <v>124</v>
      </c>
      <c r="L301">
        <v>0</v>
      </c>
      <c r="M301">
        <v>123</v>
      </c>
      <c r="N301">
        <v>96</v>
      </c>
      <c r="O301" s="1">
        <v>45723</v>
      </c>
    </row>
    <row r="302" spans="1:15">
      <c r="A302" t="s">
        <v>15</v>
      </c>
      <c r="B302">
        <v>2</v>
      </c>
      <c r="C302">
        <v>1</v>
      </c>
      <c r="D302" t="s">
        <v>16</v>
      </c>
      <c r="E302">
        <v>627</v>
      </c>
      <c r="F302" t="s">
        <v>682</v>
      </c>
      <c r="G302" t="s">
        <v>18</v>
      </c>
      <c r="H302">
        <v>28</v>
      </c>
      <c r="I302">
        <v>1</v>
      </c>
      <c r="J302">
        <v>11</v>
      </c>
      <c r="K302">
        <v>16</v>
      </c>
      <c r="L302">
        <v>0</v>
      </c>
      <c r="M302">
        <v>28</v>
      </c>
      <c r="N302">
        <v>28</v>
      </c>
      <c r="O302" s="1">
        <v>45723</v>
      </c>
    </row>
    <row r="303" spans="1:15">
      <c r="A303" t="s">
        <v>15</v>
      </c>
      <c r="B303">
        <v>2</v>
      </c>
      <c r="C303">
        <v>10</v>
      </c>
      <c r="D303" t="s">
        <v>21</v>
      </c>
      <c r="E303">
        <v>189</v>
      </c>
      <c r="F303" t="s">
        <v>185</v>
      </c>
      <c r="G303" t="s">
        <v>18</v>
      </c>
      <c r="H303">
        <v>2033</v>
      </c>
      <c r="I303">
        <v>578</v>
      </c>
      <c r="J303">
        <v>13</v>
      </c>
      <c r="K303">
        <v>1360</v>
      </c>
      <c r="L303">
        <v>82</v>
      </c>
      <c r="M303">
        <v>1261</v>
      </c>
      <c r="N303">
        <v>1524</v>
      </c>
      <c r="O303" s="1">
        <v>45723</v>
      </c>
    </row>
    <row r="304" spans="1:15">
      <c r="A304" t="s">
        <v>15</v>
      </c>
      <c r="B304">
        <v>2</v>
      </c>
      <c r="C304">
        <v>10</v>
      </c>
      <c r="D304" t="s">
        <v>21</v>
      </c>
      <c r="E304">
        <v>194</v>
      </c>
      <c r="F304" t="s">
        <v>573</v>
      </c>
      <c r="G304" t="s">
        <v>18</v>
      </c>
      <c r="H304">
        <v>1686</v>
      </c>
      <c r="I304">
        <v>354</v>
      </c>
      <c r="J304">
        <v>37</v>
      </c>
      <c r="K304">
        <v>1220</v>
      </c>
      <c r="L304">
        <v>75</v>
      </c>
      <c r="M304">
        <v>1180</v>
      </c>
      <c r="N304">
        <v>1311</v>
      </c>
      <c r="O304" s="1">
        <v>45723</v>
      </c>
    </row>
    <row r="305" spans="1:15">
      <c r="A305" t="s">
        <v>15</v>
      </c>
      <c r="B305">
        <v>2</v>
      </c>
      <c r="C305">
        <v>10</v>
      </c>
      <c r="D305" t="s">
        <v>21</v>
      </c>
      <c r="E305">
        <v>195</v>
      </c>
      <c r="F305" t="s">
        <v>392</v>
      </c>
      <c r="G305" t="s">
        <v>18</v>
      </c>
      <c r="H305">
        <v>4397</v>
      </c>
      <c r="I305">
        <v>555</v>
      </c>
      <c r="J305">
        <v>21</v>
      </c>
      <c r="K305">
        <v>3153</v>
      </c>
      <c r="L305">
        <v>668</v>
      </c>
      <c r="M305">
        <v>2452</v>
      </c>
      <c r="N305">
        <v>3311</v>
      </c>
      <c r="O305" s="1">
        <v>45723</v>
      </c>
    </row>
    <row r="306" spans="1:15">
      <c r="A306" t="s">
        <v>15</v>
      </c>
      <c r="B306">
        <v>2</v>
      </c>
      <c r="C306">
        <v>10</v>
      </c>
      <c r="D306" t="s">
        <v>21</v>
      </c>
      <c r="E306">
        <v>207</v>
      </c>
      <c r="F306" t="s">
        <v>472</v>
      </c>
      <c r="G306" t="s">
        <v>18</v>
      </c>
      <c r="H306">
        <v>1738</v>
      </c>
      <c r="I306">
        <v>297</v>
      </c>
      <c r="J306">
        <v>27</v>
      </c>
      <c r="K306">
        <v>1317</v>
      </c>
      <c r="L306">
        <v>97</v>
      </c>
      <c r="M306">
        <v>1141</v>
      </c>
      <c r="N306">
        <v>1316</v>
      </c>
      <c r="O306" s="1">
        <v>45723</v>
      </c>
    </row>
    <row r="307" spans="1:15">
      <c r="A307" t="s">
        <v>15</v>
      </c>
      <c r="B307">
        <v>2</v>
      </c>
      <c r="C307">
        <v>10</v>
      </c>
      <c r="D307" t="s">
        <v>21</v>
      </c>
      <c r="E307">
        <v>213</v>
      </c>
      <c r="F307" t="s">
        <v>692</v>
      </c>
      <c r="G307" t="s">
        <v>18</v>
      </c>
      <c r="H307">
        <v>9960</v>
      </c>
      <c r="I307">
        <v>898</v>
      </c>
      <c r="J307">
        <v>797</v>
      </c>
      <c r="K307">
        <v>7745</v>
      </c>
      <c r="L307">
        <v>520</v>
      </c>
      <c r="M307">
        <v>5747</v>
      </c>
      <c r="N307">
        <v>6567</v>
      </c>
      <c r="O307" s="1">
        <v>45723</v>
      </c>
    </row>
    <row r="308" spans="1:15">
      <c r="A308" t="s">
        <v>15</v>
      </c>
      <c r="B308">
        <v>2</v>
      </c>
      <c r="C308">
        <v>12</v>
      </c>
      <c r="D308" t="s">
        <v>33</v>
      </c>
      <c r="E308">
        <v>230</v>
      </c>
      <c r="F308" t="s">
        <v>476</v>
      </c>
      <c r="G308" t="s">
        <v>18</v>
      </c>
      <c r="H308">
        <v>38</v>
      </c>
      <c r="I308">
        <v>0</v>
      </c>
      <c r="J308">
        <v>38</v>
      </c>
      <c r="K308">
        <v>0</v>
      </c>
      <c r="L308">
        <v>0</v>
      </c>
      <c r="M308">
        <v>31</v>
      </c>
      <c r="N308">
        <v>0</v>
      </c>
      <c r="O308" s="1">
        <v>45723</v>
      </c>
    </row>
    <row r="309" spans="1:15">
      <c r="A309" t="s">
        <v>15</v>
      </c>
      <c r="B309">
        <v>2</v>
      </c>
      <c r="C309">
        <v>12</v>
      </c>
      <c r="D309" t="s">
        <v>33</v>
      </c>
      <c r="E309">
        <v>243</v>
      </c>
      <c r="F309" t="s">
        <v>194</v>
      </c>
      <c r="G309" t="s">
        <v>18</v>
      </c>
      <c r="H309">
        <v>160</v>
      </c>
      <c r="I309">
        <v>0</v>
      </c>
      <c r="J309">
        <v>160</v>
      </c>
      <c r="K309">
        <v>0</v>
      </c>
      <c r="L309">
        <v>0</v>
      </c>
      <c r="M309">
        <v>106</v>
      </c>
      <c r="N309">
        <v>1</v>
      </c>
      <c r="O309" s="1">
        <v>45723</v>
      </c>
    </row>
    <row r="310" spans="1:15">
      <c r="A310" t="s">
        <v>15</v>
      </c>
      <c r="B310">
        <v>2</v>
      </c>
      <c r="C310">
        <v>12</v>
      </c>
      <c r="D310" t="s">
        <v>33</v>
      </c>
      <c r="E310">
        <v>628</v>
      </c>
      <c r="F310" t="s">
        <v>478</v>
      </c>
      <c r="G310" t="s">
        <v>18</v>
      </c>
      <c r="H310">
        <v>74</v>
      </c>
      <c r="I310">
        <v>0</v>
      </c>
      <c r="J310">
        <v>74</v>
      </c>
      <c r="K310">
        <v>0</v>
      </c>
      <c r="L310">
        <v>0</v>
      </c>
      <c r="M310">
        <v>51</v>
      </c>
      <c r="N310">
        <v>0</v>
      </c>
      <c r="O310" s="1">
        <v>45723</v>
      </c>
    </row>
    <row r="311" spans="1:15">
      <c r="A311" t="s">
        <v>15</v>
      </c>
      <c r="B311">
        <v>2</v>
      </c>
      <c r="C311">
        <v>13</v>
      </c>
      <c r="D311" t="s">
        <v>40</v>
      </c>
      <c r="E311">
        <v>247</v>
      </c>
      <c r="F311" t="s">
        <v>42</v>
      </c>
      <c r="G311" t="s">
        <v>18</v>
      </c>
      <c r="H311">
        <v>108</v>
      </c>
      <c r="I311">
        <v>0</v>
      </c>
      <c r="J311">
        <v>108</v>
      </c>
      <c r="K311">
        <v>0</v>
      </c>
      <c r="L311">
        <v>0</v>
      </c>
      <c r="M311">
        <v>37</v>
      </c>
      <c r="N311">
        <v>3</v>
      </c>
      <c r="O311" s="1">
        <v>45723</v>
      </c>
    </row>
    <row r="312" spans="1:15">
      <c r="A312" t="s">
        <v>15</v>
      </c>
      <c r="B312">
        <v>2</v>
      </c>
      <c r="C312">
        <v>13</v>
      </c>
      <c r="D312" t="s">
        <v>40</v>
      </c>
      <c r="E312">
        <v>248</v>
      </c>
      <c r="F312" t="s">
        <v>693</v>
      </c>
      <c r="G312" t="s">
        <v>18</v>
      </c>
      <c r="H312">
        <v>145</v>
      </c>
      <c r="I312">
        <v>0</v>
      </c>
      <c r="J312">
        <v>145</v>
      </c>
      <c r="K312">
        <v>0</v>
      </c>
      <c r="L312">
        <v>0</v>
      </c>
      <c r="M312">
        <v>0</v>
      </c>
      <c r="N312">
        <v>0</v>
      </c>
      <c r="O312" s="1">
        <v>45723</v>
      </c>
    </row>
    <row r="313" spans="1:15">
      <c r="A313" t="s">
        <v>15</v>
      </c>
      <c r="B313">
        <v>2</v>
      </c>
      <c r="C313">
        <v>13</v>
      </c>
      <c r="D313" t="s">
        <v>40</v>
      </c>
      <c r="E313">
        <v>615</v>
      </c>
      <c r="F313" t="s">
        <v>400</v>
      </c>
      <c r="G313" t="s">
        <v>18</v>
      </c>
      <c r="H313">
        <v>107</v>
      </c>
      <c r="I313">
        <v>4</v>
      </c>
      <c r="J313">
        <v>95</v>
      </c>
      <c r="K313">
        <v>8</v>
      </c>
      <c r="L313">
        <v>0</v>
      </c>
      <c r="M313">
        <v>0</v>
      </c>
      <c r="N313">
        <v>0</v>
      </c>
      <c r="O313" s="1">
        <v>45723</v>
      </c>
    </row>
    <row r="314" spans="1:15">
      <c r="A314" t="s">
        <v>15</v>
      </c>
      <c r="B314">
        <v>2</v>
      </c>
      <c r="C314">
        <v>14</v>
      </c>
      <c r="D314" t="s">
        <v>44</v>
      </c>
      <c r="E314">
        <v>252</v>
      </c>
      <c r="F314" t="s">
        <v>45</v>
      </c>
      <c r="G314" t="s">
        <v>18</v>
      </c>
      <c r="H314">
        <v>24</v>
      </c>
      <c r="I314">
        <v>4</v>
      </c>
      <c r="J314">
        <v>0</v>
      </c>
      <c r="K314">
        <v>20</v>
      </c>
      <c r="L314">
        <v>0</v>
      </c>
      <c r="M314">
        <v>15</v>
      </c>
      <c r="N314">
        <v>0</v>
      </c>
      <c r="O314" s="1">
        <v>45723</v>
      </c>
    </row>
    <row r="315" spans="1:15">
      <c r="A315" t="s">
        <v>15</v>
      </c>
      <c r="B315">
        <v>2</v>
      </c>
      <c r="C315">
        <v>14</v>
      </c>
      <c r="D315" t="s">
        <v>44</v>
      </c>
      <c r="E315">
        <v>254</v>
      </c>
      <c r="F315" t="s">
        <v>290</v>
      </c>
      <c r="G315" t="s">
        <v>18</v>
      </c>
      <c r="H315">
        <v>88</v>
      </c>
      <c r="I315">
        <v>0</v>
      </c>
      <c r="J315">
        <v>88</v>
      </c>
      <c r="K315">
        <v>0</v>
      </c>
      <c r="L315">
        <v>0</v>
      </c>
      <c r="M315">
        <v>30</v>
      </c>
      <c r="N315">
        <v>0</v>
      </c>
      <c r="O315" s="1">
        <v>45723</v>
      </c>
    </row>
    <row r="316" spans="1:15">
      <c r="A316" t="s">
        <v>15</v>
      </c>
      <c r="B316">
        <v>2</v>
      </c>
      <c r="C316">
        <v>14</v>
      </c>
      <c r="D316" t="s">
        <v>44</v>
      </c>
      <c r="E316">
        <v>256</v>
      </c>
      <c r="F316" t="s">
        <v>197</v>
      </c>
      <c r="G316" t="s">
        <v>18</v>
      </c>
      <c r="H316">
        <v>153</v>
      </c>
      <c r="I316">
        <v>9</v>
      </c>
      <c r="J316">
        <v>3</v>
      </c>
      <c r="K316">
        <v>1</v>
      </c>
      <c r="L316">
        <v>140</v>
      </c>
      <c r="M316">
        <v>96</v>
      </c>
      <c r="N316">
        <v>62</v>
      </c>
      <c r="O316" s="1">
        <v>45723</v>
      </c>
    </row>
    <row r="317" spans="1:15">
      <c r="A317" t="s">
        <v>15</v>
      </c>
      <c r="B317">
        <v>2</v>
      </c>
      <c r="C317">
        <v>14</v>
      </c>
      <c r="D317" t="s">
        <v>44</v>
      </c>
      <c r="E317">
        <v>259</v>
      </c>
      <c r="F317" t="s">
        <v>482</v>
      </c>
      <c r="G317" t="s">
        <v>18</v>
      </c>
      <c r="H317">
        <v>164</v>
      </c>
      <c r="I317">
        <v>27</v>
      </c>
      <c r="J317">
        <v>0</v>
      </c>
      <c r="K317">
        <v>0</v>
      </c>
      <c r="L317">
        <v>137</v>
      </c>
      <c r="M317">
        <v>36</v>
      </c>
      <c r="N317">
        <v>34</v>
      </c>
      <c r="O317" s="1">
        <v>45723</v>
      </c>
    </row>
    <row r="318" spans="1:15">
      <c r="A318" t="s">
        <v>15</v>
      </c>
      <c r="B318">
        <v>2</v>
      </c>
      <c r="C318">
        <v>15</v>
      </c>
      <c r="D318" t="s">
        <v>47</v>
      </c>
      <c r="E318">
        <v>263</v>
      </c>
      <c r="F318" t="s">
        <v>576</v>
      </c>
      <c r="G318" t="s">
        <v>18</v>
      </c>
      <c r="H318">
        <v>42</v>
      </c>
      <c r="I318">
        <v>0</v>
      </c>
      <c r="J318">
        <v>42</v>
      </c>
      <c r="K318">
        <v>0</v>
      </c>
      <c r="L318">
        <v>0</v>
      </c>
      <c r="M318">
        <v>33</v>
      </c>
      <c r="N318">
        <v>36</v>
      </c>
      <c r="O318" s="1">
        <v>45723</v>
      </c>
    </row>
    <row r="319" spans="1:15">
      <c r="A319" t="s">
        <v>15</v>
      </c>
      <c r="B319">
        <v>2</v>
      </c>
      <c r="C319">
        <v>15</v>
      </c>
      <c r="D319" t="s">
        <v>47</v>
      </c>
      <c r="E319">
        <v>264</v>
      </c>
      <c r="F319" t="s">
        <v>633</v>
      </c>
      <c r="G319" t="s">
        <v>18</v>
      </c>
      <c r="H319">
        <v>53</v>
      </c>
      <c r="I319">
        <v>0</v>
      </c>
      <c r="J319">
        <v>49</v>
      </c>
      <c r="K319">
        <v>4</v>
      </c>
      <c r="L319">
        <v>0</v>
      </c>
      <c r="M319">
        <v>18</v>
      </c>
      <c r="N319">
        <v>29</v>
      </c>
      <c r="O319" s="1">
        <v>45723</v>
      </c>
    </row>
    <row r="320" spans="1:15">
      <c r="A320" t="s">
        <v>15</v>
      </c>
      <c r="B320">
        <v>2</v>
      </c>
      <c r="C320">
        <v>15</v>
      </c>
      <c r="D320" t="s">
        <v>47</v>
      </c>
      <c r="E320">
        <v>265</v>
      </c>
      <c r="F320" t="s">
        <v>198</v>
      </c>
      <c r="G320" t="s">
        <v>18</v>
      </c>
      <c r="H320">
        <v>84</v>
      </c>
      <c r="I320">
        <v>0</v>
      </c>
      <c r="J320">
        <v>81</v>
      </c>
      <c r="K320">
        <v>2</v>
      </c>
      <c r="L320">
        <v>1</v>
      </c>
      <c r="M320">
        <v>47</v>
      </c>
      <c r="N320">
        <v>31</v>
      </c>
      <c r="O320" s="1">
        <v>45723</v>
      </c>
    </row>
    <row r="321" spans="1:15">
      <c r="A321" t="s">
        <v>15</v>
      </c>
      <c r="B321">
        <v>2</v>
      </c>
      <c r="C321">
        <v>17</v>
      </c>
      <c r="D321" t="s">
        <v>52</v>
      </c>
      <c r="E321">
        <v>279</v>
      </c>
      <c r="F321" t="s">
        <v>54</v>
      </c>
      <c r="G321" t="s">
        <v>18</v>
      </c>
      <c r="H321">
        <v>154</v>
      </c>
      <c r="I321">
        <v>1</v>
      </c>
      <c r="J321">
        <v>152</v>
      </c>
      <c r="K321">
        <v>0</v>
      </c>
      <c r="L321">
        <v>1</v>
      </c>
      <c r="M321">
        <v>100</v>
      </c>
      <c r="N321">
        <v>69</v>
      </c>
      <c r="O321" s="1">
        <v>45723</v>
      </c>
    </row>
    <row r="322" spans="1:15">
      <c r="A322" t="s">
        <v>15</v>
      </c>
      <c r="B322">
        <v>2</v>
      </c>
      <c r="C322">
        <v>17</v>
      </c>
      <c r="D322" t="s">
        <v>52</v>
      </c>
      <c r="E322">
        <v>656</v>
      </c>
      <c r="F322" t="s">
        <v>294</v>
      </c>
      <c r="G322" t="s">
        <v>18</v>
      </c>
      <c r="H322">
        <v>98</v>
      </c>
      <c r="I322">
        <v>0</v>
      </c>
      <c r="J322">
        <v>98</v>
      </c>
      <c r="K322">
        <v>0</v>
      </c>
      <c r="L322">
        <v>0</v>
      </c>
      <c r="M322">
        <v>56</v>
      </c>
      <c r="N322">
        <v>6</v>
      </c>
      <c r="O322" s="1">
        <v>45723</v>
      </c>
    </row>
    <row r="323" spans="1:15">
      <c r="A323" t="s">
        <v>15</v>
      </c>
      <c r="B323">
        <v>2</v>
      </c>
      <c r="C323">
        <v>18</v>
      </c>
      <c r="D323" t="s">
        <v>55</v>
      </c>
      <c r="E323">
        <v>284</v>
      </c>
      <c r="F323" t="s">
        <v>687</v>
      </c>
      <c r="G323" t="s">
        <v>18</v>
      </c>
      <c r="H323">
        <v>653</v>
      </c>
      <c r="I323">
        <v>38</v>
      </c>
      <c r="J323">
        <v>234</v>
      </c>
      <c r="K323">
        <v>106</v>
      </c>
      <c r="L323">
        <v>275</v>
      </c>
      <c r="M323">
        <v>589</v>
      </c>
      <c r="N323">
        <v>474</v>
      </c>
      <c r="O323" s="1">
        <v>45723</v>
      </c>
    </row>
    <row r="324" spans="1:15">
      <c r="A324" t="s">
        <v>15</v>
      </c>
      <c r="B324">
        <v>2</v>
      </c>
      <c r="C324">
        <v>18</v>
      </c>
      <c r="D324" t="s">
        <v>55</v>
      </c>
      <c r="E324">
        <v>287</v>
      </c>
      <c r="F324" t="s">
        <v>403</v>
      </c>
      <c r="G324" t="s">
        <v>18</v>
      </c>
      <c r="H324">
        <v>1238</v>
      </c>
      <c r="I324">
        <v>32</v>
      </c>
      <c r="J324">
        <v>70</v>
      </c>
      <c r="K324">
        <v>1105</v>
      </c>
      <c r="L324">
        <v>31</v>
      </c>
      <c r="M324">
        <v>929</v>
      </c>
      <c r="N324">
        <v>936</v>
      </c>
      <c r="O324" s="1">
        <v>45723</v>
      </c>
    </row>
    <row r="325" spans="1:15">
      <c r="A325" t="s">
        <v>15</v>
      </c>
      <c r="B325">
        <v>2</v>
      </c>
      <c r="C325">
        <v>18</v>
      </c>
      <c r="D325" t="s">
        <v>55</v>
      </c>
      <c r="E325">
        <v>290</v>
      </c>
      <c r="F325" t="s">
        <v>659</v>
      </c>
      <c r="G325" t="s">
        <v>18</v>
      </c>
      <c r="H325">
        <v>686</v>
      </c>
      <c r="I325">
        <v>29</v>
      </c>
      <c r="J325">
        <v>16</v>
      </c>
      <c r="K325">
        <v>504</v>
      </c>
      <c r="L325">
        <v>137</v>
      </c>
      <c r="M325">
        <v>547</v>
      </c>
      <c r="N325">
        <v>661</v>
      </c>
      <c r="O325" s="1">
        <v>45723</v>
      </c>
    </row>
    <row r="326" spans="1:15">
      <c r="A326" t="s">
        <v>15</v>
      </c>
      <c r="B326">
        <v>2</v>
      </c>
      <c r="C326">
        <v>18</v>
      </c>
      <c r="D326" t="s">
        <v>55</v>
      </c>
      <c r="E326">
        <v>294</v>
      </c>
      <c r="F326" t="s">
        <v>488</v>
      </c>
      <c r="G326" t="s">
        <v>18</v>
      </c>
      <c r="H326">
        <v>1314</v>
      </c>
      <c r="I326">
        <v>50</v>
      </c>
      <c r="J326">
        <v>661</v>
      </c>
      <c r="K326">
        <v>296</v>
      </c>
      <c r="L326">
        <v>307</v>
      </c>
      <c r="M326">
        <v>992</v>
      </c>
      <c r="N326">
        <v>1043</v>
      </c>
      <c r="O326" s="1">
        <v>45723</v>
      </c>
    </row>
    <row r="327" spans="1:15">
      <c r="A327" t="s">
        <v>15</v>
      </c>
      <c r="B327">
        <v>2</v>
      </c>
      <c r="C327">
        <v>18</v>
      </c>
      <c r="D327" t="s">
        <v>55</v>
      </c>
      <c r="E327">
        <v>299</v>
      </c>
      <c r="F327" t="s">
        <v>660</v>
      </c>
      <c r="G327" t="s">
        <v>18</v>
      </c>
      <c r="H327">
        <v>98</v>
      </c>
      <c r="I327">
        <v>0</v>
      </c>
      <c r="J327">
        <v>70</v>
      </c>
      <c r="K327">
        <v>23</v>
      </c>
      <c r="L327">
        <v>5</v>
      </c>
      <c r="M327">
        <v>90</v>
      </c>
      <c r="N327">
        <v>98</v>
      </c>
      <c r="O327" s="1">
        <v>45723</v>
      </c>
    </row>
    <row r="328" spans="1:15">
      <c r="A328" t="s">
        <v>15</v>
      </c>
      <c r="B328">
        <v>2</v>
      </c>
      <c r="C328">
        <v>18</v>
      </c>
      <c r="D328" t="s">
        <v>55</v>
      </c>
      <c r="E328">
        <v>301</v>
      </c>
      <c r="F328" t="s">
        <v>406</v>
      </c>
      <c r="G328" t="s">
        <v>18</v>
      </c>
      <c r="H328">
        <v>1362</v>
      </c>
      <c r="I328">
        <v>17</v>
      </c>
      <c r="J328">
        <v>14</v>
      </c>
      <c r="K328">
        <v>1274</v>
      </c>
      <c r="L328">
        <v>57</v>
      </c>
      <c r="M328">
        <v>892</v>
      </c>
      <c r="N328">
        <v>1130</v>
      </c>
      <c r="O328" s="1">
        <v>45723</v>
      </c>
    </row>
    <row r="329" spans="1:15">
      <c r="A329" t="s">
        <v>15</v>
      </c>
      <c r="B329">
        <v>2</v>
      </c>
      <c r="C329">
        <v>18</v>
      </c>
      <c r="D329" t="s">
        <v>55</v>
      </c>
      <c r="E329">
        <v>618</v>
      </c>
      <c r="F329" t="s">
        <v>295</v>
      </c>
      <c r="G329" t="s">
        <v>18</v>
      </c>
      <c r="H329">
        <v>121</v>
      </c>
      <c r="I329">
        <v>16</v>
      </c>
      <c r="J329">
        <v>14</v>
      </c>
      <c r="K329">
        <v>82</v>
      </c>
      <c r="L329">
        <v>9</v>
      </c>
      <c r="M329">
        <v>110</v>
      </c>
      <c r="N329">
        <v>112</v>
      </c>
      <c r="O329" s="1">
        <v>45723</v>
      </c>
    </row>
    <row r="330" spans="1:15">
      <c r="A330" t="s">
        <v>15</v>
      </c>
      <c r="B330">
        <v>2</v>
      </c>
      <c r="C330">
        <v>18</v>
      </c>
      <c r="D330" t="s">
        <v>55</v>
      </c>
      <c r="E330">
        <v>709</v>
      </c>
      <c r="F330" t="s">
        <v>58</v>
      </c>
      <c r="G330" t="s">
        <v>18</v>
      </c>
      <c r="H330">
        <v>732</v>
      </c>
      <c r="I330">
        <v>92</v>
      </c>
      <c r="J330">
        <v>11</v>
      </c>
      <c r="K330">
        <v>604</v>
      </c>
      <c r="L330">
        <v>25</v>
      </c>
      <c r="M330">
        <v>326</v>
      </c>
      <c r="N330">
        <v>454</v>
      </c>
      <c r="O330" s="1">
        <v>45723</v>
      </c>
    </row>
    <row r="331" spans="1:15">
      <c r="A331" t="s">
        <v>15</v>
      </c>
      <c r="B331">
        <v>2</v>
      </c>
      <c r="C331">
        <v>19</v>
      </c>
      <c r="D331" t="s">
        <v>59</v>
      </c>
      <c r="E331">
        <v>304</v>
      </c>
      <c r="F331" t="s">
        <v>206</v>
      </c>
      <c r="G331" t="s">
        <v>18</v>
      </c>
      <c r="H331">
        <v>1832</v>
      </c>
      <c r="I331">
        <v>376</v>
      </c>
      <c r="J331">
        <v>47</v>
      </c>
      <c r="K331">
        <v>1372</v>
      </c>
      <c r="L331">
        <v>15</v>
      </c>
      <c r="M331">
        <v>1754</v>
      </c>
      <c r="N331">
        <v>1729</v>
      </c>
      <c r="O331" s="1">
        <v>45723</v>
      </c>
    </row>
    <row r="332" spans="1:15">
      <c r="A332" t="s">
        <v>15</v>
      </c>
      <c r="B332">
        <v>2</v>
      </c>
      <c r="C332">
        <v>19</v>
      </c>
      <c r="D332" t="s">
        <v>59</v>
      </c>
      <c r="E332">
        <v>315</v>
      </c>
      <c r="F332" t="s">
        <v>209</v>
      </c>
      <c r="G332" t="s">
        <v>18</v>
      </c>
      <c r="H332">
        <v>357</v>
      </c>
      <c r="I332">
        <v>2</v>
      </c>
      <c r="J332">
        <v>0</v>
      </c>
      <c r="K332">
        <v>355</v>
      </c>
      <c r="L332">
        <v>0</v>
      </c>
      <c r="M332">
        <v>345</v>
      </c>
      <c r="N332">
        <v>319</v>
      </c>
      <c r="O332" s="1">
        <v>45723</v>
      </c>
    </row>
    <row r="333" spans="1:15">
      <c r="A333" t="s">
        <v>15</v>
      </c>
      <c r="B333">
        <v>2</v>
      </c>
      <c r="C333">
        <v>19</v>
      </c>
      <c r="D333" t="s">
        <v>59</v>
      </c>
      <c r="E333">
        <v>319</v>
      </c>
      <c r="F333" t="s">
        <v>410</v>
      </c>
      <c r="G333" t="s">
        <v>18</v>
      </c>
      <c r="H333">
        <v>12278</v>
      </c>
      <c r="I333">
        <v>898</v>
      </c>
      <c r="J333">
        <v>57</v>
      </c>
      <c r="K333">
        <v>11064</v>
      </c>
      <c r="L333">
        <v>214</v>
      </c>
      <c r="M333">
        <v>12041</v>
      </c>
      <c r="N333">
        <v>12015</v>
      </c>
      <c r="O333" s="1">
        <v>45723</v>
      </c>
    </row>
    <row r="334" spans="1:15">
      <c r="A334" t="s">
        <v>15</v>
      </c>
      <c r="B334">
        <v>2</v>
      </c>
      <c r="C334">
        <v>19</v>
      </c>
      <c r="D334" t="s">
        <v>59</v>
      </c>
      <c r="E334">
        <v>664</v>
      </c>
      <c r="F334" t="s">
        <v>63</v>
      </c>
      <c r="G334" t="s">
        <v>18</v>
      </c>
      <c r="H334">
        <v>696</v>
      </c>
      <c r="I334">
        <v>263</v>
      </c>
      <c r="J334">
        <v>94</v>
      </c>
      <c r="K334">
        <v>336</v>
      </c>
      <c r="L334">
        <v>2</v>
      </c>
      <c r="M334">
        <v>680</v>
      </c>
      <c r="N334">
        <v>696</v>
      </c>
      <c r="O334" s="1">
        <v>45723</v>
      </c>
    </row>
    <row r="335" spans="1:15">
      <c r="A335" t="s">
        <v>15</v>
      </c>
      <c r="B335">
        <v>2</v>
      </c>
      <c r="C335">
        <v>19</v>
      </c>
      <c r="D335" t="s">
        <v>59</v>
      </c>
      <c r="E335">
        <v>702</v>
      </c>
      <c r="F335" t="s">
        <v>299</v>
      </c>
      <c r="G335" t="s">
        <v>18</v>
      </c>
      <c r="H335">
        <v>359</v>
      </c>
      <c r="I335">
        <v>41</v>
      </c>
      <c r="J335">
        <v>107</v>
      </c>
      <c r="K335">
        <v>211</v>
      </c>
      <c r="L335">
        <v>0</v>
      </c>
      <c r="M335">
        <v>350</v>
      </c>
      <c r="N335">
        <v>359</v>
      </c>
      <c r="O335" s="1">
        <v>45723</v>
      </c>
    </row>
    <row r="336" spans="1:15">
      <c r="A336" t="s">
        <v>15</v>
      </c>
      <c r="B336">
        <v>2</v>
      </c>
      <c r="C336">
        <v>2</v>
      </c>
      <c r="D336" t="s">
        <v>64</v>
      </c>
      <c r="E336">
        <v>23</v>
      </c>
      <c r="F336" t="s">
        <v>68</v>
      </c>
      <c r="G336" t="s">
        <v>18</v>
      </c>
      <c r="H336">
        <v>36</v>
      </c>
      <c r="I336">
        <v>14</v>
      </c>
      <c r="J336">
        <v>0</v>
      </c>
      <c r="K336">
        <v>22</v>
      </c>
      <c r="L336">
        <v>0</v>
      </c>
      <c r="M336">
        <v>6</v>
      </c>
      <c r="N336">
        <v>0</v>
      </c>
      <c r="O336" s="1">
        <v>45723</v>
      </c>
    </row>
    <row r="337" spans="1:15">
      <c r="A337" t="s">
        <v>15</v>
      </c>
      <c r="B337">
        <v>2</v>
      </c>
      <c r="C337">
        <v>20</v>
      </c>
      <c r="D337" t="s">
        <v>71</v>
      </c>
      <c r="E337">
        <v>322</v>
      </c>
      <c r="F337" t="s">
        <v>716</v>
      </c>
      <c r="G337" t="s">
        <v>18</v>
      </c>
      <c r="H337">
        <v>741</v>
      </c>
      <c r="I337">
        <v>109</v>
      </c>
      <c r="J337">
        <v>69</v>
      </c>
      <c r="K337">
        <v>181</v>
      </c>
      <c r="L337">
        <v>382</v>
      </c>
      <c r="M337">
        <v>741</v>
      </c>
      <c r="N337">
        <v>473</v>
      </c>
      <c r="O337" s="1">
        <v>45723</v>
      </c>
    </row>
    <row r="338" spans="1:15">
      <c r="A338" t="s">
        <v>15</v>
      </c>
      <c r="B338">
        <v>2</v>
      </c>
      <c r="C338">
        <v>20</v>
      </c>
      <c r="D338" t="s">
        <v>71</v>
      </c>
      <c r="E338">
        <v>328</v>
      </c>
      <c r="F338" t="s">
        <v>344</v>
      </c>
      <c r="G338" t="s">
        <v>18</v>
      </c>
      <c r="H338">
        <v>2018</v>
      </c>
      <c r="I338">
        <v>499</v>
      </c>
      <c r="J338">
        <v>134</v>
      </c>
      <c r="K338">
        <v>555</v>
      </c>
      <c r="L338">
        <v>830</v>
      </c>
      <c r="M338">
        <v>1956</v>
      </c>
      <c r="N338">
        <v>498</v>
      </c>
      <c r="O338" s="1">
        <v>45723</v>
      </c>
    </row>
    <row r="339" spans="1:15">
      <c r="A339" t="s">
        <v>15</v>
      </c>
      <c r="B339">
        <v>2</v>
      </c>
      <c r="C339">
        <v>20</v>
      </c>
      <c r="D339" t="s">
        <v>71</v>
      </c>
      <c r="E339">
        <v>336</v>
      </c>
      <c r="F339" t="s">
        <v>666</v>
      </c>
      <c r="G339" t="s">
        <v>18</v>
      </c>
      <c r="H339">
        <v>61</v>
      </c>
      <c r="I339">
        <v>3</v>
      </c>
      <c r="J339">
        <v>36</v>
      </c>
      <c r="K339">
        <v>10</v>
      </c>
      <c r="L339">
        <v>12</v>
      </c>
      <c r="M339">
        <v>60</v>
      </c>
      <c r="N339">
        <v>20</v>
      </c>
      <c r="O339" s="1">
        <v>45723</v>
      </c>
    </row>
    <row r="340" spans="1:15">
      <c r="A340" t="s">
        <v>15</v>
      </c>
      <c r="B340">
        <v>2</v>
      </c>
      <c r="C340">
        <v>20</v>
      </c>
      <c r="D340" t="s">
        <v>71</v>
      </c>
      <c r="E340">
        <v>341</v>
      </c>
      <c r="F340" t="s">
        <v>214</v>
      </c>
      <c r="G340" t="s">
        <v>18</v>
      </c>
      <c r="H340">
        <v>904</v>
      </c>
      <c r="I340">
        <v>43</v>
      </c>
      <c r="J340">
        <v>241</v>
      </c>
      <c r="K340">
        <v>83</v>
      </c>
      <c r="L340">
        <v>537</v>
      </c>
      <c r="M340">
        <v>885</v>
      </c>
      <c r="N340">
        <v>595</v>
      </c>
      <c r="O340" s="1">
        <v>45723</v>
      </c>
    </row>
    <row r="341" spans="1:15">
      <c r="A341" t="s">
        <v>15</v>
      </c>
      <c r="B341">
        <v>2</v>
      </c>
      <c r="C341">
        <v>20</v>
      </c>
      <c r="D341" t="s">
        <v>71</v>
      </c>
      <c r="E341">
        <v>342</v>
      </c>
      <c r="F341" t="s">
        <v>215</v>
      </c>
      <c r="G341" t="s">
        <v>18</v>
      </c>
      <c r="H341">
        <v>609</v>
      </c>
      <c r="I341">
        <v>65</v>
      </c>
      <c r="J341">
        <v>448</v>
      </c>
      <c r="K341">
        <v>33</v>
      </c>
      <c r="L341">
        <v>63</v>
      </c>
      <c r="M341">
        <v>605</v>
      </c>
      <c r="N341">
        <v>146</v>
      </c>
      <c r="O341" s="1">
        <v>45723</v>
      </c>
    </row>
    <row r="342" spans="1:15">
      <c r="A342" t="s">
        <v>15</v>
      </c>
      <c r="B342">
        <v>2</v>
      </c>
      <c r="C342">
        <v>21</v>
      </c>
      <c r="D342" t="s">
        <v>76</v>
      </c>
      <c r="E342">
        <v>345</v>
      </c>
      <c r="F342" t="s">
        <v>717</v>
      </c>
      <c r="G342" t="s">
        <v>18</v>
      </c>
      <c r="H342">
        <v>1240</v>
      </c>
      <c r="I342">
        <v>148</v>
      </c>
      <c r="J342">
        <v>144</v>
      </c>
      <c r="K342">
        <v>476</v>
      </c>
      <c r="L342">
        <v>472</v>
      </c>
      <c r="M342">
        <v>1239</v>
      </c>
      <c r="N342">
        <v>705</v>
      </c>
      <c r="O342" s="1">
        <v>45723</v>
      </c>
    </row>
    <row r="343" spans="1:15">
      <c r="A343" t="s">
        <v>15</v>
      </c>
      <c r="B343">
        <v>2</v>
      </c>
      <c r="C343">
        <v>21</v>
      </c>
      <c r="D343" t="s">
        <v>76</v>
      </c>
      <c r="E343">
        <v>352</v>
      </c>
      <c r="F343" t="s">
        <v>414</v>
      </c>
      <c r="G343" t="s">
        <v>18</v>
      </c>
      <c r="H343">
        <v>1211</v>
      </c>
      <c r="I343">
        <v>128</v>
      </c>
      <c r="J343">
        <v>26</v>
      </c>
      <c r="K343">
        <v>848</v>
      </c>
      <c r="L343">
        <v>209</v>
      </c>
      <c r="M343">
        <v>1211</v>
      </c>
      <c r="N343">
        <v>703</v>
      </c>
      <c r="O343" s="1">
        <v>45723</v>
      </c>
    </row>
    <row r="344" spans="1:15">
      <c r="A344" t="s">
        <v>15</v>
      </c>
      <c r="B344">
        <v>2</v>
      </c>
      <c r="C344">
        <v>21</v>
      </c>
      <c r="D344" t="s">
        <v>76</v>
      </c>
      <c r="E344">
        <v>361</v>
      </c>
      <c r="F344" t="s">
        <v>219</v>
      </c>
      <c r="G344" t="s">
        <v>18</v>
      </c>
      <c r="H344">
        <v>954</v>
      </c>
      <c r="I344">
        <v>66</v>
      </c>
      <c r="J344">
        <v>240</v>
      </c>
      <c r="K344">
        <v>445</v>
      </c>
      <c r="L344">
        <v>203</v>
      </c>
      <c r="M344">
        <v>876</v>
      </c>
      <c r="N344">
        <v>497</v>
      </c>
      <c r="O344" s="1">
        <v>45723</v>
      </c>
    </row>
    <row r="345" spans="1:15">
      <c r="A345" t="s">
        <v>15</v>
      </c>
      <c r="B345">
        <v>2</v>
      </c>
      <c r="C345">
        <v>21</v>
      </c>
      <c r="D345" t="s">
        <v>76</v>
      </c>
      <c r="E345">
        <v>367</v>
      </c>
      <c r="F345" t="s">
        <v>416</v>
      </c>
      <c r="G345" t="s">
        <v>18</v>
      </c>
      <c r="H345">
        <v>2856</v>
      </c>
      <c r="I345">
        <v>232</v>
      </c>
      <c r="J345">
        <v>40</v>
      </c>
      <c r="K345">
        <v>1706</v>
      </c>
      <c r="L345">
        <v>878</v>
      </c>
      <c r="M345">
        <v>2822</v>
      </c>
      <c r="N345">
        <v>2042</v>
      </c>
      <c r="O345" s="1">
        <v>45723</v>
      </c>
    </row>
    <row r="346" spans="1:15">
      <c r="A346" t="s">
        <v>15</v>
      </c>
      <c r="B346">
        <v>2</v>
      </c>
      <c r="C346">
        <v>22</v>
      </c>
      <c r="D346" t="s">
        <v>80</v>
      </c>
      <c r="E346">
        <v>375</v>
      </c>
      <c r="F346" t="s">
        <v>65</v>
      </c>
      <c r="G346" t="s">
        <v>18</v>
      </c>
      <c r="H346">
        <v>4344</v>
      </c>
      <c r="I346">
        <v>345</v>
      </c>
      <c r="J346">
        <v>183</v>
      </c>
      <c r="K346">
        <v>2982</v>
      </c>
      <c r="L346">
        <v>834</v>
      </c>
      <c r="M346">
        <v>4153</v>
      </c>
      <c r="N346">
        <v>2134</v>
      </c>
      <c r="O346" s="1">
        <v>45723</v>
      </c>
    </row>
    <row r="347" spans="1:15">
      <c r="A347" t="s">
        <v>15</v>
      </c>
      <c r="B347">
        <v>2</v>
      </c>
      <c r="C347">
        <v>22</v>
      </c>
      <c r="D347" t="s">
        <v>80</v>
      </c>
      <c r="E347">
        <v>381</v>
      </c>
      <c r="F347" t="s">
        <v>419</v>
      </c>
      <c r="G347" t="s">
        <v>18</v>
      </c>
      <c r="H347">
        <v>1432</v>
      </c>
      <c r="I347">
        <v>98</v>
      </c>
      <c r="J347">
        <v>601</v>
      </c>
      <c r="K347">
        <v>427</v>
      </c>
      <c r="L347">
        <v>306</v>
      </c>
      <c r="M347">
        <v>1301</v>
      </c>
      <c r="N347">
        <v>859</v>
      </c>
      <c r="O347" s="1">
        <v>45723</v>
      </c>
    </row>
    <row r="348" spans="1:15">
      <c r="A348" t="s">
        <v>15</v>
      </c>
      <c r="B348">
        <v>2</v>
      </c>
      <c r="C348">
        <v>22</v>
      </c>
      <c r="D348" t="s">
        <v>80</v>
      </c>
      <c r="E348">
        <v>385</v>
      </c>
      <c r="F348" t="s">
        <v>224</v>
      </c>
      <c r="G348" t="s">
        <v>18</v>
      </c>
      <c r="H348">
        <v>996</v>
      </c>
      <c r="I348">
        <v>140</v>
      </c>
      <c r="J348">
        <v>160</v>
      </c>
      <c r="K348">
        <v>220</v>
      </c>
      <c r="L348">
        <v>476</v>
      </c>
      <c r="M348">
        <v>965</v>
      </c>
      <c r="N348">
        <v>393</v>
      </c>
      <c r="O348" s="1">
        <v>45723</v>
      </c>
    </row>
    <row r="349" spans="1:15">
      <c r="A349" t="s">
        <v>15</v>
      </c>
      <c r="B349">
        <v>2</v>
      </c>
      <c r="C349">
        <v>22</v>
      </c>
      <c r="D349" t="s">
        <v>80</v>
      </c>
      <c r="E349">
        <v>643</v>
      </c>
      <c r="F349" t="s">
        <v>226</v>
      </c>
      <c r="G349" t="s">
        <v>18</v>
      </c>
      <c r="H349">
        <v>867</v>
      </c>
      <c r="I349">
        <v>23</v>
      </c>
      <c r="J349">
        <v>535</v>
      </c>
      <c r="K349">
        <v>117</v>
      </c>
      <c r="L349">
        <v>192</v>
      </c>
      <c r="M349">
        <v>850</v>
      </c>
      <c r="N349">
        <v>367</v>
      </c>
      <c r="O349" s="1">
        <v>45723</v>
      </c>
    </row>
    <row r="350" spans="1:15">
      <c r="A350" t="s">
        <v>15</v>
      </c>
      <c r="B350">
        <v>2</v>
      </c>
      <c r="C350">
        <v>22</v>
      </c>
      <c r="D350" t="s">
        <v>80</v>
      </c>
      <c r="E350">
        <v>650</v>
      </c>
      <c r="F350" t="s">
        <v>349</v>
      </c>
      <c r="G350" t="s">
        <v>18</v>
      </c>
      <c r="H350">
        <v>1016</v>
      </c>
      <c r="I350">
        <v>129</v>
      </c>
      <c r="J350">
        <v>27</v>
      </c>
      <c r="K350">
        <v>424</v>
      </c>
      <c r="L350">
        <v>436</v>
      </c>
      <c r="M350">
        <v>936</v>
      </c>
      <c r="N350">
        <v>506</v>
      </c>
      <c r="O350" s="1">
        <v>45723</v>
      </c>
    </row>
    <row r="351" spans="1:15">
      <c r="A351" t="s">
        <v>15</v>
      </c>
      <c r="B351">
        <v>2</v>
      </c>
      <c r="C351">
        <v>23</v>
      </c>
      <c r="D351" t="s">
        <v>83</v>
      </c>
      <c r="E351">
        <v>390</v>
      </c>
      <c r="F351" t="s">
        <v>581</v>
      </c>
      <c r="G351" t="s">
        <v>18</v>
      </c>
      <c r="H351">
        <v>2062</v>
      </c>
      <c r="I351">
        <v>302</v>
      </c>
      <c r="J351">
        <v>928</v>
      </c>
      <c r="K351">
        <v>127</v>
      </c>
      <c r="L351">
        <v>705</v>
      </c>
      <c r="M351">
        <v>1392</v>
      </c>
      <c r="N351">
        <v>356</v>
      </c>
      <c r="O351" s="1">
        <v>45723</v>
      </c>
    </row>
    <row r="352" spans="1:15">
      <c r="A352" t="s">
        <v>15</v>
      </c>
      <c r="B352">
        <v>2</v>
      </c>
      <c r="C352">
        <v>21</v>
      </c>
      <c r="D352" t="s">
        <v>76</v>
      </c>
      <c r="E352">
        <v>344</v>
      </c>
      <c r="F352" t="s">
        <v>578</v>
      </c>
      <c r="G352" t="s">
        <v>18</v>
      </c>
      <c r="H352">
        <v>1024</v>
      </c>
      <c r="I352">
        <v>121</v>
      </c>
      <c r="J352">
        <v>68</v>
      </c>
      <c r="K352">
        <v>372</v>
      </c>
      <c r="L352">
        <v>463</v>
      </c>
      <c r="M352">
        <v>1010</v>
      </c>
      <c r="N352">
        <v>813</v>
      </c>
      <c r="O352" s="1">
        <v>45723</v>
      </c>
    </row>
    <row r="353" spans="1:15">
      <c r="A353" t="s">
        <v>15</v>
      </c>
      <c r="B353">
        <v>2</v>
      </c>
      <c r="C353">
        <v>21</v>
      </c>
      <c r="D353" t="s">
        <v>76</v>
      </c>
      <c r="E353">
        <v>354</v>
      </c>
      <c r="F353" t="s">
        <v>218</v>
      </c>
      <c r="G353" t="s">
        <v>18</v>
      </c>
      <c r="H353">
        <v>3830</v>
      </c>
      <c r="I353">
        <v>482</v>
      </c>
      <c r="J353">
        <v>29</v>
      </c>
      <c r="K353">
        <v>2426</v>
      </c>
      <c r="L353">
        <v>893</v>
      </c>
      <c r="M353">
        <v>3686</v>
      </c>
      <c r="N353">
        <v>1668</v>
      </c>
      <c r="O353" s="1">
        <v>45723</v>
      </c>
    </row>
    <row r="354" spans="1:15">
      <c r="A354" t="s">
        <v>15</v>
      </c>
      <c r="B354">
        <v>2</v>
      </c>
      <c r="C354">
        <v>21</v>
      </c>
      <c r="D354" t="s">
        <v>76</v>
      </c>
      <c r="E354">
        <v>366</v>
      </c>
      <c r="F354" t="s">
        <v>347</v>
      </c>
      <c r="G354" t="s">
        <v>18</v>
      </c>
      <c r="H354">
        <v>622</v>
      </c>
      <c r="I354">
        <v>74</v>
      </c>
      <c r="J354">
        <v>151</v>
      </c>
      <c r="K354">
        <v>257</v>
      </c>
      <c r="L354">
        <v>140</v>
      </c>
      <c r="M354">
        <v>605</v>
      </c>
      <c r="N354">
        <v>270</v>
      </c>
      <c r="O354" s="1">
        <v>45723</v>
      </c>
    </row>
    <row r="355" spans="1:15">
      <c r="A355" t="s">
        <v>15</v>
      </c>
      <c r="B355">
        <v>2</v>
      </c>
      <c r="C355">
        <v>21</v>
      </c>
      <c r="D355" t="s">
        <v>76</v>
      </c>
      <c r="E355">
        <v>368</v>
      </c>
      <c r="F355" t="s">
        <v>667</v>
      </c>
      <c r="G355" t="s">
        <v>18</v>
      </c>
      <c r="H355">
        <v>387</v>
      </c>
      <c r="I355">
        <v>29</v>
      </c>
      <c r="J355">
        <v>40</v>
      </c>
      <c r="K355">
        <v>181</v>
      </c>
      <c r="L355">
        <v>137</v>
      </c>
      <c r="M355">
        <v>382</v>
      </c>
      <c r="N355">
        <v>221</v>
      </c>
      <c r="O355" s="1">
        <v>45723</v>
      </c>
    </row>
    <row r="356" spans="1:15">
      <c r="A356" t="s">
        <v>15</v>
      </c>
      <c r="B356">
        <v>2</v>
      </c>
      <c r="C356">
        <v>21</v>
      </c>
      <c r="D356" t="s">
        <v>76</v>
      </c>
      <c r="E356">
        <v>372</v>
      </c>
      <c r="F356" t="s">
        <v>417</v>
      </c>
      <c r="G356" t="s">
        <v>18</v>
      </c>
      <c r="H356">
        <v>1091</v>
      </c>
      <c r="I356">
        <v>179</v>
      </c>
      <c r="J356">
        <v>62</v>
      </c>
      <c r="K356">
        <v>488</v>
      </c>
      <c r="L356">
        <v>362</v>
      </c>
      <c r="M356">
        <v>1089</v>
      </c>
      <c r="N356">
        <v>676</v>
      </c>
      <c r="O356" s="1">
        <v>45723</v>
      </c>
    </row>
    <row r="357" spans="1:15">
      <c r="A357" t="s">
        <v>15</v>
      </c>
      <c r="B357">
        <v>2</v>
      </c>
      <c r="C357">
        <v>22</v>
      </c>
      <c r="D357" t="s">
        <v>80</v>
      </c>
      <c r="E357">
        <v>380</v>
      </c>
      <c r="F357" t="s">
        <v>751</v>
      </c>
      <c r="G357" t="s">
        <v>18</v>
      </c>
      <c r="H357">
        <v>752</v>
      </c>
      <c r="I357">
        <v>63</v>
      </c>
      <c r="J357">
        <v>393</v>
      </c>
      <c r="K357">
        <v>122</v>
      </c>
      <c r="L357">
        <v>174</v>
      </c>
      <c r="M357">
        <v>707</v>
      </c>
      <c r="N357">
        <v>625</v>
      </c>
      <c r="O357" s="1">
        <v>45723</v>
      </c>
    </row>
    <row r="358" spans="1:15">
      <c r="A358" t="s">
        <v>15</v>
      </c>
      <c r="B358">
        <v>2</v>
      </c>
      <c r="C358">
        <v>22</v>
      </c>
      <c r="D358" t="s">
        <v>80</v>
      </c>
      <c r="E358">
        <v>636</v>
      </c>
      <c r="F358" t="s">
        <v>361</v>
      </c>
      <c r="G358" t="s">
        <v>18</v>
      </c>
      <c r="H358">
        <v>371</v>
      </c>
      <c r="I358">
        <v>32</v>
      </c>
      <c r="J358">
        <v>217</v>
      </c>
      <c r="K358">
        <v>79</v>
      </c>
      <c r="L358">
        <v>43</v>
      </c>
      <c r="M358">
        <v>278</v>
      </c>
      <c r="N358">
        <v>17</v>
      </c>
      <c r="O358" s="1">
        <v>45723</v>
      </c>
    </row>
    <row r="359" spans="1:15">
      <c r="A359" t="s">
        <v>15</v>
      </c>
      <c r="B359">
        <v>2</v>
      </c>
      <c r="C359">
        <v>22</v>
      </c>
      <c r="D359" t="s">
        <v>80</v>
      </c>
      <c r="E359">
        <v>734</v>
      </c>
      <c r="F359" t="s">
        <v>749</v>
      </c>
      <c r="G359" t="s">
        <v>18</v>
      </c>
      <c r="H359">
        <v>1161</v>
      </c>
      <c r="I359">
        <v>33</v>
      </c>
      <c r="J359">
        <v>149</v>
      </c>
      <c r="K359">
        <v>845</v>
      </c>
      <c r="L359">
        <v>134</v>
      </c>
      <c r="M359">
        <v>1140</v>
      </c>
      <c r="N359">
        <v>1032</v>
      </c>
      <c r="O359" s="1">
        <v>45723</v>
      </c>
    </row>
    <row r="360" spans="1:15">
      <c r="A360" t="s">
        <v>15</v>
      </c>
      <c r="B360">
        <v>2</v>
      </c>
      <c r="C360">
        <v>23</v>
      </c>
      <c r="D360" t="s">
        <v>83</v>
      </c>
      <c r="E360">
        <v>391</v>
      </c>
      <c r="F360" t="s">
        <v>614</v>
      </c>
      <c r="G360" t="s">
        <v>18</v>
      </c>
      <c r="H360">
        <v>1022</v>
      </c>
      <c r="I360">
        <v>305</v>
      </c>
      <c r="J360">
        <v>115</v>
      </c>
      <c r="K360">
        <v>105</v>
      </c>
      <c r="L360">
        <v>497</v>
      </c>
      <c r="M360">
        <v>784</v>
      </c>
      <c r="N360">
        <v>425</v>
      </c>
      <c r="O360" s="1">
        <v>45723</v>
      </c>
    </row>
    <row r="361" spans="1:15">
      <c r="A361" t="s">
        <v>15</v>
      </c>
      <c r="B361">
        <v>2</v>
      </c>
      <c r="C361">
        <v>23</v>
      </c>
      <c r="D361" t="s">
        <v>83</v>
      </c>
      <c r="E361">
        <v>395</v>
      </c>
      <c r="F361" t="s">
        <v>616</v>
      </c>
      <c r="G361" t="s">
        <v>18</v>
      </c>
      <c r="H361">
        <v>1696</v>
      </c>
      <c r="I361">
        <v>545</v>
      </c>
      <c r="J361">
        <v>9</v>
      </c>
      <c r="K361">
        <v>445</v>
      </c>
      <c r="L361">
        <v>697</v>
      </c>
      <c r="M361">
        <v>1294</v>
      </c>
      <c r="N361">
        <v>740</v>
      </c>
      <c r="O361" s="1">
        <v>45723</v>
      </c>
    </row>
    <row r="362" spans="1:15">
      <c r="A362" t="s">
        <v>15</v>
      </c>
      <c r="B362">
        <v>2</v>
      </c>
      <c r="C362">
        <v>23</v>
      </c>
      <c r="D362" t="s">
        <v>83</v>
      </c>
      <c r="E362">
        <v>397</v>
      </c>
      <c r="F362" t="s">
        <v>422</v>
      </c>
      <c r="G362" t="s">
        <v>18</v>
      </c>
      <c r="H362">
        <v>643</v>
      </c>
      <c r="I362">
        <v>58</v>
      </c>
      <c r="J362">
        <v>102</v>
      </c>
      <c r="K362">
        <v>90</v>
      </c>
      <c r="L362">
        <v>393</v>
      </c>
      <c r="M362">
        <v>398</v>
      </c>
      <c r="N362">
        <v>177</v>
      </c>
      <c r="O362" s="1">
        <v>45723</v>
      </c>
    </row>
    <row r="363" spans="1:15">
      <c r="A363" t="s">
        <v>15</v>
      </c>
      <c r="B363">
        <v>2</v>
      </c>
      <c r="C363">
        <v>23</v>
      </c>
      <c r="D363" t="s">
        <v>83</v>
      </c>
      <c r="E363">
        <v>407</v>
      </c>
      <c r="F363" t="s">
        <v>86</v>
      </c>
      <c r="G363" t="s">
        <v>18</v>
      </c>
      <c r="H363">
        <v>800</v>
      </c>
      <c r="I363">
        <v>272</v>
      </c>
      <c r="J363">
        <v>59</v>
      </c>
      <c r="K363">
        <v>78</v>
      </c>
      <c r="L363">
        <v>391</v>
      </c>
      <c r="M363">
        <v>599</v>
      </c>
      <c r="N363">
        <v>211</v>
      </c>
      <c r="O363" s="1">
        <v>45723</v>
      </c>
    </row>
    <row r="364" spans="1:15">
      <c r="A364" t="s">
        <v>15</v>
      </c>
      <c r="B364">
        <v>2</v>
      </c>
      <c r="C364">
        <v>23</v>
      </c>
      <c r="D364" t="s">
        <v>83</v>
      </c>
      <c r="E364">
        <v>408</v>
      </c>
      <c r="F364" t="s">
        <v>350</v>
      </c>
      <c r="G364" t="s">
        <v>18</v>
      </c>
      <c r="H364">
        <v>1305</v>
      </c>
      <c r="I364">
        <v>373</v>
      </c>
      <c r="J364">
        <v>290</v>
      </c>
      <c r="K364">
        <v>122</v>
      </c>
      <c r="L364">
        <v>520</v>
      </c>
      <c r="M364">
        <v>716</v>
      </c>
      <c r="N364">
        <v>260</v>
      </c>
      <c r="O364" s="1">
        <v>45723</v>
      </c>
    </row>
    <row r="365" spans="1:15">
      <c r="A365" t="s">
        <v>15</v>
      </c>
      <c r="B365">
        <v>2</v>
      </c>
      <c r="C365">
        <v>23</v>
      </c>
      <c r="D365" t="s">
        <v>83</v>
      </c>
      <c r="E365">
        <v>409</v>
      </c>
      <c r="F365" t="s">
        <v>87</v>
      </c>
      <c r="G365" t="s">
        <v>18</v>
      </c>
      <c r="H365">
        <v>4073</v>
      </c>
      <c r="I365">
        <v>966</v>
      </c>
      <c r="J365">
        <v>575</v>
      </c>
      <c r="K365">
        <v>470</v>
      </c>
      <c r="L365">
        <v>2062</v>
      </c>
      <c r="M365">
        <v>2421</v>
      </c>
      <c r="N365">
        <v>771</v>
      </c>
      <c r="O365" s="1">
        <v>45723</v>
      </c>
    </row>
    <row r="366" spans="1:15">
      <c r="A366" t="s">
        <v>15</v>
      </c>
      <c r="B366">
        <v>2</v>
      </c>
      <c r="C366">
        <v>23</v>
      </c>
      <c r="D366" t="s">
        <v>83</v>
      </c>
      <c r="E366">
        <v>412</v>
      </c>
      <c r="F366" t="s">
        <v>232</v>
      </c>
      <c r="G366" t="s">
        <v>18</v>
      </c>
      <c r="H366">
        <v>3297</v>
      </c>
      <c r="I366">
        <v>67</v>
      </c>
      <c r="J366">
        <v>3004</v>
      </c>
      <c r="K366">
        <v>92</v>
      </c>
      <c r="L366">
        <v>134</v>
      </c>
      <c r="M366">
        <v>2266</v>
      </c>
      <c r="N366">
        <v>695</v>
      </c>
      <c r="O366" s="1">
        <v>45723</v>
      </c>
    </row>
    <row r="367" spans="1:15">
      <c r="A367" t="s">
        <v>15</v>
      </c>
      <c r="B367">
        <v>2</v>
      </c>
      <c r="C367">
        <v>23</v>
      </c>
      <c r="D367" t="s">
        <v>83</v>
      </c>
      <c r="E367">
        <v>418</v>
      </c>
      <c r="F367" t="s">
        <v>583</v>
      </c>
      <c r="G367" t="s">
        <v>18</v>
      </c>
      <c r="H367">
        <v>4042</v>
      </c>
      <c r="I367">
        <v>982</v>
      </c>
      <c r="J367">
        <v>439</v>
      </c>
      <c r="K367">
        <v>488</v>
      </c>
      <c r="L367">
        <v>2133</v>
      </c>
      <c r="M367">
        <v>2826</v>
      </c>
      <c r="N367">
        <v>885</v>
      </c>
      <c r="O367" s="1">
        <v>45723</v>
      </c>
    </row>
    <row r="368" spans="1:15">
      <c r="A368" t="s">
        <v>15</v>
      </c>
      <c r="B368">
        <v>2</v>
      </c>
      <c r="C368">
        <v>23</v>
      </c>
      <c r="D368" t="s">
        <v>83</v>
      </c>
      <c r="E368">
        <v>423</v>
      </c>
      <c r="F368" t="s">
        <v>234</v>
      </c>
      <c r="G368" t="s">
        <v>18</v>
      </c>
      <c r="H368">
        <v>2543</v>
      </c>
      <c r="I368">
        <v>633</v>
      </c>
      <c r="J368">
        <v>762</v>
      </c>
      <c r="K368">
        <v>270</v>
      </c>
      <c r="L368">
        <v>878</v>
      </c>
      <c r="M368">
        <v>1790</v>
      </c>
      <c r="N368">
        <v>840</v>
      </c>
      <c r="O368" s="1">
        <v>45723</v>
      </c>
    </row>
    <row r="369" spans="1:15">
      <c r="A369" t="s">
        <v>15</v>
      </c>
      <c r="B369">
        <v>2</v>
      </c>
      <c r="C369">
        <v>23</v>
      </c>
      <c r="D369" t="s">
        <v>83</v>
      </c>
      <c r="E369">
        <v>428</v>
      </c>
      <c r="F369" t="s">
        <v>235</v>
      </c>
      <c r="G369" t="s">
        <v>18</v>
      </c>
      <c r="H369">
        <v>2015</v>
      </c>
      <c r="I369">
        <v>297</v>
      </c>
      <c r="J369">
        <v>700</v>
      </c>
      <c r="K369">
        <v>194</v>
      </c>
      <c r="L369">
        <v>824</v>
      </c>
      <c r="M369">
        <v>1585</v>
      </c>
      <c r="N369">
        <v>622</v>
      </c>
      <c r="O369" s="1">
        <v>45723</v>
      </c>
    </row>
    <row r="370" spans="1:15">
      <c r="A370" t="s">
        <v>15</v>
      </c>
      <c r="B370">
        <v>2</v>
      </c>
      <c r="C370">
        <v>23</v>
      </c>
      <c r="D370" t="s">
        <v>83</v>
      </c>
      <c r="E370">
        <v>638</v>
      </c>
      <c r="F370" t="s">
        <v>316</v>
      </c>
      <c r="G370" t="s">
        <v>18</v>
      </c>
      <c r="H370">
        <v>2935</v>
      </c>
      <c r="I370">
        <v>446</v>
      </c>
      <c r="J370">
        <v>795</v>
      </c>
      <c r="K370">
        <v>287</v>
      </c>
      <c r="L370">
        <v>1407</v>
      </c>
      <c r="M370">
        <v>1069</v>
      </c>
      <c r="N370">
        <v>700</v>
      </c>
      <c r="O370" s="1">
        <v>45723</v>
      </c>
    </row>
    <row r="371" spans="1:15">
      <c r="A371" t="s">
        <v>15</v>
      </c>
      <c r="B371">
        <v>2</v>
      </c>
      <c r="C371">
        <v>24</v>
      </c>
      <c r="D371" t="s">
        <v>98</v>
      </c>
      <c r="E371">
        <v>443</v>
      </c>
      <c r="F371" t="s">
        <v>619</v>
      </c>
      <c r="G371" t="s">
        <v>18</v>
      </c>
      <c r="H371">
        <v>494</v>
      </c>
      <c r="I371">
        <v>38</v>
      </c>
      <c r="J371">
        <v>2</v>
      </c>
      <c r="K371">
        <v>200</v>
      </c>
      <c r="L371">
        <v>254</v>
      </c>
      <c r="M371">
        <v>396</v>
      </c>
      <c r="N371">
        <v>360</v>
      </c>
      <c r="O371" s="1">
        <v>45723</v>
      </c>
    </row>
    <row r="372" spans="1:15">
      <c r="A372" t="s">
        <v>15</v>
      </c>
      <c r="B372">
        <v>2</v>
      </c>
      <c r="C372">
        <v>24</v>
      </c>
      <c r="D372" t="s">
        <v>98</v>
      </c>
      <c r="E372">
        <v>446</v>
      </c>
      <c r="F372" t="s">
        <v>354</v>
      </c>
      <c r="G372" t="s">
        <v>18</v>
      </c>
      <c r="H372">
        <v>139</v>
      </c>
      <c r="I372">
        <v>22</v>
      </c>
      <c r="J372">
        <v>1</v>
      </c>
      <c r="K372">
        <v>71</v>
      </c>
      <c r="L372">
        <v>43</v>
      </c>
      <c r="M372">
        <v>112</v>
      </c>
      <c r="N372">
        <v>104</v>
      </c>
      <c r="O372" s="1">
        <v>45723</v>
      </c>
    </row>
    <row r="373" spans="1:15">
      <c r="A373" t="s">
        <v>15</v>
      </c>
      <c r="B373">
        <v>2</v>
      </c>
      <c r="C373">
        <v>24</v>
      </c>
      <c r="D373" t="s">
        <v>98</v>
      </c>
      <c r="E373">
        <v>449</v>
      </c>
      <c r="F373" t="s">
        <v>237</v>
      </c>
      <c r="G373" t="s">
        <v>18</v>
      </c>
      <c r="H373">
        <v>610</v>
      </c>
      <c r="I373">
        <v>129</v>
      </c>
      <c r="J373">
        <v>16</v>
      </c>
      <c r="K373">
        <v>272</v>
      </c>
      <c r="L373">
        <v>167</v>
      </c>
      <c r="M373">
        <v>579</v>
      </c>
      <c r="N373">
        <v>525</v>
      </c>
      <c r="O373" s="1">
        <v>45723</v>
      </c>
    </row>
    <row r="374" spans="1:15">
      <c r="A374" t="s">
        <v>15</v>
      </c>
      <c r="B374">
        <v>2</v>
      </c>
      <c r="C374">
        <v>24</v>
      </c>
      <c r="D374" t="s">
        <v>98</v>
      </c>
      <c r="E374">
        <v>453</v>
      </c>
      <c r="F374" t="s">
        <v>239</v>
      </c>
      <c r="G374" t="s">
        <v>18</v>
      </c>
      <c r="H374">
        <v>272</v>
      </c>
      <c r="I374">
        <v>3</v>
      </c>
      <c r="J374">
        <v>126</v>
      </c>
      <c r="K374">
        <v>143</v>
      </c>
      <c r="L374">
        <v>0</v>
      </c>
      <c r="M374">
        <v>239</v>
      </c>
      <c r="N374">
        <v>58</v>
      </c>
      <c r="O374" s="1">
        <v>45723</v>
      </c>
    </row>
    <row r="375" spans="1:15">
      <c r="A375" t="s">
        <v>15</v>
      </c>
      <c r="B375">
        <v>2</v>
      </c>
      <c r="C375">
        <v>24</v>
      </c>
      <c r="D375" t="s">
        <v>98</v>
      </c>
      <c r="E375">
        <v>460</v>
      </c>
      <c r="F375" t="s">
        <v>620</v>
      </c>
      <c r="G375" t="s">
        <v>18</v>
      </c>
      <c r="H375">
        <v>777</v>
      </c>
      <c r="I375">
        <v>196</v>
      </c>
      <c r="J375">
        <v>11</v>
      </c>
      <c r="K375">
        <v>149</v>
      </c>
      <c r="L375">
        <v>421</v>
      </c>
      <c r="M375">
        <v>617</v>
      </c>
      <c r="N375">
        <v>509</v>
      </c>
      <c r="O375" s="1">
        <v>45723</v>
      </c>
    </row>
    <row r="376" spans="1:15">
      <c r="A376" t="s">
        <v>15</v>
      </c>
      <c r="B376">
        <v>2</v>
      </c>
      <c r="C376">
        <v>24</v>
      </c>
      <c r="D376" t="s">
        <v>98</v>
      </c>
      <c r="E376">
        <v>462</v>
      </c>
      <c r="F376" t="s">
        <v>355</v>
      </c>
      <c r="G376" t="s">
        <v>18</v>
      </c>
      <c r="H376">
        <v>276</v>
      </c>
      <c r="I376">
        <v>16</v>
      </c>
      <c r="J376">
        <v>174</v>
      </c>
      <c r="K376">
        <v>32</v>
      </c>
      <c r="L376">
        <v>54</v>
      </c>
      <c r="M376">
        <v>275</v>
      </c>
      <c r="N376">
        <v>274</v>
      </c>
      <c r="O376" s="1">
        <v>45723</v>
      </c>
    </row>
    <row r="377" spans="1:15">
      <c r="A377" t="s">
        <v>15</v>
      </c>
      <c r="B377">
        <v>2</v>
      </c>
      <c r="C377">
        <v>24</v>
      </c>
      <c r="D377" t="s">
        <v>98</v>
      </c>
      <c r="E377">
        <v>641</v>
      </c>
      <c r="F377" t="s">
        <v>318</v>
      </c>
      <c r="G377" t="s">
        <v>18</v>
      </c>
      <c r="H377">
        <v>176</v>
      </c>
      <c r="I377">
        <v>2</v>
      </c>
      <c r="J377">
        <v>146</v>
      </c>
      <c r="K377">
        <v>20</v>
      </c>
      <c r="L377">
        <v>8</v>
      </c>
      <c r="M377">
        <v>175</v>
      </c>
      <c r="N377">
        <v>176</v>
      </c>
      <c r="O377" s="1">
        <v>45723</v>
      </c>
    </row>
    <row r="378" spans="1:15">
      <c r="A378" t="s">
        <v>15</v>
      </c>
      <c r="B378">
        <v>2</v>
      </c>
      <c r="C378">
        <v>27</v>
      </c>
      <c r="D378" t="s">
        <v>104</v>
      </c>
      <c r="E378">
        <v>479</v>
      </c>
      <c r="F378" t="s">
        <v>735</v>
      </c>
      <c r="G378" t="s">
        <v>18</v>
      </c>
      <c r="H378">
        <v>366</v>
      </c>
      <c r="I378">
        <v>0</v>
      </c>
      <c r="J378">
        <v>0</v>
      </c>
      <c r="K378">
        <v>365</v>
      </c>
      <c r="L378">
        <v>1</v>
      </c>
      <c r="M378">
        <v>340</v>
      </c>
      <c r="N378">
        <v>244</v>
      </c>
      <c r="O378" s="1">
        <v>45723</v>
      </c>
    </row>
    <row r="379" spans="1:15">
      <c r="A379" t="s">
        <v>15</v>
      </c>
      <c r="B379">
        <v>2</v>
      </c>
      <c r="C379">
        <v>27</v>
      </c>
      <c r="D379" t="s">
        <v>104</v>
      </c>
      <c r="E379">
        <v>480</v>
      </c>
      <c r="F379" t="s">
        <v>589</v>
      </c>
      <c r="G379" t="s">
        <v>18</v>
      </c>
      <c r="H379">
        <v>147</v>
      </c>
      <c r="I379">
        <v>10</v>
      </c>
      <c r="J379">
        <v>0</v>
      </c>
      <c r="K379">
        <v>133</v>
      </c>
      <c r="L379">
        <v>4</v>
      </c>
      <c r="M379">
        <v>125</v>
      </c>
      <c r="N379">
        <v>51</v>
      </c>
      <c r="O379" s="1">
        <v>45723</v>
      </c>
    </row>
    <row r="380" spans="1:15">
      <c r="A380" t="s">
        <v>15</v>
      </c>
      <c r="B380">
        <v>2</v>
      </c>
      <c r="C380">
        <v>27</v>
      </c>
      <c r="D380" t="s">
        <v>104</v>
      </c>
      <c r="E380">
        <v>494</v>
      </c>
      <c r="F380" t="s">
        <v>108</v>
      </c>
      <c r="G380" t="s">
        <v>18</v>
      </c>
      <c r="H380">
        <v>110</v>
      </c>
      <c r="I380">
        <v>5</v>
      </c>
      <c r="J380">
        <v>3</v>
      </c>
      <c r="K380">
        <v>86</v>
      </c>
      <c r="L380">
        <v>16</v>
      </c>
      <c r="M380">
        <v>110</v>
      </c>
      <c r="N380">
        <v>107</v>
      </c>
      <c r="O380" s="1">
        <v>45723</v>
      </c>
    </row>
    <row r="381" spans="1:15">
      <c r="A381" t="s">
        <v>15</v>
      </c>
      <c r="B381">
        <v>2</v>
      </c>
      <c r="C381">
        <v>27</v>
      </c>
      <c r="D381" t="s">
        <v>104</v>
      </c>
      <c r="E381">
        <v>496</v>
      </c>
      <c r="F381" t="s">
        <v>109</v>
      </c>
      <c r="G381" t="s">
        <v>18</v>
      </c>
      <c r="H381">
        <v>297</v>
      </c>
      <c r="I381">
        <v>9</v>
      </c>
      <c r="J381">
        <v>0</v>
      </c>
      <c r="K381">
        <v>275</v>
      </c>
      <c r="L381">
        <v>13</v>
      </c>
      <c r="M381">
        <v>190</v>
      </c>
      <c r="N381">
        <v>55</v>
      </c>
      <c r="O381" s="1">
        <v>45723</v>
      </c>
    </row>
    <row r="382" spans="1:15">
      <c r="A382" t="s">
        <v>15</v>
      </c>
      <c r="B382">
        <v>2</v>
      </c>
      <c r="C382">
        <v>28</v>
      </c>
      <c r="D382" t="s">
        <v>110</v>
      </c>
      <c r="E382">
        <v>505</v>
      </c>
      <c r="F382" t="s">
        <v>720</v>
      </c>
      <c r="G382" t="s">
        <v>18</v>
      </c>
      <c r="H382">
        <v>3345</v>
      </c>
      <c r="I382">
        <v>617</v>
      </c>
      <c r="J382">
        <v>276</v>
      </c>
      <c r="K382">
        <v>955</v>
      </c>
      <c r="L382">
        <v>1497</v>
      </c>
      <c r="M382">
        <v>1998</v>
      </c>
      <c r="N382">
        <v>1289</v>
      </c>
      <c r="O382" s="1">
        <v>45723</v>
      </c>
    </row>
    <row r="383" spans="1:15">
      <c r="A383" t="s">
        <v>15</v>
      </c>
      <c r="B383">
        <v>2</v>
      </c>
      <c r="C383">
        <v>28</v>
      </c>
      <c r="D383" t="s">
        <v>110</v>
      </c>
      <c r="E383">
        <v>506</v>
      </c>
      <c r="F383" t="s">
        <v>591</v>
      </c>
      <c r="G383" t="s">
        <v>18</v>
      </c>
      <c r="H383">
        <v>2949</v>
      </c>
      <c r="I383">
        <v>687</v>
      </c>
      <c r="J383">
        <v>216</v>
      </c>
      <c r="K383">
        <v>1130</v>
      </c>
      <c r="L383">
        <v>916</v>
      </c>
      <c r="M383">
        <v>1734</v>
      </c>
      <c r="N383">
        <v>1270</v>
      </c>
      <c r="O383" s="1">
        <v>45723</v>
      </c>
    </row>
    <row r="384" spans="1:15">
      <c r="A384" t="s">
        <v>15</v>
      </c>
      <c r="B384">
        <v>2</v>
      </c>
      <c r="C384">
        <v>28</v>
      </c>
      <c r="D384" t="s">
        <v>110</v>
      </c>
      <c r="E384">
        <v>521</v>
      </c>
      <c r="F384" t="s">
        <v>247</v>
      </c>
      <c r="G384" t="s">
        <v>18</v>
      </c>
      <c r="H384">
        <v>563</v>
      </c>
      <c r="I384">
        <v>59</v>
      </c>
      <c r="J384">
        <v>64</v>
      </c>
      <c r="K384">
        <v>30</v>
      </c>
      <c r="L384">
        <v>410</v>
      </c>
      <c r="M384">
        <v>329</v>
      </c>
      <c r="N384">
        <v>181</v>
      </c>
      <c r="O384" s="1">
        <v>45723</v>
      </c>
    </row>
    <row r="385" spans="1:15">
      <c r="A385" t="s">
        <v>15</v>
      </c>
      <c r="B385">
        <v>2</v>
      </c>
      <c r="C385">
        <v>29</v>
      </c>
      <c r="D385" t="s">
        <v>114</v>
      </c>
      <c r="E385">
        <v>526</v>
      </c>
      <c r="F385" t="s">
        <v>645</v>
      </c>
      <c r="G385" t="s">
        <v>18</v>
      </c>
      <c r="H385">
        <v>985</v>
      </c>
      <c r="I385">
        <v>130</v>
      </c>
      <c r="J385">
        <v>29</v>
      </c>
      <c r="K385">
        <v>362</v>
      </c>
      <c r="L385">
        <v>464</v>
      </c>
      <c r="M385">
        <v>969</v>
      </c>
      <c r="N385">
        <v>810</v>
      </c>
      <c r="O385" s="1">
        <v>45723</v>
      </c>
    </row>
    <row r="386" spans="1:15">
      <c r="A386" t="s">
        <v>15</v>
      </c>
      <c r="B386">
        <v>2</v>
      </c>
      <c r="C386">
        <v>29</v>
      </c>
      <c r="D386" t="s">
        <v>114</v>
      </c>
      <c r="E386">
        <v>528</v>
      </c>
      <c r="F386" t="s">
        <v>592</v>
      </c>
      <c r="G386" t="s">
        <v>18</v>
      </c>
      <c r="H386">
        <v>639</v>
      </c>
      <c r="I386">
        <v>90</v>
      </c>
      <c r="J386">
        <v>98</v>
      </c>
      <c r="K386">
        <v>163</v>
      </c>
      <c r="L386">
        <v>288</v>
      </c>
      <c r="M386">
        <v>595</v>
      </c>
      <c r="N386">
        <v>508</v>
      </c>
      <c r="O386" s="1">
        <v>45723</v>
      </c>
    </row>
    <row r="387" spans="1:15">
      <c r="A387" t="s">
        <v>15</v>
      </c>
      <c r="B387">
        <v>2</v>
      </c>
      <c r="C387">
        <v>29</v>
      </c>
      <c r="D387" t="s">
        <v>114</v>
      </c>
      <c r="E387">
        <v>539</v>
      </c>
      <c r="F387" t="s">
        <v>330</v>
      </c>
      <c r="G387" t="s">
        <v>18</v>
      </c>
      <c r="H387">
        <v>2108</v>
      </c>
      <c r="I387">
        <v>193</v>
      </c>
      <c r="J387">
        <v>23</v>
      </c>
      <c r="K387">
        <v>478</v>
      </c>
      <c r="L387">
        <v>1414</v>
      </c>
      <c r="M387">
        <v>2073</v>
      </c>
      <c r="N387">
        <v>1727</v>
      </c>
      <c r="O387" s="1">
        <v>45723</v>
      </c>
    </row>
    <row r="388" spans="1:15">
      <c r="A388" t="s">
        <v>15</v>
      </c>
      <c r="B388">
        <v>2</v>
      </c>
      <c r="C388">
        <v>29</v>
      </c>
      <c r="D388" t="s">
        <v>114</v>
      </c>
      <c r="E388">
        <v>540</v>
      </c>
      <c r="F388" t="s">
        <v>703</v>
      </c>
      <c r="G388" t="s">
        <v>18</v>
      </c>
      <c r="H388">
        <v>1965</v>
      </c>
      <c r="I388">
        <v>168</v>
      </c>
      <c r="J388">
        <v>109</v>
      </c>
      <c r="K388">
        <v>599</v>
      </c>
      <c r="L388">
        <v>1089</v>
      </c>
      <c r="M388">
        <v>1726</v>
      </c>
      <c r="N388">
        <v>1628</v>
      </c>
      <c r="O388" s="1">
        <v>45723</v>
      </c>
    </row>
    <row r="389" spans="1:15">
      <c r="A389" t="s">
        <v>15</v>
      </c>
      <c r="B389">
        <v>2</v>
      </c>
      <c r="C389">
        <v>29</v>
      </c>
      <c r="D389" t="s">
        <v>114</v>
      </c>
      <c r="E389">
        <v>547</v>
      </c>
      <c r="F389" t="s">
        <v>249</v>
      </c>
      <c r="G389" t="s">
        <v>18</v>
      </c>
      <c r="H389">
        <v>1704</v>
      </c>
      <c r="I389">
        <v>179</v>
      </c>
      <c r="J389">
        <v>28</v>
      </c>
      <c r="K389">
        <v>597</v>
      </c>
      <c r="L389">
        <v>900</v>
      </c>
      <c r="M389">
        <v>1666</v>
      </c>
      <c r="N389">
        <v>1304</v>
      </c>
      <c r="O389" s="1">
        <v>45723</v>
      </c>
    </row>
    <row r="390" spans="1:15">
      <c r="A390" t="s">
        <v>15</v>
      </c>
      <c r="B390">
        <v>2</v>
      </c>
      <c r="C390">
        <v>29</v>
      </c>
      <c r="D390" t="s">
        <v>114</v>
      </c>
      <c r="E390">
        <v>548</v>
      </c>
      <c r="F390" t="s">
        <v>332</v>
      </c>
      <c r="G390" t="s">
        <v>18</v>
      </c>
      <c r="H390">
        <v>2076</v>
      </c>
      <c r="I390">
        <v>127</v>
      </c>
      <c r="J390">
        <v>45</v>
      </c>
      <c r="K390">
        <v>1226</v>
      </c>
      <c r="L390">
        <v>678</v>
      </c>
      <c r="M390">
        <v>2043</v>
      </c>
      <c r="N390">
        <v>1833</v>
      </c>
      <c r="O390" s="1">
        <v>45723</v>
      </c>
    </row>
    <row r="391" spans="1:15">
      <c r="A391" t="s">
        <v>15</v>
      </c>
      <c r="B391">
        <v>2</v>
      </c>
      <c r="C391">
        <v>3</v>
      </c>
      <c r="D391" t="s">
        <v>116</v>
      </c>
      <c r="E391">
        <v>27</v>
      </c>
      <c r="F391" t="s">
        <v>333</v>
      </c>
      <c r="G391" t="s">
        <v>18</v>
      </c>
      <c r="H391">
        <v>417</v>
      </c>
      <c r="I391">
        <v>0</v>
      </c>
      <c r="J391">
        <v>0</v>
      </c>
      <c r="K391">
        <v>417</v>
      </c>
      <c r="L391">
        <v>0</v>
      </c>
      <c r="M391">
        <v>250</v>
      </c>
      <c r="N391">
        <v>410</v>
      </c>
      <c r="O391" s="1">
        <v>45723</v>
      </c>
    </row>
    <row r="392" spans="1:15">
      <c r="A392" t="s">
        <v>15</v>
      </c>
      <c r="B392">
        <v>2</v>
      </c>
      <c r="C392">
        <v>3</v>
      </c>
      <c r="D392" t="s">
        <v>116</v>
      </c>
      <c r="E392">
        <v>28</v>
      </c>
      <c r="F392" t="s">
        <v>437</v>
      </c>
      <c r="G392" t="s">
        <v>18</v>
      </c>
      <c r="H392">
        <v>449</v>
      </c>
      <c r="I392">
        <v>42</v>
      </c>
      <c r="J392">
        <v>0</v>
      </c>
      <c r="K392">
        <v>406</v>
      </c>
      <c r="L392">
        <v>1</v>
      </c>
      <c r="M392">
        <v>256</v>
      </c>
      <c r="N392">
        <v>374</v>
      </c>
      <c r="O392" s="1">
        <v>45723</v>
      </c>
    </row>
    <row r="393" spans="1:15">
      <c r="A393" t="s">
        <v>15</v>
      </c>
      <c r="B393">
        <v>2</v>
      </c>
      <c r="C393">
        <v>3</v>
      </c>
      <c r="D393" t="s">
        <v>116</v>
      </c>
      <c r="E393">
        <v>608</v>
      </c>
      <c r="F393" t="s">
        <v>338</v>
      </c>
      <c r="G393" t="s">
        <v>18</v>
      </c>
      <c r="H393">
        <v>60</v>
      </c>
      <c r="I393">
        <v>1</v>
      </c>
      <c r="J393">
        <v>0</v>
      </c>
      <c r="K393">
        <v>58</v>
      </c>
      <c r="L393">
        <v>1</v>
      </c>
      <c r="M393">
        <v>28</v>
      </c>
      <c r="N393">
        <v>60</v>
      </c>
      <c r="O393" s="1">
        <v>45723</v>
      </c>
    </row>
    <row r="394" spans="1:15">
      <c r="A394" t="s">
        <v>15</v>
      </c>
      <c r="B394">
        <v>2</v>
      </c>
      <c r="C394">
        <v>3</v>
      </c>
      <c r="D394" t="s">
        <v>116</v>
      </c>
      <c r="E394">
        <v>651</v>
      </c>
      <c r="F394" t="s">
        <v>439</v>
      </c>
      <c r="G394" t="s">
        <v>18</v>
      </c>
      <c r="H394">
        <v>306</v>
      </c>
      <c r="I394">
        <v>14</v>
      </c>
      <c r="J394">
        <v>0</v>
      </c>
      <c r="K394">
        <v>290</v>
      </c>
      <c r="L394">
        <v>2</v>
      </c>
      <c r="M394">
        <v>161</v>
      </c>
      <c r="N394">
        <v>261</v>
      </c>
      <c r="O394" s="1">
        <v>45723</v>
      </c>
    </row>
    <row r="395" spans="1:15">
      <c r="A395" t="s">
        <v>15</v>
      </c>
      <c r="B395">
        <v>2</v>
      </c>
      <c r="C395">
        <v>30</v>
      </c>
      <c r="D395" t="s">
        <v>339</v>
      </c>
      <c r="E395">
        <v>551</v>
      </c>
      <c r="F395" t="s">
        <v>673</v>
      </c>
      <c r="G395" t="s">
        <v>18</v>
      </c>
      <c r="H395">
        <v>235</v>
      </c>
      <c r="I395">
        <v>6</v>
      </c>
      <c r="J395">
        <v>11</v>
      </c>
      <c r="K395">
        <v>159</v>
      </c>
      <c r="L395">
        <v>59</v>
      </c>
      <c r="M395">
        <v>216</v>
      </c>
      <c r="N395">
        <v>0</v>
      </c>
      <c r="O395" s="1">
        <v>45723</v>
      </c>
    </row>
    <row r="396" spans="1:15">
      <c r="A396" t="s">
        <v>15</v>
      </c>
      <c r="B396">
        <v>2</v>
      </c>
      <c r="C396">
        <v>32</v>
      </c>
      <c r="D396" t="s">
        <v>121</v>
      </c>
      <c r="E396">
        <v>556</v>
      </c>
      <c r="F396" t="s">
        <v>258</v>
      </c>
      <c r="G396" t="s">
        <v>18</v>
      </c>
      <c r="H396">
        <v>1153</v>
      </c>
      <c r="I396">
        <v>70</v>
      </c>
      <c r="J396">
        <v>46</v>
      </c>
      <c r="K396">
        <v>1037</v>
      </c>
      <c r="L396">
        <v>0</v>
      </c>
      <c r="M396">
        <v>835</v>
      </c>
      <c r="N396">
        <v>690</v>
      </c>
      <c r="O396" s="1">
        <v>45723</v>
      </c>
    </row>
    <row r="397" spans="1:15">
      <c r="A397" t="s">
        <v>15</v>
      </c>
      <c r="B397">
        <v>2</v>
      </c>
      <c r="C397">
        <v>32</v>
      </c>
      <c r="D397" t="s">
        <v>121</v>
      </c>
      <c r="E397">
        <v>561</v>
      </c>
      <c r="F397" t="s">
        <v>646</v>
      </c>
      <c r="G397" t="s">
        <v>18</v>
      </c>
      <c r="H397">
        <v>2433</v>
      </c>
      <c r="I397">
        <v>60</v>
      </c>
      <c r="J397">
        <v>22</v>
      </c>
      <c r="K397">
        <v>2351</v>
      </c>
      <c r="L397">
        <v>0</v>
      </c>
      <c r="M397">
        <v>1449</v>
      </c>
      <c r="N397">
        <v>1880</v>
      </c>
      <c r="O397" s="1">
        <v>45723</v>
      </c>
    </row>
    <row r="398" spans="1:15">
      <c r="A398" t="s">
        <v>15</v>
      </c>
      <c r="B398">
        <v>2</v>
      </c>
      <c r="C398">
        <v>33</v>
      </c>
      <c r="D398" t="s">
        <v>123</v>
      </c>
      <c r="E398">
        <v>573</v>
      </c>
      <c r="F398" t="s">
        <v>261</v>
      </c>
      <c r="G398" t="s">
        <v>18</v>
      </c>
      <c r="H398">
        <v>2579</v>
      </c>
      <c r="I398">
        <v>616</v>
      </c>
      <c r="J398">
        <v>8</v>
      </c>
      <c r="K398">
        <v>1136</v>
      </c>
      <c r="L398">
        <v>819</v>
      </c>
      <c r="M398">
        <v>2200</v>
      </c>
      <c r="N398">
        <v>2512</v>
      </c>
      <c r="O398" s="1">
        <v>45723</v>
      </c>
    </row>
    <row r="399" spans="1:15">
      <c r="A399" t="s">
        <v>15</v>
      </c>
      <c r="B399">
        <v>2</v>
      </c>
      <c r="C399">
        <v>33</v>
      </c>
      <c r="D399" t="s">
        <v>123</v>
      </c>
      <c r="E399">
        <v>574</v>
      </c>
      <c r="F399" t="s">
        <v>442</v>
      </c>
      <c r="G399" t="s">
        <v>18</v>
      </c>
      <c r="H399">
        <v>2656</v>
      </c>
      <c r="I399">
        <v>662</v>
      </c>
      <c r="J399">
        <v>18</v>
      </c>
      <c r="K399">
        <v>1428</v>
      </c>
      <c r="L399">
        <v>548</v>
      </c>
      <c r="M399">
        <v>2073</v>
      </c>
      <c r="N399">
        <v>2648</v>
      </c>
      <c r="O399" s="1">
        <v>45723</v>
      </c>
    </row>
    <row r="400" spans="1:15">
      <c r="A400" t="s">
        <v>15</v>
      </c>
      <c r="B400">
        <v>2</v>
      </c>
      <c r="C400">
        <v>33</v>
      </c>
      <c r="D400" t="s">
        <v>123</v>
      </c>
      <c r="E400">
        <v>575</v>
      </c>
      <c r="F400" t="s">
        <v>343</v>
      </c>
      <c r="G400" t="s">
        <v>18</v>
      </c>
      <c r="H400">
        <v>1300</v>
      </c>
      <c r="I400">
        <v>32</v>
      </c>
      <c r="J400">
        <v>0</v>
      </c>
      <c r="K400">
        <v>49</v>
      </c>
      <c r="L400">
        <v>1219</v>
      </c>
      <c r="M400">
        <v>1188</v>
      </c>
      <c r="N400">
        <v>1272</v>
      </c>
      <c r="O400" s="1">
        <v>45723</v>
      </c>
    </row>
    <row r="401" spans="1:15">
      <c r="A401" t="s">
        <v>15</v>
      </c>
      <c r="B401">
        <v>2</v>
      </c>
      <c r="C401">
        <v>33</v>
      </c>
      <c r="D401" t="s">
        <v>123</v>
      </c>
      <c r="E401">
        <v>578</v>
      </c>
      <c r="F401" t="s">
        <v>263</v>
      </c>
      <c r="G401" t="s">
        <v>18</v>
      </c>
      <c r="H401">
        <v>2078</v>
      </c>
      <c r="I401">
        <v>109</v>
      </c>
      <c r="J401">
        <v>0</v>
      </c>
      <c r="K401">
        <v>1431</v>
      </c>
      <c r="L401">
        <v>538</v>
      </c>
      <c r="M401">
        <v>1710</v>
      </c>
      <c r="N401">
        <v>2047</v>
      </c>
      <c r="O401" s="1">
        <v>45723</v>
      </c>
    </row>
    <row r="402" spans="1:15">
      <c r="A402" t="s">
        <v>15</v>
      </c>
      <c r="B402">
        <v>2</v>
      </c>
      <c r="C402">
        <v>33</v>
      </c>
      <c r="D402" t="s">
        <v>123</v>
      </c>
      <c r="E402">
        <v>582</v>
      </c>
      <c r="F402" t="s">
        <v>264</v>
      </c>
      <c r="G402" t="s">
        <v>18</v>
      </c>
      <c r="H402">
        <v>1255</v>
      </c>
      <c r="I402">
        <v>181</v>
      </c>
      <c r="J402">
        <v>0</v>
      </c>
      <c r="K402">
        <v>204</v>
      </c>
      <c r="L402">
        <v>870</v>
      </c>
      <c r="M402">
        <v>1077</v>
      </c>
      <c r="N402">
        <v>1255</v>
      </c>
      <c r="O402" s="1">
        <v>45723</v>
      </c>
    </row>
    <row r="403" spans="1:15">
      <c r="A403" t="s">
        <v>15</v>
      </c>
      <c r="B403">
        <v>2</v>
      </c>
      <c r="C403">
        <v>33</v>
      </c>
      <c r="D403" t="s">
        <v>123</v>
      </c>
      <c r="E403">
        <v>585</v>
      </c>
      <c r="F403" t="s">
        <v>125</v>
      </c>
      <c r="G403" t="s">
        <v>18</v>
      </c>
      <c r="H403">
        <v>520</v>
      </c>
      <c r="I403">
        <v>73</v>
      </c>
      <c r="J403">
        <v>0</v>
      </c>
      <c r="K403">
        <v>112</v>
      </c>
      <c r="L403">
        <v>335</v>
      </c>
      <c r="M403">
        <v>471</v>
      </c>
      <c r="N403">
        <v>518</v>
      </c>
      <c r="O403" s="1">
        <v>45723</v>
      </c>
    </row>
    <row r="404" spans="1:15">
      <c r="A404" t="s">
        <v>15</v>
      </c>
      <c r="B404">
        <v>2</v>
      </c>
      <c r="C404">
        <v>33</v>
      </c>
      <c r="D404" t="s">
        <v>123</v>
      </c>
      <c r="E404">
        <v>589</v>
      </c>
      <c r="F404" t="s">
        <v>127</v>
      </c>
      <c r="G404" t="s">
        <v>18</v>
      </c>
      <c r="H404">
        <v>2716</v>
      </c>
      <c r="I404">
        <v>705</v>
      </c>
      <c r="J404">
        <v>13</v>
      </c>
      <c r="K404">
        <v>338</v>
      </c>
      <c r="L404">
        <v>1660</v>
      </c>
      <c r="M404">
        <v>2006</v>
      </c>
      <c r="N404">
        <v>2698</v>
      </c>
      <c r="O404" s="1">
        <v>45723</v>
      </c>
    </row>
    <row r="405" spans="1:15">
      <c r="A405" t="s">
        <v>15</v>
      </c>
      <c r="B405">
        <v>2</v>
      </c>
      <c r="C405">
        <v>33</v>
      </c>
      <c r="D405" t="s">
        <v>123</v>
      </c>
      <c r="E405">
        <v>610</v>
      </c>
      <c r="F405" t="s">
        <v>265</v>
      </c>
      <c r="G405" t="s">
        <v>18</v>
      </c>
      <c r="H405">
        <v>945</v>
      </c>
      <c r="I405">
        <v>204</v>
      </c>
      <c r="J405">
        <v>4</v>
      </c>
      <c r="K405">
        <v>298</v>
      </c>
      <c r="L405">
        <v>439</v>
      </c>
      <c r="M405">
        <v>938</v>
      </c>
      <c r="N405">
        <v>897</v>
      </c>
      <c r="O405" s="1">
        <v>45723</v>
      </c>
    </row>
    <row r="406" spans="1:15">
      <c r="A406" t="s">
        <v>15</v>
      </c>
      <c r="B406">
        <v>2</v>
      </c>
      <c r="C406">
        <v>36</v>
      </c>
      <c r="D406" t="s">
        <v>131</v>
      </c>
      <c r="E406">
        <v>501</v>
      </c>
      <c r="F406" t="s">
        <v>706</v>
      </c>
      <c r="G406" t="s">
        <v>18</v>
      </c>
      <c r="H406">
        <v>1435</v>
      </c>
      <c r="I406">
        <v>262</v>
      </c>
      <c r="J406">
        <v>372</v>
      </c>
      <c r="K406">
        <v>153</v>
      </c>
      <c r="L406">
        <v>648</v>
      </c>
      <c r="M406">
        <v>997</v>
      </c>
      <c r="N406">
        <v>1356</v>
      </c>
      <c r="O406" s="1">
        <v>45723</v>
      </c>
    </row>
    <row r="407" spans="1:15">
      <c r="A407" t="s">
        <v>15</v>
      </c>
      <c r="B407">
        <v>2</v>
      </c>
      <c r="C407">
        <v>36</v>
      </c>
      <c r="D407" t="s">
        <v>131</v>
      </c>
      <c r="E407">
        <v>507</v>
      </c>
      <c r="F407" t="s">
        <v>648</v>
      </c>
      <c r="G407" t="s">
        <v>18</v>
      </c>
      <c r="H407">
        <v>1032</v>
      </c>
      <c r="I407">
        <v>40</v>
      </c>
      <c r="J407">
        <v>7</v>
      </c>
      <c r="K407">
        <v>735</v>
      </c>
      <c r="L407">
        <v>250</v>
      </c>
      <c r="M407">
        <v>1029</v>
      </c>
      <c r="N407">
        <v>963</v>
      </c>
      <c r="O407" s="1">
        <v>45723</v>
      </c>
    </row>
    <row r="408" spans="1:15">
      <c r="A408" t="s">
        <v>15</v>
      </c>
      <c r="B408">
        <v>2</v>
      </c>
      <c r="C408">
        <v>36</v>
      </c>
      <c r="D408" t="s">
        <v>131</v>
      </c>
      <c r="E408">
        <v>512</v>
      </c>
      <c r="F408" t="s">
        <v>707</v>
      </c>
      <c r="G408" t="s">
        <v>18</v>
      </c>
      <c r="H408">
        <v>2331</v>
      </c>
      <c r="I408">
        <v>420</v>
      </c>
      <c r="J408">
        <v>249</v>
      </c>
      <c r="K408">
        <v>137</v>
      </c>
      <c r="L408">
        <v>1525</v>
      </c>
      <c r="M408">
        <v>2003</v>
      </c>
      <c r="N408">
        <v>2040</v>
      </c>
      <c r="O408" s="1">
        <v>45723</v>
      </c>
    </row>
    <row r="409" spans="1:15">
      <c r="A409" t="s">
        <v>15</v>
      </c>
      <c r="B409">
        <v>2</v>
      </c>
      <c r="C409">
        <v>36</v>
      </c>
      <c r="D409" t="s">
        <v>131</v>
      </c>
      <c r="E409">
        <v>516</v>
      </c>
      <c r="F409" t="s">
        <v>557</v>
      </c>
      <c r="G409" t="s">
        <v>18</v>
      </c>
      <c r="H409">
        <v>3673</v>
      </c>
      <c r="I409">
        <v>620</v>
      </c>
      <c r="J409">
        <v>359</v>
      </c>
      <c r="K409">
        <v>432</v>
      </c>
      <c r="L409">
        <v>2262</v>
      </c>
      <c r="M409">
        <v>2581</v>
      </c>
      <c r="N409">
        <v>3557</v>
      </c>
      <c r="O409" s="1">
        <v>45723</v>
      </c>
    </row>
    <row r="410" spans="1:15">
      <c r="A410" t="s">
        <v>15</v>
      </c>
      <c r="B410">
        <v>2</v>
      </c>
      <c r="C410">
        <v>36</v>
      </c>
      <c r="D410" t="s">
        <v>131</v>
      </c>
      <c r="E410">
        <v>682</v>
      </c>
      <c r="F410" t="s">
        <v>494</v>
      </c>
      <c r="G410" t="s">
        <v>18</v>
      </c>
      <c r="H410">
        <v>60</v>
      </c>
      <c r="I410">
        <v>8</v>
      </c>
      <c r="J410">
        <v>2</v>
      </c>
      <c r="K410">
        <v>0</v>
      </c>
      <c r="L410">
        <v>50</v>
      </c>
      <c r="M410">
        <v>60</v>
      </c>
      <c r="N410">
        <v>59</v>
      </c>
      <c r="O410" s="1">
        <v>45723</v>
      </c>
    </row>
    <row r="411" spans="1:15">
      <c r="A411" t="s">
        <v>15</v>
      </c>
      <c r="B411">
        <v>2</v>
      </c>
      <c r="C411">
        <v>36</v>
      </c>
      <c r="D411" t="s">
        <v>131</v>
      </c>
      <c r="E411">
        <v>685</v>
      </c>
      <c r="F411" t="s">
        <v>268</v>
      </c>
      <c r="G411" t="s">
        <v>18</v>
      </c>
      <c r="H411">
        <v>568</v>
      </c>
      <c r="I411">
        <v>107</v>
      </c>
      <c r="J411">
        <v>40</v>
      </c>
      <c r="K411">
        <v>0</v>
      </c>
      <c r="L411">
        <v>421</v>
      </c>
      <c r="M411">
        <v>568</v>
      </c>
      <c r="N411">
        <v>554</v>
      </c>
      <c r="O411" s="1">
        <v>45723</v>
      </c>
    </row>
    <row r="412" spans="1:15">
      <c r="A412" t="s">
        <v>15</v>
      </c>
      <c r="B412">
        <v>2</v>
      </c>
      <c r="C412">
        <v>36</v>
      </c>
      <c r="D412" t="s">
        <v>131</v>
      </c>
      <c r="E412">
        <v>686</v>
      </c>
      <c r="F412" t="s">
        <v>269</v>
      </c>
      <c r="G412" t="s">
        <v>18</v>
      </c>
      <c r="H412">
        <v>33</v>
      </c>
      <c r="I412">
        <v>9</v>
      </c>
      <c r="J412">
        <v>0</v>
      </c>
      <c r="K412">
        <v>0</v>
      </c>
      <c r="L412">
        <v>24</v>
      </c>
      <c r="M412">
        <v>33</v>
      </c>
      <c r="N412">
        <v>30</v>
      </c>
      <c r="O412" s="1">
        <v>45723</v>
      </c>
    </row>
    <row r="413" spans="1:15">
      <c r="A413" t="s">
        <v>15</v>
      </c>
      <c r="B413">
        <v>2</v>
      </c>
      <c r="C413">
        <v>36</v>
      </c>
      <c r="D413" t="s">
        <v>131</v>
      </c>
      <c r="E413">
        <v>692</v>
      </c>
      <c r="F413" t="s">
        <v>496</v>
      </c>
      <c r="G413" t="s">
        <v>18</v>
      </c>
      <c r="H413">
        <v>545</v>
      </c>
      <c r="I413">
        <v>126</v>
      </c>
      <c r="J413">
        <v>5</v>
      </c>
      <c r="K413">
        <v>0</v>
      </c>
      <c r="L413">
        <v>414</v>
      </c>
      <c r="M413">
        <v>544</v>
      </c>
      <c r="N413">
        <v>520</v>
      </c>
      <c r="O413" s="1">
        <v>45723</v>
      </c>
    </row>
    <row r="414" spans="1:15">
      <c r="A414" t="s">
        <v>15</v>
      </c>
      <c r="B414">
        <v>2</v>
      </c>
      <c r="C414">
        <v>36</v>
      </c>
      <c r="D414" t="s">
        <v>131</v>
      </c>
      <c r="E414">
        <v>696</v>
      </c>
      <c r="F414" t="s">
        <v>599</v>
      </c>
      <c r="G414" t="s">
        <v>18</v>
      </c>
      <c r="H414">
        <v>1551</v>
      </c>
      <c r="I414">
        <v>347</v>
      </c>
      <c r="J414">
        <v>192</v>
      </c>
      <c r="K414">
        <v>94</v>
      </c>
      <c r="L414">
        <v>918</v>
      </c>
      <c r="M414">
        <v>1551</v>
      </c>
      <c r="N414">
        <v>1405</v>
      </c>
      <c r="O414" s="1">
        <v>45723</v>
      </c>
    </row>
    <row r="415" spans="1:15">
      <c r="A415" t="s">
        <v>15</v>
      </c>
      <c r="B415">
        <v>2</v>
      </c>
      <c r="C415">
        <v>36</v>
      </c>
      <c r="D415" t="s">
        <v>131</v>
      </c>
      <c r="E415">
        <v>721</v>
      </c>
      <c r="F415" t="s">
        <v>447</v>
      </c>
      <c r="G415" t="s">
        <v>18</v>
      </c>
      <c r="H415">
        <v>459</v>
      </c>
      <c r="I415">
        <v>64</v>
      </c>
      <c r="J415">
        <v>25</v>
      </c>
      <c r="K415">
        <v>13</v>
      </c>
      <c r="L415">
        <v>357</v>
      </c>
      <c r="M415">
        <v>433</v>
      </c>
      <c r="N415">
        <v>435</v>
      </c>
      <c r="O415" s="1">
        <v>45723</v>
      </c>
    </row>
    <row r="416" spans="1:15">
      <c r="A416" t="s">
        <v>15</v>
      </c>
      <c r="B416">
        <v>2</v>
      </c>
      <c r="C416">
        <v>38</v>
      </c>
      <c r="D416" t="s">
        <v>139</v>
      </c>
      <c r="E416">
        <v>463</v>
      </c>
      <c r="F416" t="s">
        <v>140</v>
      </c>
      <c r="G416" t="s">
        <v>18</v>
      </c>
      <c r="H416">
        <v>301</v>
      </c>
      <c r="I416">
        <v>24</v>
      </c>
      <c r="J416">
        <v>27</v>
      </c>
      <c r="K416">
        <v>163</v>
      </c>
      <c r="L416">
        <v>87</v>
      </c>
      <c r="M416">
        <v>61</v>
      </c>
      <c r="N416">
        <v>221</v>
      </c>
      <c r="O416" s="1">
        <v>45723</v>
      </c>
    </row>
    <row r="417" spans="1:15">
      <c r="A417" t="s">
        <v>15</v>
      </c>
      <c r="B417">
        <v>2</v>
      </c>
      <c r="C417">
        <v>38</v>
      </c>
      <c r="D417" t="s">
        <v>139</v>
      </c>
      <c r="E417">
        <v>465</v>
      </c>
      <c r="F417" t="s">
        <v>270</v>
      </c>
      <c r="G417" t="s">
        <v>18</v>
      </c>
      <c r="H417">
        <v>43</v>
      </c>
      <c r="I417">
        <v>0</v>
      </c>
      <c r="J417">
        <v>43</v>
      </c>
      <c r="K417">
        <v>0</v>
      </c>
      <c r="L417">
        <v>0</v>
      </c>
      <c r="M417">
        <v>0</v>
      </c>
      <c r="N417">
        <v>0</v>
      </c>
      <c r="O417" s="1">
        <v>45723</v>
      </c>
    </row>
    <row r="418" spans="1:15">
      <c r="A418" t="s">
        <v>15</v>
      </c>
      <c r="B418">
        <v>2</v>
      </c>
      <c r="C418">
        <v>5</v>
      </c>
      <c r="D418" t="s">
        <v>141</v>
      </c>
      <c r="E418">
        <v>47</v>
      </c>
      <c r="F418" t="s">
        <v>451</v>
      </c>
      <c r="G418" t="s">
        <v>18</v>
      </c>
      <c r="H418">
        <v>105</v>
      </c>
      <c r="I418">
        <v>25</v>
      </c>
      <c r="J418">
        <v>3</v>
      </c>
      <c r="K418">
        <v>77</v>
      </c>
      <c r="L418">
        <v>0</v>
      </c>
      <c r="M418">
        <v>43</v>
      </c>
      <c r="N418">
        <v>70</v>
      </c>
      <c r="O418" s="1">
        <v>45723</v>
      </c>
    </row>
    <row r="419" spans="1:15">
      <c r="A419" t="s">
        <v>15</v>
      </c>
      <c r="B419">
        <v>2</v>
      </c>
      <c r="C419">
        <v>5</v>
      </c>
      <c r="D419" t="s">
        <v>141</v>
      </c>
      <c r="E419">
        <v>52</v>
      </c>
      <c r="F419" t="s">
        <v>143</v>
      </c>
      <c r="G419" t="s">
        <v>18</v>
      </c>
      <c r="H419">
        <v>61</v>
      </c>
      <c r="I419">
        <v>10</v>
      </c>
      <c r="J419">
        <v>0</v>
      </c>
      <c r="K419">
        <v>51</v>
      </c>
      <c r="L419">
        <v>0</v>
      </c>
      <c r="M419">
        <v>18</v>
      </c>
      <c r="N419">
        <v>15</v>
      </c>
      <c r="O419" s="1">
        <v>45723</v>
      </c>
    </row>
    <row r="420" spans="1:15">
      <c r="A420" t="s">
        <v>15</v>
      </c>
      <c r="B420">
        <v>2</v>
      </c>
      <c r="C420">
        <v>6</v>
      </c>
      <c r="D420" t="s">
        <v>145</v>
      </c>
      <c r="E420">
        <v>58</v>
      </c>
      <c r="F420" t="s">
        <v>272</v>
      </c>
      <c r="G420" t="s">
        <v>18</v>
      </c>
      <c r="H420">
        <v>1481</v>
      </c>
      <c r="I420">
        <v>418</v>
      </c>
      <c r="J420">
        <v>0</v>
      </c>
      <c r="K420">
        <v>641</v>
      </c>
      <c r="L420">
        <v>422</v>
      </c>
      <c r="M420">
        <v>1222</v>
      </c>
      <c r="N420">
        <v>690</v>
      </c>
      <c r="O420" s="1">
        <v>45723</v>
      </c>
    </row>
    <row r="421" spans="1:15">
      <c r="A421" t="s">
        <v>15</v>
      </c>
      <c r="B421">
        <v>2</v>
      </c>
      <c r="C421">
        <v>6</v>
      </c>
      <c r="D421" t="s">
        <v>145</v>
      </c>
      <c r="E421">
        <v>59</v>
      </c>
      <c r="F421" t="s">
        <v>273</v>
      </c>
      <c r="G421" t="s">
        <v>18</v>
      </c>
      <c r="H421">
        <v>1155</v>
      </c>
      <c r="I421">
        <v>399</v>
      </c>
      <c r="J421">
        <v>0</v>
      </c>
      <c r="K421">
        <v>472</v>
      </c>
      <c r="L421">
        <v>284</v>
      </c>
      <c r="M421">
        <v>790</v>
      </c>
      <c r="N421">
        <v>538</v>
      </c>
      <c r="O421" s="1">
        <v>45723</v>
      </c>
    </row>
    <row r="422" spans="1:15">
      <c r="A422" t="s">
        <v>15</v>
      </c>
      <c r="B422">
        <v>2</v>
      </c>
      <c r="C422">
        <v>6</v>
      </c>
      <c r="D422" t="s">
        <v>145</v>
      </c>
      <c r="E422">
        <v>604</v>
      </c>
      <c r="F422" t="s">
        <v>373</v>
      </c>
      <c r="G422" t="s">
        <v>18</v>
      </c>
      <c r="H422">
        <v>1950</v>
      </c>
      <c r="I422">
        <v>125</v>
      </c>
      <c r="J422">
        <v>0</v>
      </c>
      <c r="K422">
        <v>738</v>
      </c>
      <c r="L422">
        <v>1087</v>
      </c>
      <c r="M422">
        <v>1324</v>
      </c>
      <c r="N422">
        <v>531</v>
      </c>
      <c r="O422" s="1">
        <v>45723</v>
      </c>
    </row>
    <row r="423" spans="1:15">
      <c r="A423" t="s">
        <v>15</v>
      </c>
      <c r="B423">
        <v>2</v>
      </c>
      <c r="C423">
        <v>6</v>
      </c>
      <c r="D423" t="s">
        <v>145</v>
      </c>
      <c r="E423">
        <v>62</v>
      </c>
      <c r="F423" t="s">
        <v>601</v>
      </c>
      <c r="G423" t="s">
        <v>18</v>
      </c>
      <c r="H423">
        <v>1306</v>
      </c>
      <c r="I423">
        <v>238</v>
      </c>
      <c r="J423">
        <v>0</v>
      </c>
      <c r="K423">
        <v>735</v>
      </c>
      <c r="L423">
        <v>333</v>
      </c>
      <c r="M423">
        <v>810</v>
      </c>
      <c r="N423">
        <v>281</v>
      </c>
      <c r="O423" s="1">
        <v>45723</v>
      </c>
    </row>
    <row r="424" spans="1:15">
      <c r="A424" t="s">
        <v>15</v>
      </c>
      <c r="B424">
        <v>2</v>
      </c>
      <c r="C424">
        <v>6</v>
      </c>
      <c r="D424" t="s">
        <v>145</v>
      </c>
      <c r="E424">
        <v>67</v>
      </c>
      <c r="F424" t="s">
        <v>454</v>
      </c>
      <c r="G424" t="s">
        <v>18</v>
      </c>
      <c r="H424">
        <v>3764</v>
      </c>
      <c r="I424">
        <v>463</v>
      </c>
      <c r="J424">
        <v>0</v>
      </c>
      <c r="K424">
        <v>2730</v>
      </c>
      <c r="L424">
        <v>571</v>
      </c>
      <c r="M424">
        <v>2484</v>
      </c>
      <c r="N424">
        <v>1272</v>
      </c>
      <c r="O424" s="1">
        <v>45723</v>
      </c>
    </row>
    <row r="425" spans="1:15">
      <c r="A425" t="s">
        <v>15</v>
      </c>
      <c r="B425">
        <v>2</v>
      </c>
      <c r="C425">
        <v>6</v>
      </c>
      <c r="D425" t="s">
        <v>145</v>
      </c>
      <c r="E425">
        <v>70</v>
      </c>
      <c r="F425" t="s">
        <v>456</v>
      </c>
      <c r="G425" t="s">
        <v>18</v>
      </c>
      <c r="H425">
        <v>441</v>
      </c>
      <c r="I425">
        <v>89</v>
      </c>
      <c r="J425">
        <v>0</v>
      </c>
      <c r="K425">
        <v>189</v>
      </c>
      <c r="L425">
        <v>163</v>
      </c>
      <c r="M425">
        <v>367</v>
      </c>
      <c r="N425">
        <v>280</v>
      </c>
      <c r="O425" s="1">
        <v>45723</v>
      </c>
    </row>
    <row r="426" spans="1:15">
      <c r="A426" t="s">
        <v>15</v>
      </c>
      <c r="B426">
        <v>2</v>
      </c>
      <c r="C426">
        <v>6</v>
      </c>
      <c r="D426" t="s">
        <v>145</v>
      </c>
      <c r="E426">
        <v>74</v>
      </c>
      <c r="F426" t="s">
        <v>741</v>
      </c>
      <c r="G426" t="s">
        <v>18</v>
      </c>
      <c r="H426">
        <v>1928</v>
      </c>
      <c r="I426">
        <v>743</v>
      </c>
      <c r="J426">
        <v>0</v>
      </c>
      <c r="K426">
        <v>618</v>
      </c>
      <c r="L426">
        <v>567</v>
      </c>
      <c r="M426">
        <v>1477</v>
      </c>
      <c r="N426">
        <v>686</v>
      </c>
      <c r="O426" s="1">
        <v>45723</v>
      </c>
    </row>
    <row r="427" spans="1:15">
      <c r="A427" t="s">
        <v>15</v>
      </c>
      <c r="B427">
        <v>2</v>
      </c>
      <c r="C427">
        <v>8</v>
      </c>
      <c r="D427" t="s">
        <v>152</v>
      </c>
      <c r="E427">
        <v>111</v>
      </c>
      <c r="F427" t="s">
        <v>458</v>
      </c>
      <c r="G427" t="s">
        <v>18</v>
      </c>
      <c r="H427">
        <v>548</v>
      </c>
      <c r="I427">
        <v>176</v>
      </c>
      <c r="J427">
        <v>44</v>
      </c>
      <c r="K427">
        <v>57</v>
      </c>
      <c r="L427">
        <v>271</v>
      </c>
      <c r="M427">
        <v>485</v>
      </c>
      <c r="N427">
        <v>518</v>
      </c>
      <c r="O427" s="1">
        <v>45723</v>
      </c>
    </row>
    <row r="428" spans="1:15">
      <c r="A428" t="s">
        <v>15</v>
      </c>
      <c r="B428">
        <v>2</v>
      </c>
      <c r="C428">
        <v>8</v>
      </c>
      <c r="D428" t="s">
        <v>152</v>
      </c>
      <c r="E428">
        <v>112</v>
      </c>
      <c r="F428" t="s">
        <v>378</v>
      </c>
      <c r="G428" t="s">
        <v>18</v>
      </c>
      <c r="H428">
        <v>1140</v>
      </c>
      <c r="I428">
        <v>190</v>
      </c>
      <c r="J428">
        <v>152</v>
      </c>
      <c r="K428">
        <v>150</v>
      </c>
      <c r="L428">
        <v>648</v>
      </c>
      <c r="M428">
        <v>901</v>
      </c>
      <c r="N428">
        <v>933</v>
      </c>
      <c r="O428" s="1">
        <v>45723</v>
      </c>
    </row>
    <row r="429" spans="1:15">
      <c r="A429" t="s">
        <v>15</v>
      </c>
      <c r="B429">
        <v>2</v>
      </c>
      <c r="C429">
        <v>8</v>
      </c>
      <c r="D429" t="s">
        <v>152</v>
      </c>
      <c r="E429">
        <v>88</v>
      </c>
      <c r="F429" t="s">
        <v>459</v>
      </c>
      <c r="G429" t="s">
        <v>18</v>
      </c>
      <c r="H429">
        <v>680</v>
      </c>
      <c r="I429">
        <v>32</v>
      </c>
      <c r="J429">
        <v>563</v>
      </c>
      <c r="K429">
        <v>53</v>
      </c>
      <c r="L429">
        <v>32</v>
      </c>
      <c r="M429">
        <v>510</v>
      </c>
      <c r="N429">
        <v>512</v>
      </c>
      <c r="O429" s="1">
        <v>45723</v>
      </c>
    </row>
    <row r="430" spans="1:15">
      <c r="A430" t="s">
        <v>15</v>
      </c>
      <c r="B430">
        <v>2</v>
      </c>
      <c r="C430">
        <v>8</v>
      </c>
      <c r="D430" t="s">
        <v>152</v>
      </c>
      <c r="E430">
        <v>99</v>
      </c>
      <c r="F430" t="s">
        <v>605</v>
      </c>
      <c r="G430" t="s">
        <v>18</v>
      </c>
      <c r="H430">
        <v>1228</v>
      </c>
      <c r="I430">
        <v>39</v>
      </c>
      <c r="J430">
        <v>970</v>
      </c>
      <c r="K430">
        <v>83</v>
      </c>
      <c r="L430">
        <v>136</v>
      </c>
      <c r="M430">
        <v>921</v>
      </c>
      <c r="N430">
        <v>1061</v>
      </c>
      <c r="O430" s="1">
        <v>45723</v>
      </c>
    </row>
    <row r="431" spans="1:15">
      <c r="A431" t="s">
        <v>15</v>
      </c>
      <c r="B431">
        <v>2</v>
      </c>
      <c r="C431">
        <v>9</v>
      </c>
      <c r="D431" t="s">
        <v>163</v>
      </c>
      <c r="E431">
        <v>121</v>
      </c>
      <c r="F431" t="s">
        <v>460</v>
      </c>
      <c r="G431" t="s">
        <v>18</v>
      </c>
      <c r="H431">
        <v>2695</v>
      </c>
      <c r="I431">
        <v>628</v>
      </c>
      <c r="J431">
        <v>0</v>
      </c>
      <c r="K431">
        <v>635</v>
      </c>
      <c r="L431">
        <v>1432</v>
      </c>
      <c r="M431">
        <v>1207</v>
      </c>
      <c r="N431">
        <v>1754</v>
      </c>
      <c r="O431" s="1">
        <v>45723</v>
      </c>
    </row>
    <row r="432" spans="1:15">
      <c r="A432" t="s">
        <v>15</v>
      </c>
      <c r="B432">
        <v>2</v>
      </c>
      <c r="C432">
        <v>9</v>
      </c>
      <c r="D432" t="s">
        <v>163</v>
      </c>
      <c r="E432">
        <v>122</v>
      </c>
      <c r="F432" t="s">
        <v>164</v>
      </c>
      <c r="G432" t="s">
        <v>18</v>
      </c>
      <c r="H432">
        <v>1444</v>
      </c>
      <c r="I432">
        <v>474</v>
      </c>
      <c r="J432">
        <v>0</v>
      </c>
      <c r="K432">
        <v>297</v>
      </c>
      <c r="L432">
        <v>673</v>
      </c>
      <c r="M432">
        <v>351</v>
      </c>
      <c r="N432">
        <v>851</v>
      </c>
      <c r="O432" s="1">
        <v>45723</v>
      </c>
    </row>
    <row r="433" spans="1:15">
      <c r="A433" t="s">
        <v>15</v>
      </c>
      <c r="B433">
        <v>2</v>
      </c>
      <c r="C433">
        <v>9</v>
      </c>
      <c r="D433" t="s">
        <v>163</v>
      </c>
      <c r="E433">
        <v>124</v>
      </c>
      <c r="F433" t="s">
        <v>726</v>
      </c>
      <c r="G433" t="s">
        <v>18</v>
      </c>
      <c r="H433">
        <v>746</v>
      </c>
      <c r="I433">
        <v>113</v>
      </c>
      <c r="J433">
        <v>0</v>
      </c>
      <c r="K433">
        <v>176</v>
      </c>
      <c r="L433">
        <v>457</v>
      </c>
      <c r="M433">
        <v>254</v>
      </c>
      <c r="N433">
        <v>546</v>
      </c>
      <c r="O433" s="1">
        <v>45723</v>
      </c>
    </row>
    <row r="434" spans="1:15">
      <c r="A434" t="s">
        <v>15</v>
      </c>
      <c r="B434">
        <v>2</v>
      </c>
      <c r="C434">
        <v>9</v>
      </c>
      <c r="D434" t="s">
        <v>163</v>
      </c>
      <c r="E434">
        <v>134</v>
      </c>
      <c r="F434" t="s">
        <v>379</v>
      </c>
      <c r="G434" t="s">
        <v>18</v>
      </c>
      <c r="H434">
        <v>1662</v>
      </c>
      <c r="I434">
        <v>462</v>
      </c>
      <c r="J434">
        <v>3</v>
      </c>
      <c r="K434">
        <v>429</v>
      </c>
      <c r="L434">
        <v>768</v>
      </c>
      <c r="M434">
        <v>1008</v>
      </c>
      <c r="N434">
        <v>1132</v>
      </c>
      <c r="O434" s="1">
        <v>45723</v>
      </c>
    </row>
    <row r="435" spans="1:15">
      <c r="A435" t="s">
        <v>15</v>
      </c>
      <c r="B435">
        <v>2</v>
      </c>
      <c r="C435">
        <v>9</v>
      </c>
      <c r="D435" t="s">
        <v>163</v>
      </c>
      <c r="E435">
        <v>136</v>
      </c>
      <c r="F435" t="s">
        <v>167</v>
      </c>
      <c r="G435" t="s">
        <v>18</v>
      </c>
      <c r="H435">
        <v>1064</v>
      </c>
      <c r="I435">
        <v>300</v>
      </c>
      <c r="J435">
        <v>0</v>
      </c>
      <c r="K435">
        <v>179</v>
      </c>
      <c r="L435">
        <v>585</v>
      </c>
      <c r="M435">
        <v>271</v>
      </c>
      <c r="N435">
        <v>762</v>
      </c>
      <c r="O435" s="1">
        <v>45723</v>
      </c>
    </row>
    <row r="436" spans="1:15">
      <c r="A436" t="s">
        <v>15</v>
      </c>
      <c r="B436">
        <v>2</v>
      </c>
      <c r="C436">
        <v>9</v>
      </c>
      <c r="D436" t="s">
        <v>163</v>
      </c>
      <c r="E436">
        <v>137</v>
      </c>
      <c r="F436" t="s">
        <v>516</v>
      </c>
      <c r="G436" t="s">
        <v>18</v>
      </c>
      <c r="H436">
        <v>3953</v>
      </c>
      <c r="I436">
        <v>650</v>
      </c>
      <c r="J436">
        <v>150</v>
      </c>
      <c r="K436">
        <v>879</v>
      </c>
      <c r="L436">
        <v>2274</v>
      </c>
      <c r="M436">
        <v>1477</v>
      </c>
      <c r="N436">
        <v>2274</v>
      </c>
      <c r="O436" s="1">
        <v>45723</v>
      </c>
    </row>
    <row r="437" spans="1:15">
      <c r="A437" t="s">
        <v>15</v>
      </c>
      <c r="B437">
        <v>2</v>
      </c>
      <c r="C437">
        <v>9</v>
      </c>
      <c r="D437" t="s">
        <v>163</v>
      </c>
      <c r="E437">
        <v>144</v>
      </c>
      <c r="F437" t="s">
        <v>170</v>
      </c>
      <c r="G437" t="s">
        <v>18</v>
      </c>
      <c r="H437">
        <v>378</v>
      </c>
      <c r="I437">
        <v>79</v>
      </c>
      <c r="J437">
        <v>0</v>
      </c>
      <c r="K437">
        <v>99</v>
      </c>
      <c r="L437">
        <v>200</v>
      </c>
      <c r="M437">
        <v>121</v>
      </c>
      <c r="N437">
        <v>249</v>
      </c>
      <c r="O437" s="1">
        <v>45723</v>
      </c>
    </row>
    <row r="438" spans="1:15">
      <c r="A438" t="s">
        <v>15</v>
      </c>
      <c r="B438">
        <v>2</v>
      </c>
      <c r="C438">
        <v>9</v>
      </c>
      <c r="D438" t="s">
        <v>163</v>
      </c>
      <c r="E438">
        <v>147</v>
      </c>
      <c r="F438" t="s">
        <v>172</v>
      </c>
      <c r="G438" t="s">
        <v>18</v>
      </c>
      <c r="H438">
        <v>2125</v>
      </c>
      <c r="I438">
        <v>317</v>
      </c>
      <c r="J438">
        <v>2</v>
      </c>
      <c r="K438">
        <v>1029</v>
      </c>
      <c r="L438">
        <v>777</v>
      </c>
      <c r="M438">
        <v>850</v>
      </c>
      <c r="N438">
        <v>1302</v>
      </c>
      <c r="O438" s="1">
        <v>45723</v>
      </c>
    </row>
    <row r="439" spans="1:15">
      <c r="A439" t="s">
        <v>15</v>
      </c>
      <c r="B439">
        <v>2</v>
      </c>
      <c r="C439">
        <v>9</v>
      </c>
      <c r="D439" t="s">
        <v>163</v>
      </c>
      <c r="E439">
        <v>149</v>
      </c>
      <c r="F439" t="s">
        <v>300</v>
      </c>
      <c r="G439" t="s">
        <v>18</v>
      </c>
      <c r="H439">
        <v>706</v>
      </c>
      <c r="I439">
        <v>169</v>
      </c>
      <c r="J439">
        <v>1</v>
      </c>
      <c r="K439">
        <v>128</v>
      </c>
      <c r="L439">
        <v>408</v>
      </c>
      <c r="M439">
        <v>292</v>
      </c>
      <c r="N439">
        <v>472</v>
      </c>
      <c r="O439" s="1">
        <v>45723</v>
      </c>
    </row>
    <row r="440" spans="1:15">
      <c r="A440" t="s">
        <v>15</v>
      </c>
      <c r="B440">
        <v>2</v>
      </c>
      <c r="C440">
        <v>9</v>
      </c>
      <c r="D440" t="s">
        <v>163</v>
      </c>
      <c r="E440">
        <v>153</v>
      </c>
      <c r="F440" t="s">
        <v>518</v>
      </c>
      <c r="G440" t="s">
        <v>18</v>
      </c>
      <c r="H440">
        <v>897</v>
      </c>
      <c r="I440">
        <v>312</v>
      </c>
      <c r="J440">
        <v>0</v>
      </c>
      <c r="K440">
        <v>119</v>
      </c>
      <c r="L440">
        <v>466</v>
      </c>
      <c r="M440">
        <v>310</v>
      </c>
      <c r="N440">
        <v>686</v>
      </c>
      <c r="O440" s="1">
        <v>45723</v>
      </c>
    </row>
    <row r="441" spans="1:15">
      <c r="A441" t="s">
        <v>15</v>
      </c>
      <c r="B441">
        <v>2</v>
      </c>
      <c r="C441">
        <v>9</v>
      </c>
      <c r="D441" t="s">
        <v>163</v>
      </c>
      <c r="E441">
        <v>160</v>
      </c>
      <c r="F441" t="s">
        <v>571</v>
      </c>
      <c r="G441" t="s">
        <v>18</v>
      </c>
      <c r="H441">
        <v>2721</v>
      </c>
      <c r="I441">
        <v>486</v>
      </c>
      <c r="J441">
        <v>4</v>
      </c>
      <c r="K441">
        <v>643</v>
      </c>
      <c r="L441">
        <v>1588</v>
      </c>
      <c r="M441">
        <v>972</v>
      </c>
      <c r="N441">
        <v>1638</v>
      </c>
      <c r="O441" s="1">
        <v>45723</v>
      </c>
    </row>
    <row r="442" spans="1:15">
      <c r="A442" t="s">
        <v>15</v>
      </c>
      <c r="B442">
        <v>2</v>
      </c>
      <c r="C442">
        <v>9</v>
      </c>
      <c r="D442" t="s">
        <v>163</v>
      </c>
      <c r="E442">
        <v>167</v>
      </c>
      <c r="F442" t="s">
        <v>177</v>
      </c>
      <c r="G442" t="s">
        <v>18</v>
      </c>
      <c r="H442">
        <v>1668</v>
      </c>
      <c r="I442">
        <v>372</v>
      </c>
      <c r="J442">
        <v>0</v>
      </c>
      <c r="K442">
        <v>432</v>
      </c>
      <c r="L442">
        <v>864</v>
      </c>
      <c r="M442">
        <v>1032</v>
      </c>
      <c r="N442">
        <v>1186</v>
      </c>
      <c r="O442" s="1">
        <v>45723</v>
      </c>
    </row>
    <row r="443" spans="1:15">
      <c r="A443" t="s">
        <v>15</v>
      </c>
      <c r="B443">
        <v>2</v>
      </c>
      <c r="C443">
        <v>9</v>
      </c>
      <c r="D443" t="s">
        <v>163</v>
      </c>
      <c r="E443">
        <v>171</v>
      </c>
      <c r="F443" t="s">
        <v>606</v>
      </c>
      <c r="G443" t="s">
        <v>18</v>
      </c>
      <c r="H443">
        <v>416</v>
      </c>
      <c r="I443">
        <v>77</v>
      </c>
      <c r="J443">
        <v>1</v>
      </c>
      <c r="K443">
        <v>198</v>
      </c>
      <c r="L443">
        <v>140</v>
      </c>
      <c r="M443">
        <v>240</v>
      </c>
      <c r="N443">
        <v>256</v>
      </c>
      <c r="O443" s="1">
        <v>45723</v>
      </c>
    </row>
    <row r="444" spans="1:15">
      <c r="A444" t="s">
        <v>15</v>
      </c>
      <c r="B444">
        <v>2</v>
      </c>
      <c r="C444">
        <v>9</v>
      </c>
      <c r="D444" t="s">
        <v>163</v>
      </c>
      <c r="E444">
        <v>172</v>
      </c>
      <c r="F444" t="s">
        <v>178</v>
      </c>
      <c r="G444" t="s">
        <v>18</v>
      </c>
      <c r="H444">
        <v>1996</v>
      </c>
      <c r="I444">
        <v>395</v>
      </c>
      <c r="J444">
        <v>0</v>
      </c>
      <c r="K444">
        <v>699</v>
      </c>
      <c r="L444">
        <v>902</v>
      </c>
      <c r="M444">
        <v>1369</v>
      </c>
      <c r="N444">
        <v>1514</v>
      </c>
      <c r="O444" s="1">
        <v>45723</v>
      </c>
    </row>
    <row r="445" spans="1:15">
      <c r="A445" t="s">
        <v>15</v>
      </c>
      <c r="B445">
        <v>2</v>
      </c>
      <c r="C445">
        <v>9</v>
      </c>
      <c r="D445" t="s">
        <v>163</v>
      </c>
      <c r="E445">
        <v>175</v>
      </c>
      <c r="F445" t="s">
        <v>510</v>
      </c>
      <c r="G445" t="s">
        <v>18</v>
      </c>
      <c r="H445">
        <v>1239</v>
      </c>
      <c r="I445">
        <v>353</v>
      </c>
      <c r="J445">
        <v>2</v>
      </c>
      <c r="K445">
        <v>298</v>
      </c>
      <c r="L445">
        <v>586</v>
      </c>
      <c r="M445">
        <v>561</v>
      </c>
      <c r="N445">
        <v>860</v>
      </c>
      <c r="O445" s="1">
        <v>45723</v>
      </c>
    </row>
    <row r="446" spans="1:15">
      <c r="A446" t="s">
        <v>15</v>
      </c>
      <c r="B446">
        <v>2</v>
      </c>
      <c r="C446">
        <v>9</v>
      </c>
      <c r="D446" t="s">
        <v>163</v>
      </c>
      <c r="E446">
        <v>633</v>
      </c>
      <c r="F446" t="s">
        <v>389</v>
      </c>
      <c r="G446" t="s">
        <v>18</v>
      </c>
      <c r="H446">
        <v>838</v>
      </c>
      <c r="I446">
        <v>170</v>
      </c>
      <c r="J446">
        <v>1</v>
      </c>
      <c r="K446">
        <v>173</v>
      </c>
      <c r="L446">
        <v>494</v>
      </c>
      <c r="M446">
        <v>445</v>
      </c>
      <c r="N446">
        <v>651</v>
      </c>
      <c r="O446" s="1">
        <v>45723</v>
      </c>
    </row>
    <row r="447" spans="1:15">
      <c r="A447" t="s">
        <v>15</v>
      </c>
      <c r="B447">
        <v>2</v>
      </c>
      <c r="C447">
        <v>9</v>
      </c>
      <c r="D447" t="s">
        <v>163</v>
      </c>
      <c r="E447">
        <v>660</v>
      </c>
      <c r="F447" t="s">
        <v>469</v>
      </c>
      <c r="G447" t="s">
        <v>18</v>
      </c>
      <c r="H447">
        <v>1827</v>
      </c>
      <c r="I447">
        <v>300</v>
      </c>
      <c r="J447">
        <v>1</v>
      </c>
      <c r="K447">
        <v>681</v>
      </c>
      <c r="L447">
        <v>845</v>
      </c>
      <c r="M447">
        <v>427</v>
      </c>
      <c r="N447">
        <v>1326</v>
      </c>
      <c r="O447" s="1">
        <v>45723</v>
      </c>
    </row>
    <row r="448" spans="1:15">
      <c r="A448" t="s">
        <v>15</v>
      </c>
      <c r="B448">
        <v>2</v>
      </c>
      <c r="C448">
        <v>1</v>
      </c>
      <c r="D448" t="s">
        <v>16</v>
      </c>
      <c r="E448">
        <v>622</v>
      </c>
      <c r="F448" t="s">
        <v>276</v>
      </c>
      <c r="G448" t="s">
        <v>18</v>
      </c>
      <c r="H448">
        <v>112</v>
      </c>
      <c r="I448">
        <v>3</v>
      </c>
      <c r="J448">
        <v>6</v>
      </c>
      <c r="K448">
        <v>102</v>
      </c>
      <c r="L448">
        <v>1</v>
      </c>
      <c r="M448">
        <v>111</v>
      </c>
      <c r="N448">
        <v>102</v>
      </c>
      <c r="O448" s="1">
        <v>45723</v>
      </c>
    </row>
    <row r="449" spans="1:15">
      <c r="A449" t="s">
        <v>15</v>
      </c>
      <c r="B449">
        <v>2</v>
      </c>
      <c r="C449">
        <v>1</v>
      </c>
      <c r="D449" t="s">
        <v>16</v>
      </c>
      <c r="E449">
        <v>8</v>
      </c>
      <c r="F449" t="s">
        <v>526</v>
      </c>
      <c r="G449" t="s">
        <v>18</v>
      </c>
      <c r="H449">
        <v>137</v>
      </c>
      <c r="I449">
        <v>1</v>
      </c>
      <c r="J449">
        <v>0</v>
      </c>
      <c r="K449">
        <v>91</v>
      </c>
      <c r="L449">
        <v>45</v>
      </c>
      <c r="M449">
        <v>137</v>
      </c>
      <c r="N449">
        <v>119</v>
      </c>
      <c r="O449" s="1">
        <v>45723</v>
      </c>
    </row>
    <row r="450" spans="1:15">
      <c r="A450" t="s">
        <v>15</v>
      </c>
      <c r="B450">
        <v>2</v>
      </c>
      <c r="C450">
        <v>10</v>
      </c>
      <c r="D450" t="s">
        <v>21</v>
      </c>
      <c r="E450">
        <v>188</v>
      </c>
      <c r="F450" t="s">
        <v>184</v>
      </c>
      <c r="G450" t="s">
        <v>18</v>
      </c>
      <c r="H450">
        <v>1263</v>
      </c>
      <c r="I450">
        <v>140</v>
      </c>
      <c r="J450">
        <v>9</v>
      </c>
      <c r="K450">
        <v>1030</v>
      </c>
      <c r="L450">
        <v>84</v>
      </c>
      <c r="M450">
        <v>793</v>
      </c>
      <c r="N450">
        <v>872</v>
      </c>
      <c r="O450" s="1">
        <v>45723</v>
      </c>
    </row>
    <row r="451" spans="1:15">
      <c r="A451" t="s">
        <v>15</v>
      </c>
      <c r="B451">
        <v>2</v>
      </c>
      <c r="C451">
        <v>10</v>
      </c>
      <c r="D451" t="s">
        <v>21</v>
      </c>
      <c r="E451">
        <v>192</v>
      </c>
      <c r="F451" t="s">
        <v>186</v>
      </c>
      <c r="G451" t="s">
        <v>18</v>
      </c>
      <c r="H451">
        <v>2874</v>
      </c>
      <c r="I451">
        <v>350</v>
      </c>
      <c r="J451">
        <v>62</v>
      </c>
      <c r="K451">
        <v>2324</v>
      </c>
      <c r="L451">
        <v>138</v>
      </c>
      <c r="M451">
        <v>1917</v>
      </c>
      <c r="N451">
        <v>2252</v>
      </c>
      <c r="O451" s="1">
        <v>45723</v>
      </c>
    </row>
    <row r="452" spans="1:15">
      <c r="A452" t="s">
        <v>15</v>
      </c>
      <c r="B452">
        <v>2</v>
      </c>
      <c r="C452">
        <v>10</v>
      </c>
      <c r="D452" t="s">
        <v>21</v>
      </c>
      <c r="E452">
        <v>198</v>
      </c>
      <c r="F452" t="s">
        <v>187</v>
      </c>
      <c r="G452" t="s">
        <v>18</v>
      </c>
      <c r="H452">
        <v>1599</v>
      </c>
      <c r="I452">
        <v>385</v>
      </c>
      <c r="J452">
        <v>86</v>
      </c>
      <c r="K452">
        <v>323</v>
      </c>
      <c r="L452">
        <v>805</v>
      </c>
      <c r="M452">
        <v>898</v>
      </c>
      <c r="N452">
        <v>1217</v>
      </c>
      <c r="O452" s="1">
        <v>45723</v>
      </c>
    </row>
    <row r="453" spans="1:15">
      <c r="A453" t="s">
        <v>15</v>
      </c>
      <c r="B453">
        <v>2</v>
      </c>
      <c r="C453">
        <v>10</v>
      </c>
      <c r="D453" t="s">
        <v>21</v>
      </c>
      <c r="E453">
        <v>200</v>
      </c>
      <c r="F453" t="s">
        <v>25</v>
      </c>
      <c r="G453" t="s">
        <v>18</v>
      </c>
      <c r="H453">
        <v>1624</v>
      </c>
      <c r="I453">
        <v>349</v>
      </c>
      <c r="J453">
        <v>65</v>
      </c>
      <c r="K453">
        <v>965</v>
      </c>
      <c r="L453">
        <v>245</v>
      </c>
      <c r="M453">
        <v>1021</v>
      </c>
      <c r="N453">
        <v>1339</v>
      </c>
      <c r="O453" s="1">
        <v>45723</v>
      </c>
    </row>
    <row r="454" spans="1:15">
      <c r="A454" t="s">
        <v>15</v>
      </c>
      <c r="B454">
        <v>2</v>
      </c>
      <c r="C454">
        <v>10</v>
      </c>
      <c r="D454" t="s">
        <v>21</v>
      </c>
      <c r="E454">
        <v>203</v>
      </c>
      <c r="F454" t="s">
        <v>471</v>
      </c>
      <c r="G454" t="s">
        <v>18</v>
      </c>
      <c r="H454">
        <v>3276</v>
      </c>
      <c r="I454">
        <v>123</v>
      </c>
      <c r="J454">
        <v>34</v>
      </c>
      <c r="K454">
        <v>2811</v>
      </c>
      <c r="L454">
        <v>308</v>
      </c>
      <c r="M454">
        <v>2503</v>
      </c>
      <c r="N454">
        <v>2569</v>
      </c>
      <c r="O454" s="1">
        <v>45723</v>
      </c>
    </row>
    <row r="455" spans="1:15">
      <c r="A455" t="s">
        <v>15</v>
      </c>
      <c r="B455">
        <v>2</v>
      </c>
      <c r="C455">
        <v>10</v>
      </c>
      <c r="D455" t="s">
        <v>21</v>
      </c>
      <c r="E455">
        <v>219</v>
      </c>
      <c r="F455" t="s">
        <v>191</v>
      </c>
      <c r="G455" t="s">
        <v>18</v>
      </c>
      <c r="H455">
        <v>1139</v>
      </c>
      <c r="I455">
        <v>166</v>
      </c>
      <c r="J455">
        <v>3</v>
      </c>
      <c r="K455">
        <v>874</v>
      </c>
      <c r="L455">
        <v>96</v>
      </c>
      <c r="M455">
        <v>770</v>
      </c>
      <c r="N455">
        <v>891</v>
      </c>
      <c r="O455" s="1">
        <v>45723</v>
      </c>
    </row>
    <row r="456" spans="1:15">
      <c r="A456" t="s">
        <v>15</v>
      </c>
      <c r="B456">
        <v>2</v>
      </c>
      <c r="C456">
        <v>10</v>
      </c>
      <c r="D456" t="s">
        <v>21</v>
      </c>
      <c r="E456">
        <v>224</v>
      </c>
      <c r="F456" t="s">
        <v>684</v>
      </c>
      <c r="G456" t="s">
        <v>18</v>
      </c>
      <c r="H456">
        <v>3094</v>
      </c>
      <c r="I456">
        <v>718</v>
      </c>
      <c r="J456">
        <v>5</v>
      </c>
      <c r="K456">
        <v>783</v>
      </c>
      <c r="L456">
        <v>1588</v>
      </c>
      <c r="M456">
        <v>2097</v>
      </c>
      <c r="N456">
        <v>2542</v>
      </c>
      <c r="O456" s="1">
        <v>45723</v>
      </c>
    </row>
    <row r="457" spans="1:15">
      <c r="A457" t="s">
        <v>15</v>
      </c>
      <c r="B457">
        <v>2</v>
      </c>
      <c r="C457">
        <v>12</v>
      </c>
      <c r="D457" t="s">
        <v>33</v>
      </c>
      <c r="E457">
        <v>234</v>
      </c>
      <c r="F457" t="s">
        <v>36</v>
      </c>
      <c r="G457" t="s">
        <v>18</v>
      </c>
      <c r="H457">
        <v>22</v>
      </c>
      <c r="I457">
        <v>0</v>
      </c>
      <c r="J457">
        <v>19</v>
      </c>
      <c r="K457">
        <v>3</v>
      </c>
      <c r="L457">
        <v>0</v>
      </c>
      <c r="M457">
        <v>14</v>
      </c>
      <c r="N457">
        <v>0</v>
      </c>
      <c r="O457" s="1">
        <v>45723</v>
      </c>
    </row>
    <row r="458" spans="1:15">
      <c r="A458" t="s">
        <v>15</v>
      </c>
      <c r="B458">
        <v>2</v>
      </c>
      <c r="C458">
        <v>12</v>
      </c>
      <c r="D458" t="s">
        <v>33</v>
      </c>
      <c r="E458">
        <v>237</v>
      </c>
      <c r="F458" t="s">
        <v>657</v>
      </c>
      <c r="G458" t="s">
        <v>18</v>
      </c>
      <c r="H458">
        <v>274</v>
      </c>
      <c r="I458">
        <v>0</v>
      </c>
      <c r="J458">
        <v>274</v>
      </c>
      <c r="K458">
        <v>0</v>
      </c>
      <c r="L458">
        <v>0</v>
      </c>
      <c r="M458">
        <v>168</v>
      </c>
      <c r="N458">
        <v>0</v>
      </c>
      <c r="O458" s="1">
        <v>45723</v>
      </c>
    </row>
    <row r="459" spans="1:15">
      <c r="A459" t="s">
        <v>15</v>
      </c>
      <c r="B459">
        <v>2</v>
      </c>
      <c r="C459">
        <v>12</v>
      </c>
      <c r="D459" t="s">
        <v>33</v>
      </c>
      <c r="E459">
        <v>240</v>
      </c>
      <c r="F459" t="s">
        <v>38</v>
      </c>
      <c r="G459" t="s">
        <v>18</v>
      </c>
      <c r="H459">
        <v>86</v>
      </c>
      <c r="I459">
        <v>0</v>
      </c>
      <c r="J459">
        <v>86</v>
      </c>
      <c r="K459">
        <v>0</v>
      </c>
      <c r="L459">
        <v>0</v>
      </c>
      <c r="M459">
        <v>42</v>
      </c>
      <c r="N459">
        <v>0</v>
      </c>
      <c r="O459" s="1">
        <v>45723</v>
      </c>
    </row>
    <row r="460" spans="1:15">
      <c r="A460" t="s">
        <v>15</v>
      </c>
      <c r="B460">
        <v>2</v>
      </c>
      <c r="C460">
        <v>12</v>
      </c>
      <c r="D460" t="s">
        <v>33</v>
      </c>
      <c r="E460">
        <v>242</v>
      </c>
      <c r="F460" t="s">
        <v>286</v>
      </c>
      <c r="G460" t="s">
        <v>18</v>
      </c>
      <c r="H460">
        <v>129</v>
      </c>
      <c r="I460">
        <v>0</v>
      </c>
      <c r="J460">
        <v>129</v>
      </c>
      <c r="K460">
        <v>0</v>
      </c>
      <c r="L460">
        <v>0</v>
      </c>
      <c r="M460">
        <v>56</v>
      </c>
      <c r="N460">
        <v>0</v>
      </c>
      <c r="O460" s="1">
        <v>45723</v>
      </c>
    </row>
    <row r="461" spans="1:15">
      <c r="A461" t="s">
        <v>15</v>
      </c>
      <c r="B461">
        <v>2</v>
      </c>
      <c r="C461">
        <v>12</v>
      </c>
      <c r="D461" t="s">
        <v>33</v>
      </c>
      <c r="E461">
        <v>719</v>
      </c>
      <c r="F461" t="s">
        <v>479</v>
      </c>
      <c r="G461" t="s">
        <v>18</v>
      </c>
      <c r="H461">
        <v>28</v>
      </c>
      <c r="I461">
        <v>0</v>
      </c>
      <c r="J461">
        <v>28</v>
      </c>
      <c r="K461">
        <v>0</v>
      </c>
      <c r="L461">
        <v>0</v>
      </c>
      <c r="M461">
        <v>19</v>
      </c>
      <c r="N461">
        <v>0</v>
      </c>
      <c r="O461" s="1">
        <v>45723</v>
      </c>
    </row>
    <row r="462" spans="1:15">
      <c r="A462" t="s">
        <v>15</v>
      </c>
      <c r="B462">
        <v>2</v>
      </c>
      <c r="C462">
        <v>13</v>
      </c>
      <c r="D462" t="s">
        <v>40</v>
      </c>
      <c r="E462">
        <v>246</v>
      </c>
      <c r="F462" t="s">
        <v>398</v>
      </c>
      <c r="G462" t="s">
        <v>18</v>
      </c>
      <c r="H462">
        <v>139</v>
      </c>
      <c r="I462">
        <v>0</v>
      </c>
      <c r="J462">
        <v>139</v>
      </c>
      <c r="K462">
        <v>0</v>
      </c>
      <c r="L462">
        <v>0</v>
      </c>
      <c r="M462">
        <v>15</v>
      </c>
      <c r="N462">
        <v>0</v>
      </c>
      <c r="O462" s="1">
        <v>45723</v>
      </c>
    </row>
    <row r="463" spans="1:15">
      <c r="A463" t="s">
        <v>15</v>
      </c>
      <c r="B463">
        <v>2</v>
      </c>
      <c r="C463">
        <v>13</v>
      </c>
      <c r="D463" t="s">
        <v>40</v>
      </c>
      <c r="E463">
        <v>251</v>
      </c>
      <c r="F463" t="s">
        <v>288</v>
      </c>
      <c r="G463" t="s">
        <v>18</v>
      </c>
      <c r="H463">
        <v>108</v>
      </c>
      <c r="I463">
        <v>0</v>
      </c>
      <c r="J463">
        <v>108</v>
      </c>
      <c r="K463">
        <v>0</v>
      </c>
      <c r="L463">
        <v>0</v>
      </c>
      <c r="M463">
        <v>8</v>
      </c>
      <c r="N463">
        <v>0</v>
      </c>
      <c r="O463" s="1">
        <v>45723</v>
      </c>
    </row>
    <row r="464" spans="1:15">
      <c r="A464" t="s">
        <v>15</v>
      </c>
      <c r="B464">
        <v>2</v>
      </c>
      <c r="C464">
        <v>14</v>
      </c>
      <c r="D464" t="s">
        <v>44</v>
      </c>
      <c r="E464">
        <v>257</v>
      </c>
      <c r="F464" t="s">
        <v>529</v>
      </c>
      <c r="G464" t="s">
        <v>18</v>
      </c>
      <c r="H464">
        <v>126</v>
      </c>
      <c r="I464">
        <v>0</v>
      </c>
      <c r="J464">
        <v>124</v>
      </c>
      <c r="K464">
        <v>2</v>
      </c>
      <c r="L464">
        <v>0</v>
      </c>
      <c r="M464">
        <v>38</v>
      </c>
      <c r="N464">
        <v>0</v>
      </c>
      <c r="O464" s="1">
        <v>45723</v>
      </c>
    </row>
    <row r="465" spans="1:15">
      <c r="A465" t="s">
        <v>15</v>
      </c>
      <c r="B465">
        <v>2</v>
      </c>
      <c r="C465">
        <v>15</v>
      </c>
      <c r="D465" t="s">
        <v>47</v>
      </c>
      <c r="E465">
        <v>728</v>
      </c>
      <c r="F465" t="s">
        <v>49</v>
      </c>
      <c r="G465" t="s">
        <v>18</v>
      </c>
      <c r="H465">
        <v>20</v>
      </c>
      <c r="I465">
        <v>0</v>
      </c>
      <c r="J465">
        <v>19</v>
      </c>
      <c r="K465">
        <v>1</v>
      </c>
      <c r="L465">
        <v>0</v>
      </c>
      <c r="M465">
        <v>10</v>
      </c>
      <c r="N465">
        <v>9</v>
      </c>
      <c r="O465" s="1">
        <v>45723</v>
      </c>
    </row>
    <row r="466" spans="1:15">
      <c r="A466" t="s">
        <v>15</v>
      </c>
      <c r="B466">
        <v>2</v>
      </c>
      <c r="C466">
        <v>16</v>
      </c>
      <c r="D466" t="s">
        <v>50</v>
      </c>
      <c r="E466">
        <v>653</v>
      </c>
      <c r="F466" t="s">
        <v>200</v>
      </c>
      <c r="G466" t="s">
        <v>18</v>
      </c>
      <c r="H466">
        <v>228</v>
      </c>
      <c r="I466">
        <v>20</v>
      </c>
      <c r="J466">
        <v>49</v>
      </c>
      <c r="K466">
        <v>137</v>
      </c>
      <c r="L466">
        <v>22</v>
      </c>
      <c r="M466">
        <v>149</v>
      </c>
      <c r="N466">
        <v>66</v>
      </c>
      <c r="O466" s="1">
        <v>45723</v>
      </c>
    </row>
    <row r="467" spans="1:15">
      <c r="A467" t="s">
        <v>15</v>
      </c>
      <c r="B467">
        <v>2</v>
      </c>
      <c r="C467">
        <v>16</v>
      </c>
      <c r="D467" t="s">
        <v>50</v>
      </c>
      <c r="E467">
        <v>655</v>
      </c>
      <c r="F467" t="s">
        <v>401</v>
      </c>
      <c r="G467" t="s">
        <v>18</v>
      </c>
      <c r="H467">
        <v>248</v>
      </c>
      <c r="I467">
        <v>49</v>
      </c>
      <c r="J467">
        <v>30</v>
      </c>
      <c r="K467">
        <v>150</v>
      </c>
      <c r="L467">
        <v>19</v>
      </c>
      <c r="M467">
        <v>197</v>
      </c>
      <c r="N467">
        <v>134</v>
      </c>
      <c r="O467" s="1">
        <v>45723</v>
      </c>
    </row>
    <row r="468" spans="1:15">
      <c r="A468" t="s">
        <v>15</v>
      </c>
      <c r="B468">
        <v>2</v>
      </c>
      <c r="C468">
        <v>17</v>
      </c>
      <c r="D468" t="s">
        <v>52</v>
      </c>
      <c r="E468">
        <v>274</v>
      </c>
      <c r="F468" t="s">
        <v>608</v>
      </c>
      <c r="G468" t="s">
        <v>18</v>
      </c>
      <c r="H468">
        <v>407</v>
      </c>
      <c r="I468">
        <v>0</v>
      </c>
      <c r="J468">
        <v>402</v>
      </c>
      <c r="K468">
        <v>5</v>
      </c>
      <c r="L468">
        <v>0</v>
      </c>
      <c r="M468">
        <v>230</v>
      </c>
      <c r="N468">
        <v>99</v>
      </c>
      <c r="O468" s="1">
        <v>45723</v>
      </c>
    </row>
    <row r="469" spans="1:15">
      <c r="A469" t="s">
        <v>15</v>
      </c>
      <c r="B469">
        <v>2</v>
      </c>
      <c r="C469">
        <v>17</v>
      </c>
      <c r="D469" t="s">
        <v>52</v>
      </c>
      <c r="E469">
        <v>657</v>
      </c>
      <c r="F469" t="s">
        <v>610</v>
      </c>
      <c r="G469" t="s">
        <v>18</v>
      </c>
      <c r="H469">
        <v>41</v>
      </c>
      <c r="I469">
        <v>1</v>
      </c>
      <c r="J469">
        <v>30</v>
      </c>
      <c r="K469">
        <v>9</v>
      </c>
      <c r="L469">
        <v>1</v>
      </c>
      <c r="M469">
        <v>28</v>
      </c>
      <c r="N469">
        <v>3</v>
      </c>
      <c r="O469" s="1">
        <v>45723</v>
      </c>
    </row>
    <row r="470" spans="1:15">
      <c r="A470" t="s">
        <v>15</v>
      </c>
      <c r="B470">
        <v>2</v>
      </c>
      <c r="C470">
        <v>18</v>
      </c>
      <c r="D470" t="s">
        <v>55</v>
      </c>
      <c r="E470">
        <v>281</v>
      </c>
      <c r="F470" t="s">
        <v>485</v>
      </c>
      <c r="G470" t="s">
        <v>18</v>
      </c>
      <c r="H470">
        <v>713</v>
      </c>
      <c r="I470">
        <v>22</v>
      </c>
      <c r="J470">
        <v>3</v>
      </c>
      <c r="K470">
        <v>626</v>
      </c>
      <c r="L470">
        <v>62</v>
      </c>
      <c r="M470">
        <v>595</v>
      </c>
      <c r="N470">
        <v>562</v>
      </c>
      <c r="O470" s="1">
        <v>45723</v>
      </c>
    </row>
    <row r="471" spans="1:15">
      <c r="A471" t="s">
        <v>15</v>
      </c>
      <c r="B471">
        <v>2</v>
      </c>
      <c r="C471">
        <v>18</v>
      </c>
      <c r="D471" t="s">
        <v>55</v>
      </c>
      <c r="E471">
        <v>283</v>
      </c>
      <c r="F471" t="s">
        <v>730</v>
      </c>
      <c r="G471" t="s">
        <v>18</v>
      </c>
      <c r="H471">
        <v>1128</v>
      </c>
      <c r="I471">
        <v>31</v>
      </c>
      <c r="J471">
        <v>2</v>
      </c>
      <c r="K471">
        <v>1018</v>
      </c>
      <c r="L471">
        <v>77</v>
      </c>
      <c r="M471">
        <v>691</v>
      </c>
      <c r="N471">
        <v>1052</v>
      </c>
      <c r="O471" s="1">
        <v>45723</v>
      </c>
    </row>
    <row r="472" spans="1:15">
      <c r="A472" t="s">
        <v>15</v>
      </c>
      <c r="B472">
        <v>2</v>
      </c>
      <c r="C472">
        <v>18</v>
      </c>
      <c r="D472" t="s">
        <v>55</v>
      </c>
      <c r="E472">
        <v>286</v>
      </c>
      <c r="F472" t="s">
        <v>486</v>
      </c>
      <c r="G472" t="s">
        <v>18</v>
      </c>
      <c r="H472">
        <v>332</v>
      </c>
      <c r="I472">
        <v>8</v>
      </c>
      <c r="J472">
        <v>10</v>
      </c>
      <c r="K472">
        <v>274</v>
      </c>
      <c r="L472">
        <v>40</v>
      </c>
      <c r="M472">
        <v>232</v>
      </c>
      <c r="N472">
        <v>232</v>
      </c>
      <c r="O472" s="1">
        <v>45723</v>
      </c>
    </row>
    <row r="473" spans="1:15">
      <c r="A473" t="s">
        <v>15</v>
      </c>
      <c r="B473">
        <v>2</v>
      </c>
      <c r="C473">
        <v>18</v>
      </c>
      <c r="D473" t="s">
        <v>55</v>
      </c>
      <c r="E473">
        <v>296</v>
      </c>
      <c r="F473" t="s">
        <v>405</v>
      </c>
      <c r="G473" t="s">
        <v>18</v>
      </c>
      <c r="H473">
        <v>1427</v>
      </c>
      <c r="I473">
        <v>142</v>
      </c>
      <c r="J473">
        <v>133</v>
      </c>
      <c r="K473">
        <v>1019</v>
      </c>
      <c r="L473">
        <v>133</v>
      </c>
      <c r="M473">
        <v>917</v>
      </c>
      <c r="N473">
        <v>573</v>
      </c>
      <c r="O473" s="1">
        <v>45723</v>
      </c>
    </row>
    <row r="474" spans="1:15">
      <c r="A474" t="s">
        <v>15</v>
      </c>
      <c r="B474">
        <v>2</v>
      </c>
      <c r="C474">
        <v>18</v>
      </c>
      <c r="D474" t="s">
        <v>55</v>
      </c>
      <c r="E474">
        <v>298</v>
      </c>
      <c r="F474" t="s">
        <v>577</v>
      </c>
      <c r="G474" t="s">
        <v>18</v>
      </c>
      <c r="H474">
        <v>682</v>
      </c>
      <c r="I474">
        <v>2</v>
      </c>
      <c r="J474">
        <v>0</v>
      </c>
      <c r="K474">
        <v>678</v>
      </c>
      <c r="L474">
        <v>2</v>
      </c>
      <c r="M474">
        <v>471</v>
      </c>
      <c r="N474">
        <v>504</v>
      </c>
      <c r="O474" s="1">
        <v>45723</v>
      </c>
    </row>
    <row r="475" spans="1:15">
      <c r="A475" t="s">
        <v>15</v>
      </c>
      <c r="B475">
        <v>2</v>
      </c>
      <c r="C475">
        <v>18</v>
      </c>
      <c r="D475" t="s">
        <v>55</v>
      </c>
      <c r="E475">
        <v>302</v>
      </c>
      <c r="F475" t="s">
        <v>407</v>
      </c>
      <c r="G475" t="s">
        <v>18</v>
      </c>
      <c r="H475">
        <v>1457</v>
      </c>
      <c r="I475">
        <v>52</v>
      </c>
      <c r="J475">
        <v>104</v>
      </c>
      <c r="K475">
        <v>905</v>
      </c>
      <c r="L475">
        <v>396</v>
      </c>
      <c r="M475">
        <v>989</v>
      </c>
      <c r="N475">
        <v>1092</v>
      </c>
      <c r="O475" s="1">
        <v>45723</v>
      </c>
    </row>
    <row r="476" spans="1:15">
      <c r="A476" t="s">
        <v>15</v>
      </c>
      <c r="B476">
        <v>2</v>
      </c>
      <c r="C476">
        <v>18</v>
      </c>
      <c r="D476" t="s">
        <v>55</v>
      </c>
      <c r="E476">
        <v>616</v>
      </c>
      <c r="F476" t="s">
        <v>408</v>
      </c>
      <c r="G476" t="s">
        <v>18</v>
      </c>
      <c r="H476">
        <v>1285</v>
      </c>
      <c r="I476">
        <v>130</v>
      </c>
      <c r="J476">
        <v>359</v>
      </c>
      <c r="K476">
        <v>617</v>
      </c>
      <c r="L476">
        <v>179</v>
      </c>
      <c r="M476">
        <v>798</v>
      </c>
      <c r="N476">
        <v>564</v>
      </c>
      <c r="O476" s="1">
        <v>45723</v>
      </c>
    </row>
    <row r="477" spans="1:15">
      <c r="A477" t="s">
        <v>15</v>
      </c>
      <c r="B477">
        <v>2</v>
      </c>
      <c r="C477">
        <v>18</v>
      </c>
      <c r="D477" t="s">
        <v>55</v>
      </c>
      <c r="E477">
        <v>707</v>
      </c>
      <c r="F477" t="s">
        <v>636</v>
      </c>
      <c r="G477" t="s">
        <v>18</v>
      </c>
      <c r="H477">
        <v>474</v>
      </c>
      <c r="I477">
        <v>5</v>
      </c>
      <c r="J477">
        <v>0</v>
      </c>
      <c r="K477">
        <v>465</v>
      </c>
      <c r="L477">
        <v>4</v>
      </c>
      <c r="M477">
        <v>380</v>
      </c>
      <c r="N477">
        <v>276</v>
      </c>
      <c r="O477" s="1">
        <v>45723</v>
      </c>
    </row>
    <row r="478" spans="1:15">
      <c r="A478" t="s">
        <v>15</v>
      </c>
      <c r="B478">
        <v>2</v>
      </c>
      <c r="C478">
        <v>19</v>
      </c>
      <c r="D478" t="s">
        <v>59</v>
      </c>
      <c r="E478">
        <v>303</v>
      </c>
      <c r="F478" t="s">
        <v>60</v>
      </c>
      <c r="G478" t="s">
        <v>18</v>
      </c>
      <c r="H478">
        <v>4438</v>
      </c>
      <c r="I478">
        <v>959</v>
      </c>
      <c r="J478">
        <v>94</v>
      </c>
      <c r="K478">
        <v>3222</v>
      </c>
      <c r="L478">
        <v>151</v>
      </c>
      <c r="M478">
        <v>4309</v>
      </c>
      <c r="N478">
        <v>4018</v>
      </c>
      <c r="O478" s="1">
        <v>45723</v>
      </c>
    </row>
    <row r="479" spans="1:15">
      <c r="A479" t="s">
        <v>15</v>
      </c>
      <c r="B479">
        <v>2</v>
      </c>
      <c r="C479">
        <v>19</v>
      </c>
      <c r="D479" t="s">
        <v>59</v>
      </c>
      <c r="E479">
        <v>306</v>
      </c>
      <c r="F479" t="s">
        <v>208</v>
      </c>
      <c r="G479" t="s">
        <v>18</v>
      </c>
      <c r="H479">
        <v>2771</v>
      </c>
      <c r="I479">
        <v>905</v>
      </c>
      <c r="J479">
        <v>145</v>
      </c>
      <c r="K479">
        <v>1568</v>
      </c>
      <c r="L479">
        <v>152</v>
      </c>
      <c r="M479">
        <v>2679</v>
      </c>
      <c r="N479">
        <v>2418</v>
      </c>
      <c r="O479" s="1">
        <v>45723</v>
      </c>
    </row>
    <row r="480" spans="1:15">
      <c r="A480" t="s">
        <v>15</v>
      </c>
      <c r="B480">
        <v>2</v>
      </c>
      <c r="C480">
        <v>19</v>
      </c>
      <c r="D480" t="s">
        <v>59</v>
      </c>
      <c r="E480">
        <v>310</v>
      </c>
      <c r="F480" t="s">
        <v>731</v>
      </c>
      <c r="G480" t="s">
        <v>18</v>
      </c>
      <c r="H480">
        <v>604</v>
      </c>
      <c r="I480">
        <v>138</v>
      </c>
      <c r="J480">
        <v>36</v>
      </c>
      <c r="K480">
        <v>419</v>
      </c>
      <c r="L480">
        <v>11</v>
      </c>
      <c r="M480">
        <v>585</v>
      </c>
      <c r="N480">
        <v>586</v>
      </c>
      <c r="O480" s="1">
        <v>45723</v>
      </c>
    </row>
    <row r="481" spans="1:15">
      <c r="A481" t="s">
        <v>15</v>
      </c>
      <c r="B481">
        <v>2</v>
      </c>
      <c r="C481">
        <v>19</v>
      </c>
      <c r="D481" t="s">
        <v>59</v>
      </c>
      <c r="E481">
        <v>312</v>
      </c>
      <c r="F481" t="s">
        <v>662</v>
      </c>
      <c r="G481" t="s">
        <v>18</v>
      </c>
      <c r="H481">
        <v>3068</v>
      </c>
      <c r="I481">
        <v>877</v>
      </c>
      <c r="J481">
        <v>100</v>
      </c>
      <c r="K481">
        <v>1911</v>
      </c>
      <c r="L481">
        <v>168</v>
      </c>
      <c r="M481">
        <v>2974</v>
      </c>
      <c r="N481">
        <v>2883</v>
      </c>
      <c r="O481" s="1">
        <v>45723</v>
      </c>
    </row>
    <row r="482" spans="1:15">
      <c r="A482" t="s">
        <v>15</v>
      </c>
      <c r="B482">
        <v>2</v>
      </c>
      <c r="C482">
        <v>19</v>
      </c>
      <c r="D482" t="s">
        <v>59</v>
      </c>
      <c r="E482">
        <v>317</v>
      </c>
      <c r="F482" t="s">
        <v>638</v>
      </c>
      <c r="G482" t="s">
        <v>18</v>
      </c>
      <c r="H482">
        <v>3980</v>
      </c>
      <c r="I482">
        <v>420</v>
      </c>
      <c r="J482">
        <v>46</v>
      </c>
      <c r="K482">
        <v>3475</v>
      </c>
      <c r="L482">
        <v>20</v>
      </c>
      <c r="M482">
        <v>3870</v>
      </c>
      <c r="N482">
        <v>3919</v>
      </c>
      <c r="O482" s="1">
        <v>45723</v>
      </c>
    </row>
    <row r="483" spans="1:15">
      <c r="A483" t="s">
        <v>15</v>
      </c>
      <c r="B483">
        <v>2</v>
      </c>
      <c r="C483">
        <v>19</v>
      </c>
      <c r="D483" t="s">
        <v>59</v>
      </c>
      <c r="E483">
        <v>320</v>
      </c>
      <c r="F483" t="s">
        <v>62</v>
      </c>
      <c r="G483" t="s">
        <v>18</v>
      </c>
      <c r="H483">
        <v>3984</v>
      </c>
      <c r="I483">
        <v>707</v>
      </c>
      <c r="J483">
        <v>49</v>
      </c>
      <c r="K483">
        <v>3138</v>
      </c>
      <c r="L483">
        <v>90</v>
      </c>
      <c r="M483">
        <v>3898</v>
      </c>
      <c r="N483">
        <v>3841</v>
      </c>
      <c r="O483" s="1">
        <v>45723</v>
      </c>
    </row>
    <row r="484" spans="1:15">
      <c r="A484" t="s">
        <v>15</v>
      </c>
      <c r="B484">
        <v>2</v>
      </c>
      <c r="C484">
        <v>20</v>
      </c>
      <c r="D484" t="s">
        <v>71</v>
      </c>
      <c r="E484">
        <v>333</v>
      </c>
      <c r="F484" t="s">
        <v>73</v>
      </c>
      <c r="G484" t="s">
        <v>18</v>
      </c>
      <c r="H484">
        <v>1036</v>
      </c>
      <c r="I484">
        <v>184</v>
      </c>
      <c r="J484">
        <v>194</v>
      </c>
      <c r="K484">
        <v>64</v>
      </c>
      <c r="L484">
        <v>594</v>
      </c>
      <c r="M484">
        <v>1013</v>
      </c>
      <c r="N484">
        <v>1001</v>
      </c>
      <c r="O484" s="1">
        <v>45723</v>
      </c>
    </row>
    <row r="485" spans="1:15">
      <c r="A485" t="s">
        <v>15</v>
      </c>
      <c r="B485">
        <v>2</v>
      </c>
      <c r="C485">
        <v>20</v>
      </c>
      <c r="D485" t="s">
        <v>71</v>
      </c>
      <c r="E485">
        <v>338</v>
      </c>
      <c r="F485" t="s">
        <v>302</v>
      </c>
      <c r="G485" t="s">
        <v>18</v>
      </c>
      <c r="H485">
        <v>1489</v>
      </c>
      <c r="I485">
        <v>378</v>
      </c>
      <c r="J485">
        <v>59</v>
      </c>
      <c r="K485">
        <v>345</v>
      </c>
      <c r="L485">
        <v>707</v>
      </c>
      <c r="M485">
        <v>1445</v>
      </c>
      <c r="N485">
        <v>272</v>
      </c>
      <c r="O485" s="1">
        <v>45723</v>
      </c>
    </row>
    <row r="486" spans="1:15">
      <c r="A486" t="s">
        <v>15</v>
      </c>
      <c r="B486">
        <v>2</v>
      </c>
      <c r="C486">
        <v>20</v>
      </c>
      <c r="D486" t="s">
        <v>71</v>
      </c>
      <c r="E486">
        <v>339</v>
      </c>
      <c r="F486" t="s">
        <v>690</v>
      </c>
      <c r="G486" t="s">
        <v>18</v>
      </c>
      <c r="H486">
        <v>433</v>
      </c>
      <c r="I486">
        <v>53</v>
      </c>
      <c r="J486">
        <v>162</v>
      </c>
      <c r="K486">
        <v>144</v>
      </c>
      <c r="L486">
        <v>74</v>
      </c>
      <c r="M486">
        <v>329</v>
      </c>
      <c r="N486">
        <v>154</v>
      </c>
      <c r="O486" s="1">
        <v>45723</v>
      </c>
    </row>
    <row r="487" spans="1:15">
      <c r="A487" t="s">
        <v>15</v>
      </c>
      <c r="B487">
        <v>2</v>
      </c>
      <c r="C487">
        <v>21</v>
      </c>
      <c r="D487" t="s">
        <v>76</v>
      </c>
      <c r="E487">
        <v>355</v>
      </c>
      <c r="F487" t="s">
        <v>78</v>
      </c>
      <c r="G487" t="s">
        <v>18</v>
      </c>
      <c r="H487">
        <v>987</v>
      </c>
      <c r="I487">
        <v>160</v>
      </c>
      <c r="J487">
        <v>1</v>
      </c>
      <c r="K487">
        <v>596</v>
      </c>
      <c r="L487">
        <v>230</v>
      </c>
      <c r="M487">
        <v>947</v>
      </c>
      <c r="N487">
        <v>435</v>
      </c>
      <c r="O487" s="1">
        <v>45723</v>
      </c>
    </row>
    <row r="488" spans="1:15">
      <c r="A488" t="s">
        <v>15</v>
      </c>
      <c r="B488">
        <v>2</v>
      </c>
      <c r="C488">
        <v>21</v>
      </c>
      <c r="D488" t="s">
        <v>76</v>
      </c>
      <c r="E488">
        <v>364</v>
      </c>
      <c r="F488" t="s">
        <v>699</v>
      </c>
      <c r="G488" t="s">
        <v>18</v>
      </c>
      <c r="H488">
        <v>358</v>
      </c>
      <c r="I488">
        <v>73</v>
      </c>
      <c r="J488">
        <v>112</v>
      </c>
      <c r="K488">
        <v>167</v>
      </c>
      <c r="L488">
        <v>6</v>
      </c>
      <c r="M488">
        <v>357</v>
      </c>
      <c r="N488">
        <v>154</v>
      </c>
      <c r="O488" s="1">
        <v>45723</v>
      </c>
    </row>
    <row r="489" spans="1:15">
      <c r="A489" t="s">
        <v>15</v>
      </c>
      <c r="B489">
        <v>2</v>
      </c>
      <c r="C489">
        <v>21</v>
      </c>
      <c r="D489" t="s">
        <v>76</v>
      </c>
      <c r="E489">
        <v>369</v>
      </c>
      <c r="F489" t="s">
        <v>612</v>
      </c>
      <c r="G489" t="s">
        <v>18</v>
      </c>
      <c r="H489">
        <v>1793</v>
      </c>
      <c r="I489">
        <v>157</v>
      </c>
      <c r="J489">
        <v>0</v>
      </c>
      <c r="K489">
        <v>1233</v>
      </c>
      <c r="L489">
        <v>403</v>
      </c>
      <c r="M489">
        <v>1705</v>
      </c>
      <c r="N489">
        <v>1410</v>
      </c>
      <c r="O489" s="1">
        <v>45723</v>
      </c>
    </row>
    <row r="490" spans="1:15">
      <c r="A490" t="s">
        <v>15</v>
      </c>
      <c r="B490">
        <v>2</v>
      </c>
      <c r="C490">
        <v>22</v>
      </c>
      <c r="D490" t="s">
        <v>80</v>
      </c>
      <c r="E490">
        <v>377</v>
      </c>
      <c r="F490" t="s">
        <v>308</v>
      </c>
      <c r="G490" t="s">
        <v>18</v>
      </c>
      <c r="H490">
        <v>1369</v>
      </c>
      <c r="I490">
        <v>34</v>
      </c>
      <c r="J490">
        <v>77</v>
      </c>
      <c r="K490">
        <v>955</v>
      </c>
      <c r="L490">
        <v>303</v>
      </c>
      <c r="M490">
        <v>1187</v>
      </c>
      <c r="N490">
        <v>203</v>
      </c>
      <c r="O490" s="1">
        <v>45723</v>
      </c>
    </row>
    <row r="491" spans="1:15">
      <c r="A491" t="s">
        <v>15</v>
      </c>
      <c r="B491">
        <v>2</v>
      </c>
      <c r="C491">
        <v>22</v>
      </c>
      <c r="D491" t="s">
        <v>80</v>
      </c>
      <c r="E491">
        <v>379</v>
      </c>
      <c r="F491" t="s">
        <v>418</v>
      </c>
      <c r="G491" t="s">
        <v>18</v>
      </c>
      <c r="H491">
        <v>1049</v>
      </c>
      <c r="I491">
        <v>182</v>
      </c>
      <c r="J491">
        <v>35</v>
      </c>
      <c r="K491">
        <v>529</v>
      </c>
      <c r="L491">
        <v>303</v>
      </c>
      <c r="M491">
        <v>877</v>
      </c>
      <c r="N491">
        <v>156</v>
      </c>
      <c r="O491" s="1">
        <v>45723</v>
      </c>
    </row>
    <row r="492" spans="1:15">
      <c r="A492" t="s">
        <v>15</v>
      </c>
      <c r="B492">
        <v>2</v>
      </c>
      <c r="C492">
        <v>22</v>
      </c>
      <c r="D492" t="s">
        <v>80</v>
      </c>
      <c r="E492">
        <v>382</v>
      </c>
      <c r="F492" t="s">
        <v>348</v>
      </c>
      <c r="G492" t="s">
        <v>18</v>
      </c>
      <c r="H492">
        <v>306</v>
      </c>
      <c r="I492">
        <v>64</v>
      </c>
      <c r="J492">
        <v>50</v>
      </c>
      <c r="K492">
        <v>37</v>
      </c>
      <c r="L492">
        <v>155</v>
      </c>
      <c r="M492">
        <v>281</v>
      </c>
      <c r="N492">
        <v>141</v>
      </c>
      <c r="O492" s="1">
        <v>45723</v>
      </c>
    </row>
    <row r="493" spans="1:15">
      <c r="A493" t="s">
        <v>15</v>
      </c>
      <c r="B493">
        <v>2</v>
      </c>
      <c r="C493">
        <v>22</v>
      </c>
      <c r="D493" t="s">
        <v>80</v>
      </c>
      <c r="E493">
        <v>387</v>
      </c>
      <c r="F493" t="s">
        <v>745</v>
      </c>
      <c r="G493" t="s">
        <v>18</v>
      </c>
      <c r="H493">
        <v>1691</v>
      </c>
      <c r="I493">
        <v>111</v>
      </c>
      <c r="J493">
        <v>56</v>
      </c>
      <c r="K493">
        <v>1043</v>
      </c>
      <c r="L493">
        <v>481</v>
      </c>
      <c r="M493">
        <v>1619</v>
      </c>
      <c r="N493">
        <v>758</v>
      </c>
      <c r="O493" s="1">
        <v>45723</v>
      </c>
    </row>
    <row r="494" spans="1:15">
      <c r="A494" t="s">
        <v>15</v>
      </c>
      <c r="B494">
        <v>2</v>
      </c>
      <c r="C494">
        <v>22</v>
      </c>
      <c r="D494" t="s">
        <v>80</v>
      </c>
      <c r="E494">
        <v>389</v>
      </c>
      <c r="F494" t="s">
        <v>732</v>
      </c>
      <c r="G494" t="s">
        <v>18</v>
      </c>
      <c r="H494">
        <v>876</v>
      </c>
      <c r="I494">
        <v>44</v>
      </c>
      <c r="J494">
        <v>172</v>
      </c>
      <c r="K494">
        <v>566</v>
      </c>
      <c r="L494">
        <v>94</v>
      </c>
      <c r="M494">
        <v>857</v>
      </c>
      <c r="N494">
        <v>250</v>
      </c>
      <c r="O494" s="1">
        <v>45723</v>
      </c>
    </row>
    <row r="495" spans="1:15">
      <c r="A495" t="s">
        <v>15</v>
      </c>
      <c r="B495">
        <v>2</v>
      </c>
      <c r="C495">
        <v>22</v>
      </c>
      <c r="D495" t="s">
        <v>80</v>
      </c>
      <c r="E495">
        <v>648</v>
      </c>
      <c r="F495" t="s">
        <v>227</v>
      </c>
      <c r="G495" t="s">
        <v>18</v>
      </c>
      <c r="H495">
        <v>940</v>
      </c>
      <c r="I495">
        <v>47</v>
      </c>
      <c r="J495">
        <v>246</v>
      </c>
      <c r="K495">
        <v>461</v>
      </c>
      <c r="L495">
        <v>186</v>
      </c>
      <c r="M495">
        <v>909</v>
      </c>
      <c r="N495">
        <v>488</v>
      </c>
      <c r="O495" s="1">
        <v>45723</v>
      </c>
    </row>
    <row r="496" spans="1:15">
      <c r="A496" t="s">
        <v>15</v>
      </c>
      <c r="B496">
        <v>2</v>
      </c>
      <c r="C496">
        <v>22</v>
      </c>
      <c r="D496" t="s">
        <v>80</v>
      </c>
      <c r="E496">
        <v>649</v>
      </c>
      <c r="F496" t="s">
        <v>166</v>
      </c>
      <c r="G496" t="s">
        <v>18</v>
      </c>
      <c r="H496">
        <v>1392</v>
      </c>
      <c r="I496">
        <v>32</v>
      </c>
      <c r="J496">
        <v>394</v>
      </c>
      <c r="K496">
        <v>758</v>
      </c>
      <c r="L496">
        <v>208</v>
      </c>
      <c r="M496">
        <v>1321</v>
      </c>
      <c r="N496">
        <v>1278</v>
      </c>
      <c r="O496" s="1">
        <v>45723</v>
      </c>
    </row>
    <row r="497" spans="1:15">
      <c r="A497" t="s">
        <v>15</v>
      </c>
      <c r="B497">
        <v>2</v>
      </c>
      <c r="C497">
        <v>22</v>
      </c>
      <c r="D497" t="s">
        <v>80</v>
      </c>
      <c r="E497">
        <v>761</v>
      </c>
      <c r="F497" t="s">
        <v>541</v>
      </c>
      <c r="G497" t="s">
        <v>18</v>
      </c>
      <c r="H497">
        <v>532</v>
      </c>
      <c r="I497">
        <v>44</v>
      </c>
      <c r="J497">
        <v>242</v>
      </c>
      <c r="K497">
        <v>87</v>
      </c>
      <c r="L497">
        <v>159</v>
      </c>
      <c r="M497">
        <v>520</v>
      </c>
      <c r="N497">
        <v>142</v>
      </c>
      <c r="O497" s="1">
        <v>45723</v>
      </c>
    </row>
    <row r="498" spans="1:15">
      <c r="A498" t="s">
        <v>15</v>
      </c>
      <c r="B498">
        <v>2</v>
      </c>
      <c r="C498">
        <v>22</v>
      </c>
      <c r="D498" t="s">
        <v>80</v>
      </c>
      <c r="E498">
        <v>762</v>
      </c>
      <c r="F498" t="s">
        <v>82</v>
      </c>
      <c r="G498" t="s">
        <v>18</v>
      </c>
      <c r="H498">
        <v>1407</v>
      </c>
      <c r="I498">
        <v>350</v>
      </c>
      <c r="J498">
        <v>50</v>
      </c>
      <c r="K498">
        <v>570</v>
      </c>
      <c r="L498">
        <v>437</v>
      </c>
      <c r="M498">
        <v>1307</v>
      </c>
      <c r="N498">
        <v>350</v>
      </c>
      <c r="O498" s="1">
        <v>45723</v>
      </c>
    </row>
    <row r="499" spans="1:15">
      <c r="A499" t="s">
        <v>15</v>
      </c>
      <c r="B499">
        <v>2</v>
      </c>
      <c r="C499">
        <v>23</v>
      </c>
      <c r="D499" t="s">
        <v>83</v>
      </c>
      <c r="E499">
        <v>392</v>
      </c>
      <c r="F499" t="s">
        <v>615</v>
      </c>
      <c r="G499" t="s">
        <v>18</v>
      </c>
      <c r="H499">
        <v>2214</v>
      </c>
      <c r="I499">
        <v>205</v>
      </c>
      <c r="J499">
        <v>402</v>
      </c>
      <c r="K499">
        <v>60</v>
      </c>
      <c r="L499">
        <v>1547</v>
      </c>
      <c r="M499">
        <v>1793</v>
      </c>
      <c r="N499">
        <v>650</v>
      </c>
      <c r="O499" s="1">
        <v>45723</v>
      </c>
    </row>
    <row r="500" spans="1:15">
      <c r="A500" t="s">
        <v>15</v>
      </c>
      <c r="B500">
        <v>2</v>
      </c>
      <c r="C500">
        <v>23</v>
      </c>
      <c r="D500" t="s">
        <v>83</v>
      </c>
      <c r="E500">
        <v>401</v>
      </c>
      <c r="F500" t="s">
        <v>229</v>
      </c>
      <c r="G500" t="s">
        <v>18</v>
      </c>
      <c r="H500">
        <v>1141</v>
      </c>
      <c r="I500">
        <v>430</v>
      </c>
      <c r="J500">
        <v>26</v>
      </c>
      <c r="K500">
        <v>115</v>
      </c>
      <c r="L500">
        <v>570</v>
      </c>
      <c r="M500">
        <v>845</v>
      </c>
      <c r="N500">
        <v>318</v>
      </c>
      <c r="O500" s="1">
        <v>45723</v>
      </c>
    </row>
    <row r="501" spans="1:15">
      <c r="A501" t="s">
        <v>15</v>
      </c>
      <c r="B501">
        <v>2</v>
      </c>
      <c r="C501">
        <v>23</v>
      </c>
      <c r="D501" t="s">
        <v>83</v>
      </c>
      <c r="E501">
        <v>413</v>
      </c>
      <c r="F501" t="s">
        <v>89</v>
      </c>
      <c r="G501" t="s">
        <v>18</v>
      </c>
      <c r="H501">
        <v>4870</v>
      </c>
      <c r="I501">
        <v>790</v>
      </c>
      <c r="J501">
        <v>1267</v>
      </c>
      <c r="K501">
        <v>483</v>
      </c>
      <c r="L501">
        <v>2330</v>
      </c>
      <c r="M501">
        <v>3291</v>
      </c>
      <c r="N501">
        <v>941</v>
      </c>
      <c r="O501" s="1">
        <v>45723</v>
      </c>
    </row>
    <row r="502" spans="1:15">
      <c r="A502" t="s">
        <v>15</v>
      </c>
      <c r="B502">
        <v>2</v>
      </c>
      <c r="C502">
        <v>23</v>
      </c>
      <c r="D502" t="s">
        <v>83</v>
      </c>
      <c r="E502">
        <v>414</v>
      </c>
      <c r="F502" t="s">
        <v>425</v>
      </c>
      <c r="G502" t="s">
        <v>18</v>
      </c>
      <c r="H502">
        <v>3431</v>
      </c>
      <c r="I502">
        <v>778</v>
      </c>
      <c r="J502">
        <v>898</v>
      </c>
      <c r="K502">
        <v>344</v>
      </c>
      <c r="L502">
        <v>1411</v>
      </c>
      <c r="M502">
        <v>2559</v>
      </c>
      <c r="N502">
        <v>941</v>
      </c>
      <c r="O502" s="1">
        <v>45723</v>
      </c>
    </row>
    <row r="503" spans="1:15">
      <c r="A503" t="s">
        <v>15</v>
      </c>
      <c r="B503">
        <v>2</v>
      </c>
      <c r="C503">
        <v>23</v>
      </c>
      <c r="D503" t="s">
        <v>83</v>
      </c>
      <c r="E503">
        <v>420</v>
      </c>
      <c r="F503" t="s">
        <v>92</v>
      </c>
      <c r="G503" t="s">
        <v>18</v>
      </c>
      <c r="H503">
        <v>2694</v>
      </c>
      <c r="I503">
        <v>728</v>
      </c>
      <c r="J503">
        <v>324</v>
      </c>
      <c r="K503">
        <v>450</v>
      </c>
      <c r="L503">
        <v>1192</v>
      </c>
      <c r="M503">
        <v>1778</v>
      </c>
      <c r="N503">
        <v>1053</v>
      </c>
      <c r="O503" s="1">
        <v>45723</v>
      </c>
    </row>
    <row r="504" spans="1:15">
      <c r="A504" t="s">
        <v>15</v>
      </c>
      <c r="B504">
        <v>2</v>
      </c>
      <c r="C504">
        <v>23</v>
      </c>
      <c r="D504" t="s">
        <v>83</v>
      </c>
      <c r="E504">
        <v>421</v>
      </c>
      <c r="F504" t="s">
        <v>233</v>
      </c>
      <c r="G504" t="s">
        <v>18</v>
      </c>
      <c r="H504">
        <v>3825</v>
      </c>
      <c r="I504">
        <v>927</v>
      </c>
      <c r="J504">
        <v>498</v>
      </c>
      <c r="K504">
        <v>697</v>
      </c>
      <c r="L504">
        <v>1703</v>
      </c>
      <c r="M504">
        <v>2556</v>
      </c>
      <c r="N504">
        <v>586</v>
      </c>
      <c r="O504" s="1">
        <v>45723</v>
      </c>
    </row>
    <row r="505" spans="1:15">
      <c r="A505" t="s">
        <v>15</v>
      </c>
      <c r="B505">
        <v>2</v>
      </c>
      <c r="C505">
        <v>23</v>
      </c>
      <c r="D505" t="s">
        <v>83</v>
      </c>
      <c r="E505">
        <v>422</v>
      </c>
      <c r="F505" t="s">
        <v>700</v>
      </c>
      <c r="G505" t="s">
        <v>18</v>
      </c>
      <c r="H505">
        <v>5633</v>
      </c>
      <c r="I505">
        <v>1282</v>
      </c>
      <c r="J505">
        <v>146</v>
      </c>
      <c r="K505">
        <v>587</v>
      </c>
      <c r="L505">
        <v>3618</v>
      </c>
      <c r="M505">
        <v>3612</v>
      </c>
      <c r="N505">
        <v>824</v>
      </c>
      <c r="O505" s="1">
        <v>45723</v>
      </c>
    </row>
    <row r="506" spans="1:15">
      <c r="A506" t="s">
        <v>15</v>
      </c>
      <c r="B506">
        <v>2</v>
      </c>
      <c r="C506">
        <v>23</v>
      </c>
      <c r="D506" t="s">
        <v>83</v>
      </c>
      <c r="E506">
        <v>424</v>
      </c>
      <c r="F506" t="s">
        <v>543</v>
      </c>
      <c r="G506" t="s">
        <v>18</v>
      </c>
      <c r="H506">
        <v>4515</v>
      </c>
      <c r="I506">
        <v>1010</v>
      </c>
      <c r="J506">
        <v>587</v>
      </c>
      <c r="K506">
        <v>1261</v>
      </c>
      <c r="L506">
        <v>1657</v>
      </c>
      <c r="M506">
        <v>3114</v>
      </c>
      <c r="N506">
        <v>1195</v>
      </c>
      <c r="O506" s="1">
        <v>45723</v>
      </c>
    </row>
    <row r="507" spans="1:15">
      <c r="A507" t="s">
        <v>15</v>
      </c>
      <c r="B507">
        <v>2</v>
      </c>
      <c r="C507">
        <v>23</v>
      </c>
      <c r="D507" t="s">
        <v>83</v>
      </c>
      <c r="E507">
        <v>425</v>
      </c>
      <c r="F507" t="s">
        <v>314</v>
      </c>
      <c r="G507" t="s">
        <v>18</v>
      </c>
      <c r="H507">
        <v>4165</v>
      </c>
      <c r="I507">
        <v>1100</v>
      </c>
      <c r="J507">
        <v>383</v>
      </c>
      <c r="K507">
        <v>438</v>
      </c>
      <c r="L507">
        <v>2244</v>
      </c>
      <c r="M507">
        <v>2873</v>
      </c>
      <c r="N507">
        <v>1216</v>
      </c>
      <c r="O507" s="1">
        <v>45723</v>
      </c>
    </row>
    <row r="508" spans="1:15">
      <c r="A508" t="s">
        <v>15</v>
      </c>
      <c r="B508">
        <v>2</v>
      </c>
      <c r="C508">
        <v>23</v>
      </c>
      <c r="D508" t="s">
        <v>83</v>
      </c>
      <c r="E508">
        <v>430</v>
      </c>
      <c r="F508" t="s">
        <v>315</v>
      </c>
      <c r="G508" t="s">
        <v>18</v>
      </c>
      <c r="H508">
        <v>1665</v>
      </c>
      <c r="I508">
        <v>564</v>
      </c>
      <c r="J508">
        <v>69</v>
      </c>
      <c r="K508">
        <v>245</v>
      </c>
      <c r="L508">
        <v>787</v>
      </c>
      <c r="M508">
        <v>1098</v>
      </c>
      <c r="N508">
        <v>469</v>
      </c>
      <c r="O508" s="1">
        <v>45723</v>
      </c>
    </row>
    <row r="509" spans="1:15">
      <c r="A509" t="s">
        <v>15</v>
      </c>
      <c r="B509">
        <v>2</v>
      </c>
      <c r="C509">
        <v>23</v>
      </c>
      <c r="D509" t="s">
        <v>83</v>
      </c>
      <c r="E509">
        <v>433</v>
      </c>
      <c r="F509" t="s">
        <v>352</v>
      </c>
      <c r="G509" t="s">
        <v>18</v>
      </c>
      <c r="H509">
        <v>4715</v>
      </c>
      <c r="I509">
        <v>725</v>
      </c>
      <c r="J509">
        <v>1036</v>
      </c>
      <c r="K509">
        <v>847</v>
      </c>
      <c r="L509">
        <v>2107</v>
      </c>
      <c r="M509">
        <v>2710</v>
      </c>
      <c r="N509">
        <v>949</v>
      </c>
      <c r="O509" s="1">
        <v>45723</v>
      </c>
    </row>
    <row r="510" spans="1:15">
      <c r="A510" t="s">
        <v>15</v>
      </c>
      <c r="B510">
        <v>2</v>
      </c>
      <c r="C510">
        <v>23</v>
      </c>
      <c r="D510" t="s">
        <v>83</v>
      </c>
      <c r="E510">
        <v>437</v>
      </c>
      <c r="F510" t="s">
        <v>96</v>
      </c>
      <c r="G510" t="s">
        <v>18</v>
      </c>
      <c r="H510">
        <v>1365</v>
      </c>
      <c r="I510">
        <v>347</v>
      </c>
      <c r="J510">
        <v>67</v>
      </c>
      <c r="K510">
        <v>224</v>
      </c>
      <c r="L510">
        <v>727</v>
      </c>
      <c r="M510">
        <v>1091</v>
      </c>
      <c r="N510">
        <v>631</v>
      </c>
      <c r="O510" s="1">
        <v>45723</v>
      </c>
    </row>
    <row r="511" spans="1:15">
      <c r="A511" t="s">
        <v>15</v>
      </c>
      <c r="B511">
        <v>2</v>
      </c>
      <c r="C511">
        <v>24</v>
      </c>
      <c r="D511" t="s">
        <v>98</v>
      </c>
      <c r="E511">
        <v>448</v>
      </c>
      <c r="F511" t="s">
        <v>642</v>
      </c>
      <c r="G511" t="s">
        <v>18</v>
      </c>
      <c r="H511">
        <v>615</v>
      </c>
      <c r="I511">
        <v>117</v>
      </c>
      <c r="J511">
        <v>45</v>
      </c>
      <c r="K511">
        <v>313</v>
      </c>
      <c r="L511">
        <v>133</v>
      </c>
      <c r="M511">
        <v>557</v>
      </c>
      <c r="N511">
        <v>438</v>
      </c>
      <c r="O511" s="1">
        <v>45723</v>
      </c>
    </row>
    <row r="512" spans="1:15">
      <c r="A512" t="s">
        <v>15</v>
      </c>
      <c r="B512">
        <v>2</v>
      </c>
      <c r="C512">
        <v>24</v>
      </c>
      <c r="D512" t="s">
        <v>98</v>
      </c>
      <c r="E512">
        <v>452</v>
      </c>
      <c r="F512" t="s">
        <v>586</v>
      </c>
      <c r="G512" t="s">
        <v>18</v>
      </c>
      <c r="H512">
        <v>268</v>
      </c>
      <c r="I512">
        <v>12</v>
      </c>
      <c r="J512">
        <v>208</v>
      </c>
      <c r="K512">
        <v>44</v>
      </c>
      <c r="L512">
        <v>4</v>
      </c>
      <c r="M512">
        <v>257</v>
      </c>
      <c r="N512">
        <v>247</v>
      </c>
      <c r="O512" s="1">
        <v>45723</v>
      </c>
    </row>
    <row r="513" spans="1:15">
      <c r="A513" t="s">
        <v>15</v>
      </c>
      <c r="B513">
        <v>2</v>
      </c>
      <c r="C513">
        <v>24</v>
      </c>
      <c r="D513" t="s">
        <v>98</v>
      </c>
      <c r="E513">
        <v>456</v>
      </c>
      <c r="F513" t="s">
        <v>240</v>
      </c>
      <c r="G513" t="s">
        <v>18</v>
      </c>
      <c r="H513">
        <v>274</v>
      </c>
      <c r="I513">
        <v>72</v>
      </c>
      <c r="J513">
        <v>11</v>
      </c>
      <c r="K513">
        <v>63</v>
      </c>
      <c r="L513">
        <v>128</v>
      </c>
      <c r="M513">
        <v>266</v>
      </c>
      <c r="N513">
        <v>127</v>
      </c>
      <c r="O513" s="1">
        <v>45723</v>
      </c>
    </row>
    <row r="514" spans="1:15">
      <c r="A514" t="s">
        <v>15</v>
      </c>
      <c r="B514">
        <v>2</v>
      </c>
      <c r="C514">
        <v>24</v>
      </c>
      <c r="D514" t="s">
        <v>98</v>
      </c>
      <c r="E514">
        <v>668</v>
      </c>
      <c r="F514" t="s">
        <v>319</v>
      </c>
      <c r="G514" t="s">
        <v>18</v>
      </c>
      <c r="H514">
        <v>271</v>
      </c>
      <c r="I514">
        <v>16</v>
      </c>
      <c r="J514">
        <v>233</v>
      </c>
      <c r="K514">
        <v>16</v>
      </c>
      <c r="L514">
        <v>6</v>
      </c>
      <c r="M514">
        <v>250</v>
      </c>
      <c r="N514">
        <v>63</v>
      </c>
      <c r="O514" s="1">
        <v>45723</v>
      </c>
    </row>
    <row r="515" spans="1:15">
      <c r="A515" t="s">
        <v>15</v>
      </c>
      <c r="B515">
        <v>2</v>
      </c>
      <c r="C515">
        <v>27</v>
      </c>
      <c r="D515" t="s">
        <v>104</v>
      </c>
      <c r="E515">
        <v>466</v>
      </c>
      <c r="F515" t="s">
        <v>701</v>
      </c>
      <c r="G515" t="s">
        <v>18</v>
      </c>
      <c r="H515">
        <v>94</v>
      </c>
      <c r="I515">
        <v>7</v>
      </c>
      <c r="J515">
        <v>6</v>
      </c>
      <c r="K515">
        <v>73</v>
      </c>
      <c r="L515">
        <v>8</v>
      </c>
      <c r="M515">
        <v>89</v>
      </c>
      <c r="N515">
        <v>89</v>
      </c>
      <c r="O515" s="1">
        <v>45723</v>
      </c>
    </row>
    <row r="516" spans="1:15">
      <c r="A516" t="s">
        <v>15</v>
      </c>
      <c r="B516">
        <v>2</v>
      </c>
      <c r="C516">
        <v>27</v>
      </c>
      <c r="D516" t="s">
        <v>104</v>
      </c>
      <c r="E516">
        <v>468</v>
      </c>
      <c r="F516" t="s">
        <v>759</v>
      </c>
      <c r="G516" t="s">
        <v>18</v>
      </c>
      <c r="H516">
        <v>421</v>
      </c>
      <c r="I516">
        <v>34</v>
      </c>
      <c r="J516">
        <v>132</v>
      </c>
      <c r="K516">
        <v>236</v>
      </c>
      <c r="L516">
        <v>19</v>
      </c>
      <c r="M516">
        <v>328</v>
      </c>
      <c r="N516">
        <v>126</v>
      </c>
      <c r="O516" s="1">
        <v>45723</v>
      </c>
    </row>
    <row r="517" spans="1:15">
      <c r="A517" t="s">
        <v>15</v>
      </c>
      <c r="B517">
        <v>2</v>
      </c>
      <c r="C517">
        <v>27</v>
      </c>
      <c r="D517" t="s">
        <v>104</v>
      </c>
      <c r="E517">
        <v>471</v>
      </c>
      <c r="F517" t="s">
        <v>321</v>
      </c>
      <c r="G517" t="s">
        <v>18</v>
      </c>
      <c r="H517">
        <v>211</v>
      </c>
      <c r="I517">
        <v>28</v>
      </c>
      <c r="J517">
        <v>7</v>
      </c>
      <c r="K517">
        <v>121</v>
      </c>
      <c r="L517">
        <v>55</v>
      </c>
      <c r="M517">
        <v>205</v>
      </c>
      <c r="N517">
        <v>210</v>
      </c>
      <c r="O517" s="1">
        <v>45723</v>
      </c>
    </row>
    <row r="518" spans="1:15">
      <c r="A518" t="s">
        <v>15</v>
      </c>
      <c r="B518">
        <v>2</v>
      </c>
      <c r="C518">
        <v>27</v>
      </c>
      <c r="D518" t="s">
        <v>104</v>
      </c>
      <c r="E518">
        <v>474</v>
      </c>
      <c r="F518" t="s">
        <v>243</v>
      </c>
      <c r="G518" t="s">
        <v>18</v>
      </c>
      <c r="H518">
        <v>134</v>
      </c>
      <c r="I518">
        <v>4</v>
      </c>
      <c r="J518">
        <v>12</v>
      </c>
      <c r="K518">
        <v>111</v>
      </c>
      <c r="L518">
        <v>7</v>
      </c>
      <c r="M518">
        <v>100</v>
      </c>
      <c r="N518">
        <v>7</v>
      </c>
      <c r="O518" s="1">
        <v>45723</v>
      </c>
    </row>
    <row r="519" spans="1:15">
      <c r="A519" t="s">
        <v>15</v>
      </c>
      <c r="B519">
        <v>2</v>
      </c>
      <c r="C519">
        <v>27</v>
      </c>
      <c r="D519" t="s">
        <v>104</v>
      </c>
      <c r="E519">
        <v>476</v>
      </c>
      <c r="F519" t="s">
        <v>322</v>
      </c>
      <c r="G519" t="s">
        <v>18</v>
      </c>
      <c r="H519">
        <v>288</v>
      </c>
      <c r="I519">
        <v>44</v>
      </c>
      <c r="J519">
        <v>18</v>
      </c>
      <c r="K519">
        <v>134</v>
      </c>
      <c r="L519">
        <v>92</v>
      </c>
      <c r="M519">
        <v>251</v>
      </c>
      <c r="N519">
        <v>222</v>
      </c>
      <c r="O519" s="1">
        <v>45723</v>
      </c>
    </row>
    <row r="520" spans="1:15">
      <c r="A520" t="s">
        <v>15</v>
      </c>
      <c r="B520">
        <v>2</v>
      </c>
      <c r="C520">
        <v>27</v>
      </c>
      <c r="D520" t="s">
        <v>104</v>
      </c>
      <c r="E520">
        <v>491</v>
      </c>
      <c r="F520" t="s">
        <v>324</v>
      </c>
      <c r="G520" t="s">
        <v>18</v>
      </c>
      <c r="H520">
        <v>285</v>
      </c>
      <c r="I520">
        <v>14</v>
      </c>
      <c r="J520">
        <v>21</v>
      </c>
      <c r="K520">
        <v>197</v>
      </c>
      <c r="L520">
        <v>53</v>
      </c>
      <c r="M520">
        <v>278</v>
      </c>
      <c r="N520">
        <v>125</v>
      </c>
      <c r="O520" s="1">
        <v>45723</v>
      </c>
    </row>
    <row r="521" spans="1:15">
      <c r="A521" t="s">
        <v>15</v>
      </c>
      <c r="B521">
        <v>2</v>
      </c>
      <c r="C521">
        <v>2</v>
      </c>
      <c r="D521" t="s">
        <v>64</v>
      </c>
      <c r="E521">
        <v>26</v>
      </c>
      <c r="F521" t="s">
        <v>70</v>
      </c>
      <c r="G521" t="s">
        <v>18</v>
      </c>
      <c r="H521">
        <v>59</v>
      </c>
      <c r="I521">
        <v>17</v>
      </c>
      <c r="J521">
        <v>5</v>
      </c>
      <c r="K521">
        <v>24</v>
      </c>
      <c r="L521">
        <v>13</v>
      </c>
      <c r="M521">
        <v>15</v>
      </c>
      <c r="N521">
        <v>0</v>
      </c>
      <c r="O521" s="1">
        <v>45723</v>
      </c>
    </row>
    <row r="522" spans="1:15">
      <c r="A522" t="s">
        <v>15</v>
      </c>
      <c r="B522">
        <v>2</v>
      </c>
      <c r="C522">
        <v>20</v>
      </c>
      <c r="D522" t="s">
        <v>71</v>
      </c>
      <c r="E522">
        <v>343</v>
      </c>
      <c r="F522" t="s">
        <v>539</v>
      </c>
      <c r="G522" t="s">
        <v>18</v>
      </c>
      <c r="H522">
        <v>669</v>
      </c>
      <c r="I522">
        <v>29</v>
      </c>
      <c r="J522">
        <v>358</v>
      </c>
      <c r="K522">
        <v>45</v>
      </c>
      <c r="L522">
        <v>237</v>
      </c>
      <c r="M522">
        <v>663</v>
      </c>
      <c r="N522">
        <v>649</v>
      </c>
      <c r="O522" s="1">
        <v>45723</v>
      </c>
    </row>
    <row r="523" spans="1:15">
      <c r="A523" t="s">
        <v>15</v>
      </c>
      <c r="B523">
        <v>2</v>
      </c>
      <c r="C523">
        <v>21</v>
      </c>
      <c r="D523" t="s">
        <v>76</v>
      </c>
      <c r="E523">
        <v>348</v>
      </c>
      <c r="F523" t="s">
        <v>77</v>
      </c>
      <c r="G523" t="s">
        <v>18</v>
      </c>
      <c r="H523">
        <v>1361</v>
      </c>
      <c r="I523">
        <v>136</v>
      </c>
      <c r="J523">
        <v>11</v>
      </c>
      <c r="K523">
        <v>955</v>
      </c>
      <c r="L523">
        <v>259</v>
      </c>
      <c r="M523">
        <v>1295</v>
      </c>
      <c r="N523">
        <v>969</v>
      </c>
      <c r="O523" s="1">
        <v>45723</v>
      </c>
    </row>
    <row r="524" spans="1:15">
      <c r="A524" t="s">
        <v>15</v>
      </c>
      <c r="B524">
        <v>2</v>
      </c>
      <c r="C524">
        <v>28</v>
      </c>
      <c r="D524" t="s">
        <v>110</v>
      </c>
      <c r="E524">
        <v>502</v>
      </c>
      <c r="F524" t="s">
        <v>111</v>
      </c>
      <c r="G524" t="s">
        <v>18</v>
      </c>
      <c r="H524">
        <v>4931</v>
      </c>
      <c r="I524">
        <v>858</v>
      </c>
      <c r="J524">
        <v>272</v>
      </c>
      <c r="K524">
        <v>1215</v>
      </c>
      <c r="L524">
        <v>2586</v>
      </c>
      <c r="M524">
        <v>3211</v>
      </c>
      <c r="N524">
        <v>1441</v>
      </c>
      <c r="O524" s="1">
        <v>45723</v>
      </c>
    </row>
    <row r="525" spans="1:15">
      <c r="A525" t="s">
        <v>15</v>
      </c>
      <c r="B525">
        <v>2</v>
      </c>
      <c r="C525">
        <v>28</v>
      </c>
      <c r="D525" t="s">
        <v>110</v>
      </c>
      <c r="E525">
        <v>510</v>
      </c>
      <c r="F525" t="s">
        <v>246</v>
      </c>
      <c r="G525" t="s">
        <v>18</v>
      </c>
      <c r="H525">
        <v>5125</v>
      </c>
      <c r="I525">
        <v>1469</v>
      </c>
      <c r="J525">
        <v>271</v>
      </c>
      <c r="K525">
        <v>1315</v>
      </c>
      <c r="L525">
        <v>2070</v>
      </c>
      <c r="M525">
        <v>3536</v>
      </c>
      <c r="N525">
        <v>2332</v>
      </c>
      <c r="O525" s="1">
        <v>45723</v>
      </c>
    </row>
    <row r="526" spans="1:15">
      <c r="A526" t="s">
        <v>15</v>
      </c>
      <c r="B526">
        <v>2</v>
      </c>
      <c r="C526">
        <v>29</v>
      </c>
      <c r="D526" t="s">
        <v>114</v>
      </c>
      <c r="E526">
        <v>527</v>
      </c>
      <c r="F526" t="s">
        <v>669</v>
      </c>
      <c r="G526" t="s">
        <v>18</v>
      </c>
      <c r="H526">
        <v>7346</v>
      </c>
      <c r="I526">
        <v>709</v>
      </c>
      <c r="J526">
        <v>241</v>
      </c>
      <c r="K526">
        <v>1411</v>
      </c>
      <c r="L526">
        <v>4985</v>
      </c>
      <c r="M526">
        <v>6923</v>
      </c>
      <c r="N526">
        <v>5247</v>
      </c>
      <c r="O526" s="1">
        <v>45723</v>
      </c>
    </row>
    <row r="527" spans="1:15">
      <c r="A527" t="s">
        <v>15</v>
      </c>
      <c r="B527">
        <v>2</v>
      </c>
      <c r="C527">
        <v>29</v>
      </c>
      <c r="D527" t="s">
        <v>114</v>
      </c>
      <c r="E527">
        <v>530</v>
      </c>
      <c r="F527" t="s">
        <v>361</v>
      </c>
      <c r="G527" t="s">
        <v>18</v>
      </c>
      <c r="H527">
        <v>1211</v>
      </c>
      <c r="I527">
        <v>170</v>
      </c>
      <c r="J527">
        <v>11</v>
      </c>
      <c r="K527">
        <v>456</v>
      </c>
      <c r="L527">
        <v>574</v>
      </c>
      <c r="M527">
        <v>1155</v>
      </c>
      <c r="N527">
        <v>833</v>
      </c>
      <c r="O527" s="1">
        <v>45723</v>
      </c>
    </row>
    <row r="528" spans="1:15">
      <c r="A528" t="s">
        <v>15</v>
      </c>
      <c r="B528">
        <v>2</v>
      </c>
      <c r="C528">
        <v>29</v>
      </c>
      <c r="D528" t="s">
        <v>114</v>
      </c>
      <c r="E528">
        <v>531</v>
      </c>
      <c r="F528" t="s">
        <v>328</v>
      </c>
      <c r="G528" t="s">
        <v>18</v>
      </c>
      <c r="H528">
        <v>649</v>
      </c>
      <c r="I528">
        <v>95</v>
      </c>
      <c r="J528">
        <v>33</v>
      </c>
      <c r="K528">
        <v>155</v>
      </c>
      <c r="L528">
        <v>366</v>
      </c>
      <c r="M528">
        <v>599</v>
      </c>
      <c r="N528">
        <v>538</v>
      </c>
      <c r="O528" s="1">
        <v>45723</v>
      </c>
    </row>
    <row r="529" spans="1:15">
      <c r="A529" t="s">
        <v>15</v>
      </c>
      <c r="B529">
        <v>2</v>
      </c>
      <c r="C529">
        <v>29</v>
      </c>
      <c r="D529" t="s">
        <v>114</v>
      </c>
      <c r="E529">
        <v>533</v>
      </c>
      <c r="F529" t="s">
        <v>362</v>
      </c>
      <c r="G529" t="s">
        <v>18</v>
      </c>
      <c r="H529">
        <v>716</v>
      </c>
      <c r="I529">
        <v>83</v>
      </c>
      <c r="J529">
        <v>52</v>
      </c>
      <c r="K529">
        <v>244</v>
      </c>
      <c r="L529">
        <v>337</v>
      </c>
      <c r="M529">
        <v>580</v>
      </c>
      <c r="N529">
        <v>629</v>
      </c>
      <c r="O529" s="1">
        <v>45723</v>
      </c>
    </row>
    <row r="530" spans="1:15">
      <c r="A530" t="s">
        <v>15</v>
      </c>
      <c r="B530">
        <v>2</v>
      </c>
      <c r="C530">
        <v>29</v>
      </c>
      <c r="D530" t="s">
        <v>114</v>
      </c>
      <c r="E530">
        <v>534</v>
      </c>
      <c r="F530" t="s">
        <v>329</v>
      </c>
      <c r="G530" t="s">
        <v>18</v>
      </c>
      <c r="H530">
        <v>634</v>
      </c>
      <c r="I530">
        <v>46</v>
      </c>
      <c r="J530">
        <v>28</v>
      </c>
      <c r="K530">
        <v>188</v>
      </c>
      <c r="L530">
        <v>372</v>
      </c>
      <c r="M530">
        <v>594</v>
      </c>
      <c r="N530">
        <v>511</v>
      </c>
      <c r="O530" s="1">
        <v>45723</v>
      </c>
    </row>
    <row r="531" spans="1:15">
      <c r="A531" t="s">
        <v>15</v>
      </c>
      <c r="B531">
        <v>2</v>
      </c>
      <c r="C531">
        <v>29</v>
      </c>
      <c r="D531" t="s">
        <v>114</v>
      </c>
      <c r="E531">
        <v>537</v>
      </c>
      <c r="F531" t="s">
        <v>550</v>
      </c>
      <c r="G531" t="s">
        <v>18</v>
      </c>
      <c r="H531">
        <v>1887</v>
      </c>
      <c r="I531">
        <v>133</v>
      </c>
      <c r="J531">
        <v>76</v>
      </c>
      <c r="K531">
        <v>749</v>
      </c>
      <c r="L531">
        <v>929</v>
      </c>
      <c r="M531">
        <v>1734</v>
      </c>
      <c r="N531">
        <v>1593</v>
      </c>
      <c r="O531" s="1">
        <v>45723</v>
      </c>
    </row>
    <row r="532" spans="1:15">
      <c r="A532" t="s">
        <v>15</v>
      </c>
      <c r="B532">
        <v>2</v>
      </c>
      <c r="C532">
        <v>29</v>
      </c>
      <c r="D532" t="s">
        <v>114</v>
      </c>
      <c r="E532">
        <v>545</v>
      </c>
      <c r="F532" t="s">
        <v>363</v>
      </c>
      <c r="G532" t="s">
        <v>18</v>
      </c>
      <c r="H532">
        <v>2613</v>
      </c>
      <c r="I532">
        <v>360</v>
      </c>
      <c r="J532">
        <v>176</v>
      </c>
      <c r="K532">
        <v>738</v>
      </c>
      <c r="L532">
        <v>1339</v>
      </c>
      <c r="M532">
        <v>2516</v>
      </c>
      <c r="N532">
        <v>2078</v>
      </c>
      <c r="O532" s="1">
        <v>45723</v>
      </c>
    </row>
    <row r="533" spans="1:15">
      <c r="A533" t="s">
        <v>15</v>
      </c>
      <c r="B533">
        <v>2</v>
      </c>
      <c r="C533">
        <v>3</v>
      </c>
      <c r="D533" t="s">
        <v>116</v>
      </c>
      <c r="E533">
        <v>29</v>
      </c>
      <c r="F533" t="s">
        <v>334</v>
      </c>
      <c r="G533" t="s">
        <v>18</v>
      </c>
      <c r="H533">
        <v>209</v>
      </c>
      <c r="I533">
        <v>15</v>
      </c>
      <c r="J533">
        <v>0</v>
      </c>
      <c r="K533">
        <v>192</v>
      </c>
      <c r="L533">
        <v>2</v>
      </c>
      <c r="M533">
        <v>106</v>
      </c>
      <c r="N533">
        <v>163</v>
      </c>
      <c r="O533" s="1">
        <v>45723</v>
      </c>
    </row>
    <row r="534" spans="1:15">
      <c r="A534" t="s">
        <v>15</v>
      </c>
      <c r="B534">
        <v>2</v>
      </c>
      <c r="C534">
        <v>3</v>
      </c>
      <c r="D534" t="s">
        <v>116</v>
      </c>
      <c r="E534">
        <v>30</v>
      </c>
      <c r="F534" t="s">
        <v>335</v>
      </c>
      <c r="G534" t="s">
        <v>18</v>
      </c>
      <c r="H534">
        <v>110</v>
      </c>
      <c r="I534">
        <v>30</v>
      </c>
      <c r="J534">
        <v>0</v>
      </c>
      <c r="K534">
        <v>73</v>
      </c>
      <c r="L534">
        <v>7</v>
      </c>
      <c r="M534">
        <v>78</v>
      </c>
      <c r="N534">
        <v>110</v>
      </c>
      <c r="O534" s="1">
        <v>45723</v>
      </c>
    </row>
    <row r="535" spans="1:15">
      <c r="A535" t="s">
        <v>15</v>
      </c>
      <c r="B535">
        <v>2</v>
      </c>
      <c r="C535">
        <v>3</v>
      </c>
      <c r="D535" t="s">
        <v>116</v>
      </c>
      <c r="E535">
        <v>32</v>
      </c>
      <c r="F535" t="s">
        <v>551</v>
      </c>
      <c r="G535" t="s">
        <v>18</v>
      </c>
      <c r="H535">
        <v>241</v>
      </c>
      <c r="I535">
        <v>2</v>
      </c>
      <c r="J535">
        <v>0</v>
      </c>
      <c r="K535">
        <v>239</v>
      </c>
      <c r="L535">
        <v>0</v>
      </c>
      <c r="M535">
        <v>136</v>
      </c>
      <c r="N535">
        <v>207</v>
      </c>
      <c r="O535" s="1">
        <v>45723</v>
      </c>
    </row>
    <row r="536" spans="1:15">
      <c r="A536" t="s">
        <v>15</v>
      </c>
      <c r="B536">
        <v>2</v>
      </c>
      <c r="C536">
        <v>3</v>
      </c>
      <c r="D536" t="s">
        <v>116</v>
      </c>
      <c r="E536">
        <v>35</v>
      </c>
      <c r="F536" t="s">
        <v>593</v>
      </c>
      <c r="G536" t="s">
        <v>18</v>
      </c>
      <c r="H536">
        <v>55</v>
      </c>
      <c r="I536">
        <v>0</v>
      </c>
      <c r="J536">
        <v>0</v>
      </c>
      <c r="K536">
        <v>55</v>
      </c>
      <c r="L536">
        <v>0</v>
      </c>
      <c r="M536">
        <v>34</v>
      </c>
      <c r="N536">
        <v>50</v>
      </c>
      <c r="O536" s="1">
        <v>45723</v>
      </c>
    </row>
    <row r="537" spans="1:15">
      <c r="A537" t="s">
        <v>15</v>
      </c>
      <c r="B537">
        <v>2</v>
      </c>
      <c r="C537">
        <v>3</v>
      </c>
      <c r="D537" t="s">
        <v>116</v>
      </c>
      <c r="E537">
        <v>41</v>
      </c>
      <c r="F537" t="s">
        <v>119</v>
      </c>
      <c r="G537" t="s">
        <v>18</v>
      </c>
      <c r="H537">
        <v>470</v>
      </c>
      <c r="I537">
        <v>2</v>
      </c>
      <c r="J537">
        <v>0</v>
      </c>
      <c r="K537">
        <v>425</v>
      </c>
      <c r="L537">
        <v>43</v>
      </c>
      <c r="M537">
        <v>301</v>
      </c>
      <c r="N537">
        <v>406</v>
      </c>
      <c r="O537" s="1">
        <v>45723</v>
      </c>
    </row>
    <row r="538" spans="1:15">
      <c r="A538" t="s">
        <v>15</v>
      </c>
      <c r="B538">
        <v>2</v>
      </c>
      <c r="C538">
        <v>3</v>
      </c>
      <c r="D538" t="s">
        <v>116</v>
      </c>
      <c r="E538">
        <v>605</v>
      </c>
      <c r="F538" t="s">
        <v>672</v>
      </c>
      <c r="G538" t="s">
        <v>18</v>
      </c>
      <c r="H538">
        <v>198</v>
      </c>
      <c r="I538">
        <v>24</v>
      </c>
      <c r="J538">
        <v>0</v>
      </c>
      <c r="K538">
        <v>171</v>
      </c>
      <c r="L538">
        <v>3</v>
      </c>
      <c r="M538">
        <v>32</v>
      </c>
      <c r="N538">
        <v>186</v>
      </c>
      <c r="O538" s="1">
        <v>45723</v>
      </c>
    </row>
    <row r="539" spans="1:15">
      <c r="A539" t="s">
        <v>15</v>
      </c>
      <c r="B539">
        <v>2</v>
      </c>
      <c r="C539">
        <v>3</v>
      </c>
      <c r="D539" t="s">
        <v>116</v>
      </c>
      <c r="E539">
        <v>609</v>
      </c>
      <c r="F539" t="s">
        <v>747</v>
      </c>
      <c r="G539" t="s">
        <v>18</v>
      </c>
      <c r="H539">
        <v>244</v>
      </c>
      <c r="I539">
        <v>5</v>
      </c>
      <c r="J539">
        <v>0</v>
      </c>
      <c r="K539">
        <v>239</v>
      </c>
      <c r="L539">
        <v>0</v>
      </c>
      <c r="M539">
        <v>119</v>
      </c>
      <c r="N539">
        <v>190</v>
      </c>
      <c r="O539" s="1">
        <v>45723</v>
      </c>
    </row>
    <row r="540" spans="1:15">
      <c r="A540" t="s">
        <v>15</v>
      </c>
      <c r="B540">
        <v>2</v>
      </c>
      <c r="C540">
        <v>3</v>
      </c>
      <c r="D540" t="s">
        <v>116</v>
      </c>
      <c r="E540">
        <v>662</v>
      </c>
      <c r="F540" t="s">
        <v>595</v>
      </c>
      <c r="G540" t="s">
        <v>18</v>
      </c>
      <c r="H540">
        <v>110</v>
      </c>
      <c r="I540">
        <v>6</v>
      </c>
      <c r="J540">
        <v>0</v>
      </c>
      <c r="K540">
        <v>99</v>
      </c>
      <c r="L540">
        <v>5</v>
      </c>
      <c r="M540">
        <v>54</v>
      </c>
      <c r="N540">
        <v>105</v>
      </c>
      <c r="O540" s="1">
        <v>45723</v>
      </c>
    </row>
    <row r="541" spans="1:15">
      <c r="A541" t="s">
        <v>15</v>
      </c>
      <c r="B541">
        <v>2</v>
      </c>
      <c r="C541">
        <v>32</v>
      </c>
      <c r="D541" t="s">
        <v>121</v>
      </c>
      <c r="E541">
        <v>555</v>
      </c>
      <c r="F541" t="s">
        <v>440</v>
      </c>
      <c r="G541" t="s">
        <v>18</v>
      </c>
      <c r="H541">
        <v>2172</v>
      </c>
      <c r="I541">
        <v>65</v>
      </c>
      <c r="J541">
        <v>13</v>
      </c>
      <c r="K541">
        <v>2094</v>
      </c>
      <c r="L541">
        <v>0</v>
      </c>
      <c r="M541">
        <v>1303</v>
      </c>
      <c r="N541">
        <v>1601</v>
      </c>
      <c r="O541" s="1">
        <v>45723</v>
      </c>
    </row>
    <row r="542" spans="1:15">
      <c r="A542" t="s">
        <v>15</v>
      </c>
      <c r="B542">
        <v>2</v>
      </c>
      <c r="C542">
        <v>32</v>
      </c>
      <c r="D542" t="s">
        <v>121</v>
      </c>
      <c r="E542">
        <v>558</v>
      </c>
      <c r="F542" t="s">
        <v>553</v>
      </c>
      <c r="G542" t="s">
        <v>18</v>
      </c>
      <c r="H542">
        <v>1288</v>
      </c>
      <c r="I542">
        <v>14</v>
      </c>
      <c r="J542">
        <v>31</v>
      </c>
      <c r="K542">
        <v>1243</v>
      </c>
      <c r="L542">
        <v>0</v>
      </c>
      <c r="M542">
        <v>783</v>
      </c>
      <c r="N542">
        <v>981</v>
      </c>
      <c r="O542" s="1">
        <v>45723</v>
      </c>
    </row>
    <row r="543" spans="1:15">
      <c r="A543" t="s">
        <v>15</v>
      </c>
      <c r="B543">
        <v>2</v>
      </c>
      <c r="C543">
        <v>33</v>
      </c>
      <c r="D543" t="s">
        <v>123</v>
      </c>
      <c r="E543">
        <v>572</v>
      </c>
      <c r="F543" t="s">
        <v>260</v>
      </c>
      <c r="G543" t="s">
        <v>18</v>
      </c>
      <c r="H543">
        <v>858</v>
      </c>
      <c r="I543">
        <v>176</v>
      </c>
      <c r="J543">
        <v>0</v>
      </c>
      <c r="K543">
        <v>21</v>
      </c>
      <c r="L543">
        <v>661</v>
      </c>
      <c r="M543">
        <v>789</v>
      </c>
      <c r="N543">
        <v>834</v>
      </c>
      <c r="O543" s="1">
        <v>45723</v>
      </c>
    </row>
    <row r="544" spans="1:15">
      <c r="A544" t="s">
        <v>15</v>
      </c>
      <c r="B544">
        <v>2</v>
      </c>
      <c r="C544">
        <v>33</v>
      </c>
      <c r="D544" t="s">
        <v>123</v>
      </c>
      <c r="E544">
        <v>580</v>
      </c>
      <c r="F544" t="s">
        <v>365</v>
      </c>
      <c r="G544" t="s">
        <v>18</v>
      </c>
      <c r="H544">
        <v>203</v>
      </c>
      <c r="I544">
        <v>53</v>
      </c>
      <c r="J544">
        <v>13</v>
      </c>
      <c r="K544">
        <v>0</v>
      </c>
      <c r="L544">
        <v>137</v>
      </c>
      <c r="M544">
        <v>195</v>
      </c>
      <c r="N544">
        <v>203</v>
      </c>
      <c r="O544" s="1">
        <v>45723</v>
      </c>
    </row>
    <row r="545" spans="1:15">
      <c r="A545" t="s">
        <v>15</v>
      </c>
      <c r="B545">
        <v>2</v>
      </c>
      <c r="C545">
        <v>33</v>
      </c>
      <c r="D545" t="s">
        <v>123</v>
      </c>
      <c r="E545">
        <v>584</v>
      </c>
      <c r="F545" t="s">
        <v>491</v>
      </c>
      <c r="G545" t="s">
        <v>18</v>
      </c>
      <c r="H545">
        <v>3225</v>
      </c>
      <c r="I545">
        <v>562</v>
      </c>
      <c r="J545">
        <v>114</v>
      </c>
      <c r="K545">
        <v>1567</v>
      </c>
      <c r="L545">
        <v>982</v>
      </c>
      <c r="M545">
        <v>2955</v>
      </c>
      <c r="N545">
        <v>3198</v>
      </c>
      <c r="O545" s="1">
        <v>45723</v>
      </c>
    </row>
    <row r="546" spans="1:15">
      <c r="A546" t="s">
        <v>15</v>
      </c>
      <c r="B546">
        <v>2</v>
      </c>
      <c r="C546">
        <v>33</v>
      </c>
      <c r="D546" t="s">
        <v>123</v>
      </c>
      <c r="E546">
        <v>590</v>
      </c>
      <c r="F546" t="s">
        <v>366</v>
      </c>
      <c r="G546" t="s">
        <v>18</v>
      </c>
      <c r="H546">
        <v>1406</v>
      </c>
      <c r="I546">
        <v>594</v>
      </c>
      <c r="J546">
        <v>0</v>
      </c>
      <c r="K546">
        <v>258</v>
      </c>
      <c r="L546">
        <v>554</v>
      </c>
      <c r="M546">
        <v>1232</v>
      </c>
      <c r="N546">
        <v>1395</v>
      </c>
      <c r="O546" s="1">
        <v>45723</v>
      </c>
    </row>
    <row r="547" spans="1:15">
      <c r="A547" t="s">
        <v>15</v>
      </c>
      <c r="B547">
        <v>2</v>
      </c>
      <c r="C547">
        <v>33</v>
      </c>
      <c r="D547" t="s">
        <v>123</v>
      </c>
      <c r="E547">
        <v>593</v>
      </c>
      <c r="F547" t="s">
        <v>128</v>
      </c>
      <c r="G547" t="s">
        <v>18</v>
      </c>
      <c r="H547">
        <v>312</v>
      </c>
      <c r="I547">
        <v>52</v>
      </c>
      <c r="J547">
        <v>2</v>
      </c>
      <c r="K547">
        <v>194</v>
      </c>
      <c r="L547">
        <v>64</v>
      </c>
      <c r="M547">
        <v>246</v>
      </c>
      <c r="N547">
        <v>311</v>
      </c>
      <c r="O547" s="1">
        <v>45723</v>
      </c>
    </row>
    <row r="548" spans="1:15">
      <c r="A548" t="s">
        <v>15</v>
      </c>
      <c r="B548">
        <v>2</v>
      </c>
      <c r="C548">
        <v>36</v>
      </c>
      <c r="D548" t="s">
        <v>131</v>
      </c>
      <c r="E548">
        <v>509</v>
      </c>
      <c r="F548" t="s">
        <v>493</v>
      </c>
      <c r="G548" t="s">
        <v>18</v>
      </c>
      <c r="H548">
        <v>1597</v>
      </c>
      <c r="I548">
        <v>380</v>
      </c>
      <c r="J548">
        <v>234</v>
      </c>
      <c r="K548">
        <v>16</v>
      </c>
      <c r="L548">
        <v>967</v>
      </c>
      <c r="M548">
        <v>1543</v>
      </c>
      <c r="N548">
        <v>1428</v>
      </c>
      <c r="O548" s="1">
        <v>45723</v>
      </c>
    </row>
    <row r="549" spans="1:15">
      <c r="A549" t="s">
        <v>15</v>
      </c>
      <c r="B549">
        <v>2</v>
      </c>
      <c r="C549">
        <v>36</v>
      </c>
      <c r="D549" t="s">
        <v>131</v>
      </c>
      <c r="E549">
        <v>513</v>
      </c>
      <c r="F549" t="s">
        <v>369</v>
      </c>
      <c r="G549" t="s">
        <v>18</v>
      </c>
      <c r="H549">
        <v>909</v>
      </c>
      <c r="I549">
        <v>140</v>
      </c>
      <c r="J549">
        <v>68</v>
      </c>
      <c r="K549">
        <v>25</v>
      </c>
      <c r="L549">
        <v>676</v>
      </c>
      <c r="M549">
        <v>826</v>
      </c>
      <c r="N549">
        <v>869</v>
      </c>
      <c r="O549" s="1">
        <v>45723</v>
      </c>
    </row>
    <row r="550" spans="1:15">
      <c r="A550" t="s">
        <v>15</v>
      </c>
      <c r="B550">
        <v>2</v>
      </c>
      <c r="C550">
        <v>36</v>
      </c>
      <c r="D550" t="s">
        <v>131</v>
      </c>
      <c r="E550">
        <v>518</v>
      </c>
      <c r="F550" t="s">
        <v>133</v>
      </c>
      <c r="G550" t="s">
        <v>18</v>
      </c>
      <c r="H550">
        <v>2395</v>
      </c>
      <c r="I550">
        <v>541</v>
      </c>
      <c r="J550">
        <v>114</v>
      </c>
      <c r="K550">
        <v>233</v>
      </c>
      <c r="L550">
        <v>1507</v>
      </c>
      <c r="M550">
        <v>2078</v>
      </c>
      <c r="N550">
        <v>2254</v>
      </c>
      <c r="O550" s="1">
        <v>45723</v>
      </c>
    </row>
    <row r="551" spans="1:15">
      <c r="A551" t="s">
        <v>15</v>
      </c>
      <c r="B551">
        <v>2</v>
      </c>
      <c r="C551">
        <v>36</v>
      </c>
      <c r="D551" t="s">
        <v>131</v>
      </c>
      <c r="E551">
        <v>680</v>
      </c>
      <c r="F551" t="s">
        <v>558</v>
      </c>
      <c r="G551" t="s">
        <v>18</v>
      </c>
      <c r="H551">
        <v>657</v>
      </c>
      <c r="I551">
        <v>123</v>
      </c>
      <c r="J551">
        <v>66</v>
      </c>
      <c r="K551">
        <v>58</v>
      </c>
      <c r="L551">
        <v>410</v>
      </c>
      <c r="M551">
        <v>603</v>
      </c>
      <c r="N551">
        <v>624</v>
      </c>
      <c r="O551" s="1">
        <v>45723</v>
      </c>
    </row>
    <row r="552" spans="1:15">
      <c r="A552" t="s">
        <v>15</v>
      </c>
      <c r="B552">
        <v>2</v>
      </c>
      <c r="C552">
        <v>36</v>
      </c>
      <c r="D552" t="s">
        <v>131</v>
      </c>
      <c r="E552">
        <v>688</v>
      </c>
      <c r="F552" t="s">
        <v>445</v>
      </c>
      <c r="G552" t="s">
        <v>18</v>
      </c>
      <c r="H552">
        <v>334</v>
      </c>
      <c r="I552">
        <v>44</v>
      </c>
      <c r="J552">
        <v>111</v>
      </c>
      <c r="K552">
        <v>0</v>
      </c>
      <c r="L552">
        <v>179</v>
      </c>
      <c r="M552">
        <v>332</v>
      </c>
      <c r="N552">
        <v>307</v>
      </c>
      <c r="O552" s="1">
        <v>45723</v>
      </c>
    </row>
    <row r="553" spans="1:15">
      <c r="A553" t="s">
        <v>15</v>
      </c>
      <c r="B553">
        <v>2</v>
      </c>
      <c r="C553">
        <v>36</v>
      </c>
      <c r="D553" t="s">
        <v>131</v>
      </c>
      <c r="E553">
        <v>689</v>
      </c>
      <c r="F553" t="s">
        <v>649</v>
      </c>
      <c r="G553" t="s">
        <v>18</v>
      </c>
      <c r="H553">
        <v>269</v>
      </c>
      <c r="I553">
        <v>82</v>
      </c>
      <c r="J553">
        <v>2</v>
      </c>
      <c r="K553">
        <v>0</v>
      </c>
      <c r="L553">
        <v>185</v>
      </c>
      <c r="M553">
        <v>269</v>
      </c>
      <c r="N553">
        <v>253</v>
      </c>
      <c r="O553" s="1">
        <v>45723</v>
      </c>
    </row>
    <row r="554" spans="1:15">
      <c r="A554" t="s">
        <v>15</v>
      </c>
      <c r="B554">
        <v>2</v>
      </c>
      <c r="C554">
        <v>36</v>
      </c>
      <c r="D554" t="s">
        <v>131</v>
      </c>
      <c r="E554">
        <v>693</v>
      </c>
      <c r="F554" t="s">
        <v>136</v>
      </c>
      <c r="G554" t="s">
        <v>18</v>
      </c>
      <c r="H554">
        <v>549</v>
      </c>
      <c r="I554">
        <v>86</v>
      </c>
      <c r="J554">
        <v>24</v>
      </c>
      <c r="K554">
        <v>23</v>
      </c>
      <c r="L554">
        <v>416</v>
      </c>
      <c r="M554">
        <v>522</v>
      </c>
      <c r="N554">
        <v>438</v>
      </c>
      <c r="O554" s="1">
        <v>45723</v>
      </c>
    </row>
    <row r="555" spans="1:15">
      <c r="A555" t="s">
        <v>15</v>
      </c>
      <c r="B555">
        <v>2</v>
      </c>
      <c r="C555">
        <v>38</v>
      </c>
      <c r="D555" t="s">
        <v>139</v>
      </c>
      <c r="E555">
        <v>464</v>
      </c>
      <c r="F555" t="s">
        <v>448</v>
      </c>
      <c r="G555" t="s">
        <v>18</v>
      </c>
      <c r="H555">
        <v>173</v>
      </c>
      <c r="I555">
        <v>25</v>
      </c>
      <c r="J555">
        <v>0</v>
      </c>
      <c r="K555">
        <v>13</v>
      </c>
      <c r="L555">
        <v>135</v>
      </c>
      <c r="M555">
        <v>38</v>
      </c>
      <c r="N555">
        <v>1</v>
      </c>
      <c r="O555" s="1">
        <v>45723</v>
      </c>
    </row>
    <row r="556" spans="1:15">
      <c r="A556" t="s">
        <v>15</v>
      </c>
      <c r="B556">
        <v>2</v>
      </c>
      <c r="C556">
        <v>5</v>
      </c>
      <c r="D556" t="s">
        <v>141</v>
      </c>
      <c r="E556">
        <v>49</v>
      </c>
      <c r="F556" t="s">
        <v>271</v>
      </c>
      <c r="G556" t="s">
        <v>18</v>
      </c>
      <c r="H556">
        <v>483</v>
      </c>
      <c r="I556">
        <v>12</v>
      </c>
      <c r="J556">
        <v>96</v>
      </c>
      <c r="K556">
        <v>373</v>
      </c>
      <c r="L556">
        <v>2</v>
      </c>
      <c r="M556">
        <v>192</v>
      </c>
      <c r="N556">
        <v>102</v>
      </c>
      <c r="O556" s="1">
        <v>45723</v>
      </c>
    </row>
    <row r="557" spans="1:15">
      <c r="A557" t="s">
        <v>15</v>
      </c>
      <c r="B557">
        <v>2</v>
      </c>
      <c r="C557">
        <v>5</v>
      </c>
      <c r="D557" t="s">
        <v>141</v>
      </c>
      <c r="E557">
        <v>56</v>
      </c>
      <c r="F557" t="s">
        <v>499</v>
      </c>
      <c r="G557" t="s">
        <v>18</v>
      </c>
      <c r="H557">
        <v>320</v>
      </c>
      <c r="I557">
        <v>39</v>
      </c>
      <c r="J557">
        <v>46</v>
      </c>
      <c r="K557">
        <v>174</v>
      </c>
      <c r="L557">
        <v>61</v>
      </c>
      <c r="M557">
        <v>95</v>
      </c>
      <c r="N557">
        <v>232</v>
      </c>
      <c r="O557" s="1">
        <v>45723</v>
      </c>
    </row>
    <row r="558" spans="1:15">
      <c r="A558" t="s">
        <v>15</v>
      </c>
      <c r="B558">
        <v>2</v>
      </c>
      <c r="C558">
        <v>6</v>
      </c>
      <c r="D558" t="s">
        <v>145</v>
      </c>
      <c r="E558">
        <v>60</v>
      </c>
      <c r="F558" t="s">
        <v>146</v>
      </c>
      <c r="G558" t="s">
        <v>18</v>
      </c>
      <c r="H558">
        <v>823</v>
      </c>
      <c r="I558">
        <v>111</v>
      </c>
      <c r="J558">
        <v>0</v>
      </c>
      <c r="K558">
        <v>458</v>
      </c>
      <c r="L558">
        <v>254</v>
      </c>
      <c r="M558">
        <v>671</v>
      </c>
      <c r="N558">
        <v>393</v>
      </c>
      <c r="O558" s="1">
        <v>45723</v>
      </c>
    </row>
    <row r="559" spans="1:15">
      <c r="A559" t="s">
        <v>15</v>
      </c>
      <c r="B559">
        <v>2</v>
      </c>
      <c r="C559">
        <v>6</v>
      </c>
      <c r="D559" t="s">
        <v>145</v>
      </c>
      <c r="E559">
        <v>619</v>
      </c>
      <c r="F559" t="s">
        <v>500</v>
      </c>
      <c r="G559" t="s">
        <v>18</v>
      </c>
      <c r="H559">
        <v>950</v>
      </c>
      <c r="I559">
        <v>221</v>
      </c>
      <c r="J559">
        <v>0</v>
      </c>
      <c r="K559">
        <v>376</v>
      </c>
      <c r="L559">
        <v>353</v>
      </c>
      <c r="M559">
        <v>744</v>
      </c>
      <c r="N559">
        <v>542</v>
      </c>
      <c r="O559" s="1">
        <v>45723</v>
      </c>
    </row>
    <row r="560" spans="1:15">
      <c r="A560" t="s">
        <v>15</v>
      </c>
      <c r="B560">
        <v>2</v>
      </c>
      <c r="C560">
        <v>6</v>
      </c>
      <c r="D560" t="s">
        <v>145</v>
      </c>
      <c r="E560">
        <v>64</v>
      </c>
      <c r="F560" t="s">
        <v>628</v>
      </c>
      <c r="G560" t="s">
        <v>18</v>
      </c>
      <c r="H560">
        <v>1320</v>
      </c>
      <c r="I560">
        <v>136</v>
      </c>
      <c r="J560">
        <v>0</v>
      </c>
      <c r="K560">
        <v>1010</v>
      </c>
      <c r="L560">
        <v>174</v>
      </c>
      <c r="M560">
        <v>942</v>
      </c>
      <c r="N560">
        <v>436</v>
      </c>
      <c r="O560" s="1">
        <v>45723</v>
      </c>
    </row>
    <row r="561" spans="1:15">
      <c r="A561" t="s">
        <v>15</v>
      </c>
      <c r="B561">
        <v>2</v>
      </c>
      <c r="C561">
        <v>6</v>
      </c>
      <c r="D561" t="s">
        <v>145</v>
      </c>
      <c r="E561">
        <v>701</v>
      </c>
      <c r="F561" t="s">
        <v>602</v>
      </c>
      <c r="G561" t="s">
        <v>18</v>
      </c>
      <c r="H561">
        <v>348</v>
      </c>
      <c r="I561">
        <v>83</v>
      </c>
      <c r="J561">
        <v>0</v>
      </c>
      <c r="K561">
        <v>157</v>
      </c>
      <c r="L561">
        <v>108</v>
      </c>
      <c r="M561">
        <v>273</v>
      </c>
      <c r="N561">
        <v>208</v>
      </c>
      <c r="O561" s="1">
        <v>45723</v>
      </c>
    </row>
    <row r="562" spans="1:15">
      <c r="A562" t="s">
        <v>15</v>
      </c>
      <c r="B562">
        <v>2</v>
      </c>
      <c r="C562">
        <v>6</v>
      </c>
      <c r="D562" t="s">
        <v>145</v>
      </c>
      <c r="E562">
        <v>76</v>
      </c>
      <c r="F562" t="s">
        <v>603</v>
      </c>
      <c r="G562" t="s">
        <v>18</v>
      </c>
      <c r="H562">
        <v>3185</v>
      </c>
      <c r="I562">
        <v>498</v>
      </c>
      <c r="J562">
        <v>0</v>
      </c>
      <c r="K562">
        <v>2069</v>
      </c>
      <c r="L562">
        <v>618</v>
      </c>
      <c r="M562">
        <v>2083</v>
      </c>
      <c r="N562">
        <v>860</v>
      </c>
      <c r="O562" s="1">
        <v>45723</v>
      </c>
    </row>
    <row r="563" spans="1:15">
      <c r="A563" t="s">
        <v>15</v>
      </c>
      <c r="B563">
        <v>2</v>
      </c>
      <c r="C563">
        <v>7</v>
      </c>
      <c r="D563" t="s">
        <v>150</v>
      </c>
      <c r="E563">
        <v>80</v>
      </c>
      <c r="F563" t="s">
        <v>512</v>
      </c>
      <c r="G563" t="s">
        <v>18</v>
      </c>
      <c r="H563">
        <v>236</v>
      </c>
      <c r="I563">
        <v>0</v>
      </c>
      <c r="J563">
        <v>0</v>
      </c>
      <c r="K563">
        <v>236</v>
      </c>
      <c r="L563">
        <v>0</v>
      </c>
      <c r="M563">
        <v>235</v>
      </c>
      <c r="N563">
        <v>231</v>
      </c>
      <c r="O563" s="1">
        <v>45723</v>
      </c>
    </row>
    <row r="564" spans="1:15">
      <c r="A564" t="s">
        <v>15</v>
      </c>
      <c r="B564">
        <v>2</v>
      </c>
      <c r="C564">
        <v>7</v>
      </c>
      <c r="D564" t="s">
        <v>150</v>
      </c>
      <c r="E564">
        <v>83</v>
      </c>
      <c r="F564" t="s">
        <v>376</v>
      </c>
      <c r="G564" t="s">
        <v>18</v>
      </c>
      <c r="H564">
        <v>682</v>
      </c>
      <c r="I564">
        <v>0</v>
      </c>
      <c r="J564">
        <v>0</v>
      </c>
      <c r="K564">
        <v>677</v>
      </c>
      <c r="L564">
        <v>5</v>
      </c>
      <c r="M564">
        <v>681</v>
      </c>
      <c r="N564">
        <v>633</v>
      </c>
      <c r="O564" s="1">
        <v>45723</v>
      </c>
    </row>
    <row r="565" spans="1:15">
      <c r="A565" t="s">
        <v>15</v>
      </c>
      <c r="B565">
        <v>2</v>
      </c>
      <c r="C565">
        <v>8</v>
      </c>
      <c r="D565" t="s">
        <v>152</v>
      </c>
      <c r="E565">
        <v>104</v>
      </c>
      <c r="F565" t="s">
        <v>709</v>
      </c>
      <c r="G565" t="s">
        <v>18</v>
      </c>
      <c r="H565">
        <v>994</v>
      </c>
      <c r="I565">
        <v>326</v>
      </c>
      <c r="J565">
        <v>134</v>
      </c>
      <c r="K565">
        <v>129</v>
      </c>
      <c r="L565">
        <v>405</v>
      </c>
      <c r="M565">
        <v>942</v>
      </c>
      <c r="N565">
        <v>970</v>
      </c>
      <c r="O565" s="1">
        <v>45723</v>
      </c>
    </row>
    <row r="566" spans="1:15">
      <c r="A566" t="s">
        <v>15</v>
      </c>
      <c r="B566">
        <v>2</v>
      </c>
      <c r="C566">
        <v>8</v>
      </c>
      <c r="D566" t="s">
        <v>152</v>
      </c>
      <c r="E566">
        <v>105</v>
      </c>
      <c r="F566" t="s">
        <v>503</v>
      </c>
      <c r="G566" t="s">
        <v>18</v>
      </c>
      <c r="H566">
        <v>911</v>
      </c>
      <c r="I566">
        <v>149</v>
      </c>
      <c r="J566">
        <v>115</v>
      </c>
      <c r="K566">
        <v>96</v>
      </c>
      <c r="L566">
        <v>551</v>
      </c>
      <c r="M566">
        <v>861</v>
      </c>
      <c r="N566">
        <v>886</v>
      </c>
      <c r="O566" s="1">
        <v>45723</v>
      </c>
    </row>
    <row r="567" spans="1:15">
      <c r="A567" t="s">
        <v>15</v>
      </c>
      <c r="B567">
        <v>2</v>
      </c>
      <c r="C567">
        <v>8</v>
      </c>
      <c r="D567" t="s">
        <v>152</v>
      </c>
      <c r="E567">
        <v>629</v>
      </c>
      <c r="F567" t="s">
        <v>159</v>
      </c>
      <c r="G567" t="s">
        <v>18</v>
      </c>
      <c r="H567">
        <v>577</v>
      </c>
      <c r="I567">
        <v>48</v>
      </c>
      <c r="J567">
        <v>398</v>
      </c>
      <c r="K567">
        <v>35</v>
      </c>
      <c r="L567">
        <v>96</v>
      </c>
      <c r="M567">
        <v>513</v>
      </c>
      <c r="N567">
        <v>532</v>
      </c>
      <c r="O567" s="1">
        <v>45723</v>
      </c>
    </row>
    <row r="568" spans="1:15">
      <c r="A568" t="s">
        <v>15</v>
      </c>
      <c r="B568">
        <v>2</v>
      </c>
      <c r="C568">
        <v>8</v>
      </c>
      <c r="D568" t="s">
        <v>152</v>
      </c>
      <c r="E568">
        <v>87</v>
      </c>
      <c r="F568" t="s">
        <v>160</v>
      </c>
      <c r="G568" t="s">
        <v>18</v>
      </c>
      <c r="H568">
        <v>1018</v>
      </c>
      <c r="I568">
        <v>217</v>
      </c>
      <c r="J568">
        <v>105</v>
      </c>
      <c r="K568">
        <v>256</v>
      </c>
      <c r="L568">
        <v>440</v>
      </c>
      <c r="M568">
        <v>894</v>
      </c>
      <c r="N568">
        <v>968</v>
      </c>
      <c r="O568" s="1">
        <v>45723</v>
      </c>
    </row>
    <row r="569" spans="1:15">
      <c r="A569" t="s">
        <v>15</v>
      </c>
      <c r="B569">
        <v>2</v>
      </c>
      <c r="C569">
        <v>8</v>
      </c>
      <c r="D569" t="s">
        <v>152</v>
      </c>
      <c r="E569">
        <v>92</v>
      </c>
      <c r="F569" t="s">
        <v>505</v>
      </c>
      <c r="G569" t="s">
        <v>18</v>
      </c>
      <c r="H569">
        <v>850</v>
      </c>
      <c r="I569">
        <v>186</v>
      </c>
      <c r="J569">
        <v>108</v>
      </c>
      <c r="K569">
        <v>116</v>
      </c>
      <c r="L569">
        <v>440</v>
      </c>
      <c r="M569">
        <v>731</v>
      </c>
      <c r="N569">
        <v>735</v>
      </c>
      <c r="O569" s="1">
        <v>45723</v>
      </c>
    </row>
    <row r="570" spans="1:15">
      <c r="A570" t="s">
        <v>15</v>
      </c>
      <c r="B570">
        <v>2</v>
      </c>
      <c r="C570">
        <v>8</v>
      </c>
      <c r="D570" t="s">
        <v>152</v>
      </c>
      <c r="E570">
        <v>95</v>
      </c>
      <c r="F570" t="s">
        <v>762</v>
      </c>
      <c r="G570" t="s">
        <v>18</v>
      </c>
      <c r="H570">
        <v>553</v>
      </c>
      <c r="I570">
        <v>137</v>
      </c>
      <c r="J570">
        <v>65</v>
      </c>
      <c r="K570">
        <v>130</v>
      </c>
      <c r="L570">
        <v>221</v>
      </c>
      <c r="M570">
        <v>456</v>
      </c>
      <c r="N570">
        <v>473</v>
      </c>
      <c r="O570" s="1">
        <v>45723</v>
      </c>
    </row>
    <row r="571" spans="1:15">
      <c r="A571" t="s">
        <v>15</v>
      </c>
      <c r="B571">
        <v>2</v>
      </c>
      <c r="C571">
        <v>8</v>
      </c>
      <c r="D571" t="s">
        <v>152</v>
      </c>
      <c r="E571">
        <v>98</v>
      </c>
      <c r="F571" t="s">
        <v>507</v>
      </c>
      <c r="G571" t="s">
        <v>18</v>
      </c>
      <c r="H571">
        <v>211</v>
      </c>
      <c r="I571">
        <v>42</v>
      </c>
      <c r="J571">
        <v>2</v>
      </c>
      <c r="K571">
        <v>59</v>
      </c>
      <c r="L571">
        <v>108</v>
      </c>
      <c r="M571">
        <v>180</v>
      </c>
      <c r="N571">
        <v>192</v>
      </c>
      <c r="O571" s="1">
        <v>45723</v>
      </c>
    </row>
    <row r="572" spans="1:15">
      <c r="A572" t="s">
        <v>15</v>
      </c>
      <c r="B572">
        <v>2</v>
      </c>
      <c r="C572">
        <v>9</v>
      </c>
      <c r="D572" t="s">
        <v>163</v>
      </c>
      <c r="E572">
        <v>125</v>
      </c>
      <c r="F572" t="s">
        <v>461</v>
      </c>
      <c r="G572" t="s">
        <v>18</v>
      </c>
      <c r="H572">
        <v>1567</v>
      </c>
      <c r="I572">
        <v>239</v>
      </c>
      <c r="J572">
        <v>8</v>
      </c>
      <c r="K572">
        <v>606</v>
      </c>
      <c r="L572">
        <v>714</v>
      </c>
      <c r="M572">
        <v>578</v>
      </c>
      <c r="N572">
        <v>906</v>
      </c>
      <c r="O572" s="1">
        <v>45723</v>
      </c>
    </row>
    <row r="573" spans="1:15">
      <c r="A573" t="s">
        <v>15</v>
      </c>
      <c r="B573">
        <v>2</v>
      </c>
      <c r="C573">
        <v>9</v>
      </c>
      <c r="D573" t="s">
        <v>163</v>
      </c>
      <c r="E573">
        <v>132</v>
      </c>
      <c r="F573" t="s">
        <v>710</v>
      </c>
      <c r="G573" t="s">
        <v>18</v>
      </c>
      <c r="H573">
        <v>1849</v>
      </c>
      <c r="I573">
        <v>412</v>
      </c>
      <c r="J573">
        <v>1</v>
      </c>
      <c r="K573">
        <v>418</v>
      </c>
      <c r="L573">
        <v>1018</v>
      </c>
      <c r="M573">
        <v>1135</v>
      </c>
      <c r="N573">
        <v>1254</v>
      </c>
      <c r="O573" s="1">
        <v>45723</v>
      </c>
    </row>
    <row r="574" spans="1:15">
      <c r="A574" t="s">
        <v>15</v>
      </c>
      <c r="B574">
        <v>2</v>
      </c>
      <c r="C574">
        <v>9</v>
      </c>
      <c r="D574" t="s">
        <v>163</v>
      </c>
      <c r="E574">
        <v>141</v>
      </c>
      <c r="F574" t="s">
        <v>168</v>
      </c>
      <c r="G574" t="s">
        <v>18</v>
      </c>
      <c r="H574">
        <v>1306</v>
      </c>
      <c r="I574">
        <v>191</v>
      </c>
      <c r="J574">
        <v>1</v>
      </c>
      <c r="K574">
        <v>339</v>
      </c>
      <c r="L574">
        <v>775</v>
      </c>
      <c r="M574">
        <v>452</v>
      </c>
      <c r="N574">
        <v>742</v>
      </c>
      <c r="O574" s="1">
        <v>45723</v>
      </c>
    </row>
    <row r="575" spans="1:15">
      <c r="A575" t="s">
        <v>15</v>
      </c>
      <c r="B575">
        <v>2</v>
      </c>
      <c r="C575">
        <v>9</v>
      </c>
      <c r="D575" t="s">
        <v>163</v>
      </c>
      <c r="E575">
        <v>156</v>
      </c>
      <c r="F575" t="s">
        <v>569</v>
      </c>
      <c r="G575" t="s">
        <v>18</v>
      </c>
      <c r="H575">
        <v>1712</v>
      </c>
      <c r="I575">
        <v>437</v>
      </c>
      <c r="J575">
        <v>1</v>
      </c>
      <c r="K575">
        <v>430</v>
      </c>
      <c r="L575">
        <v>844</v>
      </c>
      <c r="M575">
        <v>778</v>
      </c>
      <c r="N575">
        <v>1225</v>
      </c>
      <c r="O575" s="1">
        <v>45723</v>
      </c>
    </row>
    <row r="576" spans="1:15">
      <c r="A576" t="s">
        <v>15</v>
      </c>
      <c r="B576">
        <v>2</v>
      </c>
      <c r="C576">
        <v>9</v>
      </c>
      <c r="D576" t="s">
        <v>163</v>
      </c>
      <c r="E576">
        <v>165</v>
      </c>
      <c r="F576" t="s">
        <v>654</v>
      </c>
      <c r="G576" t="s">
        <v>18</v>
      </c>
      <c r="H576">
        <v>235</v>
      </c>
      <c r="I576">
        <v>62</v>
      </c>
      <c r="J576">
        <v>0</v>
      </c>
      <c r="K576">
        <v>37</v>
      </c>
      <c r="L576">
        <v>136</v>
      </c>
      <c r="M576">
        <v>78</v>
      </c>
      <c r="N576">
        <v>175</v>
      </c>
      <c r="O576" s="1">
        <v>45723</v>
      </c>
    </row>
    <row r="577" spans="1:15">
      <c r="A577" t="s">
        <v>15</v>
      </c>
      <c r="B577">
        <v>2</v>
      </c>
      <c r="C577">
        <v>9</v>
      </c>
      <c r="D577" t="s">
        <v>163</v>
      </c>
      <c r="E577">
        <v>173</v>
      </c>
      <c r="F577" t="s">
        <v>384</v>
      </c>
      <c r="G577" t="s">
        <v>18</v>
      </c>
      <c r="H577">
        <v>1628</v>
      </c>
      <c r="I577">
        <v>258</v>
      </c>
      <c r="J577">
        <v>0</v>
      </c>
      <c r="K577">
        <v>325</v>
      </c>
      <c r="L577">
        <v>1045</v>
      </c>
      <c r="M577">
        <v>1066</v>
      </c>
      <c r="N577">
        <v>1199</v>
      </c>
      <c r="O577" s="1">
        <v>45723</v>
      </c>
    </row>
    <row r="578" spans="1:15">
      <c r="A578" t="s">
        <v>15</v>
      </c>
      <c r="B578">
        <v>2</v>
      </c>
      <c r="C578">
        <v>9</v>
      </c>
      <c r="D578" t="s">
        <v>163</v>
      </c>
      <c r="E578">
        <v>178</v>
      </c>
      <c r="F578" t="s">
        <v>386</v>
      </c>
      <c r="G578" t="s">
        <v>18</v>
      </c>
      <c r="H578">
        <v>1137</v>
      </c>
      <c r="I578">
        <v>297</v>
      </c>
      <c r="J578">
        <v>0</v>
      </c>
      <c r="K578">
        <v>359</v>
      </c>
      <c r="L578">
        <v>481</v>
      </c>
      <c r="M578">
        <v>501</v>
      </c>
      <c r="N578">
        <v>819</v>
      </c>
      <c r="O578" s="1">
        <v>45723</v>
      </c>
    </row>
    <row r="579" spans="1:15">
      <c r="A579" t="s">
        <v>15</v>
      </c>
      <c r="B579">
        <v>2</v>
      </c>
      <c r="C579">
        <v>9</v>
      </c>
      <c r="D579" t="s">
        <v>163</v>
      </c>
      <c r="E579">
        <v>185</v>
      </c>
      <c r="F579" t="s">
        <v>522</v>
      </c>
      <c r="G579" t="s">
        <v>18</v>
      </c>
      <c r="H579">
        <v>2534</v>
      </c>
      <c r="I579">
        <v>472</v>
      </c>
      <c r="J579">
        <v>0</v>
      </c>
      <c r="K579">
        <v>947</v>
      </c>
      <c r="L579">
        <v>1115</v>
      </c>
      <c r="M579">
        <v>1196</v>
      </c>
      <c r="N579">
        <v>1928</v>
      </c>
      <c r="O579" s="1">
        <v>45723</v>
      </c>
    </row>
    <row r="580" spans="1:15">
      <c r="A580" t="s">
        <v>15</v>
      </c>
      <c r="B580">
        <v>2</v>
      </c>
      <c r="C580">
        <v>1</v>
      </c>
      <c r="D580" t="s">
        <v>16</v>
      </c>
      <c r="E580">
        <v>3</v>
      </c>
      <c r="F580" t="s">
        <v>180</v>
      </c>
      <c r="G580" t="s">
        <v>18</v>
      </c>
      <c r="H580">
        <v>146</v>
      </c>
      <c r="I580">
        <v>0</v>
      </c>
      <c r="J580">
        <v>0</v>
      </c>
      <c r="K580">
        <v>146</v>
      </c>
      <c r="L580">
        <v>0</v>
      </c>
      <c r="M580">
        <v>143</v>
      </c>
      <c r="N580">
        <v>38</v>
      </c>
      <c r="O580" s="1">
        <v>45723</v>
      </c>
    </row>
    <row r="581" spans="1:15">
      <c r="A581" t="s">
        <v>15</v>
      </c>
      <c r="B581">
        <v>2</v>
      </c>
      <c r="C581">
        <v>1</v>
      </c>
      <c r="D581" t="s">
        <v>16</v>
      </c>
      <c r="E581">
        <v>621</v>
      </c>
      <c r="F581" t="s">
        <v>275</v>
      </c>
      <c r="G581" t="s">
        <v>18</v>
      </c>
      <c r="H581">
        <v>173</v>
      </c>
      <c r="I581">
        <v>3</v>
      </c>
      <c r="J581">
        <v>5</v>
      </c>
      <c r="K581">
        <v>163</v>
      </c>
      <c r="L581">
        <v>2</v>
      </c>
      <c r="M581">
        <v>152</v>
      </c>
      <c r="N581">
        <v>96</v>
      </c>
      <c r="O581" s="1">
        <v>45723</v>
      </c>
    </row>
    <row r="582" spans="1:15">
      <c r="A582" t="s">
        <v>15</v>
      </c>
      <c r="B582">
        <v>2</v>
      </c>
      <c r="C582">
        <v>1</v>
      </c>
      <c r="D582" t="s">
        <v>16</v>
      </c>
      <c r="E582">
        <v>623</v>
      </c>
      <c r="F582" t="s">
        <v>470</v>
      </c>
      <c r="G582" t="s">
        <v>18</v>
      </c>
      <c r="H582">
        <v>117</v>
      </c>
      <c r="I582">
        <v>1</v>
      </c>
      <c r="J582">
        <v>16</v>
      </c>
      <c r="K582">
        <v>100</v>
      </c>
      <c r="L582">
        <v>0</v>
      </c>
      <c r="M582">
        <v>117</v>
      </c>
      <c r="N582">
        <v>47</v>
      </c>
      <c r="O582" s="1">
        <v>45723</v>
      </c>
    </row>
    <row r="583" spans="1:15">
      <c r="A583" t="s">
        <v>15</v>
      </c>
      <c r="B583">
        <v>2</v>
      </c>
      <c r="C583">
        <v>1</v>
      </c>
      <c r="D583" t="s">
        <v>16</v>
      </c>
      <c r="E583">
        <v>626</v>
      </c>
      <c r="F583" t="s">
        <v>694</v>
      </c>
      <c r="G583" t="s">
        <v>18</v>
      </c>
      <c r="H583">
        <v>110</v>
      </c>
      <c r="I583">
        <v>0</v>
      </c>
      <c r="J583">
        <v>14</v>
      </c>
      <c r="K583">
        <v>68</v>
      </c>
      <c r="L583">
        <v>28</v>
      </c>
      <c r="M583">
        <v>110</v>
      </c>
      <c r="N583">
        <v>100</v>
      </c>
      <c r="O583" s="1">
        <v>45723</v>
      </c>
    </row>
    <row r="584" spans="1:15">
      <c r="A584" t="s">
        <v>15</v>
      </c>
      <c r="B584">
        <v>2</v>
      </c>
      <c r="C584">
        <v>10</v>
      </c>
      <c r="D584" t="s">
        <v>21</v>
      </c>
      <c r="E584">
        <v>190</v>
      </c>
      <c r="F584" t="s">
        <v>22</v>
      </c>
      <c r="G584" t="s">
        <v>18</v>
      </c>
      <c r="H584">
        <v>1990</v>
      </c>
      <c r="I584">
        <v>213</v>
      </c>
      <c r="J584">
        <v>61</v>
      </c>
      <c r="K584">
        <v>1500</v>
      </c>
      <c r="L584">
        <v>216</v>
      </c>
      <c r="M584">
        <v>1402</v>
      </c>
      <c r="N584">
        <v>1471</v>
      </c>
      <c r="O584" s="1">
        <v>45723</v>
      </c>
    </row>
    <row r="585" spans="1:15">
      <c r="A585" t="s">
        <v>15</v>
      </c>
      <c r="B585">
        <v>2</v>
      </c>
      <c r="C585">
        <v>10</v>
      </c>
      <c r="D585" t="s">
        <v>21</v>
      </c>
      <c r="E585">
        <v>204</v>
      </c>
      <c r="F585" t="s">
        <v>28</v>
      </c>
      <c r="G585" t="s">
        <v>18</v>
      </c>
      <c r="H585">
        <v>2371</v>
      </c>
      <c r="I585">
        <v>327</v>
      </c>
      <c r="J585">
        <v>28</v>
      </c>
      <c r="K585">
        <v>1511</v>
      </c>
      <c r="L585">
        <v>505</v>
      </c>
      <c r="M585">
        <v>1487</v>
      </c>
      <c r="N585">
        <v>1743</v>
      </c>
      <c r="O585" s="1">
        <v>45723</v>
      </c>
    </row>
    <row r="586" spans="1:15">
      <c r="A586" t="s">
        <v>15</v>
      </c>
      <c r="B586">
        <v>2</v>
      </c>
      <c r="C586">
        <v>10</v>
      </c>
      <c r="D586" t="s">
        <v>21</v>
      </c>
      <c r="E586">
        <v>208</v>
      </c>
      <c r="F586" t="s">
        <v>713</v>
      </c>
      <c r="G586" t="s">
        <v>18</v>
      </c>
      <c r="H586">
        <v>3652</v>
      </c>
      <c r="I586">
        <v>689</v>
      </c>
      <c r="J586">
        <v>15</v>
      </c>
      <c r="K586">
        <v>2806</v>
      </c>
      <c r="L586">
        <v>142</v>
      </c>
      <c r="M586">
        <v>2600</v>
      </c>
      <c r="N586">
        <v>3082</v>
      </c>
      <c r="O586" s="1">
        <v>45723</v>
      </c>
    </row>
    <row r="587" spans="1:15">
      <c r="A587" t="s">
        <v>15</v>
      </c>
      <c r="B587">
        <v>2</v>
      </c>
      <c r="C587">
        <v>10</v>
      </c>
      <c r="D587" t="s">
        <v>21</v>
      </c>
      <c r="E587">
        <v>214</v>
      </c>
      <c r="F587" t="s">
        <v>189</v>
      </c>
      <c r="G587" t="s">
        <v>18</v>
      </c>
      <c r="H587">
        <v>1950</v>
      </c>
      <c r="I587">
        <v>109</v>
      </c>
      <c r="J587">
        <v>90</v>
      </c>
      <c r="K587">
        <v>826</v>
      </c>
      <c r="L587">
        <v>925</v>
      </c>
      <c r="M587">
        <v>1265</v>
      </c>
      <c r="N587">
        <v>1434</v>
      </c>
      <c r="O587" s="1">
        <v>45723</v>
      </c>
    </row>
    <row r="588" spans="1:15">
      <c r="A588" t="s">
        <v>15</v>
      </c>
      <c r="B588">
        <v>2</v>
      </c>
      <c r="C588">
        <v>10</v>
      </c>
      <c r="D588" t="s">
        <v>21</v>
      </c>
      <c r="E588">
        <v>215</v>
      </c>
      <c r="F588" t="s">
        <v>278</v>
      </c>
      <c r="G588" t="s">
        <v>18</v>
      </c>
      <c r="H588">
        <v>3252</v>
      </c>
      <c r="I588">
        <v>319</v>
      </c>
      <c r="J588">
        <v>38</v>
      </c>
      <c r="K588">
        <v>2717</v>
      </c>
      <c r="L588">
        <v>178</v>
      </c>
      <c r="M588">
        <v>2420</v>
      </c>
      <c r="N588">
        <v>2442</v>
      </c>
      <c r="O588" s="1">
        <v>45723</v>
      </c>
    </row>
    <row r="589" spans="1:15">
      <c r="A589" t="s">
        <v>15</v>
      </c>
      <c r="B589">
        <v>2</v>
      </c>
      <c r="C589">
        <v>10</v>
      </c>
      <c r="D589" t="s">
        <v>21</v>
      </c>
      <c r="E589">
        <v>217</v>
      </c>
      <c r="F589" t="s">
        <v>190</v>
      </c>
      <c r="G589" t="s">
        <v>18</v>
      </c>
      <c r="H589">
        <v>4608</v>
      </c>
      <c r="I589">
        <v>701</v>
      </c>
      <c r="J589">
        <v>22</v>
      </c>
      <c r="K589">
        <v>3390</v>
      </c>
      <c r="L589">
        <v>495</v>
      </c>
      <c r="M589">
        <v>3301</v>
      </c>
      <c r="N589">
        <v>3691</v>
      </c>
      <c r="O589" s="1">
        <v>45723</v>
      </c>
    </row>
    <row r="590" spans="1:15">
      <c r="A590" t="s">
        <v>15</v>
      </c>
      <c r="B590">
        <v>2</v>
      </c>
      <c r="C590">
        <v>10</v>
      </c>
      <c r="D590" t="s">
        <v>21</v>
      </c>
      <c r="E590">
        <v>218</v>
      </c>
      <c r="F590" t="s">
        <v>279</v>
      </c>
      <c r="G590" t="s">
        <v>18</v>
      </c>
      <c r="H590">
        <v>8924</v>
      </c>
      <c r="I590">
        <v>1089</v>
      </c>
      <c r="J590">
        <v>156</v>
      </c>
      <c r="K590">
        <v>6939</v>
      </c>
      <c r="L590">
        <v>740</v>
      </c>
      <c r="M590">
        <v>6346</v>
      </c>
      <c r="N590">
        <v>7261</v>
      </c>
      <c r="O590" s="1">
        <v>45723</v>
      </c>
    </row>
    <row r="591" spans="1:15">
      <c r="A591" t="s">
        <v>15</v>
      </c>
      <c r="B591">
        <v>2</v>
      </c>
      <c r="C591">
        <v>10</v>
      </c>
      <c r="D591" t="s">
        <v>21</v>
      </c>
      <c r="E591">
        <v>611</v>
      </c>
      <c r="F591" t="s">
        <v>528</v>
      </c>
      <c r="G591" t="s">
        <v>18</v>
      </c>
      <c r="H591">
        <v>2877</v>
      </c>
      <c r="I591">
        <v>395</v>
      </c>
      <c r="J591">
        <v>26</v>
      </c>
      <c r="K591">
        <v>2393</v>
      </c>
      <c r="L591">
        <v>63</v>
      </c>
      <c r="M591">
        <v>1762</v>
      </c>
      <c r="N591">
        <v>2130</v>
      </c>
      <c r="O591" s="1">
        <v>45723</v>
      </c>
    </row>
    <row r="592" spans="1:15">
      <c r="A592" t="s">
        <v>15</v>
      </c>
      <c r="B592">
        <v>2</v>
      </c>
      <c r="C592">
        <v>11</v>
      </c>
      <c r="D592" t="s">
        <v>31</v>
      </c>
      <c r="E592">
        <v>225</v>
      </c>
      <c r="F592" t="s">
        <v>281</v>
      </c>
      <c r="G592" t="s">
        <v>18</v>
      </c>
      <c r="H592">
        <v>59</v>
      </c>
      <c r="I592">
        <v>8</v>
      </c>
      <c r="J592">
        <v>19</v>
      </c>
      <c r="K592">
        <v>17</v>
      </c>
      <c r="L592">
        <v>15</v>
      </c>
      <c r="M592">
        <v>0</v>
      </c>
      <c r="N592">
        <v>6</v>
      </c>
      <c r="O592" s="1">
        <v>45723</v>
      </c>
    </row>
    <row r="593" spans="1:15">
      <c r="A593" t="s">
        <v>15</v>
      </c>
      <c r="B593">
        <v>2</v>
      </c>
      <c r="C593">
        <v>11</v>
      </c>
      <c r="D593" t="s">
        <v>31</v>
      </c>
      <c r="E593">
        <v>228</v>
      </c>
      <c r="F593" t="s">
        <v>656</v>
      </c>
      <c r="G593" t="s">
        <v>18</v>
      </c>
      <c r="H593">
        <v>175</v>
      </c>
      <c r="I593">
        <v>14</v>
      </c>
      <c r="J593">
        <v>67</v>
      </c>
      <c r="K593">
        <v>51</v>
      </c>
      <c r="L593">
        <v>43</v>
      </c>
      <c r="M593">
        <v>0</v>
      </c>
      <c r="N593">
        <v>0</v>
      </c>
      <c r="O593" s="1">
        <v>45723</v>
      </c>
    </row>
    <row r="594" spans="1:15">
      <c r="A594" t="s">
        <v>15</v>
      </c>
      <c r="B594">
        <v>2</v>
      </c>
      <c r="C594">
        <v>12</v>
      </c>
      <c r="D594" t="s">
        <v>33</v>
      </c>
      <c r="E594">
        <v>229</v>
      </c>
      <c r="F594" t="s">
        <v>475</v>
      </c>
      <c r="G594" t="s">
        <v>18</v>
      </c>
      <c r="H594">
        <v>230</v>
      </c>
      <c r="I594">
        <v>0</v>
      </c>
      <c r="J594">
        <v>230</v>
      </c>
      <c r="K594">
        <v>0</v>
      </c>
      <c r="L594">
        <v>0</v>
      </c>
      <c r="M594">
        <v>140</v>
      </c>
      <c r="N594">
        <v>202</v>
      </c>
      <c r="O594" s="1">
        <v>45723</v>
      </c>
    </row>
    <row r="595" spans="1:15">
      <c r="A595" t="s">
        <v>15</v>
      </c>
      <c r="B595">
        <v>2</v>
      </c>
      <c r="C595">
        <v>12</v>
      </c>
      <c r="D595" t="s">
        <v>33</v>
      </c>
      <c r="E595">
        <v>231</v>
      </c>
      <c r="F595" t="s">
        <v>34</v>
      </c>
      <c r="G595" t="s">
        <v>18</v>
      </c>
      <c r="H595">
        <v>179</v>
      </c>
      <c r="I595">
        <v>0</v>
      </c>
      <c r="J595">
        <v>179</v>
      </c>
      <c r="K595">
        <v>0</v>
      </c>
      <c r="L595">
        <v>0</v>
      </c>
      <c r="M595">
        <v>0</v>
      </c>
      <c r="N595">
        <v>0</v>
      </c>
      <c r="O595" s="1">
        <v>45723</v>
      </c>
    </row>
    <row r="596" spans="1:15">
      <c r="A596" t="s">
        <v>15</v>
      </c>
      <c r="B596">
        <v>2</v>
      </c>
      <c r="C596">
        <v>12</v>
      </c>
      <c r="D596" t="s">
        <v>33</v>
      </c>
      <c r="E596">
        <v>232</v>
      </c>
      <c r="F596" t="s">
        <v>283</v>
      </c>
      <c r="G596" t="s">
        <v>18</v>
      </c>
      <c r="H596">
        <v>196</v>
      </c>
      <c r="I596">
        <v>0</v>
      </c>
      <c r="J596">
        <v>196</v>
      </c>
      <c r="K596">
        <v>0</v>
      </c>
      <c r="L596">
        <v>0</v>
      </c>
      <c r="M596">
        <v>102</v>
      </c>
      <c r="N596">
        <v>0</v>
      </c>
      <c r="O596" s="1">
        <v>45723</v>
      </c>
    </row>
    <row r="597" spans="1:15">
      <c r="A597" t="s">
        <v>15</v>
      </c>
      <c r="B597">
        <v>2</v>
      </c>
      <c r="C597">
        <v>12</v>
      </c>
      <c r="D597" t="s">
        <v>33</v>
      </c>
      <c r="E597">
        <v>236</v>
      </c>
      <c r="F597" t="s">
        <v>37</v>
      </c>
      <c r="G597" t="s">
        <v>18</v>
      </c>
      <c r="H597">
        <v>102</v>
      </c>
      <c r="I597">
        <v>0</v>
      </c>
      <c r="J597">
        <v>102</v>
      </c>
      <c r="K597">
        <v>0</v>
      </c>
      <c r="L597">
        <v>0</v>
      </c>
      <c r="M597">
        <v>45</v>
      </c>
      <c r="N597">
        <v>0</v>
      </c>
      <c r="O597" s="1">
        <v>45723</v>
      </c>
    </row>
    <row r="598" spans="1:15">
      <c r="A598" t="s">
        <v>15</v>
      </c>
      <c r="B598">
        <v>2</v>
      </c>
      <c r="C598">
        <v>12</v>
      </c>
      <c r="D598" t="s">
        <v>33</v>
      </c>
      <c r="E598">
        <v>679</v>
      </c>
      <c r="F598" t="s">
        <v>195</v>
      </c>
      <c r="G598" t="s">
        <v>18</v>
      </c>
      <c r="H598">
        <v>58</v>
      </c>
      <c r="I598">
        <v>0</v>
      </c>
      <c r="J598">
        <v>58</v>
      </c>
      <c r="K598">
        <v>0</v>
      </c>
      <c r="L598">
        <v>0</v>
      </c>
      <c r="M598">
        <v>41</v>
      </c>
      <c r="N598">
        <v>0</v>
      </c>
      <c r="O598" s="1">
        <v>45723</v>
      </c>
    </row>
    <row r="599" spans="1:15">
      <c r="A599" t="s">
        <v>15</v>
      </c>
      <c r="B599">
        <v>2</v>
      </c>
      <c r="C599">
        <v>14</v>
      </c>
      <c r="D599" t="s">
        <v>44</v>
      </c>
      <c r="E599">
        <v>253</v>
      </c>
      <c r="F599" t="s">
        <v>685</v>
      </c>
      <c r="G599" t="s">
        <v>18</v>
      </c>
      <c r="H599">
        <v>44</v>
      </c>
      <c r="I599">
        <v>0</v>
      </c>
      <c r="J599">
        <v>43</v>
      </c>
      <c r="K599">
        <v>1</v>
      </c>
      <c r="L599">
        <v>0</v>
      </c>
      <c r="M599">
        <v>14</v>
      </c>
      <c r="N599">
        <v>1</v>
      </c>
      <c r="O599" s="1">
        <v>45723</v>
      </c>
    </row>
    <row r="600" spans="1:15">
      <c r="A600" t="s">
        <v>15</v>
      </c>
      <c r="B600">
        <v>2</v>
      </c>
      <c r="C600">
        <v>14</v>
      </c>
      <c r="D600" t="s">
        <v>44</v>
      </c>
      <c r="E600">
        <v>260</v>
      </c>
      <c r="F600" t="s">
        <v>575</v>
      </c>
      <c r="G600" t="s">
        <v>18</v>
      </c>
      <c r="H600">
        <v>62</v>
      </c>
      <c r="I600">
        <v>0</v>
      </c>
      <c r="J600">
        <v>62</v>
      </c>
      <c r="K600">
        <v>0</v>
      </c>
      <c r="L600">
        <v>0</v>
      </c>
      <c r="M600">
        <v>53</v>
      </c>
      <c r="N600">
        <v>38</v>
      </c>
      <c r="O600" s="1">
        <v>45723</v>
      </c>
    </row>
    <row r="601" spans="1:15">
      <c r="A601" t="s">
        <v>15</v>
      </c>
      <c r="B601">
        <v>2</v>
      </c>
      <c r="C601">
        <v>15</v>
      </c>
      <c r="D601" t="s">
        <v>47</v>
      </c>
      <c r="E601">
        <v>261</v>
      </c>
      <c r="F601" t="s">
        <v>696</v>
      </c>
      <c r="G601" t="s">
        <v>18</v>
      </c>
      <c r="H601">
        <v>195</v>
      </c>
      <c r="I601">
        <v>1</v>
      </c>
      <c r="J601">
        <v>192</v>
      </c>
      <c r="K601">
        <v>2</v>
      </c>
      <c r="L601">
        <v>0</v>
      </c>
      <c r="M601">
        <v>142</v>
      </c>
      <c r="N601">
        <v>135</v>
      </c>
      <c r="O601" s="1">
        <v>45723</v>
      </c>
    </row>
    <row r="602" spans="1:15">
      <c r="A602" t="s">
        <v>15</v>
      </c>
      <c r="B602">
        <v>2</v>
      </c>
      <c r="C602">
        <v>15</v>
      </c>
      <c r="D602" t="s">
        <v>47</v>
      </c>
      <c r="E602">
        <v>262</v>
      </c>
      <c r="F602" t="s">
        <v>483</v>
      </c>
      <c r="G602" t="s">
        <v>18</v>
      </c>
      <c r="H602">
        <v>37</v>
      </c>
      <c r="I602">
        <v>0</v>
      </c>
      <c r="J602">
        <v>37</v>
      </c>
      <c r="K602">
        <v>0</v>
      </c>
      <c r="L602">
        <v>0</v>
      </c>
      <c r="M602">
        <v>26</v>
      </c>
      <c r="N602">
        <v>27</v>
      </c>
      <c r="O602" s="1">
        <v>45723</v>
      </c>
    </row>
    <row r="603" spans="1:15">
      <c r="A603" t="s">
        <v>15</v>
      </c>
      <c r="B603">
        <v>2</v>
      </c>
      <c r="C603">
        <v>15</v>
      </c>
      <c r="D603" t="s">
        <v>47</v>
      </c>
      <c r="E603">
        <v>266</v>
      </c>
      <c r="F603" t="s">
        <v>48</v>
      </c>
      <c r="G603" t="s">
        <v>18</v>
      </c>
      <c r="H603">
        <v>76</v>
      </c>
      <c r="I603">
        <v>0</v>
      </c>
      <c r="J603">
        <v>76</v>
      </c>
      <c r="K603">
        <v>0</v>
      </c>
      <c r="L603">
        <v>0</v>
      </c>
      <c r="M603">
        <v>50</v>
      </c>
      <c r="N603">
        <v>62</v>
      </c>
      <c r="O603" s="1">
        <v>45723</v>
      </c>
    </row>
    <row r="604" spans="1:15">
      <c r="A604" t="s">
        <v>15</v>
      </c>
      <c r="B604">
        <v>2</v>
      </c>
      <c r="C604">
        <v>16</v>
      </c>
      <c r="D604" t="s">
        <v>50</v>
      </c>
      <c r="E604">
        <v>269</v>
      </c>
      <c r="F604" t="s">
        <v>686</v>
      </c>
      <c r="G604" t="s">
        <v>18</v>
      </c>
      <c r="H604">
        <v>258</v>
      </c>
      <c r="I604">
        <v>70</v>
      </c>
      <c r="J604">
        <v>114</v>
      </c>
      <c r="K604">
        <v>53</v>
      </c>
      <c r="L604">
        <v>21</v>
      </c>
      <c r="M604">
        <v>133</v>
      </c>
      <c r="N604">
        <v>10</v>
      </c>
      <c r="O604" s="1">
        <v>45723</v>
      </c>
    </row>
    <row r="605" spans="1:15">
      <c r="A605" t="s">
        <v>15</v>
      </c>
      <c r="B605">
        <v>2</v>
      </c>
      <c r="C605">
        <v>16</v>
      </c>
      <c r="D605" t="s">
        <v>50</v>
      </c>
      <c r="E605">
        <v>271</v>
      </c>
      <c r="F605" t="s">
        <v>291</v>
      </c>
      <c r="G605" t="s">
        <v>18</v>
      </c>
      <c r="H605">
        <v>317</v>
      </c>
      <c r="I605">
        <v>48</v>
      </c>
      <c r="J605">
        <v>71</v>
      </c>
      <c r="K605">
        <v>145</v>
      </c>
      <c r="L605">
        <v>53</v>
      </c>
      <c r="M605">
        <v>140</v>
      </c>
      <c r="N605">
        <v>18</v>
      </c>
      <c r="O605" s="1">
        <v>45723</v>
      </c>
    </row>
    <row r="606" spans="1:15">
      <c r="A606" t="s">
        <v>15</v>
      </c>
      <c r="B606">
        <v>2</v>
      </c>
      <c r="C606">
        <v>16</v>
      </c>
      <c r="D606" t="s">
        <v>50</v>
      </c>
      <c r="E606">
        <v>654</v>
      </c>
      <c r="F606" t="s">
        <v>201</v>
      </c>
      <c r="G606" t="s">
        <v>18</v>
      </c>
      <c r="H606">
        <v>271</v>
      </c>
      <c r="I606">
        <v>55</v>
      </c>
      <c r="J606">
        <v>70</v>
      </c>
      <c r="K606">
        <v>108</v>
      </c>
      <c r="L606">
        <v>38</v>
      </c>
      <c r="M606">
        <v>159</v>
      </c>
      <c r="N606">
        <v>128</v>
      </c>
      <c r="O606" s="1">
        <v>45723</v>
      </c>
    </row>
    <row r="607" spans="1:15">
      <c r="A607" t="s">
        <v>15</v>
      </c>
      <c r="B607">
        <v>2</v>
      </c>
      <c r="C607">
        <v>17</v>
      </c>
      <c r="D607" t="s">
        <v>52</v>
      </c>
      <c r="E607">
        <v>663</v>
      </c>
      <c r="F607" t="s">
        <v>484</v>
      </c>
      <c r="G607" t="s">
        <v>18</v>
      </c>
      <c r="H607">
        <v>105</v>
      </c>
      <c r="I607">
        <v>5</v>
      </c>
      <c r="J607">
        <v>82</v>
      </c>
      <c r="K607">
        <v>17</v>
      </c>
      <c r="L607">
        <v>1</v>
      </c>
      <c r="M607">
        <v>67</v>
      </c>
      <c r="N607">
        <v>1</v>
      </c>
      <c r="O607" s="1">
        <v>45723</v>
      </c>
    </row>
    <row r="608" spans="1:15">
      <c r="A608" t="s">
        <v>15</v>
      </c>
      <c r="B608">
        <v>2</v>
      </c>
      <c r="C608">
        <v>19</v>
      </c>
      <c r="D608" t="s">
        <v>59</v>
      </c>
      <c r="E608">
        <v>308</v>
      </c>
      <c r="F608" t="s">
        <v>489</v>
      </c>
      <c r="G608" t="s">
        <v>18</v>
      </c>
      <c r="H608">
        <v>1911</v>
      </c>
      <c r="I608">
        <v>850</v>
      </c>
      <c r="J608">
        <v>7</v>
      </c>
      <c r="K608">
        <v>1034</v>
      </c>
      <c r="L608">
        <v>20</v>
      </c>
      <c r="M608">
        <v>1892</v>
      </c>
      <c r="N608">
        <v>1883</v>
      </c>
      <c r="O608" s="1">
        <v>45723</v>
      </c>
    </row>
    <row r="609" spans="1:15">
      <c r="A609" t="s">
        <v>15</v>
      </c>
      <c r="B609">
        <v>2</v>
      </c>
      <c r="C609">
        <v>19</v>
      </c>
      <c r="D609" t="s">
        <v>59</v>
      </c>
      <c r="E609">
        <v>311</v>
      </c>
      <c r="F609" t="s">
        <v>757</v>
      </c>
      <c r="G609" t="s">
        <v>18</v>
      </c>
      <c r="H609">
        <v>662</v>
      </c>
      <c r="I609">
        <v>141</v>
      </c>
      <c r="J609">
        <v>13</v>
      </c>
      <c r="K609">
        <v>505</v>
      </c>
      <c r="L609">
        <v>3</v>
      </c>
      <c r="M609">
        <v>648</v>
      </c>
      <c r="N609">
        <v>658</v>
      </c>
      <c r="O609" s="1">
        <v>45723</v>
      </c>
    </row>
    <row r="610" spans="1:15">
      <c r="A610" t="s">
        <v>15</v>
      </c>
      <c r="B610">
        <v>2</v>
      </c>
      <c r="C610">
        <v>19</v>
      </c>
      <c r="D610" t="s">
        <v>59</v>
      </c>
      <c r="E610">
        <v>314</v>
      </c>
      <c r="F610" t="s">
        <v>697</v>
      </c>
      <c r="G610" t="s">
        <v>18</v>
      </c>
      <c r="H610">
        <v>715</v>
      </c>
      <c r="I610">
        <v>277</v>
      </c>
      <c r="J610">
        <v>56</v>
      </c>
      <c r="K610">
        <v>362</v>
      </c>
      <c r="L610">
        <v>20</v>
      </c>
      <c r="M610">
        <v>670</v>
      </c>
      <c r="N610">
        <v>618</v>
      </c>
      <c r="O610" s="1">
        <v>45723</v>
      </c>
    </row>
    <row r="611" spans="1:15">
      <c r="A611" t="s">
        <v>15</v>
      </c>
      <c r="B611">
        <v>2</v>
      </c>
      <c r="C611">
        <v>19</v>
      </c>
      <c r="D611" t="s">
        <v>59</v>
      </c>
      <c r="E611">
        <v>316</v>
      </c>
      <c r="F611" t="s">
        <v>297</v>
      </c>
      <c r="G611" t="s">
        <v>18</v>
      </c>
      <c r="H611">
        <v>1600</v>
      </c>
      <c r="I611">
        <v>178</v>
      </c>
      <c r="J611">
        <v>15</v>
      </c>
      <c r="K611">
        <v>1387</v>
      </c>
      <c r="L611">
        <v>20</v>
      </c>
      <c r="M611">
        <v>1560</v>
      </c>
      <c r="N611">
        <v>1569</v>
      </c>
      <c r="O611" s="1">
        <v>45723</v>
      </c>
    </row>
    <row r="612" spans="1:15">
      <c r="A612" t="s">
        <v>15</v>
      </c>
      <c r="B612">
        <v>2</v>
      </c>
      <c r="C612">
        <v>2</v>
      </c>
      <c r="D612" t="s">
        <v>64</v>
      </c>
      <c r="E612">
        <v>16</v>
      </c>
      <c r="F612" t="s">
        <v>210</v>
      </c>
      <c r="G612" t="s">
        <v>18</v>
      </c>
      <c r="H612">
        <v>63</v>
      </c>
      <c r="I612">
        <v>15</v>
      </c>
      <c r="J612">
        <v>13</v>
      </c>
      <c r="K612">
        <v>34</v>
      </c>
      <c r="L612">
        <v>1</v>
      </c>
      <c r="M612">
        <v>1</v>
      </c>
      <c r="N612">
        <v>0</v>
      </c>
      <c r="O612" s="1">
        <v>45723</v>
      </c>
    </row>
    <row r="613" spans="1:15">
      <c r="A613" t="s">
        <v>15</v>
      </c>
      <c r="B613">
        <v>2</v>
      </c>
      <c r="C613">
        <v>2</v>
      </c>
      <c r="D613" t="s">
        <v>64</v>
      </c>
      <c r="E613">
        <v>17</v>
      </c>
      <c r="F613" t="s">
        <v>300</v>
      </c>
      <c r="G613" t="s">
        <v>18</v>
      </c>
      <c r="H613">
        <v>128</v>
      </c>
      <c r="I613">
        <v>34</v>
      </c>
      <c r="J613">
        <v>2</v>
      </c>
      <c r="K613">
        <v>63</v>
      </c>
      <c r="L613">
        <v>29</v>
      </c>
      <c r="M613">
        <v>37</v>
      </c>
      <c r="N613">
        <v>0</v>
      </c>
      <c r="O613" s="1">
        <v>45723</v>
      </c>
    </row>
    <row r="614" spans="1:15">
      <c r="A614" t="s">
        <v>15</v>
      </c>
      <c r="B614">
        <v>2</v>
      </c>
      <c r="C614">
        <v>2</v>
      </c>
      <c r="D614" t="s">
        <v>64</v>
      </c>
      <c r="E614">
        <v>21</v>
      </c>
      <c r="F614" t="s">
        <v>67</v>
      </c>
      <c r="G614" t="s">
        <v>18</v>
      </c>
      <c r="H614">
        <v>13</v>
      </c>
      <c r="I614">
        <v>1</v>
      </c>
      <c r="J614">
        <v>11</v>
      </c>
      <c r="K614">
        <v>1</v>
      </c>
      <c r="L614">
        <v>0</v>
      </c>
      <c r="M614">
        <v>0</v>
      </c>
      <c r="N614">
        <v>0</v>
      </c>
      <c r="O614" s="1">
        <v>45723</v>
      </c>
    </row>
    <row r="615" spans="1:15">
      <c r="A615" t="s">
        <v>15</v>
      </c>
      <c r="B615">
        <v>2</v>
      </c>
      <c r="C615">
        <v>2</v>
      </c>
      <c r="D615" t="s">
        <v>64</v>
      </c>
      <c r="E615">
        <v>25</v>
      </c>
      <c r="F615" t="s">
        <v>69</v>
      </c>
      <c r="G615" t="s">
        <v>18</v>
      </c>
      <c r="H615">
        <v>98</v>
      </c>
      <c r="I615">
        <v>31</v>
      </c>
      <c r="J615">
        <v>7</v>
      </c>
      <c r="K615">
        <v>57</v>
      </c>
      <c r="L615">
        <v>3</v>
      </c>
      <c r="M615">
        <v>17</v>
      </c>
      <c r="N615">
        <v>0</v>
      </c>
      <c r="O615" s="1">
        <v>45723</v>
      </c>
    </row>
    <row r="616" spans="1:15">
      <c r="A616" t="s">
        <v>15</v>
      </c>
      <c r="B616">
        <v>2</v>
      </c>
      <c r="C616">
        <v>20</v>
      </c>
      <c r="D616" t="s">
        <v>71</v>
      </c>
      <c r="E616">
        <v>323</v>
      </c>
      <c r="F616" t="s">
        <v>763</v>
      </c>
      <c r="G616" t="s">
        <v>18</v>
      </c>
      <c r="H616">
        <v>1486</v>
      </c>
      <c r="I616">
        <v>349</v>
      </c>
      <c r="J616">
        <v>17</v>
      </c>
      <c r="K616">
        <v>403</v>
      </c>
      <c r="L616">
        <v>717</v>
      </c>
      <c r="M616">
        <v>1478</v>
      </c>
      <c r="N616">
        <v>1100</v>
      </c>
      <c r="O616" s="1">
        <v>45723</v>
      </c>
    </row>
    <row r="617" spans="1:15">
      <c r="A617" t="s">
        <v>15</v>
      </c>
      <c r="B617">
        <v>2</v>
      </c>
      <c r="C617">
        <v>20</v>
      </c>
      <c r="D617" t="s">
        <v>71</v>
      </c>
      <c r="E617">
        <v>327</v>
      </c>
      <c r="F617" t="s">
        <v>664</v>
      </c>
      <c r="G617" t="s">
        <v>18</v>
      </c>
      <c r="H617">
        <v>669</v>
      </c>
      <c r="I617">
        <v>39</v>
      </c>
      <c r="J617">
        <v>156</v>
      </c>
      <c r="K617">
        <v>317</v>
      </c>
      <c r="L617">
        <v>157</v>
      </c>
      <c r="M617">
        <v>668</v>
      </c>
      <c r="N617">
        <v>427</v>
      </c>
      <c r="O617" s="1">
        <v>45723</v>
      </c>
    </row>
    <row r="618" spans="1:15">
      <c r="A618" t="s">
        <v>15</v>
      </c>
      <c r="B618">
        <v>2</v>
      </c>
      <c r="C618">
        <v>20</v>
      </c>
      <c r="D618" t="s">
        <v>71</v>
      </c>
      <c r="E618">
        <v>329</v>
      </c>
      <c r="F618" t="s">
        <v>212</v>
      </c>
      <c r="G618" t="s">
        <v>18</v>
      </c>
      <c r="H618">
        <v>1727</v>
      </c>
      <c r="I618">
        <v>165</v>
      </c>
      <c r="J618">
        <v>110</v>
      </c>
      <c r="K618">
        <v>704</v>
      </c>
      <c r="L618">
        <v>748</v>
      </c>
      <c r="M618">
        <v>1681</v>
      </c>
      <c r="N618">
        <v>1101</v>
      </c>
      <c r="O618" s="1">
        <v>45723</v>
      </c>
    </row>
    <row r="619" spans="1:15">
      <c r="A619" t="s">
        <v>15</v>
      </c>
      <c r="B619">
        <v>2</v>
      </c>
      <c r="C619">
        <v>20</v>
      </c>
      <c r="D619" t="s">
        <v>71</v>
      </c>
      <c r="E619">
        <v>330</v>
      </c>
      <c r="F619" t="s">
        <v>639</v>
      </c>
      <c r="G619" t="s">
        <v>18</v>
      </c>
      <c r="H619">
        <v>1363</v>
      </c>
      <c r="I619">
        <v>160</v>
      </c>
      <c r="J619">
        <v>183</v>
      </c>
      <c r="K619">
        <v>291</v>
      </c>
      <c r="L619">
        <v>729</v>
      </c>
      <c r="M619">
        <v>1341</v>
      </c>
      <c r="N619">
        <v>136</v>
      </c>
      <c r="O619" s="1">
        <v>45723</v>
      </c>
    </row>
    <row r="620" spans="1:15">
      <c r="A620" t="s">
        <v>15</v>
      </c>
      <c r="B620">
        <v>2</v>
      </c>
      <c r="C620">
        <v>20</v>
      </c>
      <c r="D620" t="s">
        <v>71</v>
      </c>
      <c r="E620">
        <v>332</v>
      </c>
      <c r="F620" t="s">
        <v>537</v>
      </c>
      <c r="G620" t="s">
        <v>18</v>
      </c>
      <c r="H620">
        <v>1842</v>
      </c>
      <c r="I620">
        <v>237</v>
      </c>
      <c r="J620">
        <v>11</v>
      </c>
      <c r="K620">
        <v>1491</v>
      </c>
      <c r="L620">
        <v>103</v>
      </c>
      <c r="M620">
        <v>1832</v>
      </c>
      <c r="N620">
        <v>1372</v>
      </c>
      <c r="O620" s="1">
        <v>45723</v>
      </c>
    </row>
    <row r="621" spans="1:15">
      <c r="A621" t="s">
        <v>15</v>
      </c>
      <c r="B621">
        <v>2</v>
      </c>
      <c r="C621">
        <v>20</v>
      </c>
      <c r="D621" t="s">
        <v>71</v>
      </c>
      <c r="E621">
        <v>337</v>
      </c>
      <c r="F621" t="s">
        <v>538</v>
      </c>
      <c r="G621" t="s">
        <v>18</v>
      </c>
      <c r="H621">
        <v>526</v>
      </c>
      <c r="I621">
        <v>11</v>
      </c>
      <c r="J621">
        <v>123</v>
      </c>
      <c r="K621">
        <v>145</v>
      </c>
      <c r="L621">
        <v>247</v>
      </c>
      <c r="M621">
        <v>521</v>
      </c>
      <c r="N621">
        <v>526</v>
      </c>
      <c r="O621" s="1">
        <v>45723</v>
      </c>
    </row>
    <row r="622" spans="1:15">
      <c r="A622" t="s">
        <v>15</v>
      </c>
      <c r="B622">
        <v>2</v>
      </c>
      <c r="C622">
        <v>21</v>
      </c>
      <c r="D622" t="s">
        <v>76</v>
      </c>
      <c r="E622">
        <v>347</v>
      </c>
      <c r="F622" t="s">
        <v>304</v>
      </c>
      <c r="G622" t="s">
        <v>18</v>
      </c>
      <c r="H622">
        <v>2323</v>
      </c>
      <c r="I622">
        <v>232</v>
      </c>
      <c r="J622">
        <v>173</v>
      </c>
      <c r="K622">
        <v>1356</v>
      </c>
      <c r="L622">
        <v>562</v>
      </c>
      <c r="M622">
        <v>2288</v>
      </c>
      <c r="N622">
        <v>1344</v>
      </c>
      <c r="O622" s="1">
        <v>45723</v>
      </c>
    </row>
    <row r="623" spans="1:15">
      <c r="A623" t="s">
        <v>15</v>
      </c>
      <c r="B623">
        <v>2</v>
      </c>
      <c r="C623">
        <v>21</v>
      </c>
      <c r="D623" t="s">
        <v>76</v>
      </c>
      <c r="E623">
        <v>350</v>
      </c>
      <c r="F623" t="s">
        <v>580</v>
      </c>
      <c r="G623" t="s">
        <v>18</v>
      </c>
      <c r="H623">
        <v>1595</v>
      </c>
      <c r="I623">
        <v>135</v>
      </c>
      <c r="J623">
        <v>13</v>
      </c>
      <c r="K623">
        <v>1177</v>
      </c>
      <c r="L623">
        <v>270</v>
      </c>
      <c r="M623">
        <v>1487</v>
      </c>
      <c r="N623">
        <v>644</v>
      </c>
      <c r="O623" s="1">
        <v>45723</v>
      </c>
    </row>
    <row r="624" spans="1:15">
      <c r="A624" t="s">
        <v>15</v>
      </c>
      <c r="B624">
        <v>2</v>
      </c>
      <c r="C624">
        <v>21</v>
      </c>
      <c r="D624" t="s">
        <v>76</v>
      </c>
      <c r="E624">
        <v>353</v>
      </c>
      <c r="F624" t="s">
        <v>217</v>
      </c>
      <c r="G624" t="s">
        <v>18</v>
      </c>
      <c r="H624">
        <v>543</v>
      </c>
      <c r="I624">
        <v>28</v>
      </c>
      <c r="J624">
        <v>262</v>
      </c>
      <c r="K624">
        <v>133</v>
      </c>
      <c r="L624">
        <v>120</v>
      </c>
      <c r="M624">
        <v>531</v>
      </c>
      <c r="N624">
        <v>427</v>
      </c>
      <c r="O624" s="1">
        <v>45723</v>
      </c>
    </row>
    <row r="625" spans="1:15">
      <c r="A625" t="s">
        <v>15</v>
      </c>
      <c r="B625">
        <v>2</v>
      </c>
      <c r="C625">
        <v>21</v>
      </c>
      <c r="D625" t="s">
        <v>76</v>
      </c>
      <c r="E625">
        <v>356</v>
      </c>
      <c r="F625" t="s">
        <v>640</v>
      </c>
      <c r="G625" t="s">
        <v>18</v>
      </c>
      <c r="H625">
        <v>1557</v>
      </c>
      <c r="I625">
        <v>142</v>
      </c>
      <c r="J625">
        <v>16</v>
      </c>
      <c r="K625">
        <v>1053</v>
      </c>
      <c r="L625">
        <v>346</v>
      </c>
      <c r="M625">
        <v>1544</v>
      </c>
      <c r="N625">
        <v>850</v>
      </c>
      <c r="O625" s="1">
        <v>45723</v>
      </c>
    </row>
    <row r="626" spans="1:15">
      <c r="A626" t="s">
        <v>15</v>
      </c>
      <c r="B626">
        <v>2</v>
      </c>
      <c r="C626">
        <v>21</v>
      </c>
      <c r="D626" t="s">
        <v>76</v>
      </c>
      <c r="E626">
        <v>373</v>
      </c>
      <c r="F626" t="s">
        <v>613</v>
      </c>
      <c r="G626" t="s">
        <v>18</v>
      </c>
      <c r="H626">
        <v>1900</v>
      </c>
      <c r="I626">
        <v>148</v>
      </c>
      <c r="J626">
        <v>695</v>
      </c>
      <c r="K626">
        <v>853</v>
      </c>
      <c r="L626">
        <v>204</v>
      </c>
      <c r="M626">
        <v>1865</v>
      </c>
      <c r="N626">
        <v>1434</v>
      </c>
      <c r="O626" s="1">
        <v>45723</v>
      </c>
    </row>
    <row r="627" spans="1:15">
      <c r="A627" t="s">
        <v>15</v>
      </c>
      <c r="B627">
        <v>2</v>
      </c>
      <c r="C627">
        <v>22</v>
      </c>
      <c r="D627" t="s">
        <v>80</v>
      </c>
      <c r="E627">
        <v>376</v>
      </c>
      <c r="F627" t="s">
        <v>222</v>
      </c>
      <c r="G627" t="s">
        <v>18</v>
      </c>
      <c r="H627">
        <v>758</v>
      </c>
      <c r="I627">
        <v>44</v>
      </c>
      <c r="J627">
        <v>407</v>
      </c>
      <c r="K627">
        <v>182</v>
      </c>
      <c r="L627">
        <v>125</v>
      </c>
      <c r="M627">
        <v>719</v>
      </c>
      <c r="N627">
        <v>212</v>
      </c>
      <c r="O627" s="1">
        <v>45723</v>
      </c>
    </row>
    <row r="628" spans="1:15">
      <c r="A628" t="s">
        <v>15</v>
      </c>
      <c r="B628">
        <v>2</v>
      </c>
      <c r="C628">
        <v>22</v>
      </c>
      <c r="D628" t="s">
        <v>80</v>
      </c>
      <c r="E628">
        <v>386</v>
      </c>
      <c r="F628" t="s">
        <v>225</v>
      </c>
      <c r="G628" t="s">
        <v>18</v>
      </c>
      <c r="H628">
        <v>1247</v>
      </c>
      <c r="I628">
        <v>105</v>
      </c>
      <c r="J628">
        <v>359</v>
      </c>
      <c r="K628">
        <v>465</v>
      </c>
      <c r="L628">
        <v>318</v>
      </c>
      <c r="M628">
        <v>1226</v>
      </c>
      <c r="N628">
        <v>486</v>
      </c>
      <c r="O628" s="1">
        <v>45723</v>
      </c>
    </row>
    <row r="629" spans="1:15">
      <c r="A629" t="s">
        <v>15</v>
      </c>
      <c r="B629">
        <v>2</v>
      </c>
      <c r="C629">
        <v>22</v>
      </c>
      <c r="D629" t="s">
        <v>80</v>
      </c>
      <c r="E629">
        <v>645</v>
      </c>
      <c r="F629" t="s">
        <v>764</v>
      </c>
      <c r="G629" t="s">
        <v>18</v>
      </c>
      <c r="H629">
        <v>919</v>
      </c>
      <c r="I629">
        <v>90</v>
      </c>
      <c r="J629">
        <v>215</v>
      </c>
      <c r="K629">
        <v>226</v>
      </c>
      <c r="L629">
        <v>388</v>
      </c>
      <c r="M629">
        <v>912</v>
      </c>
      <c r="N629">
        <v>917</v>
      </c>
      <c r="O629" s="1">
        <v>45723</v>
      </c>
    </row>
    <row r="630" spans="1:15">
      <c r="A630" t="s">
        <v>15</v>
      </c>
      <c r="B630">
        <v>2</v>
      </c>
      <c r="C630">
        <v>22</v>
      </c>
      <c r="D630" t="s">
        <v>80</v>
      </c>
      <c r="E630">
        <v>763</v>
      </c>
      <c r="F630" t="s">
        <v>228</v>
      </c>
      <c r="G630" t="s">
        <v>18</v>
      </c>
      <c r="H630">
        <v>647</v>
      </c>
      <c r="I630">
        <v>156</v>
      </c>
      <c r="J630">
        <v>40</v>
      </c>
      <c r="K630">
        <v>104</v>
      </c>
      <c r="L630">
        <v>347</v>
      </c>
      <c r="M630">
        <v>599</v>
      </c>
      <c r="N630">
        <v>114</v>
      </c>
      <c r="O630" s="1">
        <v>45723</v>
      </c>
    </row>
    <row r="631" spans="1:15">
      <c r="A631" t="s">
        <v>15</v>
      </c>
      <c r="B631">
        <v>2</v>
      </c>
      <c r="C631">
        <v>23</v>
      </c>
      <c r="D631" t="s">
        <v>83</v>
      </c>
      <c r="E631">
        <v>393</v>
      </c>
      <c r="F631" t="s">
        <v>84</v>
      </c>
      <c r="G631" t="s">
        <v>18</v>
      </c>
      <c r="H631">
        <v>3282</v>
      </c>
      <c r="I631">
        <v>283</v>
      </c>
      <c r="J631">
        <v>2113</v>
      </c>
      <c r="K631">
        <v>113</v>
      </c>
      <c r="L631">
        <v>773</v>
      </c>
      <c r="M631">
        <v>2036</v>
      </c>
      <c r="N631">
        <v>484</v>
      </c>
      <c r="O631" s="1">
        <v>45723</v>
      </c>
    </row>
    <row r="632" spans="1:15">
      <c r="A632" t="s">
        <v>15</v>
      </c>
      <c r="B632">
        <v>2</v>
      </c>
      <c r="C632">
        <v>23</v>
      </c>
      <c r="D632" t="s">
        <v>83</v>
      </c>
      <c r="E632">
        <v>402</v>
      </c>
      <c r="F632" t="s">
        <v>230</v>
      </c>
      <c r="G632" t="s">
        <v>18</v>
      </c>
      <c r="H632">
        <v>2851</v>
      </c>
      <c r="I632">
        <v>932</v>
      </c>
      <c r="J632">
        <v>482</v>
      </c>
      <c r="K632">
        <v>360</v>
      </c>
      <c r="L632">
        <v>1077</v>
      </c>
      <c r="M632">
        <v>2066</v>
      </c>
      <c r="N632">
        <v>778</v>
      </c>
      <c r="O632" s="1">
        <v>45723</v>
      </c>
    </row>
    <row r="633" spans="1:15">
      <c r="A633" t="s">
        <v>15</v>
      </c>
      <c r="B633">
        <v>2</v>
      </c>
      <c r="C633">
        <v>23</v>
      </c>
      <c r="D633" t="s">
        <v>83</v>
      </c>
      <c r="E633">
        <v>403</v>
      </c>
      <c r="F633" t="s">
        <v>423</v>
      </c>
      <c r="G633" t="s">
        <v>18</v>
      </c>
      <c r="H633">
        <v>4396</v>
      </c>
      <c r="I633">
        <v>477</v>
      </c>
      <c r="J633">
        <v>2702</v>
      </c>
      <c r="K633">
        <v>312</v>
      </c>
      <c r="L633">
        <v>905</v>
      </c>
      <c r="M633">
        <v>3162</v>
      </c>
      <c r="N633">
        <v>1321</v>
      </c>
      <c r="O633" s="1">
        <v>45723</v>
      </c>
    </row>
    <row r="634" spans="1:15">
      <c r="A634" t="s">
        <v>15</v>
      </c>
      <c r="B634">
        <v>2</v>
      </c>
      <c r="C634">
        <v>23</v>
      </c>
      <c r="D634" t="s">
        <v>83</v>
      </c>
      <c r="E634">
        <v>404</v>
      </c>
      <c r="F634" t="s">
        <v>542</v>
      </c>
      <c r="G634" t="s">
        <v>18</v>
      </c>
      <c r="H634">
        <v>2326</v>
      </c>
      <c r="I634">
        <v>163</v>
      </c>
      <c r="J634">
        <v>1352</v>
      </c>
      <c r="K634">
        <v>58</v>
      </c>
      <c r="L634">
        <v>753</v>
      </c>
      <c r="M634">
        <v>1491</v>
      </c>
      <c r="N634">
        <v>262</v>
      </c>
      <c r="O634" s="1">
        <v>45723</v>
      </c>
    </row>
    <row r="635" spans="1:15">
      <c r="A635" t="s">
        <v>15</v>
      </c>
      <c r="B635">
        <v>2</v>
      </c>
      <c r="C635">
        <v>23</v>
      </c>
      <c r="D635" t="s">
        <v>83</v>
      </c>
      <c r="E635">
        <v>417</v>
      </c>
      <c r="F635" t="s">
        <v>90</v>
      </c>
      <c r="G635" t="s">
        <v>18</v>
      </c>
      <c r="H635">
        <v>2346</v>
      </c>
      <c r="I635">
        <v>689</v>
      </c>
      <c r="J635">
        <v>22</v>
      </c>
      <c r="K635">
        <v>543</v>
      </c>
      <c r="L635">
        <v>1092</v>
      </c>
      <c r="M635">
        <v>1593</v>
      </c>
      <c r="N635">
        <v>884</v>
      </c>
      <c r="O635" s="1">
        <v>45723</v>
      </c>
    </row>
    <row r="636" spans="1:15">
      <c r="A636" t="s">
        <v>15</v>
      </c>
      <c r="B636">
        <v>2</v>
      </c>
      <c r="C636">
        <v>23</v>
      </c>
      <c r="D636" t="s">
        <v>83</v>
      </c>
      <c r="E636">
        <v>429</v>
      </c>
      <c r="F636" t="s">
        <v>93</v>
      </c>
      <c r="G636" t="s">
        <v>18</v>
      </c>
      <c r="H636">
        <v>4582</v>
      </c>
      <c r="I636">
        <v>495</v>
      </c>
      <c r="J636">
        <v>1841</v>
      </c>
      <c r="K636">
        <v>585</v>
      </c>
      <c r="L636">
        <v>1661</v>
      </c>
      <c r="M636">
        <v>2780</v>
      </c>
      <c r="N636">
        <v>964</v>
      </c>
      <c r="O636" s="1">
        <v>45723</v>
      </c>
    </row>
    <row r="637" spans="1:15">
      <c r="A637" t="s">
        <v>15</v>
      </c>
      <c r="B637">
        <v>2</v>
      </c>
      <c r="C637">
        <v>23</v>
      </c>
      <c r="D637" t="s">
        <v>83</v>
      </c>
      <c r="E637">
        <v>436</v>
      </c>
      <c r="F637" t="s">
        <v>236</v>
      </c>
      <c r="G637" t="s">
        <v>18</v>
      </c>
      <c r="H637">
        <v>2268</v>
      </c>
      <c r="I637">
        <v>275</v>
      </c>
      <c r="J637">
        <v>810</v>
      </c>
      <c r="K637">
        <v>349</v>
      </c>
      <c r="L637">
        <v>834</v>
      </c>
      <c r="M637">
        <v>1386</v>
      </c>
      <c r="N637">
        <v>365</v>
      </c>
      <c r="O637" s="1">
        <v>45723</v>
      </c>
    </row>
    <row r="638" spans="1:15">
      <c r="A638" t="s">
        <v>15</v>
      </c>
      <c r="B638">
        <v>2</v>
      </c>
      <c r="C638">
        <v>24</v>
      </c>
      <c r="D638" t="s">
        <v>98</v>
      </c>
      <c r="E638">
        <v>440</v>
      </c>
      <c r="F638" t="s">
        <v>718</v>
      </c>
      <c r="G638" t="s">
        <v>18</v>
      </c>
      <c r="H638">
        <v>1020</v>
      </c>
      <c r="I638">
        <v>140</v>
      </c>
      <c r="J638">
        <v>11</v>
      </c>
      <c r="K638">
        <v>519</v>
      </c>
      <c r="L638">
        <v>346</v>
      </c>
      <c r="M638">
        <v>721</v>
      </c>
      <c r="N638">
        <v>762</v>
      </c>
      <c r="O638" s="1">
        <v>45723</v>
      </c>
    </row>
    <row r="639" spans="1:15">
      <c r="A639" t="s">
        <v>15</v>
      </c>
      <c r="B639">
        <v>2</v>
      </c>
      <c r="C639">
        <v>24</v>
      </c>
      <c r="D639" t="s">
        <v>98</v>
      </c>
      <c r="E639">
        <v>442</v>
      </c>
      <c r="F639" t="s">
        <v>734</v>
      </c>
      <c r="G639" t="s">
        <v>18</v>
      </c>
      <c r="H639">
        <v>343</v>
      </c>
      <c r="I639">
        <v>38</v>
      </c>
      <c r="J639">
        <v>108</v>
      </c>
      <c r="K639">
        <v>194</v>
      </c>
      <c r="L639">
        <v>2</v>
      </c>
      <c r="M639">
        <v>340</v>
      </c>
      <c r="N639">
        <v>336</v>
      </c>
      <c r="O639" s="1">
        <v>45723</v>
      </c>
    </row>
    <row r="640" spans="1:15">
      <c r="A640" t="s">
        <v>15</v>
      </c>
      <c r="B640">
        <v>2</v>
      </c>
      <c r="C640">
        <v>24</v>
      </c>
      <c r="D640" t="s">
        <v>98</v>
      </c>
      <c r="E640">
        <v>444</v>
      </c>
      <c r="F640" t="s">
        <v>100</v>
      </c>
      <c r="G640" t="s">
        <v>18</v>
      </c>
      <c r="H640">
        <v>195</v>
      </c>
      <c r="I640">
        <v>2</v>
      </c>
      <c r="J640">
        <v>189</v>
      </c>
      <c r="K640">
        <v>4</v>
      </c>
      <c r="L640">
        <v>0</v>
      </c>
      <c r="M640">
        <v>193</v>
      </c>
      <c r="N640">
        <v>194</v>
      </c>
      <c r="O640" s="1">
        <v>45723</v>
      </c>
    </row>
    <row r="641" spans="1:15">
      <c r="A641" t="s">
        <v>15</v>
      </c>
      <c r="B641">
        <v>2</v>
      </c>
      <c r="C641">
        <v>24</v>
      </c>
      <c r="D641" t="s">
        <v>98</v>
      </c>
      <c r="E641">
        <v>447</v>
      </c>
      <c r="F641" t="s">
        <v>765</v>
      </c>
      <c r="G641" t="s">
        <v>18</v>
      </c>
      <c r="H641">
        <v>655</v>
      </c>
      <c r="I641">
        <v>36</v>
      </c>
      <c r="J641">
        <v>1</v>
      </c>
      <c r="K641">
        <v>588</v>
      </c>
      <c r="L641">
        <v>30</v>
      </c>
      <c r="M641">
        <v>632</v>
      </c>
      <c r="N641">
        <v>386</v>
      </c>
      <c r="O641" s="1">
        <v>45723</v>
      </c>
    </row>
    <row r="642" spans="1:15">
      <c r="A642" t="s">
        <v>15</v>
      </c>
      <c r="B642">
        <v>2</v>
      </c>
      <c r="C642">
        <v>24</v>
      </c>
      <c r="D642" t="s">
        <v>98</v>
      </c>
      <c r="E642">
        <v>450</v>
      </c>
      <c r="F642" t="s">
        <v>585</v>
      </c>
      <c r="G642" t="s">
        <v>18</v>
      </c>
      <c r="H642">
        <v>1874</v>
      </c>
      <c r="I642">
        <v>103</v>
      </c>
      <c r="J642">
        <v>13</v>
      </c>
      <c r="K642">
        <v>1518</v>
      </c>
      <c r="L642">
        <v>240</v>
      </c>
      <c r="M642">
        <v>1610</v>
      </c>
      <c r="N642">
        <v>630</v>
      </c>
      <c r="O642" s="1">
        <v>45723</v>
      </c>
    </row>
    <row r="643" spans="1:15">
      <c r="A643" t="s">
        <v>15</v>
      </c>
      <c r="B643">
        <v>2</v>
      </c>
      <c r="C643">
        <v>24</v>
      </c>
      <c r="D643" t="s">
        <v>98</v>
      </c>
      <c r="E643">
        <v>461</v>
      </c>
      <c r="F643" t="s">
        <v>758</v>
      </c>
      <c r="G643" t="s">
        <v>18</v>
      </c>
      <c r="H643">
        <v>494</v>
      </c>
      <c r="I643">
        <v>60</v>
      </c>
      <c r="J643">
        <v>20</v>
      </c>
      <c r="K643">
        <v>381</v>
      </c>
      <c r="L643">
        <v>30</v>
      </c>
      <c r="M643">
        <v>364</v>
      </c>
      <c r="N643">
        <v>279</v>
      </c>
      <c r="O643" s="1">
        <v>45723</v>
      </c>
    </row>
    <row r="644" spans="1:15">
      <c r="A644" t="s">
        <v>15</v>
      </c>
      <c r="B644">
        <v>2</v>
      </c>
      <c r="C644">
        <v>24</v>
      </c>
      <c r="D644" t="s">
        <v>98</v>
      </c>
      <c r="E644">
        <v>669</v>
      </c>
      <c r="F644" t="s">
        <v>739</v>
      </c>
      <c r="G644" t="s">
        <v>18</v>
      </c>
      <c r="H644">
        <v>1157</v>
      </c>
      <c r="I644">
        <v>59</v>
      </c>
      <c r="J644">
        <v>92</v>
      </c>
      <c r="K644">
        <v>963</v>
      </c>
      <c r="L644">
        <v>43</v>
      </c>
      <c r="M644">
        <v>1077</v>
      </c>
      <c r="N644">
        <v>729</v>
      </c>
      <c r="O644" s="1">
        <v>45723</v>
      </c>
    </row>
    <row r="645" spans="1:15">
      <c r="A645" t="s">
        <v>15</v>
      </c>
      <c r="B645">
        <v>2</v>
      </c>
      <c r="C645">
        <v>24</v>
      </c>
      <c r="D645" t="s">
        <v>98</v>
      </c>
      <c r="E645">
        <v>672</v>
      </c>
      <c r="F645" t="s">
        <v>356</v>
      </c>
      <c r="G645" t="s">
        <v>18</v>
      </c>
      <c r="H645">
        <v>395</v>
      </c>
      <c r="I645">
        <v>46</v>
      </c>
      <c r="J645">
        <v>67</v>
      </c>
      <c r="K645">
        <v>181</v>
      </c>
      <c r="L645">
        <v>101</v>
      </c>
      <c r="M645">
        <v>321</v>
      </c>
      <c r="N645">
        <v>240</v>
      </c>
      <c r="O645" s="1">
        <v>45723</v>
      </c>
    </row>
    <row r="646" spans="1:15">
      <c r="A646" t="s">
        <v>15</v>
      </c>
      <c r="B646">
        <v>2</v>
      </c>
      <c r="C646">
        <v>24</v>
      </c>
      <c r="D646" t="s">
        <v>98</v>
      </c>
      <c r="E646">
        <v>674</v>
      </c>
      <c r="F646" t="s">
        <v>103</v>
      </c>
      <c r="G646" t="s">
        <v>18</v>
      </c>
      <c r="H646">
        <v>345</v>
      </c>
      <c r="I646">
        <v>20</v>
      </c>
      <c r="J646">
        <v>0</v>
      </c>
      <c r="K646">
        <v>251</v>
      </c>
      <c r="L646">
        <v>74</v>
      </c>
      <c r="M646">
        <v>225</v>
      </c>
      <c r="N646">
        <v>225</v>
      </c>
      <c r="O646" s="1">
        <v>45723</v>
      </c>
    </row>
    <row r="647" spans="1:15">
      <c r="A647" t="s">
        <v>15</v>
      </c>
      <c r="B647">
        <v>2</v>
      </c>
      <c r="C647">
        <v>27</v>
      </c>
      <c r="D647" t="s">
        <v>104</v>
      </c>
      <c r="E647">
        <v>475</v>
      </c>
      <c r="F647" t="s">
        <v>105</v>
      </c>
      <c r="G647" t="s">
        <v>18</v>
      </c>
      <c r="H647">
        <v>460</v>
      </c>
      <c r="I647">
        <v>81</v>
      </c>
      <c r="J647">
        <v>92</v>
      </c>
      <c r="K647">
        <v>114</v>
      </c>
      <c r="L647">
        <v>173</v>
      </c>
      <c r="M647">
        <v>447</v>
      </c>
      <c r="N647">
        <v>205</v>
      </c>
      <c r="O647" s="1">
        <v>45723</v>
      </c>
    </row>
    <row r="648" spans="1:15">
      <c r="A648" t="s">
        <v>15</v>
      </c>
      <c r="B648">
        <v>2</v>
      </c>
      <c r="C648">
        <v>27</v>
      </c>
      <c r="D648" t="s">
        <v>104</v>
      </c>
      <c r="E648">
        <v>484</v>
      </c>
      <c r="F648" t="s">
        <v>106</v>
      </c>
      <c r="G648" t="s">
        <v>18</v>
      </c>
      <c r="H648">
        <v>102</v>
      </c>
      <c r="I648">
        <v>0</v>
      </c>
      <c r="J648">
        <v>0</v>
      </c>
      <c r="K648">
        <v>101</v>
      </c>
      <c r="L648">
        <v>1</v>
      </c>
      <c r="M648">
        <v>93</v>
      </c>
      <c r="N648">
        <v>28</v>
      </c>
      <c r="O648" s="1">
        <v>45723</v>
      </c>
    </row>
    <row r="649" spans="1:15">
      <c r="A649" t="s">
        <v>15</v>
      </c>
      <c r="B649">
        <v>2</v>
      </c>
      <c r="C649">
        <v>27</v>
      </c>
      <c r="D649" t="s">
        <v>104</v>
      </c>
      <c r="E649">
        <v>486</v>
      </c>
      <c r="F649" t="s">
        <v>429</v>
      </c>
      <c r="G649" t="s">
        <v>18</v>
      </c>
      <c r="H649">
        <v>518</v>
      </c>
      <c r="I649">
        <v>16</v>
      </c>
      <c r="J649">
        <v>298</v>
      </c>
      <c r="K649">
        <v>179</v>
      </c>
      <c r="L649">
        <v>25</v>
      </c>
      <c r="M649">
        <v>499</v>
      </c>
      <c r="N649">
        <v>94</v>
      </c>
      <c r="O649" s="1">
        <v>45723</v>
      </c>
    </row>
    <row r="650" spans="1:15">
      <c r="A650" t="s">
        <v>15</v>
      </c>
      <c r="B650">
        <v>2</v>
      </c>
      <c r="C650">
        <v>27</v>
      </c>
      <c r="D650" t="s">
        <v>104</v>
      </c>
      <c r="E650">
        <v>492</v>
      </c>
      <c r="F650" t="s">
        <v>359</v>
      </c>
      <c r="G650" t="s">
        <v>18</v>
      </c>
      <c r="H650">
        <v>228</v>
      </c>
      <c r="I650">
        <v>15</v>
      </c>
      <c r="J650">
        <v>0</v>
      </c>
      <c r="K650">
        <v>121</v>
      </c>
      <c r="L650">
        <v>92</v>
      </c>
      <c r="M650">
        <v>225</v>
      </c>
      <c r="N650">
        <v>143</v>
      </c>
      <c r="O650" s="1">
        <v>45723</v>
      </c>
    </row>
    <row r="651" spans="1:15">
      <c r="A651" t="s">
        <v>15</v>
      </c>
      <c r="B651">
        <v>2</v>
      </c>
      <c r="C651">
        <v>27</v>
      </c>
      <c r="D651" t="s">
        <v>104</v>
      </c>
      <c r="E651">
        <v>493</v>
      </c>
      <c r="F651" t="s">
        <v>430</v>
      </c>
      <c r="G651" t="s">
        <v>18</v>
      </c>
      <c r="H651">
        <v>121</v>
      </c>
      <c r="I651">
        <v>12</v>
      </c>
      <c r="J651">
        <v>0</v>
      </c>
      <c r="K651">
        <v>93</v>
      </c>
      <c r="L651">
        <v>16</v>
      </c>
      <c r="M651">
        <v>121</v>
      </c>
      <c r="N651">
        <v>118</v>
      </c>
      <c r="O651" s="1">
        <v>45723</v>
      </c>
    </row>
    <row r="652" spans="1:15">
      <c r="A652" t="s">
        <v>15</v>
      </c>
      <c r="B652">
        <v>2</v>
      </c>
      <c r="C652">
        <v>28</v>
      </c>
      <c r="D652" t="s">
        <v>110</v>
      </c>
      <c r="E652">
        <v>511</v>
      </c>
      <c r="F652" t="s">
        <v>112</v>
      </c>
      <c r="G652" t="s">
        <v>18</v>
      </c>
      <c r="H652">
        <v>1375</v>
      </c>
      <c r="I652">
        <v>229</v>
      </c>
      <c r="J652">
        <v>83</v>
      </c>
      <c r="K652">
        <v>345</v>
      </c>
      <c r="L652">
        <v>718</v>
      </c>
      <c r="M652">
        <v>768</v>
      </c>
      <c r="N652">
        <v>590</v>
      </c>
      <c r="O652" s="1">
        <v>45723</v>
      </c>
    </row>
    <row r="653" spans="1:15">
      <c r="A653" t="s">
        <v>15</v>
      </c>
      <c r="B653">
        <v>2</v>
      </c>
      <c r="C653">
        <v>28</v>
      </c>
      <c r="D653" t="s">
        <v>110</v>
      </c>
      <c r="E653">
        <v>519</v>
      </c>
      <c r="F653" t="s">
        <v>761</v>
      </c>
      <c r="G653" t="s">
        <v>18</v>
      </c>
      <c r="H653">
        <v>1082</v>
      </c>
      <c r="I653">
        <v>74</v>
      </c>
      <c r="J653">
        <v>32</v>
      </c>
      <c r="K653">
        <v>101</v>
      </c>
      <c r="L653">
        <v>875</v>
      </c>
      <c r="M653">
        <v>708</v>
      </c>
      <c r="N653">
        <v>345</v>
      </c>
      <c r="O653" s="1">
        <v>45723</v>
      </c>
    </row>
    <row r="654" spans="1:15">
      <c r="A654" t="s">
        <v>15</v>
      </c>
      <c r="B654">
        <v>2</v>
      </c>
      <c r="C654">
        <v>29</v>
      </c>
      <c r="D654" t="s">
        <v>114</v>
      </c>
      <c r="E654">
        <v>524</v>
      </c>
      <c r="F654" t="s">
        <v>702</v>
      </c>
      <c r="G654" t="s">
        <v>18</v>
      </c>
      <c r="H654">
        <v>2441</v>
      </c>
      <c r="I654">
        <v>271</v>
      </c>
      <c r="J654">
        <v>68</v>
      </c>
      <c r="K654">
        <v>755</v>
      </c>
      <c r="L654">
        <v>1347</v>
      </c>
      <c r="M654">
        <v>2245</v>
      </c>
      <c r="N654">
        <v>1781</v>
      </c>
      <c r="O654" s="1">
        <v>45723</v>
      </c>
    </row>
    <row r="655" spans="1:15">
      <c r="A655" t="s">
        <v>15</v>
      </c>
      <c r="B655">
        <v>2</v>
      </c>
      <c r="C655">
        <v>29</v>
      </c>
      <c r="D655" t="s">
        <v>114</v>
      </c>
      <c r="E655">
        <v>529</v>
      </c>
      <c r="F655" t="s">
        <v>431</v>
      </c>
      <c r="G655" t="s">
        <v>18</v>
      </c>
      <c r="H655">
        <v>1688</v>
      </c>
      <c r="I655">
        <v>249</v>
      </c>
      <c r="J655">
        <v>139</v>
      </c>
      <c r="K655">
        <v>489</v>
      </c>
      <c r="L655">
        <v>811</v>
      </c>
      <c r="M655">
        <v>1502</v>
      </c>
      <c r="N655">
        <v>1477</v>
      </c>
      <c r="O655" s="1">
        <v>45723</v>
      </c>
    </row>
    <row r="656" spans="1:15">
      <c r="A656" t="s">
        <v>15</v>
      </c>
      <c r="B656">
        <v>2</v>
      </c>
      <c r="C656">
        <v>29</v>
      </c>
      <c r="D656" t="s">
        <v>114</v>
      </c>
      <c r="E656">
        <v>543</v>
      </c>
      <c r="F656" t="s">
        <v>331</v>
      </c>
      <c r="G656" t="s">
        <v>18</v>
      </c>
      <c r="H656">
        <v>1556</v>
      </c>
      <c r="I656">
        <v>136</v>
      </c>
      <c r="J656">
        <v>89</v>
      </c>
      <c r="K656">
        <v>561</v>
      </c>
      <c r="L656">
        <v>770</v>
      </c>
      <c r="M656">
        <v>1505</v>
      </c>
      <c r="N656">
        <v>1172</v>
      </c>
      <c r="O656" s="1">
        <v>45723</v>
      </c>
    </row>
    <row r="657" spans="1:15">
      <c r="A657" t="s">
        <v>15</v>
      </c>
      <c r="B657">
        <v>2</v>
      </c>
      <c r="C657">
        <v>29</v>
      </c>
      <c r="D657" t="s">
        <v>114</v>
      </c>
      <c r="E657">
        <v>550</v>
      </c>
      <c r="F657" t="s">
        <v>251</v>
      </c>
      <c r="G657" t="s">
        <v>18</v>
      </c>
      <c r="H657">
        <v>659</v>
      </c>
      <c r="I657">
        <v>56</v>
      </c>
      <c r="J657">
        <v>72</v>
      </c>
      <c r="K657">
        <v>252</v>
      </c>
      <c r="L657">
        <v>279</v>
      </c>
      <c r="M657">
        <v>542</v>
      </c>
      <c r="N657">
        <v>582</v>
      </c>
      <c r="O657" s="1">
        <v>45723</v>
      </c>
    </row>
    <row r="658" spans="1:15">
      <c r="A658" t="s">
        <v>15</v>
      </c>
      <c r="B658">
        <v>2</v>
      </c>
      <c r="C658">
        <v>29</v>
      </c>
      <c r="D658" t="s">
        <v>114</v>
      </c>
      <c r="E658">
        <v>635</v>
      </c>
      <c r="F658" t="s">
        <v>254</v>
      </c>
      <c r="G658" t="s">
        <v>18</v>
      </c>
      <c r="H658">
        <v>259</v>
      </c>
      <c r="I658">
        <v>48</v>
      </c>
      <c r="J658">
        <v>17</v>
      </c>
      <c r="K658">
        <v>94</v>
      </c>
      <c r="L658">
        <v>100</v>
      </c>
      <c r="M658">
        <v>251</v>
      </c>
      <c r="N658">
        <v>124</v>
      </c>
      <c r="O658" s="1">
        <v>45723</v>
      </c>
    </row>
    <row r="659" spans="1:15">
      <c r="A659" t="s">
        <v>15</v>
      </c>
      <c r="B659">
        <v>2</v>
      </c>
      <c r="C659">
        <v>3</v>
      </c>
      <c r="D659" t="s">
        <v>116</v>
      </c>
      <c r="E659">
        <v>33</v>
      </c>
      <c r="F659" t="s">
        <v>118</v>
      </c>
      <c r="G659" t="s">
        <v>18</v>
      </c>
      <c r="H659">
        <v>215</v>
      </c>
      <c r="I659">
        <v>27</v>
      </c>
      <c r="J659">
        <v>0</v>
      </c>
      <c r="K659">
        <v>188</v>
      </c>
      <c r="L659">
        <v>0</v>
      </c>
      <c r="M659">
        <v>14</v>
      </c>
      <c r="N659">
        <v>215</v>
      </c>
      <c r="O659" s="1">
        <v>45723</v>
      </c>
    </row>
    <row r="660" spans="1:15">
      <c r="A660" t="s">
        <v>15</v>
      </c>
      <c r="B660">
        <v>2</v>
      </c>
      <c r="C660">
        <v>3</v>
      </c>
      <c r="D660" t="s">
        <v>116</v>
      </c>
      <c r="E660">
        <v>37</v>
      </c>
      <c r="F660" t="s">
        <v>594</v>
      </c>
      <c r="G660" t="s">
        <v>18</v>
      </c>
      <c r="H660">
        <v>450</v>
      </c>
      <c r="I660">
        <v>18</v>
      </c>
      <c r="J660">
        <v>0</v>
      </c>
      <c r="K660">
        <v>426</v>
      </c>
      <c r="L660">
        <v>6</v>
      </c>
      <c r="M660">
        <v>287</v>
      </c>
      <c r="N660">
        <v>424</v>
      </c>
      <c r="O660" s="1">
        <v>45723</v>
      </c>
    </row>
    <row r="661" spans="1:15">
      <c r="A661" t="s">
        <v>15</v>
      </c>
      <c r="B661">
        <v>2</v>
      </c>
      <c r="C661">
        <v>3</v>
      </c>
      <c r="D661" t="s">
        <v>116</v>
      </c>
      <c r="E661">
        <v>39</v>
      </c>
      <c r="F661" t="s">
        <v>336</v>
      </c>
      <c r="G661" t="s">
        <v>18</v>
      </c>
      <c r="H661">
        <v>166</v>
      </c>
      <c r="I661">
        <v>24</v>
      </c>
      <c r="J661">
        <v>0</v>
      </c>
      <c r="K661">
        <v>142</v>
      </c>
      <c r="L661">
        <v>0</v>
      </c>
      <c r="M661">
        <v>126</v>
      </c>
      <c r="N661">
        <v>166</v>
      </c>
      <c r="O661" s="1">
        <v>45723</v>
      </c>
    </row>
    <row r="662" spans="1:15">
      <c r="A662" t="s">
        <v>15</v>
      </c>
      <c r="B662">
        <v>2</v>
      </c>
      <c r="C662">
        <v>3</v>
      </c>
      <c r="D662" t="s">
        <v>116</v>
      </c>
      <c r="E662">
        <v>40</v>
      </c>
      <c r="F662" t="s">
        <v>621</v>
      </c>
      <c r="G662" t="s">
        <v>18</v>
      </c>
      <c r="H662">
        <v>113</v>
      </c>
      <c r="I662">
        <v>2</v>
      </c>
      <c r="J662">
        <v>0</v>
      </c>
      <c r="K662">
        <v>111</v>
      </c>
      <c r="L662">
        <v>0</v>
      </c>
      <c r="M662">
        <v>82</v>
      </c>
      <c r="N662">
        <v>113</v>
      </c>
      <c r="O662" s="1">
        <v>45723</v>
      </c>
    </row>
    <row r="663" spans="1:15">
      <c r="A663" t="s">
        <v>15</v>
      </c>
      <c r="B663">
        <v>2</v>
      </c>
      <c r="C663">
        <v>3</v>
      </c>
      <c r="D663" t="s">
        <v>116</v>
      </c>
      <c r="E663">
        <v>42</v>
      </c>
      <c r="F663" t="s">
        <v>337</v>
      </c>
      <c r="G663" t="s">
        <v>18</v>
      </c>
      <c r="H663">
        <v>167</v>
      </c>
      <c r="I663">
        <v>0</v>
      </c>
      <c r="J663">
        <v>0</v>
      </c>
      <c r="K663">
        <v>167</v>
      </c>
      <c r="L663">
        <v>0</v>
      </c>
      <c r="M663">
        <v>95</v>
      </c>
      <c r="N663">
        <v>166</v>
      </c>
      <c r="O663" s="1">
        <v>45723</v>
      </c>
    </row>
    <row r="664" spans="1:15">
      <c r="A664" t="s">
        <v>15</v>
      </c>
      <c r="B664">
        <v>2</v>
      </c>
      <c r="C664">
        <v>31</v>
      </c>
      <c r="D664" t="s">
        <v>256</v>
      </c>
      <c r="E664">
        <v>553</v>
      </c>
      <c r="F664" t="s">
        <v>257</v>
      </c>
      <c r="G664" t="s">
        <v>18</v>
      </c>
      <c r="H664">
        <v>61</v>
      </c>
      <c r="I664">
        <v>0</v>
      </c>
      <c r="J664">
        <v>36</v>
      </c>
      <c r="K664">
        <v>23</v>
      </c>
      <c r="L664">
        <v>2</v>
      </c>
      <c r="M664">
        <v>61</v>
      </c>
      <c r="N664">
        <v>2</v>
      </c>
      <c r="O664" s="1">
        <v>45723</v>
      </c>
    </row>
    <row r="665" spans="1:15">
      <c r="A665" t="s">
        <v>15</v>
      </c>
      <c r="B665">
        <v>2</v>
      </c>
      <c r="C665">
        <v>32</v>
      </c>
      <c r="D665" t="s">
        <v>121</v>
      </c>
      <c r="E665">
        <v>557</v>
      </c>
      <c r="F665" t="s">
        <v>622</v>
      </c>
      <c r="G665" t="s">
        <v>18</v>
      </c>
      <c r="H665">
        <v>2645</v>
      </c>
      <c r="I665">
        <v>19</v>
      </c>
      <c r="J665">
        <v>37</v>
      </c>
      <c r="K665">
        <v>2589</v>
      </c>
      <c r="L665">
        <v>0</v>
      </c>
      <c r="M665">
        <v>1932</v>
      </c>
      <c r="N665">
        <v>2166</v>
      </c>
      <c r="O665" s="1">
        <v>45723</v>
      </c>
    </row>
    <row r="666" spans="1:15">
      <c r="A666" t="s">
        <v>15</v>
      </c>
      <c r="B666">
        <v>2</v>
      </c>
      <c r="C666">
        <v>32</v>
      </c>
      <c r="D666" t="s">
        <v>121</v>
      </c>
      <c r="E666">
        <v>564</v>
      </c>
      <c r="F666" t="s">
        <v>122</v>
      </c>
      <c r="G666" t="s">
        <v>18</v>
      </c>
      <c r="H666">
        <v>992</v>
      </c>
      <c r="I666">
        <v>36</v>
      </c>
      <c r="J666">
        <v>29</v>
      </c>
      <c r="K666">
        <v>927</v>
      </c>
      <c r="L666">
        <v>0</v>
      </c>
      <c r="M666">
        <v>668</v>
      </c>
      <c r="N666">
        <v>622</v>
      </c>
      <c r="O666" s="1">
        <v>45723</v>
      </c>
    </row>
    <row r="667" spans="1:15">
      <c r="A667" t="s">
        <v>15</v>
      </c>
      <c r="B667">
        <v>2</v>
      </c>
      <c r="C667">
        <v>32</v>
      </c>
      <c r="D667" t="s">
        <v>121</v>
      </c>
      <c r="E667">
        <v>565</v>
      </c>
      <c r="F667" t="s">
        <v>341</v>
      </c>
      <c r="G667" t="s">
        <v>18</v>
      </c>
      <c r="H667">
        <v>2890</v>
      </c>
      <c r="I667">
        <v>91</v>
      </c>
      <c r="J667">
        <v>12</v>
      </c>
      <c r="K667">
        <v>2787</v>
      </c>
      <c r="L667">
        <v>0</v>
      </c>
      <c r="M667">
        <v>1776</v>
      </c>
      <c r="N667">
        <v>1739</v>
      </c>
      <c r="O667" s="1">
        <v>45723</v>
      </c>
    </row>
    <row r="668" spans="1:15">
      <c r="A668" t="s">
        <v>15</v>
      </c>
      <c r="B668">
        <v>2</v>
      </c>
      <c r="C668">
        <v>33</v>
      </c>
      <c r="D668" t="s">
        <v>123</v>
      </c>
      <c r="E668">
        <v>569</v>
      </c>
      <c r="F668" t="s">
        <v>704</v>
      </c>
      <c r="G668" t="s">
        <v>18</v>
      </c>
      <c r="H668">
        <v>1755</v>
      </c>
      <c r="I668">
        <v>495</v>
      </c>
      <c r="J668">
        <v>19</v>
      </c>
      <c r="K668">
        <v>111</v>
      </c>
      <c r="L668">
        <v>1130</v>
      </c>
      <c r="M668">
        <v>1626</v>
      </c>
      <c r="N668">
        <v>1744</v>
      </c>
      <c r="O668" s="1">
        <v>45723</v>
      </c>
    </row>
    <row r="669" spans="1:15">
      <c r="A669" t="s">
        <v>15</v>
      </c>
      <c r="B669">
        <v>2</v>
      </c>
      <c r="C669">
        <v>33</v>
      </c>
      <c r="D669" t="s">
        <v>123</v>
      </c>
      <c r="E669">
        <v>571</v>
      </c>
      <c r="F669" t="s">
        <v>259</v>
      </c>
      <c r="G669" t="s">
        <v>18</v>
      </c>
      <c r="H669">
        <v>1647</v>
      </c>
      <c r="I669">
        <v>273</v>
      </c>
      <c r="J669">
        <v>39</v>
      </c>
      <c r="K669">
        <v>809</v>
      </c>
      <c r="L669">
        <v>526</v>
      </c>
      <c r="M669">
        <v>1574</v>
      </c>
      <c r="N669">
        <v>1637</v>
      </c>
      <c r="O669" s="1">
        <v>45723</v>
      </c>
    </row>
    <row r="670" spans="1:15">
      <c r="A670" t="s">
        <v>15</v>
      </c>
      <c r="B670">
        <v>2</v>
      </c>
      <c r="C670">
        <v>33</v>
      </c>
      <c r="D670" t="s">
        <v>123</v>
      </c>
      <c r="E670">
        <v>583</v>
      </c>
      <c r="F670" t="s">
        <v>554</v>
      </c>
      <c r="G670" t="s">
        <v>18</v>
      </c>
      <c r="H670">
        <v>1304</v>
      </c>
      <c r="I670">
        <v>227</v>
      </c>
      <c r="J670">
        <v>0</v>
      </c>
      <c r="K670">
        <v>50</v>
      </c>
      <c r="L670">
        <v>1027</v>
      </c>
      <c r="M670">
        <v>941</v>
      </c>
      <c r="N670">
        <v>1282</v>
      </c>
      <c r="O670" s="1">
        <v>45723</v>
      </c>
    </row>
    <row r="671" spans="1:15">
      <c r="A671" t="s">
        <v>15</v>
      </c>
      <c r="B671">
        <v>2</v>
      </c>
      <c r="C671">
        <v>33</v>
      </c>
      <c r="D671" t="s">
        <v>123</v>
      </c>
      <c r="E671">
        <v>586</v>
      </c>
      <c r="F671" t="s">
        <v>126</v>
      </c>
      <c r="G671" t="s">
        <v>18</v>
      </c>
      <c r="H671">
        <v>3348</v>
      </c>
      <c r="I671">
        <v>706</v>
      </c>
      <c r="J671">
        <v>0</v>
      </c>
      <c r="K671">
        <v>1761</v>
      </c>
      <c r="L671">
        <v>881</v>
      </c>
      <c r="M671">
        <v>3149</v>
      </c>
      <c r="N671">
        <v>3254</v>
      </c>
      <c r="O671" s="1">
        <v>45723</v>
      </c>
    </row>
    <row r="672" spans="1:15">
      <c r="A672" t="s">
        <v>15</v>
      </c>
      <c r="B672">
        <v>2</v>
      </c>
      <c r="C672">
        <v>33</v>
      </c>
      <c r="D672" t="s">
        <v>123</v>
      </c>
      <c r="E672">
        <v>588</v>
      </c>
      <c r="F672" t="s">
        <v>555</v>
      </c>
      <c r="G672" t="s">
        <v>18</v>
      </c>
      <c r="H672">
        <v>569</v>
      </c>
      <c r="I672">
        <v>83</v>
      </c>
      <c r="J672">
        <v>0</v>
      </c>
      <c r="K672">
        <v>84</v>
      </c>
      <c r="L672">
        <v>402</v>
      </c>
      <c r="M672">
        <v>531</v>
      </c>
      <c r="N672">
        <v>567</v>
      </c>
      <c r="O672" s="1">
        <v>45723</v>
      </c>
    </row>
    <row r="673" spans="1:15">
      <c r="A673" t="s">
        <v>15</v>
      </c>
      <c r="B673">
        <v>2</v>
      </c>
      <c r="C673">
        <v>33</v>
      </c>
      <c r="D673" t="s">
        <v>123</v>
      </c>
      <c r="E673">
        <v>591</v>
      </c>
      <c r="F673" t="s">
        <v>443</v>
      </c>
      <c r="G673" t="s">
        <v>18</v>
      </c>
      <c r="H673">
        <v>1283</v>
      </c>
      <c r="I673">
        <v>168</v>
      </c>
      <c r="J673">
        <v>3</v>
      </c>
      <c r="K673">
        <v>42</v>
      </c>
      <c r="L673">
        <v>1070</v>
      </c>
      <c r="M673">
        <v>1262</v>
      </c>
      <c r="N673">
        <v>1282</v>
      </c>
      <c r="O673" s="1">
        <v>45723</v>
      </c>
    </row>
    <row r="674" spans="1:15">
      <c r="A674" t="s">
        <v>15</v>
      </c>
      <c r="B674">
        <v>2</v>
      </c>
      <c r="C674">
        <v>33</v>
      </c>
      <c r="D674" t="s">
        <v>123</v>
      </c>
      <c r="E674">
        <v>594</v>
      </c>
      <c r="F674" t="s">
        <v>721</v>
      </c>
      <c r="G674" t="s">
        <v>18</v>
      </c>
      <c r="H674">
        <v>1271</v>
      </c>
      <c r="I674">
        <v>209</v>
      </c>
      <c r="J674">
        <v>0</v>
      </c>
      <c r="K674">
        <v>129</v>
      </c>
      <c r="L674">
        <v>933</v>
      </c>
      <c r="M674">
        <v>1175</v>
      </c>
      <c r="N674">
        <v>1269</v>
      </c>
      <c r="O674" s="1">
        <v>45723</v>
      </c>
    </row>
    <row r="675" spans="1:15">
      <c r="A675" t="s">
        <v>15</v>
      </c>
      <c r="B675">
        <v>2</v>
      </c>
      <c r="C675">
        <v>33</v>
      </c>
      <c r="D675" t="s">
        <v>123</v>
      </c>
      <c r="E675">
        <v>597</v>
      </c>
      <c r="F675" t="s">
        <v>444</v>
      </c>
      <c r="G675" t="s">
        <v>18</v>
      </c>
      <c r="H675">
        <v>2815</v>
      </c>
      <c r="I675">
        <v>479</v>
      </c>
      <c r="J675">
        <v>0</v>
      </c>
      <c r="K675">
        <v>319</v>
      </c>
      <c r="L675">
        <v>2017</v>
      </c>
      <c r="M675">
        <v>2525</v>
      </c>
      <c r="N675">
        <v>2814</v>
      </c>
      <c r="O675" s="1">
        <v>45723</v>
      </c>
    </row>
    <row r="676" spans="1:15">
      <c r="A676" t="s">
        <v>15</v>
      </c>
      <c r="B676">
        <v>2</v>
      </c>
      <c r="C676">
        <v>34</v>
      </c>
      <c r="D676" t="s">
        <v>367</v>
      </c>
      <c r="E676">
        <v>600</v>
      </c>
      <c r="F676" t="s">
        <v>368</v>
      </c>
      <c r="G676" t="s">
        <v>18</v>
      </c>
      <c r="H676">
        <v>1314</v>
      </c>
      <c r="I676">
        <v>221</v>
      </c>
      <c r="J676">
        <v>0</v>
      </c>
      <c r="K676">
        <v>48</v>
      </c>
      <c r="L676">
        <v>1045</v>
      </c>
      <c r="M676">
        <v>1300</v>
      </c>
      <c r="N676">
        <v>0</v>
      </c>
      <c r="O676" s="1">
        <v>45723</v>
      </c>
    </row>
    <row r="677" spans="1:15">
      <c r="A677" t="s">
        <v>15</v>
      </c>
      <c r="B677">
        <v>2</v>
      </c>
      <c r="C677">
        <v>35</v>
      </c>
      <c r="D677" t="s">
        <v>129</v>
      </c>
      <c r="E677">
        <v>602</v>
      </c>
      <c r="F677" t="s">
        <v>130</v>
      </c>
      <c r="G677" t="s">
        <v>18</v>
      </c>
      <c r="H677">
        <v>2</v>
      </c>
      <c r="I677">
        <v>0</v>
      </c>
      <c r="J677">
        <v>0</v>
      </c>
      <c r="K677">
        <v>2</v>
      </c>
      <c r="L677">
        <v>0</v>
      </c>
      <c r="M677">
        <v>2</v>
      </c>
      <c r="N677">
        <v>2</v>
      </c>
      <c r="O677" s="1">
        <v>45723</v>
      </c>
    </row>
    <row r="678" spans="1:15">
      <c r="A678" t="s">
        <v>15</v>
      </c>
      <c r="B678">
        <v>2</v>
      </c>
      <c r="C678">
        <v>36</v>
      </c>
      <c r="D678" t="s">
        <v>131</v>
      </c>
      <c r="E678">
        <v>514</v>
      </c>
      <c r="F678" t="s">
        <v>370</v>
      </c>
      <c r="G678" t="s">
        <v>18</v>
      </c>
      <c r="H678">
        <v>3838</v>
      </c>
      <c r="I678">
        <v>835</v>
      </c>
      <c r="J678">
        <v>471</v>
      </c>
      <c r="K678">
        <v>301</v>
      </c>
      <c r="L678">
        <v>2231</v>
      </c>
      <c r="M678">
        <v>3087</v>
      </c>
      <c r="N678">
        <v>3080</v>
      </c>
      <c r="O678" s="1">
        <v>45723</v>
      </c>
    </row>
    <row r="679" spans="1:15">
      <c r="A679" t="s">
        <v>15</v>
      </c>
      <c r="B679">
        <v>2</v>
      </c>
      <c r="C679">
        <v>36</v>
      </c>
      <c r="D679" t="s">
        <v>131</v>
      </c>
      <c r="E679">
        <v>687</v>
      </c>
      <c r="F679" t="s">
        <v>134</v>
      </c>
      <c r="G679" t="s">
        <v>18</v>
      </c>
      <c r="H679">
        <v>163</v>
      </c>
      <c r="I679">
        <v>33</v>
      </c>
      <c r="J679">
        <v>1</v>
      </c>
      <c r="K679">
        <v>0</v>
      </c>
      <c r="L679">
        <v>129</v>
      </c>
      <c r="M679">
        <v>163</v>
      </c>
      <c r="N679">
        <v>147</v>
      </c>
      <c r="O679" s="1">
        <v>45723</v>
      </c>
    </row>
    <row r="680" spans="1:15">
      <c r="A680" t="s">
        <v>15</v>
      </c>
      <c r="B680">
        <v>2</v>
      </c>
      <c r="C680">
        <v>36</v>
      </c>
      <c r="D680" t="s">
        <v>131</v>
      </c>
      <c r="E680">
        <v>695</v>
      </c>
      <c r="F680" t="s">
        <v>371</v>
      </c>
      <c r="G680" t="s">
        <v>18</v>
      </c>
      <c r="H680">
        <v>793</v>
      </c>
      <c r="I680">
        <v>174</v>
      </c>
      <c r="J680">
        <v>11</v>
      </c>
      <c r="K680">
        <v>24</v>
      </c>
      <c r="L680">
        <v>584</v>
      </c>
      <c r="M680">
        <v>755</v>
      </c>
      <c r="N680">
        <v>545</v>
      </c>
      <c r="O680" s="1">
        <v>45723</v>
      </c>
    </row>
    <row r="681" spans="1:15">
      <c r="A681" t="s">
        <v>15</v>
      </c>
      <c r="B681">
        <v>2</v>
      </c>
      <c r="C681">
        <v>36</v>
      </c>
      <c r="D681" t="s">
        <v>131</v>
      </c>
      <c r="E681">
        <v>697</v>
      </c>
      <c r="F681" t="s">
        <v>137</v>
      </c>
      <c r="G681" t="s">
        <v>18</v>
      </c>
      <c r="H681">
        <v>910</v>
      </c>
      <c r="I681">
        <v>192</v>
      </c>
      <c r="J681">
        <v>28</v>
      </c>
      <c r="K681">
        <v>44</v>
      </c>
      <c r="L681">
        <v>646</v>
      </c>
      <c r="M681">
        <v>909</v>
      </c>
      <c r="N681">
        <v>875</v>
      </c>
      <c r="O681" s="1">
        <v>45723</v>
      </c>
    </row>
    <row r="682" spans="1:15">
      <c r="A682" t="s">
        <v>15</v>
      </c>
      <c r="B682">
        <v>2</v>
      </c>
      <c r="C682">
        <v>36</v>
      </c>
      <c r="D682" t="s">
        <v>131</v>
      </c>
      <c r="E682">
        <v>720</v>
      </c>
      <c r="F682" t="s">
        <v>446</v>
      </c>
      <c r="G682" t="s">
        <v>18</v>
      </c>
      <c r="H682">
        <v>196</v>
      </c>
      <c r="I682">
        <v>37</v>
      </c>
      <c r="J682">
        <v>40</v>
      </c>
      <c r="K682">
        <v>0</v>
      </c>
      <c r="L682">
        <v>119</v>
      </c>
      <c r="M682">
        <v>196</v>
      </c>
      <c r="N682">
        <v>157</v>
      </c>
      <c r="O682" s="1">
        <v>45723</v>
      </c>
    </row>
    <row r="683" spans="1:15">
      <c r="A683" t="s">
        <v>15</v>
      </c>
      <c r="B683">
        <v>2</v>
      </c>
      <c r="C683">
        <v>37</v>
      </c>
      <c r="D683" t="s">
        <v>561</v>
      </c>
      <c r="E683">
        <v>6</v>
      </c>
      <c r="F683" t="s">
        <v>562</v>
      </c>
      <c r="G683" t="s">
        <v>18</v>
      </c>
      <c r="H683">
        <v>102</v>
      </c>
      <c r="I683">
        <v>0</v>
      </c>
      <c r="J683">
        <v>96</v>
      </c>
      <c r="K683">
        <v>6</v>
      </c>
      <c r="L683">
        <v>0</v>
      </c>
      <c r="M683">
        <v>23</v>
      </c>
      <c r="N683">
        <v>0</v>
      </c>
      <c r="O683" s="1">
        <v>45723</v>
      </c>
    </row>
    <row r="684" spans="1:15">
      <c r="A684" t="s">
        <v>15</v>
      </c>
      <c r="B684">
        <v>2</v>
      </c>
      <c r="C684">
        <v>5</v>
      </c>
      <c r="D684" t="s">
        <v>141</v>
      </c>
      <c r="E684">
        <v>50</v>
      </c>
      <c r="F684" t="s">
        <v>142</v>
      </c>
      <c r="G684" t="s">
        <v>18</v>
      </c>
      <c r="H684">
        <v>568</v>
      </c>
      <c r="I684">
        <v>116</v>
      </c>
      <c r="J684">
        <v>5</v>
      </c>
      <c r="K684">
        <v>297</v>
      </c>
      <c r="L684">
        <v>150</v>
      </c>
      <c r="M684">
        <v>202</v>
      </c>
      <c r="N684">
        <v>123</v>
      </c>
      <c r="O684" s="1">
        <v>45723</v>
      </c>
    </row>
    <row r="685" spans="1:15">
      <c r="A685" t="s">
        <v>15</v>
      </c>
      <c r="B685">
        <v>2</v>
      </c>
      <c r="C685">
        <v>5</v>
      </c>
      <c r="D685" t="s">
        <v>141</v>
      </c>
      <c r="E685">
        <v>54</v>
      </c>
      <c r="F685" t="s">
        <v>372</v>
      </c>
      <c r="G685" t="s">
        <v>18</v>
      </c>
      <c r="H685">
        <v>56</v>
      </c>
      <c r="I685">
        <v>8</v>
      </c>
      <c r="J685">
        <v>0</v>
      </c>
      <c r="K685">
        <v>48</v>
      </c>
      <c r="L685">
        <v>0</v>
      </c>
      <c r="M685">
        <v>22</v>
      </c>
      <c r="N685">
        <v>8</v>
      </c>
      <c r="O685" s="1">
        <v>45723</v>
      </c>
    </row>
    <row r="686" spans="1:15">
      <c r="A686" t="s">
        <v>15</v>
      </c>
      <c r="B686">
        <v>2</v>
      </c>
      <c r="C686">
        <v>5</v>
      </c>
      <c r="D686" t="s">
        <v>141</v>
      </c>
      <c r="E686">
        <v>57</v>
      </c>
      <c r="F686" t="s">
        <v>144</v>
      </c>
      <c r="G686" t="s">
        <v>18</v>
      </c>
      <c r="H686">
        <v>55</v>
      </c>
      <c r="I686">
        <v>11</v>
      </c>
      <c r="J686">
        <v>0</v>
      </c>
      <c r="K686">
        <v>44</v>
      </c>
      <c r="L686">
        <v>0</v>
      </c>
      <c r="M686">
        <v>18</v>
      </c>
      <c r="N686">
        <v>38</v>
      </c>
      <c r="O686" s="1">
        <v>45723</v>
      </c>
    </row>
    <row r="687" spans="1:15">
      <c r="A687" t="s">
        <v>15</v>
      </c>
      <c r="B687">
        <v>2</v>
      </c>
      <c r="C687">
        <v>6</v>
      </c>
      <c r="D687" t="s">
        <v>145</v>
      </c>
      <c r="E687">
        <v>63</v>
      </c>
      <c r="F687" t="s">
        <v>453</v>
      </c>
      <c r="G687" t="s">
        <v>18</v>
      </c>
      <c r="H687">
        <v>2415</v>
      </c>
      <c r="I687">
        <v>721</v>
      </c>
      <c r="J687">
        <v>0</v>
      </c>
      <c r="K687">
        <v>1172</v>
      </c>
      <c r="L687">
        <v>522</v>
      </c>
      <c r="M687">
        <v>1758</v>
      </c>
      <c r="N687">
        <v>825</v>
      </c>
      <c r="O687" s="1">
        <v>45723</v>
      </c>
    </row>
    <row r="688" spans="1:15">
      <c r="A688" t="s">
        <v>15</v>
      </c>
      <c r="B688">
        <v>2</v>
      </c>
      <c r="C688">
        <v>6</v>
      </c>
      <c r="D688" t="s">
        <v>145</v>
      </c>
      <c r="E688">
        <v>66</v>
      </c>
      <c r="F688" t="s">
        <v>147</v>
      </c>
      <c r="G688" t="s">
        <v>18</v>
      </c>
      <c r="H688">
        <v>2155</v>
      </c>
      <c r="I688">
        <v>683</v>
      </c>
      <c r="J688">
        <v>0</v>
      </c>
      <c r="K688">
        <v>853</v>
      </c>
      <c r="L688">
        <v>619</v>
      </c>
      <c r="M688">
        <v>1440</v>
      </c>
      <c r="N688">
        <v>709</v>
      </c>
      <c r="O688" s="1">
        <v>45723</v>
      </c>
    </row>
    <row r="689" spans="1:15">
      <c r="A689" t="s">
        <v>15</v>
      </c>
      <c r="B689">
        <v>2</v>
      </c>
      <c r="C689">
        <v>6</v>
      </c>
      <c r="D689" t="s">
        <v>145</v>
      </c>
      <c r="E689">
        <v>68</v>
      </c>
      <c r="F689" t="s">
        <v>679</v>
      </c>
      <c r="G689" t="s">
        <v>18</v>
      </c>
      <c r="H689">
        <v>1809</v>
      </c>
      <c r="I689">
        <v>525</v>
      </c>
      <c r="J689">
        <v>0</v>
      </c>
      <c r="K689">
        <v>592</v>
      </c>
      <c r="L689">
        <v>692</v>
      </c>
      <c r="M689">
        <v>1473</v>
      </c>
      <c r="N689">
        <v>959</v>
      </c>
      <c r="O689" s="1">
        <v>45723</v>
      </c>
    </row>
    <row r="690" spans="1:15">
      <c r="A690" t="s">
        <v>15</v>
      </c>
      <c r="B690">
        <v>2</v>
      </c>
      <c r="C690">
        <v>6</v>
      </c>
      <c r="D690" t="s">
        <v>145</v>
      </c>
      <c r="E690">
        <v>73</v>
      </c>
      <c r="F690" t="s">
        <v>149</v>
      </c>
      <c r="G690" t="s">
        <v>18</v>
      </c>
      <c r="H690">
        <v>1316</v>
      </c>
      <c r="I690">
        <v>332</v>
      </c>
      <c r="J690">
        <v>0</v>
      </c>
      <c r="K690">
        <v>740</v>
      </c>
      <c r="L690">
        <v>244</v>
      </c>
      <c r="M690">
        <v>1066</v>
      </c>
      <c r="N690">
        <v>466</v>
      </c>
      <c r="O690" s="1">
        <v>45723</v>
      </c>
    </row>
    <row r="691" spans="1:15">
      <c r="A691" t="s">
        <v>15</v>
      </c>
      <c r="B691">
        <v>2</v>
      </c>
      <c r="C691">
        <v>7</v>
      </c>
      <c r="D691" t="s">
        <v>150</v>
      </c>
      <c r="E691">
        <v>671</v>
      </c>
      <c r="F691" t="s">
        <v>374</v>
      </c>
      <c r="G691" t="s">
        <v>18</v>
      </c>
      <c r="H691">
        <v>648</v>
      </c>
      <c r="I691">
        <v>0</v>
      </c>
      <c r="J691">
        <v>0</v>
      </c>
      <c r="K691">
        <v>642</v>
      </c>
      <c r="L691">
        <v>6</v>
      </c>
      <c r="M691">
        <v>648</v>
      </c>
      <c r="N691">
        <v>634</v>
      </c>
      <c r="O691" s="1">
        <v>45723</v>
      </c>
    </row>
    <row r="692" spans="1:15">
      <c r="A692" t="s">
        <v>15</v>
      </c>
      <c r="B692">
        <v>2</v>
      </c>
      <c r="C692">
        <v>7</v>
      </c>
      <c r="D692" t="s">
        <v>150</v>
      </c>
      <c r="E692">
        <v>77</v>
      </c>
      <c r="F692" t="s">
        <v>151</v>
      </c>
      <c r="G692" t="s">
        <v>18</v>
      </c>
      <c r="H692">
        <v>198</v>
      </c>
      <c r="I692">
        <v>0</v>
      </c>
      <c r="J692">
        <v>0</v>
      </c>
      <c r="K692">
        <v>197</v>
      </c>
      <c r="L692">
        <v>1</v>
      </c>
      <c r="M692">
        <v>198</v>
      </c>
      <c r="N692">
        <v>191</v>
      </c>
      <c r="O692" s="1">
        <v>45723</v>
      </c>
    </row>
    <row r="693" spans="1:15">
      <c r="A693" t="s">
        <v>15</v>
      </c>
      <c r="B693">
        <v>2</v>
      </c>
      <c r="C693">
        <v>7</v>
      </c>
      <c r="D693" t="s">
        <v>150</v>
      </c>
      <c r="E693">
        <v>79</v>
      </c>
      <c r="F693" t="s">
        <v>502</v>
      </c>
      <c r="G693" t="s">
        <v>18</v>
      </c>
      <c r="H693">
        <v>116</v>
      </c>
      <c r="I693">
        <v>0</v>
      </c>
      <c r="J693">
        <v>0</v>
      </c>
      <c r="K693">
        <v>112</v>
      </c>
      <c r="L693">
        <v>4</v>
      </c>
      <c r="M693">
        <v>115</v>
      </c>
      <c r="N693">
        <v>116</v>
      </c>
      <c r="O693" s="1">
        <v>45723</v>
      </c>
    </row>
    <row r="694" spans="1:15">
      <c r="A694" t="s">
        <v>15</v>
      </c>
      <c r="B694">
        <v>2</v>
      </c>
      <c r="C694">
        <v>7</v>
      </c>
      <c r="D694" t="s">
        <v>150</v>
      </c>
      <c r="E694">
        <v>81</v>
      </c>
      <c r="F694" t="s">
        <v>457</v>
      </c>
      <c r="G694" t="s">
        <v>18</v>
      </c>
      <c r="H694">
        <v>697</v>
      </c>
      <c r="I694">
        <v>0</v>
      </c>
      <c r="J694">
        <v>0</v>
      </c>
      <c r="K694">
        <v>690</v>
      </c>
      <c r="L694">
        <v>7</v>
      </c>
      <c r="M694">
        <v>697</v>
      </c>
      <c r="N694">
        <v>675</v>
      </c>
      <c r="O694" s="1">
        <v>45723</v>
      </c>
    </row>
    <row r="695" spans="1:15">
      <c r="A695" t="s">
        <v>15</v>
      </c>
      <c r="B695">
        <v>2</v>
      </c>
      <c r="C695">
        <v>7</v>
      </c>
      <c r="D695" t="s">
        <v>150</v>
      </c>
      <c r="E695">
        <v>85</v>
      </c>
      <c r="F695" t="s">
        <v>377</v>
      </c>
      <c r="G695" t="s">
        <v>18</v>
      </c>
      <c r="H695">
        <v>549</v>
      </c>
      <c r="I695">
        <v>0</v>
      </c>
      <c r="J695">
        <v>0</v>
      </c>
      <c r="K695">
        <v>548</v>
      </c>
      <c r="L695">
        <v>1</v>
      </c>
      <c r="M695">
        <v>549</v>
      </c>
      <c r="N695">
        <v>536</v>
      </c>
      <c r="O695" s="1">
        <v>45723</v>
      </c>
    </row>
    <row r="696" spans="1:15">
      <c r="A696" t="s">
        <v>15</v>
      </c>
      <c r="B696">
        <v>2</v>
      </c>
      <c r="C696">
        <v>8</v>
      </c>
      <c r="D696" t="s">
        <v>152</v>
      </c>
      <c r="E696">
        <v>107</v>
      </c>
      <c r="F696" t="s">
        <v>565</v>
      </c>
      <c r="G696" t="s">
        <v>18</v>
      </c>
      <c r="H696">
        <v>967</v>
      </c>
      <c r="I696">
        <v>240</v>
      </c>
      <c r="J696">
        <v>36</v>
      </c>
      <c r="K696">
        <v>330</v>
      </c>
      <c r="L696">
        <v>361</v>
      </c>
      <c r="M696">
        <v>789</v>
      </c>
      <c r="N696">
        <v>862</v>
      </c>
      <c r="O696" s="1">
        <v>45723</v>
      </c>
    </row>
    <row r="697" spans="1:15">
      <c r="A697" t="s">
        <v>15</v>
      </c>
      <c r="B697">
        <v>2</v>
      </c>
      <c r="C697">
        <v>8</v>
      </c>
      <c r="D697" t="s">
        <v>152</v>
      </c>
      <c r="E697">
        <v>108</v>
      </c>
      <c r="F697" t="s">
        <v>629</v>
      </c>
      <c r="G697" t="s">
        <v>18</v>
      </c>
      <c r="H697">
        <v>745</v>
      </c>
      <c r="I697">
        <v>201</v>
      </c>
      <c r="J697">
        <v>134</v>
      </c>
      <c r="K697">
        <v>139</v>
      </c>
      <c r="L697">
        <v>271</v>
      </c>
      <c r="M697">
        <v>602</v>
      </c>
      <c r="N697">
        <v>684</v>
      </c>
      <c r="O697" s="1">
        <v>45723</v>
      </c>
    </row>
    <row r="698" spans="1:15">
      <c r="A698" t="s">
        <v>15</v>
      </c>
      <c r="B698">
        <v>2</v>
      </c>
      <c r="C698">
        <v>8</v>
      </c>
      <c r="D698" t="s">
        <v>152</v>
      </c>
      <c r="E698">
        <v>109</v>
      </c>
      <c r="F698" t="s">
        <v>156</v>
      </c>
      <c r="G698" t="s">
        <v>18</v>
      </c>
      <c r="H698">
        <v>293</v>
      </c>
      <c r="I698">
        <v>80</v>
      </c>
      <c r="J698">
        <v>12</v>
      </c>
      <c r="K698">
        <v>62</v>
      </c>
      <c r="L698">
        <v>139</v>
      </c>
      <c r="M698">
        <v>283</v>
      </c>
      <c r="N698">
        <v>286</v>
      </c>
      <c r="O698" s="1">
        <v>45723</v>
      </c>
    </row>
    <row r="699" spans="1:15">
      <c r="A699" t="s">
        <v>15</v>
      </c>
      <c r="B699">
        <v>2</v>
      </c>
      <c r="C699">
        <v>8</v>
      </c>
      <c r="D699" t="s">
        <v>152</v>
      </c>
      <c r="E699">
        <v>116</v>
      </c>
      <c r="F699" t="s">
        <v>651</v>
      </c>
      <c r="G699" t="s">
        <v>18</v>
      </c>
      <c r="H699">
        <v>508</v>
      </c>
      <c r="I699">
        <v>109</v>
      </c>
      <c r="J699">
        <v>37</v>
      </c>
      <c r="K699">
        <v>135</v>
      </c>
      <c r="L699">
        <v>227</v>
      </c>
      <c r="M699">
        <v>458</v>
      </c>
      <c r="N699">
        <v>487</v>
      </c>
      <c r="O699" s="1">
        <v>45723</v>
      </c>
    </row>
    <row r="700" spans="1:15">
      <c r="A700" t="s">
        <v>15</v>
      </c>
      <c r="B700">
        <v>2</v>
      </c>
      <c r="C700">
        <v>8</v>
      </c>
      <c r="D700" t="s">
        <v>152</v>
      </c>
      <c r="E700">
        <v>86</v>
      </c>
      <c r="F700" t="s">
        <v>681</v>
      </c>
      <c r="G700" t="s">
        <v>18</v>
      </c>
      <c r="H700">
        <v>401</v>
      </c>
      <c r="I700">
        <v>102</v>
      </c>
      <c r="J700">
        <v>7</v>
      </c>
      <c r="K700">
        <v>81</v>
      </c>
      <c r="L700">
        <v>211</v>
      </c>
      <c r="M700">
        <v>321</v>
      </c>
      <c r="N700">
        <v>339</v>
      </c>
      <c r="O700" s="1">
        <v>45723</v>
      </c>
    </row>
    <row r="701" spans="1:15">
      <c r="A701" t="s">
        <v>15</v>
      </c>
      <c r="B701">
        <v>2</v>
      </c>
      <c r="C701">
        <v>8</v>
      </c>
      <c r="D701" t="s">
        <v>152</v>
      </c>
      <c r="E701">
        <v>89</v>
      </c>
      <c r="F701" t="s">
        <v>567</v>
      </c>
      <c r="G701" t="s">
        <v>18</v>
      </c>
      <c r="H701">
        <v>1504</v>
      </c>
      <c r="I701">
        <v>387</v>
      </c>
      <c r="J701">
        <v>291</v>
      </c>
      <c r="K701">
        <v>124</v>
      </c>
      <c r="L701">
        <v>702</v>
      </c>
      <c r="M701">
        <v>1276</v>
      </c>
      <c r="N701">
        <v>1254</v>
      </c>
      <c r="O701" s="1">
        <v>45723</v>
      </c>
    </row>
    <row r="702" spans="1:15">
      <c r="A702" t="s">
        <v>15</v>
      </c>
      <c r="B702">
        <v>2</v>
      </c>
      <c r="C702">
        <v>8</v>
      </c>
      <c r="D702" t="s">
        <v>152</v>
      </c>
      <c r="E702">
        <v>90</v>
      </c>
      <c r="F702" t="s">
        <v>161</v>
      </c>
      <c r="G702" t="s">
        <v>18</v>
      </c>
      <c r="H702">
        <v>1124</v>
      </c>
      <c r="I702">
        <v>175</v>
      </c>
      <c r="J702">
        <v>74</v>
      </c>
      <c r="K702">
        <v>210</v>
      </c>
      <c r="L702">
        <v>665</v>
      </c>
      <c r="M702">
        <v>965</v>
      </c>
      <c r="N702">
        <v>994</v>
      </c>
      <c r="O702" s="1">
        <v>45723</v>
      </c>
    </row>
    <row r="703" spans="1:15">
      <c r="A703" t="s">
        <v>15</v>
      </c>
      <c r="B703">
        <v>2</v>
      </c>
      <c r="C703">
        <v>8</v>
      </c>
      <c r="D703" t="s">
        <v>152</v>
      </c>
      <c r="E703">
        <v>91</v>
      </c>
      <c r="F703" t="s">
        <v>513</v>
      </c>
      <c r="G703" t="s">
        <v>18</v>
      </c>
      <c r="H703">
        <v>585</v>
      </c>
      <c r="I703">
        <v>167</v>
      </c>
      <c r="J703">
        <v>19</v>
      </c>
      <c r="K703">
        <v>79</v>
      </c>
      <c r="L703">
        <v>320</v>
      </c>
      <c r="M703">
        <v>510</v>
      </c>
      <c r="N703">
        <v>537</v>
      </c>
      <c r="O703" s="1">
        <v>45723</v>
      </c>
    </row>
    <row r="704" spans="1:15">
      <c r="A704" t="s">
        <v>15</v>
      </c>
      <c r="B704">
        <v>2</v>
      </c>
      <c r="C704">
        <v>8</v>
      </c>
      <c r="D704" t="s">
        <v>152</v>
      </c>
      <c r="E704">
        <v>94</v>
      </c>
      <c r="F704" t="s">
        <v>506</v>
      </c>
      <c r="G704" t="s">
        <v>18</v>
      </c>
      <c r="H704">
        <v>363</v>
      </c>
      <c r="I704">
        <v>73</v>
      </c>
      <c r="J704">
        <v>56</v>
      </c>
      <c r="K704">
        <v>32</v>
      </c>
      <c r="L704">
        <v>202</v>
      </c>
      <c r="M704">
        <v>320</v>
      </c>
      <c r="N704">
        <v>345</v>
      </c>
      <c r="O704" s="1">
        <v>45723</v>
      </c>
    </row>
    <row r="705" spans="1:15">
      <c r="A705" t="s">
        <v>15</v>
      </c>
      <c r="B705">
        <v>2</v>
      </c>
      <c r="C705">
        <v>9</v>
      </c>
      <c r="D705" t="s">
        <v>163</v>
      </c>
      <c r="E705">
        <v>119</v>
      </c>
      <c r="F705" t="s">
        <v>514</v>
      </c>
      <c r="G705" t="s">
        <v>18</v>
      </c>
      <c r="H705">
        <v>1121</v>
      </c>
      <c r="I705">
        <v>282</v>
      </c>
      <c r="J705">
        <v>0</v>
      </c>
      <c r="K705">
        <v>313</v>
      </c>
      <c r="L705">
        <v>526</v>
      </c>
      <c r="M705">
        <v>746</v>
      </c>
      <c r="N705">
        <v>820</v>
      </c>
      <c r="O705" s="1">
        <v>45723</v>
      </c>
    </row>
    <row r="706" spans="1:15">
      <c r="A706" t="s">
        <v>15</v>
      </c>
      <c r="B706">
        <v>2</v>
      </c>
      <c r="C706">
        <v>9</v>
      </c>
      <c r="D706" t="s">
        <v>163</v>
      </c>
      <c r="E706">
        <v>120</v>
      </c>
      <c r="F706" t="s">
        <v>725</v>
      </c>
      <c r="G706" t="s">
        <v>18</v>
      </c>
      <c r="H706">
        <v>4901</v>
      </c>
      <c r="I706">
        <v>1083</v>
      </c>
      <c r="J706">
        <v>6</v>
      </c>
      <c r="K706">
        <v>1222</v>
      </c>
      <c r="L706">
        <v>2590</v>
      </c>
      <c r="M706">
        <v>1922</v>
      </c>
      <c r="N706">
        <v>3195</v>
      </c>
      <c r="O706" s="1">
        <v>45723</v>
      </c>
    </row>
    <row r="707" spans="1:15">
      <c r="A707" t="s">
        <v>15</v>
      </c>
      <c r="B707">
        <v>2</v>
      </c>
      <c r="C707">
        <v>9</v>
      </c>
      <c r="D707" t="s">
        <v>163</v>
      </c>
      <c r="E707">
        <v>131</v>
      </c>
      <c r="F707" t="s">
        <v>508</v>
      </c>
      <c r="G707" t="s">
        <v>18</v>
      </c>
      <c r="H707">
        <v>2539</v>
      </c>
      <c r="I707">
        <v>592</v>
      </c>
      <c r="J707">
        <v>0</v>
      </c>
      <c r="K707">
        <v>665</v>
      </c>
      <c r="L707">
        <v>1282</v>
      </c>
      <c r="M707">
        <v>718</v>
      </c>
      <c r="N707">
        <v>1492</v>
      </c>
      <c r="O707" s="1">
        <v>45723</v>
      </c>
    </row>
    <row r="708" spans="1:15">
      <c r="A708" t="s">
        <v>15</v>
      </c>
      <c r="B708">
        <v>2</v>
      </c>
      <c r="C708">
        <v>9</v>
      </c>
      <c r="D708" t="s">
        <v>163</v>
      </c>
      <c r="E708">
        <v>142</v>
      </c>
      <c r="F708" t="s">
        <v>169</v>
      </c>
      <c r="G708" t="s">
        <v>18</v>
      </c>
      <c r="H708">
        <v>1863</v>
      </c>
      <c r="I708">
        <v>505</v>
      </c>
      <c r="J708">
        <v>2</v>
      </c>
      <c r="K708">
        <v>476</v>
      </c>
      <c r="L708">
        <v>880</v>
      </c>
      <c r="M708">
        <v>847</v>
      </c>
      <c r="N708">
        <v>1211</v>
      </c>
      <c r="O708" s="1">
        <v>45723</v>
      </c>
    </row>
    <row r="709" spans="1:15">
      <c r="A709" t="s">
        <v>15</v>
      </c>
      <c r="B709">
        <v>2</v>
      </c>
      <c r="C709">
        <v>9</v>
      </c>
      <c r="D709" t="s">
        <v>163</v>
      </c>
      <c r="E709">
        <v>158</v>
      </c>
      <c r="F709" t="s">
        <v>570</v>
      </c>
      <c r="G709" t="s">
        <v>18</v>
      </c>
      <c r="H709">
        <v>1405</v>
      </c>
      <c r="I709">
        <v>589</v>
      </c>
      <c r="J709">
        <v>0</v>
      </c>
      <c r="K709">
        <v>303</v>
      </c>
      <c r="L709">
        <v>513</v>
      </c>
      <c r="M709">
        <v>632</v>
      </c>
      <c r="N709">
        <v>975</v>
      </c>
      <c r="O709" s="1">
        <v>45723</v>
      </c>
    </row>
    <row r="710" spans="1:15">
      <c r="A710" t="s">
        <v>15</v>
      </c>
      <c r="B710">
        <v>2</v>
      </c>
      <c r="C710">
        <v>9</v>
      </c>
      <c r="D710" t="s">
        <v>163</v>
      </c>
      <c r="E710">
        <v>159</v>
      </c>
      <c r="F710" t="s">
        <v>174</v>
      </c>
      <c r="G710" t="s">
        <v>18</v>
      </c>
      <c r="H710">
        <v>2372</v>
      </c>
      <c r="I710">
        <v>617</v>
      </c>
      <c r="J710">
        <v>21</v>
      </c>
      <c r="K710">
        <v>681</v>
      </c>
      <c r="L710">
        <v>1053</v>
      </c>
      <c r="M710">
        <v>1185</v>
      </c>
      <c r="N710">
        <v>1573</v>
      </c>
      <c r="O710" s="1">
        <v>45723</v>
      </c>
    </row>
    <row r="711" spans="1:15">
      <c r="A711" t="s">
        <v>15</v>
      </c>
      <c r="B711">
        <v>2</v>
      </c>
      <c r="C711">
        <v>9</v>
      </c>
      <c r="D711" t="s">
        <v>163</v>
      </c>
      <c r="E711">
        <v>169</v>
      </c>
      <c r="F711" t="s">
        <v>509</v>
      </c>
      <c r="G711" t="s">
        <v>18</v>
      </c>
      <c r="H711">
        <v>973</v>
      </c>
      <c r="I711">
        <v>227</v>
      </c>
      <c r="J711">
        <v>0</v>
      </c>
      <c r="K711">
        <v>445</v>
      </c>
      <c r="L711">
        <v>301</v>
      </c>
      <c r="M711">
        <v>589</v>
      </c>
      <c r="N711">
        <v>680</v>
      </c>
      <c r="O711" s="1">
        <v>45723</v>
      </c>
    </row>
    <row r="712" spans="1:15">
      <c r="A712" t="s">
        <v>15</v>
      </c>
      <c r="B712">
        <v>2</v>
      </c>
      <c r="C712">
        <v>9</v>
      </c>
      <c r="D712" t="s">
        <v>163</v>
      </c>
      <c r="E712">
        <v>170</v>
      </c>
      <c r="F712" t="s">
        <v>383</v>
      </c>
      <c r="G712" t="s">
        <v>18</v>
      </c>
      <c r="H712">
        <v>1609</v>
      </c>
      <c r="I712">
        <v>492</v>
      </c>
      <c r="J712">
        <v>11</v>
      </c>
      <c r="K712">
        <v>299</v>
      </c>
      <c r="L712">
        <v>807</v>
      </c>
      <c r="M712">
        <v>515</v>
      </c>
      <c r="N712">
        <v>1166</v>
      </c>
      <c r="O712" s="1">
        <v>45723</v>
      </c>
    </row>
    <row r="713" spans="1:15">
      <c r="A713" t="s">
        <v>15</v>
      </c>
      <c r="B713">
        <v>2</v>
      </c>
      <c r="C713">
        <v>9</v>
      </c>
      <c r="D713" t="s">
        <v>163</v>
      </c>
      <c r="E713">
        <v>180</v>
      </c>
      <c r="F713" t="s">
        <v>387</v>
      </c>
      <c r="G713" t="s">
        <v>18</v>
      </c>
      <c r="H713">
        <v>949</v>
      </c>
      <c r="I713">
        <v>171</v>
      </c>
      <c r="J713">
        <v>2</v>
      </c>
      <c r="K713">
        <v>305</v>
      </c>
      <c r="L713">
        <v>471</v>
      </c>
      <c r="M713">
        <v>616</v>
      </c>
      <c r="N713">
        <v>657</v>
      </c>
      <c r="O713" s="1">
        <v>45723</v>
      </c>
    </row>
    <row r="714" spans="1:15">
      <c r="A714" t="s">
        <v>15</v>
      </c>
      <c r="B714">
        <v>2</v>
      </c>
      <c r="C714">
        <v>9</v>
      </c>
      <c r="D714" t="s">
        <v>163</v>
      </c>
      <c r="E714">
        <v>181</v>
      </c>
      <c r="F714" t="s">
        <v>388</v>
      </c>
      <c r="G714" t="s">
        <v>18</v>
      </c>
      <c r="H714">
        <v>300</v>
      </c>
      <c r="I714">
        <v>56</v>
      </c>
      <c r="J714">
        <v>2</v>
      </c>
      <c r="K714">
        <v>82</v>
      </c>
      <c r="L714">
        <v>160</v>
      </c>
      <c r="M714">
        <v>170</v>
      </c>
      <c r="N714">
        <v>236</v>
      </c>
      <c r="O714" s="1">
        <v>45723</v>
      </c>
    </row>
    <row r="715" spans="1:15">
      <c r="A715" t="s">
        <v>15</v>
      </c>
      <c r="B715">
        <v>2</v>
      </c>
      <c r="C715">
        <v>9</v>
      </c>
      <c r="D715" t="s">
        <v>163</v>
      </c>
      <c r="E715">
        <v>184</v>
      </c>
      <c r="F715" t="s">
        <v>712</v>
      </c>
      <c r="G715" t="s">
        <v>18</v>
      </c>
      <c r="H715">
        <v>1491</v>
      </c>
      <c r="I715">
        <v>284</v>
      </c>
      <c r="J715">
        <v>127</v>
      </c>
      <c r="K715">
        <v>327</v>
      </c>
      <c r="L715">
        <v>753</v>
      </c>
      <c r="M715">
        <v>448</v>
      </c>
      <c r="N715">
        <v>942</v>
      </c>
      <c r="O715" s="1">
        <v>45723</v>
      </c>
    </row>
    <row r="716" spans="1:15">
      <c r="A716" t="s">
        <v>15</v>
      </c>
      <c r="B716">
        <v>2</v>
      </c>
      <c r="C716">
        <v>9</v>
      </c>
      <c r="D716" t="s">
        <v>163</v>
      </c>
      <c r="E716">
        <v>186</v>
      </c>
      <c r="F716" t="s">
        <v>521</v>
      </c>
      <c r="G716" t="s">
        <v>18</v>
      </c>
      <c r="H716">
        <v>2135</v>
      </c>
      <c r="I716">
        <v>683</v>
      </c>
      <c r="J716">
        <v>1</v>
      </c>
      <c r="K716">
        <v>588</v>
      </c>
      <c r="L716">
        <v>863</v>
      </c>
      <c r="M716">
        <v>1149</v>
      </c>
      <c r="N716">
        <v>1476</v>
      </c>
      <c r="O716" s="1">
        <v>45723</v>
      </c>
    </row>
    <row r="717" spans="1:15">
      <c r="A717" t="s">
        <v>15</v>
      </c>
      <c r="B717">
        <v>11</v>
      </c>
      <c r="C717">
        <v>1</v>
      </c>
      <c r="D717" t="s">
        <v>16</v>
      </c>
      <c r="E717">
        <v>10</v>
      </c>
      <c r="F717" t="s">
        <v>274</v>
      </c>
      <c r="G717" t="s">
        <v>18</v>
      </c>
      <c r="H717">
        <v>308</v>
      </c>
      <c r="I717">
        <v>0</v>
      </c>
      <c r="J717">
        <v>76</v>
      </c>
      <c r="K717">
        <v>200</v>
      </c>
      <c r="L717">
        <v>32</v>
      </c>
      <c r="M717">
        <v>197</v>
      </c>
      <c r="N717">
        <v>110</v>
      </c>
      <c r="O717" s="1">
        <v>45643</v>
      </c>
    </row>
    <row r="718" spans="1:15">
      <c r="A718" t="s">
        <v>15</v>
      </c>
      <c r="B718">
        <v>11</v>
      </c>
      <c r="C718">
        <v>1</v>
      </c>
      <c r="D718" t="s">
        <v>16</v>
      </c>
      <c r="E718">
        <v>13</v>
      </c>
      <c r="F718" t="s">
        <v>655</v>
      </c>
      <c r="G718" t="s">
        <v>18</v>
      </c>
      <c r="H718">
        <v>124</v>
      </c>
      <c r="I718">
        <v>0</v>
      </c>
      <c r="J718">
        <v>0</v>
      </c>
      <c r="K718">
        <v>124</v>
      </c>
      <c r="L718">
        <v>0</v>
      </c>
      <c r="M718">
        <v>123</v>
      </c>
      <c r="N718">
        <v>96</v>
      </c>
      <c r="O718" s="1">
        <v>45643</v>
      </c>
    </row>
    <row r="719" spans="1:15">
      <c r="A719" t="s">
        <v>15</v>
      </c>
      <c r="B719">
        <v>11</v>
      </c>
      <c r="C719">
        <v>1</v>
      </c>
      <c r="D719" t="s">
        <v>16</v>
      </c>
      <c r="E719">
        <v>3</v>
      </c>
      <c r="F719" t="s">
        <v>180</v>
      </c>
      <c r="G719" t="s">
        <v>18</v>
      </c>
      <c r="H719">
        <v>132</v>
      </c>
      <c r="I719">
        <v>0</v>
      </c>
      <c r="J719">
        <v>0</v>
      </c>
      <c r="K719">
        <v>132</v>
      </c>
      <c r="L719">
        <v>0</v>
      </c>
      <c r="M719">
        <v>130</v>
      </c>
      <c r="N719">
        <v>31</v>
      </c>
      <c r="O719" s="1">
        <v>45643</v>
      </c>
    </row>
    <row r="720" spans="1:15">
      <c r="A720" t="s">
        <v>15</v>
      </c>
      <c r="B720">
        <v>11</v>
      </c>
      <c r="C720">
        <v>1</v>
      </c>
      <c r="D720" t="s">
        <v>16</v>
      </c>
      <c r="E720">
        <v>623</v>
      </c>
      <c r="F720" t="s">
        <v>470</v>
      </c>
      <c r="G720" t="s">
        <v>18</v>
      </c>
      <c r="H720">
        <v>116</v>
      </c>
      <c r="I720">
        <v>1</v>
      </c>
      <c r="J720">
        <v>16</v>
      </c>
      <c r="K720">
        <v>99</v>
      </c>
      <c r="L720">
        <v>0</v>
      </c>
      <c r="M720">
        <v>116</v>
      </c>
      <c r="N720">
        <v>47</v>
      </c>
      <c r="O720" s="1">
        <v>45643</v>
      </c>
    </row>
    <row r="721" spans="1:15">
      <c r="A721" t="s">
        <v>15</v>
      </c>
      <c r="B721">
        <v>11</v>
      </c>
      <c r="C721">
        <v>1</v>
      </c>
      <c r="D721" t="s">
        <v>16</v>
      </c>
      <c r="E721">
        <v>624</v>
      </c>
      <c r="F721" t="s">
        <v>182</v>
      </c>
      <c r="G721" t="s">
        <v>18</v>
      </c>
      <c r="H721">
        <v>63</v>
      </c>
      <c r="I721">
        <v>9</v>
      </c>
      <c r="J721">
        <v>7</v>
      </c>
      <c r="K721">
        <v>46</v>
      </c>
      <c r="L721">
        <v>1</v>
      </c>
      <c r="M721">
        <v>63</v>
      </c>
      <c r="N721">
        <v>39</v>
      </c>
      <c r="O721" s="1">
        <v>45643</v>
      </c>
    </row>
    <row r="722" spans="1:15">
      <c r="A722" t="s">
        <v>15</v>
      </c>
      <c r="B722">
        <v>11</v>
      </c>
      <c r="C722">
        <v>1</v>
      </c>
      <c r="D722" t="s">
        <v>16</v>
      </c>
      <c r="E722">
        <v>626</v>
      </c>
      <c r="F722" t="s">
        <v>694</v>
      </c>
      <c r="G722" t="s">
        <v>18</v>
      </c>
      <c r="H722">
        <v>109</v>
      </c>
      <c r="I722">
        <v>0</v>
      </c>
      <c r="J722">
        <v>14</v>
      </c>
      <c r="K722">
        <v>67</v>
      </c>
      <c r="L722">
        <v>28</v>
      </c>
      <c r="M722">
        <v>109</v>
      </c>
      <c r="N722">
        <v>100</v>
      </c>
      <c r="O722" s="1">
        <v>45643</v>
      </c>
    </row>
    <row r="723" spans="1:15">
      <c r="A723" t="s">
        <v>15</v>
      </c>
      <c r="B723">
        <v>11</v>
      </c>
      <c r="C723">
        <v>1</v>
      </c>
      <c r="D723" t="s">
        <v>16</v>
      </c>
      <c r="E723">
        <v>7</v>
      </c>
      <c r="F723" t="s">
        <v>525</v>
      </c>
      <c r="G723" t="s">
        <v>18</v>
      </c>
      <c r="H723">
        <v>142</v>
      </c>
      <c r="I723">
        <v>48</v>
      </c>
      <c r="J723">
        <v>13</v>
      </c>
      <c r="K723">
        <v>81</v>
      </c>
      <c r="L723">
        <v>0</v>
      </c>
      <c r="M723">
        <v>142</v>
      </c>
      <c r="N723">
        <v>7</v>
      </c>
      <c r="O723" s="1">
        <v>45643</v>
      </c>
    </row>
    <row r="724" spans="1:15">
      <c r="A724" t="s">
        <v>15</v>
      </c>
      <c r="B724">
        <v>11</v>
      </c>
      <c r="C724">
        <v>1</v>
      </c>
      <c r="D724" t="s">
        <v>16</v>
      </c>
      <c r="E724">
        <v>8</v>
      </c>
      <c r="F724" t="s">
        <v>526</v>
      </c>
      <c r="G724" t="s">
        <v>18</v>
      </c>
      <c r="H724">
        <v>137</v>
      </c>
      <c r="I724">
        <v>1</v>
      </c>
      <c r="J724">
        <v>0</v>
      </c>
      <c r="K724">
        <v>91</v>
      </c>
      <c r="L724">
        <v>45</v>
      </c>
      <c r="M724">
        <v>137</v>
      </c>
      <c r="N724">
        <v>104</v>
      </c>
      <c r="O724" s="1">
        <v>45643</v>
      </c>
    </row>
    <row r="725" spans="1:15">
      <c r="A725" t="s">
        <v>15</v>
      </c>
      <c r="B725">
        <v>11</v>
      </c>
      <c r="C725">
        <v>10</v>
      </c>
      <c r="D725" t="s">
        <v>21</v>
      </c>
      <c r="E725">
        <v>202</v>
      </c>
      <c r="F725" t="s">
        <v>27</v>
      </c>
      <c r="G725" t="s">
        <v>18</v>
      </c>
      <c r="H725">
        <v>1846</v>
      </c>
      <c r="I725">
        <v>165</v>
      </c>
      <c r="J725">
        <v>27</v>
      </c>
      <c r="K725">
        <v>1453</v>
      </c>
      <c r="L725">
        <v>201</v>
      </c>
      <c r="M725">
        <v>1221</v>
      </c>
      <c r="N725">
        <v>1495</v>
      </c>
      <c r="O725" s="1">
        <v>45643</v>
      </c>
    </row>
    <row r="726" spans="1:15">
      <c r="A726" t="s">
        <v>15</v>
      </c>
      <c r="B726">
        <v>11</v>
      </c>
      <c r="C726">
        <v>10</v>
      </c>
      <c r="D726" t="s">
        <v>21</v>
      </c>
      <c r="E726">
        <v>210</v>
      </c>
      <c r="F726" t="s">
        <v>527</v>
      </c>
      <c r="G726" t="s">
        <v>18</v>
      </c>
      <c r="H726">
        <v>2055</v>
      </c>
      <c r="I726">
        <v>452</v>
      </c>
      <c r="J726">
        <v>18</v>
      </c>
      <c r="K726">
        <v>868</v>
      </c>
      <c r="L726">
        <v>717</v>
      </c>
      <c r="M726">
        <v>1473</v>
      </c>
      <c r="N726">
        <v>1581</v>
      </c>
      <c r="O726" s="1">
        <v>45643</v>
      </c>
    </row>
    <row r="727" spans="1:15">
      <c r="A727" t="s">
        <v>15</v>
      </c>
      <c r="B727">
        <v>11</v>
      </c>
      <c r="C727">
        <v>10</v>
      </c>
      <c r="D727" t="s">
        <v>21</v>
      </c>
      <c r="E727">
        <v>212</v>
      </c>
      <c r="F727" t="s">
        <v>394</v>
      </c>
      <c r="G727" t="s">
        <v>18</v>
      </c>
      <c r="H727">
        <v>4219</v>
      </c>
      <c r="I727">
        <v>535</v>
      </c>
      <c r="J727">
        <v>67</v>
      </c>
      <c r="K727">
        <v>3039</v>
      </c>
      <c r="L727">
        <v>578</v>
      </c>
      <c r="M727">
        <v>2201</v>
      </c>
      <c r="N727">
        <v>2265</v>
      </c>
      <c r="O727" s="1">
        <v>45643</v>
      </c>
    </row>
    <row r="728" spans="1:15">
      <c r="A728" t="s">
        <v>15</v>
      </c>
      <c r="B728">
        <v>11</v>
      </c>
      <c r="C728">
        <v>10</v>
      </c>
      <c r="D728" t="s">
        <v>21</v>
      </c>
      <c r="E728">
        <v>213</v>
      </c>
      <c r="F728" t="s">
        <v>692</v>
      </c>
      <c r="G728" t="s">
        <v>18</v>
      </c>
      <c r="H728">
        <v>9960</v>
      </c>
      <c r="I728">
        <v>898</v>
      </c>
      <c r="J728">
        <v>797</v>
      </c>
      <c r="K728">
        <v>7745</v>
      </c>
      <c r="L728">
        <v>520</v>
      </c>
      <c r="M728">
        <v>5747</v>
      </c>
      <c r="N728">
        <v>6567</v>
      </c>
      <c r="O728" s="1">
        <v>45643</v>
      </c>
    </row>
    <row r="729" spans="1:15">
      <c r="A729" t="s">
        <v>15</v>
      </c>
      <c r="B729">
        <v>11</v>
      </c>
      <c r="C729">
        <v>10</v>
      </c>
      <c r="D729" t="s">
        <v>21</v>
      </c>
      <c r="E729">
        <v>215</v>
      </c>
      <c r="F729" t="s">
        <v>278</v>
      </c>
      <c r="G729" t="s">
        <v>18</v>
      </c>
      <c r="H729">
        <v>3252</v>
      </c>
      <c r="I729">
        <v>319</v>
      </c>
      <c r="J729">
        <v>38</v>
      </c>
      <c r="K729">
        <v>2717</v>
      </c>
      <c r="L729">
        <v>178</v>
      </c>
      <c r="M729">
        <v>2420</v>
      </c>
      <c r="N729">
        <v>2442</v>
      </c>
      <c r="O729" s="1">
        <v>45643</v>
      </c>
    </row>
    <row r="730" spans="1:15">
      <c r="A730" t="s">
        <v>15</v>
      </c>
      <c r="B730">
        <v>11</v>
      </c>
      <c r="C730">
        <v>10</v>
      </c>
      <c r="D730" t="s">
        <v>21</v>
      </c>
      <c r="E730">
        <v>216</v>
      </c>
      <c r="F730" t="s">
        <v>474</v>
      </c>
      <c r="G730" t="s">
        <v>18</v>
      </c>
      <c r="H730">
        <v>2109</v>
      </c>
      <c r="I730">
        <v>205</v>
      </c>
      <c r="J730">
        <v>2</v>
      </c>
      <c r="K730">
        <v>1316</v>
      </c>
      <c r="L730">
        <v>586</v>
      </c>
      <c r="M730">
        <v>1386</v>
      </c>
      <c r="N730">
        <v>1658</v>
      </c>
      <c r="O730" s="1">
        <v>45643</v>
      </c>
    </row>
    <row r="731" spans="1:15">
      <c r="A731" t="s">
        <v>15</v>
      </c>
      <c r="B731">
        <v>11</v>
      </c>
      <c r="C731">
        <v>11</v>
      </c>
      <c r="D731" t="s">
        <v>31</v>
      </c>
      <c r="E731">
        <v>227</v>
      </c>
      <c r="F731" t="s">
        <v>32</v>
      </c>
      <c r="G731" t="s">
        <v>18</v>
      </c>
      <c r="H731">
        <v>192</v>
      </c>
      <c r="I731">
        <v>13</v>
      </c>
      <c r="J731">
        <v>58</v>
      </c>
      <c r="K731">
        <v>65</v>
      </c>
      <c r="L731">
        <v>56</v>
      </c>
      <c r="M731">
        <v>0</v>
      </c>
      <c r="N731">
        <v>98</v>
      </c>
      <c r="O731" s="1">
        <v>45643</v>
      </c>
    </row>
    <row r="732" spans="1:15">
      <c r="A732" t="s">
        <v>15</v>
      </c>
      <c r="B732">
        <v>11</v>
      </c>
      <c r="C732">
        <v>12</v>
      </c>
      <c r="D732" t="s">
        <v>33</v>
      </c>
      <c r="E732">
        <v>231</v>
      </c>
      <c r="F732" t="s">
        <v>34</v>
      </c>
      <c r="G732" t="s">
        <v>18</v>
      </c>
      <c r="H732">
        <v>179</v>
      </c>
      <c r="I732">
        <v>0</v>
      </c>
      <c r="J732">
        <v>179</v>
      </c>
      <c r="K732">
        <v>0</v>
      </c>
      <c r="L732">
        <v>0</v>
      </c>
      <c r="M732">
        <v>0</v>
      </c>
      <c r="N732">
        <v>0</v>
      </c>
      <c r="O732" s="1">
        <v>45643</v>
      </c>
    </row>
    <row r="733" spans="1:15">
      <c r="A733" t="s">
        <v>15</v>
      </c>
      <c r="B733">
        <v>11</v>
      </c>
      <c r="C733">
        <v>12</v>
      </c>
      <c r="D733" t="s">
        <v>33</v>
      </c>
      <c r="E733">
        <v>235</v>
      </c>
      <c r="F733" t="s">
        <v>193</v>
      </c>
      <c r="G733" t="s">
        <v>18</v>
      </c>
      <c r="H733">
        <v>101</v>
      </c>
      <c r="I733">
        <v>0</v>
      </c>
      <c r="J733">
        <v>99</v>
      </c>
      <c r="K733">
        <v>2</v>
      </c>
      <c r="L733">
        <v>0</v>
      </c>
      <c r="M733">
        <v>81</v>
      </c>
      <c r="N733">
        <v>12</v>
      </c>
      <c r="O733" s="1">
        <v>45643</v>
      </c>
    </row>
    <row r="734" spans="1:15">
      <c r="A734" t="s">
        <v>15</v>
      </c>
      <c r="B734">
        <v>11</v>
      </c>
      <c r="C734">
        <v>12</v>
      </c>
      <c r="D734" t="s">
        <v>33</v>
      </c>
      <c r="E734">
        <v>238</v>
      </c>
      <c r="F734" t="s">
        <v>284</v>
      </c>
      <c r="G734" t="s">
        <v>18</v>
      </c>
      <c r="H734">
        <v>129</v>
      </c>
      <c r="I734">
        <v>0</v>
      </c>
      <c r="J734">
        <v>129</v>
      </c>
      <c r="K734">
        <v>0</v>
      </c>
      <c r="L734">
        <v>0</v>
      </c>
      <c r="M734">
        <v>74</v>
      </c>
      <c r="N734">
        <v>13</v>
      </c>
      <c r="O734" s="1">
        <v>45643</v>
      </c>
    </row>
    <row r="735" spans="1:15">
      <c r="A735" t="s">
        <v>15</v>
      </c>
      <c r="B735">
        <v>11</v>
      </c>
      <c r="C735">
        <v>12</v>
      </c>
      <c r="D735" t="s">
        <v>33</v>
      </c>
      <c r="E735">
        <v>242</v>
      </c>
      <c r="F735" t="s">
        <v>286</v>
      </c>
      <c r="G735" t="s">
        <v>18</v>
      </c>
      <c r="H735">
        <v>129</v>
      </c>
      <c r="I735">
        <v>0</v>
      </c>
      <c r="J735">
        <v>129</v>
      </c>
      <c r="K735">
        <v>0</v>
      </c>
      <c r="L735">
        <v>0</v>
      </c>
      <c r="M735">
        <v>56</v>
      </c>
      <c r="N735">
        <v>0</v>
      </c>
      <c r="O735" s="1">
        <v>45643</v>
      </c>
    </row>
    <row r="736" spans="1:15">
      <c r="A736" t="s">
        <v>15</v>
      </c>
      <c r="B736">
        <v>11</v>
      </c>
      <c r="C736">
        <v>12</v>
      </c>
      <c r="D736" t="s">
        <v>33</v>
      </c>
      <c r="E736">
        <v>679</v>
      </c>
      <c r="F736" t="s">
        <v>195</v>
      </c>
      <c r="G736" t="s">
        <v>18</v>
      </c>
      <c r="H736">
        <v>58</v>
      </c>
      <c r="I736">
        <v>0</v>
      </c>
      <c r="J736">
        <v>58</v>
      </c>
      <c r="K736">
        <v>0</v>
      </c>
      <c r="L736">
        <v>0</v>
      </c>
      <c r="M736">
        <v>41</v>
      </c>
      <c r="N736">
        <v>0</v>
      </c>
      <c r="O736" s="1">
        <v>45643</v>
      </c>
    </row>
    <row r="737" spans="1:15">
      <c r="A737" t="s">
        <v>15</v>
      </c>
      <c r="B737">
        <v>11</v>
      </c>
      <c r="C737">
        <v>12</v>
      </c>
      <c r="D737" t="s">
        <v>33</v>
      </c>
      <c r="E737">
        <v>719</v>
      </c>
      <c r="F737" t="s">
        <v>479</v>
      </c>
      <c r="G737" t="s">
        <v>18</v>
      </c>
      <c r="H737">
        <v>28</v>
      </c>
      <c r="I737">
        <v>0</v>
      </c>
      <c r="J737">
        <v>28</v>
      </c>
      <c r="K737">
        <v>0</v>
      </c>
      <c r="L737">
        <v>0</v>
      </c>
      <c r="M737">
        <v>19</v>
      </c>
      <c r="N737">
        <v>0</v>
      </c>
      <c r="O737" s="1">
        <v>45643</v>
      </c>
    </row>
    <row r="738" spans="1:15">
      <c r="A738" t="s">
        <v>15</v>
      </c>
      <c r="B738">
        <v>11</v>
      </c>
      <c r="C738">
        <v>13</v>
      </c>
      <c r="D738" t="s">
        <v>40</v>
      </c>
      <c r="E738">
        <v>245</v>
      </c>
      <c r="F738" t="s">
        <v>658</v>
      </c>
      <c r="G738" t="s">
        <v>18</v>
      </c>
      <c r="H738">
        <v>127</v>
      </c>
      <c r="I738">
        <v>0</v>
      </c>
      <c r="J738">
        <v>127</v>
      </c>
      <c r="K738">
        <v>0</v>
      </c>
      <c r="L738">
        <v>0</v>
      </c>
      <c r="M738">
        <v>0</v>
      </c>
      <c r="N738">
        <v>0</v>
      </c>
      <c r="O738" s="1">
        <v>45643</v>
      </c>
    </row>
    <row r="739" spans="1:15">
      <c r="A739" t="s">
        <v>15</v>
      </c>
      <c r="B739">
        <v>11</v>
      </c>
      <c r="C739">
        <v>13</v>
      </c>
      <c r="D739" t="s">
        <v>40</v>
      </c>
      <c r="E739">
        <v>247</v>
      </c>
      <c r="F739" t="s">
        <v>42</v>
      </c>
      <c r="G739" t="s">
        <v>18</v>
      </c>
      <c r="H739">
        <v>108</v>
      </c>
      <c r="I739">
        <v>0</v>
      </c>
      <c r="J739">
        <v>108</v>
      </c>
      <c r="K739">
        <v>0</v>
      </c>
      <c r="L739">
        <v>0</v>
      </c>
      <c r="M739">
        <v>37</v>
      </c>
      <c r="N739">
        <v>3</v>
      </c>
      <c r="O739" s="1">
        <v>45643</v>
      </c>
    </row>
    <row r="740" spans="1:15">
      <c r="A740" t="s">
        <v>15</v>
      </c>
      <c r="B740">
        <v>11</v>
      </c>
      <c r="C740">
        <v>13</v>
      </c>
      <c r="D740" t="s">
        <v>40</v>
      </c>
      <c r="E740">
        <v>249</v>
      </c>
      <c r="F740" t="s">
        <v>399</v>
      </c>
      <c r="G740" t="s">
        <v>18</v>
      </c>
      <c r="H740">
        <v>94</v>
      </c>
      <c r="I740">
        <v>0</v>
      </c>
      <c r="J740">
        <v>93</v>
      </c>
      <c r="K740">
        <v>0</v>
      </c>
      <c r="L740">
        <v>1</v>
      </c>
      <c r="M740">
        <v>0</v>
      </c>
      <c r="N740">
        <v>0</v>
      </c>
      <c r="O740" s="1">
        <v>45643</v>
      </c>
    </row>
    <row r="741" spans="1:15">
      <c r="A741" t="s">
        <v>15</v>
      </c>
      <c r="B741">
        <v>11</v>
      </c>
      <c r="C741">
        <v>13</v>
      </c>
      <c r="D741" t="s">
        <v>40</v>
      </c>
      <c r="E741">
        <v>251</v>
      </c>
      <c r="F741" t="s">
        <v>288</v>
      </c>
      <c r="G741" t="s">
        <v>18</v>
      </c>
      <c r="H741">
        <v>108</v>
      </c>
      <c r="I741">
        <v>0</v>
      </c>
      <c r="J741">
        <v>108</v>
      </c>
      <c r="K741">
        <v>0</v>
      </c>
      <c r="L741">
        <v>0</v>
      </c>
      <c r="M741">
        <v>8</v>
      </c>
      <c r="N741">
        <v>0</v>
      </c>
      <c r="O741" s="1">
        <v>45643</v>
      </c>
    </row>
    <row r="742" spans="1:15">
      <c r="A742" t="s">
        <v>15</v>
      </c>
      <c r="B742">
        <v>11</v>
      </c>
      <c r="C742">
        <v>14</v>
      </c>
      <c r="D742" t="s">
        <v>44</v>
      </c>
      <c r="E742">
        <v>252</v>
      </c>
      <c r="F742" t="s">
        <v>45</v>
      </c>
      <c r="G742" t="s">
        <v>18</v>
      </c>
      <c r="H742">
        <v>24</v>
      </c>
      <c r="I742">
        <v>4</v>
      </c>
      <c r="J742">
        <v>0</v>
      </c>
      <c r="K742">
        <v>20</v>
      </c>
      <c r="L742">
        <v>0</v>
      </c>
      <c r="M742">
        <v>15</v>
      </c>
      <c r="N742">
        <v>0</v>
      </c>
      <c r="O742" s="1">
        <v>45643</v>
      </c>
    </row>
    <row r="743" spans="1:15">
      <c r="A743" t="s">
        <v>15</v>
      </c>
      <c r="B743">
        <v>11</v>
      </c>
      <c r="C743">
        <v>15</v>
      </c>
      <c r="D743" t="s">
        <v>47</v>
      </c>
      <c r="E743">
        <v>267</v>
      </c>
      <c r="F743" t="s">
        <v>634</v>
      </c>
      <c r="G743" t="s">
        <v>18</v>
      </c>
      <c r="H743">
        <v>44</v>
      </c>
      <c r="I743">
        <v>0</v>
      </c>
      <c r="J743">
        <v>22</v>
      </c>
      <c r="K743">
        <v>22</v>
      </c>
      <c r="L743">
        <v>0</v>
      </c>
      <c r="M743">
        <v>19</v>
      </c>
      <c r="N743">
        <v>27</v>
      </c>
      <c r="O743" s="1">
        <v>45643</v>
      </c>
    </row>
    <row r="744" spans="1:15">
      <c r="A744" t="s">
        <v>15</v>
      </c>
      <c r="B744">
        <v>11</v>
      </c>
      <c r="C744">
        <v>17</v>
      </c>
      <c r="D744" t="s">
        <v>52</v>
      </c>
      <c r="E744">
        <v>276</v>
      </c>
      <c r="F744" t="s">
        <v>202</v>
      </c>
      <c r="G744" t="s">
        <v>18</v>
      </c>
      <c r="H744">
        <v>237</v>
      </c>
      <c r="I744">
        <v>4</v>
      </c>
      <c r="J744">
        <v>223</v>
      </c>
      <c r="K744">
        <v>9</v>
      </c>
      <c r="L744">
        <v>1</v>
      </c>
      <c r="M744">
        <v>97</v>
      </c>
      <c r="N744">
        <v>11</v>
      </c>
      <c r="O744" s="1">
        <v>45643</v>
      </c>
    </row>
    <row r="745" spans="1:15">
      <c r="A745" t="s">
        <v>15</v>
      </c>
      <c r="B745">
        <v>11</v>
      </c>
      <c r="C745">
        <v>17</v>
      </c>
      <c r="D745" t="s">
        <v>52</v>
      </c>
      <c r="E745">
        <v>656</v>
      </c>
      <c r="F745" t="s">
        <v>294</v>
      </c>
      <c r="G745" t="s">
        <v>18</v>
      </c>
      <c r="H745">
        <v>98</v>
      </c>
      <c r="I745">
        <v>0</v>
      </c>
      <c r="J745">
        <v>98</v>
      </c>
      <c r="K745">
        <v>0</v>
      </c>
      <c r="L745">
        <v>0</v>
      </c>
      <c r="M745">
        <v>56</v>
      </c>
      <c r="N745">
        <v>6</v>
      </c>
      <c r="O745" s="1">
        <v>45643</v>
      </c>
    </row>
    <row r="746" spans="1:15">
      <c r="A746" t="s">
        <v>15</v>
      </c>
      <c r="B746">
        <v>11</v>
      </c>
      <c r="C746">
        <v>17</v>
      </c>
      <c r="D746" t="s">
        <v>52</v>
      </c>
      <c r="E746">
        <v>657</v>
      </c>
      <c r="F746" t="s">
        <v>610</v>
      </c>
      <c r="G746" t="s">
        <v>18</v>
      </c>
      <c r="H746">
        <v>41</v>
      </c>
      <c r="I746">
        <v>1</v>
      </c>
      <c r="J746">
        <v>30</v>
      </c>
      <c r="K746">
        <v>9</v>
      </c>
      <c r="L746">
        <v>1</v>
      </c>
      <c r="M746">
        <v>28</v>
      </c>
      <c r="N746">
        <v>3</v>
      </c>
      <c r="O746" s="1">
        <v>45643</v>
      </c>
    </row>
    <row r="747" spans="1:15">
      <c r="A747" t="s">
        <v>15</v>
      </c>
      <c r="B747">
        <v>11</v>
      </c>
      <c r="C747">
        <v>17</v>
      </c>
      <c r="D747" t="s">
        <v>52</v>
      </c>
      <c r="E747">
        <v>658</v>
      </c>
      <c r="F747" t="s">
        <v>402</v>
      </c>
      <c r="G747" t="s">
        <v>18</v>
      </c>
      <c r="H747">
        <v>140</v>
      </c>
      <c r="I747">
        <v>0</v>
      </c>
      <c r="J747">
        <v>140</v>
      </c>
      <c r="K747">
        <v>0</v>
      </c>
      <c r="L747">
        <v>0</v>
      </c>
      <c r="M747">
        <v>105</v>
      </c>
      <c r="N747">
        <v>42</v>
      </c>
      <c r="O747" s="1">
        <v>45643</v>
      </c>
    </row>
    <row r="748" spans="1:15">
      <c r="A748" t="s">
        <v>15</v>
      </c>
      <c r="B748">
        <v>11</v>
      </c>
      <c r="C748">
        <v>18</v>
      </c>
      <c r="D748" t="s">
        <v>55</v>
      </c>
      <c r="E748">
        <v>280</v>
      </c>
      <c r="F748" t="s">
        <v>203</v>
      </c>
      <c r="G748" t="s">
        <v>18</v>
      </c>
      <c r="H748">
        <v>989</v>
      </c>
      <c r="I748">
        <v>11</v>
      </c>
      <c r="J748">
        <v>1</v>
      </c>
      <c r="K748">
        <v>973</v>
      </c>
      <c r="L748">
        <v>4</v>
      </c>
      <c r="M748">
        <v>774</v>
      </c>
      <c r="N748">
        <v>807</v>
      </c>
      <c r="O748" s="1">
        <v>45643</v>
      </c>
    </row>
    <row r="749" spans="1:15">
      <c r="A749" t="s">
        <v>15</v>
      </c>
      <c r="B749">
        <v>11</v>
      </c>
      <c r="C749">
        <v>18</v>
      </c>
      <c r="D749" t="s">
        <v>55</v>
      </c>
      <c r="E749">
        <v>287</v>
      </c>
      <c r="F749" t="s">
        <v>403</v>
      </c>
      <c r="G749" t="s">
        <v>18</v>
      </c>
      <c r="H749">
        <v>1242</v>
      </c>
      <c r="I749">
        <v>33</v>
      </c>
      <c r="J749">
        <v>70</v>
      </c>
      <c r="K749">
        <v>1108</v>
      </c>
      <c r="L749">
        <v>31</v>
      </c>
      <c r="M749">
        <v>923</v>
      </c>
      <c r="N749">
        <v>938</v>
      </c>
      <c r="O749" s="1">
        <v>45643</v>
      </c>
    </row>
    <row r="750" spans="1:15">
      <c r="A750" t="s">
        <v>15</v>
      </c>
      <c r="B750">
        <v>11</v>
      </c>
      <c r="C750">
        <v>18</v>
      </c>
      <c r="D750" t="s">
        <v>55</v>
      </c>
      <c r="E750">
        <v>292</v>
      </c>
      <c r="F750" t="s">
        <v>487</v>
      </c>
      <c r="G750" t="s">
        <v>18</v>
      </c>
      <c r="H750">
        <v>576</v>
      </c>
      <c r="I750">
        <v>27</v>
      </c>
      <c r="J750">
        <v>416</v>
      </c>
      <c r="K750">
        <v>72</v>
      </c>
      <c r="L750">
        <v>61</v>
      </c>
      <c r="M750">
        <v>410</v>
      </c>
      <c r="N750">
        <v>308</v>
      </c>
      <c r="O750" s="1">
        <v>45643</v>
      </c>
    </row>
    <row r="751" spans="1:15">
      <c r="A751" t="s">
        <v>15</v>
      </c>
      <c r="B751">
        <v>11</v>
      </c>
      <c r="C751">
        <v>18</v>
      </c>
      <c r="D751" t="s">
        <v>55</v>
      </c>
      <c r="E751">
        <v>293</v>
      </c>
      <c r="F751" t="s">
        <v>534</v>
      </c>
      <c r="G751" t="s">
        <v>18</v>
      </c>
      <c r="H751">
        <v>1654</v>
      </c>
      <c r="I751">
        <v>69</v>
      </c>
      <c r="J751">
        <v>14</v>
      </c>
      <c r="K751">
        <v>1516</v>
      </c>
      <c r="L751">
        <v>55</v>
      </c>
      <c r="M751">
        <v>1097</v>
      </c>
      <c r="N751">
        <v>963</v>
      </c>
      <c r="O751" s="1">
        <v>45643</v>
      </c>
    </row>
    <row r="752" spans="1:15">
      <c r="A752" t="s">
        <v>15</v>
      </c>
      <c r="B752">
        <v>11</v>
      </c>
      <c r="C752">
        <v>18</v>
      </c>
      <c r="D752" t="s">
        <v>55</v>
      </c>
      <c r="E752">
        <v>612</v>
      </c>
      <c r="F752" t="s">
        <v>56</v>
      </c>
      <c r="G752" t="s">
        <v>18</v>
      </c>
      <c r="H752">
        <v>573</v>
      </c>
      <c r="I752">
        <v>49</v>
      </c>
      <c r="J752">
        <v>254</v>
      </c>
      <c r="K752">
        <v>168</v>
      </c>
      <c r="L752">
        <v>102</v>
      </c>
      <c r="M752">
        <v>350</v>
      </c>
      <c r="N752">
        <v>558</v>
      </c>
      <c r="O752" s="1">
        <v>45643</v>
      </c>
    </row>
    <row r="753" spans="1:15">
      <c r="A753" t="s">
        <v>15</v>
      </c>
      <c r="B753">
        <v>11</v>
      </c>
      <c r="C753">
        <v>18</v>
      </c>
      <c r="D753" t="s">
        <v>55</v>
      </c>
      <c r="E753">
        <v>707</v>
      </c>
      <c r="F753" t="s">
        <v>636</v>
      </c>
      <c r="G753" t="s">
        <v>18</v>
      </c>
      <c r="H753">
        <v>476</v>
      </c>
      <c r="I753">
        <v>5</v>
      </c>
      <c r="J753">
        <v>0</v>
      </c>
      <c r="K753">
        <v>467</v>
      </c>
      <c r="L753">
        <v>4</v>
      </c>
      <c r="M753">
        <v>380</v>
      </c>
      <c r="N753">
        <v>276</v>
      </c>
      <c r="O753" s="1">
        <v>45643</v>
      </c>
    </row>
    <row r="754" spans="1:15">
      <c r="A754" t="s">
        <v>15</v>
      </c>
      <c r="B754">
        <v>11</v>
      </c>
      <c r="C754">
        <v>18</v>
      </c>
      <c r="D754" t="s">
        <v>55</v>
      </c>
      <c r="E754">
        <v>708</v>
      </c>
      <c r="F754" t="s">
        <v>57</v>
      </c>
      <c r="G754" t="s">
        <v>18</v>
      </c>
      <c r="H754">
        <v>507</v>
      </c>
      <c r="I754">
        <v>4</v>
      </c>
      <c r="J754">
        <v>7</v>
      </c>
      <c r="K754">
        <v>336</v>
      </c>
      <c r="L754">
        <v>160</v>
      </c>
      <c r="M754">
        <v>414</v>
      </c>
      <c r="N754">
        <v>505</v>
      </c>
      <c r="O754" s="1">
        <v>45643</v>
      </c>
    </row>
    <row r="755" spans="1:15">
      <c r="A755" t="s">
        <v>15</v>
      </c>
      <c r="B755">
        <v>11</v>
      </c>
      <c r="C755">
        <v>19</v>
      </c>
      <c r="D755" t="s">
        <v>59</v>
      </c>
      <c r="E755">
        <v>307</v>
      </c>
      <c r="F755" t="s">
        <v>61</v>
      </c>
      <c r="G755" t="s">
        <v>18</v>
      </c>
      <c r="H755">
        <v>5705</v>
      </c>
      <c r="I755">
        <v>1401</v>
      </c>
      <c r="J755">
        <v>81</v>
      </c>
      <c r="K755">
        <v>4074</v>
      </c>
      <c r="L755">
        <v>149</v>
      </c>
      <c r="M755">
        <v>5507</v>
      </c>
      <c r="N755">
        <v>5137</v>
      </c>
      <c r="O755" s="1">
        <v>45643</v>
      </c>
    </row>
    <row r="756" spans="1:15">
      <c r="A756" t="s">
        <v>15</v>
      </c>
      <c r="B756">
        <v>11</v>
      </c>
      <c r="C756">
        <v>19</v>
      </c>
      <c r="D756" t="s">
        <v>59</v>
      </c>
      <c r="E756">
        <v>313</v>
      </c>
      <c r="F756" t="s">
        <v>637</v>
      </c>
      <c r="G756" t="s">
        <v>18</v>
      </c>
      <c r="H756">
        <v>1702</v>
      </c>
      <c r="I756">
        <v>272</v>
      </c>
      <c r="J756">
        <v>7</v>
      </c>
      <c r="K756">
        <v>1399</v>
      </c>
      <c r="L756">
        <v>24</v>
      </c>
      <c r="M756">
        <v>1655</v>
      </c>
      <c r="N756">
        <v>1624</v>
      </c>
      <c r="O756" s="1">
        <v>45643</v>
      </c>
    </row>
    <row r="757" spans="1:15">
      <c r="A757" t="s">
        <v>15</v>
      </c>
      <c r="B757">
        <v>11</v>
      </c>
      <c r="C757">
        <v>19</v>
      </c>
      <c r="D757" t="s">
        <v>59</v>
      </c>
      <c r="E757">
        <v>316</v>
      </c>
      <c r="F757" t="s">
        <v>297</v>
      </c>
      <c r="G757" t="s">
        <v>18</v>
      </c>
      <c r="H757">
        <v>1609</v>
      </c>
      <c r="I757">
        <v>178</v>
      </c>
      <c r="J757">
        <v>15</v>
      </c>
      <c r="K757">
        <v>1396</v>
      </c>
      <c r="L757">
        <v>20</v>
      </c>
      <c r="M757">
        <v>1567</v>
      </c>
      <c r="N757">
        <v>1575</v>
      </c>
      <c r="O757" s="1">
        <v>45643</v>
      </c>
    </row>
    <row r="758" spans="1:15">
      <c r="A758" t="s">
        <v>15</v>
      </c>
      <c r="B758">
        <v>11</v>
      </c>
      <c r="C758">
        <v>19</v>
      </c>
      <c r="D758" t="s">
        <v>59</v>
      </c>
      <c r="E758">
        <v>318</v>
      </c>
      <c r="F758" t="s">
        <v>298</v>
      </c>
      <c r="G758" t="s">
        <v>18</v>
      </c>
      <c r="H758">
        <v>3279</v>
      </c>
      <c r="I758">
        <v>700</v>
      </c>
      <c r="J758">
        <v>249</v>
      </c>
      <c r="K758">
        <v>2271</v>
      </c>
      <c r="L758">
        <v>57</v>
      </c>
      <c r="M758">
        <v>3184</v>
      </c>
      <c r="N758">
        <v>3127</v>
      </c>
      <c r="O758" s="1">
        <v>45643</v>
      </c>
    </row>
    <row r="759" spans="1:15">
      <c r="A759" t="s">
        <v>15</v>
      </c>
      <c r="B759">
        <v>11</v>
      </c>
      <c r="C759">
        <v>2</v>
      </c>
      <c r="D759" t="s">
        <v>64</v>
      </c>
      <c r="E759">
        <v>18</v>
      </c>
      <c r="F759" t="s">
        <v>611</v>
      </c>
      <c r="G759" t="s">
        <v>18</v>
      </c>
      <c r="H759">
        <v>191</v>
      </c>
      <c r="I759">
        <v>58</v>
      </c>
      <c r="J759">
        <v>10</v>
      </c>
      <c r="K759">
        <v>77</v>
      </c>
      <c r="L759">
        <v>46</v>
      </c>
      <c r="M759">
        <v>27</v>
      </c>
      <c r="N759">
        <v>0</v>
      </c>
      <c r="O759" s="1">
        <v>45643</v>
      </c>
    </row>
    <row r="760" spans="1:15">
      <c r="A760" t="s">
        <v>15</v>
      </c>
      <c r="B760">
        <v>11</v>
      </c>
      <c r="C760">
        <v>2</v>
      </c>
      <c r="D760" t="s">
        <v>64</v>
      </c>
      <c r="E760">
        <v>25</v>
      </c>
      <c r="F760" t="s">
        <v>69</v>
      </c>
      <c r="G760" t="s">
        <v>18</v>
      </c>
      <c r="H760">
        <v>98</v>
      </c>
      <c r="I760">
        <v>31</v>
      </c>
      <c r="J760">
        <v>7</v>
      </c>
      <c r="K760">
        <v>57</v>
      </c>
      <c r="L760">
        <v>3</v>
      </c>
      <c r="M760">
        <v>17</v>
      </c>
      <c r="N760">
        <v>0</v>
      </c>
      <c r="O760" s="1">
        <v>45643</v>
      </c>
    </row>
    <row r="761" spans="1:15">
      <c r="A761" t="s">
        <v>15</v>
      </c>
      <c r="B761">
        <v>11</v>
      </c>
      <c r="C761">
        <v>20</v>
      </c>
      <c r="D761" t="s">
        <v>71</v>
      </c>
      <c r="E761">
        <v>326</v>
      </c>
      <c r="F761" t="s">
        <v>536</v>
      </c>
      <c r="G761" t="s">
        <v>18</v>
      </c>
      <c r="H761">
        <v>933</v>
      </c>
      <c r="I761">
        <v>68</v>
      </c>
      <c r="J761">
        <v>310</v>
      </c>
      <c r="K761">
        <v>183</v>
      </c>
      <c r="L761">
        <v>372</v>
      </c>
      <c r="M761">
        <v>905</v>
      </c>
      <c r="N761">
        <v>157</v>
      </c>
      <c r="O761" s="1">
        <v>45643</v>
      </c>
    </row>
    <row r="762" spans="1:15">
      <c r="A762" t="s">
        <v>15</v>
      </c>
      <c r="B762">
        <v>11</v>
      </c>
      <c r="C762">
        <v>20</v>
      </c>
      <c r="D762" t="s">
        <v>71</v>
      </c>
      <c r="E762">
        <v>330</v>
      </c>
      <c r="F762" t="s">
        <v>639</v>
      </c>
      <c r="G762" t="s">
        <v>18</v>
      </c>
      <c r="H762">
        <v>1365</v>
      </c>
      <c r="I762">
        <v>160</v>
      </c>
      <c r="J762">
        <v>183</v>
      </c>
      <c r="K762">
        <v>292</v>
      </c>
      <c r="L762">
        <v>730</v>
      </c>
      <c r="M762">
        <v>1342</v>
      </c>
      <c r="N762">
        <v>136</v>
      </c>
      <c r="O762" s="1">
        <v>45643</v>
      </c>
    </row>
    <row r="763" spans="1:15">
      <c r="A763" t="s">
        <v>15</v>
      </c>
      <c r="B763">
        <v>11</v>
      </c>
      <c r="C763">
        <v>20</v>
      </c>
      <c r="D763" t="s">
        <v>71</v>
      </c>
      <c r="E763">
        <v>336</v>
      </c>
      <c r="F763" t="s">
        <v>666</v>
      </c>
      <c r="G763" t="s">
        <v>18</v>
      </c>
      <c r="H763">
        <v>62</v>
      </c>
      <c r="I763">
        <v>3</v>
      </c>
      <c r="J763">
        <v>36</v>
      </c>
      <c r="K763">
        <v>11</v>
      </c>
      <c r="L763">
        <v>12</v>
      </c>
      <c r="M763">
        <v>61</v>
      </c>
      <c r="N763">
        <v>20</v>
      </c>
      <c r="O763" s="1">
        <v>45643</v>
      </c>
    </row>
    <row r="764" spans="1:15">
      <c r="A764" t="s">
        <v>15</v>
      </c>
      <c r="B764">
        <v>11</v>
      </c>
      <c r="C764">
        <v>20</v>
      </c>
      <c r="D764" t="s">
        <v>71</v>
      </c>
      <c r="E764">
        <v>341</v>
      </c>
      <c r="F764" t="s">
        <v>214</v>
      </c>
      <c r="G764" t="s">
        <v>18</v>
      </c>
      <c r="H764">
        <v>901</v>
      </c>
      <c r="I764">
        <v>43</v>
      </c>
      <c r="J764">
        <v>239</v>
      </c>
      <c r="K764">
        <v>83</v>
      </c>
      <c r="L764">
        <v>536</v>
      </c>
      <c r="M764">
        <v>882</v>
      </c>
      <c r="N764">
        <v>593</v>
      </c>
      <c r="O764" s="1">
        <v>45643</v>
      </c>
    </row>
    <row r="765" spans="1:15">
      <c r="A765" t="s">
        <v>15</v>
      </c>
      <c r="B765">
        <v>11</v>
      </c>
      <c r="C765">
        <v>20</v>
      </c>
      <c r="D765" t="s">
        <v>71</v>
      </c>
      <c r="E765">
        <v>342</v>
      </c>
      <c r="F765" t="s">
        <v>215</v>
      </c>
      <c r="G765" t="s">
        <v>18</v>
      </c>
      <c r="H765">
        <v>608</v>
      </c>
      <c r="I765">
        <v>66</v>
      </c>
      <c r="J765">
        <v>446</v>
      </c>
      <c r="K765">
        <v>32</v>
      </c>
      <c r="L765">
        <v>64</v>
      </c>
      <c r="M765">
        <v>604</v>
      </c>
      <c r="N765">
        <v>143</v>
      </c>
      <c r="O765" s="1">
        <v>45643</v>
      </c>
    </row>
    <row r="766" spans="1:15">
      <c r="A766" t="s">
        <v>15</v>
      </c>
      <c r="B766">
        <v>11</v>
      </c>
      <c r="C766">
        <v>20</v>
      </c>
      <c r="D766" t="s">
        <v>71</v>
      </c>
      <c r="E766">
        <v>343</v>
      </c>
      <c r="F766" t="s">
        <v>539</v>
      </c>
      <c r="G766" t="s">
        <v>18</v>
      </c>
      <c r="H766">
        <v>672</v>
      </c>
      <c r="I766">
        <v>29</v>
      </c>
      <c r="J766">
        <v>361</v>
      </c>
      <c r="K766">
        <v>45</v>
      </c>
      <c r="L766">
        <v>237</v>
      </c>
      <c r="M766">
        <v>666</v>
      </c>
      <c r="N766">
        <v>652</v>
      </c>
      <c r="O766" s="1">
        <v>45643</v>
      </c>
    </row>
    <row r="767" spans="1:15">
      <c r="A767" t="s">
        <v>15</v>
      </c>
      <c r="B767">
        <v>11</v>
      </c>
      <c r="C767">
        <v>21</v>
      </c>
      <c r="D767" t="s">
        <v>76</v>
      </c>
      <c r="E767">
        <v>348</v>
      </c>
      <c r="F767" t="s">
        <v>77</v>
      </c>
      <c r="G767" t="s">
        <v>18</v>
      </c>
      <c r="H767">
        <v>2897</v>
      </c>
      <c r="I767">
        <v>298</v>
      </c>
      <c r="J767">
        <v>19</v>
      </c>
      <c r="K767">
        <v>2036</v>
      </c>
      <c r="L767">
        <v>544</v>
      </c>
      <c r="M767">
        <v>2756</v>
      </c>
      <c r="N767">
        <v>2126</v>
      </c>
      <c r="O767" s="1">
        <v>45643</v>
      </c>
    </row>
    <row r="768" spans="1:15">
      <c r="A768" t="s">
        <v>15</v>
      </c>
      <c r="B768">
        <v>11</v>
      </c>
      <c r="C768">
        <v>21</v>
      </c>
      <c r="D768" t="s">
        <v>76</v>
      </c>
      <c r="E768">
        <v>349</v>
      </c>
      <c r="F768" t="s">
        <v>216</v>
      </c>
      <c r="G768" t="s">
        <v>18</v>
      </c>
      <c r="H768">
        <v>1122</v>
      </c>
      <c r="I768">
        <v>106</v>
      </c>
      <c r="J768">
        <v>50</v>
      </c>
      <c r="K768">
        <v>747</v>
      </c>
      <c r="L768">
        <v>219</v>
      </c>
      <c r="M768">
        <v>1098</v>
      </c>
      <c r="N768">
        <v>275</v>
      </c>
      <c r="O768" s="1">
        <v>45643</v>
      </c>
    </row>
    <row r="769" spans="1:15">
      <c r="A769" t="s">
        <v>15</v>
      </c>
      <c r="B769">
        <v>11</v>
      </c>
      <c r="C769">
        <v>21</v>
      </c>
      <c r="D769" t="s">
        <v>76</v>
      </c>
      <c r="E769">
        <v>355</v>
      </c>
      <c r="F769" t="s">
        <v>78</v>
      </c>
      <c r="G769" t="s">
        <v>18</v>
      </c>
      <c r="H769">
        <v>1920</v>
      </c>
      <c r="I769">
        <v>286</v>
      </c>
      <c r="J769">
        <v>2</v>
      </c>
      <c r="K769">
        <v>1185</v>
      </c>
      <c r="L769">
        <v>447</v>
      </c>
      <c r="M769">
        <v>1850</v>
      </c>
      <c r="N769">
        <v>888</v>
      </c>
      <c r="O769" s="1">
        <v>45643</v>
      </c>
    </row>
    <row r="770" spans="1:15">
      <c r="A770" t="s">
        <v>15</v>
      </c>
      <c r="B770">
        <v>11</v>
      </c>
      <c r="C770">
        <v>21</v>
      </c>
      <c r="D770" t="s">
        <v>76</v>
      </c>
      <c r="E770">
        <v>373</v>
      </c>
      <c r="F770" t="s">
        <v>613</v>
      </c>
      <c r="G770" t="s">
        <v>18</v>
      </c>
      <c r="H770">
        <v>4552</v>
      </c>
      <c r="I770">
        <v>316</v>
      </c>
      <c r="J770">
        <v>1626</v>
      </c>
      <c r="K770">
        <v>2317</v>
      </c>
      <c r="L770">
        <v>293</v>
      </c>
      <c r="M770">
        <v>4396</v>
      </c>
      <c r="N770">
        <v>3379</v>
      </c>
      <c r="O770" s="1">
        <v>45643</v>
      </c>
    </row>
    <row r="771" spans="1:15">
      <c r="A771" t="s">
        <v>15</v>
      </c>
      <c r="B771">
        <v>11</v>
      </c>
      <c r="C771">
        <v>22</v>
      </c>
      <c r="D771" t="s">
        <v>80</v>
      </c>
      <c r="E771">
        <v>376</v>
      </c>
      <c r="F771" t="s">
        <v>222</v>
      </c>
      <c r="G771" t="s">
        <v>18</v>
      </c>
      <c r="H771">
        <v>749</v>
      </c>
      <c r="I771">
        <v>44</v>
      </c>
      <c r="J771">
        <v>404</v>
      </c>
      <c r="K771">
        <v>175</v>
      </c>
      <c r="L771">
        <v>126</v>
      </c>
      <c r="M771">
        <v>705</v>
      </c>
      <c r="N771">
        <v>193</v>
      </c>
      <c r="O771" s="1">
        <v>45643</v>
      </c>
    </row>
    <row r="772" spans="1:15">
      <c r="A772" t="s">
        <v>15</v>
      </c>
      <c r="B772">
        <v>11</v>
      </c>
      <c r="C772">
        <v>22</v>
      </c>
      <c r="D772" t="s">
        <v>80</v>
      </c>
      <c r="E772">
        <v>378</v>
      </c>
      <c r="F772" t="s">
        <v>309</v>
      </c>
      <c r="G772" t="s">
        <v>18</v>
      </c>
      <c r="H772">
        <v>788</v>
      </c>
      <c r="I772">
        <v>43</v>
      </c>
      <c r="J772">
        <v>23</v>
      </c>
      <c r="K772">
        <v>485</v>
      </c>
      <c r="L772">
        <v>237</v>
      </c>
      <c r="M772">
        <v>777</v>
      </c>
      <c r="N772">
        <v>455</v>
      </c>
      <c r="O772" s="1">
        <v>45643</v>
      </c>
    </row>
    <row r="773" spans="1:15">
      <c r="A773" t="s">
        <v>15</v>
      </c>
      <c r="B773">
        <v>11</v>
      </c>
      <c r="C773">
        <v>22</v>
      </c>
      <c r="D773" t="s">
        <v>80</v>
      </c>
      <c r="E773">
        <v>379</v>
      </c>
      <c r="F773" t="s">
        <v>418</v>
      </c>
      <c r="G773" t="s">
        <v>18</v>
      </c>
      <c r="H773">
        <v>1055</v>
      </c>
      <c r="I773">
        <v>183</v>
      </c>
      <c r="J773">
        <v>35</v>
      </c>
      <c r="K773">
        <v>534</v>
      </c>
      <c r="L773">
        <v>303</v>
      </c>
      <c r="M773">
        <v>883</v>
      </c>
      <c r="N773">
        <v>159</v>
      </c>
      <c r="O773" s="1">
        <v>45643</v>
      </c>
    </row>
    <row r="774" spans="1:15">
      <c r="A774" t="s">
        <v>15</v>
      </c>
      <c r="B774">
        <v>11</v>
      </c>
      <c r="C774">
        <v>22</v>
      </c>
      <c r="D774" t="s">
        <v>80</v>
      </c>
      <c r="E774">
        <v>380</v>
      </c>
      <c r="F774" t="s">
        <v>751</v>
      </c>
      <c r="G774" t="s">
        <v>18</v>
      </c>
      <c r="H774">
        <v>785</v>
      </c>
      <c r="I774">
        <v>64</v>
      </c>
      <c r="J774">
        <v>411</v>
      </c>
      <c r="K774">
        <v>127</v>
      </c>
      <c r="L774">
        <v>183</v>
      </c>
      <c r="M774">
        <v>711</v>
      </c>
      <c r="N774">
        <v>594</v>
      </c>
      <c r="O774" s="1">
        <v>45643</v>
      </c>
    </row>
    <row r="775" spans="1:15">
      <c r="A775" t="s">
        <v>15</v>
      </c>
      <c r="B775">
        <v>11</v>
      </c>
      <c r="C775">
        <v>22</v>
      </c>
      <c r="D775" t="s">
        <v>80</v>
      </c>
      <c r="E775">
        <v>385</v>
      </c>
      <c r="F775" t="s">
        <v>224</v>
      </c>
      <c r="G775" t="s">
        <v>18</v>
      </c>
      <c r="H775">
        <v>993</v>
      </c>
      <c r="I775">
        <v>140</v>
      </c>
      <c r="J775">
        <v>160</v>
      </c>
      <c r="K775">
        <v>220</v>
      </c>
      <c r="L775">
        <v>473</v>
      </c>
      <c r="M775">
        <v>964</v>
      </c>
      <c r="N775">
        <v>391</v>
      </c>
      <c r="O775" s="1">
        <v>45643</v>
      </c>
    </row>
    <row r="776" spans="1:15">
      <c r="A776" t="s">
        <v>15</v>
      </c>
      <c r="B776">
        <v>11</v>
      </c>
      <c r="C776">
        <v>22</v>
      </c>
      <c r="D776" t="s">
        <v>80</v>
      </c>
      <c r="E776">
        <v>387</v>
      </c>
      <c r="F776" t="s">
        <v>745</v>
      </c>
      <c r="G776" t="s">
        <v>18</v>
      </c>
      <c r="H776">
        <v>1724</v>
      </c>
      <c r="I776">
        <v>119</v>
      </c>
      <c r="J776">
        <v>57</v>
      </c>
      <c r="K776">
        <v>1063</v>
      </c>
      <c r="L776">
        <v>485</v>
      </c>
      <c r="M776">
        <v>1538</v>
      </c>
      <c r="N776">
        <v>741</v>
      </c>
      <c r="O776" s="1">
        <v>45643</v>
      </c>
    </row>
    <row r="777" spans="1:15">
      <c r="A777" t="s">
        <v>15</v>
      </c>
      <c r="B777">
        <v>11</v>
      </c>
      <c r="C777">
        <v>22</v>
      </c>
      <c r="D777" t="s">
        <v>80</v>
      </c>
      <c r="E777">
        <v>388</v>
      </c>
      <c r="F777" t="s">
        <v>310</v>
      </c>
      <c r="G777" t="s">
        <v>18</v>
      </c>
      <c r="H777">
        <v>692</v>
      </c>
      <c r="I777">
        <v>41</v>
      </c>
      <c r="J777">
        <v>52</v>
      </c>
      <c r="K777">
        <v>379</v>
      </c>
      <c r="L777">
        <v>220</v>
      </c>
      <c r="M777">
        <v>672</v>
      </c>
      <c r="N777">
        <v>186</v>
      </c>
      <c r="O777" s="1">
        <v>45643</v>
      </c>
    </row>
    <row r="778" spans="1:15">
      <c r="A778" t="s">
        <v>15</v>
      </c>
      <c r="B778">
        <v>11</v>
      </c>
      <c r="C778">
        <v>22</v>
      </c>
      <c r="D778" t="s">
        <v>80</v>
      </c>
      <c r="E778">
        <v>646</v>
      </c>
      <c r="F778" t="s">
        <v>81</v>
      </c>
      <c r="G778" t="s">
        <v>18</v>
      </c>
      <c r="H778">
        <v>242</v>
      </c>
      <c r="I778">
        <v>38</v>
      </c>
      <c r="J778">
        <v>54</v>
      </c>
      <c r="K778">
        <v>40</v>
      </c>
      <c r="L778">
        <v>110</v>
      </c>
      <c r="M778">
        <v>227</v>
      </c>
      <c r="N778">
        <v>44</v>
      </c>
      <c r="O778" s="1">
        <v>45643</v>
      </c>
    </row>
    <row r="779" spans="1:15">
      <c r="A779" t="s">
        <v>15</v>
      </c>
      <c r="B779">
        <v>11</v>
      </c>
      <c r="C779">
        <v>22</v>
      </c>
      <c r="D779" t="s">
        <v>80</v>
      </c>
      <c r="E779">
        <v>734</v>
      </c>
      <c r="F779" t="s">
        <v>749</v>
      </c>
      <c r="G779" t="s">
        <v>18</v>
      </c>
      <c r="H779">
        <v>1170</v>
      </c>
      <c r="I779">
        <v>33</v>
      </c>
      <c r="J779">
        <v>150</v>
      </c>
      <c r="K779">
        <v>850</v>
      </c>
      <c r="L779">
        <v>137</v>
      </c>
      <c r="M779">
        <v>1134</v>
      </c>
      <c r="N779">
        <v>919</v>
      </c>
      <c r="O779" s="1">
        <v>45643</v>
      </c>
    </row>
    <row r="780" spans="1:15">
      <c r="A780" t="s">
        <v>15</v>
      </c>
      <c r="B780">
        <v>11</v>
      </c>
      <c r="C780">
        <v>22</v>
      </c>
      <c r="D780" t="s">
        <v>80</v>
      </c>
      <c r="E780">
        <v>760</v>
      </c>
      <c r="F780" t="s">
        <v>733</v>
      </c>
      <c r="G780" t="s">
        <v>18</v>
      </c>
      <c r="H780">
        <v>395</v>
      </c>
      <c r="I780">
        <v>33</v>
      </c>
      <c r="J780">
        <v>137</v>
      </c>
      <c r="K780">
        <v>113</v>
      </c>
      <c r="L780">
        <v>112</v>
      </c>
      <c r="M780">
        <v>389</v>
      </c>
      <c r="N780">
        <v>132</v>
      </c>
      <c r="O780" s="1">
        <v>45643</v>
      </c>
    </row>
    <row r="781" spans="1:15">
      <c r="A781" t="s">
        <v>15</v>
      </c>
      <c r="B781">
        <v>11</v>
      </c>
      <c r="C781">
        <v>23</v>
      </c>
      <c r="D781" t="s">
        <v>83</v>
      </c>
      <c r="E781">
        <v>394</v>
      </c>
      <c r="F781" t="s">
        <v>641</v>
      </c>
      <c r="G781" t="s">
        <v>18</v>
      </c>
      <c r="H781">
        <v>2840</v>
      </c>
      <c r="I781">
        <v>482</v>
      </c>
      <c r="J781">
        <v>882</v>
      </c>
      <c r="K781">
        <v>145</v>
      </c>
      <c r="L781">
        <v>1331</v>
      </c>
      <c r="M781">
        <v>2176</v>
      </c>
      <c r="N781">
        <v>913</v>
      </c>
      <c r="O781" s="1">
        <v>45643</v>
      </c>
    </row>
    <row r="782" spans="1:15">
      <c r="A782" t="s">
        <v>15</v>
      </c>
      <c r="B782">
        <v>11</v>
      </c>
      <c r="C782">
        <v>23</v>
      </c>
      <c r="D782" t="s">
        <v>83</v>
      </c>
      <c r="E782">
        <v>404</v>
      </c>
      <c r="F782" t="s">
        <v>542</v>
      </c>
      <c r="G782" t="s">
        <v>18</v>
      </c>
      <c r="H782">
        <v>2326</v>
      </c>
      <c r="I782">
        <v>163</v>
      </c>
      <c r="J782">
        <v>1352</v>
      </c>
      <c r="K782">
        <v>58</v>
      </c>
      <c r="L782">
        <v>753</v>
      </c>
      <c r="M782">
        <v>1489</v>
      </c>
      <c r="N782">
        <v>262</v>
      </c>
      <c r="O782" s="1">
        <v>45643</v>
      </c>
    </row>
    <row r="783" spans="1:15">
      <c r="A783" t="s">
        <v>15</v>
      </c>
      <c r="B783">
        <v>11</v>
      </c>
      <c r="C783">
        <v>23</v>
      </c>
      <c r="D783" t="s">
        <v>83</v>
      </c>
      <c r="E783">
        <v>406</v>
      </c>
      <c r="F783" t="s">
        <v>582</v>
      </c>
      <c r="G783" t="s">
        <v>18</v>
      </c>
      <c r="H783">
        <v>1593</v>
      </c>
      <c r="I783">
        <v>375</v>
      </c>
      <c r="J783">
        <v>249</v>
      </c>
      <c r="K783">
        <v>147</v>
      </c>
      <c r="L783">
        <v>822</v>
      </c>
      <c r="M783">
        <v>1054</v>
      </c>
      <c r="N783">
        <v>436</v>
      </c>
      <c r="O783" s="1">
        <v>45643</v>
      </c>
    </row>
    <row r="784" spans="1:15">
      <c r="A784" t="s">
        <v>15</v>
      </c>
      <c r="B784">
        <v>11</v>
      </c>
      <c r="C784">
        <v>23</v>
      </c>
      <c r="D784" t="s">
        <v>83</v>
      </c>
      <c r="E784">
        <v>416</v>
      </c>
      <c r="F784" t="s">
        <v>750</v>
      </c>
      <c r="G784" t="s">
        <v>18</v>
      </c>
      <c r="H784">
        <v>3592</v>
      </c>
      <c r="I784">
        <v>931</v>
      </c>
      <c r="J784">
        <v>94</v>
      </c>
      <c r="K784">
        <v>554</v>
      </c>
      <c r="L784">
        <v>2013</v>
      </c>
      <c r="M784">
        <v>2504</v>
      </c>
      <c r="N784">
        <v>596</v>
      </c>
      <c r="O784" s="1">
        <v>45643</v>
      </c>
    </row>
    <row r="785" spans="1:15">
      <c r="A785" t="s">
        <v>15</v>
      </c>
      <c r="B785">
        <v>11</v>
      </c>
      <c r="C785">
        <v>23</v>
      </c>
      <c r="D785" t="s">
        <v>83</v>
      </c>
      <c r="E785">
        <v>418</v>
      </c>
      <c r="F785" t="s">
        <v>583</v>
      </c>
      <c r="G785" t="s">
        <v>18</v>
      </c>
      <c r="H785">
        <v>4042</v>
      </c>
      <c r="I785">
        <v>982</v>
      </c>
      <c r="J785">
        <v>439</v>
      </c>
      <c r="K785">
        <v>488</v>
      </c>
      <c r="L785">
        <v>2133</v>
      </c>
      <c r="M785">
        <v>2826</v>
      </c>
      <c r="N785">
        <v>885</v>
      </c>
      <c r="O785" s="1">
        <v>45643</v>
      </c>
    </row>
    <row r="786" spans="1:15">
      <c r="A786" t="s">
        <v>15</v>
      </c>
      <c r="B786">
        <v>11</v>
      </c>
      <c r="C786">
        <v>23</v>
      </c>
      <c r="D786" t="s">
        <v>83</v>
      </c>
      <c r="E786">
        <v>421</v>
      </c>
      <c r="F786" t="s">
        <v>233</v>
      </c>
      <c r="G786" t="s">
        <v>18</v>
      </c>
      <c r="H786">
        <v>3825</v>
      </c>
      <c r="I786">
        <v>927</v>
      </c>
      <c r="J786">
        <v>498</v>
      </c>
      <c r="K786">
        <v>697</v>
      </c>
      <c r="L786">
        <v>1703</v>
      </c>
      <c r="M786">
        <v>2553</v>
      </c>
      <c r="N786">
        <v>586</v>
      </c>
      <c r="O786" s="1">
        <v>45643</v>
      </c>
    </row>
    <row r="787" spans="1:15">
      <c r="A787" t="s">
        <v>15</v>
      </c>
      <c r="B787">
        <v>11</v>
      </c>
      <c r="C787">
        <v>23</v>
      </c>
      <c r="D787" t="s">
        <v>83</v>
      </c>
      <c r="E787">
        <v>422</v>
      </c>
      <c r="F787" t="s">
        <v>700</v>
      </c>
      <c r="G787" t="s">
        <v>18</v>
      </c>
      <c r="H787">
        <v>5633</v>
      </c>
      <c r="I787">
        <v>1282</v>
      </c>
      <c r="J787">
        <v>146</v>
      </c>
      <c r="K787">
        <v>587</v>
      </c>
      <c r="L787">
        <v>3618</v>
      </c>
      <c r="M787">
        <v>3606</v>
      </c>
      <c r="N787">
        <v>824</v>
      </c>
      <c r="O787" s="1">
        <v>45643</v>
      </c>
    </row>
    <row r="788" spans="1:15">
      <c r="A788" t="s">
        <v>15</v>
      </c>
      <c r="B788">
        <v>11</v>
      </c>
      <c r="C788">
        <v>23</v>
      </c>
      <c r="D788" t="s">
        <v>83</v>
      </c>
      <c r="E788">
        <v>426</v>
      </c>
      <c r="F788" t="s">
        <v>618</v>
      </c>
      <c r="G788" t="s">
        <v>18</v>
      </c>
      <c r="H788">
        <v>9931</v>
      </c>
      <c r="I788">
        <v>2317</v>
      </c>
      <c r="J788">
        <v>1373</v>
      </c>
      <c r="K788">
        <v>2136</v>
      </c>
      <c r="L788">
        <v>4105</v>
      </c>
      <c r="M788">
        <v>5865</v>
      </c>
      <c r="N788">
        <v>1559</v>
      </c>
      <c r="O788" s="1">
        <v>45643</v>
      </c>
    </row>
    <row r="789" spans="1:15">
      <c r="A789" t="s">
        <v>15</v>
      </c>
      <c r="B789">
        <v>11</v>
      </c>
      <c r="C789">
        <v>23</v>
      </c>
      <c r="D789" t="s">
        <v>83</v>
      </c>
      <c r="E789">
        <v>429</v>
      </c>
      <c r="F789" t="s">
        <v>93</v>
      </c>
      <c r="G789" t="s">
        <v>18</v>
      </c>
      <c r="H789">
        <v>4582</v>
      </c>
      <c r="I789">
        <v>495</v>
      </c>
      <c r="J789">
        <v>1841</v>
      </c>
      <c r="K789">
        <v>585</v>
      </c>
      <c r="L789">
        <v>1661</v>
      </c>
      <c r="M789">
        <v>2779</v>
      </c>
      <c r="N789">
        <v>964</v>
      </c>
      <c r="O789" s="1">
        <v>45643</v>
      </c>
    </row>
    <row r="790" spans="1:15">
      <c r="A790" t="s">
        <v>15</v>
      </c>
      <c r="B790">
        <v>11</v>
      </c>
      <c r="C790">
        <v>23</v>
      </c>
      <c r="D790" t="s">
        <v>83</v>
      </c>
      <c r="E790">
        <v>430</v>
      </c>
      <c r="F790" t="s">
        <v>315</v>
      </c>
      <c r="G790" t="s">
        <v>18</v>
      </c>
      <c r="H790">
        <v>1665</v>
      </c>
      <c r="I790">
        <v>564</v>
      </c>
      <c r="J790">
        <v>69</v>
      </c>
      <c r="K790">
        <v>245</v>
      </c>
      <c r="L790">
        <v>787</v>
      </c>
      <c r="M790">
        <v>1098</v>
      </c>
      <c r="N790">
        <v>469</v>
      </c>
      <c r="O790" s="1">
        <v>45643</v>
      </c>
    </row>
    <row r="791" spans="1:15">
      <c r="A791" t="s">
        <v>15</v>
      </c>
      <c r="B791">
        <v>11</v>
      </c>
      <c r="C791">
        <v>23</v>
      </c>
      <c r="D791" t="s">
        <v>83</v>
      </c>
      <c r="E791">
        <v>433</v>
      </c>
      <c r="F791" t="s">
        <v>352</v>
      </c>
      <c r="G791" t="s">
        <v>18</v>
      </c>
      <c r="H791">
        <v>4715</v>
      </c>
      <c r="I791">
        <v>725</v>
      </c>
      <c r="J791">
        <v>1036</v>
      </c>
      <c r="K791">
        <v>847</v>
      </c>
      <c r="L791">
        <v>2107</v>
      </c>
      <c r="M791">
        <v>2710</v>
      </c>
      <c r="N791">
        <v>949</v>
      </c>
      <c r="O791" s="1">
        <v>45643</v>
      </c>
    </row>
    <row r="792" spans="1:15">
      <c r="A792" t="s">
        <v>15</v>
      </c>
      <c r="B792">
        <v>11</v>
      </c>
      <c r="C792">
        <v>23</v>
      </c>
      <c r="D792" t="s">
        <v>83</v>
      </c>
      <c r="E792">
        <v>434</v>
      </c>
      <c r="F792" t="s">
        <v>95</v>
      </c>
      <c r="G792" t="s">
        <v>18</v>
      </c>
      <c r="H792">
        <v>2093</v>
      </c>
      <c r="I792">
        <v>593</v>
      </c>
      <c r="J792">
        <v>92</v>
      </c>
      <c r="K792">
        <v>249</v>
      </c>
      <c r="L792">
        <v>1159</v>
      </c>
      <c r="M792">
        <v>1207</v>
      </c>
      <c r="N792">
        <v>566</v>
      </c>
      <c r="O792" s="1">
        <v>45643</v>
      </c>
    </row>
    <row r="793" spans="1:15">
      <c r="A793" t="s">
        <v>15</v>
      </c>
      <c r="B793">
        <v>11</v>
      </c>
      <c r="C793">
        <v>23</v>
      </c>
      <c r="D793" t="s">
        <v>83</v>
      </c>
      <c r="E793">
        <v>437</v>
      </c>
      <c r="F793" t="s">
        <v>96</v>
      </c>
      <c r="G793" t="s">
        <v>18</v>
      </c>
      <c r="H793">
        <v>1365</v>
      </c>
      <c r="I793">
        <v>347</v>
      </c>
      <c r="J793">
        <v>67</v>
      </c>
      <c r="K793">
        <v>224</v>
      </c>
      <c r="L793">
        <v>727</v>
      </c>
      <c r="M793">
        <v>1091</v>
      </c>
      <c r="N793">
        <v>631</v>
      </c>
      <c r="O793" s="1">
        <v>45643</v>
      </c>
    </row>
    <row r="794" spans="1:15">
      <c r="A794" t="s">
        <v>15</v>
      </c>
      <c r="B794">
        <v>11</v>
      </c>
      <c r="C794">
        <v>23</v>
      </c>
      <c r="D794" t="s">
        <v>83</v>
      </c>
      <c r="E794">
        <v>638</v>
      </c>
      <c r="F794" t="s">
        <v>316</v>
      </c>
      <c r="G794" t="s">
        <v>18</v>
      </c>
      <c r="H794">
        <v>2935</v>
      </c>
      <c r="I794">
        <v>446</v>
      </c>
      <c r="J794">
        <v>795</v>
      </c>
      <c r="K794">
        <v>287</v>
      </c>
      <c r="L794">
        <v>1407</v>
      </c>
      <c r="M794">
        <v>1069</v>
      </c>
      <c r="N794">
        <v>700</v>
      </c>
      <c r="O794" s="1">
        <v>45643</v>
      </c>
    </row>
    <row r="795" spans="1:15">
      <c r="A795" t="s">
        <v>15</v>
      </c>
      <c r="B795">
        <v>11</v>
      </c>
      <c r="C795">
        <v>24</v>
      </c>
      <c r="D795" t="s">
        <v>98</v>
      </c>
      <c r="E795">
        <v>450</v>
      </c>
      <c r="F795" t="s">
        <v>585</v>
      </c>
      <c r="G795" t="s">
        <v>18</v>
      </c>
      <c r="H795">
        <v>1920</v>
      </c>
      <c r="I795">
        <v>106</v>
      </c>
      <c r="J795">
        <v>13</v>
      </c>
      <c r="K795">
        <v>1557</v>
      </c>
      <c r="L795">
        <v>244</v>
      </c>
      <c r="M795">
        <v>1638</v>
      </c>
      <c r="N795">
        <v>640</v>
      </c>
      <c r="O795" s="1">
        <v>45643</v>
      </c>
    </row>
    <row r="796" spans="1:15">
      <c r="A796" t="s">
        <v>15</v>
      </c>
      <c r="B796">
        <v>11</v>
      </c>
      <c r="C796">
        <v>24</v>
      </c>
      <c r="D796" t="s">
        <v>98</v>
      </c>
      <c r="E796">
        <v>451</v>
      </c>
      <c r="F796" t="s">
        <v>238</v>
      </c>
      <c r="G796" t="s">
        <v>18</v>
      </c>
      <c r="H796">
        <v>430</v>
      </c>
      <c r="I796">
        <v>96</v>
      </c>
      <c r="J796">
        <v>1</v>
      </c>
      <c r="K796">
        <v>75</v>
      </c>
      <c r="L796">
        <v>254</v>
      </c>
      <c r="M796">
        <v>386</v>
      </c>
      <c r="N796">
        <v>317</v>
      </c>
      <c r="O796" s="1">
        <v>45643</v>
      </c>
    </row>
    <row r="797" spans="1:15">
      <c r="A797" t="s">
        <v>15</v>
      </c>
      <c r="B797">
        <v>11</v>
      </c>
      <c r="C797">
        <v>24</v>
      </c>
      <c r="D797" t="s">
        <v>98</v>
      </c>
      <c r="E797">
        <v>452</v>
      </c>
      <c r="F797" t="s">
        <v>586</v>
      </c>
      <c r="G797" t="s">
        <v>18</v>
      </c>
      <c r="H797">
        <v>270</v>
      </c>
      <c r="I797">
        <v>12</v>
      </c>
      <c r="J797">
        <v>210</v>
      </c>
      <c r="K797">
        <v>44</v>
      </c>
      <c r="L797">
        <v>4</v>
      </c>
      <c r="M797">
        <v>259</v>
      </c>
      <c r="N797">
        <v>248</v>
      </c>
      <c r="O797" s="1">
        <v>45643</v>
      </c>
    </row>
    <row r="798" spans="1:15">
      <c r="A798" t="s">
        <v>15</v>
      </c>
      <c r="B798">
        <v>11</v>
      </c>
      <c r="C798">
        <v>27</v>
      </c>
      <c r="D798" t="s">
        <v>104</v>
      </c>
      <c r="E798">
        <v>467</v>
      </c>
      <c r="F798" t="s">
        <v>546</v>
      </c>
      <c r="G798" t="s">
        <v>18</v>
      </c>
      <c r="H798">
        <v>275</v>
      </c>
      <c r="I798">
        <v>0</v>
      </c>
      <c r="J798">
        <v>0</v>
      </c>
      <c r="K798">
        <v>275</v>
      </c>
      <c r="L798">
        <v>0</v>
      </c>
      <c r="M798">
        <v>239</v>
      </c>
      <c r="N798">
        <v>5</v>
      </c>
      <c r="O798" s="1">
        <v>45643</v>
      </c>
    </row>
    <row r="799" spans="1:15">
      <c r="A799" t="s">
        <v>15</v>
      </c>
      <c r="B799">
        <v>11</v>
      </c>
      <c r="C799">
        <v>27</v>
      </c>
      <c r="D799" t="s">
        <v>104</v>
      </c>
      <c r="E799">
        <v>472</v>
      </c>
      <c r="F799" t="s">
        <v>752</v>
      </c>
      <c r="G799" t="s">
        <v>18</v>
      </c>
      <c r="H799">
        <v>766</v>
      </c>
      <c r="I799">
        <v>15</v>
      </c>
      <c r="J799">
        <v>0</v>
      </c>
      <c r="K799">
        <v>747</v>
      </c>
      <c r="L799">
        <v>4</v>
      </c>
      <c r="M799">
        <v>673</v>
      </c>
      <c r="N799">
        <v>99</v>
      </c>
      <c r="O799" s="1">
        <v>45643</v>
      </c>
    </row>
    <row r="800" spans="1:15">
      <c r="A800" t="s">
        <v>15</v>
      </c>
      <c r="B800">
        <v>11</v>
      </c>
      <c r="C800">
        <v>27</v>
      </c>
      <c r="D800" t="s">
        <v>104</v>
      </c>
      <c r="E800">
        <v>476</v>
      </c>
      <c r="F800" t="s">
        <v>322</v>
      </c>
      <c r="G800" t="s">
        <v>18</v>
      </c>
      <c r="H800">
        <v>288</v>
      </c>
      <c r="I800">
        <v>44</v>
      </c>
      <c r="J800">
        <v>18</v>
      </c>
      <c r="K800">
        <v>134</v>
      </c>
      <c r="L800">
        <v>92</v>
      </c>
      <c r="M800">
        <v>251</v>
      </c>
      <c r="N800">
        <v>222</v>
      </c>
      <c r="O800" s="1">
        <v>45643</v>
      </c>
    </row>
    <row r="801" spans="1:15">
      <c r="A801" t="s">
        <v>15</v>
      </c>
      <c r="B801">
        <v>11</v>
      </c>
      <c r="C801">
        <v>27</v>
      </c>
      <c r="D801" t="s">
        <v>104</v>
      </c>
      <c r="E801">
        <v>477</v>
      </c>
      <c r="F801" t="s">
        <v>643</v>
      </c>
      <c r="G801" t="s">
        <v>18</v>
      </c>
      <c r="H801">
        <v>104</v>
      </c>
      <c r="I801">
        <v>12</v>
      </c>
      <c r="J801">
        <v>0</v>
      </c>
      <c r="K801">
        <v>92</v>
      </c>
      <c r="L801">
        <v>0</v>
      </c>
      <c r="M801">
        <v>101</v>
      </c>
      <c r="N801">
        <v>7</v>
      </c>
      <c r="O801" s="1">
        <v>45643</v>
      </c>
    </row>
    <row r="802" spans="1:15">
      <c r="A802" t="s">
        <v>15</v>
      </c>
      <c r="B802">
        <v>11</v>
      </c>
      <c r="C802">
        <v>27</v>
      </c>
      <c r="D802" t="s">
        <v>104</v>
      </c>
      <c r="E802">
        <v>486</v>
      </c>
      <c r="F802" t="s">
        <v>429</v>
      </c>
      <c r="G802" t="s">
        <v>18</v>
      </c>
      <c r="H802">
        <v>511</v>
      </c>
      <c r="I802">
        <v>15</v>
      </c>
      <c r="J802">
        <v>298</v>
      </c>
      <c r="K802">
        <v>172</v>
      </c>
      <c r="L802">
        <v>26</v>
      </c>
      <c r="M802">
        <v>490</v>
      </c>
      <c r="N802">
        <v>81</v>
      </c>
      <c r="O802" s="1">
        <v>45643</v>
      </c>
    </row>
    <row r="803" spans="1:15">
      <c r="A803" t="s">
        <v>15</v>
      </c>
      <c r="B803">
        <v>11</v>
      </c>
      <c r="C803">
        <v>27</v>
      </c>
      <c r="D803" t="s">
        <v>104</v>
      </c>
      <c r="E803">
        <v>487</v>
      </c>
      <c r="F803" t="s">
        <v>323</v>
      </c>
      <c r="G803" t="s">
        <v>18</v>
      </c>
      <c r="H803">
        <v>924</v>
      </c>
      <c r="I803">
        <v>17</v>
      </c>
      <c r="J803">
        <v>482</v>
      </c>
      <c r="K803">
        <v>400</v>
      </c>
      <c r="L803">
        <v>25</v>
      </c>
      <c r="M803">
        <v>745</v>
      </c>
      <c r="N803">
        <v>146</v>
      </c>
      <c r="O803" s="1">
        <v>45643</v>
      </c>
    </row>
    <row r="804" spans="1:15">
      <c r="A804" t="s">
        <v>15</v>
      </c>
      <c r="B804">
        <v>11</v>
      </c>
      <c r="C804">
        <v>27</v>
      </c>
      <c r="D804" t="s">
        <v>104</v>
      </c>
      <c r="E804">
        <v>490</v>
      </c>
      <c r="F804" t="s">
        <v>358</v>
      </c>
      <c r="G804" t="s">
        <v>18</v>
      </c>
      <c r="H804">
        <v>122</v>
      </c>
      <c r="I804">
        <v>13</v>
      </c>
      <c r="J804">
        <v>2</v>
      </c>
      <c r="K804">
        <v>102</v>
      </c>
      <c r="L804">
        <v>5</v>
      </c>
      <c r="M804">
        <v>98</v>
      </c>
      <c r="N804">
        <v>41</v>
      </c>
      <c r="O804" s="1">
        <v>45643</v>
      </c>
    </row>
    <row r="805" spans="1:15">
      <c r="A805" t="s">
        <v>15</v>
      </c>
      <c r="B805">
        <v>11</v>
      </c>
      <c r="C805">
        <v>27</v>
      </c>
      <c r="D805" t="s">
        <v>104</v>
      </c>
      <c r="E805">
        <v>491</v>
      </c>
      <c r="F805" t="s">
        <v>324</v>
      </c>
      <c r="G805" t="s">
        <v>18</v>
      </c>
      <c r="H805">
        <v>289</v>
      </c>
      <c r="I805">
        <v>15</v>
      </c>
      <c r="J805">
        <v>19</v>
      </c>
      <c r="K805">
        <v>201</v>
      </c>
      <c r="L805">
        <v>54</v>
      </c>
      <c r="M805">
        <v>283</v>
      </c>
      <c r="N805">
        <v>125</v>
      </c>
      <c r="O805" s="1">
        <v>45643</v>
      </c>
    </row>
    <row r="806" spans="1:15">
      <c r="A806" t="s">
        <v>15</v>
      </c>
      <c r="B806">
        <v>11</v>
      </c>
      <c r="C806">
        <v>27</v>
      </c>
      <c r="D806" t="s">
        <v>104</v>
      </c>
      <c r="E806">
        <v>493</v>
      </c>
      <c r="F806" t="s">
        <v>430</v>
      </c>
      <c r="G806" t="s">
        <v>18</v>
      </c>
      <c r="H806">
        <v>122</v>
      </c>
      <c r="I806">
        <v>12</v>
      </c>
      <c r="J806">
        <v>0</v>
      </c>
      <c r="K806">
        <v>94</v>
      </c>
      <c r="L806">
        <v>16</v>
      </c>
      <c r="M806">
        <v>122</v>
      </c>
      <c r="N806">
        <v>120</v>
      </c>
      <c r="O806" s="1">
        <v>45643</v>
      </c>
    </row>
    <row r="807" spans="1:15">
      <c r="A807" t="s">
        <v>15</v>
      </c>
      <c r="B807">
        <v>11</v>
      </c>
      <c r="C807">
        <v>28</v>
      </c>
      <c r="D807" t="s">
        <v>110</v>
      </c>
      <c r="E807">
        <v>521</v>
      </c>
      <c r="F807" t="s">
        <v>247</v>
      </c>
      <c r="G807" t="s">
        <v>18</v>
      </c>
      <c r="H807">
        <v>563</v>
      </c>
      <c r="I807">
        <v>59</v>
      </c>
      <c r="J807">
        <v>64</v>
      </c>
      <c r="K807">
        <v>30</v>
      </c>
      <c r="L807">
        <v>410</v>
      </c>
      <c r="M807">
        <v>329</v>
      </c>
      <c r="N807">
        <v>181</v>
      </c>
      <c r="O807" s="1">
        <v>45643</v>
      </c>
    </row>
    <row r="808" spans="1:15">
      <c r="A808" t="s">
        <v>15</v>
      </c>
      <c r="B808">
        <v>11</v>
      </c>
      <c r="C808">
        <v>29</v>
      </c>
      <c r="D808" t="s">
        <v>114</v>
      </c>
      <c r="E808">
        <v>524</v>
      </c>
      <c r="F808" t="s">
        <v>702</v>
      </c>
      <c r="G808" t="s">
        <v>18</v>
      </c>
      <c r="H808">
        <v>2441</v>
      </c>
      <c r="I808">
        <v>271</v>
      </c>
      <c r="J808">
        <v>68</v>
      </c>
      <c r="K808">
        <v>755</v>
      </c>
      <c r="L808">
        <v>1347</v>
      </c>
      <c r="M808">
        <v>2245</v>
      </c>
      <c r="N808">
        <v>1781</v>
      </c>
      <c r="O808" s="1">
        <v>45643</v>
      </c>
    </row>
    <row r="809" spans="1:15">
      <c r="A809" t="s">
        <v>15</v>
      </c>
      <c r="B809">
        <v>11</v>
      </c>
      <c r="C809">
        <v>29</v>
      </c>
      <c r="D809" t="s">
        <v>114</v>
      </c>
      <c r="E809">
        <v>525</v>
      </c>
      <c r="F809" t="s">
        <v>549</v>
      </c>
      <c r="G809" t="s">
        <v>18</v>
      </c>
      <c r="H809">
        <v>433</v>
      </c>
      <c r="I809">
        <v>52</v>
      </c>
      <c r="J809">
        <v>7</v>
      </c>
      <c r="K809">
        <v>252</v>
      </c>
      <c r="L809">
        <v>122</v>
      </c>
      <c r="M809">
        <v>429</v>
      </c>
      <c r="N809">
        <v>278</v>
      </c>
      <c r="O809" s="1">
        <v>45643</v>
      </c>
    </row>
    <row r="810" spans="1:15">
      <c r="A810" t="s">
        <v>15</v>
      </c>
      <c r="B810">
        <v>11</v>
      </c>
      <c r="C810">
        <v>29</v>
      </c>
      <c r="D810" t="s">
        <v>114</v>
      </c>
      <c r="E810">
        <v>527</v>
      </c>
      <c r="F810" t="s">
        <v>669</v>
      </c>
      <c r="G810" t="s">
        <v>18</v>
      </c>
      <c r="H810">
        <v>7346</v>
      </c>
      <c r="I810">
        <v>709</v>
      </c>
      <c r="J810">
        <v>241</v>
      </c>
      <c r="K810">
        <v>1411</v>
      </c>
      <c r="L810">
        <v>4985</v>
      </c>
      <c r="M810">
        <v>6923</v>
      </c>
      <c r="N810">
        <v>5247</v>
      </c>
      <c r="O810" s="1">
        <v>45643</v>
      </c>
    </row>
    <row r="811" spans="1:15">
      <c r="A811" t="s">
        <v>15</v>
      </c>
      <c r="B811">
        <v>11</v>
      </c>
      <c r="C811">
        <v>29</v>
      </c>
      <c r="D811" t="s">
        <v>114</v>
      </c>
      <c r="E811">
        <v>533</v>
      </c>
      <c r="F811" t="s">
        <v>362</v>
      </c>
      <c r="G811" t="s">
        <v>18</v>
      </c>
      <c r="H811">
        <v>716</v>
      </c>
      <c r="I811">
        <v>83</v>
      </c>
      <c r="J811">
        <v>52</v>
      </c>
      <c r="K811">
        <v>244</v>
      </c>
      <c r="L811">
        <v>337</v>
      </c>
      <c r="M811">
        <v>580</v>
      </c>
      <c r="N811">
        <v>629</v>
      </c>
      <c r="O811" s="1">
        <v>45643</v>
      </c>
    </row>
    <row r="812" spans="1:15">
      <c r="A812" t="s">
        <v>15</v>
      </c>
      <c r="B812">
        <v>11</v>
      </c>
      <c r="C812">
        <v>29</v>
      </c>
      <c r="D812" t="s">
        <v>114</v>
      </c>
      <c r="E812">
        <v>535</v>
      </c>
      <c r="F812" t="s">
        <v>115</v>
      </c>
      <c r="G812" t="s">
        <v>18</v>
      </c>
      <c r="H812">
        <v>585</v>
      </c>
      <c r="I812">
        <v>54</v>
      </c>
      <c r="J812">
        <v>43</v>
      </c>
      <c r="K812">
        <v>253</v>
      </c>
      <c r="L812">
        <v>235</v>
      </c>
      <c r="M812">
        <v>476</v>
      </c>
      <c r="N812">
        <v>531</v>
      </c>
      <c r="O812" s="1">
        <v>45643</v>
      </c>
    </row>
    <row r="813" spans="1:15">
      <c r="A813" t="s">
        <v>15</v>
      </c>
      <c r="B813">
        <v>11</v>
      </c>
      <c r="C813">
        <v>29</v>
      </c>
      <c r="D813" t="s">
        <v>114</v>
      </c>
      <c r="E813">
        <v>540</v>
      </c>
      <c r="F813" t="s">
        <v>703</v>
      </c>
      <c r="G813" t="s">
        <v>18</v>
      </c>
      <c r="H813">
        <v>1965</v>
      </c>
      <c r="I813">
        <v>168</v>
      </c>
      <c r="J813">
        <v>109</v>
      </c>
      <c r="K813">
        <v>599</v>
      </c>
      <c r="L813">
        <v>1089</v>
      </c>
      <c r="M813">
        <v>1726</v>
      </c>
      <c r="N813">
        <v>1628</v>
      </c>
      <c r="O813" s="1">
        <v>45643</v>
      </c>
    </row>
    <row r="814" spans="1:15">
      <c r="A814" t="s">
        <v>15</v>
      </c>
      <c r="B814">
        <v>11</v>
      </c>
      <c r="C814">
        <v>29</v>
      </c>
      <c r="D814" t="s">
        <v>114</v>
      </c>
      <c r="E814">
        <v>543</v>
      </c>
      <c r="F814" t="s">
        <v>331</v>
      </c>
      <c r="G814" t="s">
        <v>18</v>
      </c>
      <c r="H814">
        <v>1556</v>
      </c>
      <c r="I814">
        <v>136</v>
      </c>
      <c r="J814">
        <v>89</v>
      </c>
      <c r="K814">
        <v>561</v>
      </c>
      <c r="L814">
        <v>770</v>
      </c>
      <c r="M814">
        <v>1505</v>
      </c>
      <c r="N814">
        <v>1172</v>
      </c>
      <c r="O814" s="1">
        <v>45643</v>
      </c>
    </row>
    <row r="815" spans="1:15">
      <c r="A815" t="s">
        <v>15</v>
      </c>
      <c r="B815">
        <v>11</v>
      </c>
      <c r="C815">
        <v>29</v>
      </c>
      <c r="D815" t="s">
        <v>114</v>
      </c>
      <c r="E815">
        <v>545</v>
      </c>
      <c r="F815" t="s">
        <v>363</v>
      </c>
      <c r="G815" t="s">
        <v>18</v>
      </c>
      <c r="H815">
        <v>2613</v>
      </c>
      <c r="I815">
        <v>360</v>
      </c>
      <c r="J815">
        <v>176</v>
      </c>
      <c r="K815">
        <v>738</v>
      </c>
      <c r="L815">
        <v>1339</v>
      </c>
      <c r="M815">
        <v>2516</v>
      </c>
      <c r="N815">
        <v>2078</v>
      </c>
      <c r="O815" s="1">
        <v>45643</v>
      </c>
    </row>
    <row r="816" spans="1:15">
      <c r="A816" t="s">
        <v>15</v>
      </c>
      <c r="B816">
        <v>11</v>
      </c>
      <c r="C816">
        <v>29</v>
      </c>
      <c r="D816" t="s">
        <v>114</v>
      </c>
      <c r="E816">
        <v>547</v>
      </c>
      <c r="F816" t="s">
        <v>249</v>
      </c>
      <c r="G816" t="s">
        <v>18</v>
      </c>
      <c r="H816">
        <v>1704</v>
      </c>
      <c r="I816">
        <v>179</v>
      </c>
      <c r="J816">
        <v>28</v>
      </c>
      <c r="K816">
        <v>597</v>
      </c>
      <c r="L816">
        <v>900</v>
      </c>
      <c r="M816">
        <v>1666</v>
      </c>
      <c r="N816">
        <v>1304</v>
      </c>
      <c r="O816" s="1">
        <v>45643</v>
      </c>
    </row>
    <row r="817" spans="1:15">
      <c r="A817" t="s">
        <v>15</v>
      </c>
      <c r="B817">
        <v>11</v>
      </c>
      <c r="C817">
        <v>29</v>
      </c>
      <c r="D817" t="s">
        <v>114</v>
      </c>
      <c r="E817">
        <v>630</v>
      </c>
      <c r="F817" t="s">
        <v>252</v>
      </c>
      <c r="G817" t="s">
        <v>18</v>
      </c>
      <c r="H817">
        <v>2760</v>
      </c>
      <c r="I817">
        <v>366</v>
      </c>
      <c r="J817">
        <v>277</v>
      </c>
      <c r="K817">
        <v>481</v>
      </c>
      <c r="L817">
        <v>1636</v>
      </c>
      <c r="M817">
        <v>2679</v>
      </c>
      <c r="N817">
        <v>2208</v>
      </c>
      <c r="O817" s="1">
        <v>45643</v>
      </c>
    </row>
    <row r="818" spans="1:15">
      <c r="A818" t="s">
        <v>15</v>
      </c>
      <c r="B818">
        <v>11</v>
      </c>
      <c r="C818">
        <v>29</v>
      </c>
      <c r="D818" t="s">
        <v>114</v>
      </c>
      <c r="E818">
        <v>635</v>
      </c>
      <c r="F818" t="s">
        <v>254</v>
      </c>
      <c r="G818" t="s">
        <v>18</v>
      </c>
      <c r="H818">
        <v>259</v>
      </c>
      <c r="I818">
        <v>48</v>
      </c>
      <c r="J818">
        <v>17</v>
      </c>
      <c r="K818">
        <v>94</v>
      </c>
      <c r="L818">
        <v>100</v>
      </c>
      <c r="M818">
        <v>251</v>
      </c>
      <c r="N818">
        <v>124</v>
      </c>
      <c r="O818" s="1">
        <v>45643</v>
      </c>
    </row>
    <row r="819" spans="1:15">
      <c r="A819" t="s">
        <v>15</v>
      </c>
      <c r="B819">
        <v>11</v>
      </c>
      <c r="C819">
        <v>3</v>
      </c>
      <c r="D819" t="s">
        <v>116</v>
      </c>
      <c r="E819">
        <v>27</v>
      </c>
      <c r="F819" t="s">
        <v>333</v>
      </c>
      <c r="G819" t="s">
        <v>18</v>
      </c>
      <c r="H819">
        <v>417</v>
      </c>
      <c r="I819">
        <v>0</v>
      </c>
      <c r="J819">
        <v>0</v>
      </c>
      <c r="K819">
        <v>417</v>
      </c>
      <c r="L819">
        <v>0</v>
      </c>
      <c r="M819">
        <v>250</v>
      </c>
      <c r="N819">
        <v>410</v>
      </c>
      <c r="O819" s="1">
        <v>45643</v>
      </c>
    </row>
    <row r="820" spans="1:15">
      <c r="A820" t="s">
        <v>15</v>
      </c>
      <c r="B820">
        <v>11</v>
      </c>
      <c r="C820">
        <v>3</v>
      </c>
      <c r="D820" t="s">
        <v>116</v>
      </c>
      <c r="E820">
        <v>31</v>
      </c>
      <c r="F820" t="s">
        <v>117</v>
      </c>
      <c r="G820" t="s">
        <v>18</v>
      </c>
      <c r="H820">
        <v>669</v>
      </c>
      <c r="I820">
        <v>99</v>
      </c>
      <c r="J820">
        <v>0</v>
      </c>
      <c r="K820">
        <v>561</v>
      </c>
      <c r="L820">
        <v>9</v>
      </c>
      <c r="M820">
        <v>366</v>
      </c>
      <c r="N820">
        <v>635</v>
      </c>
      <c r="O820" s="1">
        <v>45643</v>
      </c>
    </row>
    <row r="821" spans="1:15">
      <c r="A821" t="s">
        <v>15</v>
      </c>
      <c r="B821">
        <v>11</v>
      </c>
      <c r="C821">
        <v>3</v>
      </c>
      <c r="D821" t="s">
        <v>116</v>
      </c>
      <c r="E821">
        <v>32</v>
      </c>
      <c r="F821" t="s">
        <v>551</v>
      </c>
      <c r="G821" t="s">
        <v>18</v>
      </c>
      <c r="H821">
        <v>241</v>
      </c>
      <c r="I821">
        <v>2</v>
      </c>
      <c r="J821">
        <v>0</v>
      </c>
      <c r="K821">
        <v>239</v>
      </c>
      <c r="L821">
        <v>0</v>
      </c>
      <c r="M821">
        <v>136</v>
      </c>
      <c r="N821">
        <v>207</v>
      </c>
      <c r="O821" s="1">
        <v>45643</v>
      </c>
    </row>
    <row r="822" spans="1:15">
      <c r="A822" t="s">
        <v>15</v>
      </c>
      <c r="B822">
        <v>11</v>
      </c>
      <c r="C822">
        <v>3</v>
      </c>
      <c r="D822" t="s">
        <v>116</v>
      </c>
      <c r="E822">
        <v>609</v>
      </c>
      <c r="F822" t="s">
        <v>747</v>
      </c>
      <c r="G822" t="s">
        <v>18</v>
      </c>
      <c r="H822">
        <v>244</v>
      </c>
      <c r="I822">
        <v>5</v>
      </c>
      <c r="J822">
        <v>0</v>
      </c>
      <c r="K822">
        <v>239</v>
      </c>
      <c r="L822">
        <v>0</v>
      </c>
      <c r="M822">
        <v>119</v>
      </c>
      <c r="N822">
        <v>190</v>
      </c>
      <c r="O822" s="1">
        <v>45643</v>
      </c>
    </row>
    <row r="823" spans="1:15">
      <c r="A823" t="s">
        <v>15</v>
      </c>
      <c r="B823">
        <v>11</v>
      </c>
      <c r="C823">
        <v>30</v>
      </c>
      <c r="D823" t="s">
        <v>339</v>
      </c>
      <c r="E823">
        <v>551</v>
      </c>
      <c r="F823" t="s">
        <v>673</v>
      </c>
      <c r="G823" t="s">
        <v>18</v>
      </c>
      <c r="H823">
        <v>235</v>
      </c>
      <c r="I823">
        <v>6</v>
      </c>
      <c r="J823">
        <v>11</v>
      </c>
      <c r="K823">
        <v>159</v>
      </c>
      <c r="L823">
        <v>59</v>
      </c>
      <c r="M823">
        <v>216</v>
      </c>
      <c r="N823">
        <v>0</v>
      </c>
      <c r="O823" s="1">
        <v>45643</v>
      </c>
    </row>
    <row r="824" spans="1:15">
      <c r="A824" t="s">
        <v>15</v>
      </c>
      <c r="B824">
        <v>11</v>
      </c>
      <c r="C824">
        <v>32</v>
      </c>
      <c r="D824" t="s">
        <v>121</v>
      </c>
      <c r="E824">
        <v>561</v>
      </c>
      <c r="F824" t="s">
        <v>646</v>
      </c>
      <c r="G824" t="s">
        <v>18</v>
      </c>
      <c r="H824">
        <v>2433</v>
      </c>
      <c r="I824">
        <v>60</v>
      </c>
      <c r="J824">
        <v>22</v>
      </c>
      <c r="K824">
        <v>2351</v>
      </c>
      <c r="L824">
        <v>0</v>
      </c>
      <c r="M824">
        <v>1449</v>
      </c>
      <c r="N824">
        <v>1880</v>
      </c>
      <c r="O824" s="1">
        <v>45643</v>
      </c>
    </row>
    <row r="825" spans="1:15">
      <c r="A825" t="s">
        <v>15</v>
      </c>
      <c r="B825">
        <v>11</v>
      </c>
      <c r="C825">
        <v>33</v>
      </c>
      <c r="D825" t="s">
        <v>123</v>
      </c>
      <c r="E825">
        <v>572</v>
      </c>
      <c r="F825" t="s">
        <v>260</v>
      </c>
      <c r="G825" t="s">
        <v>18</v>
      </c>
      <c r="H825">
        <v>691</v>
      </c>
      <c r="I825">
        <v>143</v>
      </c>
      <c r="J825">
        <v>0</v>
      </c>
      <c r="K825">
        <v>12</v>
      </c>
      <c r="L825">
        <v>536</v>
      </c>
      <c r="M825">
        <v>611</v>
      </c>
      <c r="N825">
        <v>677</v>
      </c>
      <c r="O825" s="1">
        <v>45643</v>
      </c>
    </row>
    <row r="826" spans="1:15">
      <c r="A826" t="s">
        <v>15</v>
      </c>
      <c r="B826">
        <v>11</v>
      </c>
      <c r="C826">
        <v>33</v>
      </c>
      <c r="D826" t="s">
        <v>123</v>
      </c>
      <c r="E826">
        <v>573</v>
      </c>
      <c r="F826" t="s">
        <v>261</v>
      </c>
      <c r="G826" t="s">
        <v>18</v>
      </c>
      <c r="H826">
        <v>2364</v>
      </c>
      <c r="I826">
        <v>565</v>
      </c>
      <c r="J826">
        <v>8</v>
      </c>
      <c r="K826">
        <v>1084</v>
      </c>
      <c r="L826">
        <v>707</v>
      </c>
      <c r="M826">
        <v>1985</v>
      </c>
      <c r="N826">
        <v>2297</v>
      </c>
      <c r="O826" s="1">
        <v>45643</v>
      </c>
    </row>
    <row r="827" spans="1:15">
      <c r="A827" t="s">
        <v>15</v>
      </c>
      <c r="B827">
        <v>11</v>
      </c>
      <c r="C827">
        <v>33</v>
      </c>
      <c r="D827" t="s">
        <v>123</v>
      </c>
      <c r="E827">
        <v>575</v>
      </c>
      <c r="F827" t="s">
        <v>343</v>
      </c>
      <c r="G827" t="s">
        <v>18</v>
      </c>
      <c r="H827">
        <v>1232</v>
      </c>
      <c r="I827">
        <v>31</v>
      </c>
      <c r="J827">
        <v>0</v>
      </c>
      <c r="K827">
        <v>42</v>
      </c>
      <c r="L827">
        <v>1159</v>
      </c>
      <c r="M827">
        <v>1120</v>
      </c>
      <c r="N827">
        <v>1204</v>
      </c>
      <c r="O827" s="1">
        <v>45643</v>
      </c>
    </row>
    <row r="828" spans="1:15">
      <c r="A828" t="s">
        <v>15</v>
      </c>
      <c r="B828">
        <v>11</v>
      </c>
      <c r="C828">
        <v>33</v>
      </c>
      <c r="D828" t="s">
        <v>123</v>
      </c>
      <c r="E828">
        <v>580</v>
      </c>
      <c r="F828" t="s">
        <v>365</v>
      </c>
      <c r="G828" t="s">
        <v>18</v>
      </c>
      <c r="H828">
        <v>191</v>
      </c>
      <c r="I828">
        <v>51</v>
      </c>
      <c r="J828">
        <v>12</v>
      </c>
      <c r="K828">
        <v>0</v>
      </c>
      <c r="L828">
        <v>128</v>
      </c>
      <c r="M828">
        <v>183</v>
      </c>
      <c r="N828">
        <v>191</v>
      </c>
      <c r="O828" s="1">
        <v>45643</v>
      </c>
    </row>
    <row r="829" spans="1:15">
      <c r="A829" t="s">
        <v>15</v>
      </c>
      <c r="B829">
        <v>11</v>
      </c>
      <c r="C829">
        <v>33</v>
      </c>
      <c r="D829" t="s">
        <v>123</v>
      </c>
      <c r="E829">
        <v>581</v>
      </c>
      <c r="F829" t="s">
        <v>624</v>
      </c>
      <c r="G829" t="s">
        <v>18</v>
      </c>
      <c r="H829">
        <v>892</v>
      </c>
      <c r="I829">
        <v>309</v>
      </c>
      <c r="J829">
        <v>0</v>
      </c>
      <c r="K829">
        <v>27</v>
      </c>
      <c r="L829">
        <v>556</v>
      </c>
      <c r="M829">
        <v>884</v>
      </c>
      <c r="N829">
        <v>891</v>
      </c>
      <c r="O829" s="1">
        <v>45643</v>
      </c>
    </row>
    <row r="830" spans="1:15">
      <c r="A830" t="s">
        <v>15</v>
      </c>
      <c r="B830">
        <v>11</v>
      </c>
      <c r="C830">
        <v>33</v>
      </c>
      <c r="D830" t="s">
        <v>123</v>
      </c>
      <c r="E830">
        <v>587</v>
      </c>
      <c r="F830" t="s">
        <v>492</v>
      </c>
      <c r="G830" t="s">
        <v>18</v>
      </c>
      <c r="H830">
        <v>562</v>
      </c>
      <c r="I830">
        <v>192</v>
      </c>
      <c r="J830">
        <v>19</v>
      </c>
      <c r="K830">
        <v>39</v>
      </c>
      <c r="L830">
        <v>312</v>
      </c>
      <c r="M830">
        <v>532</v>
      </c>
      <c r="N830">
        <v>562</v>
      </c>
      <c r="O830" s="1">
        <v>45643</v>
      </c>
    </row>
    <row r="831" spans="1:15">
      <c r="A831" t="s">
        <v>15</v>
      </c>
      <c r="B831">
        <v>11</v>
      </c>
      <c r="C831">
        <v>33</v>
      </c>
      <c r="D831" t="s">
        <v>123</v>
      </c>
      <c r="E831">
        <v>588</v>
      </c>
      <c r="F831" t="s">
        <v>555</v>
      </c>
      <c r="G831" t="s">
        <v>18</v>
      </c>
      <c r="H831">
        <v>569</v>
      </c>
      <c r="I831">
        <v>83</v>
      </c>
      <c r="J831">
        <v>0</v>
      </c>
      <c r="K831">
        <v>84</v>
      </c>
      <c r="L831">
        <v>402</v>
      </c>
      <c r="M831">
        <v>529</v>
      </c>
      <c r="N831">
        <v>567</v>
      </c>
      <c r="O831" s="1">
        <v>45643</v>
      </c>
    </row>
    <row r="832" spans="1:15">
      <c r="A832" t="s">
        <v>15</v>
      </c>
      <c r="B832">
        <v>11</v>
      </c>
      <c r="C832">
        <v>33</v>
      </c>
      <c r="D832" t="s">
        <v>123</v>
      </c>
      <c r="E832">
        <v>590</v>
      </c>
      <c r="F832" t="s">
        <v>366</v>
      </c>
      <c r="G832" t="s">
        <v>18</v>
      </c>
      <c r="H832">
        <v>1381</v>
      </c>
      <c r="I832">
        <v>582</v>
      </c>
      <c r="J832">
        <v>0</v>
      </c>
      <c r="K832">
        <v>250</v>
      </c>
      <c r="L832">
        <v>549</v>
      </c>
      <c r="M832">
        <v>1207</v>
      </c>
      <c r="N832">
        <v>1371</v>
      </c>
      <c r="O832" s="1">
        <v>45643</v>
      </c>
    </row>
    <row r="833" spans="1:15">
      <c r="A833" t="s">
        <v>15</v>
      </c>
      <c r="B833">
        <v>11</v>
      </c>
      <c r="C833">
        <v>33</v>
      </c>
      <c r="D833" t="s">
        <v>123</v>
      </c>
      <c r="E833">
        <v>593</v>
      </c>
      <c r="F833" t="s">
        <v>128</v>
      </c>
      <c r="G833" t="s">
        <v>18</v>
      </c>
      <c r="H833">
        <v>311</v>
      </c>
      <c r="I833">
        <v>52</v>
      </c>
      <c r="J833">
        <v>2</v>
      </c>
      <c r="K833">
        <v>194</v>
      </c>
      <c r="L833">
        <v>63</v>
      </c>
      <c r="M833">
        <v>245</v>
      </c>
      <c r="N833">
        <v>310</v>
      </c>
      <c r="O833" s="1">
        <v>45643</v>
      </c>
    </row>
    <row r="834" spans="1:15">
      <c r="A834" t="s">
        <v>15</v>
      </c>
      <c r="B834">
        <v>11</v>
      </c>
      <c r="C834">
        <v>33</v>
      </c>
      <c r="D834" t="s">
        <v>123</v>
      </c>
      <c r="E834">
        <v>610</v>
      </c>
      <c r="F834" t="s">
        <v>265</v>
      </c>
      <c r="G834" t="s">
        <v>18</v>
      </c>
      <c r="H834">
        <v>908</v>
      </c>
      <c r="I834">
        <v>197</v>
      </c>
      <c r="J834">
        <v>4</v>
      </c>
      <c r="K834">
        <v>289</v>
      </c>
      <c r="L834">
        <v>418</v>
      </c>
      <c r="M834">
        <v>901</v>
      </c>
      <c r="N834">
        <v>864</v>
      </c>
      <c r="O834" s="1">
        <v>45643</v>
      </c>
    </row>
    <row r="835" spans="1:15">
      <c r="A835" t="s">
        <v>15</v>
      </c>
      <c r="B835">
        <v>11</v>
      </c>
      <c r="C835">
        <v>33</v>
      </c>
      <c r="D835" t="s">
        <v>123</v>
      </c>
      <c r="E835">
        <v>634</v>
      </c>
      <c r="F835" t="s">
        <v>677</v>
      </c>
      <c r="G835" t="s">
        <v>18</v>
      </c>
      <c r="H835">
        <v>1302</v>
      </c>
      <c r="I835">
        <v>378</v>
      </c>
      <c r="J835">
        <v>3</v>
      </c>
      <c r="K835">
        <v>174</v>
      </c>
      <c r="L835">
        <v>747</v>
      </c>
      <c r="M835">
        <v>1164</v>
      </c>
      <c r="N835">
        <v>1302</v>
      </c>
      <c r="O835" s="1">
        <v>45643</v>
      </c>
    </row>
    <row r="836" spans="1:15">
      <c r="A836" t="s">
        <v>15</v>
      </c>
      <c r="B836">
        <v>11</v>
      </c>
      <c r="C836">
        <v>36</v>
      </c>
      <c r="D836" t="s">
        <v>131</v>
      </c>
      <c r="E836">
        <v>512</v>
      </c>
      <c r="F836" t="s">
        <v>707</v>
      </c>
      <c r="G836" t="s">
        <v>18</v>
      </c>
      <c r="H836">
        <v>2331</v>
      </c>
      <c r="I836">
        <v>420</v>
      </c>
      <c r="J836">
        <v>249</v>
      </c>
      <c r="K836">
        <v>137</v>
      </c>
      <c r="L836">
        <v>1525</v>
      </c>
      <c r="M836">
        <v>2003</v>
      </c>
      <c r="N836">
        <v>2040</v>
      </c>
      <c r="O836" s="1">
        <v>45643</v>
      </c>
    </row>
    <row r="837" spans="1:15">
      <c r="A837" t="s">
        <v>15</v>
      </c>
      <c r="B837">
        <v>11</v>
      </c>
      <c r="C837">
        <v>36</v>
      </c>
      <c r="D837" t="s">
        <v>131</v>
      </c>
      <c r="E837">
        <v>514</v>
      </c>
      <c r="F837" t="s">
        <v>370</v>
      </c>
      <c r="G837" t="s">
        <v>18</v>
      </c>
      <c r="H837">
        <v>3838</v>
      </c>
      <c r="I837">
        <v>835</v>
      </c>
      <c r="J837">
        <v>471</v>
      </c>
      <c r="K837">
        <v>301</v>
      </c>
      <c r="L837">
        <v>2231</v>
      </c>
      <c r="M837">
        <v>3087</v>
      </c>
      <c r="N837">
        <v>3080</v>
      </c>
      <c r="O837" s="1">
        <v>45643</v>
      </c>
    </row>
    <row r="838" spans="1:15">
      <c r="A838" t="s">
        <v>15</v>
      </c>
      <c r="B838">
        <v>11</v>
      </c>
      <c r="C838">
        <v>36</v>
      </c>
      <c r="D838" t="s">
        <v>131</v>
      </c>
      <c r="E838">
        <v>518</v>
      </c>
      <c r="F838" t="s">
        <v>133</v>
      </c>
      <c r="G838" t="s">
        <v>18</v>
      </c>
      <c r="H838">
        <v>2395</v>
      </c>
      <c r="I838">
        <v>541</v>
      </c>
      <c r="J838">
        <v>114</v>
      </c>
      <c r="K838">
        <v>233</v>
      </c>
      <c r="L838">
        <v>1507</v>
      </c>
      <c r="M838">
        <v>2078</v>
      </c>
      <c r="N838">
        <v>2254</v>
      </c>
      <c r="O838" s="1">
        <v>45643</v>
      </c>
    </row>
    <row r="839" spans="1:15">
      <c r="A839" t="s">
        <v>15</v>
      </c>
      <c r="B839">
        <v>11</v>
      </c>
      <c r="C839">
        <v>36</v>
      </c>
      <c r="D839" t="s">
        <v>131</v>
      </c>
      <c r="E839">
        <v>680</v>
      </c>
      <c r="F839" t="s">
        <v>558</v>
      </c>
      <c r="G839" t="s">
        <v>18</v>
      </c>
      <c r="H839">
        <v>657</v>
      </c>
      <c r="I839">
        <v>123</v>
      </c>
      <c r="J839">
        <v>66</v>
      </c>
      <c r="K839">
        <v>58</v>
      </c>
      <c r="L839">
        <v>410</v>
      </c>
      <c r="M839">
        <v>603</v>
      </c>
      <c r="N839">
        <v>624</v>
      </c>
      <c r="O839" s="1">
        <v>45643</v>
      </c>
    </row>
    <row r="840" spans="1:15">
      <c r="A840" t="s">
        <v>15</v>
      </c>
      <c r="B840">
        <v>11</v>
      </c>
      <c r="C840">
        <v>36</v>
      </c>
      <c r="D840" t="s">
        <v>131</v>
      </c>
      <c r="E840">
        <v>683</v>
      </c>
      <c r="F840" t="s">
        <v>598</v>
      </c>
      <c r="G840" t="s">
        <v>18</v>
      </c>
      <c r="H840">
        <v>42</v>
      </c>
      <c r="I840">
        <v>19</v>
      </c>
      <c r="J840">
        <v>6</v>
      </c>
      <c r="K840">
        <v>0</v>
      </c>
      <c r="L840">
        <v>17</v>
      </c>
      <c r="M840">
        <v>42</v>
      </c>
      <c r="N840">
        <v>24</v>
      </c>
      <c r="O840" s="1">
        <v>45643</v>
      </c>
    </row>
    <row r="841" spans="1:15">
      <c r="A841" t="s">
        <v>15</v>
      </c>
      <c r="B841">
        <v>11</v>
      </c>
      <c r="C841">
        <v>36</v>
      </c>
      <c r="D841" t="s">
        <v>131</v>
      </c>
      <c r="E841">
        <v>693</v>
      </c>
      <c r="F841" t="s">
        <v>136</v>
      </c>
      <c r="G841" t="s">
        <v>18</v>
      </c>
      <c r="H841">
        <v>549</v>
      </c>
      <c r="I841">
        <v>86</v>
      </c>
      <c r="J841">
        <v>24</v>
      </c>
      <c r="K841">
        <v>23</v>
      </c>
      <c r="L841">
        <v>416</v>
      </c>
      <c r="M841">
        <v>522</v>
      </c>
      <c r="N841">
        <v>438</v>
      </c>
      <c r="O841" s="1">
        <v>45643</v>
      </c>
    </row>
    <row r="842" spans="1:15">
      <c r="A842" t="s">
        <v>15</v>
      </c>
      <c r="B842">
        <v>11</v>
      </c>
      <c r="C842">
        <v>36</v>
      </c>
      <c r="D842" t="s">
        <v>131</v>
      </c>
      <c r="E842">
        <v>694</v>
      </c>
      <c r="F842" t="s">
        <v>497</v>
      </c>
      <c r="G842" t="s">
        <v>18</v>
      </c>
      <c r="H842">
        <v>1080</v>
      </c>
      <c r="I842">
        <v>229</v>
      </c>
      <c r="J842">
        <v>128</v>
      </c>
      <c r="K842">
        <v>58</v>
      </c>
      <c r="L842">
        <v>665</v>
      </c>
      <c r="M842">
        <v>1042</v>
      </c>
      <c r="N842">
        <v>995</v>
      </c>
      <c r="O842" s="1">
        <v>45643</v>
      </c>
    </row>
    <row r="843" spans="1:15">
      <c r="A843" t="s">
        <v>15</v>
      </c>
      <c r="B843">
        <v>11</v>
      </c>
      <c r="C843">
        <v>36</v>
      </c>
      <c r="D843" t="s">
        <v>131</v>
      </c>
      <c r="E843">
        <v>695</v>
      </c>
      <c r="F843" t="s">
        <v>371</v>
      </c>
      <c r="G843" t="s">
        <v>18</v>
      </c>
      <c r="H843">
        <v>793</v>
      </c>
      <c r="I843">
        <v>174</v>
      </c>
      <c r="J843">
        <v>11</v>
      </c>
      <c r="K843">
        <v>24</v>
      </c>
      <c r="L843">
        <v>584</v>
      </c>
      <c r="M843">
        <v>755</v>
      </c>
      <c r="N843">
        <v>545</v>
      </c>
      <c r="O843" s="1">
        <v>45643</v>
      </c>
    </row>
    <row r="844" spans="1:15">
      <c r="A844" t="s">
        <v>15</v>
      </c>
      <c r="B844">
        <v>11</v>
      </c>
      <c r="C844">
        <v>36</v>
      </c>
      <c r="D844" t="s">
        <v>131</v>
      </c>
      <c r="E844">
        <v>700</v>
      </c>
      <c r="F844" t="s">
        <v>560</v>
      </c>
      <c r="G844" t="s">
        <v>18</v>
      </c>
      <c r="H844">
        <v>348</v>
      </c>
      <c r="I844">
        <v>74</v>
      </c>
      <c r="J844">
        <v>2</v>
      </c>
      <c r="K844">
        <v>39</v>
      </c>
      <c r="L844">
        <v>233</v>
      </c>
      <c r="M844">
        <v>342</v>
      </c>
      <c r="N844">
        <v>340</v>
      </c>
      <c r="O844" s="1">
        <v>45643</v>
      </c>
    </row>
    <row r="845" spans="1:15">
      <c r="A845" t="s">
        <v>15</v>
      </c>
      <c r="B845">
        <v>11</v>
      </c>
      <c r="C845">
        <v>4</v>
      </c>
      <c r="D845" t="s">
        <v>449</v>
      </c>
      <c r="E845">
        <v>44</v>
      </c>
      <c r="F845" t="s">
        <v>449</v>
      </c>
      <c r="G845" t="s">
        <v>18</v>
      </c>
      <c r="H845">
        <v>100</v>
      </c>
      <c r="I845">
        <v>0</v>
      </c>
      <c r="J845">
        <v>0</v>
      </c>
      <c r="K845">
        <v>100</v>
      </c>
      <c r="L845">
        <v>0</v>
      </c>
      <c r="M845">
        <v>86</v>
      </c>
      <c r="N845">
        <v>100</v>
      </c>
      <c r="O845" s="1">
        <v>45643</v>
      </c>
    </row>
    <row r="846" spans="1:15">
      <c r="A846" t="s">
        <v>15</v>
      </c>
      <c r="B846">
        <v>11</v>
      </c>
      <c r="C846">
        <v>5</v>
      </c>
      <c r="D846" t="s">
        <v>141</v>
      </c>
      <c r="E846">
        <v>46</v>
      </c>
      <c r="F846" t="s">
        <v>450</v>
      </c>
      <c r="G846" t="s">
        <v>18</v>
      </c>
      <c r="H846">
        <v>57</v>
      </c>
      <c r="I846">
        <v>22</v>
      </c>
      <c r="J846">
        <v>0</v>
      </c>
      <c r="K846">
        <v>35</v>
      </c>
      <c r="L846">
        <v>0</v>
      </c>
      <c r="M846">
        <v>27</v>
      </c>
      <c r="N846">
        <v>36</v>
      </c>
      <c r="O846" s="1">
        <v>45643</v>
      </c>
    </row>
    <row r="847" spans="1:15">
      <c r="A847" t="s">
        <v>15</v>
      </c>
      <c r="B847">
        <v>11</v>
      </c>
      <c r="C847">
        <v>5</v>
      </c>
      <c r="D847" t="s">
        <v>141</v>
      </c>
      <c r="E847">
        <v>49</v>
      </c>
      <c r="F847" t="s">
        <v>271</v>
      </c>
      <c r="G847" t="s">
        <v>18</v>
      </c>
      <c r="H847">
        <v>483</v>
      </c>
      <c r="I847">
        <v>12</v>
      </c>
      <c r="J847">
        <v>96</v>
      </c>
      <c r="K847">
        <v>373</v>
      </c>
      <c r="L847">
        <v>2</v>
      </c>
      <c r="M847">
        <v>192</v>
      </c>
      <c r="N847">
        <v>102</v>
      </c>
      <c r="O847" s="1">
        <v>45643</v>
      </c>
    </row>
    <row r="848" spans="1:15">
      <c r="A848" t="s">
        <v>15</v>
      </c>
      <c r="B848">
        <v>11</v>
      </c>
      <c r="C848">
        <v>5</v>
      </c>
      <c r="D848" t="s">
        <v>141</v>
      </c>
      <c r="E848">
        <v>50</v>
      </c>
      <c r="F848" t="s">
        <v>142</v>
      </c>
      <c r="G848" t="s">
        <v>18</v>
      </c>
      <c r="H848">
        <v>568</v>
      </c>
      <c r="I848">
        <v>116</v>
      </c>
      <c r="J848">
        <v>5</v>
      </c>
      <c r="K848">
        <v>297</v>
      </c>
      <c r="L848">
        <v>150</v>
      </c>
      <c r="M848">
        <v>202</v>
      </c>
      <c r="N848">
        <v>123</v>
      </c>
      <c r="O848" s="1">
        <v>45643</v>
      </c>
    </row>
    <row r="849" spans="1:15">
      <c r="A849" t="s">
        <v>15</v>
      </c>
      <c r="B849">
        <v>11</v>
      </c>
      <c r="C849">
        <v>6</v>
      </c>
      <c r="D849" t="s">
        <v>145</v>
      </c>
      <c r="E849">
        <v>59</v>
      </c>
      <c r="F849" t="s">
        <v>273</v>
      </c>
      <c r="G849" t="s">
        <v>18</v>
      </c>
      <c r="H849">
        <v>1155</v>
      </c>
      <c r="I849">
        <v>399</v>
      </c>
      <c r="J849">
        <v>0</v>
      </c>
      <c r="K849">
        <v>472</v>
      </c>
      <c r="L849">
        <v>284</v>
      </c>
      <c r="M849">
        <v>711</v>
      </c>
      <c r="N849">
        <v>538</v>
      </c>
      <c r="O849" s="1">
        <v>45643</v>
      </c>
    </row>
    <row r="850" spans="1:15">
      <c r="A850" t="s">
        <v>15</v>
      </c>
      <c r="B850">
        <v>11</v>
      </c>
      <c r="C850">
        <v>6</v>
      </c>
      <c r="D850" t="s">
        <v>145</v>
      </c>
      <c r="E850">
        <v>619</v>
      </c>
      <c r="F850" t="s">
        <v>500</v>
      </c>
      <c r="G850" t="s">
        <v>18</v>
      </c>
      <c r="H850">
        <v>950</v>
      </c>
      <c r="I850">
        <v>221</v>
      </c>
      <c r="J850">
        <v>0</v>
      </c>
      <c r="K850">
        <v>376</v>
      </c>
      <c r="L850">
        <v>353</v>
      </c>
      <c r="M850">
        <v>681</v>
      </c>
      <c r="N850">
        <v>541</v>
      </c>
      <c r="O850" s="1">
        <v>45643</v>
      </c>
    </row>
    <row r="851" spans="1:15">
      <c r="A851" t="s">
        <v>15</v>
      </c>
      <c r="B851">
        <v>11</v>
      </c>
      <c r="C851">
        <v>6</v>
      </c>
      <c r="D851" t="s">
        <v>145</v>
      </c>
      <c r="E851">
        <v>63</v>
      </c>
      <c r="F851" t="s">
        <v>453</v>
      </c>
      <c r="G851" t="s">
        <v>18</v>
      </c>
      <c r="H851">
        <v>2415</v>
      </c>
      <c r="I851">
        <v>721</v>
      </c>
      <c r="J851">
        <v>0</v>
      </c>
      <c r="K851">
        <v>1172</v>
      </c>
      <c r="L851">
        <v>522</v>
      </c>
      <c r="M851">
        <v>1614</v>
      </c>
      <c r="N851">
        <v>824</v>
      </c>
      <c r="O851" s="1">
        <v>45643</v>
      </c>
    </row>
    <row r="852" spans="1:15">
      <c r="A852" t="s">
        <v>15</v>
      </c>
      <c r="B852">
        <v>11</v>
      </c>
      <c r="C852">
        <v>6</v>
      </c>
      <c r="D852" t="s">
        <v>145</v>
      </c>
      <c r="E852">
        <v>72</v>
      </c>
      <c r="F852" t="s">
        <v>501</v>
      </c>
      <c r="G852" t="s">
        <v>18</v>
      </c>
      <c r="H852">
        <v>963</v>
      </c>
      <c r="I852">
        <v>233</v>
      </c>
      <c r="J852">
        <v>0</v>
      </c>
      <c r="K852">
        <v>396</v>
      </c>
      <c r="L852">
        <v>334</v>
      </c>
      <c r="M852">
        <v>643</v>
      </c>
      <c r="N852">
        <v>413</v>
      </c>
      <c r="O852" s="1">
        <v>45643</v>
      </c>
    </row>
    <row r="853" spans="1:15">
      <c r="A853" t="s">
        <v>15</v>
      </c>
      <c r="B853">
        <v>11</v>
      </c>
      <c r="C853">
        <v>8</v>
      </c>
      <c r="D853" t="s">
        <v>152</v>
      </c>
      <c r="E853">
        <v>101</v>
      </c>
      <c r="F853" t="s">
        <v>154</v>
      </c>
      <c r="G853" t="s">
        <v>18</v>
      </c>
      <c r="H853">
        <v>558</v>
      </c>
      <c r="I853">
        <v>222</v>
      </c>
      <c r="J853">
        <v>4</v>
      </c>
      <c r="K853">
        <v>76</v>
      </c>
      <c r="L853">
        <v>256</v>
      </c>
      <c r="M853">
        <v>505</v>
      </c>
      <c r="N853">
        <v>534</v>
      </c>
      <c r="O853" s="1">
        <v>45643</v>
      </c>
    </row>
    <row r="854" spans="1:15">
      <c r="A854" t="s">
        <v>15</v>
      </c>
      <c r="B854">
        <v>11</v>
      </c>
      <c r="C854">
        <v>8</v>
      </c>
      <c r="D854" t="s">
        <v>152</v>
      </c>
      <c r="E854">
        <v>105</v>
      </c>
      <c r="F854" t="s">
        <v>503</v>
      </c>
      <c r="G854" t="s">
        <v>18</v>
      </c>
      <c r="H854">
        <v>783</v>
      </c>
      <c r="I854">
        <v>118</v>
      </c>
      <c r="J854">
        <v>95</v>
      </c>
      <c r="K854">
        <v>81</v>
      </c>
      <c r="L854">
        <v>489</v>
      </c>
      <c r="M854">
        <v>730</v>
      </c>
      <c r="N854">
        <v>756</v>
      </c>
      <c r="O854" s="1">
        <v>45643</v>
      </c>
    </row>
    <row r="855" spans="1:15">
      <c r="A855" t="s">
        <v>15</v>
      </c>
      <c r="B855">
        <v>11</v>
      </c>
      <c r="C855">
        <v>8</v>
      </c>
      <c r="D855" t="s">
        <v>152</v>
      </c>
      <c r="E855">
        <v>110</v>
      </c>
      <c r="F855" t="s">
        <v>566</v>
      </c>
      <c r="G855" t="s">
        <v>18</v>
      </c>
      <c r="H855">
        <v>644</v>
      </c>
      <c r="I855">
        <v>165</v>
      </c>
      <c r="J855">
        <v>0</v>
      </c>
      <c r="K855">
        <v>121</v>
      </c>
      <c r="L855">
        <v>358</v>
      </c>
      <c r="M855">
        <v>590</v>
      </c>
      <c r="N855">
        <v>616</v>
      </c>
      <c r="O855" s="1">
        <v>45643</v>
      </c>
    </row>
    <row r="856" spans="1:15">
      <c r="A856" t="s">
        <v>15</v>
      </c>
      <c r="B856">
        <v>11</v>
      </c>
      <c r="C856">
        <v>8</v>
      </c>
      <c r="D856" t="s">
        <v>152</v>
      </c>
      <c r="E856">
        <v>113</v>
      </c>
      <c r="F856" t="s">
        <v>742</v>
      </c>
      <c r="G856" t="s">
        <v>18</v>
      </c>
      <c r="H856">
        <v>255</v>
      </c>
      <c r="I856">
        <v>60</v>
      </c>
      <c r="J856">
        <v>55</v>
      </c>
      <c r="K856">
        <v>40</v>
      </c>
      <c r="L856">
        <v>100</v>
      </c>
      <c r="M856">
        <v>221</v>
      </c>
      <c r="N856">
        <v>247</v>
      </c>
      <c r="O856" s="1">
        <v>45643</v>
      </c>
    </row>
    <row r="857" spans="1:15">
      <c r="A857" t="s">
        <v>15</v>
      </c>
      <c r="B857">
        <v>11</v>
      </c>
      <c r="C857">
        <v>8</v>
      </c>
      <c r="D857" t="s">
        <v>152</v>
      </c>
      <c r="E857">
        <v>629</v>
      </c>
      <c r="F857" t="s">
        <v>159</v>
      </c>
      <c r="G857" t="s">
        <v>18</v>
      </c>
      <c r="H857">
        <v>536</v>
      </c>
      <c r="I857">
        <v>42</v>
      </c>
      <c r="J857">
        <v>378</v>
      </c>
      <c r="K857">
        <v>30</v>
      </c>
      <c r="L857">
        <v>86</v>
      </c>
      <c r="M857">
        <v>472</v>
      </c>
      <c r="N857">
        <v>491</v>
      </c>
      <c r="O857" s="1">
        <v>45643</v>
      </c>
    </row>
    <row r="858" spans="1:15">
      <c r="A858" t="s">
        <v>15</v>
      </c>
      <c r="B858">
        <v>11</v>
      </c>
      <c r="C858">
        <v>8</v>
      </c>
      <c r="D858" t="s">
        <v>152</v>
      </c>
      <c r="E858">
        <v>97</v>
      </c>
      <c r="F858" t="s">
        <v>630</v>
      </c>
      <c r="G858" t="s">
        <v>18</v>
      </c>
      <c r="H858">
        <v>1050</v>
      </c>
      <c r="I858">
        <v>256</v>
      </c>
      <c r="J858">
        <v>228</v>
      </c>
      <c r="K858">
        <v>150</v>
      </c>
      <c r="L858">
        <v>416</v>
      </c>
      <c r="M858">
        <v>919</v>
      </c>
      <c r="N858">
        <v>1003</v>
      </c>
      <c r="O858" s="1">
        <v>45643</v>
      </c>
    </row>
    <row r="859" spans="1:15">
      <c r="A859" t="s">
        <v>15</v>
      </c>
      <c r="B859">
        <v>11</v>
      </c>
      <c r="C859">
        <v>8</v>
      </c>
      <c r="D859" t="s">
        <v>152</v>
      </c>
      <c r="E859">
        <v>99</v>
      </c>
      <c r="F859" t="s">
        <v>605</v>
      </c>
      <c r="G859" t="s">
        <v>18</v>
      </c>
      <c r="H859">
        <v>1175</v>
      </c>
      <c r="I859">
        <v>34</v>
      </c>
      <c r="J859">
        <v>936</v>
      </c>
      <c r="K859">
        <v>77</v>
      </c>
      <c r="L859">
        <v>128</v>
      </c>
      <c r="M859">
        <v>867</v>
      </c>
      <c r="N859">
        <v>1007</v>
      </c>
      <c r="O859" s="1">
        <v>45643</v>
      </c>
    </row>
    <row r="860" spans="1:15">
      <c r="A860" t="s">
        <v>15</v>
      </c>
      <c r="B860">
        <v>11</v>
      </c>
      <c r="C860">
        <v>9</v>
      </c>
      <c r="D860" t="s">
        <v>163</v>
      </c>
      <c r="E860">
        <v>122</v>
      </c>
      <c r="F860" t="s">
        <v>164</v>
      </c>
      <c r="G860" t="s">
        <v>18</v>
      </c>
      <c r="H860">
        <v>1444</v>
      </c>
      <c r="I860">
        <v>474</v>
      </c>
      <c r="J860">
        <v>0</v>
      </c>
      <c r="K860">
        <v>297</v>
      </c>
      <c r="L860">
        <v>673</v>
      </c>
      <c r="M860">
        <v>351</v>
      </c>
      <c r="N860">
        <v>851</v>
      </c>
      <c r="O860" s="1">
        <v>45643</v>
      </c>
    </row>
    <row r="861" spans="1:15">
      <c r="A861" t="s">
        <v>15</v>
      </c>
      <c r="B861">
        <v>11</v>
      </c>
      <c r="C861">
        <v>9</v>
      </c>
      <c r="D861" t="s">
        <v>163</v>
      </c>
      <c r="E861">
        <v>124</v>
      </c>
      <c r="F861" t="s">
        <v>726</v>
      </c>
      <c r="G861" t="s">
        <v>18</v>
      </c>
      <c r="H861">
        <v>746</v>
      </c>
      <c r="I861">
        <v>113</v>
      </c>
      <c r="J861">
        <v>0</v>
      </c>
      <c r="K861">
        <v>176</v>
      </c>
      <c r="L861">
        <v>457</v>
      </c>
      <c r="M861">
        <v>254</v>
      </c>
      <c r="N861">
        <v>546</v>
      </c>
      <c r="O861" s="1">
        <v>45643</v>
      </c>
    </row>
    <row r="862" spans="1:15">
      <c r="A862" t="s">
        <v>15</v>
      </c>
      <c r="B862">
        <v>11</v>
      </c>
      <c r="C862">
        <v>9</v>
      </c>
      <c r="D862" t="s">
        <v>163</v>
      </c>
      <c r="E862">
        <v>126</v>
      </c>
      <c r="F862" t="s">
        <v>515</v>
      </c>
      <c r="G862" t="s">
        <v>18</v>
      </c>
      <c r="H862">
        <v>2726</v>
      </c>
      <c r="I862">
        <v>384</v>
      </c>
      <c r="J862">
        <v>43</v>
      </c>
      <c r="K862">
        <v>554</v>
      </c>
      <c r="L862">
        <v>1745</v>
      </c>
      <c r="M862">
        <v>859</v>
      </c>
      <c r="N862">
        <v>1922</v>
      </c>
      <c r="O862" s="1">
        <v>45643</v>
      </c>
    </row>
    <row r="863" spans="1:15">
      <c r="A863" t="s">
        <v>15</v>
      </c>
      <c r="B863">
        <v>11</v>
      </c>
      <c r="C863">
        <v>9</v>
      </c>
      <c r="D863" t="s">
        <v>163</v>
      </c>
      <c r="E863">
        <v>127</v>
      </c>
      <c r="F863" t="s">
        <v>166</v>
      </c>
      <c r="G863" t="s">
        <v>18</v>
      </c>
      <c r="H863">
        <v>637</v>
      </c>
      <c r="I863">
        <v>83</v>
      </c>
      <c r="J863">
        <v>3</v>
      </c>
      <c r="K863">
        <v>255</v>
      </c>
      <c r="L863">
        <v>296</v>
      </c>
      <c r="M863">
        <v>327</v>
      </c>
      <c r="N863">
        <v>459</v>
      </c>
      <c r="O863" s="1">
        <v>45643</v>
      </c>
    </row>
    <row r="864" spans="1:15">
      <c r="A864" t="s">
        <v>15</v>
      </c>
      <c r="B864">
        <v>11</v>
      </c>
      <c r="C864">
        <v>9</v>
      </c>
      <c r="D864" t="s">
        <v>163</v>
      </c>
      <c r="E864">
        <v>135</v>
      </c>
      <c r="F864" t="s">
        <v>464</v>
      </c>
      <c r="G864" t="s">
        <v>18</v>
      </c>
      <c r="H864">
        <v>741</v>
      </c>
      <c r="I864">
        <v>168</v>
      </c>
      <c r="J864">
        <v>1</v>
      </c>
      <c r="K864">
        <v>158</v>
      </c>
      <c r="L864">
        <v>414</v>
      </c>
      <c r="M864">
        <v>317</v>
      </c>
      <c r="N864">
        <v>537</v>
      </c>
      <c r="O864" s="1">
        <v>45643</v>
      </c>
    </row>
    <row r="865" spans="1:15">
      <c r="A865" t="s">
        <v>15</v>
      </c>
      <c r="B865">
        <v>11</v>
      </c>
      <c r="C865">
        <v>9</v>
      </c>
      <c r="D865" t="s">
        <v>163</v>
      </c>
      <c r="E865">
        <v>145</v>
      </c>
      <c r="F865" t="s">
        <v>171</v>
      </c>
      <c r="G865" t="s">
        <v>18</v>
      </c>
      <c r="H865">
        <v>332</v>
      </c>
      <c r="I865">
        <v>66</v>
      </c>
      <c r="J865">
        <v>0</v>
      </c>
      <c r="K865">
        <v>120</v>
      </c>
      <c r="L865">
        <v>146</v>
      </c>
      <c r="M865">
        <v>166</v>
      </c>
      <c r="N865">
        <v>172</v>
      </c>
      <c r="O865" s="1">
        <v>45643</v>
      </c>
    </row>
    <row r="866" spans="1:15">
      <c r="A866" t="s">
        <v>15</v>
      </c>
      <c r="B866">
        <v>11</v>
      </c>
      <c r="C866">
        <v>9</v>
      </c>
      <c r="D866" t="s">
        <v>163</v>
      </c>
      <c r="E866">
        <v>146</v>
      </c>
      <c r="F866" t="s">
        <v>467</v>
      </c>
      <c r="G866" t="s">
        <v>18</v>
      </c>
      <c r="H866">
        <v>3802</v>
      </c>
      <c r="I866">
        <v>768</v>
      </c>
      <c r="J866">
        <v>23</v>
      </c>
      <c r="K866">
        <v>521</v>
      </c>
      <c r="L866">
        <v>2490</v>
      </c>
      <c r="M866">
        <v>1443</v>
      </c>
      <c r="N866">
        <v>2142</v>
      </c>
      <c r="O866" s="1">
        <v>45643</v>
      </c>
    </row>
    <row r="867" spans="1:15">
      <c r="A867" t="s">
        <v>15</v>
      </c>
      <c r="B867">
        <v>11</v>
      </c>
      <c r="C867">
        <v>9</v>
      </c>
      <c r="D867" t="s">
        <v>163</v>
      </c>
      <c r="E867">
        <v>167</v>
      </c>
      <c r="F867" t="s">
        <v>177</v>
      </c>
      <c r="G867" t="s">
        <v>18</v>
      </c>
      <c r="H867">
        <v>1668</v>
      </c>
      <c r="I867">
        <v>372</v>
      </c>
      <c r="J867">
        <v>0</v>
      </c>
      <c r="K867">
        <v>432</v>
      </c>
      <c r="L867">
        <v>864</v>
      </c>
      <c r="M867">
        <v>1032</v>
      </c>
      <c r="N867">
        <v>1186</v>
      </c>
      <c r="O867" s="1">
        <v>45643</v>
      </c>
    </row>
    <row r="868" spans="1:15">
      <c r="A868" t="s">
        <v>15</v>
      </c>
      <c r="B868">
        <v>11</v>
      </c>
      <c r="C868">
        <v>9</v>
      </c>
      <c r="D868" t="s">
        <v>163</v>
      </c>
      <c r="E868">
        <v>181</v>
      </c>
      <c r="F868" t="s">
        <v>388</v>
      </c>
      <c r="G868" t="s">
        <v>18</v>
      </c>
      <c r="H868">
        <v>300</v>
      </c>
      <c r="I868">
        <v>56</v>
      </c>
      <c r="J868">
        <v>2</v>
      </c>
      <c r="K868">
        <v>82</v>
      </c>
      <c r="L868">
        <v>160</v>
      </c>
      <c r="M868">
        <v>170</v>
      </c>
      <c r="N868">
        <v>236</v>
      </c>
      <c r="O868" s="1">
        <v>45643</v>
      </c>
    </row>
    <row r="869" spans="1:15">
      <c r="A869" t="s">
        <v>15</v>
      </c>
      <c r="B869">
        <v>11</v>
      </c>
      <c r="C869">
        <v>9</v>
      </c>
      <c r="D869" t="s">
        <v>163</v>
      </c>
      <c r="E869">
        <v>186</v>
      </c>
      <c r="F869" t="s">
        <v>521</v>
      </c>
      <c r="G869" t="s">
        <v>18</v>
      </c>
      <c r="H869">
        <v>2135</v>
      </c>
      <c r="I869">
        <v>683</v>
      </c>
      <c r="J869">
        <v>1</v>
      </c>
      <c r="K869">
        <v>588</v>
      </c>
      <c r="L869">
        <v>863</v>
      </c>
      <c r="M869">
        <v>1149</v>
      </c>
      <c r="N869">
        <v>1476</v>
      </c>
      <c r="O869" s="1">
        <v>45643</v>
      </c>
    </row>
    <row r="870" spans="1:15">
      <c r="A870" t="s">
        <v>15</v>
      </c>
      <c r="B870">
        <v>11</v>
      </c>
      <c r="C870">
        <v>23</v>
      </c>
      <c r="D870" t="s">
        <v>83</v>
      </c>
      <c r="E870">
        <v>399</v>
      </c>
      <c r="F870" t="s">
        <v>617</v>
      </c>
      <c r="G870" t="s">
        <v>18</v>
      </c>
      <c r="H870">
        <v>2940</v>
      </c>
      <c r="I870">
        <v>428</v>
      </c>
      <c r="J870">
        <v>631</v>
      </c>
      <c r="K870">
        <v>266</v>
      </c>
      <c r="L870">
        <v>1615</v>
      </c>
      <c r="M870">
        <v>2021</v>
      </c>
      <c r="N870">
        <v>869</v>
      </c>
      <c r="O870" s="1">
        <v>45643</v>
      </c>
    </row>
    <row r="871" spans="1:15">
      <c r="A871" t="s">
        <v>15</v>
      </c>
      <c r="B871">
        <v>11</v>
      </c>
      <c r="C871">
        <v>23</v>
      </c>
      <c r="D871" t="s">
        <v>83</v>
      </c>
      <c r="E871">
        <v>401</v>
      </c>
      <c r="F871" t="s">
        <v>229</v>
      </c>
      <c r="G871" t="s">
        <v>18</v>
      </c>
      <c r="H871">
        <v>1141</v>
      </c>
      <c r="I871">
        <v>430</v>
      </c>
      <c r="J871">
        <v>26</v>
      </c>
      <c r="K871">
        <v>115</v>
      </c>
      <c r="L871">
        <v>570</v>
      </c>
      <c r="M871">
        <v>837</v>
      </c>
      <c r="N871">
        <v>318</v>
      </c>
      <c r="O871" s="1">
        <v>45643</v>
      </c>
    </row>
    <row r="872" spans="1:15">
      <c r="A872" t="s">
        <v>15</v>
      </c>
      <c r="B872">
        <v>11</v>
      </c>
      <c r="C872">
        <v>23</v>
      </c>
      <c r="D872" t="s">
        <v>83</v>
      </c>
      <c r="E872">
        <v>411</v>
      </c>
      <c r="F872" t="s">
        <v>88</v>
      </c>
      <c r="G872" t="s">
        <v>18</v>
      </c>
      <c r="H872">
        <v>5370</v>
      </c>
      <c r="I872">
        <v>964</v>
      </c>
      <c r="J872">
        <v>1280</v>
      </c>
      <c r="K872">
        <v>576</v>
      </c>
      <c r="L872">
        <v>2550</v>
      </c>
      <c r="M872">
        <v>3436</v>
      </c>
      <c r="N872">
        <v>901</v>
      </c>
      <c r="O872" s="1">
        <v>45643</v>
      </c>
    </row>
    <row r="873" spans="1:15">
      <c r="A873" t="s">
        <v>15</v>
      </c>
      <c r="B873">
        <v>11</v>
      </c>
      <c r="C873">
        <v>23</v>
      </c>
      <c r="D873" t="s">
        <v>83</v>
      </c>
      <c r="E873">
        <v>414</v>
      </c>
      <c r="F873" t="s">
        <v>425</v>
      </c>
      <c r="G873" t="s">
        <v>18</v>
      </c>
      <c r="H873">
        <v>3431</v>
      </c>
      <c r="I873">
        <v>778</v>
      </c>
      <c r="J873">
        <v>898</v>
      </c>
      <c r="K873">
        <v>344</v>
      </c>
      <c r="L873">
        <v>1411</v>
      </c>
      <c r="M873">
        <v>2550</v>
      </c>
      <c r="N873">
        <v>941</v>
      </c>
      <c r="O873" s="1">
        <v>45643</v>
      </c>
    </row>
    <row r="874" spans="1:15">
      <c r="A874" t="s">
        <v>15</v>
      </c>
      <c r="B874">
        <v>11</v>
      </c>
      <c r="C874">
        <v>23</v>
      </c>
      <c r="D874" t="s">
        <v>83</v>
      </c>
      <c r="E874">
        <v>420</v>
      </c>
      <c r="F874" t="s">
        <v>92</v>
      </c>
      <c r="G874" t="s">
        <v>18</v>
      </c>
      <c r="H874">
        <v>2694</v>
      </c>
      <c r="I874">
        <v>728</v>
      </c>
      <c r="J874">
        <v>324</v>
      </c>
      <c r="K874">
        <v>450</v>
      </c>
      <c r="L874">
        <v>1192</v>
      </c>
      <c r="M874">
        <v>1774</v>
      </c>
      <c r="N874">
        <v>1053</v>
      </c>
      <c r="O874" s="1">
        <v>45643</v>
      </c>
    </row>
    <row r="875" spans="1:15">
      <c r="A875" t="s">
        <v>15</v>
      </c>
      <c r="B875">
        <v>11</v>
      </c>
      <c r="C875">
        <v>23</v>
      </c>
      <c r="D875" t="s">
        <v>83</v>
      </c>
      <c r="E875">
        <v>427</v>
      </c>
      <c r="F875" t="s">
        <v>671</v>
      </c>
      <c r="G875" t="s">
        <v>18</v>
      </c>
      <c r="H875">
        <v>3322</v>
      </c>
      <c r="I875">
        <v>1199</v>
      </c>
      <c r="J875">
        <v>303</v>
      </c>
      <c r="K875">
        <v>397</v>
      </c>
      <c r="L875">
        <v>1423</v>
      </c>
      <c r="M875">
        <v>2607</v>
      </c>
      <c r="N875">
        <v>669</v>
      </c>
      <c r="O875" s="1">
        <v>45643</v>
      </c>
    </row>
    <row r="876" spans="1:15">
      <c r="A876" t="s">
        <v>15</v>
      </c>
      <c r="B876">
        <v>11</v>
      </c>
      <c r="C876">
        <v>23</v>
      </c>
      <c r="D876" t="s">
        <v>83</v>
      </c>
      <c r="E876">
        <v>431</v>
      </c>
      <c r="F876" t="s">
        <v>94</v>
      </c>
      <c r="G876" t="s">
        <v>18</v>
      </c>
      <c r="H876">
        <v>868</v>
      </c>
      <c r="I876">
        <v>209</v>
      </c>
      <c r="J876">
        <v>208</v>
      </c>
      <c r="K876">
        <v>53</v>
      </c>
      <c r="L876">
        <v>398</v>
      </c>
      <c r="M876">
        <v>560</v>
      </c>
      <c r="N876">
        <v>262</v>
      </c>
      <c r="O876" s="1">
        <v>45643</v>
      </c>
    </row>
    <row r="877" spans="1:15">
      <c r="A877" t="s">
        <v>15</v>
      </c>
      <c r="B877">
        <v>11</v>
      </c>
      <c r="C877">
        <v>24</v>
      </c>
      <c r="D877" t="s">
        <v>98</v>
      </c>
      <c r="E877">
        <v>438</v>
      </c>
      <c r="F877" t="s">
        <v>426</v>
      </c>
      <c r="G877" t="s">
        <v>18</v>
      </c>
      <c r="H877">
        <v>1072</v>
      </c>
      <c r="I877">
        <v>74</v>
      </c>
      <c r="J877">
        <v>13</v>
      </c>
      <c r="K877">
        <v>891</v>
      </c>
      <c r="L877">
        <v>82</v>
      </c>
      <c r="M877">
        <v>738</v>
      </c>
      <c r="N877">
        <v>382</v>
      </c>
      <c r="O877" s="1">
        <v>45643</v>
      </c>
    </row>
    <row r="878" spans="1:15">
      <c r="A878" t="s">
        <v>15</v>
      </c>
      <c r="B878">
        <v>11</v>
      </c>
      <c r="C878">
        <v>24</v>
      </c>
      <c r="D878" t="s">
        <v>98</v>
      </c>
      <c r="E878">
        <v>441</v>
      </c>
      <c r="F878" t="s">
        <v>99</v>
      </c>
      <c r="G878" t="s">
        <v>18</v>
      </c>
      <c r="H878">
        <v>878</v>
      </c>
      <c r="I878">
        <v>186</v>
      </c>
      <c r="J878">
        <v>66</v>
      </c>
      <c r="K878">
        <v>172</v>
      </c>
      <c r="L878">
        <v>450</v>
      </c>
      <c r="M878">
        <v>769</v>
      </c>
      <c r="N878">
        <v>495</v>
      </c>
      <c r="O878" s="1">
        <v>45643</v>
      </c>
    </row>
    <row r="879" spans="1:15">
      <c r="A879" t="s">
        <v>15</v>
      </c>
      <c r="B879">
        <v>11</v>
      </c>
      <c r="C879">
        <v>24</v>
      </c>
      <c r="D879" t="s">
        <v>98</v>
      </c>
      <c r="E879">
        <v>442</v>
      </c>
      <c r="F879" t="s">
        <v>734</v>
      </c>
      <c r="G879" t="s">
        <v>18</v>
      </c>
      <c r="H879">
        <v>345</v>
      </c>
      <c r="I879">
        <v>39</v>
      </c>
      <c r="J879">
        <v>109</v>
      </c>
      <c r="K879">
        <v>194</v>
      </c>
      <c r="L879">
        <v>2</v>
      </c>
      <c r="M879">
        <v>342</v>
      </c>
      <c r="N879">
        <v>338</v>
      </c>
      <c r="O879" s="1">
        <v>45643</v>
      </c>
    </row>
    <row r="880" spans="1:15">
      <c r="A880" t="s">
        <v>15</v>
      </c>
      <c r="B880">
        <v>11</v>
      </c>
      <c r="C880">
        <v>24</v>
      </c>
      <c r="D880" t="s">
        <v>98</v>
      </c>
      <c r="E880">
        <v>443</v>
      </c>
      <c r="F880" t="s">
        <v>619</v>
      </c>
      <c r="G880" t="s">
        <v>18</v>
      </c>
      <c r="H880">
        <v>493</v>
      </c>
      <c r="I880">
        <v>38</v>
      </c>
      <c r="J880">
        <v>2</v>
      </c>
      <c r="K880">
        <v>199</v>
      </c>
      <c r="L880">
        <v>254</v>
      </c>
      <c r="M880">
        <v>398</v>
      </c>
      <c r="N880">
        <v>360</v>
      </c>
      <c r="O880" s="1">
        <v>45643</v>
      </c>
    </row>
    <row r="881" spans="1:15">
      <c r="A881" t="s">
        <v>15</v>
      </c>
      <c r="B881">
        <v>11</v>
      </c>
      <c r="C881">
        <v>24</v>
      </c>
      <c r="D881" t="s">
        <v>98</v>
      </c>
      <c r="E881">
        <v>448</v>
      </c>
      <c r="F881" t="s">
        <v>642</v>
      </c>
      <c r="G881" t="s">
        <v>18</v>
      </c>
      <c r="H881">
        <v>617</v>
      </c>
      <c r="I881">
        <v>117</v>
      </c>
      <c r="J881">
        <v>46</v>
      </c>
      <c r="K881">
        <v>314</v>
      </c>
      <c r="L881">
        <v>133</v>
      </c>
      <c r="M881">
        <v>559</v>
      </c>
      <c r="N881">
        <v>440</v>
      </c>
      <c r="O881" s="1">
        <v>45643</v>
      </c>
    </row>
    <row r="882" spans="1:15">
      <c r="A882" t="s">
        <v>15</v>
      </c>
      <c r="B882">
        <v>11</v>
      </c>
      <c r="C882">
        <v>24</v>
      </c>
      <c r="D882" t="s">
        <v>98</v>
      </c>
      <c r="E882">
        <v>454</v>
      </c>
      <c r="F882" t="s">
        <v>101</v>
      </c>
      <c r="G882" t="s">
        <v>18</v>
      </c>
      <c r="H882">
        <v>1376</v>
      </c>
      <c r="I882">
        <v>182</v>
      </c>
      <c r="J882">
        <v>157</v>
      </c>
      <c r="K882">
        <v>653</v>
      </c>
      <c r="L882">
        <v>384</v>
      </c>
      <c r="M882">
        <v>1343</v>
      </c>
      <c r="N882">
        <v>1363</v>
      </c>
      <c r="O882" s="1">
        <v>45643</v>
      </c>
    </row>
    <row r="883" spans="1:15">
      <c r="A883" t="s">
        <v>15</v>
      </c>
      <c r="B883">
        <v>11</v>
      </c>
      <c r="C883">
        <v>24</v>
      </c>
      <c r="D883" t="s">
        <v>98</v>
      </c>
      <c r="E883">
        <v>456</v>
      </c>
      <c r="F883" t="s">
        <v>240</v>
      </c>
      <c r="G883" t="s">
        <v>18</v>
      </c>
      <c r="H883">
        <v>275</v>
      </c>
      <c r="I883">
        <v>72</v>
      </c>
      <c r="J883">
        <v>11</v>
      </c>
      <c r="K883">
        <v>63</v>
      </c>
      <c r="L883">
        <v>129</v>
      </c>
      <c r="M883">
        <v>267</v>
      </c>
      <c r="N883">
        <v>127</v>
      </c>
      <c r="O883" s="1">
        <v>45643</v>
      </c>
    </row>
    <row r="884" spans="1:15">
      <c r="A884" t="s">
        <v>15</v>
      </c>
      <c r="B884">
        <v>11</v>
      </c>
      <c r="C884">
        <v>24</v>
      </c>
      <c r="D884" t="s">
        <v>98</v>
      </c>
      <c r="E884">
        <v>462</v>
      </c>
      <c r="F884" t="s">
        <v>355</v>
      </c>
      <c r="G884" t="s">
        <v>18</v>
      </c>
      <c r="H884">
        <v>280</v>
      </c>
      <c r="I884">
        <v>17</v>
      </c>
      <c r="J884">
        <v>176</v>
      </c>
      <c r="K884">
        <v>32</v>
      </c>
      <c r="L884">
        <v>55</v>
      </c>
      <c r="M884">
        <v>279</v>
      </c>
      <c r="N884">
        <v>278</v>
      </c>
      <c r="O884" s="1">
        <v>45643</v>
      </c>
    </row>
    <row r="885" spans="1:15">
      <c r="A885" t="s">
        <v>15</v>
      </c>
      <c r="B885">
        <v>11</v>
      </c>
      <c r="C885">
        <v>24</v>
      </c>
      <c r="D885" t="s">
        <v>98</v>
      </c>
      <c r="E885">
        <v>672</v>
      </c>
      <c r="F885" t="s">
        <v>356</v>
      </c>
      <c r="G885" t="s">
        <v>18</v>
      </c>
      <c r="H885">
        <v>396</v>
      </c>
      <c r="I885">
        <v>46</v>
      </c>
      <c r="J885">
        <v>67</v>
      </c>
      <c r="K885">
        <v>181</v>
      </c>
      <c r="L885">
        <v>102</v>
      </c>
      <c r="M885">
        <v>322</v>
      </c>
      <c r="N885">
        <v>241</v>
      </c>
      <c r="O885" s="1">
        <v>45643</v>
      </c>
    </row>
    <row r="886" spans="1:15">
      <c r="A886" t="s">
        <v>15</v>
      </c>
      <c r="B886">
        <v>11</v>
      </c>
      <c r="C886">
        <v>24</v>
      </c>
      <c r="D886" t="s">
        <v>98</v>
      </c>
      <c r="E886">
        <v>676</v>
      </c>
      <c r="F886" t="s">
        <v>427</v>
      </c>
      <c r="G886" t="s">
        <v>18</v>
      </c>
      <c r="H886">
        <v>166</v>
      </c>
      <c r="I886">
        <v>34</v>
      </c>
      <c r="J886">
        <v>0</v>
      </c>
      <c r="K886">
        <v>25</v>
      </c>
      <c r="L886">
        <v>107</v>
      </c>
      <c r="M886">
        <v>164</v>
      </c>
      <c r="N886">
        <v>166</v>
      </c>
      <c r="O886" s="1">
        <v>45643</v>
      </c>
    </row>
    <row r="887" spans="1:15">
      <c r="A887" t="s">
        <v>15</v>
      </c>
      <c r="B887">
        <v>11</v>
      </c>
      <c r="C887">
        <v>27</v>
      </c>
      <c r="D887" t="s">
        <v>104</v>
      </c>
      <c r="E887">
        <v>469</v>
      </c>
      <c r="F887" t="s">
        <v>428</v>
      </c>
      <c r="G887" t="s">
        <v>18</v>
      </c>
      <c r="H887">
        <v>546</v>
      </c>
      <c r="I887">
        <v>2</v>
      </c>
      <c r="J887">
        <v>0</v>
      </c>
      <c r="K887">
        <v>543</v>
      </c>
      <c r="L887">
        <v>1</v>
      </c>
      <c r="M887">
        <v>501</v>
      </c>
      <c r="N887">
        <v>168</v>
      </c>
      <c r="O887" s="1">
        <v>45643</v>
      </c>
    </row>
    <row r="888" spans="1:15">
      <c r="A888" t="s">
        <v>15</v>
      </c>
      <c r="B888">
        <v>11</v>
      </c>
      <c r="C888">
        <v>27</v>
      </c>
      <c r="D888" t="s">
        <v>104</v>
      </c>
      <c r="E888">
        <v>473</v>
      </c>
      <c r="F888" t="s">
        <v>588</v>
      </c>
      <c r="G888" t="s">
        <v>18</v>
      </c>
      <c r="H888">
        <v>1192</v>
      </c>
      <c r="I888">
        <v>40</v>
      </c>
      <c r="J888">
        <v>36</v>
      </c>
      <c r="K888">
        <v>1025</v>
      </c>
      <c r="L888">
        <v>91</v>
      </c>
      <c r="M888">
        <v>1009</v>
      </c>
      <c r="N888">
        <v>819</v>
      </c>
      <c r="O888" s="1">
        <v>45643</v>
      </c>
    </row>
    <row r="889" spans="1:15">
      <c r="A889" t="s">
        <v>15</v>
      </c>
      <c r="B889">
        <v>11</v>
      </c>
      <c r="C889">
        <v>27</v>
      </c>
      <c r="D889" t="s">
        <v>104</v>
      </c>
      <c r="E889">
        <v>481</v>
      </c>
      <c r="F889" t="s">
        <v>244</v>
      </c>
      <c r="G889" t="s">
        <v>18</v>
      </c>
      <c r="H889">
        <v>453</v>
      </c>
      <c r="I889">
        <v>58</v>
      </c>
      <c r="J889">
        <v>1</v>
      </c>
      <c r="K889">
        <v>360</v>
      </c>
      <c r="L889">
        <v>34</v>
      </c>
      <c r="M889">
        <v>370</v>
      </c>
      <c r="N889">
        <v>84</v>
      </c>
      <c r="O889" s="1">
        <v>45643</v>
      </c>
    </row>
    <row r="890" spans="1:15">
      <c r="A890" t="s">
        <v>15</v>
      </c>
      <c r="B890">
        <v>11</v>
      </c>
      <c r="C890">
        <v>27</v>
      </c>
      <c r="D890" t="s">
        <v>104</v>
      </c>
      <c r="E890">
        <v>495</v>
      </c>
      <c r="F890" t="s">
        <v>590</v>
      </c>
      <c r="G890" t="s">
        <v>18</v>
      </c>
      <c r="H890">
        <v>124</v>
      </c>
      <c r="I890">
        <v>4</v>
      </c>
      <c r="J890">
        <v>0</v>
      </c>
      <c r="K890">
        <v>105</v>
      </c>
      <c r="L890">
        <v>15</v>
      </c>
      <c r="M890">
        <v>123</v>
      </c>
      <c r="N890">
        <v>59</v>
      </c>
      <c r="O890" s="1">
        <v>45643</v>
      </c>
    </row>
    <row r="891" spans="1:15">
      <c r="A891" t="s">
        <v>15</v>
      </c>
      <c r="B891">
        <v>11</v>
      </c>
      <c r="C891">
        <v>27</v>
      </c>
      <c r="D891" t="s">
        <v>104</v>
      </c>
      <c r="E891">
        <v>496</v>
      </c>
      <c r="F891" t="s">
        <v>109</v>
      </c>
      <c r="G891" t="s">
        <v>18</v>
      </c>
      <c r="H891">
        <v>291</v>
      </c>
      <c r="I891">
        <v>9</v>
      </c>
      <c r="J891">
        <v>0</v>
      </c>
      <c r="K891">
        <v>269</v>
      </c>
      <c r="L891">
        <v>13</v>
      </c>
      <c r="M891">
        <v>176</v>
      </c>
      <c r="N891">
        <v>42</v>
      </c>
      <c r="O891" s="1">
        <v>45643</v>
      </c>
    </row>
    <row r="892" spans="1:15">
      <c r="A892" t="s">
        <v>15</v>
      </c>
      <c r="B892">
        <v>11</v>
      </c>
      <c r="C892">
        <v>27</v>
      </c>
      <c r="D892" t="s">
        <v>104</v>
      </c>
      <c r="E892">
        <v>498</v>
      </c>
      <c r="F892" t="s">
        <v>245</v>
      </c>
      <c r="G892" t="s">
        <v>18</v>
      </c>
      <c r="H892">
        <v>257</v>
      </c>
      <c r="I892">
        <v>25</v>
      </c>
      <c r="J892">
        <v>13</v>
      </c>
      <c r="K892">
        <v>163</v>
      </c>
      <c r="L892">
        <v>56</v>
      </c>
      <c r="M892">
        <v>199</v>
      </c>
      <c r="N892">
        <v>51</v>
      </c>
      <c r="O892" s="1">
        <v>45643</v>
      </c>
    </row>
    <row r="893" spans="1:15">
      <c r="A893" t="s">
        <v>15</v>
      </c>
      <c r="B893">
        <v>11</v>
      </c>
      <c r="C893">
        <v>28</v>
      </c>
      <c r="D893" t="s">
        <v>110</v>
      </c>
      <c r="E893">
        <v>503</v>
      </c>
      <c r="F893" t="s">
        <v>360</v>
      </c>
      <c r="G893" t="s">
        <v>18</v>
      </c>
      <c r="H893">
        <v>7081</v>
      </c>
      <c r="I893">
        <v>1440</v>
      </c>
      <c r="J893">
        <v>249</v>
      </c>
      <c r="K893">
        <v>2369</v>
      </c>
      <c r="L893">
        <v>3023</v>
      </c>
      <c r="M893">
        <v>4417</v>
      </c>
      <c r="N893">
        <v>2148</v>
      </c>
      <c r="O893" s="1">
        <v>45643</v>
      </c>
    </row>
    <row r="894" spans="1:15">
      <c r="A894" t="s">
        <v>15</v>
      </c>
      <c r="B894">
        <v>11</v>
      </c>
      <c r="C894">
        <v>28</v>
      </c>
      <c r="D894" t="s">
        <v>110</v>
      </c>
      <c r="E894">
        <v>505</v>
      </c>
      <c r="F894" t="s">
        <v>720</v>
      </c>
      <c r="G894" t="s">
        <v>18</v>
      </c>
      <c r="H894">
        <v>3345</v>
      </c>
      <c r="I894">
        <v>617</v>
      </c>
      <c r="J894">
        <v>276</v>
      </c>
      <c r="K894">
        <v>955</v>
      </c>
      <c r="L894">
        <v>1497</v>
      </c>
      <c r="M894">
        <v>1998</v>
      </c>
      <c r="N894">
        <v>1289</v>
      </c>
      <c r="O894" s="1">
        <v>45643</v>
      </c>
    </row>
    <row r="895" spans="1:15">
      <c r="A895" t="s">
        <v>15</v>
      </c>
      <c r="B895">
        <v>11</v>
      </c>
      <c r="C895">
        <v>28</v>
      </c>
      <c r="D895" t="s">
        <v>110</v>
      </c>
      <c r="E895">
        <v>510</v>
      </c>
      <c r="F895" t="s">
        <v>246</v>
      </c>
      <c r="G895" t="s">
        <v>18</v>
      </c>
      <c r="H895">
        <v>5125</v>
      </c>
      <c r="I895">
        <v>1469</v>
      </c>
      <c r="J895">
        <v>271</v>
      </c>
      <c r="K895">
        <v>1315</v>
      </c>
      <c r="L895">
        <v>2070</v>
      </c>
      <c r="M895">
        <v>3536</v>
      </c>
      <c r="N895">
        <v>2332</v>
      </c>
      <c r="O895" s="1">
        <v>45643</v>
      </c>
    </row>
    <row r="896" spans="1:15">
      <c r="A896" t="s">
        <v>15</v>
      </c>
      <c r="B896">
        <v>11</v>
      </c>
      <c r="C896">
        <v>28</v>
      </c>
      <c r="D896" t="s">
        <v>110</v>
      </c>
      <c r="E896">
        <v>519</v>
      </c>
      <c r="F896" t="s">
        <v>761</v>
      </c>
      <c r="G896" t="s">
        <v>18</v>
      </c>
      <c r="H896">
        <v>1070</v>
      </c>
      <c r="I896">
        <v>74</v>
      </c>
      <c r="J896">
        <v>32</v>
      </c>
      <c r="K896">
        <v>99</v>
      </c>
      <c r="L896">
        <v>865</v>
      </c>
      <c r="M896">
        <v>694</v>
      </c>
      <c r="N896">
        <v>331</v>
      </c>
      <c r="O896" s="1">
        <v>45643</v>
      </c>
    </row>
    <row r="897" spans="1:15">
      <c r="A897" t="s">
        <v>15</v>
      </c>
      <c r="B897">
        <v>11</v>
      </c>
      <c r="C897">
        <v>29</v>
      </c>
      <c r="D897" t="s">
        <v>114</v>
      </c>
      <c r="E897">
        <v>526</v>
      </c>
      <c r="F897" t="s">
        <v>645</v>
      </c>
      <c r="G897" t="s">
        <v>18</v>
      </c>
      <c r="H897">
        <v>985</v>
      </c>
      <c r="I897">
        <v>130</v>
      </c>
      <c r="J897">
        <v>29</v>
      </c>
      <c r="K897">
        <v>362</v>
      </c>
      <c r="L897">
        <v>464</v>
      </c>
      <c r="M897">
        <v>969</v>
      </c>
      <c r="N897">
        <v>810</v>
      </c>
      <c r="O897" s="1">
        <v>45643</v>
      </c>
    </row>
    <row r="898" spans="1:15">
      <c r="A898" t="s">
        <v>15</v>
      </c>
      <c r="B898">
        <v>11</v>
      </c>
      <c r="C898">
        <v>29</v>
      </c>
      <c r="D898" t="s">
        <v>114</v>
      </c>
      <c r="E898">
        <v>538</v>
      </c>
      <c r="F898" t="s">
        <v>433</v>
      </c>
      <c r="G898" t="s">
        <v>18</v>
      </c>
      <c r="H898">
        <v>1970</v>
      </c>
      <c r="I898">
        <v>413</v>
      </c>
      <c r="J898">
        <v>14</v>
      </c>
      <c r="K898">
        <v>423</v>
      </c>
      <c r="L898">
        <v>1120</v>
      </c>
      <c r="M898">
        <v>1855</v>
      </c>
      <c r="N898">
        <v>1500</v>
      </c>
      <c r="O898" s="1">
        <v>45643</v>
      </c>
    </row>
    <row r="899" spans="1:15">
      <c r="A899" t="s">
        <v>15</v>
      </c>
      <c r="B899">
        <v>11</v>
      </c>
      <c r="C899">
        <v>29</v>
      </c>
      <c r="D899" t="s">
        <v>114</v>
      </c>
      <c r="E899">
        <v>548</v>
      </c>
      <c r="F899" t="s">
        <v>332</v>
      </c>
      <c r="G899" t="s">
        <v>18</v>
      </c>
      <c r="H899">
        <v>2076</v>
      </c>
      <c r="I899">
        <v>127</v>
      </c>
      <c r="J899">
        <v>45</v>
      </c>
      <c r="K899">
        <v>1226</v>
      </c>
      <c r="L899">
        <v>678</v>
      </c>
      <c r="M899">
        <v>2043</v>
      </c>
      <c r="N899">
        <v>1833</v>
      </c>
      <c r="O899" s="1">
        <v>45643</v>
      </c>
    </row>
    <row r="900" spans="1:15">
      <c r="A900" t="s">
        <v>15</v>
      </c>
      <c r="B900">
        <v>11</v>
      </c>
      <c r="C900">
        <v>3</v>
      </c>
      <c r="D900" t="s">
        <v>116</v>
      </c>
      <c r="E900">
        <v>35</v>
      </c>
      <c r="F900" t="s">
        <v>593</v>
      </c>
      <c r="G900" t="s">
        <v>18</v>
      </c>
      <c r="H900">
        <v>55</v>
      </c>
      <c r="I900">
        <v>0</v>
      </c>
      <c r="J900">
        <v>0</v>
      </c>
      <c r="K900">
        <v>55</v>
      </c>
      <c r="L900">
        <v>0</v>
      </c>
      <c r="M900">
        <v>34</v>
      </c>
      <c r="N900">
        <v>50</v>
      </c>
      <c r="O900" s="1">
        <v>45643</v>
      </c>
    </row>
    <row r="901" spans="1:15">
      <c r="A901" t="s">
        <v>15</v>
      </c>
      <c r="B901">
        <v>11</v>
      </c>
      <c r="C901">
        <v>3</v>
      </c>
      <c r="D901" t="s">
        <v>116</v>
      </c>
      <c r="E901">
        <v>41</v>
      </c>
      <c r="F901" t="s">
        <v>119</v>
      </c>
      <c r="G901" t="s">
        <v>18</v>
      </c>
      <c r="H901">
        <v>470</v>
      </c>
      <c r="I901">
        <v>2</v>
      </c>
      <c r="J901">
        <v>0</v>
      </c>
      <c r="K901">
        <v>425</v>
      </c>
      <c r="L901">
        <v>43</v>
      </c>
      <c r="M901">
        <v>301</v>
      </c>
      <c r="N901">
        <v>406</v>
      </c>
      <c r="O901" s="1">
        <v>45643</v>
      </c>
    </row>
    <row r="902" spans="1:15">
      <c r="A902" t="s">
        <v>15</v>
      </c>
      <c r="B902">
        <v>11</v>
      </c>
      <c r="C902">
        <v>3</v>
      </c>
      <c r="D902" t="s">
        <v>116</v>
      </c>
      <c r="E902">
        <v>42</v>
      </c>
      <c r="F902" t="s">
        <v>337</v>
      </c>
      <c r="G902" t="s">
        <v>18</v>
      </c>
      <c r="H902">
        <v>167</v>
      </c>
      <c r="I902">
        <v>0</v>
      </c>
      <c r="J902">
        <v>0</v>
      </c>
      <c r="K902">
        <v>167</v>
      </c>
      <c r="L902">
        <v>0</v>
      </c>
      <c r="M902">
        <v>95</v>
      </c>
      <c r="N902">
        <v>166</v>
      </c>
      <c r="O902" s="1">
        <v>45643</v>
      </c>
    </row>
    <row r="903" spans="1:15">
      <c r="A903" t="s">
        <v>15</v>
      </c>
      <c r="B903">
        <v>11</v>
      </c>
      <c r="C903">
        <v>3</v>
      </c>
      <c r="D903" t="s">
        <v>116</v>
      </c>
      <c r="E903">
        <v>662</v>
      </c>
      <c r="F903" t="s">
        <v>595</v>
      </c>
      <c r="G903" t="s">
        <v>18</v>
      </c>
      <c r="H903">
        <v>110</v>
      </c>
      <c r="I903">
        <v>6</v>
      </c>
      <c r="J903">
        <v>0</v>
      </c>
      <c r="K903">
        <v>99</v>
      </c>
      <c r="L903">
        <v>5</v>
      </c>
      <c r="M903">
        <v>54</v>
      </c>
      <c r="N903">
        <v>105</v>
      </c>
      <c r="O903" s="1">
        <v>45643</v>
      </c>
    </row>
    <row r="904" spans="1:15">
      <c r="A904" t="s">
        <v>15</v>
      </c>
      <c r="B904">
        <v>11</v>
      </c>
      <c r="C904">
        <v>32</v>
      </c>
      <c r="D904" t="s">
        <v>121</v>
      </c>
      <c r="E904">
        <v>556</v>
      </c>
      <c r="F904" t="s">
        <v>258</v>
      </c>
      <c r="G904" t="s">
        <v>18</v>
      </c>
      <c r="H904">
        <v>1153</v>
      </c>
      <c r="I904">
        <v>70</v>
      </c>
      <c r="J904">
        <v>46</v>
      </c>
      <c r="K904">
        <v>1037</v>
      </c>
      <c r="L904">
        <v>0</v>
      </c>
      <c r="M904">
        <v>835</v>
      </c>
      <c r="N904">
        <v>690</v>
      </c>
      <c r="O904" s="1">
        <v>45643</v>
      </c>
    </row>
    <row r="905" spans="1:15">
      <c r="A905" t="s">
        <v>15</v>
      </c>
      <c r="B905">
        <v>11</v>
      </c>
      <c r="C905">
        <v>32</v>
      </c>
      <c r="D905" t="s">
        <v>121</v>
      </c>
      <c r="E905">
        <v>557</v>
      </c>
      <c r="F905" t="s">
        <v>622</v>
      </c>
      <c r="G905" t="s">
        <v>18</v>
      </c>
      <c r="H905">
        <v>2645</v>
      </c>
      <c r="I905">
        <v>19</v>
      </c>
      <c r="J905">
        <v>37</v>
      </c>
      <c r="K905">
        <v>2589</v>
      </c>
      <c r="L905">
        <v>0</v>
      </c>
      <c r="M905">
        <v>1932</v>
      </c>
      <c r="N905">
        <v>2166</v>
      </c>
      <c r="O905" s="1">
        <v>45643</v>
      </c>
    </row>
    <row r="906" spans="1:15">
      <c r="A906" t="s">
        <v>15</v>
      </c>
      <c r="B906">
        <v>11</v>
      </c>
      <c r="C906">
        <v>32</v>
      </c>
      <c r="D906" t="s">
        <v>121</v>
      </c>
      <c r="E906">
        <v>563</v>
      </c>
      <c r="F906" t="s">
        <v>596</v>
      </c>
      <c r="G906" t="s">
        <v>18</v>
      </c>
      <c r="H906">
        <v>2337</v>
      </c>
      <c r="I906">
        <v>130</v>
      </c>
      <c r="J906">
        <v>83</v>
      </c>
      <c r="K906">
        <v>2124</v>
      </c>
      <c r="L906">
        <v>0</v>
      </c>
      <c r="M906">
        <v>1220</v>
      </c>
      <c r="N906">
        <v>1338</v>
      </c>
      <c r="O906" s="1">
        <v>45643</v>
      </c>
    </row>
    <row r="907" spans="1:15">
      <c r="A907" t="s">
        <v>15</v>
      </c>
      <c r="B907">
        <v>11</v>
      </c>
      <c r="C907">
        <v>32</v>
      </c>
      <c r="D907" t="s">
        <v>121</v>
      </c>
      <c r="E907">
        <v>567</v>
      </c>
      <c r="F907" t="s">
        <v>364</v>
      </c>
      <c r="G907" t="s">
        <v>18</v>
      </c>
      <c r="H907">
        <v>503</v>
      </c>
      <c r="I907">
        <v>6</v>
      </c>
      <c r="J907">
        <v>45</v>
      </c>
      <c r="K907">
        <v>452</v>
      </c>
      <c r="L907">
        <v>0</v>
      </c>
      <c r="M907">
        <v>310</v>
      </c>
      <c r="N907">
        <v>399</v>
      </c>
      <c r="O907" s="1">
        <v>45643</v>
      </c>
    </row>
    <row r="908" spans="1:15">
      <c r="A908" t="s">
        <v>15</v>
      </c>
      <c r="B908">
        <v>11</v>
      </c>
      <c r="C908">
        <v>33</v>
      </c>
      <c r="D908" t="s">
        <v>123</v>
      </c>
      <c r="E908">
        <v>569</v>
      </c>
      <c r="F908" t="s">
        <v>704</v>
      </c>
      <c r="G908" t="s">
        <v>18</v>
      </c>
      <c r="H908">
        <v>1340</v>
      </c>
      <c r="I908">
        <v>370</v>
      </c>
      <c r="J908">
        <v>16</v>
      </c>
      <c r="K908">
        <v>76</v>
      </c>
      <c r="L908">
        <v>878</v>
      </c>
      <c r="M908">
        <v>1211</v>
      </c>
      <c r="N908">
        <v>1334</v>
      </c>
      <c r="O908" s="1">
        <v>45643</v>
      </c>
    </row>
    <row r="909" spans="1:15">
      <c r="A909" t="s">
        <v>15</v>
      </c>
      <c r="B909">
        <v>11</v>
      </c>
      <c r="C909">
        <v>33</v>
      </c>
      <c r="D909" t="s">
        <v>123</v>
      </c>
      <c r="E909">
        <v>574</v>
      </c>
      <c r="F909" t="s">
        <v>442</v>
      </c>
      <c r="G909" t="s">
        <v>18</v>
      </c>
      <c r="H909">
        <v>2508</v>
      </c>
      <c r="I909">
        <v>623</v>
      </c>
      <c r="J909">
        <v>15</v>
      </c>
      <c r="K909">
        <v>1386</v>
      </c>
      <c r="L909">
        <v>484</v>
      </c>
      <c r="M909">
        <v>1925</v>
      </c>
      <c r="N909">
        <v>2502</v>
      </c>
      <c r="O909" s="1">
        <v>45643</v>
      </c>
    </row>
    <row r="910" spans="1:15">
      <c r="A910" t="s">
        <v>15</v>
      </c>
      <c r="B910">
        <v>11</v>
      </c>
      <c r="C910">
        <v>33</v>
      </c>
      <c r="D910" t="s">
        <v>123</v>
      </c>
      <c r="E910">
        <v>576</v>
      </c>
      <c r="F910" t="s">
        <v>705</v>
      </c>
      <c r="G910" t="s">
        <v>18</v>
      </c>
      <c r="H910">
        <v>988</v>
      </c>
      <c r="I910">
        <v>233</v>
      </c>
      <c r="J910">
        <v>0</v>
      </c>
      <c r="K910">
        <v>78</v>
      </c>
      <c r="L910">
        <v>677</v>
      </c>
      <c r="M910">
        <v>974</v>
      </c>
      <c r="N910">
        <v>952</v>
      </c>
      <c r="O910" s="1">
        <v>45643</v>
      </c>
    </row>
    <row r="911" spans="1:15">
      <c r="A911" t="s">
        <v>15</v>
      </c>
      <c r="B911">
        <v>11</v>
      </c>
      <c r="C911">
        <v>33</v>
      </c>
      <c r="D911" t="s">
        <v>123</v>
      </c>
      <c r="E911">
        <v>582</v>
      </c>
      <c r="F911" t="s">
        <v>264</v>
      </c>
      <c r="G911" t="s">
        <v>18</v>
      </c>
      <c r="H911">
        <v>1243</v>
      </c>
      <c r="I911">
        <v>179</v>
      </c>
      <c r="J911">
        <v>0</v>
      </c>
      <c r="K911">
        <v>203</v>
      </c>
      <c r="L911">
        <v>861</v>
      </c>
      <c r="M911">
        <v>1056</v>
      </c>
      <c r="N911">
        <v>1243</v>
      </c>
      <c r="O911" s="1">
        <v>45643</v>
      </c>
    </row>
    <row r="912" spans="1:15">
      <c r="A912" t="s">
        <v>15</v>
      </c>
      <c r="B912">
        <v>11</v>
      </c>
      <c r="C912">
        <v>33</v>
      </c>
      <c r="D912" t="s">
        <v>123</v>
      </c>
      <c r="E912">
        <v>584</v>
      </c>
      <c r="F912" t="s">
        <v>491</v>
      </c>
      <c r="G912" t="s">
        <v>18</v>
      </c>
      <c r="H912">
        <v>3200</v>
      </c>
      <c r="I912">
        <v>558</v>
      </c>
      <c r="J912">
        <v>109</v>
      </c>
      <c r="K912">
        <v>1561</v>
      </c>
      <c r="L912">
        <v>972</v>
      </c>
      <c r="M912">
        <v>2926</v>
      </c>
      <c r="N912">
        <v>3173</v>
      </c>
      <c r="O912" s="1">
        <v>45643</v>
      </c>
    </row>
    <row r="913" spans="1:15">
      <c r="A913" t="s">
        <v>15</v>
      </c>
      <c r="B913">
        <v>11</v>
      </c>
      <c r="C913">
        <v>33</v>
      </c>
      <c r="D913" t="s">
        <v>123</v>
      </c>
      <c r="E913">
        <v>589</v>
      </c>
      <c r="F913" t="s">
        <v>127</v>
      </c>
      <c r="G913" t="s">
        <v>18</v>
      </c>
      <c r="H913">
        <v>2635</v>
      </c>
      <c r="I913">
        <v>680</v>
      </c>
      <c r="J913">
        <v>11</v>
      </c>
      <c r="K913">
        <v>329</v>
      </c>
      <c r="L913">
        <v>1615</v>
      </c>
      <c r="M913">
        <v>1867</v>
      </c>
      <c r="N913">
        <v>2617</v>
      </c>
      <c r="O913" s="1">
        <v>45643</v>
      </c>
    </row>
    <row r="914" spans="1:15">
      <c r="A914" t="s">
        <v>15</v>
      </c>
      <c r="B914">
        <v>11</v>
      </c>
      <c r="C914">
        <v>33</v>
      </c>
      <c r="D914" t="s">
        <v>123</v>
      </c>
      <c r="E914">
        <v>597</v>
      </c>
      <c r="F914" t="s">
        <v>444</v>
      </c>
      <c r="G914" t="s">
        <v>18</v>
      </c>
      <c r="H914">
        <v>2762</v>
      </c>
      <c r="I914">
        <v>466</v>
      </c>
      <c r="J914">
        <v>0</v>
      </c>
      <c r="K914">
        <v>312</v>
      </c>
      <c r="L914">
        <v>1984</v>
      </c>
      <c r="M914">
        <v>2472</v>
      </c>
      <c r="N914">
        <v>2761</v>
      </c>
      <c r="O914" s="1">
        <v>45643</v>
      </c>
    </row>
    <row r="915" spans="1:15">
      <c r="A915" t="s">
        <v>15</v>
      </c>
      <c r="B915">
        <v>11</v>
      </c>
      <c r="C915">
        <v>34</v>
      </c>
      <c r="D915" t="s">
        <v>367</v>
      </c>
      <c r="E915">
        <v>600</v>
      </c>
      <c r="F915" t="s">
        <v>368</v>
      </c>
      <c r="G915" t="s">
        <v>18</v>
      </c>
      <c r="H915">
        <v>1314</v>
      </c>
      <c r="I915">
        <v>221</v>
      </c>
      <c r="J915">
        <v>0</v>
      </c>
      <c r="K915">
        <v>48</v>
      </c>
      <c r="L915">
        <v>1045</v>
      </c>
      <c r="M915">
        <v>1300</v>
      </c>
      <c r="N915">
        <v>0</v>
      </c>
      <c r="O915" s="1">
        <v>45643</v>
      </c>
    </row>
    <row r="916" spans="1:15">
      <c r="A916" t="s">
        <v>15</v>
      </c>
      <c r="B916">
        <v>11</v>
      </c>
      <c r="C916">
        <v>36</v>
      </c>
      <c r="D916" t="s">
        <v>131</v>
      </c>
      <c r="E916">
        <v>508</v>
      </c>
      <c r="F916" t="s">
        <v>132</v>
      </c>
      <c r="G916" t="s">
        <v>18</v>
      </c>
      <c r="H916">
        <v>824</v>
      </c>
      <c r="I916">
        <v>159</v>
      </c>
      <c r="J916">
        <v>30</v>
      </c>
      <c r="K916">
        <v>87</v>
      </c>
      <c r="L916">
        <v>548</v>
      </c>
      <c r="M916">
        <v>650</v>
      </c>
      <c r="N916">
        <v>750</v>
      </c>
      <c r="O916" s="1">
        <v>45643</v>
      </c>
    </row>
    <row r="917" spans="1:15">
      <c r="A917" t="s">
        <v>15</v>
      </c>
      <c r="B917">
        <v>11</v>
      </c>
      <c r="C917">
        <v>36</v>
      </c>
      <c r="D917" t="s">
        <v>131</v>
      </c>
      <c r="E917">
        <v>522</v>
      </c>
      <c r="F917" t="s">
        <v>597</v>
      </c>
      <c r="G917" t="s">
        <v>18</v>
      </c>
      <c r="H917">
        <v>2105</v>
      </c>
      <c r="I917">
        <v>430</v>
      </c>
      <c r="J917">
        <v>212</v>
      </c>
      <c r="K917">
        <v>139</v>
      </c>
      <c r="L917">
        <v>1324</v>
      </c>
      <c r="M917">
        <v>1743</v>
      </c>
      <c r="N917">
        <v>1940</v>
      </c>
      <c r="O917" s="1">
        <v>45643</v>
      </c>
    </row>
    <row r="918" spans="1:15">
      <c r="A918" t="s">
        <v>15</v>
      </c>
      <c r="B918">
        <v>11</v>
      </c>
      <c r="C918">
        <v>36</v>
      </c>
      <c r="D918" t="s">
        <v>131</v>
      </c>
      <c r="E918">
        <v>686</v>
      </c>
      <c r="F918" t="s">
        <v>269</v>
      </c>
      <c r="G918" t="s">
        <v>18</v>
      </c>
      <c r="H918">
        <v>33</v>
      </c>
      <c r="I918">
        <v>9</v>
      </c>
      <c r="J918">
        <v>0</v>
      </c>
      <c r="K918">
        <v>0</v>
      </c>
      <c r="L918">
        <v>24</v>
      </c>
      <c r="M918">
        <v>33</v>
      </c>
      <c r="N918">
        <v>30</v>
      </c>
      <c r="O918" s="1">
        <v>45643</v>
      </c>
    </row>
    <row r="919" spans="1:15">
      <c r="A919" t="s">
        <v>15</v>
      </c>
      <c r="B919">
        <v>11</v>
      </c>
      <c r="C919">
        <v>36</v>
      </c>
      <c r="D919" t="s">
        <v>131</v>
      </c>
      <c r="E919">
        <v>687</v>
      </c>
      <c r="F919" t="s">
        <v>134</v>
      </c>
      <c r="G919" t="s">
        <v>18</v>
      </c>
      <c r="H919">
        <v>163</v>
      </c>
      <c r="I919">
        <v>33</v>
      </c>
      <c r="J919">
        <v>1</v>
      </c>
      <c r="K919">
        <v>0</v>
      </c>
      <c r="L919">
        <v>129</v>
      </c>
      <c r="M919">
        <v>163</v>
      </c>
      <c r="N919">
        <v>147</v>
      </c>
      <c r="O919" s="1">
        <v>45643</v>
      </c>
    </row>
    <row r="920" spans="1:15">
      <c r="A920" t="s">
        <v>15</v>
      </c>
      <c r="B920">
        <v>11</v>
      </c>
      <c r="C920">
        <v>36</v>
      </c>
      <c r="D920" t="s">
        <v>131</v>
      </c>
      <c r="E920">
        <v>696</v>
      </c>
      <c r="F920" t="s">
        <v>599</v>
      </c>
      <c r="G920" t="s">
        <v>18</v>
      </c>
      <c r="H920">
        <v>1551</v>
      </c>
      <c r="I920">
        <v>347</v>
      </c>
      <c r="J920">
        <v>192</v>
      </c>
      <c r="K920">
        <v>94</v>
      </c>
      <c r="L920">
        <v>918</v>
      </c>
      <c r="M920">
        <v>1551</v>
      </c>
      <c r="N920">
        <v>1405</v>
      </c>
      <c r="O920" s="1">
        <v>45643</v>
      </c>
    </row>
    <row r="921" spans="1:15">
      <c r="A921" t="s">
        <v>15</v>
      </c>
      <c r="B921">
        <v>11</v>
      </c>
      <c r="C921">
        <v>37</v>
      </c>
      <c r="D921" t="s">
        <v>561</v>
      </c>
      <c r="E921">
        <v>6</v>
      </c>
      <c r="F921" t="s">
        <v>562</v>
      </c>
      <c r="G921" t="s">
        <v>18</v>
      </c>
      <c r="H921">
        <v>86</v>
      </c>
      <c r="I921">
        <v>0</v>
      </c>
      <c r="J921">
        <v>86</v>
      </c>
      <c r="K921">
        <v>0</v>
      </c>
      <c r="L921">
        <v>0</v>
      </c>
      <c r="M921">
        <v>0</v>
      </c>
      <c r="N921">
        <v>0</v>
      </c>
      <c r="O921" s="1">
        <v>45643</v>
      </c>
    </row>
    <row r="922" spans="1:15">
      <c r="A922" t="s">
        <v>15</v>
      </c>
      <c r="B922">
        <v>11</v>
      </c>
      <c r="C922">
        <v>37</v>
      </c>
      <c r="D922" t="s">
        <v>561</v>
      </c>
      <c r="E922">
        <v>9</v>
      </c>
      <c r="F922" t="s">
        <v>722</v>
      </c>
      <c r="G922" t="s">
        <v>18</v>
      </c>
      <c r="H922">
        <v>123</v>
      </c>
      <c r="I922">
        <v>0</v>
      </c>
      <c r="J922">
        <v>122</v>
      </c>
      <c r="K922">
        <v>1</v>
      </c>
      <c r="L922">
        <v>0</v>
      </c>
      <c r="M922">
        <v>59</v>
      </c>
      <c r="N922">
        <v>20</v>
      </c>
      <c r="O922" s="1">
        <v>45643</v>
      </c>
    </row>
    <row r="923" spans="1:15">
      <c r="A923" t="s">
        <v>15</v>
      </c>
      <c r="B923">
        <v>11</v>
      </c>
      <c r="C923">
        <v>38</v>
      </c>
      <c r="D923" t="s">
        <v>139</v>
      </c>
      <c r="E923">
        <v>463</v>
      </c>
      <c r="F923" t="s">
        <v>140</v>
      </c>
      <c r="G923" t="s">
        <v>18</v>
      </c>
      <c r="H923">
        <v>301</v>
      </c>
      <c r="I923">
        <v>24</v>
      </c>
      <c r="J923">
        <v>27</v>
      </c>
      <c r="K923">
        <v>163</v>
      </c>
      <c r="L923">
        <v>87</v>
      </c>
      <c r="M923">
        <v>61</v>
      </c>
      <c r="N923">
        <v>221</v>
      </c>
      <c r="O923" s="1">
        <v>45643</v>
      </c>
    </row>
    <row r="924" spans="1:15">
      <c r="A924" t="s">
        <v>15</v>
      </c>
      <c r="B924">
        <v>11</v>
      </c>
      <c r="C924">
        <v>5</v>
      </c>
      <c r="D924" t="s">
        <v>141</v>
      </c>
      <c r="E924">
        <v>47</v>
      </c>
      <c r="F924" t="s">
        <v>451</v>
      </c>
      <c r="G924" t="s">
        <v>18</v>
      </c>
      <c r="H924">
        <v>105</v>
      </c>
      <c r="I924">
        <v>25</v>
      </c>
      <c r="J924">
        <v>3</v>
      </c>
      <c r="K924">
        <v>77</v>
      </c>
      <c r="L924">
        <v>0</v>
      </c>
      <c r="M924">
        <v>43</v>
      </c>
      <c r="N924">
        <v>70</v>
      </c>
      <c r="O924" s="1">
        <v>45643</v>
      </c>
    </row>
    <row r="925" spans="1:15">
      <c r="A925" t="s">
        <v>15</v>
      </c>
      <c r="B925">
        <v>11</v>
      </c>
      <c r="C925">
        <v>5</v>
      </c>
      <c r="D925" t="s">
        <v>141</v>
      </c>
      <c r="E925">
        <v>48</v>
      </c>
      <c r="F925" t="s">
        <v>650</v>
      </c>
      <c r="G925" t="s">
        <v>18</v>
      </c>
      <c r="H925">
        <v>181</v>
      </c>
      <c r="I925">
        <v>24</v>
      </c>
      <c r="J925">
        <v>1</v>
      </c>
      <c r="K925">
        <v>154</v>
      </c>
      <c r="L925">
        <v>2</v>
      </c>
      <c r="M925">
        <v>47</v>
      </c>
      <c r="N925">
        <v>80</v>
      </c>
      <c r="O925" s="1">
        <v>45643</v>
      </c>
    </row>
    <row r="926" spans="1:15">
      <c r="A926" t="s">
        <v>15</v>
      </c>
      <c r="B926">
        <v>11</v>
      </c>
      <c r="C926">
        <v>6</v>
      </c>
      <c r="D926" t="s">
        <v>145</v>
      </c>
      <c r="E926">
        <v>60</v>
      </c>
      <c r="F926" t="s">
        <v>146</v>
      </c>
      <c r="G926" t="s">
        <v>18</v>
      </c>
      <c r="H926">
        <v>823</v>
      </c>
      <c r="I926">
        <v>111</v>
      </c>
      <c r="J926">
        <v>0</v>
      </c>
      <c r="K926">
        <v>458</v>
      </c>
      <c r="L926">
        <v>254</v>
      </c>
      <c r="M926">
        <v>635</v>
      </c>
      <c r="N926">
        <v>392</v>
      </c>
      <c r="O926" s="1">
        <v>45643</v>
      </c>
    </row>
    <row r="927" spans="1:15">
      <c r="A927" t="s">
        <v>15</v>
      </c>
      <c r="B927">
        <v>11</v>
      </c>
      <c r="C927">
        <v>6</v>
      </c>
      <c r="D927" t="s">
        <v>145</v>
      </c>
      <c r="E927">
        <v>61</v>
      </c>
      <c r="F927" t="s">
        <v>627</v>
      </c>
      <c r="G927" t="s">
        <v>18</v>
      </c>
      <c r="H927">
        <v>2590</v>
      </c>
      <c r="I927">
        <v>564</v>
      </c>
      <c r="J927">
        <v>0</v>
      </c>
      <c r="K927">
        <v>1671</v>
      </c>
      <c r="L927">
        <v>355</v>
      </c>
      <c r="M927">
        <v>1512</v>
      </c>
      <c r="N927">
        <v>539</v>
      </c>
      <c r="O927" s="1">
        <v>45643</v>
      </c>
    </row>
    <row r="928" spans="1:15">
      <c r="A928" t="s">
        <v>15</v>
      </c>
      <c r="B928">
        <v>11</v>
      </c>
      <c r="C928">
        <v>6</v>
      </c>
      <c r="D928" t="s">
        <v>145</v>
      </c>
      <c r="E928">
        <v>65</v>
      </c>
      <c r="F928" t="s">
        <v>723</v>
      </c>
      <c r="G928" t="s">
        <v>18</v>
      </c>
      <c r="H928">
        <v>2146</v>
      </c>
      <c r="I928">
        <v>510</v>
      </c>
      <c r="J928">
        <v>0</v>
      </c>
      <c r="K928">
        <v>1099</v>
      </c>
      <c r="L928">
        <v>537</v>
      </c>
      <c r="M928">
        <v>1572</v>
      </c>
      <c r="N928">
        <v>1197</v>
      </c>
      <c r="O928" s="1">
        <v>45643</v>
      </c>
    </row>
    <row r="929" spans="1:15">
      <c r="A929" t="s">
        <v>15</v>
      </c>
      <c r="B929">
        <v>11</v>
      </c>
      <c r="C929">
        <v>6</v>
      </c>
      <c r="D929" t="s">
        <v>145</v>
      </c>
      <c r="E929">
        <v>69</v>
      </c>
      <c r="F929" t="s">
        <v>455</v>
      </c>
      <c r="G929" t="s">
        <v>18</v>
      </c>
      <c r="H929">
        <v>1630</v>
      </c>
      <c r="I929">
        <v>254</v>
      </c>
      <c r="J929">
        <v>0</v>
      </c>
      <c r="K929">
        <v>781</v>
      </c>
      <c r="L929">
        <v>595</v>
      </c>
      <c r="M929">
        <v>1075</v>
      </c>
      <c r="N929">
        <v>868</v>
      </c>
      <c r="O929" s="1">
        <v>45643</v>
      </c>
    </row>
    <row r="930" spans="1:15">
      <c r="A930" t="s">
        <v>15</v>
      </c>
      <c r="B930">
        <v>11</v>
      </c>
      <c r="C930">
        <v>6</v>
      </c>
      <c r="D930" t="s">
        <v>145</v>
      </c>
      <c r="E930">
        <v>70</v>
      </c>
      <c r="F930" t="s">
        <v>456</v>
      </c>
      <c r="G930" t="s">
        <v>18</v>
      </c>
      <c r="H930">
        <v>441</v>
      </c>
      <c r="I930">
        <v>89</v>
      </c>
      <c r="J930">
        <v>0</v>
      </c>
      <c r="K930">
        <v>189</v>
      </c>
      <c r="L930">
        <v>163</v>
      </c>
      <c r="M930">
        <v>342</v>
      </c>
      <c r="N930">
        <v>280</v>
      </c>
      <c r="O930" s="1">
        <v>45643</v>
      </c>
    </row>
    <row r="931" spans="1:15">
      <c r="A931" t="s">
        <v>15</v>
      </c>
      <c r="B931">
        <v>11</v>
      </c>
      <c r="C931">
        <v>6</v>
      </c>
      <c r="D931" t="s">
        <v>145</v>
      </c>
      <c r="E931">
        <v>71</v>
      </c>
      <c r="F931" t="s">
        <v>148</v>
      </c>
      <c r="G931" t="s">
        <v>18</v>
      </c>
      <c r="H931">
        <v>1458</v>
      </c>
      <c r="I931">
        <v>255</v>
      </c>
      <c r="J931">
        <v>0</v>
      </c>
      <c r="K931">
        <v>755</v>
      </c>
      <c r="L931">
        <v>448</v>
      </c>
      <c r="M931">
        <v>974</v>
      </c>
      <c r="N931">
        <v>550</v>
      </c>
      <c r="O931" s="1">
        <v>45643</v>
      </c>
    </row>
    <row r="932" spans="1:15">
      <c r="A932" t="s">
        <v>15</v>
      </c>
      <c r="B932">
        <v>11</v>
      </c>
      <c r="C932">
        <v>6</v>
      </c>
      <c r="D932" t="s">
        <v>145</v>
      </c>
      <c r="E932">
        <v>73</v>
      </c>
      <c r="F932" t="s">
        <v>149</v>
      </c>
      <c r="G932" t="s">
        <v>18</v>
      </c>
      <c r="H932">
        <v>1316</v>
      </c>
      <c r="I932">
        <v>332</v>
      </c>
      <c r="J932">
        <v>0</v>
      </c>
      <c r="K932">
        <v>740</v>
      </c>
      <c r="L932">
        <v>244</v>
      </c>
      <c r="M932">
        <v>971</v>
      </c>
      <c r="N932">
        <v>464</v>
      </c>
      <c r="O932" s="1">
        <v>45643</v>
      </c>
    </row>
    <row r="933" spans="1:15">
      <c r="A933" t="s">
        <v>15</v>
      </c>
      <c r="B933">
        <v>11</v>
      </c>
      <c r="C933">
        <v>6</v>
      </c>
      <c r="D933" t="s">
        <v>145</v>
      </c>
      <c r="E933">
        <v>75</v>
      </c>
      <c r="F933" t="s">
        <v>708</v>
      </c>
      <c r="G933" t="s">
        <v>18</v>
      </c>
      <c r="H933">
        <v>3302</v>
      </c>
      <c r="I933">
        <v>359</v>
      </c>
      <c r="J933">
        <v>0</v>
      </c>
      <c r="K933">
        <v>2411</v>
      </c>
      <c r="L933">
        <v>532</v>
      </c>
      <c r="M933">
        <v>1898</v>
      </c>
      <c r="N933">
        <v>498</v>
      </c>
      <c r="O933" s="1">
        <v>45643</v>
      </c>
    </row>
    <row r="934" spans="1:15">
      <c r="A934" t="s">
        <v>15</v>
      </c>
      <c r="B934">
        <v>11</v>
      </c>
      <c r="C934">
        <v>7</v>
      </c>
      <c r="D934" t="s">
        <v>150</v>
      </c>
      <c r="E934">
        <v>85</v>
      </c>
      <c r="F934" t="s">
        <v>377</v>
      </c>
      <c r="G934" t="s">
        <v>18</v>
      </c>
      <c r="H934">
        <v>550</v>
      </c>
      <c r="I934">
        <v>0</v>
      </c>
      <c r="J934">
        <v>0</v>
      </c>
      <c r="K934">
        <v>549</v>
      </c>
      <c r="L934">
        <v>1</v>
      </c>
      <c r="M934">
        <v>550</v>
      </c>
      <c r="N934">
        <v>537</v>
      </c>
      <c r="O934" s="1">
        <v>45643</v>
      </c>
    </row>
    <row r="935" spans="1:15">
      <c r="A935" t="s">
        <v>15</v>
      </c>
      <c r="B935">
        <v>11</v>
      </c>
      <c r="C935">
        <v>8</v>
      </c>
      <c r="D935" t="s">
        <v>152</v>
      </c>
      <c r="E935">
        <v>109</v>
      </c>
      <c r="F935" t="s">
        <v>156</v>
      </c>
      <c r="G935" t="s">
        <v>18</v>
      </c>
      <c r="H935">
        <v>192</v>
      </c>
      <c r="I935">
        <v>51</v>
      </c>
      <c r="J935">
        <v>7</v>
      </c>
      <c r="K935">
        <v>46</v>
      </c>
      <c r="L935">
        <v>88</v>
      </c>
      <c r="M935">
        <v>182</v>
      </c>
      <c r="N935">
        <v>185</v>
      </c>
      <c r="O935" s="1">
        <v>45643</v>
      </c>
    </row>
    <row r="936" spans="1:15">
      <c r="A936" t="s">
        <v>15</v>
      </c>
      <c r="B936">
        <v>11</v>
      </c>
      <c r="C936">
        <v>8</v>
      </c>
      <c r="D936" t="s">
        <v>152</v>
      </c>
      <c r="E936">
        <v>111</v>
      </c>
      <c r="F936" t="s">
        <v>458</v>
      </c>
      <c r="G936" t="s">
        <v>18</v>
      </c>
      <c r="H936">
        <v>467</v>
      </c>
      <c r="I936">
        <v>151</v>
      </c>
      <c r="J936">
        <v>40</v>
      </c>
      <c r="K936">
        <v>50</v>
      </c>
      <c r="L936">
        <v>226</v>
      </c>
      <c r="M936">
        <v>404</v>
      </c>
      <c r="N936">
        <v>437</v>
      </c>
      <c r="O936" s="1">
        <v>45643</v>
      </c>
    </row>
    <row r="937" spans="1:15">
      <c r="A937" t="s">
        <v>15</v>
      </c>
      <c r="B937">
        <v>11</v>
      </c>
      <c r="C937">
        <v>8</v>
      </c>
      <c r="D937" t="s">
        <v>152</v>
      </c>
      <c r="E937">
        <v>115</v>
      </c>
      <c r="F937" t="s">
        <v>504</v>
      </c>
      <c r="G937" t="s">
        <v>18</v>
      </c>
      <c r="H937">
        <v>219</v>
      </c>
      <c r="I937">
        <v>67</v>
      </c>
      <c r="J937">
        <v>78</v>
      </c>
      <c r="K937">
        <v>21</v>
      </c>
      <c r="L937">
        <v>53</v>
      </c>
      <c r="M937">
        <v>180</v>
      </c>
      <c r="N937">
        <v>185</v>
      </c>
      <c r="O937" s="1">
        <v>45643</v>
      </c>
    </row>
    <row r="938" spans="1:15">
      <c r="A938" t="s">
        <v>15</v>
      </c>
      <c r="B938">
        <v>11</v>
      </c>
      <c r="C938">
        <v>8</v>
      </c>
      <c r="D938" t="s">
        <v>152</v>
      </c>
      <c r="E938">
        <v>87</v>
      </c>
      <c r="F938" t="s">
        <v>160</v>
      </c>
      <c r="G938" t="s">
        <v>18</v>
      </c>
      <c r="H938">
        <v>887</v>
      </c>
      <c r="I938">
        <v>182</v>
      </c>
      <c r="J938">
        <v>95</v>
      </c>
      <c r="K938">
        <v>232</v>
      </c>
      <c r="L938">
        <v>378</v>
      </c>
      <c r="M938">
        <v>760</v>
      </c>
      <c r="N938">
        <v>836</v>
      </c>
      <c r="O938" s="1">
        <v>45643</v>
      </c>
    </row>
    <row r="939" spans="1:15">
      <c r="A939" t="s">
        <v>15</v>
      </c>
      <c r="B939">
        <v>11</v>
      </c>
      <c r="C939">
        <v>8</v>
      </c>
      <c r="D939" t="s">
        <v>152</v>
      </c>
      <c r="E939">
        <v>88</v>
      </c>
      <c r="F939" t="s">
        <v>459</v>
      </c>
      <c r="G939" t="s">
        <v>18</v>
      </c>
      <c r="H939">
        <v>658</v>
      </c>
      <c r="I939">
        <v>33</v>
      </c>
      <c r="J939">
        <v>545</v>
      </c>
      <c r="K939">
        <v>54</v>
      </c>
      <c r="L939">
        <v>26</v>
      </c>
      <c r="M939">
        <v>485</v>
      </c>
      <c r="N939">
        <v>486</v>
      </c>
      <c r="O939" s="1">
        <v>45643</v>
      </c>
    </row>
    <row r="940" spans="1:15">
      <c r="A940" t="s">
        <v>15</v>
      </c>
      <c r="B940">
        <v>11</v>
      </c>
      <c r="C940">
        <v>8</v>
      </c>
      <c r="D940" t="s">
        <v>152</v>
      </c>
      <c r="E940">
        <v>96</v>
      </c>
      <c r="F940" t="s">
        <v>162</v>
      </c>
      <c r="G940" t="s">
        <v>18</v>
      </c>
      <c r="H940">
        <v>1053</v>
      </c>
      <c r="I940">
        <v>294</v>
      </c>
      <c r="J940">
        <v>8</v>
      </c>
      <c r="K940">
        <v>228</v>
      </c>
      <c r="L940">
        <v>523</v>
      </c>
      <c r="M940">
        <v>804</v>
      </c>
      <c r="N940">
        <v>856</v>
      </c>
      <c r="O940" s="1">
        <v>45643</v>
      </c>
    </row>
    <row r="941" spans="1:15">
      <c r="A941" t="s">
        <v>15</v>
      </c>
      <c r="B941">
        <v>11</v>
      </c>
      <c r="C941">
        <v>8</v>
      </c>
      <c r="D941" t="s">
        <v>152</v>
      </c>
      <c r="E941">
        <v>98</v>
      </c>
      <c r="F941" t="s">
        <v>507</v>
      </c>
      <c r="G941" t="s">
        <v>18</v>
      </c>
      <c r="H941">
        <v>169</v>
      </c>
      <c r="I941">
        <v>29</v>
      </c>
      <c r="J941">
        <v>2</v>
      </c>
      <c r="K941">
        <v>53</v>
      </c>
      <c r="L941">
        <v>85</v>
      </c>
      <c r="M941">
        <v>138</v>
      </c>
      <c r="N941">
        <v>150</v>
      </c>
      <c r="O941" s="1">
        <v>45643</v>
      </c>
    </row>
    <row r="942" spans="1:15">
      <c r="A942" t="s">
        <v>15</v>
      </c>
      <c r="B942">
        <v>11</v>
      </c>
      <c r="C942">
        <v>9</v>
      </c>
      <c r="D942" t="s">
        <v>163</v>
      </c>
      <c r="E942">
        <v>121</v>
      </c>
      <c r="F942" t="s">
        <v>460</v>
      </c>
      <c r="G942" t="s">
        <v>18</v>
      </c>
      <c r="H942">
        <v>2695</v>
      </c>
      <c r="I942">
        <v>628</v>
      </c>
      <c r="J942">
        <v>0</v>
      </c>
      <c r="K942">
        <v>635</v>
      </c>
      <c r="L942">
        <v>1432</v>
      </c>
      <c r="M942">
        <v>1207</v>
      </c>
      <c r="N942">
        <v>1754</v>
      </c>
      <c r="O942" s="1">
        <v>45643</v>
      </c>
    </row>
    <row r="943" spans="1:15">
      <c r="A943" t="s">
        <v>15</v>
      </c>
      <c r="B943">
        <v>11</v>
      </c>
      <c r="C943">
        <v>9</v>
      </c>
      <c r="D943" t="s">
        <v>163</v>
      </c>
      <c r="E943">
        <v>134</v>
      </c>
      <c r="F943" t="s">
        <v>379</v>
      </c>
      <c r="G943" t="s">
        <v>18</v>
      </c>
      <c r="H943">
        <v>1662</v>
      </c>
      <c r="I943">
        <v>462</v>
      </c>
      <c r="J943">
        <v>3</v>
      </c>
      <c r="K943">
        <v>429</v>
      </c>
      <c r="L943">
        <v>768</v>
      </c>
      <c r="M943">
        <v>1008</v>
      </c>
      <c r="N943">
        <v>1132</v>
      </c>
      <c r="O943" s="1">
        <v>45643</v>
      </c>
    </row>
    <row r="944" spans="1:15">
      <c r="A944" t="s">
        <v>15</v>
      </c>
      <c r="B944">
        <v>11</v>
      </c>
      <c r="C944">
        <v>9</v>
      </c>
      <c r="D944" t="s">
        <v>163</v>
      </c>
      <c r="E944">
        <v>138</v>
      </c>
      <c r="F944" t="s">
        <v>465</v>
      </c>
      <c r="G944" t="s">
        <v>18</v>
      </c>
      <c r="H944">
        <v>1061</v>
      </c>
      <c r="I944">
        <v>201</v>
      </c>
      <c r="J944">
        <v>1</v>
      </c>
      <c r="K944">
        <v>250</v>
      </c>
      <c r="L944">
        <v>609</v>
      </c>
      <c r="M944">
        <v>628</v>
      </c>
      <c r="N944">
        <v>706</v>
      </c>
      <c r="O944" s="1">
        <v>45643</v>
      </c>
    </row>
    <row r="945" spans="1:15">
      <c r="A945" t="s">
        <v>15</v>
      </c>
      <c r="B945">
        <v>11</v>
      </c>
      <c r="C945">
        <v>9</v>
      </c>
      <c r="D945" t="s">
        <v>163</v>
      </c>
      <c r="E945">
        <v>147</v>
      </c>
      <c r="F945" t="s">
        <v>172</v>
      </c>
      <c r="G945" t="s">
        <v>18</v>
      </c>
      <c r="H945">
        <v>2125</v>
      </c>
      <c r="I945">
        <v>317</v>
      </c>
      <c r="J945">
        <v>2</v>
      </c>
      <c r="K945">
        <v>1029</v>
      </c>
      <c r="L945">
        <v>777</v>
      </c>
      <c r="M945">
        <v>850</v>
      </c>
      <c r="N945">
        <v>1302</v>
      </c>
      <c r="O945" s="1">
        <v>45643</v>
      </c>
    </row>
    <row r="946" spans="1:15">
      <c r="A946" t="s">
        <v>15</v>
      </c>
      <c r="B946">
        <v>11</v>
      </c>
      <c r="C946">
        <v>9</v>
      </c>
      <c r="D946" t="s">
        <v>163</v>
      </c>
      <c r="E946">
        <v>149</v>
      </c>
      <c r="F946" t="s">
        <v>300</v>
      </c>
      <c r="G946" t="s">
        <v>18</v>
      </c>
      <c r="H946">
        <v>706</v>
      </c>
      <c r="I946">
        <v>169</v>
      </c>
      <c r="J946">
        <v>1</v>
      </c>
      <c r="K946">
        <v>128</v>
      </c>
      <c r="L946">
        <v>408</v>
      </c>
      <c r="M946">
        <v>292</v>
      </c>
      <c r="N946">
        <v>472</v>
      </c>
      <c r="O946" s="1">
        <v>45643</v>
      </c>
    </row>
    <row r="947" spans="1:15">
      <c r="A947" t="s">
        <v>15</v>
      </c>
      <c r="B947">
        <v>11</v>
      </c>
      <c r="C947">
        <v>9</v>
      </c>
      <c r="D947" t="s">
        <v>163</v>
      </c>
      <c r="E947">
        <v>151</v>
      </c>
      <c r="F947" t="s">
        <v>711</v>
      </c>
      <c r="G947" t="s">
        <v>18</v>
      </c>
      <c r="H947">
        <v>907</v>
      </c>
      <c r="I947">
        <v>269</v>
      </c>
      <c r="J947">
        <v>0</v>
      </c>
      <c r="K947">
        <v>269</v>
      </c>
      <c r="L947">
        <v>369</v>
      </c>
      <c r="M947">
        <v>441</v>
      </c>
      <c r="N947">
        <v>601</v>
      </c>
      <c r="O947" s="1">
        <v>45643</v>
      </c>
    </row>
    <row r="948" spans="1:15">
      <c r="A948" t="s">
        <v>15</v>
      </c>
      <c r="B948">
        <v>11</v>
      </c>
      <c r="C948">
        <v>9</v>
      </c>
      <c r="D948" t="s">
        <v>163</v>
      </c>
      <c r="E948">
        <v>152</v>
      </c>
      <c r="F948" t="s">
        <v>173</v>
      </c>
      <c r="G948" t="s">
        <v>18</v>
      </c>
      <c r="H948">
        <v>4201</v>
      </c>
      <c r="I948">
        <v>932</v>
      </c>
      <c r="J948">
        <v>3</v>
      </c>
      <c r="K948">
        <v>770</v>
      </c>
      <c r="L948">
        <v>2496</v>
      </c>
      <c r="M948">
        <v>1486</v>
      </c>
      <c r="N948">
        <v>2479</v>
      </c>
      <c r="O948" s="1">
        <v>45643</v>
      </c>
    </row>
    <row r="949" spans="1:15">
      <c r="A949" t="s">
        <v>15</v>
      </c>
      <c r="B949">
        <v>11</v>
      </c>
      <c r="C949">
        <v>9</v>
      </c>
      <c r="D949" t="s">
        <v>163</v>
      </c>
      <c r="E949">
        <v>158</v>
      </c>
      <c r="F949" t="s">
        <v>570</v>
      </c>
      <c r="G949" t="s">
        <v>18</v>
      </c>
      <c r="H949">
        <v>1405</v>
      </c>
      <c r="I949">
        <v>589</v>
      </c>
      <c r="J949">
        <v>0</v>
      </c>
      <c r="K949">
        <v>303</v>
      </c>
      <c r="L949">
        <v>513</v>
      </c>
      <c r="M949">
        <v>632</v>
      </c>
      <c r="N949">
        <v>975</v>
      </c>
      <c r="O949" s="1">
        <v>45643</v>
      </c>
    </row>
    <row r="950" spans="1:15">
      <c r="A950" t="s">
        <v>15</v>
      </c>
      <c r="B950">
        <v>11</v>
      </c>
      <c r="C950">
        <v>9</v>
      </c>
      <c r="D950" t="s">
        <v>163</v>
      </c>
      <c r="E950">
        <v>165</v>
      </c>
      <c r="F950" t="s">
        <v>654</v>
      </c>
      <c r="G950" t="s">
        <v>18</v>
      </c>
      <c r="H950">
        <v>235</v>
      </c>
      <c r="I950">
        <v>62</v>
      </c>
      <c r="J950">
        <v>0</v>
      </c>
      <c r="K950">
        <v>37</v>
      </c>
      <c r="L950">
        <v>136</v>
      </c>
      <c r="M950">
        <v>78</v>
      </c>
      <c r="N950">
        <v>175</v>
      </c>
      <c r="O950" s="1">
        <v>45643</v>
      </c>
    </row>
    <row r="951" spans="1:15">
      <c r="A951" t="s">
        <v>15</v>
      </c>
      <c r="B951">
        <v>11</v>
      </c>
      <c r="C951">
        <v>9</v>
      </c>
      <c r="D951" t="s">
        <v>163</v>
      </c>
      <c r="E951">
        <v>174</v>
      </c>
      <c r="F951" t="s">
        <v>159</v>
      </c>
      <c r="G951" t="s">
        <v>18</v>
      </c>
      <c r="H951">
        <v>2129</v>
      </c>
      <c r="I951">
        <v>455</v>
      </c>
      <c r="J951">
        <v>1</v>
      </c>
      <c r="K951">
        <v>678</v>
      </c>
      <c r="L951">
        <v>995</v>
      </c>
      <c r="M951">
        <v>1006</v>
      </c>
      <c r="N951">
        <v>1319</v>
      </c>
      <c r="O951" s="1">
        <v>45643</v>
      </c>
    </row>
    <row r="952" spans="1:15">
      <c r="A952" t="s">
        <v>15</v>
      </c>
      <c r="B952">
        <v>11</v>
      </c>
      <c r="C952">
        <v>9</v>
      </c>
      <c r="D952" t="s">
        <v>163</v>
      </c>
      <c r="E952">
        <v>175</v>
      </c>
      <c r="F952" t="s">
        <v>510</v>
      </c>
      <c r="G952" t="s">
        <v>18</v>
      </c>
      <c r="H952">
        <v>1239</v>
      </c>
      <c r="I952">
        <v>353</v>
      </c>
      <c r="J952">
        <v>2</v>
      </c>
      <c r="K952">
        <v>298</v>
      </c>
      <c r="L952">
        <v>586</v>
      </c>
      <c r="M952">
        <v>561</v>
      </c>
      <c r="N952">
        <v>860</v>
      </c>
      <c r="O952" s="1">
        <v>45643</v>
      </c>
    </row>
    <row r="953" spans="1:15">
      <c r="A953" t="s">
        <v>15</v>
      </c>
      <c r="B953">
        <v>11</v>
      </c>
      <c r="C953">
        <v>9</v>
      </c>
      <c r="D953" t="s">
        <v>163</v>
      </c>
      <c r="E953">
        <v>180</v>
      </c>
      <c r="F953" t="s">
        <v>387</v>
      </c>
      <c r="G953" t="s">
        <v>18</v>
      </c>
      <c r="H953">
        <v>949</v>
      </c>
      <c r="I953">
        <v>171</v>
      </c>
      <c r="J953">
        <v>2</v>
      </c>
      <c r="K953">
        <v>305</v>
      </c>
      <c r="L953">
        <v>471</v>
      </c>
      <c r="M953">
        <v>616</v>
      </c>
      <c r="N953">
        <v>657</v>
      </c>
      <c r="O953" s="1">
        <v>45643</v>
      </c>
    </row>
    <row r="954" spans="1:15">
      <c r="A954" t="s">
        <v>15</v>
      </c>
      <c r="B954">
        <v>11</v>
      </c>
      <c r="C954">
        <v>9</v>
      </c>
      <c r="D954" t="s">
        <v>163</v>
      </c>
      <c r="E954">
        <v>182</v>
      </c>
      <c r="F954" t="s">
        <v>511</v>
      </c>
      <c r="G954" t="s">
        <v>18</v>
      </c>
      <c r="H954">
        <v>2852</v>
      </c>
      <c r="I954">
        <v>451</v>
      </c>
      <c r="J954">
        <v>0</v>
      </c>
      <c r="K954">
        <v>1017</v>
      </c>
      <c r="L954">
        <v>1384</v>
      </c>
      <c r="M954">
        <v>1032</v>
      </c>
      <c r="N954">
        <v>1765</v>
      </c>
      <c r="O954" s="1">
        <v>45643</v>
      </c>
    </row>
    <row r="955" spans="1:15">
      <c r="A955" t="s">
        <v>15</v>
      </c>
      <c r="B955">
        <v>11</v>
      </c>
      <c r="C955">
        <v>9</v>
      </c>
      <c r="D955" t="s">
        <v>163</v>
      </c>
      <c r="E955">
        <v>184</v>
      </c>
      <c r="F955" t="s">
        <v>712</v>
      </c>
      <c r="G955" t="s">
        <v>18</v>
      </c>
      <c r="H955">
        <v>1491</v>
      </c>
      <c r="I955">
        <v>284</v>
      </c>
      <c r="J955">
        <v>127</v>
      </c>
      <c r="K955">
        <v>327</v>
      </c>
      <c r="L955">
        <v>753</v>
      </c>
      <c r="M955">
        <v>448</v>
      </c>
      <c r="N955">
        <v>942</v>
      </c>
      <c r="O955" s="1">
        <v>45643</v>
      </c>
    </row>
    <row r="956" spans="1:15">
      <c r="A956" t="s">
        <v>15</v>
      </c>
      <c r="B956">
        <v>11</v>
      </c>
      <c r="C956">
        <v>9</v>
      </c>
      <c r="D956" t="s">
        <v>163</v>
      </c>
      <c r="E956">
        <v>633</v>
      </c>
      <c r="F956" t="s">
        <v>389</v>
      </c>
      <c r="G956" t="s">
        <v>18</v>
      </c>
      <c r="H956">
        <v>838</v>
      </c>
      <c r="I956">
        <v>170</v>
      </c>
      <c r="J956">
        <v>1</v>
      </c>
      <c r="K956">
        <v>173</v>
      </c>
      <c r="L956">
        <v>494</v>
      </c>
      <c r="M956">
        <v>445</v>
      </c>
      <c r="N956">
        <v>651</v>
      </c>
      <c r="O956" s="1">
        <v>45643</v>
      </c>
    </row>
    <row r="957" spans="1:15">
      <c r="A957" t="s">
        <v>15</v>
      </c>
      <c r="B957">
        <v>11</v>
      </c>
      <c r="C957">
        <v>9</v>
      </c>
      <c r="D957" t="s">
        <v>163</v>
      </c>
      <c r="E957">
        <v>660</v>
      </c>
      <c r="F957" t="s">
        <v>469</v>
      </c>
      <c r="G957" t="s">
        <v>18</v>
      </c>
      <c r="H957">
        <v>1827</v>
      </c>
      <c r="I957">
        <v>300</v>
      </c>
      <c r="J957">
        <v>1</v>
      </c>
      <c r="K957">
        <v>681</v>
      </c>
      <c r="L957">
        <v>845</v>
      </c>
      <c r="M957">
        <v>427</v>
      </c>
      <c r="N957">
        <v>1326</v>
      </c>
      <c r="O957" s="1">
        <v>45643</v>
      </c>
    </row>
    <row r="958" spans="1:15">
      <c r="A958" t="s">
        <v>15</v>
      </c>
      <c r="B958">
        <v>11</v>
      </c>
      <c r="C958">
        <v>1</v>
      </c>
      <c r="D958" t="s">
        <v>16</v>
      </c>
      <c r="E958">
        <v>11</v>
      </c>
      <c r="F958" t="s">
        <v>19</v>
      </c>
      <c r="G958" t="s">
        <v>18</v>
      </c>
      <c r="H958">
        <v>100</v>
      </c>
      <c r="I958">
        <v>0</v>
      </c>
      <c r="J958">
        <v>6</v>
      </c>
      <c r="K958">
        <v>86</v>
      </c>
      <c r="L958">
        <v>8</v>
      </c>
      <c r="M958">
        <v>99</v>
      </c>
      <c r="N958">
        <v>98</v>
      </c>
      <c r="O958" s="1">
        <v>45643</v>
      </c>
    </row>
    <row r="959" spans="1:15">
      <c r="A959" t="s">
        <v>15</v>
      </c>
      <c r="B959">
        <v>11</v>
      </c>
      <c r="C959">
        <v>1</v>
      </c>
      <c r="D959" t="s">
        <v>16</v>
      </c>
      <c r="E959">
        <v>14</v>
      </c>
      <c r="F959" t="s">
        <v>391</v>
      </c>
      <c r="G959" t="s">
        <v>18</v>
      </c>
      <c r="H959">
        <v>23</v>
      </c>
      <c r="I959">
        <v>3</v>
      </c>
      <c r="J959">
        <v>1</v>
      </c>
      <c r="K959">
        <v>18</v>
      </c>
      <c r="L959">
        <v>1</v>
      </c>
      <c r="M959">
        <v>21</v>
      </c>
      <c r="N959">
        <v>7</v>
      </c>
      <c r="O959" s="1">
        <v>45643</v>
      </c>
    </row>
    <row r="960" spans="1:15">
      <c r="A960" t="s">
        <v>15</v>
      </c>
      <c r="B960">
        <v>11</v>
      </c>
      <c r="C960">
        <v>1</v>
      </c>
      <c r="D960" t="s">
        <v>16</v>
      </c>
      <c r="E960">
        <v>4</v>
      </c>
      <c r="F960" t="s">
        <v>737</v>
      </c>
      <c r="G960" t="s">
        <v>18</v>
      </c>
      <c r="H960">
        <v>224</v>
      </c>
      <c r="I960">
        <v>18</v>
      </c>
      <c r="J960">
        <v>12</v>
      </c>
      <c r="K960">
        <v>194</v>
      </c>
      <c r="L960">
        <v>0</v>
      </c>
      <c r="M960">
        <v>224</v>
      </c>
      <c r="N960">
        <v>122</v>
      </c>
      <c r="O960" s="1">
        <v>45643</v>
      </c>
    </row>
    <row r="961" spans="1:15">
      <c r="A961" t="s">
        <v>15</v>
      </c>
      <c r="B961">
        <v>11</v>
      </c>
      <c r="C961">
        <v>1</v>
      </c>
      <c r="D961" t="s">
        <v>16</v>
      </c>
      <c r="E961">
        <v>621</v>
      </c>
      <c r="F961" t="s">
        <v>275</v>
      </c>
      <c r="G961" t="s">
        <v>18</v>
      </c>
      <c r="H961">
        <v>173</v>
      </c>
      <c r="I961">
        <v>3</v>
      </c>
      <c r="J961">
        <v>5</v>
      </c>
      <c r="K961">
        <v>163</v>
      </c>
      <c r="L961">
        <v>2</v>
      </c>
      <c r="M961">
        <v>152</v>
      </c>
      <c r="N961">
        <v>96</v>
      </c>
      <c r="O961" s="1">
        <v>45643</v>
      </c>
    </row>
    <row r="962" spans="1:15">
      <c r="A962" t="s">
        <v>15</v>
      </c>
      <c r="B962">
        <v>11</v>
      </c>
      <c r="C962">
        <v>1</v>
      </c>
      <c r="D962" t="s">
        <v>16</v>
      </c>
      <c r="E962">
        <v>625</v>
      </c>
      <c r="F962" t="s">
        <v>183</v>
      </c>
      <c r="G962" t="s">
        <v>18</v>
      </c>
      <c r="H962">
        <v>100</v>
      </c>
      <c r="I962">
        <v>0</v>
      </c>
      <c r="J962">
        <v>7</v>
      </c>
      <c r="K962">
        <v>93</v>
      </c>
      <c r="L962">
        <v>0</v>
      </c>
      <c r="M962">
        <v>100</v>
      </c>
      <c r="N962">
        <v>78</v>
      </c>
      <c r="O962" s="1">
        <v>45643</v>
      </c>
    </row>
    <row r="963" spans="1:15">
      <c r="A963" t="s">
        <v>15</v>
      </c>
      <c r="B963">
        <v>11</v>
      </c>
      <c r="C963">
        <v>10</v>
      </c>
      <c r="D963" t="s">
        <v>21</v>
      </c>
      <c r="E963">
        <v>192</v>
      </c>
      <c r="F963" t="s">
        <v>186</v>
      </c>
      <c r="G963" t="s">
        <v>18</v>
      </c>
      <c r="H963">
        <v>2874</v>
      </c>
      <c r="I963">
        <v>350</v>
      </c>
      <c r="J963">
        <v>62</v>
      </c>
      <c r="K963">
        <v>2324</v>
      </c>
      <c r="L963">
        <v>138</v>
      </c>
      <c r="M963">
        <v>1917</v>
      </c>
      <c r="N963">
        <v>2252</v>
      </c>
      <c r="O963" s="1">
        <v>45643</v>
      </c>
    </row>
    <row r="964" spans="1:15">
      <c r="A964" t="s">
        <v>15</v>
      </c>
      <c r="B964">
        <v>11</v>
      </c>
      <c r="C964">
        <v>10</v>
      </c>
      <c r="D964" t="s">
        <v>21</v>
      </c>
      <c r="E964">
        <v>199</v>
      </c>
      <c r="F964" t="s">
        <v>24</v>
      </c>
      <c r="G964" t="s">
        <v>18</v>
      </c>
      <c r="H964">
        <v>378</v>
      </c>
      <c r="I964">
        <v>62</v>
      </c>
      <c r="J964">
        <v>15</v>
      </c>
      <c r="K964">
        <v>223</v>
      </c>
      <c r="L964">
        <v>78</v>
      </c>
      <c r="M964">
        <v>239</v>
      </c>
      <c r="N964">
        <v>225</v>
      </c>
      <c r="O964" s="1">
        <v>45643</v>
      </c>
    </row>
    <row r="965" spans="1:15">
      <c r="A965" t="s">
        <v>15</v>
      </c>
      <c r="B965">
        <v>11</v>
      </c>
      <c r="C965">
        <v>10</v>
      </c>
      <c r="D965" t="s">
        <v>21</v>
      </c>
      <c r="E965">
        <v>203</v>
      </c>
      <c r="F965" t="s">
        <v>471</v>
      </c>
      <c r="G965" t="s">
        <v>18</v>
      </c>
      <c r="H965">
        <v>3276</v>
      </c>
      <c r="I965">
        <v>123</v>
      </c>
      <c r="J965">
        <v>34</v>
      </c>
      <c r="K965">
        <v>2811</v>
      </c>
      <c r="L965">
        <v>308</v>
      </c>
      <c r="M965">
        <v>2503</v>
      </c>
      <c r="N965">
        <v>2569</v>
      </c>
      <c r="O965" s="1">
        <v>45643</v>
      </c>
    </row>
    <row r="966" spans="1:15">
      <c r="A966" t="s">
        <v>15</v>
      </c>
      <c r="B966">
        <v>11</v>
      </c>
      <c r="C966">
        <v>10</v>
      </c>
      <c r="D966" t="s">
        <v>21</v>
      </c>
      <c r="E966">
        <v>205</v>
      </c>
      <c r="F966" t="s">
        <v>393</v>
      </c>
      <c r="G966" t="s">
        <v>18</v>
      </c>
      <c r="H966">
        <v>9569</v>
      </c>
      <c r="I966">
        <v>726</v>
      </c>
      <c r="J966">
        <v>102</v>
      </c>
      <c r="K966">
        <v>8386</v>
      </c>
      <c r="L966">
        <v>355</v>
      </c>
      <c r="M966">
        <v>6148</v>
      </c>
      <c r="N966">
        <v>7358</v>
      </c>
      <c r="O966" s="1">
        <v>45643</v>
      </c>
    </row>
    <row r="967" spans="1:15">
      <c r="A967" t="s">
        <v>15</v>
      </c>
      <c r="B967">
        <v>11</v>
      </c>
      <c r="C967">
        <v>10</v>
      </c>
      <c r="D967" t="s">
        <v>21</v>
      </c>
      <c r="E967">
        <v>208</v>
      </c>
      <c r="F967" t="s">
        <v>713</v>
      </c>
      <c r="G967" t="s">
        <v>18</v>
      </c>
      <c r="H967">
        <v>3652</v>
      </c>
      <c r="I967">
        <v>689</v>
      </c>
      <c r="J967">
        <v>15</v>
      </c>
      <c r="K967">
        <v>2806</v>
      </c>
      <c r="L967">
        <v>142</v>
      </c>
      <c r="M967">
        <v>2600</v>
      </c>
      <c r="N967">
        <v>3082</v>
      </c>
      <c r="O967" s="1">
        <v>45643</v>
      </c>
    </row>
    <row r="968" spans="1:15">
      <c r="A968" t="s">
        <v>15</v>
      </c>
      <c r="B968">
        <v>11</v>
      </c>
      <c r="C968">
        <v>10</v>
      </c>
      <c r="D968" t="s">
        <v>21</v>
      </c>
      <c r="E968">
        <v>220</v>
      </c>
      <c r="F968" t="s">
        <v>192</v>
      </c>
      <c r="G968" t="s">
        <v>18</v>
      </c>
      <c r="H968">
        <v>478</v>
      </c>
      <c r="I968">
        <v>28</v>
      </c>
      <c r="J968">
        <v>1</v>
      </c>
      <c r="K968">
        <v>400</v>
      </c>
      <c r="L968">
        <v>49</v>
      </c>
      <c r="M968">
        <v>366</v>
      </c>
      <c r="N968">
        <v>326</v>
      </c>
      <c r="O968" s="1">
        <v>45643</v>
      </c>
    </row>
    <row r="969" spans="1:15">
      <c r="A969" t="s">
        <v>15</v>
      </c>
      <c r="B969">
        <v>11</v>
      </c>
      <c r="C969">
        <v>10</v>
      </c>
      <c r="D969" t="s">
        <v>21</v>
      </c>
      <c r="E969">
        <v>224</v>
      </c>
      <c r="F969" t="s">
        <v>684</v>
      </c>
      <c r="G969" t="s">
        <v>18</v>
      </c>
      <c r="H969">
        <v>3094</v>
      </c>
      <c r="I969">
        <v>718</v>
      </c>
      <c r="J969">
        <v>5</v>
      </c>
      <c r="K969">
        <v>783</v>
      </c>
      <c r="L969">
        <v>1588</v>
      </c>
      <c r="M969">
        <v>2097</v>
      </c>
      <c r="N969">
        <v>2542</v>
      </c>
      <c r="O969" s="1">
        <v>45643</v>
      </c>
    </row>
    <row r="970" spans="1:15">
      <c r="A970" t="s">
        <v>15</v>
      </c>
      <c r="B970">
        <v>11</v>
      </c>
      <c r="C970">
        <v>12</v>
      </c>
      <c r="D970" t="s">
        <v>33</v>
      </c>
      <c r="E970">
        <v>229</v>
      </c>
      <c r="F970" t="s">
        <v>475</v>
      </c>
      <c r="G970" t="s">
        <v>18</v>
      </c>
      <c r="H970">
        <v>230</v>
      </c>
      <c r="I970">
        <v>0</v>
      </c>
      <c r="J970">
        <v>230</v>
      </c>
      <c r="K970">
        <v>0</v>
      </c>
      <c r="L970">
        <v>0</v>
      </c>
      <c r="M970">
        <v>140</v>
      </c>
      <c r="N970">
        <v>202</v>
      </c>
      <c r="O970" s="1">
        <v>45643</v>
      </c>
    </row>
    <row r="971" spans="1:15">
      <c r="A971" t="s">
        <v>15</v>
      </c>
      <c r="B971">
        <v>11</v>
      </c>
      <c r="C971">
        <v>12</v>
      </c>
      <c r="D971" t="s">
        <v>33</v>
      </c>
      <c r="E971">
        <v>239</v>
      </c>
      <c r="F971" t="s">
        <v>477</v>
      </c>
      <c r="G971" t="s">
        <v>18</v>
      </c>
      <c r="H971">
        <v>163</v>
      </c>
      <c r="I971">
        <v>0</v>
      </c>
      <c r="J971">
        <v>163</v>
      </c>
      <c r="K971">
        <v>0</v>
      </c>
      <c r="L971">
        <v>0</v>
      </c>
      <c r="M971">
        <v>85</v>
      </c>
      <c r="N971">
        <v>0</v>
      </c>
      <c r="O971" s="1">
        <v>45643</v>
      </c>
    </row>
    <row r="972" spans="1:15">
      <c r="A972" t="s">
        <v>15</v>
      </c>
      <c r="B972">
        <v>11</v>
      </c>
      <c r="C972">
        <v>12</v>
      </c>
      <c r="D972" t="s">
        <v>33</v>
      </c>
      <c r="E972">
        <v>666</v>
      </c>
      <c r="F972" t="s">
        <v>39</v>
      </c>
      <c r="G972" t="s">
        <v>18</v>
      </c>
      <c r="H972">
        <v>78</v>
      </c>
      <c r="I972">
        <v>0</v>
      </c>
      <c r="J972">
        <v>78</v>
      </c>
      <c r="K972">
        <v>0</v>
      </c>
      <c r="L972">
        <v>0</v>
      </c>
      <c r="M972">
        <v>63</v>
      </c>
      <c r="N972">
        <v>3</v>
      </c>
      <c r="O972" s="1">
        <v>45643</v>
      </c>
    </row>
    <row r="973" spans="1:15">
      <c r="A973" t="s">
        <v>15</v>
      </c>
      <c r="B973">
        <v>11</v>
      </c>
      <c r="C973">
        <v>13</v>
      </c>
      <c r="D973" t="s">
        <v>40</v>
      </c>
      <c r="E973">
        <v>250</v>
      </c>
      <c r="F973" t="s">
        <v>43</v>
      </c>
      <c r="G973" t="s">
        <v>18</v>
      </c>
      <c r="H973">
        <v>110</v>
      </c>
      <c r="I973">
        <v>0</v>
      </c>
      <c r="J973">
        <v>110</v>
      </c>
      <c r="K973">
        <v>0</v>
      </c>
      <c r="L973">
        <v>0</v>
      </c>
      <c r="M973">
        <v>0</v>
      </c>
      <c r="N973">
        <v>0</v>
      </c>
      <c r="O973" s="1">
        <v>45643</v>
      </c>
    </row>
    <row r="974" spans="1:15">
      <c r="A974" t="s">
        <v>15</v>
      </c>
      <c r="B974">
        <v>11</v>
      </c>
      <c r="C974">
        <v>13</v>
      </c>
      <c r="D974" t="s">
        <v>40</v>
      </c>
      <c r="E974">
        <v>615</v>
      </c>
      <c r="F974" t="s">
        <v>400</v>
      </c>
      <c r="G974" t="s">
        <v>18</v>
      </c>
      <c r="H974">
        <v>107</v>
      </c>
      <c r="I974">
        <v>4</v>
      </c>
      <c r="J974">
        <v>95</v>
      </c>
      <c r="K974">
        <v>8</v>
      </c>
      <c r="L974">
        <v>0</v>
      </c>
      <c r="M974">
        <v>0</v>
      </c>
      <c r="N974">
        <v>0</v>
      </c>
      <c r="O974" s="1">
        <v>45643</v>
      </c>
    </row>
    <row r="975" spans="1:15">
      <c r="A975" t="s">
        <v>15</v>
      </c>
      <c r="B975">
        <v>11</v>
      </c>
      <c r="C975">
        <v>15</v>
      </c>
      <c r="D975" t="s">
        <v>47</v>
      </c>
      <c r="E975">
        <v>261</v>
      </c>
      <c r="F975" t="s">
        <v>696</v>
      </c>
      <c r="G975" t="s">
        <v>18</v>
      </c>
      <c r="H975">
        <v>191</v>
      </c>
      <c r="I975">
        <v>1</v>
      </c>
      <c r="J975">
        <v>188</v>
      </c>
      <c r="K975">
        <v>2</v>
      </c>
      <c r="L975">
        <v>0</v>
      </c>
      <c r="M975">
        <v>138</v>
      </c>
      <c r="N975">
        <v>134</v>
      </c>
      <c r="O975" s="1">
        <v>45643</v>
      </c>
    </row>
    <row r="976" spans="1:15">
      <c r="A976" t="s">
        <v>15</v>
      </c>
      <c r="B976">
        <v>11</v>
      </c>
      <c r="C976">
        <v>15</v>
      </c>
      <c r="D976" t="s">
        <v>47</v>
      </c>
      <c r="E976">
        <v>265</v>
      </c>
      <c r="F976" t="s">
        <v>198</v>
      </c>
      <c r="G976" t="s">
        <v>18</v>
      </c>
      <c r="H976">
        <v>91</v>
      </c>
      <c r="I976">
        <v>0</v>
      </c>
      <c r="J976">
        <v>86</v>
      </c>
      <c r="K976">
        <v>4</v>
      </c>
      <c r="L976">
        <v>1</v>
      </c>
      <c r="M976">
        <v>52</v>
      </c>
      <c r="N976">
        <v>31</v>
      </c>
      <c r="O976" s="1">
        <v>45643</v>
      </c>
    </row>
    <row r="977" spans="1:15">
      <c r="A977" t="s">
        <v>15</v>
      </c>
      <c r="B977">
        <v>11</v>
      </c>
      <c r="C977">
        <v>15</v>
      </c>
      <c r="D977" t="s">
        <v>47</v>
      </c>
      <c r="E977">
        <v>266</v>
      </c>
      <c r="F977" t="s">
        <v>48</v>
      </c>
      <c r="G977" t="s">
        <v>18</v>
      </c>
      <c r="H977">
        <v>76</v>
      </c>
      <c r="I977">
        <v>0</v>
      </c>
      <c r="J977">
        <v>76</v>
      </c>
      <c r="K977">
        <v>0</v>
      </c>
      <c r="L977">
        <v>0</v>
      </c>
      <c r="M977">
        <v>50</v>
      </c>
      <c r="N977">
        <v>62</v>
      </c>
      <c r="O977" s="1">
        <v>45643</v>
      </c>
    </row>
    <row r="978" spans="1:15">
      <c r="A978" t="s">
        <v>15</v>
      </c>
      <c r="B978">
        <v>11</v>
      </c>
      <c r="C978">
        <v>16</v>
      </c>
      <c r="D978" t="s">
        <v>50</v>
      </c>
      <c r="E978">
        <v>654</v>
      </c>
      <c r="F978" t="s">
        <v>201</v>
      </c>
      <c r="G978" t="s">
        <v>18</v>
      </c>
      <c r="H978">
        <v>271</v>
      </c>
      <c r="I978">
        <v>55</v>
      </c>
      <c r="J978">
        <v>70</v>
      </c>
      <c r="K978">
        <v>108</v>
      </c>
      <c r="L978">
        <v>38</v>
      </c>
      <c r="M978">
        <v>158</v>
      </c>
      <c r="N978">
        <v>110</v>
      </c>
      <c r="O978" s="1">
        <v>45643</v>
      </c>
    </row>
    <row r="979" spans="1:15">
      <c r="A979" t="s">
        <v>15</v>
      </c>
      <c r="B979">
        <v>11</v>
      </c>
      <c r="C979">
        <v>18</v>
      </c>
      <c r="D979" t="s">
        <v>55</v>
      </c>
      <c r="E979">
        <v>281</v>
      </c>
      <c r="F979" t="s">
        <v>485</v>
      </c>
      <c r="G979" t="s">
        <v>18</v>
      </c>
      <c r="H979">
        <v>714</v>
      </c>
      <c r="I979">
        <v>22</v>
      </c>
      <c r="J979">
        <v>3</v>
      </c>
      <c r="K979">
        <v>627</v>
      </c>
      <c r="L979">
        <v>62</v>
      </c>
      <c r="M979">
        <v>595</v>
      </c>
      <c r="N979">
        <v>562</v>
      </c>
      <c r="O979" s="1">
        <v>45643</v>
      </c>
    </row>
    <row r="980" spans="1:15">
      <c r="A980" t="s">
        <v>15</v>
      </c>
      <c r="B980">
        <v>11</v>
      </c>
      <c r="C980">
        <v>18</v>
      </c>
      <c r="D980" t="s">
        <v>55</v>
      </c>
      <c r="E980">
        <v>284</v>
      </c>
      <c r="F980" t="s">
        <v>687</v>
      </c>
      <c r="G980" t="s">
        <v>18</v>
      </c>
      <c r="H980">
        <v>687</v>
      </c>
      <c r="I980">
        <v>41</v>
      </c>
      <c r="J980">
        <v>242</v>
      </c>
      <c r="K980">
        <v>118</v>
      </c>
      <c r="L980">
        <v>286</v>
      </c>
      <c r="M980">
        <v>590</v>
      </c>
      <c r="N980">
        <v>478</v>
      </c>
      <c r="O980" s="1">
        <v>45643</v>
      </c>
    </row>
    <row r="981" spans="1:15">
      <c r="A981" t="s">
        <v>15</v>
      </c>
      <c r="B981">
        <v>11</v>
      </c>
      <c r="C981">
        <v>18</v>
      </c>
      <c r="D981" t="s">
        <v>55</v>
      </c>
      <c r="E981">
        <v>285</v>
      </c>
      <c r="F981" t="s">
        <v>533</v>
      </c>
      <c r="G981" t="s">
        <v>18</v>
      </c>
      <c r="H981">
        <v>2119</v>
      </c>
      <c r="I981">
        <v>16</v>
      </c>
      <c r="J981">
        <v>0</v>
      </c>
      <c r="K981">
        <v>2069</v>
      </c>
      <c r="L981">
        <v>34</v>
      </c>
      <c r="M981">
        <v>1613</v>
      </c>
      <c r="N981">
        <v>1803</v>
      </c>
      <c r="O981" s="1">
        <v>45643</v>
      </c>
    </row>
    <row r="982" spans="1:15">
      <c r="A982" t="s">
        <v>15</v>
      </c>
      <c r="B982">
        <v>11</v>
      </c>
      <c r="C982">
        <v>18</v>
      </c>
      <c r="D982" t="s">
        <v>55</v>
      </c>
      <c r="E982">
        <v>289</v>
      </c>
      <c r="F982" t="s">
        <v>635</v>
      </c>
      <c r="G982" t="s">
        <v>18</v>
      </c>
      <c r="H982">
        <v>933</v>
      </c>
      <c r="I982">
        <v>98</v>
      </c>
      <c r="J982">
        <v>5</v>
      </c>
      <c r="K982">
        <v>781</v>
      </c>
      <c r="L982">
        <v>49</v>
      </c>
      <c r="M982">
        <v>715</v>
      </c>
      <c r="N982">
        <v>794</v>
      </c>
      <c r="O982" s="1">
        <v>45643</v>
      </c>
    </row>
    <row r="983" spans="1:15">
      <c r="A983" t="s">
        <v>15</v>
      </c>
      <c r="B983">
        <v>11</v>
      </c>
      <c r="C983">
        <v>18</v>
      </c>
      <c r="D983" t="s">
        <v>55</v>
      </c>
      <c r="E983">
        <v>290</v>
      </c>
      <c r="F983" t="s">
        <v>659</v>
      </c>
      <c r="G983" t="s">
        <v>18</v>
      </c>
      <c r="H983">
        <v>688</v>
      </c>
      <c r="I983">
        <v>29</v>
      </c>
      <c r="J983">
        <v>16</v>
      </c>
      <c r="K983">
        <v>506</v>
      </c>
      <c r="L983">
        <v>137</v>
      </c>
      <c r="M983">
        <v>546</v>
      </c>
      <c r="N983">
        <v>663</v>
      </c>
      <c r="O983" s="1">
        <v>45643</v>
      </c>
    </row>
    <row r="984" spans="1:15">
      <c r="A984" t="s">
        <v>15</v>
      </c>
      <c r="B984">
        <v>11</v>
      </c>
      <c r="C984">
        <v>18</v>
      </c>
      <c r="D984" t="s">
        <v>55</v>
      </c>
      <c r="E984">
        <v>296</v>
      </c>
      <c r="F984" t="s">
        <v>405</v>
      </c>
      <c r="G984" t="s">
        <v>18</v>
      </c>
      <c r="H984">
        <v>1426</v>
      </c>
      <c r="I984">
        <v>143</v>
      </c>
      <c r="J984">
        <v>133</v>
      </c>
      <c r="K984">
        <v>1017</v>
      </c>
      <c r="L984">
        <v>133</v>
      </c>
      <c r="M984">
        <v>903</v>
      </c>
      <c r="N984">
        <v>572</v>
      </c>
      <c r="O984" s="1">
        <v>45643</v>
      </c>
    </row>
    <row r="985" spans="1:15">
      <c r="A985" t="s">
        <v>15</v>
      </c>
      <c r="B985">
        <v>11</v>
      </c>
      <c r="C985">
        <v>18</v>
      </c>
      <c r="D985" t="s">
        <v>55</v>
      </c>
      <c r="E985">
        <v>299</v>
      </c>
      <c r="F985" t="s">
        <v>660</v>
      </c>
      <c r="G985" t="s">
        <v>18</v>
      </c>
      <c r="H985">
        <v>98</v>
      </c>
      <c r="I985">
        <v>0</v>
      </c>
      <c r="J985">
        <v>70</v>
      </c>
      <c r="K985">
        <v>23</v>
      </c>
      <c r="L985">
        <v>5</v>
      </c>
      <c r="M985">
        <v>90</v>
      </c>
      <c r="N985">
        <v>98</v>
      </c>
      <c r="O985" s="1">
        <v>45643</v>
      </c>
    </row>
    <row r="986" spans="1:15">
      <c r="A986" t="s">
        <v>15</v>
      </c>
      <c r="B986">
        <v>11</v>
      </c>
      <c r="C986">
        <v>18</v>
      </c>
      <c r="D986" t="s">
        <v>55</v>
      </c>
      <c r="E986">
        <v>709</v>
      </c>
      <c r="F986" t="s">
        <v>58</v>
      </c>
      <c r="G986" t="s">
        <v>18</v>
      </c>
      <c r="H986">
        <v>735</v>
      </c>
      <c r="I986">
        <v>92</v>
      </c>
      <c r="J986">
        <v>11</v>
      </c>
      <c r="K986">
        <v>607</v>
      </c>
      <c r="L986">
        <v>25</v>
      </c>
      <c r="M986">
        <v>327</v>
      </c>
      <c r="N986">
        <v>456</v>
      </c>
      <c r="O986" s="1">
        <v>45643</v>
      </c>
    </row>
    <row r="987" spans="1:15">
      <c r="A987" t="s">
        <v>15</v>
      </c>
      <c r="B987">
        <v>11</v>
      </c>
      <c r="C987">
        <v>19</v>
      </c>
      <c r="D987" t="s">
        <v>59</v>
      </c>
      <c r="E987">
        <v>305</v>
      </c>
      <c r="F987" t="s">
        <v>207</v>
      </c>
      <c r="G987" t="s">
        <v>18</v>
      </c>
      <c r="H987">
        <v>1255</v>
      </c>
      <c r="I987">
        <v>411</v>
      </c>
      <c r="J987">
        <v>83</v>
      </c>
      <c r="K987">
        <v>702</v>
      </c>
      <c r="L987">
        <v>57</v>
      </c>
      <c r="M987">
        <v>1194</v>
      </c>
      <c r="N987">
        <v>1176</v>
      </c>
      <c r="O987" s="1">
        <v>45643</v>
      </c>
    </row>
    <row r="988" spans="1:15">
      <c r="A988" t="s">
        <v>15</v>
      </c>
      <c r="B988">
        <v>11</v>
      </c>
      <c r="C988">
        <v>19</v>
      </c>
      <c r="D988" t="s">
        <v>59</v>
      </c>
      <c r="E988">
        <v>306</v>
      </c>
      <c r="F988" t="s">
        <v>208</v>
      </c>
      <c r="G988" t="s">
        <v>18</v>
      </c>
      <c r="H988">
        <v>2787</v>
      </c>
      <c r="I988">
        <v>909</v>
      </c>
      <c r="J988">
        <v>145</v>
      </c>
      <c r="K988">
        <v>1579</v>
      </c>
      <c r="L988">
        <v>153</v>
      </c>
      <c r="M988">
        <v>2693</v>
      </c>
      <c r="N988">
        <v>2390</v>
      </c>
      <c r="O988" s="1">
        <v>45643</v>
      </c>
    </row>
    <row r="989" spans="1:15">
      <c r="A989" t="s">
        <v>15</v>
      </c>
      <c r="B989">
        <v>11</v>
      </c>
      <c r="C989">
        <v>19</v>
      </c>
      <c r="D989" t="s">
        <v>59</v>
      </c>
      <c r="E989">
        <v>311</v>
      </c>
      <c r="F989" t="s">
        <v>757</v>
      </c>
      <c r="G989" t="s">
        <v>18</v>
      </c>
      <c r="H989">
        <v>664</v>
      </c>
      <c r="I989">
        <v>142</v>
      </c>
      <c r="J989">
        <v>13</v>
      </c>
      <c r="K989">
        <v>506</v>
      </c>
      <c r="L989">
        <v>3</v>
      </c>
      <c r="M989">
        <v>650</v>
      </c>
      <c r="N989">
        <v>660</v>
      </c>
      <c r="O989" s="1">
        <v>45643</v>
      </c>
    </row>
    <row r="990" spans="1:15">
      <c r="A990" t="s">
        <v>15</v>
      </c>
      <c r="B990">
        <v>11</v>
      </c>
      <c r="C990">
        <v>2</v>
      </c>
      <c r="D990" t="s">
        <v>64</v>
      </c>
      <c r="E990">
        <v>20</v>
      </c>
      <c r="F990" t="s">
        <v>66</v>
      </c>
      <c r="G990" t="s">
        <v>18</v>
      </c>
      <c r="H990">
        <v>32</v>
      </c>
      <c r="I990">
        <v>8</v>
      </c>
      <c r="J990">
        <v>0</v>
      </c>
      <c r="K990">
        <v>20</v>
      </c>
      <c r="L990">
        <v>4</v>
      </c>
      <c r="M990">
        <v>11</v>
      </c>
      <c r="N990">
        <v>0</v>
      </c>
      <c r="O990" s="1">
        <v>45643</v>
      </c>
    </row>
    <row r="991" spans="1:15">
      <c r="A991" t="s">
        <v>15</v>
      </c>
      <c r="B991">
        <v>11</v>
      </c>
      <c r="C991">
        <v>20</v>
      </c>
      <c r="D991" t="s">
        <v>71</v>
      </c>
      <c r="E991">
        <v>335</v>
      </c>
      <c r="F991" t="s">
        <v>74</v>
      </c>
      <c r="G991" t="s">
        <v>18</v>
      </c>
      <c r="H991">
        <v>946</v>
      </c>
      <c r="I991">
        <v>156</v>
      </c>
      <c r="J991">
        <v>387</v>
      </c>
      <c r="K991">
        <v>139</v>
      </c>
      <c r="L991">
        <v>264</v>
      </c>
      <c r="M991">
        <v>946</v>
      </c>
      <c r="N991">
        <v>593</v>
      </c>
      <c r="O991" s="1">
        <v>45643</v>
      </c>
    </row>
    <row r="992" spans="1:15">
      <c r="A992" t="s">
        <v>15</v>
      </c>
      <c r="B992">
        <v>11</v>
      </c>
      <c r="C992">
        <v>20</v>
      </c>
      <c r="D992" t="s">
        <v>71</v>
      </c>
      <c r="E992">
        <v>340</v>
      </c>
      <c r="F992" t="s">
        <v>738</v>
      </c>
      <c r="G992" t="s">
        <v>18</v>
      </c>
      <c r="H992">
        <v>739</v>
      </c>
      <c r="I992">
        <v>41</v>
      </c>
      <c r="J992">
        <v>96</v>
      </c>
      <c r="K992">
        <v>252</v>
      </c>
      <c r="L992">
        <v>350</v>
      </c>
      <c r="M992">
        <v>722</v>
      </c>
      <c r="N992">
        <v>400</v>
      </c>
      <c r="O992" s="1">
        <v>45643</v>
      </c>
    </row>
    <row r="993" spans="1:15">
      <c r="A993" t="s">
        <v>15</v>
      </c>
      <c r="B993">
        <v>11</v>
      </c>
      <c r="C993">
        <v>21</v>
      </c>
      <c r="D993" t="s">
        <v>76</v>
      </c>
      <c r="E993">
        <v>359</v>
      </c>
      <c r="F993" t="s">
        <v>415</v>
      </c>
      <c r="G993" t="s">
        <v>18</v>
      </c>
      <c r="H993">
        <v>1632</v>
      </c>
      <c r="I993">
        <v>499</v>
      </c>
      <c r="J993">
        <v>598</v>
      </c>
      <c r="K993">
        <v>420</v>
      </c>
      <c r="L993">
        <v>115</v>
      </c>
      <c r="M993">
        <v>1628</v>
      </c>
      <c r="N993">
        <v>782</v>
      </c>
      <c r="O993" s="1">
        <v>45643</v>
      </c>
    </row>
    <row r="994" spans="1:15">
      <c r="A994" t="s">
        <v>15</v>
      </c>
      <c r="B994">
        <v>11</v>
      </c>
      <c r="C994">
        <v>21</v>
      </c>
      <c r="D994" t="s">
        <v>76</v>
      </c>
      <c r="E994">
        <v>360</v>
      </c>
      <c r="F994" t="s">
        <v>698</v>
      </c>
      <c r="G994" t="s">
        <v>18</v>
      </c>
      <c r="H994">
        <v>3652</v>
      </c>
      <c r="I994">
        <v>500</v>
      </c>
      <c r="J994">
        <v>7</v>
      </c>
      <c r="K994">
        <v>2037</v>
      </c>
      <c r="L994">
        <v>1108</v>
      </c>
      <c r="M994">
        <v>3644</v>
      </c>
      <c r="N994">
        <v>1913</v>
      </c>
      <c r="O994" s="1">
        <v>45643</v>
      </c>
    </row>
    <row r="995" spans="1:15">
      <c r="A995" t="s">
        <v>15</v>
      </c>
      <c r="B995">
        <v>11</v>
      </c>
      <c r="C995">
        <v>21</v>
      </c>
      <c r="D995" t="s">
        <v>76</v>
      </c>
      <c r="E995">
        <v>362</v>
      </c>
      <c r="F995" t="s">
        <v>220</v>
      </c>
      <c r="G995" t="s">
        <v>18</v>
      </c>
      <c r="H995">
        <v>5532</v>
      </c>
      <c r="I995">
        <v>220</v>
      </c>
      <c r="J995">
        <v>30</v>
      </c>
      <c r="K995">
        <v>4871</v>
      </c>
      <c r="L995">
        <v>411</v>
      </c>
      <c r="M995">
        <v>5519</v>
      </c>
      <c r="N995">
        <v>3253</v>
      </c>
      <c r="O995" s="1">
        <v>45643</v>
      </c>
    </row>
    <row r="996" spans="1:15">
      <c r="A996" t="s">
        <v>15</v>
      </c>
      <c r="B996">
        <v>11</v>
      </c>
      <c r="C996">
        <v>21</v>
      </c>
      <c r="D996" t="s">
        <v>76</v>
      </c>
      <c r="E996">
        <v>366</v>
      </c>
      <c r="F996" t="s">
        <v>347</v>
      </c>
      <c r="G996" t="s">
        <v>18</v>
      </c>
      <c r="H996">
        <v>2631</v>
      </c>
      <c r="I996">
        <v>381</v>
      </c>
      <c r="J996">
        <v>800</v>
      </c>
      <c r="K996">
        <v>1133</v>
      </c>
      <c r="L996">
        <v>317</v>
      </c>
      <c r="M996">
        <v>2545</v>
      </c>
      <c r="N996">
        <v>845</v>
      </c>
      <c r="O996" s="1">
        <v>45643</v>
      </c>
    </row>
    <row r="997" spans="1:15">
      <c r="A997" t="s">
        <v>15</v>
      </c>
      <c r="B997">
        <v>11</v>
      </c>
      <c r="C997">
        <v>21</v>
      </c>
      <c r="D997" t="s">
        <v>76</v>
      </c>
      <c r="E997">
        <v>370</v>
      </c>
      <c r="F997" t="s">
        <v>306</v>
      </c>
      <c r="G997" t="s">
        <v>18</v>
      </c>
      <c r="H997">
        <v>1657</v>
      </c>
      <c r="I997">
        <v>262</v>
      </c>
      <c r="J997">
        <v>732</v>
      </c>
      <c r="K997">
        <v>471</v>
      </c>
      <c r="L997">
        <v>192</v>
      </c>
      <c r="M997">
        <v>1566</v>
      </c>
      <c r="N997">
        <v>439</v>
      </c>
      <c r="O997" s="1">
        <v>45643</v>
      </c>
    </row>
    <row r="998" spans="1:15">
      <c r="A998" t="s">
        <v>15</v>
      </c>
      <c r="B998">
        <v>11</v>
      </c>
      <c r="C998">
        <v>22</v>
      </c>
      <c r="D998" t="s">
        <v>80</v>
      </c>
      <c r="E998">
        <v>384</v>
      </c>
      <c r="F998" t="s">
        <v>223</v>
      </c>
      <c r="G998" t="s">
        <v>18</v>
      </c>
      <c r="H998">
        <v>122</v>
      </c>
      <c r="I998">
        <v>19</v>
      </c>
      <c r="J998">
        <v>49</v>
      </c>
      <c r="K998">
        <v>10</v>
      </c>
      <c r="L998">
        <v>44</v>
      </c>
      <c r="M998">
        <v>122</v>
      </c>
      <c r="N998">
        <v>121</v>
      </c>
      <c r="O998" s="1">
        <v>45643</v>
      </c>
    </row>
    <row r="999" spans="1:15">
      <c r="A999" t="s">
        <v>15</v>
      </c>
      <c r="B999">
        <v>11</v>
      </c>
      <c r="C999">
        <v>22</v>
      </c>
      <c r="D999" t="s">
        <v>80</v>
      </c>
      <c r="E999">
        <v>386</v>
      </c>
      <c r="F999" t="s">
        <v>225</v>
      </c>
      <c r="G999" t="s">
        <v>18</v>
      </c>
      <c r="H999">
        <v>1252</v>
      </c>
      <c r="I999">
        <v>104</v>
      </c>
      <c r="J999">
        <v>362</v>
      </c>
      <c r="K999">
        <v>468</v>
      </c>
      <c r="L999">
        <v>318</v>
      </c>
      <c r="M999">
        <v>1218</v>
      </c>
      <c r="N999">
        <v>407</v>
      </c>
      <c r="O999" s="1">
        <v>45643</v>
      </c>
    </row>
    <row r="1000" spans="1:15">
      <c r="A1000" t="s">
        <v>15</v>
      </c>
      <c r="B1000">
        <v>11</v>
      </c>
      <c r="C1000">
        <v>22</v>
      </c>
      <c r="D1000" t="s">
        <v>80</v>
      </c>
      <c r="E1000">
        <v>389</v>
      </c>
      <c r="F1000" t="s">
        <v>732</v>
      </c>
      <c r="G1000" t="s">
        <v>18</v>
      </c>
      <c r="H1000">
        <v>888</v>
      </c>
      <c r="I1000">
        <v>43</v>
      </c>
      <c r="J1000">
        <v>173</v>
      </c>
      <c r="K1000">
        <v>578</v>
      </c>
      <c r="L1000">
        <v>94</v>
      </c>
      <c r="M1000">
        <v>868</v>
      </c>
      <c r="N1000">
        <v>247</v>
      </c>
      <c r="O1000" s="1">
        <v>45643</v>
      </c>
    </row>
    <row r="1001" spans="1:15">
      <c r="A1001" t="s">
        <v>15</v>
      </c>
      <c r="B1001">
        <v>11</v>
      </c>
      <c r="C1001">
        <v>22</v>
      </c>
      <c r="D1001" t="s">
        <v>80</v>
      </c>
      <c r="E1001">
        <v>643</v>
      </c>
      <c r="F1001" t="s">
        <v>226</v>
      </c>
      <c r="G1001" t="s">
        <v>18</v>
      </c>
      <c r="H1001">
        <v>862</v>
      </c>
      <c r="I1001">
        <v>23</v>
      </c>
      <c r="J1001">
        <v>531</v>
      </c>
      <c r="K1001">
        <v>117</v>
      </c>
      <c r="L1001">
        <v>191</v>
      </c>
      <c r="M1001">
        <v>844</v>
      </c>
      <c r="N1001">
        <v>361</v>
      </c>
      <c r="O1001" s="1">
        <v>45643</v>
      </c>
    </row>
    <row r="1002" spans="1:15">
      <c r="A1002" t="s">
        <v>15</v>
      </c>
      <c r="B1002">
        <v>11</v>
      </c>
      <c r="C1002">
        <v>22</v>
      </c>
      <c r="D1002" t="s">
        <v>80</v>
      </c>
      <c r="E1002">
        <v>649</v>
      </c>
      <c r="F1002" t="s">
        <v>166</v>
      </c>
      <c r="G1002" t="s">
        <v>18</v>
      </c>
      <c r="H1002">
        <v>1399</v>
      </c>
      <c r="I1002">
        <v>32</v>
      </c>
      <c r="J1002">
        <v>397</v>
      </c>
      <c r="K1002">
        <v>762</v>
      </c>
      <c r="L1002">
        <v>208</v>
      </c>
      <c r="M1002">
        <v>1322</v>
      </c>
      <c r="N1002">
        <v>1276</v>
      </c>
      <c r="O1002" s="1">
        <v>45643</v>
      </c>
    </row>
    <row r="1003" spans="1:15">
      <c r="A1003" t="s">
        <v>15</v>
      </c>
      <c r="B1003">
        <v>11</v>
      </c>
      <c r="C1003">
        <v>22</v>
      </c>
      <c r="D1003" t="s">
        <v>80</v>
      </c>
      <c r="E1003">
        <v>650</v>
      </c>
      <c r="F1003" t="s">
        <v>349</v>
      </c>
      <c r="G1003" t="s">
        <v>18</v>
      </c>
      <c r="H1003">
        <v>1020</v>
      </c>
      <c r="I1003">
        <v>130</v>
      </c>
      <c r="J1003">
        <v>27</v>
      </c>
      <c r="K1003">
        <v>425</v>
      </c>
      <c r="L1003">
        <v>438</v>
      </c>
      <c r="M1003">
        <v>939</v>
      </c>
      <c r="N1003">
        <v>506</v>
      </c>
      <c r="O1003" s="1">
        <v>45643</v>
      </c>
    </row>
    <row r="1004" spans="1:15">
      <c r="A1004" t="s">
        <v>15</v>
      </c>
      <c r="B1004">
        <v>11</v>
      </c>
      <c r="C1004">
        <v>22</v>
      </c>
      <c r="D1004" t="s">
        <v>80</v>
      </c>
      <c r="E1004">
        <v>763</v>
      </c>
      <c r="F1004" t="s">
        <v>228</v>
      </c>
      <c r="G1004" t="s">
        <v>18</v>
      </c>
      <c r="H1004">
        <v>648</v>
      </c>
      <c r="I1004">
        <v>156</v>
      </c>
      <c r="J1004">
        <v>40</v>
      </c>
      <c r="K1004">
        <v>104</v>
      </c>
      <c r="L1004">
        <v>348</v>
      </c>
      <c r="M1004">
        <v>600</v>
      </c>
      <c r="N1004">
        <v>114</v>
      </c>
      <c r="O1004" s="1">
        <v>45643</v>
      </c>
    </row>
    <row r="1005" spans="1:15">
      <c r="A1005" t="s">
        <v>15</v>
      </c>
      <c r="B1005">
        <v>11</v>
      </c>
      <c r="C1005">
        <v>23</v>
      </c>
      <c r="D1005" t="s">
        <v>83</v>
      </c>
      <c r="E1005">
        <v>393</v>
      </c>
      <c r="F1005" t="s">
        <v>84</v>
      </c>
      <c r="G1005" t="s">
        <v>18</v>
      </c>
      <c r="H1005">
        <v>3282</v>
      </c>
      <c r="I1005">
        <v>283</v>
      </c>
      <c r="J1005">
        <v>2113</v>
      </c>
      <c r="K1005">
        <v>113</v>
      </c>
      <c r="L1005">
        <v>773</v>
      </c>
      <c r="M1005">
        <v>2036</v>
      </c>
      <c r="N1005">
        <v>484</v>
      </c>
      <c r="O1005" s="1">
        <v>45643</v>
      </c>
    </row>
    <row r="1006" spans="1:15">
      <c r="A1006" t="s">
        <v>15</v>
      </c>
      <c r="B1006">
        <v>11</v>
      </c>
      <c r="C1006">
        <v>23</v>
      </c>
      <c r="D1006" t="s">
        <v>83</v>
      </c>
      <c r="E1006">
        <v>396</v>
      </c>
      <c r="F1006" t="s">
        <v>312</v>
      </c>
      <c r="G1006" t="s">
        <v>18</v>
      </c>
      <c r="H1006">
        <v>2484</v>
      </c>
      <c r="I1006">
        <v>507</v>
      </c>
      <c r="J1006">
        <v>114</v>
      </c>
      <c r="K1006">
        <v>885</v>
      </c>
      <c r="L1006">
        <v>978</v>
      </c>
      <c r="M1006">
        <v>1064</v>
      </c>
      <c r="N1006">
        <v>284</v>
      </c>
      <c r="O1006" s="1">
        <v>45643</v>
      </c>
    </row>
    <row r="1007" spans="1:15">
      <c r="A1007" t="s">
        <v>15</v>
      </c>
      <c r="B1007">
        <v>11</v>
      </c>
      <c r="C1007">
        <v>1</v>
      </c>
      <c r="D1007" t="s">
        <v>16</v>
      </c>
      <c r="E1007">
        <v>1</v>
      </c>
      <c r="F1007" t="s">
        <v>17</v>
      </c>
      <c r="G1007" t="s">
        <v>18</v>
      </c>
      <c r="H1007">
        <v>104</v>
      </c>
      <c r="I1007">
        <v>0</v>
      </c>
      <c r="J1007">
        <v>2</v>
      </c>
      <c r="K1007">
        <v>101</v>
      </c>
      <c r="L1007">
        <v>1</v>
      </c>
      <c r="M1007">
        <v>104</v>
      </c>
      <c r="N1007">
        <v>67</v>
      </c>
      <c r="O1007" s="1">
        <v>45643</v>
      </c>
    </row>
    <row r="1008" spans="1:15">
      <c r="A1008" t="s">
        <v>15</v>
      </c>
      <c r="B1008">
        <v>11</v>
      </c>
      <c r="C1008">
        <v>1</v>
      </c>
      <c r="D1008" t="s">
        <v>16</v>
      </c>
      <c r="E1008">
        <v>2</v>
      </c>
      <c r="F1008" t="s">
        <v>729</v>
      </c>
      <c r="G1008" t="s">
        <v>18</v>
      </c>
      <c r="H1008">
        <v>120</v>
      </c>
      <c r="I1008">
        <v>1</v>
      </c>
      <c r="J1008">
        <v>0</v>
      </c>
      <c r="K1008">
        <v>116</v>
      </c>
      <c r="L1008">
        <v>3</v>
      </c>
      <c r="M1008">
        <v>120</v>
      </c>
      <c r="N1008">
        <v>107</v>
      </c>
      <c r="O1008" s="1">
        <v>45643</v>
      </c>
    </row>
    <row r="1009" spans="1:15">
      <c r="A1009" t="s">
        <v>15</v>
      </c>
      <c r="B1009">
        <v>11</v>
      </c>
      <c r="C1009">
        <v>1</v>
      </c>
      <c r="D1009" t="s">
        <v>16</v>
      </c>
      <c r="E1009">
        <v>5</v>
      </c>
      <c r="F1009" t="s">
        <v>181</v>
      </c>
      <c r="G1009" t="s">
        <v>18</v>
      </c>
      <c r="H1009">
        <v>43</v>
      </c>
      <c r="I1009">
        <v>2</v>
      </c>
      <c r="J1009">
        <v>1</v>
      </c>
      <c r="K1009">
        <v>39</v>
      </c>
      <c r="L1009">
        <v>1</v>
      </c>
      <c r="M1009">
        <v>40</v>
      </c>
      <c r="N1009">
        <v>21</v>
      </c>
      <c r="O1009" s="1">
        <v>45643</v>
      </c>
    </row>
    <row r="1010" spans="1:15">
      <c r="A1010" t="s">
        <v>15</v>
      </c>
      <c r="B1010">
        <v>11</v>
      </c>
      <c r="C1010">
        <v>1</v>
      </c>
      <c r="D1010" t="s">
        <v>16</v>
      </c>
      <c r="E1010">
        <v>620</v>
      </c>
      <c r="F1010" t="s">
        <v>20</v>
      </c>
      <c r="G1010" t="s">
        <v>18</v>
      </c>
      <c r="H1010">
        <v>101</v>
      </c>
      <c r="I1010">
        <v>0</v>
      </c>
      <c r="J1010">
        <v>0</v>
      </c>
      <c r="K1010">
        <v>101</v>
      </c>
      <c r="L1010">
        <v>0</v>
      </c>
      <c r="M1010">
        <v>98</v>
      </c>
      <c r="N1010">
        <v>82</v>
      </c>
      <c r="O1010" s="1">
        <v>45643</v>
      </c>
    </row>
    <row r="1011" spans="1:15">
      <c r="A1011" t="s">
        <v>15</v>
      </c>
      <c r="B1011">
        <v>11</v>
      </c>
      <c r="C1011">
        <v>10</v>
      </c>
      <c r="D1011" t="s">
        <v>21</v>
      </c>
      <c r="E1011">
        <v>195</v>
      </c>
      <c r="F1011" t="s">
        <v>392</v>
      </c>
      <c r="G1011" t="s">
        <v>18</v>
      </c>
      <c r="H1011">
        <v>4397</v>
      </c>
      <c r="I1011">
        <v>555</v>
      </c>
      <c r="J1011">
        <v>21</v>
      </c>
      <c r="K1011">
        <v>3153</v>
      </c>
      <c r="L1011">
        <v>668</v>
      </c>
      <c r="M1011">
        <v>2452</v>
      </c>
      <c r="N1011">
        <v>3311</v>
      </c>
      <c r="O1011" s="1">
        <v>45643</v>
      </c>
    </row>
    <row r="1012" spans="1:15">
      <c r="A1012" t="s">
        <v>15</v>
      </c>
      <c r="B1012">
        <v>11</v>
      </c>
      <c r="C1012">
        <v>10</v>
      </c>
      <c r="D1012" t="s">
        <v>21</v>
      </c>
      <c r="E1012">
        <v>200</v>
      </c>
      <c r="F1012" t="s">
        <v>25</v>
      </c>
      <c r="G1012" t="s">
        <v>18</v>
      </c>
      <c r="H1012">
        <v>1624</v>
      </c>
      <c r="I1012">
        <v>349</v>
      </c>
      <c r="J1012">
        <v>65</v>
      </c>
      <c r="K1012">
        <v>965</v>
      </c>
      <c r="L1012">
        <v>245</v>
      </c>
      <c r="M1012">
        <v>1021</v>
      </c>
      <c r="N1012">
        <v>1339</v>
      </c>
      <c r="O1012" s="1">
        <v>45643</v>
      </c>
    </row>
    <row r="1013" spans="1:15">
      <c r="A1013" t="s">
        <v>15</v>
      </c>
      <c r="B1013">
        <v>11</v>
      </c>
      <c r="C1013">
        <v>10</v>
      </c>
      <c r="D1013" t="s">
        <v>21</v>
      </c>
      <c r="E1013">
        <v>204</v>
      </c>
      <c r="F1013" t="s">
        <v>28</v>
      </c>
      <c r="G1013" t="s">
        <v>18</v>
      </c>
      <c r="H1013">
        <v>2371</v>
      </c>
      <c r="I1013">
        <v>327</v>
      </c>
      <c r="J1013">
        <v>28</v>
      </c>
      <c r="K1013">
        <v>1511</v>
      </c>
      <c r="L1013">
        <v>505</v>
      </c>
      <c r="M1013">
        <v>1487</v>
      </c>
      <c r="N1013">
        <v>1743</v>
      </c>
      <c r="O1013" s="1">
        <v>45643</v>
      </c>
    </row>
    <row r="1014" spans="1:15">
      <c r="A1014" t="s">
        <v>15</v>
      </c>
      <c r="B1014">
        <v>11</v>
      </c>
      <c r="C1014">
        <v>10</v>
      </c>
      <c r="D1014" t="s">
        <v>21</v>
      </c>
      <c r="E1014">
        <v>206</v>
      </c>
      <c r="F1014" t="s">
        <v>29</v>
      </c>
      <c r="G1014" t="s">
        <v>18</v>
      </c>
      <c r="H1014">
        <v>9744</v>
      </c>
      <c r="I1014">
        <v>842</v>
      </c>
      <c r="J1014">
        <v>105</v>
      </c>
      <c r="K1014">
        <v>7771</v>
      </c>
      <c r="L1014">
        <v>1026</v>
      </c>
      <c r="M1014">
        <v>6422</v>
      </c>
      <c r="N1014">
        <v>7303</v>
      </c>
      <c r="O1014" s="1">
        <v>45643</v>
      </c>
    </row>
    <row r="1015" spans="1:15">
      <c r="A1015" t="s">
        <v>15</v>
      </c>
      <c r="B1015">
        <v>11</v>
      </c>
      <c r="C1015">
        <v>10</v>
      </c>
      <c r="D1015" t="s">
        <v>21</v>
      </c>
      <c r="E1015">
        <v>209</v>
      </c>
      <c r="F1015" t="s">
        <v>473</v>
      </c>
      <c r="G1015" t="s">
        <v>18</v>
      </c>
      <c r="H1015">
        <v>6505</v>
      </c>
      <c r="I1015">
        <v>1311</v>
      </c>
      <c r="J1015">
        <v>112</v>
      </c>
      <c r="K1015">
        <v>4354</v>
      </c>
      <c r="L1015">
        <v>728</v>
      </c>
      <c r="M1015">
        <v>4062</v>
      </c>
      <c r="N1015">
        <v>4916</v>
      </c>
      <c r="O1015" s="1">
        <v>45643</v>
      </c>
    </row>
    <row r="1016" spans="1:15">
      <c r="A1016" t="s">
        <v>15</v>
      </c>
      <c r="B1016">
        <v>11</v>
      </c>
      <c r="C1016">
        <v>10</v>
      </c>
      <c r="D1016" t="s">
        <v>21</v>
      </c>
      <c r="E1016">
        <v>218</v>
      </c>
      <c r="F1016" t="s">
        <v>279</v>
      </c>
      <c r="G1016" t="s">
        <v>18</v>
      </c>
      <c r="H1016">
        <v>8924</v>
      </c>
      <c r="I1016">
        <v>1089</v>
      </c>
      <c r="J1016">
        <v>156</v>
      </c>
      <c r="K1016">
        <v>6939</v>
      </c>
      <c r="L1016">
        <v>740</v>
      </c>
      <c r="M1016">
        <v>6346</v>
      </c>
      <c r="N1016">
        <v>7261</v>
      </c>
      <c r="O1016" s="1">
        <v>45643</v>
      </c>
    </row>
    <row r="1017" spans="1:15">
      <c r="A1017" t="s">
        <v>15</v>
      </c>
      <c r="B1017">
        <v>11</v>
      </c>
      <c r="C1017">
        <v>10</v>
      </c>
      <c r="D1017" t="s">
        <v>21</v>
      </c>
      <c r="E1017">
        <v>223</v>
      </c>
      <c r="F1017" t="s">
        <v>280</v>
      </c>
      <c r="G1017" t="s">
        <v>18</v>
      </c>
      <c r="H1017">
        <v>1036</v>
      </c>
      <c r="I1017">
        <v>157</v>
      </c>
      <c r="J1017">
        <v>17</v>
      </c>
      <c r="K1017">
        <v>661</v>
      </c>
      <c r="L1017">
        <v>201</v>
      </c>
      <c r="M1017">
        <v>716</v>
      </c>
      <c r="N1017">
        <v>865</v>
      </c>
      <c r="O1017" s="1">
        <v>45643</v>
      </c>
    </row>
    <row r="1018" spans="1:15">
      <c r="A1018" t="s">
        <v>15</v>
      </c>
      <c r="B1018">
        <v>11</v>
      </c>
      <c r="C1018">
        <v>10</v>
      </c>
      <c r="D1018" t="s">
        <v>21</v>
      </c>
      <c r="E1018">
        <v>611</v>
      </c>
      <c r="F1018" t="s">
        <v>528</v>
      </c>
      <c r="G1018" t="s">
        <v>18</v>
      </c>
      <c r="H1018">
        <v>2877</v>
      </c>
      <c r="I1018">
        <v>395</v>
      </c>
      <c r="J1018">
        <v>26</v>
      </c>
      <c r="K1018">
        <v>2393</v>
      </c>
      <c r="L1018">
        <v>63</v>
      </c>
      <c r="M1018">
        <v>1762</v>
      </c>
      <c r="N1018">
        <v>2130</v>
      </c>
      <c r="O1018" s="1">
        <v>45643</v>
      </c>
    </row>
    <row r="1019" spans="1:15">
      <c r="A1019" t="s">
        <v>15</v>
      </c>
      <c r="B1019">
        <v>11</v>
      </c>
      <c r="C1019">
        <v>11</v>
      </c>
      <c r="D1019" t="s">
        <v>31</v>
      </c>
      <c r="E1019">
        <v>226</v>
      </c>
      <c r="F1019" t="s">
        <v>282</v>
      </c>
      <c r="G1019" t="s">
        <v>18</v>
      </c>
      <c r="H1019">
        <v>31</v>
      </c>
      <c r="I1019">
        <v>0</v>
      </c>
      <c r="J1019">
        <v>29</v>
      </c>
      <c r="K1019">
        <v>0</v>
      </c>
      <c r="L1019">
        <v>2</v>
      </c>
      <c r="M1019">
        <v>0</v>
      </c>
      <c r="N1019">
        <v>0</v>
      </c>
      <c r="O1019" s="1">
        <v>45643</v>
      </c>
    </row>
    <row r="1020" spans="1:15">
      <c r="A1020" t="s">
        <v>15</v>
      </c>
      <c r="B1020">
        <v>11</v>
      </c>
      <c r="C1020">
        <v>11</v>
      </c>
      <c r="D1020" t="s">
        <v>31</v>
      </c>
      <c r="E1020">
        <v>228</v>
      </c>
      <c r="F1020" t="s">
        <v>656</v>
      </c>
      <c r="G1020" t="s">
        <v>18</v>
      </c>
      <c r="H1020">
        <v>175</v>
      </c>
      <c r="I1020">
        <v>14</v>
      </c>
      <c r="J1020">
        <v>67</v>
      </c>
      <c r="K1020">
        <v>51</v>
      </c>
      <c r="L1020">
        <v>43</v>
      </c>
      <c r="M1020">
        <v>0</v>
      </c>
      <c r="N1020">
        <v>0</v>
      </c>
      <c r="O1020" s="1">
        <v>45643</v>
      </c>
    </row>
    <row r="1021" spans="1:15">
      <c r="A1021" t="s">
        <v>15</v>
      </c>
      <c r="B1021">
        <v>11</v>
      </c>
      <c r="C1021">
        <v>12</v>
      </c>
      <c r="D1021" t="s">
        <v>33</v>
      </c>
      <c r="E1021">
        <v>237</v>
      </c>
      <c r="F1021" t="s">
        <v>657</v>
      </c>
      <c r="G1021" t="s">
        <v>18</v>
      </c>
      <c r="H1021">
        <v>274</v>
      </c>
      <c r="I1021">
        <v>0</v>
      </c>
      <c r="J1021">
        <v>274</v>
      </c>
      <c r="K1021">
        <v>0</v>
      </c>
      <c r="L1021">
        <v>0</v>
      </c>
      <c r="M1021">
        <v>168</v>
      </c>
      <c r="N1021">
        <v>0</v>
      </c>
      <c r="O1021" s="1">
        <v>45643</v>
      </c>
    </row>
    <row r="1022" spans="1:15">
      <c r="A1022" t="s">
        <v>15</v>
      </c>
      <c r="B1022">
        <v>11</v>
      </c>
      <c r="C1022">
        <v>12</v>
      </c>
      <c r="D1022" t="s">
        <v>33</v>
      </c>
      <c r="E1022">
        <v>240</v>
      </c>
      <c r="F1022" t="s">
        <v>38</v>
      </c>
      <c r="G1022" t="s">
        <v>18</v>
      </c>
      <c r="H1022">
        <v>86</v>
      </c>
      <c r="I1022">
        <v>0</v>
      </c>
      <c r="J1022">
        <v>86</v>
      </c>
      <c r="K1022">
        <v>0</v>
      </c>
      <c r="L1022">
        <v>0</v>
      </c>
      <c r="M1022">
        <v>42</v>
      </c>
      <c r="N1022">
        <v>0</v>
      </c>
      <c r="O1022" s="1">
        <v>45643</v>
      </c>
    </row>
    <row r="1023" spans="1:15">
      <c r="A1023" t="s">
        <v>15</v>
      </c>
      <c r="B1023">
        <v>11</v>
      </c>
      <c r="C1023">
        <v>12</v>
      </c>
      <c r="D1023" t="s">
        <v>33</v>
      </c>
      <c r="E1023">
        <v>241</v>
      </c>
      <c r="F1023" t="s">
        <v>285</v>
      </c>
      <c r="G1023" t="s">
        <v>18</v>
      </c>
      <c r="H1023">
        <v>228</v>
      </c>
      <c r="I1023">
        <v>0</v>
      </c>
      <c r="J1023">
        <v>228</v>
      </c>
      <c r="K1023">
        <v>0</v>
      </c>
      <c r="L1023">
        <v>0</v>
      </c>
      <c r="M1023">
        <v>44</v>
      </c>
      <c r="N1023">
        <v>0</v>
      </c>
      <c r="O1023" s="1">
        <v>45643</v>
      </c>
    </row>
    <row r="1024" spans="1:15">
      <c r="A1024" t="s">
        <v>15</v>
      </c>
      <c r="B1024">
        <v>11</v>
      </c>
      <c r="C1024">
        <v>12</v>
      </c>
      <c r="D1024" t="s">
        <v>33</v>
      </c>
      <c r="E1024">
        <v>678</v>
      </c>
      <c r="F1024" t="s">
        <v>396</v>
      </c>
      <c r="G1024" t="s">
        <v>18</v>
      </c>
      <c r="H1024">
        <v>29</v>
      </c>
      <c r="I1024">
        <v>0</v>
      </c>
      <c r="J1024">
        <v>29</v>
      </c>
      <c r="K1024">
        <v>0</v>
      </c>
      <c r="L1024">
        <v>0</v>
      </c>
      <c r="M1024">
        <v>11</v>
      </c>
      <c r="N1024">
        <v>0</v>
      </c>
      <c r="O1024" s="1">
        <v>45643</v>
      </c>
    </row>
    <row r="1025" spans="1:15">
      <c r="A1025" t="s">
        <v>15</v>
      </c>
      <c r="B1025">
        <v>11</v>
      </c>
      <c r="C1025">
        <v>13</v>
      </c>
      <c r="D1025" t="s">
        <v>40</v>
      </c>
      <c r="E1025">
        <v>244</v>
      </c>
      <c r="F1025" t="s">
        <v>41</v>
      </c>
      <c r="G1025" t="s">
        <v>18</v>
      </c>
      <c r="H1025">
        <v>138</v>
      </c>
      <c r="I1025">
        <v>0</v>
      </c>
      <c r="J1025">
        <v>137</v>
      </c>
      <c r="K1025">
        <v>1</v>
      </c>
      <c r="L1025">
        <v>0</v>
      </c>
      <c r="M1025">
        <v>1</v>
      </c>
      <c r="N1025">
        <v>0</v>
      </c>
      <c r="O1025" s="1">
        <v>45643</v>
      </c>
    </row>
    <row r="1026" spans="1:15">
      <c r="A1026" t="s">
        <v>15</v>
      </c>
      <c r="B1026">
        <v>11</v>
      </c>
      <c r="C1026">
        <v>13</v>
      </c>
      <c r="D1026" t="s">
        <v>40</v>
      </c>
      <c r="E1026">
        <v>248</v>
      </c>
      <c r="F1026" t="s">
        <v>693</v>
      </c>
      <c r="G1026" t="s">
        <v>18</v>
      </c>
      <c r="H1026">
        <v>145</v>
      </c>
      <c r="I1026">
        <v>0</v>
      </c>
      <c r="J1026">
        <v>145</v>
      </c>
      <c r="K1026">
        <v>0</v>
      </c>
      <c r="L1026">
        <v>0</v>
      </c>
      <c r="M1026">
        <v>0</v>
      </c>
      <c r="N1026">
        <v>0</v>
      </c>
      <c r="O1026" s="1">
        <v>45643</v>
      </c>
    </row>
    <row r="1027" spans="1:15">
      <c r="A1027" t="s">
        <v>15</v>
      </c>
      <c r="B1027">
        <v>11</v>
      </c>
      <c r="C1027">
        <v>13</v>
      </c>
      <c r="D1027" t="s">
        <v>40</v>
      </c>
      <c r="E1027">
        <v>613</v>
      </c>
      <c r="F1027" t="s">
        <v>196</v>
      </c>
      <c r="G1027" t="s">
        <v>18</v>
      </c>
      <c r="H1027">
        <v>51</v>
      </c>
      <c r="I1027">
        <v>0</v>
      </c>
      <c r="J1027">
        <v>51</v>
      </c>
      <c r="K1027">
        <v>0</v>
      </c>
      <c r="L1027">
        <v>0</v>
      </c>
      <c r="M1027">
        <v>0</v>
      </c>
      <c r="N1027">
        <v>0</v>
      </c>
      <c r="O1027" s="1">
        <v>45643</v>
      </c>
    </row>
    <row r="1028" spans="1:15">
      <c r="A1028" t="s">
        <v>15</v>
      </c>
      <c r="B1028">
        <v>11</v>
      </c>
      <c r="C1028">
        <v>14</v>
      </c>
      <c r="D1028" t="s">
        <v>44</v>
      </c>
      <c r="E1028">
        <v>254</v>
      </c>
      <c r="F1028" t="s">
        <v>290</v>
      </c>
      <c r="G1028" t="s">
        <v>18</v>
      </c>
      <c r="H1028">
        <v>88</v>
      </c>
      <c r="I1028">
        <v>0</v>
      </c>
      <c r="J1028">
        <v>88</v>
      </c>
      <c r="K1028">
        <v>0</v>
      </c>
      <c r="L1028">
        <v>0</v>
      </c>
      <c r="M1028">
        <v>30</v>
      </c>
      <c r="N1028">
        <v>0</v>
      </c>
      <c r="O1028" s="1">
        <v>45643</v>
      </c>
    </row>
    <row r="1029" spans="1:15">
      <c r="A1029" t="s">
        <v>15</v>
      </c>
      <c r="B1029">
        <v>11</v>
      </c>
      <c r="C1029">
        <v>15</v>
      </c>
      <c r="D1029" t="s">
        <v>47</v>
      </c>
      <c r="E1029">
        <v>726</v>
      </c>
      <c r="F1029" t="s">
        <v>530</v>
      </c>
      <c r="G1029" t="s">
        <v>18</v>
      </c>
      <c r="H1029">
        <v>23</v>
      </c>
      <c r="I1029">
        <v>0</v>
      </c>
      <c r="J1029">
        <v>22</v>
      </c>
      <c r="K1029">
        <v>1</v>
      </c>
      <c r="L1029">
        <v>0</v>
      </c>
      <c r="M1029">
        <v>20</v>
      </c>
      <c r="N1029">
        <v>16</v>
      </c>
      <c r="O1029" s="1">
        <v>45643</v>
      </c>
    </row>
    <row r="1030" spans="1:15">
      <c r="A1030" t="s">
        <v>15</v>
      </c>
      <c r="B1030">
        <v>11</v>
      </c>
      <c r="C1030">
        <v>15</v>
      </c>
      <c r="D1030" t="s">
        <v>47</v>
      </c>
      <c r="E1030">
        <v>727</v>
      </c>
      <c r="F1030" t="s">
        <v>531</v>
      </c>
      <c r="G1030" t="s">
        <v>18</v>
      </c>
      <c r="H1030">
        <v>35</v>
      </c>
      <c r="I1030">
        <v>0</v>
      </c>
      <c r="J1030">
        <v>34</v>
      </c>
      <c r="K1030">
        <v>1</v>
      </c>
      <c r="L1030">
        <v>0</v>
      </c>
      <c r="M1030">
        <v>30</v>
      </c>
      <c r="N1030">
        <v>34</v>
      </c>
      <c r="O1030" s="1">
        <v>45643</v>
      </c>
    </row>
    <row r="1031" spans="1:15">
      <c r="A1031" t="s">
        <v>15</v>
      </c>
      <c r="B1031">
        <v>11</v>
      </c>
      <c r="C1031">
        <v>16</v>
      </c>
      <c r="D1031" t="s">
        <v>50</v>
      </c>
      <c r="E1031">
        <v>271</v>
      </c>
      <c r="F1031" t="s">
        <v>291</v>
      </c>
      <c r="G1031" t="s">
        <v>18</v>
      </c>
      <c r="H1031">
        <v>317</v>
      </c>
      <c r="I1031">
        <v>47</v>
      </c>
      <c r="J1031">
        <v>71</v>
      </c>
      <c r="K1031">
        <v>146</v>
      </c>
      <c r="L1031">
        <v>53</v>
      </c>
      <c r="M1031">
        <v>140</v>
      </c>
      <c r="N1031">
        <v>10</v>
      </c>
      <c r="O1031" s="1">
        <v>45643</v>
      </c>
    </row>
    <row r="1032" spans="1:15">
      <c r="A1032" t="s">
        <v>15</v>
      </c>
      <c r="B1032">
        <v>11</v>
      </c>
      <c r="C1032">
        <v>17</v>
      </c>
      <c r="D1032" t="s">
        <v>52</v>
      </c>
      <c r="E1032">
        <v>274</v>
      </c>
      <c r="F1032" t="s">
        <v>608</v>
      </c>
      <c r="G1032" t="s">
        <v>18</v>
      </c>
      <c r="H1032">
        <v>407</v>
      </c>
      <c r="I1032">
        <v>0</v>
      </c>
      <c r="J1032">
        <v>402</v>
      </c>
      <c r="K1032">
        <v>5</v>
      </c>
      <c r="L1032">
        <v>0</v>
      </c>
      <c r="M1032">
        <v>230</v>
      </c>
      <c r="N1032">
        <v>99</v>
      </c>
      <c r="O1032" s="1">
        <v>45643</v>
      </c>
    </row>
    <row r="1033" spans="1:15">
      <c r="A1033" t="s">
        <v>15</v>
      </c>
      <c r="B1033">
        <v>11</v>
      </c>
      <c r="C1033">
        <v>17</v>
      </c>
      <c r="D1033" t="s">
        <v>52</v>
      </c>
      <c r="E1033">
        <v>275</v>
      </c>
      <c r="F1033" t="s">
        <v>609</v>
      </c>
      <c r="G1033" t="s">
        <v>18</v>
      </c>
      <c r="H1033">
        <v>96</v>
      </c>
      <c r="I1033">
        <v>0</v>
      </c>
      <c r="J1033">
        <v>88</v>
      </c>
      <c r="K1033">
        <v>8</v>
      </c>
      <c r="L1033">
        <v>0</v>
      </c>
      <c r="M1033">
        <v>46</v>
      </c>
      <c r="N1033">
        <v>1</v>
      </c>
      <c r="O1033" s="1">
        <v>45643</v>
      </c>
    </row>
    <row r="1034" spans="1:15">
      <c r="A1034" t="s">
        <v>15</v>
      </c>
      <c r="B1034">
        <v>11</v>
      </c>
      <c r="C1034">
        <v>17</v>
      </c>
      <c r="D1034" t="s">
        <v>52</v>
      </c>
      <c r="E1034">
        <v>663</v>
      </c>
      <c r="F1034" t="s">
        <v>484</v>
      </c>
      <c r="G1034" t="s">
        <v>18</v>
      </c>
      <c r="H1034">
        <v>105</v>
      </c>
      <c r="I1034">
        <v>5</v>
      </c>
      <c r="J1034">
        <v>82</v>
      </c>
      <c r="K1034">
        <v>17</v>
      </c>
      <c r="L1034">
        <v>1</v>
      </c>
      <c r="M1034">
        <v>67</v>
      </c>
      <c r="N1034">
        <v>1</v>
      </c>
      <c r="O1034" s="1">
        <v>45643</v>
      </c>
    </row>
    <row r="1035" spans="1:15">
      <c r="A1035" t="s">
        <v>15</v>
      </c>
      <c r="B1035">
        <v>11</v>
      </c>
      <c r="C1035">
        <v>18</v>
      </c>
      <c r="D1035" t="s">
        <v>55</v>
      </c>
      <c r="E1035">
        <v>286</v>
      </c>
      <c r="F1035" t="s">
        <v>486</v>
      </c>
      <c r="G1035" t="s">
        <v>18</v>
      </c>
      <c r="H1035">
        <v>319</v>
      </c>
      <c r="I1035">
        <v>7</v>
      </c>
      <c r="J1035">
        <v>10</v>
      </c>
      <c r="K1035">
        <v>265</v>
      </c>
      <c r="L1035">
        <v>37</v>
      </c>
      <c r="M1035">
        <v>219</v>
      </c>
      <c r="N1035">
        <v>219</v>
      </c>
      <c r="O1035" s="1">
        <v>45643</v>
      </c>
    </row>
    <row r="1036" spans="1:15">
      <c r="A1036" t="s">
        <v>15</v>
      </c>
      <c r="B1036">
        <v>11</v>
      </c>
      <c r="C1036">
        <v>18</v>
      </c>
      <c r="D1036" t="s">
        <v>55</v>
      </c>
      <c r="E1036">
        <v>291</v>
      </c>
      <c r="F1036" t="s">
        <v>404</v>
      </c>
      <c r="G1036" t="s">
        <v>18</v>
      </c>
      <c r="H1036">
        <v>834</v>
      </c>
      <c r="I1036">
        <v>12</v>
      </c>
      <c r="J1036">
        <v>9</v>
      </c>
      <c r="K1036">
        <v>800</v>
      </c>
      <c r="L1036">
        <v>13</v>
      </c>
      <c r="M1036">
        <v>652</v>
      </c>
      <c r="N1036">
        <v>389</v>
      </c>
      <c r="O1036" s="1">
        <v>45643</v>
      </c>
    </row>
    <row r="1037" spans="1:15">
      <c r="A1037" t="s">
        <v>15</v>
      </c>
      <c r="B1037">
        <v>11</v>
      </c>
      <c r="C1037">
        <v>18</v>
      </c>
      <c r="D1037" t="s">
        <v>55</v>
      </c>
      <c r="E1037">
        <v>294</v>
      </c>
      <c r="F1037" t="s">
        <v>488</v>
      </c>
      <c r="G1037" t="s">
        <v>18</v>
      </c>
      <c r="H1037">
        <v>1323</v>
      </c>
      <c r="I1037">
        <v>50</v>
      </c>
      <c r="J1037">
        <v>664</v>
      </c>
      <c r="K1037">
        <v>298</v>
      </c>
      <c r="L1037">
        <v>311</v>
      </c>
      <c r="M1037">
        <v>992</v>
      </c>
      <c r="N1037">
        <v>1044</v>
      </c>
      <c r="O1037" s="1">
        <v>45643</v>
      </c>
    </row>
    <row r="1038" spans="1:15">
      <c r="A1038" t="s">
        <v>15</v>
      </c>
      <c r="B1038">
        <v>11</v>
      </c>
      <c r="C1038">
        <v>18</v>
      </c>
      <c r="D1038" t="s">
        <v>55</v>
      </c>
      <c r="E1038">
        <v>300</v>
      </c>
      <c r="F1038" t="s">
        <v>715</v>
      </c>
      <c r="G1038" t="s">
        <v>18</v>
      </c>
      <c r="H1038">
        <v>1275</v>
      </c>
      <c r="I1038">
        <v>45</v>
      </c>
      <c r="J1038">
        <v>33</v>
      </c>
      <c r="K1038">
        <v>769</v>
      </c>
      <c r="L1038">
        <v>428</v>
      </c>
      <c r="M1038">
        <v>998</v>
      </c>
      <c r="N1038">
        <v>1164</v>
      </c>
      <c r="O1038" s="1">
        <v>45643</v>
      </c>
    </row>
    <row r="1039" spans="1:15">
      <c r="A1039" t="s">
        <v>15</v>
      </c>
      <c r="B1039">
        <v>11</v>
      </c>
      <c r="C1039">
        <v>18</v>
      </c>
      <c r="D1039" t="s">
        <v>55</v>
      </c>
      <c r="E1039">
        <v>617</v>
      </c>
      <c r="F1039" t="s">
        <v>754</v>
      </c>
      <c r="G1039" t="s">
        <v>18</v>
      </c>
      <c r="H1039">
        <v>1216</v>
      </c>
      <c r="I1039">
        <v>142</v>
      </c>
      <c r="J1039">
        <v>587</v>
      </c>
      <c r="K1039">
        <v>340</v>
      </c>
      <c r="L1039">
        <v>147</v>
      </c>
      <c r="M1039">
        <v>953</v>
      </c>
      <c r="N1039">
        <v>1031</v>
      </c>
      <c r="O1039" s="1">
        <v>45643</v>
      </c>
    </row>
    <row r="1040" spans="1:15">
      <c r="A1040" t="s">
        <v>15</v>
      </c>
      <c r="B1040">
        <v>11</v>
      </c>
      <c r="C1040">
        <v>18</v>
      </c>
      <c r="D1040" t="s">
        <v>55</v>
      </c>
      <c r="E1040">
        <v>706</v>
      </c>
      <c r="F1040" t="s">
        <v>409</v>
      </c>
      <c r="G1040" t="s">
        <v>18</v>
      </c>
      <c r="H1040">
        <v>200</v>
      </c>
      <c r="I1040">
        <v>17</v>
      </c>
      <c r="J1040">
        <v>77</v>
      </c>
      <c r="K1040">
        <v>66</v>
      </c>
      <c r="L1040">
        <v>40</v>
      </c>
      <c r="M1040">
        <v>178</v>
      </c>
      <c r="N1040">
        <v>197</v>
      </c>
      <c r="O1040" s="1">
        <v>45643</v>
      </c>
    </row>
    <row r="1041" spans="1:15">
      <c r="A1041" t="s">
        <v>15</v>
      </c>
      <c r="B1041">
        <v>11</v>
      </c>
      <c r="C1041">
        <v>19</v>
      </c>
      <c r="D1041" t="s">
        <v>59</v>
      </c>
      <c r="E1041">
        <v>303</v>
      </c>
      <c r="F1041" t="s">
        <v>60</v>
      </c>
      <c r="G1041" t="s">
        <v>18</v>
      </c>
      <c r="H1041">
        <v>4446</v>
      </c>
      <c r="I1041">
        <v>959</v>
      </c>
      <c r="J1041">
        <v>95</v>
      </c>
      <c r="K1041">
        <v>3227</v>
      </c>
      <c r="L1041">
        <v>153</v>
      </c>
      <c r="M1041">
        <v>4315</v>
      </c>
      <c r="N1041">
        <v>4021</v>
      </c>
      <c r="O1041" s="1">
        <v>45643</v>
      </c>
    </row>
    <row r="1042" spans="1:15">
      <c r="A1042" t="s">
        <v>15</v>
      </c>
      <c r="B1042">
        <v>11</v>
      </c>
      <c r="C1042">
        <v>19</v>
      </c>
      <c r="D1042" t="s">
        <v>59</v>
      </c>
      <c r="E1042">
        <v>304</v>
      </c>
      <c r="F1042" t="s">
        <v>206</v>
      </c>
      <c r="G1042" t="s">
        <v>18</v>
      </c>
      <c r="H1042">
        <v>1829</v>
      </c>
      <c r="I1042">
        <v>374</v>
      </c>
      <c r="J1042">
        <v>47</v>
      </c>
      <c r="K1042">
        <v>1373</v>
      </c>
      <c r="L1042">
        <v>15</v>
      </c>
      <c r="M1042">
        <v>1746</v>
      </c>
      <c r="N1042">
        <v>1714</v>
      </c>
      <c r="O1042" s="1">
        <v>45643</v>
      </c>
    </row>
    <row r="1043" spans="1:15">
      <c r="A1043" t="s">
        <v>15</v>
      </c>
      <c r="B1043">
        <v>11</v>
      </c>
      <c r="C1043">
        <v>19</v>
      </c>
      <c r="D1043" t="s">
        <v>59</v>
      </c>
      <c r="E1043">
        <v>308</v>
      </c>
      <c r="F1043" t="s">
        <v>489</v>
      </c>
      <c r="G1043" t="s">
        <v>18</v>
      </c>
      <c r="H1043">
        <v>1892</v>
      </c>
      <c r="I1043">
        <v>843</v>
      </c>
      <c r="J1043">
        <v>7</v>
      </c>
      <c r="K1043">
        <v>1022</v>
      </c>
      <c r="L1043">
        <v>20</v>
      </c>
      <c r="M1043">
        <v>1879</v>
      </c>
      <c r="N1043">
        <v>1869</v>
      </c>
      <c r="O1043" s="1">
        <v>45643</v>
      </c>
    </row>
    <row r="1044" spans="1:15">
      <c r="A1044" t="s">
        <v>15</v>
      </c>
      <c r="B1044">
        <v>11</v>
      </c>
      <c r="C1044">
        <v>19</v>
      </c>
      <c r="D1044" t="s">
        <v>59</v>
      </c>
      <c r="E1044">
        <v>309</v>
      </c>
      <c r="F1044" t="s">
        <v>490</v>
      </c>
      <c r="G1044" t="s">
        <v>18</v>
      </c>
      <c r="H1044">
        <v>740</v>
      </c>
      <c r="I1044">
        <v>125</v>
      </c>
      <c r="J1044">
        <v>115</v>
      </c>
      <c r="K1044">
        <v>451</v>
      </c>
      <c r="L1044">
        <v>49</v>
      </c>
      <c r="M1044">
        <v>697</v>
      </c>
      <c r="N1044">
        <v>627</v>
      </c>
      <c r="O1044" s="1">
        <v>45643</v>
      </c>
    </row>
    <row r="1045" spans="1:15">
      <c r="A1045" t="s">
        <v>15</v>
      </c>
      <c r="B1045">
        <v>11</v>
      </c>
      <c r="C1045">
        <v>19</v>
      </c>
      <c r="D1045" t="s">
        <v>59</v>
      </c>
      <c r="E1045">
        <v>312</v>
      </c>
      <c r="F1045" t="s">
        <v>662</v>
      </c>
      <c r="G1045" t="s">
        <v>18</v>
      </c>
      <c r="H1045">
        <v>3078</v>
      </c>
      <c r="I1045">
        <v>879</v>
      </c>
      <c r="J1045">
        <v>100</v>
      </c>
      <c r="K1045">
        <v>1921</v>
      </c>
      <c r="L1045">
        <v>168</v>
      </c>
      <c r="M1045">
        <v>2983</v>
      </c>
      <c r="N1045">
        <v>2891</v>
      </c>
      <c r="O1045" s="1">
        <v>45643</v>
      </c>
    </row>
    <row r="1046" spans="1:15">
      <c r="A1046" t="s">
        <v>15</v>
      </c>
      <c r="B1046">
        <v>11</v>
      </c>
      <c r="C1046">
        <v>19</v>
      </c>
      <c r="D1046" t="s">
        <v>59</v>
      </c>
      <c r="E1046">
        <v>664</v>
      </c>
      <c r="F1046" t="s">
        <v>63</v>
      </c>
      <c r="G1046" t="s">
        <v>18</v>
      </c>
      <c r="H1046">
        <v>696</v>
      </c>
      <c r="I1046">
        <v>263</v>
      </c>
      <c r="J1046">
        <v>94</v>
      </c>
      <c r="K1046">
        <v>336</v>
      </c>
      <c r="L1046">
        <v>2</v>
      </c>
      <c r="M1046">
        <v>680</v>
      </c>
      <c r="N1046">
        <v>696</v>
      </c>
      <c r="O1046" s="1">
        <v>45643</v>
      </c>
    </row>
    <row r="1047" spans="1:15">
      <c r="A1047" t="s">
        <v>15</v>
      </c>
      <c r="B1047">
        <v>11</v>
      </c>
      <c r="C1047">
        <v>19</v>
      </c>
      <c r="D1047" t="s">
        <v>59</v>
      </c>
      <c r="E1047">
        <v>704</v>
      </c>
      <c r="F1047" t="s">
        <v>411</v>
      </c>
      <c r="G1047" t="s">
        <v>18</v>
      </c>
      <c r="H1047">
        <v>57</v>
      </c>
      <c r="I1047">
        <v>36</v>
      </c>
      <c r="J1047">
        <v>5</v>
      </c>
      <c r="K1047">
        <v>16</v>
      </c>
      <c r="L1047">
        <v>0</v>
      </c>
      <c r="M1047">
        <v>52</v>
      </c>
      <c r="N1047">
        <v>57</v>
      </c>
      <c r="O1047" s="1">
        <v>45643</v>
      </c>
    </row>
    <row r="1048" spans="1:15">
      <c r="A1048" t="s">
        <v>15</v>
      </c>
      <c r="B1048">
        <v>11</v>
      </c>
      <c r="C1048">
        <v>2</v>
      </c>
      <c r="D1048" t="s">
        <v>64</v>
      </c>
      <c r="E1048">
        <v>19</v>
      </c>
      <c r="F1048" t="s">
        <v>412</v>
      </c>
      <c r="G1048" t="s">
        <v>18</v>
      </c>
      <c r="H1048">
        <v>5</v>
      </c>
      <c r="I1048">
        <v>3</v>
      </c>
      <c r="J1048">
        <v>2</v>
      </c>
      <c r="K1048">
        <v>0</v>
      </c>
      <c r="L1048">
        <v>0</v>
      </c>
      <c r="M1048">
        <v>1</v>
      </c>
      <c r="N1048">
        <v>0</v>
      </c>
      <c r="O1048" s="1">
        <v>45643</v>
      </c>
    </row>
    <row r="1049" spans="1:15">
      <c r="A1049" t="s">
        <v>15</v>
      </c>
      <c r="B1049">
        <v>11</v>
      </c>
      <c r="C1049">
        <v>2</v>
      </c>
      <c r="D1049" t="s">
        <v>64</v>
      </c>
      <c r="E1049">
        <v>21</v>
      </c>
      <c r="F1049" t="s">
        <v>67</v>
      </c>
      <c r="G1049" t="s">
        <v>18</v>
      </c>
      <c r="H1049">
        <v>13</v>
      </c>
      <c r="I1049">
        <v>1</v>
      </c>
      <c r="J1049">
        <v>11</v>
      </c>
      <c r="K1049">
        <v>1</v>
      </c>
      <c r="L1049">
        <v>0</v>
      </c>
      <c r="M1049">
        <v>0</v>
      </c>
      <c r="N1049">
        <v>0</v>
      </c>
      <c r="O1049" s="1">
        <v>45643</v>
      </c>
    </row>
    <row r="1050" spans="1:15">
      <c r="A1050" t="s">
        <v>15</v>
      </c>
      <c r="B1050">
        <v>11</v>
      </c>
      <c r="C1050">
        <v>2</v>
      </c>
      <c r="D1050" t="s">
        <v>64</v>
      </c>
      <c r="E1050">
        <v>22</v>
      </c>
      <c r="F1050" t="s">
        <v>413</v>
      </c>
      <c r="G1050" t="s">
        <v>18</v>
      </c>
      <c r="H1050">
        <v>153</v>
      </c>
      <c r="I1050">
        <v>38</v>
      </c>
      <c r="J1050">
        <v>3</v>
      </c>
      <c r="K1050">
        <v>103</v>
      </c>
      <c r="L1050">
        <v>9</v>
      </c>
      <c r="M1050">
        <v>48</v>
      </c>
      <c r="N1050">
        <v>0</v>
      </c>
      <c r="O1050" s="1">
        <v>45643</v>
      </c>
    </row>
    <row r="1051" spans="1:15">
      <c r="A1051" t="s">
        <v>15</v>
      </c>
      <c r="B1051">
        <v>11</v>
      </c>
      <c r="C1051">
        <v>2</v>
      </c>
      <c r="D1051" t="s">
        <v>64</v>
      </c>
      <c r="E1051">
        <v>23</v>
      </c>
      <c r="F1051" t="s">
        <v>68</v>
      </c>
      <c r="G1051" t="s">
        <v>18</v>
      </c>
      <c r="H1051">
        <v>36</v>
      </c>
      <c r="I1051">
        <v>14</v>
      </c>
      <c r="J1051">
        <v>0</v>
      </c>
      <c r="K1051">
        <v>22</v>
      </c>
      <c r="L1051">
        <v>0</v>
      </c>
      <c r="M1051">
        <v>6</v>
      </c>
      <c r="N1051">
        <v>0</v>
      </c>
      <c r="O1051" s="1">
        <v>45643</v>
      </c>
    </row>
    <row r="1052" spans="1:15">
      <c r="A1052" t="s">
        <v>15</v>
      </c>
      <c r="B1052">
        <v>11</v>
      </c>
      <c r="C1052">
        <v>2</v>
      </c>
      <c r="D1052" t="s">
        <v>64</v>
      </c>
      <c r="E1052">
        <v>26</v>
      </c>
      <c r="F1052" t="s">
        <v>70</v>
      </c>
      <c r="G1052" t="s">
        <v>18</v>
      </c>
      <c r="H1052">
        <v>59</v>
      </c>
      <c r="I1052">
        <v>17</v>
      </c>
      <c r="J1052">
        <v>5</v>
      </c>
      <c r="K1052">
        <v>24</v>
      </c>
      <c r="L1052">
        <v>13</v>
      </c>
      <c r="M1052">
        <v>15</v>
      </c>
      <c r="N1052">
        <v>0</v>
      </c>
      <c r="O1052" s="1">
        <v>45643</v>
      </c>
    </row>
    <row r="1053" spans="1:15">
      <c r="A1053" t="s">
        <v>15</v>
      </c>
      <c r="B1053">
        <v>11</v>
      </c>
      <c r="C1053">
        <v>20</v>
      </c>
      <c r="D1053" t="s">
        <v>71</v>
      </c>
      <c r="E1053">
        <v>325</v>
      </c>
      <c r="F1053" t="s">
        <v>211</v>
      </c>
      <c r="G1053" t="s">
        <v>18</v>
      </c>
      <c r="H1053">
        <v>3510</v>
      </c>
      <c r="I1053">
        <v>284</v>
      </c>
      <c r="J1053">
        <v>112</v>
      </c>
      <c r="K1053">
        <v>1531</v>
      </c>
      <c r="L1053">
        <v>1583</v>
      </c>
      <c r="M1053">
        <v>3414</v>
      </c>
      <c r="N1053">
        <v>1232</v>
      </c>
      <c r="O1053" s="1">
        <v>45643</v>
      </c>
    </row>
    <row r="1054" spans="1:15">
      <c r="A1054" t="s">
        <v>15</v>
      </c>
      <c r="B1054">
        <v>11</v>
      </c>
      <c r="C1054">
        <v>20</v>
      </c>
      <c r="D1054" t="s">
        <v>71</v>
      </c>
      <c r="E1054">
        <v>327</v>
      </c>
      <c r="F1054" t="s">
        <v>664</v>
      </c>
      <c r="G1054" t="s">
        <v>18</v>
      </c>
      <c r="H1054">
        <v>669</v>
      </c>
      <c r="I1054">
        <v>39</v>
      </c>
      <c r="J1054">
        <v>156</v>
      </c>
      <c r="K1054">
        <v>317</v>
      </c>
      <c r="L1054">
        <v>157</v>
      </c>
      <c r="M1054">
        <v>667</v>
      </c>
      <c r="N1054">
        <v>394</v>
      </c>
      <c r="O1054" s="1">
        <v>45643</v>
      </c>
    </row>
    <row r="1055" spans="1:15">
      <c r="A1055" t="s">
        <v>15</v>
      </c>
      <c r="B1055">
        <v>11</v>
      </c>
      <c r="C1055">
        <v>20</v>
      </c>
      <c r="D1055" t="s">
        <v>71</v>
      </c>
      <c r="E1055">
        <v>333</v>
      </c>
      <c r="F1055" t="s">
        <v>73</v>
      </c>
      <c r="G1055" t="s">
        <v>18</v>
      </c>
      <c r="H1055">
        <v>1049</v>
      </c>
      <c r="I1055">
        <v>186</v>
      </c>
      <c r="J1055">
        <v>199</v>
      </c>
      <c r="K1055">
        <v>65</v>
      </c>
      <c r="L1055">
        <v>599</v>
      </c>
      <c r="M1055">
        <v>1024</v>
      </c>
      <c r="N1055">
        <v>1014</v>
      </c>
      <c r="O1055" s="1">
        <v>45643</v>
      </c>
    </row>
    <row r="1056" spans="1:15">
      <c r="A1056" t="s">
        <v>15</v>
      </c>
      <c r="B1056">
        <v>11</v>
      </c>
      <c r="C1056">
        <v>20</v>
      </c>
      <c r="D1056" t="s">
        <v>71</v>
      </c>
      <c r="E1056">
        <v>334</v>
      </c>
      <c r="F1056" t="s">
        <v>213</v>
      </c>
      <c r="G1056" t="s">
        <v>18</v>
      </c>
      <c r="H1056">
        <v>441</v>
      </c>
      <c r="I1056">
        <v>96</v>
      </c>
      <c r="J1056">
        <v>0</v>
      </c>
      <c r="K1056">
        <v>141</v>
      </c>
      <c r="L1056">
        <v>204</v>
      </c>
      <c r="M1056">
        <v>438</v>
      </c>
      <c r="N1056">
        <v>238</v>
      </c>
      <c r="O1056" s="1">
        <v>45643</v>
      </c>
    </row>
    <row r="1057" spans="1:15">
      <c r="A1057" t="s">
        <v>15</v>
      </c>
      <c r="B1057">
        <v>11</v>
      </c>
      <c r="C1057">
        <v>20</v>
      </c>
      <c r="D1057" t="s">
        <v>71</v>
      </c>
      <c r="E1057">
        <v>337</v>
      </c>
      <c r="F1057" t="s">
        <v>538</v>
      </c>
      <c r="G1057" t="s">
        <v>18</v>
      </c>
      <c r="H1057">
        <v>524</v>
      </c>
      <c r="I1057">
        <v>11</v>
      </c>
      <c r="J1057">
        <v>121</v>
      </c>
      <c r="K1057">
        <v>145</v>
      </c>
      <c r="L1057">
        <v>247</v>
      </c>
      <c r="M1057">
        <v>519</v>
      </c>
      <c r="N1057">
        <v>524</v>
      </c>
      <c r="O1057" s="1">
        <v>45643</v>
      </c>
    </row>
    <row r="1058" spans="1:15">
      <c r="A1058" t="s">
        <v>15</v>
      </c>
      <c r="B1058">
        <v>11</v>
      </c>
      <c r="C1058">
        <v>20</v>
      </c>
      <c r="D1058" t="s">
        <v>71</v>
      </c>
      <c r="E1058">
        <v>338</v>
      </c>
      <c r="F1058" t="s">
        <v>302</v>
      </c>
      <c r="G1058" t="s">
        <v>18</v>
      </c>
      <c r="H1058">
        <v>1491</v>
      </c>
      <c r="I1058">
        <v>378</v>
      </c>
      <c r="J1058">
        <v>59</v>
      </c>
      <c r="K1058">
        <v>346</v>
      </c>
      <c r="L1058">
        <v>708</v>
      </c>
      <c r="M1058">
        <v>1446</v>
      </c>
      <c r="N1058">
        <v>272</v>
      </c>
      <c r="O1058" s="1">
        <v>45643</v>
      </c>
    </row>
    <row r="1059" spans="1:15">
      <c r="A1059" t="s">
        <v>15</v>
      </c>
      <c r="B1059">
        <v>11</v>
      </c>
      <c r="C1059">
        <v>20</v>
      </c>
      <c r="D1059" t="s">
        <v>71</v>
      </c>
      <c r="E1059">
        <v>339</v>
      </c>
      <c r="F1059" t="s">
        <v>690</v>
      </c>
      <c r="G1059" t="s">
        <v>18</v>
      </c>
      <c r="H1059">
        <v>433</v>
      </c>
      <c r="I1059">
        <v>53</v>
      </c>
      <c r="J1059">
        <v>162</v>
      </c>
      <c r="K1059">
        <v>144</v>
      </c>
      <c r="L1059">
        <v>74</v>
      </c>
      <c r="M1059">
        <v>329</v>
      </c>
      <c r="N1059">
        <v>154</v>
      </c>
      <c r="O1059" s="1">
        <v>45643</v>
      </c>
    </row>
    <row r="1060" spans="1:15">
      <c r="A1060" t="s">
        <v>15</v>
      </c>
      <c r="B1060">
        <v>11</v>
      </c>
      <c r="C1060">
        <v>20</v>
      </c>
      <c r="D1060" t="s">
        <v>71</v>
      </c>
      <c r="E1060">
        <v>606</v>
      </c>
      <c r="F1060" t="s">
        <v>75</v>
      </c>
      <c r="G1060" t="s">
        <v>18</v>
      </c>
      <c r="H1060">
        <v>743</v>
      </c>
      <c r="I1060">
        <v>38</v>
      </c>
      <c r="J1060">
        <v>489</v>
      </c>
      <c r="K1060">
        <v>162</v>
      </c>
      <c r="L1060">
        <v>54</v>
      </c>
      <c r="M1060">
        <v>721</v>
      </c>
      <c r="N1060">
        <v>238</v>
      </c>
      <c r="O1060" s="1">
        <v>45643</v>
      </c>
    </row>
    <row r="1061" spans="1:15">
      <c r="A1061" t="s">
        <v>15</v>
      </c>
      <c r="B1061">
        <v>11</v>
      </c>
      <c r="C1061">
        <v>21</v>
      </c>
      <c r="D1061" t="s">
        <v>76</v>
      </c>
      <c r="E1061">
        <v>345</v>
      </c>
      <c r="F1061" t="s">
        <v>717</v>
      </c>
      <c r="G1061" t="s">
        <v>18</v>
      </c>
      <c r="H1061">
        <v>2021</v>
      </c>
      <c r="I1061">
        <v>206</v>
      </c>
      <c r="J1061">
        <v>178</v>
      </c>
      <c r="K1061">
        <v>962</v>
      </c>
      <c r="L1061">
        <v>675</v>
      </c>
      <c r="M1061">
        <v>2020</v>
      </c>
      <c r="N1061">
        <v>1034</v>
      </c>
      <c r="O1061" s="1">
        <v>45643</v>
      </c>
    </row>
    <row r="1062" spans="1:15">
      <c r="A1062" t="s">
        <v>15</v>
      </c>
      <c r="B1062">
        <v>11</v>
      </c>
      <c r="C1062">
        <v>21</v>
      </c>
      <c r="D1062" t="s">
        <v>76</v>
      </c>
      <c r="E1062">
        <v>354</v>
      </c>
      <c r="F1062" t="s">
        <v>218</v>
      </c>
      <c r="G1062" t="s">
        <v>18</v>
      </c>
      <c r="H1062">
        <v>5904</v>
      </c>
      <c r="I1062">
        <v>716</v>
      </c>
      <c r="J1062">
        <v>69</v>
      </c>
      <c r="K1062">
        <v>3646</v>
      </c>
      <c r="L1062">
        <v>1473</v>
      </c>
      <c r="M1062">
        <v>5603</v>
      </c>
      <c r="N1062">
        <v>2464</v>
      </c>
      <c r="O1062" s="1">
        <v>45643</v>
      </c>
    </row>
    <row r="1063" spans="1:15">
      <c r="A1063" t="s">
        <v>15</v>
      </c>
      <c r="B1063">
        <v>11</v>
      </c>
      <c r="C1063">
        <v>21</v>
      </c>
      <c r="D1063" t="s">
        <v>76</v>
      </c>
      <c r="E1063">
        <v>356</v>
      </c>
      <c r="F1063" t="s">
        <v>640</v>
      </c>
      <c r="G1063" t="s">
        <v>18</v>
      </c>
      <c r="H1063">
        <v>4529</v>
      </c>
      <c r="I1063">
        <v>383</v>
      </c>
      <c r="J1063">
        <v>42</v>
      </c>
      <c r="K1063">
        <v>3018</v>
      </c>
      <c r="L1063">
        <v>1086</v>
      </c>
      <c r="M1063">
        <v>4510</v>
      </c>
      <c r="N1063">
        <v>1829</v>
      </c>
      <c r="O1063" s="1">
        <v>45643</v>
      </c>
    </row>
    <row r="1064" spans="1:15">
      <c r="A1064" t="s">
        <v>15</v>
      </c>
      <c r="B1064">
        <v>11</v>
      </c>
      <c r="C1064">
        <v>21</v>
      </c>
      <c r="D1064" t="s">
        <v>76</v>
      </c>
      <c r="E1064">
        <v>361</v>
      </c>
      <c r="F1064" t="s">
        <v>219</v>
      </c>
      <c r="G1064" t="s">
        <v>18</v>
      </c>
      <c r="H1064">
        <v>1778</v>
      </c>
      <c r="I1064">
        <v>113</v>
      </c>
      <c r="J1064">
        <v>407</v>
      </c>
      <c r="K1064">
        <v>967</v>
      </c>
      <c r="L1064">
        <v>291</v>
      </c>
      <c r="M1064">
        <v>1720</v>
      </c>
      <c r="N1064">
        <v>660</v>
      </c>
      <c r="O1064" s="1">
        <v>45643</v>
      </c>
    </row>
    <row r="1065" spans="1:15">
      <c r="A1065" t="s">
        <v>15</v>
      </c>
      <c r="B1065">
        <v>11</v>
      </c>
      <c r="C1065">
        <v>21</v>
      </c>
      <c r="D1065" t="s">
        <v>76</v>
      </c>
      <c r="E1065">
        <v>363</v>
      </c>
      <c r="F1065" t="s">
        <v>744</v>
      </c>
      <c r="G1065" t="s">
        <v>18</v>
      </c>
      <c r="H1065">
        <v>4166</v>
      </c>
      <c r="I1065">
        <v>659</v>
      </c>
      <c r="J1065">
        <v>1872</v>
      </c>
      <c r="K1065">
        <v>1185</v>
      </c>
      <c r="L1065">
        <v>450</v>
      </c>
      <c r="M1065">
        <v>4015</v>
      </c>
      <c r="N1065">
        <v>1973</v>
      </c>
      <c r="O1065" s="1">
        <v>45643</v>
      </c>
    </row>
    <row r="1066" spans="1:15">
      <c r="A1066" t="s">
        <v>15</v>
      </c>
      <c r="B1066">
        <v>11</v>
      </c>
      <c r="C1066">
        <v>21</v>
      </c>
      <c r="D1066" t="s">
        <v>76</v>
      </c>
      <c r="E1066">
        <v>367</v>
      </c>
      <c r="F1066" t="s">
        <v>416</v>
      </c>
      <c r="G1066" t="s">
        <v>18</v>
      </c>
      <c r="H1066">
        <v>3357</v>
      </c>
      <c r="I1066">
        <v>252</v>
      </c>
      <c r="J1066">
        <v>44</v>
      </c>
      <c r="K1066">
        <v>2200</v>
      </c>
      <c r="L1066">
        <v>861</v>
      </c>
      <c r="M1066">
        <v>3263</v>
      </c>
      <c r="N1066">
        <v>2402</v>
      </c>
      <c r="O1066" s="1">
        <v>45643</v>
      </c>
    </row>
    <row r="1067" spans="1:15">
      <c r="A1067" t="s">
        <v>15</v>
      </c>
      <c r="B1067">
        <v>11</v>
      </c>
      <c r="C1067">
        <v>21</v>
      </c>
      <c r="D1067" t="s">
        <v>76</v>
      </c>
      <c r="E1067">
        <v>371</v>
      </c>
      <c r="F1067" t="s">
        <v>221</v>
      </c>
      <c r="G1067" t="s">
        <v>18</v>
      </c>
      <c r="H1067">
        <v>2533</v>
      </c>
      <c r="I1067">
        <v>319</v>
      </c>
      <c r="J1067">
        <v>632</v>
      </c>
      <c r="K1067">
        <v>1138</v>
      </c>
      <c r="L1067">
        <v>444</v>
      </c>
      <c r="M1067">
        <v>2518</v>
      </c>
      <c r="N1067">
        <v>2106</v>
      </c>
      <c r="O1067" s="1">
        <v>45643</v>
      </c>
    </row>
    <row r="1068" spans="1:15">
      <c r="A1068" t="s">
        <v>15</v>
      </c>
      <c r="B1068">
        <v>11</v>
      </c>
      <c r="C1068">
        <v>22</v>
      </c>
      <c r="D1068" t="s">
        <v>80</v>
      </c>
      <c r="E1068">
        <v>374</v>
      </c>
      <c r="F1068" t="s">
        <v>307</v>
      </c>
      <c r="G1068" t="s">
        <v>18</v>
      </c>
      <c r="H1068">
        <v>861</v>
      </c>
      <c r="I1068">
        <v>59</v>
      </c>
      <c r="J1068">
        <v>299</v>
      </c>
      <c r="K1068">
        <v>370</v>
      </c>
      <c r="L1068">
        <v>133</v>
      </c>
      <c r="M1068">
        <v>854</v>
      </c>
      <c r="N1068">
        <v>427</v>
      </c>
      <c r="O1068" s="1">
        <v>45643</v>
      </c>
    </row>
    <row r="1069" spans="1:15">
      <c r="A1069" t="s">
        <v>15</v>
      </c>
      <c r="B1069">
        <v>11</v>
      </c>
      <c r="C1069">
        <v>22</v>
      </c>
      <c r="D1069" t="s">
        <v>80</v>
      </c>
      <c r="E1069">
        <v>375</v>
      </c>
      <c r="F1069" t="s">
        <v>65</v>
      </c>
      <c r="G1069" t="s">
        <v>18</v>
      </c>
      <c r="H1069">
        <v>4346</v>
      </c>
      <c r="I1069">
        <v>343</v>
      </c>
      <c r="J1069">
        <v>183</v>
      </c>
      <c r="K1069">
        <v>2989</v>
      </c>
      <c r="L1069">
        <v>831</v>
      </c>
      <c r="M1069">
        <v>4155</v>
      </c>
      <c r="N1069">
        <v>2135</v>
      </c>
      <c r="O1069" s="1">
        <v>45643</v>
      </c>
    </row>
    <row r="1070" spans="1:15">
      <c r="A1070" t="s">
        <v>15</v>
      </c>
      <c r="B1070">
        <v>11</v>
      </c>
      <c r="C1070">
        <v>22</v>
      </c>
      <c r="D1070" t="s">
        <v>80</v>
      </c>
      <c r="E1070">
        <v>381</v>
      </c>
      <c r="F1070" t="s">
        <v>419</v>
      </c>
      <c r="G1070" t="s">
        <v>18</v>
      </c>
      <c r="H1070">
        <v>1431</v>
      </c>
      <c r="I1070">
        <v>98</v>
      </c>
      <c r="J1070">
        <v>600</v>
      </c>
      <c r="K1070">
        <v>427</v>
      </c>
      <c r="L1070">
        <v>306</v>
      </c>
      <c r="M1070">
        <v>1299</v>
      </c>
      <c r="N1070">
        <v>858</v>
      </c>
      <c r="O1070" s="1">
        <v>45643</v>
      </c>
    </row>
    <row r="1071" spans="1:15">
      <c r="A1071" t="s">
        <v>15</v>
      </c>
      <c r="B1071">
        <v>11</v>
      </c>
      <c r="C1071">
        <v>22</v>
      </c>
      <c r="D1071" t="s">
        <v>80</v>
      </c>
      <c r="E1071">
        <v>636</v>
      </c>
      <c r="F1071" t="s">
        <v>361</v>
      </c>
      <c r="G1071" t="s">
        <v>18</v>
      </c>
      <c r="H1071">
        <v>372</v>
      </c>
      <c r="I1071">
        <v>32</v>
      </c>
      <c r="J1071">
        <v>218</v>
      </c>
      <c r="K1071">
        <v>80</v>
      </c>
      <c r="L1071">
        <v>42</v>
      </c>
      <c r="M1071">
        <v>276</v>
      </c>
      <c r="N1071">
        <v>16</v>
      </c>
      <c r="O1071" s="1">
        <v>45643</v>
      </c>
    </row>
    <row r="1072" spans="1:15">
      <c r="A1072" t="s">
        <v>15</v>
      </c>
      <c r="B1072">
        <v>11</v>
      </c>
      <c r="C1072">
        <v>22</v>
      </c>
      <c r="D1072" t="s">
        <v>80</v>
      </c>
      <c r="E1072">
        <v>647</v>
      </c>
      <c r="F1072" t="s">
        <v>311</v>
      </c>
      <c r="G1072" t="s">
        <v>18</v>
      </c>
      <c r="H1072">
        <v>1343</v>
      </c>
      <c r="I1072">
        <v>289</v>
      </c>
      <c r="J1072">
        <v>72</v>
      </c>
      <c r="K1072">
        <v>563</v>
      </c>
      <c r="L1072">
        <v>419</v>
      </c>
      <c r="M1072">
        <v>1311</v>
      </c>
      <c r="N1072">
        <v>324</v>
      </c>
      <c r="O1072" s="1">
        <v>45643</v>
      </c>
    </row>
    <row r="1073" spans="1:15">
      <c r="A1073" t="s">
        <v>15</v>
      </c>
      <c r="B1073">
        <v>11</v>
      </c>
      <c r="C1073">
        <v>23</v>
      </c>
      <c r="D1073" t="s">
        <v>83</v>
      </c>
      <c r="E1073">
        <v>392</v>
      </c>
      <c r="F1073" t="s">
        <v>615</v>
      </c>
      <c r="G1073" t="s">
        <v>18</v>
      </c>
      <c r="H1073">
        <v>2214</v>
      </c>
      <c r="I1073">
        <v>205</v>
      </c>
      <c r="J1073">
        <v>402</v>
      </c>
      <c r="K1073">
        <v>60</v>
      </c>
      <c r="L1073">
        <v>1547</v>
      </c>
      <c r="M1073">
        <v>1792</v>
      </c>
      <c r="N1073">
        <v>650</v>
      </c>
      <c r="O1073" s="1">
        <v>45643</v>
      </c>
    </row>
    <row r="1074" spans="1:15">
      <c r="A1074" t="s">
        <v>15</v>
      </c>
      <c r="B1074">
        <v>11</v>
      </c>
      <c r="C1074">
        <v>23</v>
      </c>
      <c r="D1074" t="s">
        <v>83</v>
      </c>
      <c r="E1074">
        <v>397</v>
      </c>
      <c r="F1074" t="s">
        <v>422</v>
      </c>
      <c r="G1074" t="s">
        <v>18</v>
      </c>
      <c r="H1074">
        <v>643</v>
      </c>
      <c r="I1074">
        <v>58</v>
      </c>
      <c r="J1074">
        <v>102</v>
      </c>
      <c r="K1074">
        <v>90</v>
      </c>
      <c r="L1074">
        <v>393</v>
      </c>
      <c r="M1074">
        <v>397</v>
      </c>
      <c r="N1074">
        <v>177</v>
      </c>
      <c r="O1074" s="1">
        <v>45643</v>
      </c>
    </row>
    <row r="1075" spans="1:15">
      <c r="A1075" t="s">
        <v>15</v>
      </c>
      <c r="B1075">
        <v>11</v>
      </c>
      <c r="C1075">
        <v>23</v>
      </c>
      <c r="D1075" t="s">
        <v>83</v>
      </c>
      <c r="E1075">
        <v>408</v>
      </c>
      <c r="F1075" t="s">
        <v>350</v>
      </c>
      <c r="G1075" t="s">
        <v>18</v>
      </c>
      <c r="H1075">
        <v>1305</v>
      </c>
      <c r="I1075">
        <v>373</v>
      </c>
      <c r="J1075">
        <v>290</v>
      </c>
      <c r="K1075">
        <v>122</v>
      </c>
      <c r="L1075">
        <v>520</v>
      </c>
      <c r="M1075">
        <v>714</v>
      </c>
      <c r="N1075">
        <v>260</v>
      </c>
      <c r="O1075" s="1">
        <v>45643</v>
      </c>
    </row>
    <row r="1076" spans="1:15">
      <c r="A1076" t="s">
        <v>15</v>
      </c>
      <c r="B1076">
        <v>11</v>
      </c>
      <c r="C1076">
        <v>23</v>
      </c>
      <c r="D1076" t="s">
        <v>83</v>
      </c>
      <c r="E1076">
        <v>413</v>
      </c>
      <c r="F1076" t="s">
        <v>89</v>
      </c>
      <c r="G1076" t="s">
        <v>18</v>
      </c>
      <c r="H1076">
        <v>4870</v>
      </c>
      <c r="I1076">
        <v>790</v>
      </c>
      <c r="J1076">
        <v>1267</v>
      </c>
      <c r="K1076">
        <v>483</v>
      </c>
      <c r="L1076">
        <v>2330</v>
      </c>
      <c r="M1076">
        <v>3289</v>
      </c>
      <c r="N1076">
        <v>941</v>
      </c>
      <c r="O1076" s="1">
        <v>45643</v>
      </c>
    </row>
    <row r="1077" spans="1:15">
      <c r="A1077" t="s">
        <v>15</v>
      </c>
      <c r="B1077">
        <v>11</v>
      </c>
      <c r="C1077">
        <v>23</v>
      </c>
      <c r="D1077" t="s">
        <v>83</v>
      </c>
      <c r="E1077">
        <v>417</v>
      </c>
      <c r="F1077" t="s">
        <v>90</v>
      </c>
      <c r="G1077" t="s">
        <v>18</v>
      </c>
      <c r="H1077">
        <v>2346</v>
      </c>
      <c r="I1077">
        <v>689</v>
      </c>
      <c r="J1077">
        <v>22</v>
      </c>
      <c r="K1077">
        <v>543</v>
      </c>
      <c r="L1077">
        <v>1092</v>
      </c>
      <c r="M1077">
        <v>1592</v>
      </c>
      <c r="N1077">
        <v>884</v>
      </c>
      <c r="O1077" s="1">
        <v>45643</v>
      </c>
    </row>
    <row r="1078" spans="1:15">
      <c r="A1078" t="s">
        <v>15</v>
      </c>
      <c r="B1078">
        <v>11</v>
      </c>
      <c r="C1078">
        <v>23</v>
      </c>
      <c r="D1078" t="s">
        <v>83</v>
      </c>
      <c r="E1078">
        <v>419</v>
      </c>
      <c r="F1078" t="s">
        <v>91</v>
      </c>
      <c r="G1078" t="s">
        <v>18</v>
      </c>
      <c r="H1078">
        <v>1373</v>
      </c>
      <c r="I1078">
        <v>259</v>
      </c>
      <c r="J1078">
        <v>132</v>
      </c>
      <c r="K1078">
        <v>180</v>
      </c>
      <c r="L1078">
        <v>802</v>
      </c>
      <c r="M1078">
        <v>1035</v>
      </c>
      <c r="N1078">
        <v>265</v>
      </c>
      <c r="O1078" s="1">
        <v>45643</v>
      </c>
    </row>
    <row r="1079" spans="1:15">
      <c r="A1079" t="s">
        <v>15</v>
      </c>
      <c r="B1079">
        <v>11</v>
      </c>
      <c r="C1079">
        <v>23</v>
      </c>
      <c r="D1079" t="s">
        <v>83</v>
      </c>
      <c r="E1079">
        <v>425</v>
      </c>
      <c r="F1079" t="s">
        <v>314</v>
      </c>
      <c r="G1079" t="s">
        <v>18</v>
      </c>
      <c r="H1079">
        <v>4165</v>
      </c>
      <c r="I1079">
        <v>1100</v>
      </c>
      <c r="J1079">
        <v>383</v>
      </c>
      <c r="K1079">
        <v>438</v>
      </c>
      <c r="L1079">
        <v>2244</v>
      </c>
      <c r="M1079">
        <v>2871</v>
      </c>
      <c r="N1079">
        <v>1216</v>
      </c>
      <c r="O1079" s="1">
        <v>45643</v>
      </c>
    </row>
    <row r="1080" spans="1:15">
      <c r="A1080" t="s">
        <v>15</v>
      </c>
      <c r="B1080">
        <v>11</v>
      </c>
      <c r="C1080">
        <v>23</v>
      </c>
      <c r="D1080" t="s">
        <v>83</v>
      </c>
      <c r="E1080">
        <v>436</v>
      </c>
      <c r="F1080" t="s">
        <v>236</v>
      </c>
      <c r="G1080" t="s">
        <v>18</v>
      </c>
      <c r="H1080">
        <v>2268</v>
      </c>
      <c r="I1080">
        <v>275</v>
      </c>
      <c r="J1080">
        <v>810</v>
      </c>
      <c r="K1080">
        <v>349</v>
      </c>
      <c r="L1080">
        <v>834</v>
      </c>
      <c r="M1080">
        <v>1386</v>
      </c>
      <c r="N1080">
        <v>365</v>
      </c>
      <c r="O1080" s="1">
        <v>45643</v>
      </c>
    </row>
    <row r="1081" spans="1:15">
      <c r="A1081" t="s">
        <v>15</v>
      </c>
      <c r="B1081">
        <v>11</v>
      </c>
      <c r="C1081">
        <v>23</v>
      </c>
      <c r="D1081" t="s">
        <v>83</v>
      </c>
      <c r="E1081">
        <v>639</v>
      </c>
      <c r="F1081" t="s">
        <v>97</v>
      </c>
      <c r="G1081" t="s">
        <v>18</v>
      </c>
      <c r="H1081">
        <v>1960</v>
      </c>
      <c r="I1081">
        <v>74</v>
      </c>
      <c r="J1081">
        <v>1803</v>
      </c>
      <c r="K1081">
        <v>17</v>
      </c>
      <c r="L1081">
        <v>66</v>
      </c>
      <c r="M1081">
        <v>871</v>
      </c>
      <c r="N1081">
        <v>319</v>
      </c>
      <c r="O1081" s="1">
        <v>45643</v>
      </c>
    </row>
    <row r="1082" spans="1:15">
      <c r="A1082" t="s">
        <v>15</v>
      </c>
      <c r="B1082">
        <v>11</v>
      </c>
      <c r="C1082">
        <v>24</v>
      </c>
      <c r="D1082" t="s">
        <v>98</v>
      </c>
      <c r="E1082">
        <v>444</v>
      </c>
      <c r="F1082" t="s">
        <v>100</v>
      </c>
      <c r="G1082" t="s">
        <v>18</v>
      </c>
      <c r="H1082">
        <v>196</v>
      </c>
      <c r="I1082">
        <v>2</v>
      </c>
      <c r="J1082">
        <v>190</v>
      </c>
      <c r="K1082">
        <v>4</v>
      </c>
      <c r="L1082">
        <v>0</v>
      </c>
      <c r="M1082">
        <v>194</v>
      </c>
      <c r="N1082">
        <v>195</v>
      </c>
      <c r="O1082" s="1">
        <v>45643</v>
      </c>
    </row>
    <row r="1083" spans="1:15">
      <c r="A1083" t="s">
        <v>15</v>
      </c>
      <c r="B1083">
        <v>11</v>
      </c>
      <c r="C1083">
        <v>24</v>
      </c>
      <c r="D1083" t="s">
        <v>98</v>
      </c>
      <c r="E1083">
        <v>668</v>
      </c>
      <c r="F1083" t="s">
        <v>319</v>
      </c>
      <c r="G1083" t="s">
        <v>18</v>
      </c>
      <c r="H1083">
        <v>271</v>
      </c>
      <c r="I1083">
        <v>16</v>
      </c>
      <c r="J1083">
        <v>233</v>
      </c>
      <c r="K1083">
        <v>16</v>
      </c>
      <c r="L1083">
        <v>6</v>
      </c>
      <c r="M1083">
        <v>250</v>
      </c>
      <c r="N1083">
        <v>63</v>
      </c>
      <c r="O1083" s="1">
        <v>45643</v>
      </c>
    </row>
    <row r="1084" spans="1:15">
      <c r="A1084" t="s">
        <v>15</v>
      </c>
      <c r="B1084">
        <v>11</v>
      </c>
      <c r="C1084">
        <v>24</v>
      </c>
      <c r="D1084" t="s">
        <v>98</v>
      </c>
      <c r="E1084">
        <v>675</v>
      </c>
      <c r="F1084" t="s">
        <v>320</v>
      </c>
      <c r="G1084" t="s">
        <v>18</v>
      </c>
      <c r="H1084">
        <v>841</v>
      </c>
      <c r="I1084">
        <v>146</v>
      </c>
      <c r="J1084">
        <v>17</v>
      </c>
      <c r="K1084">
        <v>210</v>
      </c>
      <c r="L1084">
        <v>462</v>
      </c>
      <c r="M1084">
        <v>564</v>
      </c>
      <c r="N1084">
        <v>557</v>
      </c>
      <c r="O1084" s="1">
        <v>45643</v>
      </c>
    </row>
    <row r="1085" spans="1:15">
      <c r="A1085" t="s">
        <v>15</v>
      </c>
      <c r="B1085">
        <v>11</v>
      </c>
      <c r="C1085">
        <v>27</v>
      </c>
      <c r="D1085" t="s">
        <v>104</v>
      </c>
      <c r="E1085">
        <v>466</v>
      </c>
      <c r="F1085" t="s">
        <v>701</v>
      </c>
      <c r="G1085" t="s">
        <v>18</v>
      </c>
      <c r="H1085">
        <v>95</v>
      </c>
      <c r="I1085">
        <v>7</v>
      </c>
      <c r="J1085">
        <v>6</v>
      </c>
      <c r="K1085">
        <v>74</v>
      </c>
      <c r="L1085">
        <v>8</v>
      </c>
      <c r="M1085">
        <v>91</v>
      </c>
      <c r="N1085">
        <v>89</v>
      </c>
      <c r="O1085" s="1">
        <v>45643</v>
      </c>
    </row>
    <row r="1086" spans="1:15">
      <c r="A1086" t="s">
        <v>15</v>
      </c>
      <c r="B1086">
        <v>11</v>
      </c>
      <c r="C1086">
        <v>27</v>
      </c>
      <c r="D1086" t="s">
        <v>104</v>
      </c>
      <c r="E1086">
        <v>468</v>
      </c>
      <c r="F1086" t="s">
        <v>759</v>
      </c>
      <c r="G1086" t="s">
        <v>18</v>
      </c>
      <c r="H1086">
        <v>422</v>
      </c>
      <c r="I1086">
        <v>35</v>
      </c>
      <c r="J1086">
        <v>132</v>
      </c>
      <c r="K1086">
        <v>236</v>
      </c>
      <c r="L1086">
        <v>19</v>
      </c>
      <c r="M1086">
        <v>319</v>
      </c>
      <c r="N1086">
        <v>125</v>
      </c>
      <c r="O1086" s="1">
        <v>45643</v>
      </c>
    </row>
    <row r="1087" spans="1:15">
      <c r="A1087" t="s">
        <v>15</v>
      </c>
      <c r="B1087">
        <v>11</v>
      </c>
      <c r="C1087">
        <v>27</v>
      </c>
      <c r="D1087" t="s">
        <v>104</v>
      </c>
      <c r="E1087">
        <v>475</v>
      </c>
      <c r="F1087" t="s">
        <v>105</v>
      </c>
      <c r="G1087" t="s">
        <v>18</v>
      </c>
      <c r="H1087">
        <v>462</v>
      </c>
      <c r="I1087">
        <v>82</v>
      </c>
      <c r="J1087">
        <v>92</v>
      </c>
      <c r="K1087">
        <v>114</v>
      </c>
      <c r="L1087">
        <v>174</v>
      </c>
      <c r="M1087">
        <v>449</v>
      </c>
      <c r="N1087">
        <v>206</v>
      </c>
      <c r="O1087" s="1">
        <v>45643</v>
      </c>
    </row>
    <row r="1088" spans="1:15">
      <c r="A1088" t="s">
        <v>15</v>
      </c>
      <c r="B1088">
        <v>11</v>
      </c>
      <c r="C1088">
        <v>27</v>
      </c>
      <c r="D1088" t="s">
        <v>104</v>
      </c>
      <c r="E1088">
        <v>480</v>
      </c>
      <c r="F1088" t="s">
        <v>589</v>
      </c>
      <c r="G1088" t="s">
        <v>18</v>
      </c>
      <c r="H1088">
        <v>148</v>
      </c>
      <c r="I1088">
        <v>10</v>
      </c>
      <c r="J1088">
        <v>0</v>
      </c>
      <c r="K1088">
        <v>134</v>
      </c>
      <c r="L1088">
        <v>4</v>
      </c>
      <c r="M1088">
        <v>125</v>
      </c>
      <c r="N1088">
        <v>52</v>
      </c>
      <c r="O1088" s="1">
        <v>45643</v>
      </c>
    </row>
    <row r="1089" spans="1:15">
      <c r="A1089" t="s">
        <v>15</v>
      </c>
      <c r="B1089">
        <v>11</v>
      </c>
      <c r="C1089">
        <v>28</v>
      </c>
      <c r="D1089" t="s">
        <v>110</v>
      </c>
      <c r="E1089">
        <v>504</v>
      </c>
      <c r="F1089" t="s">
        <v>753</v>
      </c>
      <c r="G1089" t="s">
        <v>18</v>
      </c>
      <c r="H1089">
        <v>4598</v>
      </c>
      <c r="I1089">
        <v>669</v>
      </c>
      <c r="J1089">
        <v>100</v>
      </c>
      <c r="K1089">
        <v>1787</v>
      </c>
      <c r="L1089">
        <v>2042</v>
      </c>
      <c r="M1089">
        <v>2784</v>
      </c>
      <c r="N1089">
        <v>1302</v>
      </c>
      <c r="O1089" s="1">
        <v>45643</v>
      </c>
    </row>
    <row r="1090" spans="1:15">
      <c r="A1090" t="s">
        <v>15</v>
      </c>
      <c r="B1090">
        <v>11</v>
      </c>
      <c r="C1090">
        <v>28</v>
      </c>
      <c r="D1090" t="s">
        <v>110</v>
      </c>
      <c r="E1090">
        <v>506</v>
      </c>
      <c r="F1090" t="s">
        <v>591</v>
      </c>
      <c r="G1090" t="s">
        <v>18</v>
      </c>
      <c r="H1090">
        <v>2940</v>
      </c>
      <c r="I1090">
        <v>686</v>
      </c>
      <c r="J1090">
        <v>216</v>
      </c>
      <c r="K1090">
        <v>1124</v>
      </c>
      <c r="L1090">
        <v>914</v>
      </c>
      <c r="M1090">
        <v>1719</v>
      </c>
      <c r="N1090">
        <v>1256</v>
      </c>
      <c r="O1090" s="1">
        <v>45643</v>
      </c>
    </row>
    <row r="1091" spans="1:15">
      <c r="A1091" t="s">
        <v>15</v>
      </c>
      <c r="B1091">
        <v>11</v>
      </c>
      <c r="C1091">
        <v>28</v>
      </c>
      <c r="D1091" t="s">
        <v>110</v>
      </c>
      <c r="E1091">
        <v>515</v>
      </c>
      <c r="F1091" t="s">
        <v>736</v>
      </c>
      <c r="G1091" t="s">
        <v>18</v>
      </c>
      <c r="H1091">
        <v>1041</v>
      </c>
      <c r="I1091">
        <v>215</v>
      </c>
      <c r="J1091">
        <v>123</v>
      </c>
      <c r="K1091">
        <v>438</v>
      </c>
      <c r="L1091">
        <v>265</v>
      </c>
      <c r="M1091">
        <v>387</v>
      </c>
      <c r="N1091">
        <v>302</v>
      </c>
      <c r="O1091" s="1">
        <v>45643</v>
      </c>
    </row>
    <row r="1092" spans="1:15">
      <c r="A1092" t="s">
        <v>15</v>
      </c>
      <c r="B1092">
        <v>11</v>
      </c>
      <c r="C1092">
        <v>29</v>
      </c>
      <c r="D1092" t="s">
        <v>114</v>
      </c>
      <c r="E1092">
        <v>529</v>
      </c>
      <c r="F1092" t="s">
        <v>431</v>
      </c>
      <c r="G1092" t="s">
        <v>18</v>
      </c>
      <c r="H1092">
        <v>1688</v>
      </c>
      <c r="I1092">
        <v>249</v>
      </c>
      <c r="J1092">
        <v>139</v>
      </c>
      <c r="K1092">
        <v>489</v>
      </c>
      <c r="L1092">
        <v>811</v>
      </c>
      <c r="M1092">
        <v>1502</v>
      </c>
      <c r="N1092">
        <v>1477</v>
      </c>
      <c r="O1092" s="1">
        <v>45643</v>
      </c>
    </row>
    <row r="1093" spans="1:15">
      <c r="A1093" t="s">
        <v>15</v>
      </c>
      <c r="B1093">
        <v>11</v>
      </c>
      <c r="C1093">
        <v>29</v>
      </c>
      <c r="D1093" t="s">
        <v>114</v>
      </c>
      <c r="E1093">
        <v>530</v>
      </c>
      <c r="F1093" t="s">
        <v>361</v>
      </c>
      <c r="G1093" t="s">
        <v>18</v>
      </c>
      <c r="H1093">
        <v>1211</v>
      </c>
      <c r="I1093">
        <v>170</v>
      </c>
      <c r="J1093">
        <v>11</v>
      </c>
      <c r="K1093">
        <v>456</v>
      </c>
      <c r="L1093">
        <v>574</v>
      </c>
      <c r="M1093">
        <v>1155</v>
      </c>
      <c r="N1093">
        <v>833</v>
      </c>
      <c r="O1093" s="1">
        <v>45643</v>
      </c>
    </row>
    <row r="1094" spans="1:15">
      <c r="A1094" t="s">
        <v>15</v>
      </c>
      <c r="B1094">
        <v>11</v>
      </c>
      <c r="C1094">
        <v>29</v>
      </c>
      <c r="D1094" t="s">
        <v>114</v>
      </c>
      <c r="E1094">
        <v>536</v>
      </c>
      <c r="F1094" t="s">
        <v>740</v>
      </c>
      <c r="G1094" t="s">
        <v>18</v>
      </c>
      <c r="H1094">
        <v>923</v>
      </c>
      <c r="I1094">
        <v>32</v>
      </c>
      <c r="J1094">
        <v>25</v>
      </c>
      <c r="K1094">
        <v>345</v>
      </c>
      <c r="L1094">
        <v>521</v>
      </c>
      <c r="M1094">
        <v>781</v>
      </c>
      <c r="N1094">
        <v>727</v>
      </c>
      <c r="O1094" s="1">
        <v>45643</v>
      </c>
    </row>
    <row r="1095" spans="1:15">
      <c r="A1095" t="s">
        <v>15</v>
      </c>
      <c r="B1095">
        <v>11</v>
      </c>
      <c r="C1095">
        <v>29</v>
      </c>
      <c r="D1095" t="s">
        <v>114</v>
      </c>
      <c r="E1095">
        <v>546</v>
      </c>
      <c r="F1095" t="s">
        <v>436</v>
      </c>
      <c r="G1095" t="s">
        <v>18</v>
      </c>
      <c r="H1095">
        <v>1182</v>
      </c>
      <c r="I1095">
        <v>107</v>
      </c>
      <c r="J1095">
        <v>76</v>
      </c>
      <c r="K1095">
        <v>412</v>
      </c>
      <c r="L1095">
        <v>587</v>
      </c>
      <c r="M1095">
        <v>963</v>
      </c>
      <c r="N1095">
        <v>877</v>
      </c>
      <c r="O1095" s="1">
        <v>45643</v>
      </c>
    </row>
    <row r="1096" spans="1:15">
      <c r="A1096" t="s">
        <v>15</v>
      </c>
      <c r="B1096">
        <v>11</v>
      </c>
      <c r="C1096">
        <v>29</v>
      </c>
      <c r="D1096" t="s">
        <v>114</v>
      </c>
      <c r="E1096">
        <v>631</v>
      </c>
      <c r="F1096" t="s">
        <v>253</v>
      </c>
      <c r="G1096" t="s">
        <v>18</v>
      </c>
      <c r="H1096">
        <v>1578</v>
      </c>
      <c r="I1096">
        <v>144</v>
      </c>
      <c r="J1096">
        <v>12</v>
      </c>
      <c r="K1096">
        <v>638</v>
      </c>
      <c r="L1096">
        <v>784</v>
      </c>
      <c r="M1096">
        <v>1538</v>
      </c>
      <c r="N1096">
        <v>1182</v>
      </c>
      <c r="O1096" s="1">
        <v>45643</v>
      </c>
    </row>
    <row r="1097" spans="1:15">
      <c r="A1097" t="s">
        <v>15</v>
      </c>
      <c r="B1097">
        <v>11</v>
      </c>
      <c r="C1097">
        <v>3</v>
      </c>
      <c r="D1097" t="s">
        <v>116</v>
      </c>
      <c r="E1097">
        <v>29</v>
      </c>
      <c r="F1097" t="s">
        <v>334</v>
      </c>
      <c r="G1097" t="s">
        <v>18</v>
      </c>
      <c r="H1097">
        <v>209</v>
      </c>
      <c r="I1097">
        <v>15</v>
      </c>
      <c r="J1097">
        <v>0</v>
      </c>
      <c r="K1097">
        <v>192</v>
      </c>
      <c r="L1097">
        <v>2</v>
      </c>
      <c r="M1097">
        <v>106</v>
      </c>
      <c r="N1097">
        <v>163</v>
      </c>
      <c r="O1097" s="1">
        <v>45643</v>
      </c>
    </row>
    <row r="1098" spans="1:15">
      <c r="A1098" t="s">
        <v>15</v>
      </c>
      <c r="B1098">
        <v>11</v>
      </c>
      <c r="C1098">
        <v>3</v>
      </c>
      <c r="D1098" t="s">
        <v>116</v>
      </c>
      <c r="E1098">
        <v>33</v>
      </c>
      <c r="F1098" t="s">
        <v>118</v>
      </c>
      <c r="G1098" t="s">
        <v>18</v>
      </c>
      <c r="H1098">
        <v>215</v>
      </c>
      <c r="I1098">
        <v>27</v>
      </c>
      <c r="J1098">
        <v>0</v>
      </c>
      <c r="K1098">
        <v>188</v>
      </c>
      <c r="L1098">
        <v>0</v>
      </c>
      <c r="M1098">
        <v>14</v>
      </c>
      <c r="N1098">
        <v>215</v>
      </c>
      <c r="O1098" s="1">
        <v>45643</v>
      </c>
    </row>
    <row r="1099" spans="1:15">
      <c r="A1099" t="s">
        <v>15</v>
      </c>
      <c r="B1099">
        <v>11</v>
      </c>
      <c r="C1099">
        <v>3</v>
      </c>
      <c r="D1099" t="s">
        <v>116</v>
      </c>
      <c r="E1099">
        <v>34</v>
      </c>
      <c r="F1099" t="s">
        <v>438</v>
      </c>
      <c r="G1099" t="s">
        <v>18</v>
      </c>
      <c r="H1099">
        <v>160</v>
      </c>
      <c r="I1099">
        <v>25</v>
      </c>
      <c r="J1099">
        <v>0</v>
      </c>
      <c r="K1099">
        <v>132</v>
      </c>
      <c r="L1099">
        <v>3</v>
      </c>
      <c r="M1099">
        <v>84</v>
      </c>
      <c r="N1099">
        <v>146</v>
      </c>
      <c r="O1099" s="1">
        <v>45643</v>
      </c>
    </row>
    <row r="1100" spans="1:15">
      <c r="A1100" t="s">
        <v>15</v>
      </c>
      <c r="B1100">
        <v>11</v>
      </c>
      <c r="C1100">
        <v>3</v>
      </c>
      <c r="D1100" t="s">
        <v>116</v>
      </c>
      <c r="E1100">
        <v>43</v>
      </c>
      <c r="F1100" t="s">
        <v>120</v>
      </c>
      <c r="G1100" t="s">
        <v>18</v>
      </c>
      <c r="H1100">
        <v>553</v>
      </c>
      <c r="I1100">
        <v>37</v>
      </c>
      <c r="J1100">
        <v>0</v>
      </c>
      <c r="K1100">
        <v>501</v>
      </c>
      <c r="L1100">
        <v>15</v>
      </c>
      <c r="M1100">
        <v>300</v>
      </c>
      <c r="N1100">
        <v>419</v>
      </c>
      <c r="O1100" s="1">
        <v>45643</v>
      </c>
    </row>
    <row r="1101" spans="1:15">
      <c r="A1101" t="s">
        <v>15</v>
      </c>
      <c r="B1101">
        <v>11</v>
      </c>
      <c r="C1101">
        <v>31</v>
      </c>
      <c r="D1101" t="s">
        <v>256</v>
      </c>
      <c r="E1101">
        <v>553</v>
      </c>
      <c r="F1101" t="s">
        <v>257</v>
      </c>
      <c r="G1101" t="s">
        <v>18</v>
      </c>
      <c r="H1101">
        <v>61</v>
      </c>
      <c r="I1101">
        <v>0</v>
      </c>
      <c r="J1101">
        <v>36</v>
      </c>
      <c r="K1101">
        <v>23</v>
      </c>
      <c r="L1101">
        <v>2</v>
      </c>
      <c r="M1101">
        <v>61</v>
      </c>
      <c r="N1101">
        <v>2</v>
      </c>
      <c r="O1101" s="1">
        <v>45643</v>
      </c>
    </row>
    <row r="1102" spans="1:15">
      <c r="A1102" t="s">
        <v>15</v>
      </c>
      <c r="B1102">
        <v>11</v>
      </c>
      <c r="C1102">
        <v>32</v>
      </c>
      <c r="D1102" t="s">
        <v>121</v>
      </c>
      <c r="E1102">
        <v>555</v>
      </c>
      <c r="F1102" t="s">
        <v>440</v>
      </c>
      <c r="G1102" t="s">
        <v>18</v>
      </c>
      <c r="H1102">
        <v>2172</v>
      </c>
      <c r="I1102">
        <v>65</v>
      </c>
      <c r="J1102">
        <v>13</v>
      </c>
      <c r="K1102">
        <v>2094</v>
      </c>
      <c r="L1102">
        <v>0</v>
      </c>
      <c r="M1102">
        <v>1303</v>
      </c>
      <c r="N1102">
        <v>1601</v>
      </c>
      <c r="O1102" s="1">
        <v>45643</v>
      </c>
    </row>
    <row r="1103" spans="1:15">
      <c r="A1103" t="s">
        <v>15</v>
      </c>
      <c r="B1103">
        <v>11</v>
      </c>
      <c r="C1103">
        <v>32</v>
      </c>
      <c r="D1103" t="s">
        <v>121</v>
      </c>
      <c r="E1103">
        <v>558</v>
      </c>
      <c r="F1103" t="s">
        <v>553</v>
      </c>
      <c r="G1103" t="s">
        <v>18</v>
      </c>
      <c r="H1103">
        <v>1288</v>
      </c>
      <c r="I1103">
        <v>14</v>
      </c>
      <c r="J1103">
        <v>31</v>
      </c>
      <c r="K1103">
        <v>1243</v>
      </c>
      <c r="L1103">
        <v>0</v>
      </c>
      <c r="M1103">
        <v>783</v>
      </c>
      <c r="N1103">
        <v>981</v>
      </c>
      <c r="O1103" s="1">
        <v>45643</v>
      </c>
    </row>
    <row r="1104" spans="1:15">
      <c r="A1104" t="s">
        <v>15</v>
      </c>
      <c r="B1104">
        <v>11</v>
      </c>
      <c r="C1104">
        <v>32</v>
      </c>
      <c r="D1104" t="s">
        <v>121</v>
      </c>
      <c r="E1104">
        <v>559</v>
      </c>
      <c r="F1104" t="s">
        <v>674</v>
      </c>
      <c r="G1104" t="s">
        <v>18</v>
      </c>
      <c r="H1104">
        <v>3047</v>
      </c>
      <c r="I1104">
        <v>88</v>
      </c>
      <c r="J1104">
        <v>62</v>
      </c>
      <c r="K1104">
        <v>2897</v>
      </c>
      <c r="L1104">
        <v>0</v>
      </c>
      <c r="M1104">
        <v>1701</v>
      </c>
      <c r="N1104">
        <v>1912</v>
      </c>
      <c r="O1104" s="1">
        <v>45643</v>
      </c>
    </row>
    <row r="1105" spans="1:15">
      <c r="A1105" t="s">
        <v>15</v>
      </c>
      <c r="B1105">
        <v>11</v>
      </c>
      <c r="C1105">
        <v>32</v>
      </c>
      <c r="D1105" t="s">
        <v>121</v>
      </c>
      <c r="E1105">
        <v>562</v>
      </c>
      <c r="F1105" t="s">
        <v>647</v>
      </c>
      <c r="G1105" t="s">
        <v>18</v>
      </c>
      <c r="H1105">
        <v>3615</v>
      </c>
      <c r="I1105">
        <v>101</v>
      </c>
      <c r="J1105">
        <v>59</v>
      </c>
      <c r="K1105">
        <v>3455</v>
      </c>
      <c r="L1105">
        <v>0</v>
      </c>
      <c r="M1105">
        <v>1960</v>
      </c>
      <c r="N1105">
        <v>3150</v>
      </c>
      <c r="O1105" s="1">
        <v>45643</v>
      </c>
    </row>
    <row r="1106" spans="1:15">
      <c r="A1106" t="s">
        <v>15</v>
      </c>
      <c r="B1106">
        <v>11</v>
      </c>
      <c r="C1106">
        <v>33</v>
      </c>
      <c r="D1106" t="s">
        <v>123</v>
      </c>
      <c r="E1106">
        <v>568</v>
      </c>
      <c r="F1106" t="s">
        <v>441</v>
      </c>
      <c r="G1106" t="s">
        <v>18</v>
      </c>
      <c r="H1106">
        <v>2768</v>
      </c>
      <c r="I1106">
        <v>624</v>
      </c>
      <c r="J1106">
        <v>0</v>
      </c>
      <c r="K1106">
        <v>148</v>
      </c>
      <c r="L1106">
        <v>1996</v>
      </c>
      <c r="M1106">
        <v>1099</v>
      </c>
      <c r="N1106">
        <v>2733</v>
      </c>
      <c r="O1106" s="1">
        <v>45643</v>
      </c>
    </row>
    <row r="1107" spans="1:15">
      <c r="A1107" t="s">
        <v>15</v>
      </c>
      <c r="B1107">
        <v>11</v>
      </c>
      <c r="C1107">
        <v>33</v>
      </c>
      <c r="D1107" t="s">
        <v>123</v>
      </c>
      <c r="E1107">
        <v>577</v>
      </c>
      <c r="F1107" t="s">
        <v>262</v>
      </c>
      <c r="G1107" t="s">
        <v>18</v>
      </c>
      <c r="H1107">
        <v>1210</v>
      </c>
      <c r="I1107">
        <v>131</v>
      </c>
      <c r="J1107">
        <v>1</v>
      </c>
      <c r="K1107">
        <v>38</v>
      </c>
      <c r="L1107">
        <v>1040</v>
      </c>
      <c r="M1107">
        <v>964</v>
      </c>
      <c r="N1107">
        <v>1196</v>
      </c>
      <c r="O1107" s="1">
        <v>45643</v>
      </c>
    </row>
    <row r="1108" spans="1:15">
      <c r="A1108" t="s">
        <v>15</v>
      </c>
      <c r="B1108">
        <v>11</v>
      </c>
      <c r="C1108">
        <v>33</v>
      </c>
      <c r="D1108" t="s">
        <v>123</v>
      </c>
      <c r="E1108">
        <v>578</v>
      </c>
      <c r="F1108" t="s">
        <v>263</v>
      </c>
      <c r="G1108" t="s">
        <v>18</v>
      </c>
      <c r="H1108">
        <v>2042</v>
      </c>
      <c r="I1108">
        <v>107</v>
      </c>
      <c r="J1108">
        <v>0</v>
      </c>
      <c r="K1108">
        <v>1415</v>
      </c>
      <c r="L1108">
        <v>520</v>
      </c>
      <c r="M1108">
        <v>1674</v>
      </c>
      <c r="N1108">
        <v>2012</v>
      </c>
      <c r="O1108" s="1">
        <v>45643</v>
      </c>
    </row>
    <row r="1109" spans="1:15">
      <c r="A1109" t="s">
        <v>15</v>
      </c>
      <c r="B1109">
        <v>11</v>
      </c>
      <c r="C1109">
        <v>33</v>
      </c>
      <c r="D1109" t="s">
        <v>123</v>
      </c>
      <c r="E1109">
        <v>585</v>
      </c>
      <c r="F1109" t="s">
        <v>125</v>
      </c>
      <c r="G1109" t="s">
        <v>18</v>
      </c>
      <c r="H1109">
        <v>447</v>
      </c>
      <c r="I1109">
        <v>65</v>
      </c>
      <c r="J1109">
        <v>0</v>
      </c>
      <c r="K1109">
        <v>111</v>
      </c>
      <c r="L1109">
        <v>271</v>
      </c>
      <c r="M1109">
        <v>398</v>
      </c>
      <c r="N1109">
        <v>446</v>
      </c>
      <c r="O1109" s="1">
        <v>45643</v>
      </c>
    </row>
    <row r="1110" spans="1:15">
      <c r="A1110" t="s">
        <v>15</v>
      </c>
      <c r="B1110">
        <v>11</v>
      </c>
      <c r="C1110">
        <v>33</v>
      </c>
      <c r="D1110" t="s">
        <v>123</v>
      </c>
      <c r="E1110">
        <v>586</v>
      </c>
      <c r="F1110" t="s">
        <v>126</v>
      </c>
      <c r="G1110" t="s">
        <v>18</v>
      </c>
      <c r="H1110">
        <v>3281</v>
      </c>
      <c r="I1110">
        <v>698</v>
      </c>
      <c r="J1110">
        <v>0</v>
      </c>
      <c r="K1110">
        <v>1737</v>
      </c>
      <c r="L1110">
        <v>846</v>
      </c>
      <c r="M1110">
        <v>3082</v>
      </c>
      <c r="N1110">
        <v>3194</v>
      </c>
      <c r="O1110" s="1">
        <v>45643</v>
      </c>
    </row>
    <row r="1111" spans="1:15">
      <c r="A1111" t="s">
        <v>15</v>
      </c>
      <c r="B1111">
        <v>11</v>
      </c>
      <c r="C1111">
        <v>36</v>
      </c>
      <c r="D1111" t="s">
        <v>131</v>
      </c>
      <c r="E1111">
        <v>509</v>
      </c>
      <c r="F1111" t="s">
        <v>493</v>
      </c>
      <c r="G1111" t="s">
        <v>18</v>
      </c>
      <c r="H1111">
        <v>1597</v>
      </c>
      <c r="I1111">
        <v>380</v>
      </c>
      <c r="J1111">
        <v>234</v>
      </c>
      <c r="K1111">
        <v>16</v>
      </c>
      <c r="L1111">
        <v>967</v>
      </c>
      <c r="M1111">
        <v>1543</v>
      </c>
      <c r="N1111">
        <v>1428</v>
      </c>
      <c r="O1111" s="1">
        <v>45643</v>
      </c>
    </row>
    <row r="1112" spans="1:15">
      <c r="A1112" t="s">
        <v>15</v>
      </c>
      <c r="B1112">
        <v>11</v>
      </c>
      <c r="C1112">
        <v>36</v>
      </c>
      <c r="D1112" t="s">
        <v>131</v>
      </c>
      <c r="E1112">
        <v>681</v>
      </c>
      <c r="F1112" t="s">
        <v>267</v>
      </c>
      <c r="G1112" t="s">
        <v>18</v>
      </c>
      <c r="H1112">
        <v>103</v>
      </c>
      <c r="I1112">
        <v>31</v>
      </c>
      <c r="J1112">
        <v>4</v>
      </c>
      <c r="K1112">
        <v>0</v>
      </c>
      <c r="L1112">
        <v>68</v>
      </c>
      <c r="M1112">
        <v>103</v>
      </c>
      <c r="N1112">
        <v>95</v>
      </c>
      <c r="O1112" s="1">
        <v>45643</v>
      </c>
    </row>
    <row r="1113" spans="1:15">
      <c r="A1113" t="s">
        <v>15</v>
      </c>
      <c r="B1113">
        <v>11</v>
      </c>
      <c r="C1113">
        <v>36</v>
      </c>
      <c r="D1113" t="s">
        <v>131</v>
      </c>
      <c r="E1113">
        <v>684</v>
      </c>
      <c r="F1113" t="s">
        <v>495</v>
      </c>
      <c r="G1113" t="s">
        <v>18</v>
      </c>
      <c r="H1113">
        <v>724</v>
      </c>
      <c r="I1113">
        <v>203</v>
      </c>
      <c r="J1113">
        <v>56</v>
      </c>
      <c r="K1113">
        <v>58</v>
      </c>
      <c r="L1113">
        <v>407</v>
      </c>
      <c r="M1113">
        <v>657</v>
      </c>
      <c r="N1113">
        <v>625</v>
      </c>
      <c r="O1113" s="1">
        <v>45643</v>
      </c>
    </row>
    <row r="1114" spans="1:15">
      <c r="A1114" t="s">
        <v>15</v>
      </c>
      <c r="B1114">
        <v>11</v>
      </c>
      <c r="C1114">
        <v>36</v>
      </c>
      <c r="D1114" t="s">
        <v>131</v>
      </c>
      <c r="E1114">
        <v>685</v>
      </c>
      <c r="F1114" t="s">
        <v>268</v>
      </c>
      <c r="G1114" t="s">
        <v>18</v>
      </c>
      <c r="H1114">
        <v>568</v>
      </c>
      <c r="I1114">
        <v>107</v>
      </c>
      <c r="J1114">
        <v>40</v>
      </c>
      <c r="K1114">
        <v>0</v>
      </c>
      <c r="L1114">
        <v>421</v>
      </c>
      <c r="M1114">
        <v>568</v>
      </c>
      <c r="N1114">
        <v>554</v>
      </c>
      <c r="O1114" s="1">
        <v>45643</v>
      </c>
    </row>
    <row r="1115" spans="1:15">
      <c r="A1115" t="s">
        <v>15</v>
      </c>
      <c r="B1115">
        <v>11</v>
      </c>
      <c r="C1115">
        <v>36</v>
      </c>
      <c r="D1115" t="s">
        <v>131</v>
      </c>
      <c r="E1115">
        <v>691</v>
      </c>
      <c r="F1115" t="s">
        <v>559</v>
      </c>
      <c r="G1115" t="s">
        <v>18</v>
      </c>
      <c r="H1115">
        <v>823</v>
      </c>
      <c r="I1115">
        <v>184</v>
      </c>
      <c r="J1115">
        <v>21</v>
      </c>
      <c r="K1115">
        <v>0</v>
      </c>
      <c r="L1115">
        <v>618</v>
      </c>
      <c r="M1115">
        <v>823</v>
      </c>
      <c r="N1115">
        <v>762</v>
      </c>
      <c r="O1115" s="1">
        <v>45643</v>
      </c>
    </row>
    <row r="1116" spans="1:15">
      <c r="A1116" t="s">
        <v>15</v>
      </c>
      <c r="B1116">
        <v>11</v>
      </c>
      <c r="C1116">
        <v>36</v>
      </c>
      <c r="D1116" t="s">
        <v>131</v>
      </c>
      <c r="E1116">
        <v>692</v>
      </c>
      <c r="F1116" t="s">
        <v>496</v>
      </c>
      <c r="G1116" t="s">
        <v>18</v>
      </c>
      <c r="H1116">
        <v>545</v>
      </c>
      <c r="I1116">
        <v>126</v>
      </c>
      <c r="J1116">
        <v>5</v>
      </c>
      <c r="K1116">
        <v>0</v>
      </c>
      <c r="L1116">
        <v>414</v>
      </c>
      <c r="M1116">
        <v>544</v>
      </c>
      <c r="N1116">
        <v>520</v>
      </c>
      <c r="O1116" s="1">
        <v>45643</v>
      </c>
    </row>
    <row r="1117" spans="1:15">
      <c r="A1117" t="s">
        <v>15</v>
      </c>
      <c r="B1117">
        <v>11</v>
      </c>
      <c r="C1117">
        <v>36</v>
      </c>
      <c r="D1117" t="s">
        <v>131</v>
      </c>
      <c r="E1117">
        <v>721</v>
      </c>
      <c r="F1117" t="s">
        <v>447</v>
      </c>
      <c r="G1117" t="s">
        <v>18</v>
      </c>
      <c r="H1117">
        <v>459</v>
      </c>
      <c r="I1117">
        <v>64</v>
      </c>
      <c r="J1117">
        <v>25</v>
      </c>
      <c r="K1117">
        <v>13</v>
      </c>
      <c r="L1117">
        <v>357</v>
      </c>
      <c r="M1117">
        <v>433</v>
      </c>
      <c r="N1117">
        <v>435</v>
      </c>
      <c r="O1117" s="1">
        <v>45643</v>
      </c>
    </row>
    <row r="1118" spans="1:15">
      <c r="A1118" t="s">
        <v>15</v>
      </c>
      <c r="B1118">
        <v>11</v>
      </c>
      <c r="C1118">
        <v>38</v>
      </c>
      <c r="D1118" t="s">
        <v>139</v>
      </c>
      <c r="E1118">
        <v>464</v>
      </c>
      <c r="F1118" t="s">
        <v>448</v>
      </c>
      <c r="G1118" t="s">
        <v>18</v>
      </c>
      <c r="H1118">
        <v>173</v>
      </c>
      <c r="I1118">
        <v>25</v>
      </c>
      <c r="J1118">
        <v>0</v>
      </c>
      <c r="K1118">
        <v>13</v>
      </c>
      <c r="L1118">
        <v>135</v>
      </c>
      <c r="M1118">
        <v>38</v>
      </c>
      <c r="N1118">
        <v>1</v>
      </c>
      <c r="O1118" s="1">
        <v>45643</v>
      </c>
    </row>
    <row r="1119" spans="1:15">
      <c r="A1119" t="s">
        <v>15</v>
      </c>
      <c r="B1119">
        <v>11</v>
      </c>
      <c r="C1119">
        <v>5</v>
      </c>
      <c r="D1119" t="s">
        <v>141</v>
      </c>
      <c r="E1119">
        <v>51</v>
      </c>
      <c r="F1119" t="s">
        <v>600</v>
      </c>
      <c r="G1119" t="s">
        <v>18</v>
      </c>
      <c r="H1119">
        <v>101</v>
      </c>
      <c r="I1119">
        <v>23</v>
      </c>
      <c r="J1119">
        <v>0</v>
      </c>
      <c r="K1119">
        <v>76</v>
      </c>
      <c r="L1119">
        <v>2</v>
      </c>
      <c r="M1119">
        <v>53</v>
      </c>
      <c r="N1119">
        <v>69</v>
      </c>
      <c r="O1119" s="1">
        <v>45643</v>
      </c>
    </row>
    <row r="1120" spans="1:15">
      <c r="A1120" t="s">
        <v>15</v>
      </c>
      <c r="B1120">
        <v>11</v>
      </c>
      <c r="C1120">
        <v>5</v>
      </c>
      <c r="D1120" t="s">
        <v>141</v>
      </c>
      <c r="E1120">
        <v>52</v>
      </c>
      <c r="F1120" t="s">
        <v>143</v>
      </c>
      <c r="G1120" t="s">
        <v>18</v>
      </c>
      <c r="H1120">
        <v>61</v>
      </c>
      <c r="I1120">
        <v>10</v>
      </c>
      <c r="J1120">
        <v>0</v>
      </c>
      <c r="K1120">
        <v>51</v>
      </c>
      <c r="L1120">
        <v>0</v>
      </c>
      <c r="M1120">
        <v>18</v>
      </c>
      <c r="N1120">
        <v>15</v>
      </c>
      <c r="O1120" s="1">
        <v>45643</v>
      </c>
    </row>
    <row r="1121" spans="1:15">
      <c r="A1121" t="s">
        <v>15</v>
      </c>
      <c r="B1121">
        <v>11</v>
      </c>
      <c r="C1121">
        <v>5</v>
      </c>
      <c r="D1121" t="s">
        <v>141</v>
      </c>
      <c r="E1121">
        <v>53</v>
      </c>
      <c r="F1121" t="s">
        <v>452</v>
      </c>
      <c r="G1121" t="s">
        <v>18</v>
      </c>
      <c r="H1121">
        <v>237</v>
      </c>
      <c r="I1121">
        <v>66</v>
      </c>
      <c r="J1121">
        <v>3</v>
      </c>
      <c r="K1121">
        <v>165</v>
      </c>
      <c r="L1121">
        <v>3</v>
      </c>
      <c r="M1121">
        <v>99</v>
      </c>
      <c r="N1121">
        <v>62</v>
      </c>
      <c r="O1121" s="1">
        <v>45643</v>
      </c>
    </row>
    <row r="1122" spans="1:15">
      <c r="A1122" t="s">
        <v>15</v>
      </c>
      <c r="B1122">
        <v>11</v>
      </c>
      <c r="C1122">
        <v>5</v>
      </c>
      <c r="D1122" t="s">
        <v>141</v>
      </c>
      <c r="E1122">
        <v>56</v>
      </c>
      <c r="F1122" t="s">
        <v>499</v>
      </c>
      <c r="G1122" t="s">
        <v>18</v>
      </c>
      <c r="H1122">
        <v>320</v>
      </c>
      <c r="I1122">
        <v>39</v>
      </c>
      <c r="J1122">
        <v>46</v>
      </c>
      <c r="K1122">
        <v>174</v>
      </c>
      <c r="L1122">
        <v>61</v>
      </c>
      <c r="M1122">
        <v>95</v>
      </c>
      <c r="N1122">
        <v>232</v>
      </c>
      <c r="O1122" s="1">
        <v>45643</v>
      </c>
    </row>
    <row r="1123" spans="1:15">
      <c r="A1123" t="s">
        <v>15</v>
      </c>
      <c r="B1123">
        <v>11</v>
      </c>
      <c r="C1123">
        <v>5</v>
      </c>
      <c r="D1123" t="s">
        <v>141</v>
      </c>
      <c r="E1123">
        <v>57</v>
      </c>
      <c r="F1123" t="s">
        <v>144</v>
      </c>
      <c r="G1123" t="s">
        <v>18</v>
      </c>
      <c r="H1123">
        <v>55</v>
      </c>
      <c r="I1123">
        <v>11</v>
      </c>
      <c r="J1123">
        <v>0</v>
      </c>
      <c r="K1123">
        <v>44</v>
      </c>
      <c r="L1123">
        <v>0</v>
      </c>
      <c r="M1123">
        <v>18</v>
      </c>
      <c r="N1123">
        <v>38</v>
      </c>
      <c r="O1123" s="1">
        <v>45643</v>
      </c>
    </row>
    <row r="1124" spans="1:15">
      <c r="A1124" t="s">
        <v>15</v>
      </c>
      <c r="B1124">
        <v>11</v>
      </c>
      <c r="C1124">
        <v>6</v>
      </c>
      <c r="D1124" t="s">
        <v>145</v>
      </c>
      <c r="E1124">
        <v>67</v>
      </c>
      <c r="F1124" t="s">
        <v>454</v>
      </c>
      <c r="G1124" t="s">
        <v>18</v>
      </c>
      <c r="H1124">
        <v>3764</v>
      </c>
      <c r="I1124">
        <v>463</v>
      </c>
      <c r="J1124">
        <v>0</v>
      </c>
      <c r="K1124">
        <v>2730</v>
      </c>
      <c r="L1124">
        <v>571</v>
      </c>
      <c r="M1124">
        <v>2269</v>
      </c>
      <c r="N1124">
        <v>1267</v>
      </c>
      <c r="O1124" s="1">
        <v>45643</v>
      </c>
    </row>
    <row r="1125" spans="1:15">
      <c r="A1125" t="s">
        <v>15</v>
      </c>
      <c r="B1125">
        <v>11</v>
      </c>
      <c r="C1125">
        <v>7</v>
      </c>
      <c r="D1125" t="s">
        <v>150</v>
      </c>
      <c r="E1125">
        <v>81</v>
      </c>
      <c r="F1125" t="s">
        <v>457</v>
      </c>
      <c r="G1125" t="s">
        <v>18</v>
      </c>
      <c r="H1125">
        <v>699</v>
      </c>
      <c r="I1125">
        <v>0</v>
      </c>
      <c r="J1125">
        <v>0</v>
      </c>
      <c r="K1125">
        <v>692</v>
      </c>
      <c r="L1125">
        <v>7</v>
      </c>
      <c r="M1125">
        <v>699</v>
      </c>
      <c r="N1125">
        <v>677</v>
      </c>
      <c r="O1125" s="1">
        <v>45643</v>
      </c>
    </row>
    <row r="1126" spans="1:15">
      <c r="A1126" t="s">
        <v>15</v>
      </c>
      <c r="B1126">
        <v>11</v>
      </c>
      <c r="C1126">
        <v>8</v>
      </c>
      <c r="D1126" t="s">
        <v>152</v>
      </c>
      <c r="E1126">
        <v>100</v>
      </c>
      <c r="F1126" t="s">
        <v>153</v>
      </c>
      <c r="G1126" t="s">
        <v>18</v>
      </c>
      <c r="H1126">
        <v>1744</v>
      </c>
      <c r="I1126">
        <v>878</v>
      </c>
      <c r="J1126">
        <v>7</v>
      </c>
      <c r="K1126">
        <v>179</v>
      </c>
      <c r="L1126">
        <v>680</v>
      </c>
      <c r="M1126">
        <v>1559</v>
      </c>
      <c r="N1126">
        <v>1563</v>
      </c>
      <c r="O1126" s="1">
        <v>45643</v>
      </c>
    </row>
    <row r="1127" spans="1:15">
      <c r="A1127" t="s">
        <v>15</v>
      </c>
      <c r="B1127">
        <v>11</v>
      </c>
      <c r="C1127">
        <v>8</v>
      </c>
      <c r="D1127" t="s">
        <v>152</v>
      </c>
      <c r="E1127">
        <v>104</v>
      </c>
      <c r="F1127" t="s">
        <v>709</v>
      </c>
      <c r="G1127" t="s">
        <v>18</v>
      </c>
      <c r="H1127">
        <v>938</v>
      </c>
      <c r="I1127">
        <v>303</v>
      </c>
      <c r="J1127">
        <v>129</v>
      </c>
      <c r="K1127">
        <v>124</v>
      </c>
      <c r="L1127">
        <v>382</v>
      </c>
      <c r="M1127">
        <v>886</v>
      </c>
      <c r="N1127">
        <v>914</v>
      </c>
      <c r="O1127" s="1">
        <v>45643</v>
      </c>
    </row>
    <row r="1128" spans="1:15">
      <c r="A1128" t="s">
        <v>15</v>
      </c>
      <c r="B1128">
        <v>11</v>
      </c>
      <c r="C1128">
        <v>8</v>
      </c>
      <c r="D1128" t="s">
        <v>152</v>
      </c>
      <c r="E1128">
        <v>106</v>
      </c>
      <c r="F1128" t="s">
        <v>748</v>
      </c>
      <c r="G1128" t="s">
        <v>18</v>
      </c>
      <c r="H1128">
        <v>674</v>
      </c>
      <c r="I1128">
        <v>176</v>
      </c>
      <c r="J1128">
        <v>16</v>
      </c>
      <c r="K1128">
        <v>174</v>
      </c>
      <c r="L1128">
        <v>308</v>
      </c>
      <c r="M1128">
        <v>550</v>
      </c>
      <c r="N1128">
        <v>618</v>
      </c>
      <c r="O1128" s="1">
        <v>45643</v>
      </c>
    </row>
    <row r="1129" spans="1:15">
      <c r="A1129" t="s">
        <v>15</v>
      </c>
      <c r="B1129">
        <v>11</v>
      </c>
      <c r="C1129">
        <v>8</v>
      </c>
      <c r="D1129" t="s">
        <v>152</v>
      </c>
      <c r="E1129">
        <v>116</v>
      </c>
      <c r="F1129" t="s">
        <v>651</v>
      </c>
      <c r="G1129" t="s">
        <v>18</v>
      </c>
      <c r="H1129">
        <v>421</v>
      </c>
      <c r="I1129">
        <v>93</v>
      </c>
      <c r="J1129">
        <v>31</v>
      </c>
      <c r="K1129">
        <v>119</v>
      </c>
      <c r="L1129">
        <v>178</v>
      </c>
      <c r="M1129">
        <v>371</v>
      </c>
      <c r="N1129">
        <v>400</v>
      </c>
      <c r="O1129" s="1">
        <v>45643</v>
      </c>
    </row>
    <row r="1130" spans="1:15">
      <c r="A1130" t="s">
        <v>15</v>
      </c>
      <c r="B1130">
        <v>11</v>
      </c>
      <c r="C1130">
        <v>8</v>
      </c>
      <c r="D1130" t="s">
        <v>152</v>
      </c>
      <c r="E1130">
        <v>86</v>
      </c>
      <c r="F1130" t="s">
        <v>681</v>
      </c>
      <c r="G1130" t="s">
        <v>18</v>
      </c>
      <c r="H1130">
        <v>341</v>
      </c>
      <c r="I1130">
        <v>82</v>
      </c>
      <c r="J1130">
        <v>7</v>
      </c>
      <c r="K1130">
        <v>68</v>
      </c>
      <c r="L1130">
        <v>184</v>
      </c>
      <c r="M1130">
        <v>261</v>
      </c>
      <c r="N1130">
        <v>279</v>
      </c>
      <c r="O1130" s="1">
        <v>45643</v>
      </c>
    </row>
    <row r="1131" spans="1:15">
      <c r="A1131" t="s">
        <v>15</v>
      </c>
      <c r="B1131">
        <v>11</v>
      </c>
      <c r="C1131">
        <v>8</v>
      </c>
      <c r="D1131" t="s">
        <v>152</v>
      </c>
      <c r="E1131">
        <v>89</v>
      </c>
      <c r="F1131" t="s">
        <v>567</v>
      </c>
      <c r="G1131" t="s">
        <v>18</v>
      </c>
      <c r="H1131">
        <v>1439</v>
      </c>
      <c r="I1131">
        <v>372</v>
      </c>
      <c r="J1131">
        <v>280</v>
      </c>
      <c r="K1131">
        <v>113</v>
      </c>
      <c r="L1131">
        <v>674</v>
      </c>
      <c r="M1131">
        <v>1210</v>
      </c>
      <c r="N1131">
        <v>1188</v>
      </c>
      <c r="O1131" s="1">
        <v>45643</v>
      </c>
    </row>
    <row r="1132" spans="1:15">
      <c r="A1132" t="s">
        <v>15</v>
      </c>
      <c r="B1132">
        <v>11</v>
      </c>
      <c r="C1132">
        <v>8</v>
      </c>
      <c r="D1132" t="s">
        <v>152</v>
      </c>
      <c r="E1132">
        <v>93</v>
      </c>
      <c r="F1132" t="s">
        <v>568</v>
      </c>
      <c r="G1132" t="s">
        <v>18</v>
      </c>
      <c r="H1132">
        <v>784</v>
      </c>
      <c r="I1132">
        <v>211</v>
      </c>
      <c r="J1132">
        <v>2</v>
      </c>
      <c r="K1132">
        <v>240</v>
      </c>
      <c r="L1132">
        <v>331</v>
      </c>
      <c r="M1132">
        <v>603</v>
      </c>
      <c r="N1132">
        <v>699</v>
      </c>
      <c r="O1132" s="1">
        <v>45643</v>
      </c>
    </row>
    <row r="1133" spans="1:15">
      <c r="A1133" t="s">
        <v>15</v>
      </c>
      <c r="B1133">
        <v>11</v>
      </c>
      <c r="C1133">
        <v>9</v>
      </c>
      <c r="D1133" t="s">
        <v>163</v>
      </c>
      <c r="E1133">
        <v>118</v>
      </c>
      <c r="F1133" t="s">
        <v>724</v>
      </c>
      <c r="G1133" t="s">
        <v>18</v>
      </c>
      <c r="H1133">
        <v>988</v>
      </c>
      <c r="I1133">
        <v>273</v>
      </c>
      <c r="J1133">
        <v>1</v>
      </c>
      <c r="K1133">
        <v>273</v>
      </c>
      <c r="L1133">
        <v>441</v>
      </c>
      <c r="M1133">
        <v>553</v>
      </c>
      <c r="N1133">
        <v>626</v>
      </c>
      <c r="O1133" s="1">
        <v>45643</v>
      </c>
    </row>
    <row r="1134" spans="1:15">
      <c r="A1134" t="s">
        <v>15</v>
      </c>
      <c r="B1134">
        <v>11</v>
      </c>
      <c r="C1134">
        <v>9</v>
      </c>
      <c r="D1134" t="s">
        <v>163</v>
      </c>
      <c r="E1134">
        <v>120</v>
      </c>
      <c r="F1134" t="s">
        <v>725</v>
      </c>
      <c r="G1134" t="s">
        <v>18</v>
      </c>
      <c r="H1134">
        <v>4901</v>
      </c>
      <c r="I1134">
        <v>1083</v>
      </c>
      <c r="J1134">
        <v>6</v>
      </c>
      <c r="K1134">
        <v>1222</v>
      </c>
      <c r="L1134">
        <v>2590</v>
      </c>
      <c r="M1134">
        <v>1922</v>
      </c>
      <c r="N1134">
        <v>3195</v>
      </c>
      <c r="O1134" s="1">
        <v>45643</v>
      </c>
    </row>
    <row r="1135" spans="1:15">
      <c r="A1135" t="s">
        <v>15</v>
      </c>
      <c r="B1135">
        <v>11</v>
      </c>
      <c r="C1135">
        <v>9</v>
      </c>
      <c r="D1135" t="s">
        <v>163</v>
      </c>
      <c r="E1135">
        <v>128</v>
      </c>
      <c r="F1135" t="s">
        <v>652</v>
      </c>
      <c r="G1135" t="s">
        <v>18</v>
      </c>
      <c r="H1135">
        <v>1516</v>
      </c>
      <c r="I1135">
        <v>312</v>
      </c>
      <c r="J1135">
        <v>1</v>
      </c>
      <c r="K1135">
        <v>355</v>
      </c>
      <c r="L1135">
        <v>848</v>
      </c>
      <c r="M1135">
        <v>608</v>
      </c>
      <c r="N1135">
        <v>1035</v>
      </c>
      <c r="O1135" s="1">
        <v>45643</v>
      </c>
    </row>
    <row r="1136" spans="1:15">
      <c r="A1136" t="s">
        <v>15</v>
      </c>
      <c r="B1136">
        <v>11</v>
      </c>
      <c r="C1136">
        <v>9</v>
      </c>
      <c r="D1136" t="s">
        <v>163</v>
      </c>
      <c r="E1136">
        <v>130</v>
      </c>
      <c r="F1136" t="s">
        <v>463</v>
      </c>
      <c r="G1136" t="s">
        <v>18</v>
      </c>
      <c r="H1136">
        <v>2583</v>
      </c>
      <c r="I1136">
        <v>289</v>
      </c>
      <c r="J1136">
        <v>1</v>
      </c>
      <c r="K1136">
        <v>1241</v>
      </c>
      <c r="L1136">
        <v>1052</v>
      </c>
      <c r="M1136">
        <v>1567</v>
      </c>
      <c r="N1136">
        <v>1746</v>
      </c>
      <c r="O1136" s="1">
        <v>45643</v>
      </c>
    </row>
    <row r="1137" spans="1:15">
      <c r="A1137" t="s">
        <v>15</v>
      </c>
      <c r="B1137">
        <v>11</v>
      </c>
      <c r="C1137">
        <v>9</v>
      </c>
      <c r="D1137" t="s">
        <v>163</v>
      </c>
      <c r="E1137">
        <v>132</v>
      </c>
      <c r="F1137" t="s">
        <v>710</v>
      </c>
      <c r="G1137" t="s">
        <v>18</v>
      </c>
      <c r="H1137">
        <v>1849</v>
      </c>
      <c r="I1137">
        <v>412</v>
      </c>
      <c r="J1137">
        <v>1</v>
      </c>
      <c r="K1137">
        <v>418</v>
      </c>
      <c r="L1137">
        <v>1018</v>
      </c>
      <c r="M1137">
        <v>1135</v>
      </c>
      <c r="N1137">
        <v>1254</v>
      </c>
      <c r="O1137" s="1">
        <v>45643</v>
      </c>
    </row>
    <row r="1138" spans="1:15">
      <c r="A1138" t="s">
        <v>15</v>
      </c>
      <c r="B1138">
        <v>11</v>
      </c>
      <c r="C1138">
        <v>9</v>
      </c>
      <c r="D1138" t="s">
        <v>163</v>
      </c>
      <c r="E1138">
        <v>133</v>
      </c>
      <c r="F1138" t="s">
        <v>727</v>
      </c>
      <c r="G1138" t="s">
        <v>18</v>
      </c>
      <c r="H1138">
        <v>1850</v>
      </c>
      <c r="I1138">
        <v>360</v>
      </c>
      <c r="J1138">
        <v>7</v>
      </c>
      <c r="K1138">
        <v>399</v>
      </c>
      <c r="L1138">
        <v>1084</v>
      </c>
      <c r="M1138">
        <v>1112</v>
      </c>
      <c r="N1138">
        <v>1175</v>
      </c>
      <c r="O1138" s="1">
        <v>45643</v>
      </c>
    </row>
    <row r="1139" spans="1:15">
      <c r="A1139" t="s">
        <v>15</v>
      </c>
      <c r="B1139">
        <v>11</v>
      </c>
      <c r="C1139">
        <v>9</v>
      </c>
      <c r="D1139" t="s">
        <v>163</v>
      </c>
      <c r="E1139">
        <v>139</v>
      </c>
      <c r="F1139" t="s">
        <v>517</v>
      </c>
      <c r="G1139" t="s">
        <v>18</v>
      </c>
      <c r="H1139">
        <v>806</v>
      </c>
      <c r="I1139">
        <v>241</v>
      </c>
      <c r="J1139">
        <v>2</v>
      </c>
      <c r="K1139">
        <v>129</v>
      </c>
      <c r="L1139">
        <v>434</v>
      </c>
      <c r="M1139">
        <v>285</v>
      </c>
      <c r="N1139">
        <v>523</v>
      </c>
      <c r="O1139" s="1">
        <v>45643</v>
      </c>
    </row>
    <row r="1140" spans="1:15">
      <c r="A1140" t="s">
        <v>15</v>
      </c>
      <c r="B1140">
        <v>11</v>
      </c>
      <c r="C1140">
        <v>9</v>
      </c>
      <c r="D1140" t="s">
        <v>163</v>
      </c>
      <c r="E1140">
        <v>144</v>
      </c>
      <c r="F1140" t="s">
        <v>170</v>
      </c>
      <c r="G1140" t="s">
        <v>18</v>
      </c>
      <c r="H1140">
        <v>378</v>
      </c>
      <c r="I1140">
        <v>79</v>
      </c>
      <c r="J1140">
        <v>0</v>
      </c>
      <c r="K1140">
        <v>99</v>
      </c>
      <c r="L1140">
        <v>200</v>
      </c>
      <c r="M1140">
        <v>121</v>
      </c>
      <c r="N1140">
        <v>249</v>
      </c>
      <c r="O1140" s="1">
        <v>45643</v>
      </c>
    </row>
    <row r="1141" spans="1:15">
      <c r="A1141" t="s">
        <v>15</v>
      </c>
      <c r="B1141">
        <v>11</v>
      </c>
      <c r="C1141">
        <v>9</v>
      </c>
      <c r="D1141" t="s">
        <v>163</v>
      </c>
      <c r="E1141">
        <v>150</v>
      </c>
      <c r="F1141" t="s">
        <v>380</v>
      </c>
      <c r="G1141" t="s">
        <v>18</v>
      </c>
      <c r="H1141">
        <v>2377</v>
      </c>
      <c r="I1141">
        <v>794</v>
      </c>
      <c r="J1141">
        <v>4</v>
      </c>
      <c r="K1141">
        <v>596</v>
      </c>
      <c r="L1141">
        <v>983</v>
      </c>
      <c r="M1141">
        <v>1076</v>
      </c>
      <c r="N1141">
        <v>1465</v>
      </c>
      <c r="O1141" s="1">
        <v>45643</v>
      </c>
    </row>
    <row r="1142" spans="1:15">
      <c r="A1142" t="s">
        <v>15</v>
      </c>
      <c r="B1142">
        <v>11</v>
      </c>
      <c r="C1142">
        <v>9</v>
      </c>
      <c r="D1142" t="s">
        <v>163</v>
      </c>
      <c r="E1142">
        <v>161</v>
      </c>
      <c r="F1142" t="s">
        <v>175</v>
      </c>
      <c r="G1142" t="s">
        <v>18</v>
      </c>
      <c r="H1142">
        <v>820</v>
      </c>
      <c r="I1142">
        <v>178</v>
      </c>
      <c r="J1142">
        <v>29</v>
      </c>
      <c r="K1142">
        <v>135</v>
      </c>
      <c r="L1142">
        <v>478</v>
      </c>
      <c r="M1142">
        <v>502</v>
      </c>
      <c r="N1142">
        <v>735</v>
      </c>
      <c r="O1142" s="1">
        <v>45643</v>
      </c>
    </row>
    <row r="1143" spans="1:15">
      <c r="A1143" t="s">
        <v>15</v>
      </c>
      <c r="B1143">
        <v>11</v>
      </c>
      <c r="C1143">
        <v>9</v>
      </c>
      <c r="D1143" t="s">
        <v>163</v>
      </c>
      <c r="E1143">
        <v>170</v>
      </c>
      <c r="F1143" t="s">
        <v>383</v>
      </c>
      <c r="G1143" t="s">
        <v>18</v>
      </c>
      <c r="H1143">
        <v>1609</v>
      </c>
      <c r="I1143">
        <v>492</v>
      </c>
      <c r="J1143">
        <v>11</v>
      </c>
      <c r="K1143">
        <v>299</v>
      </c>
      <c r="L1143">
        <v>807</v>
      </c>
      <c r="M1143">
        <v>515</v>
      </c>
      <c r="N1143">
        <v>1166</v>
      </c>
      <c r="O1143" s="1">
        <v>45643</v>
      </c>
    </row>
    <row r="1144" spans="1:15">
      <c r="A1144" t="s">
        <v>15</v>
      </c>
      <c r="B1144">
        <v>11</v>
      </c>
      <c r="C1144">
        <v>9</v>
      </c>
      <c r="D1144" t="s">
        <v>163</v>
      </c>
      <c r="E1144">
        <v>172</v>
      </c>
      <c r="F1144" t="s">
        <v>178</v>
      </c>
      <c r="G1144" t="s">
        <v>18</v>
      </c>
      <c r="H1144">
        <v>1996</v>
      </c>
      <c r="I1144">
        <v>395</v>
      </c>
      <c r="J1144">
        <v>0</v>
      </c>
      <c r="K1144">
        <v>699</v>
      </c>
      <c r="L1144">
        <v>902</v>
      </c>
      <c r="M1144">
        <v>1369</v>
      </c>
      <c r="N1144">
        <v>1514</v>
      </c>
      <c r="O1144" s="1">
        <v>45643</v>
      </c>
    </row>
    <row r="1145" spans="1:15">
      <c r="A1145" t="s">
        <v>15</v>
      </c>
      <c r="B1145">
        <v>11</v>
      </c>
      <c r="C1145">
        <v>9</v>
      </c>
      <c r="D1145" t="s">
        <v>163</v>
      </c>
      <c r="E1145">
        <v>177</v>
      </c>
      <c r="F1145" t="s">
        <v>520</v>
      </c>
      <c r="G1145" t="s">
        <v>18</v>
      </c>
      <c r="H1145">
        <v>1795</v>
      </c>
      <c r="I1145">
        <v>498</v>
      </c>
      <c r="J1145">
        <v>0</v>
      </c>
      <c r="K1145">
        <v>320</v>
      </c>
      <c r="L1145">
        <v>977</v>
      </c>
      <c r="M1145">
        <v>1155</v>
      </c>
      <c r="N1145">
        <v>1296</v>
      </c>
      <c r="O1145" s="1">
        <v>45643</v>
      </c>
    </row>
    <row r="1146" spans="1:15">
      <c r="A1146" t="s">
        <v>15</v>
      </c>
      <c r="B1146">
        <v>11</v>
      </c>
      <c r="C1146">
        <v>9</v>
      </c>
      <c r="D1146" t="s">
        <v>163</v>
      </c>
      <c r="E1146">
        <v>187</v>
      </c>
      <c r="F1146" t="s">
        <v>728</v>
      </c>
      <c r="G1146" t="s">
        <v>18</v>
      </c>
      <c r="H1146">
        <v>1748</v>
      </c>
      <c r="I1146">
        <v>279</v>
      </c>
      <c r="J1146">
        <v>19</v>
      </c>
      <c r="K1146">
        <v>382</v>
      </c>
      <c r="L1146">
        <v>1068</v>
      </c>
      <c r="M1146">
        <v>706</v>
      </c>
      <c r="N1146">
        <v>1213</v>
      </c>
      <c r="O1146" s="1">
        <v>45643</v>
      </c>
    </row>
    <row r="1147" spans="1:15">
      <c r="A1147" t="s">
        <v>15</v>
      </c>
      <c r="B1147">
        <v>11</v>
      </c>
      <c r="C1147">
        <v>1</v>
      </c>
      <c r="D1147" t="s">
        <v>16</v>
      </c>
      <c r="E1147">
        <v>12</v>
      </c>
      <c r="F1147" t="s">
        <v>524</v>
      </c>
      <c r="G1147" t="s">
        <v>18</v>
      </c>
      <c r="H1147">
        <v>71</v>
      </c>
      <c r="I1147">
        <v>3</v>
      </c>
      <c r="J1147">
        <v>5</v>
      </c>
      <c r="K1147">
        <v>63</v>
      </c>
      <c r="L1147">
        <v>0</v>
      </c>
      <c r="M1147">
        <v>68</v>
      </c>
      <c r="N1147">
        <v>2</v>
      </c>
      <c r="O1147" s="1">
        <v>45643</v>
      </c>
    </row>
    <row r="1148" spans="1:15">
      <c r="A1148" t="s">
        <v>15</v>
      </c>
      <c r="B1148">
        <v>11</v>
      </c>
      <c r="C1148">
        <v>10</v>
      </c>
      <c r="D1148" t="s">
        <v>21</v>
      </c>
      <c r="E1148">
        <v>188</v>
      </c>
      <c r="F1148" t="s">
        <v>184</v>
      </c>
      <c r="G1148" t="s">
        <v>18</v>
      </c>
      <c r="H1148">
        <v>1263</v>
      </c>
      <c r="I1148">
        <v>140</v>
      </c>
      <c r="J1148">
        <v>9</v>
      </c>
      <c r="K1148">
        <v>1030</v>
      </c>
      <c r="L1148">
        <v>84</v>
      </c>
      <c r="M1148">
        <v>793</v>
      </c>
      <c r="N1148">
        <v>872</v>
      </c>
      <c r="O1148" s="1">
        <v>45643</v>
      </c>
    </row>
    <row r="1149" spans="1:15">
      <c r="A1149" t="s">
        <v>15</v>
      </c>
      <c r="B1149">
        <v>11</v>
      </c>
      <c r="C1149">
        <v>10</v>
      </c>
      <c r="D1149" t="s">
        <v>21</v>
      </c>
      <c r="E1149">
        <v>191</v>
      </c>
      <c r="F1149" t="s">
        <v>277</v>
      </c>
      <c r="G1149" t="s">
        <v>18</v>
      </c>
      <c r="H1149">
        <v>3765</v>
      </c>
      <c r="I1149">
        <v>713</v>
      </c>
      <c r="J1149">
        <v>22</v>
      </c>
      <c r="K1149">
        <v>2554</v>
      </c>
      <c r="L1149">
        <v>476</v>
      </c>
      <c r="M1149">
        <v>2824</v>
      </c>
      <c r="N1149">
        <v>2817</v>
      </c>
      <c r="O1149" s="1">
        <v>45643</v>
      </c>
    </row>
    <row r="1150" spans="1:15">
      <c r="A1150" t="s">
        <v>15</v>
      </c>
      <c r="B1150">
        <v>11</v>
      </c>
      <c r="C1150">
        <v>10</v>
      </c>
      <c r="D1150" t="s">
        <v>21</v>
      </c>
      <c r="E1150">
        <v>197</v>
      </c>
      <c r="F1150" t="s">
        <v>574</v>
      </c>
      <c r="G1150" t="s">
        <v>18</v>
      </c>
      <c r="H1150">
        <v>3448</v>
      </c>
      <c r="I1150">
        <v>651</v>
      </c>
      <c r="J1150">
        <v>161</v>
      </c>
      <c r="K1150">
        <v>1533</v>
      </c>
      <c r="L1150">
        <v>1103</v>
      </c>
      <c r="M1150">
        <v>1828</v>
      </c>
      <c r="N1150">
        <v>2765</v>
      </c>
      <c r="O1150" s="1">
        <v>45643</v>
      </c>
    </row>
    <row r="1151" spans="1:15">
      <c r="A1151" t="s">
        <v>15</v>
      </c>
      <c r="B1151">
        <v>11</v>
      </c>
      <c r="C1151">
        <v>10</v>
      </c>
      <c r="D1151" t="s">
        <v>21</v>
      </c>
      <c r="E1151">
        <v>211</v>
      </c>
      <c r="F1151" t="s">
        <v>188</v>
      </c>
      <c r="G1151" t="s">
        <v>18</v>
      </c>
      <c r="H1151">
        <v>5622</v>
      </c>
      <c r="I1151">
        <v>762</v>
      </c>
      <c r="J1151">
        <v>195</v>
      </c>
      <c r="K1151">
        <v>3988</v>
      </c>
      <c r="L1151">
        <v>677</v>
      </c>
      <c r="M1151">
        <v>3022</v>
      </c>
      <c r="N1151">
        <v>4111</v>
      </c>
      <c r="O1151" s="1">
        <v>45643</v>
      </c>
    </row>
    <row r="1152" spans="1:15">
      <c r="A1152" t="s">
        <v>15</v>
      </c>
      <c r="B1152">
        <v>11</v>
      </c>
      <c r="C1152">
        <v>10</v>
      </c>
      <c r="D1152" t="s">
        <v>21</v>
      </c>
      <c r="E1152">
        <v>217</v>
      </c>
      <c r="F1152" t="s">
        <v>190</v>
      </c>
      <c r="G1152" t="s">
        <v>18</v>
      </c>
      <c r="H1152">
        <v>4608</v>
      </c>
      <c r="I1152">
        <v>701</v>
      </c>
      <c r="J1152">
        <v>22</v>
      </c>
      <c r="K1152">
        <v>3390</v>
      </c>
      <c r="L1152">
        <v>495</v>
      </c>
      <c r="M1152">
        <v>3301</v>
      </c>
      <c r="N1152">
        <v>3691</v>
      </c>
      <c r="O1152" s="1">
        <v>45643</v>
      </c>
    </row>
    <row r="1153" spans="1:15">
      <c r="A1153" t="s">
        <v>15</v>
      </c>
      <c r="B1153">
        <v>11</v>
      </c>
      <c r="C1153">
        <v>10</v>
      </c>
      <c r="D1153" t="s">
        <v>21</v>
      </c>
      <c r="E1153">
        <v>219</v>
      </c>
      <c r="F1153" t="s">
        <v>191</v>
      </c>
      <c r="G1153" t="s">
        <v>18</v>
      </c>
      <c r="H1153">
        <v>1139</v>
      </c>
      <c r="I1153">
        <v>166</v>
      </c>
      <c r="J1153">
        <v>3</v>
      </c>
      <c r="K1153">
        <v>874</v>
      </c>
      <c r="L1153">
        <v>96</v>
      </c>
      <c r="M1153">
        <v>770</v>
      </c>
      <c r="N1153">
        <v>891</v>
      </c>
      <c r="O1153" s="1">
        <v>45643</v>
      </c>
    </row>
    <row r="1154" spans="1:15">
      <c r="A1154" t="s">
        <v>15</v>
      </c>
      <c r="B1154">
        <v>11</v>
      </c>
      <c r="C1154">
        <v>10</v>
      </c>
      <c r="D1154" t="s">
        <v>21</v>
      </c>
      <c r="E1154">
        <v>221</v>
      </c>
      <c r="F1154" t="s">
        <v>30</v>
      </c>
      <c r="G1154" t="s">
        <v>18</v>
      </c>
      <c r="H1154">
        <v>3608</v>
      </c>
      <c r="I1154">
        <v>473</v>
      </c>
      <c r="J1154">
        <v>82</v>
      </c>
      <c r="K1154">
        <v>2664</v>
      </c>
      <c r="L1154">
        <v>389</v>
      </c>
      <c r="M1154">
        <v>2483</v>
      </c>
      <c r="N1154">
        <v>2955</v>
      </c>
      <c r="O1154" s="1">
        <v>45643</v>
      </c>
    </row>
    <row r="1155" spans="1:15">
      <c r="A1155" t="s">
        <v>15</v>
      </c>
      <c r="B1155">
        <v>11</v>
      </c>
      <c r="C1155">
        <v>12</v>
      </c>
      <c r="D1155" t="s">
        <v>33</v>
      </c>
      <c r="E1155">
        <v>230</v>
      </c>
      <c r="F1155" t="s">
        <v>476</v>
      </c>
      <c r="G1155" t="s">
        <v>18</v>
      </c>
      <c r="H1155">
        <v>38</v>
      </c>
      <c r="I1155">
        <v>0</v>
      </c>
      <c r="J1155">
        <v>38</v>
      </c>
      <c r="K1155">
        <v>0</v>
      </c>
      <c r="L1155">
        <v>0</v>
      </c>
      <c r="M1155">
        <v>31</v>
      </c>
      <c r="N1155">
        <v>0</v>
      </c>
      <c r="O1155" s="1">
        <v>45643</v>
      </c>
    </row>
    <row r="1156" spans="1:15">
      <c r="A1156" t="s">
        <v>15</v>
      </c>
      <c r="B1156">
        <v>11</v>
      </c>
      <c r="C1156">
        <v>12</v>
      </c>
      <c r="D1156" t="s">
        <v>33</v>
      </c>
      <c r="E1156">
        <v>233</v>
      </c>
      <c r="F1156" t="s">
        <v>35</v>
      </c>
      <c r="G1156" t="s">
        <v>18</v>
      </c>
      <c r="H1156">
        <v>193</v>
      </c>
      <c r="I1156">
        <v>0</v>
      </c>
      <c r="J1156">
        <v>193</v>
      </c>
      <c r="K1156">
        <v>0</v>
      </c>
      <c r="L1156">
        <v>0</v>
      </c>
      <c r="M1156">
        <v>63</v>
      </c>
      <c r="N1156">
        <v>0</v>
      </c>
      <c r="O1156" s="1">
        <v>45643</v>
      </c>
    </row>
    <row r="1157" spans="1:15">
      <c r="A1157" t="s">
        <v>15</v>
      </c>
      <c r="B1157">
        <v>11</v>
      </c>
      <c r="C1157">
        <v>12</v>
      </c>
      <c r="D1157" t="s">
        <v>33</v>
      </c>
      <c r="E1157">
        <v>236</v>
      </c>
      <c r="F1157" t="s">
        <v>37</v>
      </c>
      <c r="G1157" t="s">
        <v>18</v>
      </c>
      <c r="H1157">
        <v>102</v>
      </c>
      <c r="I1157">
        <v>0</v>
      </c>
      <c r="J1157">
        <v>102</v>
      </c>
      <c r="K1157">
        <v>0</v>
      </c>
      <c r="L1157">
        <v>0</v>
      </c>
      <c r="M1157">
        <v>45</v>
      </c>
      <c r="N1157">
        <v>0</v>
      </c>
      <c r="O1157" s="1">
        <v>45643</v>
      </c>
    </row>
    <row r="1158" spans="1:15">
      <c r="A1158" t="s">
        <v>15</v>
      </c>
      <c r="B1158">
        <v>11</v>
      </c>
      <c r="C1158">
        <v>12</v>
      </c>
      <c r="D1158" t="s">
        <v>33</v>
      </c>
      <c r="E1158">
        <v>628</v>
      </c>
      <c r="F1158" t="s">
        <v>478</v>
      </c>
      <c r="G1158" t="s">
        <v>18</v>
      </c>
      <c r="H1158">
        <v>74</v>
      </c>
      <c r="I1158">
        <v>0</v>
      </c>
      <c r="J1158">
        <v>74</v>
      </c>
      <c r="K1158">
        <v>0</v>
      </c>
      <c r="L1158">
        <v>0</v>
      </c>
      <c r="M1158">
        <v>51</v>
      </c>
      <c r="N1158">
        <v>0</v>
      </c>
      <c r="O1158" s="1">
        <v>45643</v>
      </c>
    </row>
    <row r="1159" spans="1:15">
      <c r="A1159" t="s">
        <v>15</v>
      </c>
      <c r="B1159">
        <v>11</v>
      </c>
      <c r="C1159">
        <v>12</v>
      </c>
      <c r="D1159" t="s">
        <v>33</v>
      </c>
      <c r="E1159">
        <v>677</v>
      </c>
      <c r="F1159" t="s">
        <v>395</v>
      </c>
      <c r="G1159" t="s">
        <v>18</v>
      </c>
      <c r="H1159">
        <v>73</v>
      </c>
      <c r="I1159">
        <v>0</v>
      </c>
      <c r="J1159">
        <v>73</v>
      </c>
      <c r="K1159">
        <v>0</v>
      </c>
      <c r="L1159">
        <v>0</v>
      </c>
      <c r="M1159">
        <v>36</v>
      </c>
      <c r="N1159">
        <v>0</v>
      </c>
      <c r="O1159" s="1">
        <v>45643</v>
      </c>
    </row>
    <row r="1160" spans="1:15">
      <c r="A1160" t="s">
        <v>15</v>
      </c>
      <c r="B1160">
        <v>11</v>
      </c>
      <c r="C1160">
        <v>12</v>
      </c>
      <c r="D1160" t="s">
        <v>33</v>
      </c>
      <c r="E1160">
        <v>718</v>
      </c>
      <c r="F1160" t="s">
        <v>397</v>
      </c>
      <c r="G1160" t="s">
        <v>18</v>
      </c>
      <c r="H1160">
        <v>79</v>
      </c>
      <c r="I1160">
        <v>0</v>
      </c>
      <c r="J1160">
        <v>79</v>
      </c>
      <c r="K1160">
        <v>0</v>
      </c>
      <c r="L1160">
        <v>0</v>
      </c>
      <c r="M1160">
        <v>41</v>
      </c>
      <c r="N1160">
        <v>0</v>
      </c>
      <c r="O1160" s="1">
        <v>45643</v>
      </c>
    </row>
    <row r="1161" spans="1:15">
      <c r="A1161" t="s">
        <v>15</v>
      </c>
      <c r="B1161">
        <v>11</v>
      </c>
      <c r="C1161">
        <v>12</v>
      </c>
      <c r="D1161" t="s">
        <v>33</v>
      </c>
      <c r="E1161">
        <v>725</v>
      </c>
      <c r="F1161" t="s">
        <v>480</v>
      </c>
      <c r="G1161" t="s">
        <v>18</v>
      </c>
      <c r="H1161">
        <v>31</v>
      </c>
      <c r="I1161">
        <v>0</v>
      </c>
      <c r="J1161">
        <v>31</v>
      </c>
      <c r="K1161">
        <v>0</v>
      </c>
      <c r="L1161">
        <v>0</v>
      </c>
      <c r="M1161">
        <v>12</v>
      </c>
      <c r="N1161">
        <v>0</v>
      </c>
      <c r="O1161" s="1">
        <v>45643</v>
      </c>
    </row>
    <row r="1162" spans="1:15">
      <c r="A1162" t="s">
        <v>15</v>
      </c>
      <c r="B1162">
        <v>11</v>
      </c>
      <c r="C1162">
        <v>13</v>
      </c>
      <c r="D1162" t="s">
        <v>40</v>
      </c>
      <c r="E1162">
        <v>614</v>
      </c>
      <c r="F1162" t="s">
        <v>289</v>
      </c>
      <c r="G1162" t="s">
        <v>18</v>
      </c>
      <c r="H1162">
        <v>75</v>
      </c>
      <c r="I1162">
        <v>0</v>
      </c>
      <c r="J1162">
        <v>75</v>
      </c>
      <c r="K1162">
        <v>0</v>
      </c>
      <c r="L1162">
        <v>0</v>
      </c>
      <c r="M1162">
        <v>12</v>
      </c>
      <c r="N1162">
        <v>4</v>
      </c>
      <c r="O1162" s="1">
        <v>45643</v>
      </c>
    </row>
    <row r="1163" spans="1:15">
      <c r="A1163" t="s">
        <v>15</v>
      </c>
      <c r="B1163">
        <v>11</v>
      </c>
      <c r="C1163">
        <v>14</v>
      </c>
      <c r="D1163" t="s">
        <v>44</v>
      </c>
      <c r="E1163">
        <v>253</v>
      </c>
      <c r="F1163" t="s">
        <v>685</v>
      </c>
      <c r="G1163" t="s">
        <v>18</v>
      </c>
      <c r="H1163">
        <v>44</v>
      </c>
      <c r="I1163">
        <v>0</v>
      </c>
      <c r="J1163">
        <v>43</v>
      </c>
      <c r="K1163">
        <v>1</v>
      </c>
      <c r="L1163">
        <v>0</v>
      </c>
      <c r="M1163">
        <v>14</v>
      </c>
      <c r="N1163">
        <v>1</v>
      </c>
      <c r="O1163" s="1">
        <v>45643</v>
      </c>
    </row>
    <row r="1164" spans="1:15">
      <c r="A1164" t="s">
        <v>15</v>
      </c>
      <c r="B1164">
        <v>11</v>
      </c>
      <c r="C1164">
        <v>14</v>
      </c>
      <c r="D1164" t="s">
        <v>44</v>
      </c>
      <c r="E1164">
        <v>259</v>
      </c>
      <c r="F1164" t="s">
        <v>482</v>
      </c>
      <c r="G1164" t="s">
        <v>18</v>
      </c>
      <c r="H1164">
        <v>164</v>
      </c>
      <c r="I1164">
        <v>27</v>
      </c>
      <c r="J1164">
        <v>0</v>
      </c>
      <c r="K1164">
        <v>0</v>
      </c>
      <c r="L1164">
        <v>137</v>
      </c>
      <c r="M1164">
        <v>35</v>
      </c>
      <c r="N1164">
        <v>34</v>
      </c>
      <c r="O1164" s="1">
        <v>45643</v>
      </c>
    </row>
    <row r="1165" spans="1:15">
      <c r="A1165" t="s">
        <v>15</v>
      </c>
      <c r="B1165">
        <v>11</v>
      </c>
      <c r="C1165">
        <v>14</v>
      </c>
      <c r="D1165" t="s">
        <v>44</v>
      </c>
      <c r="E1165">
        <v>260</v>
      </c>
      <c r="F1165" t="s">
        <v>575</v>
      </c>
      <c r="G1165" t="s">
        <v>18</v>
      </c>
      <c r="H1165">
        <v>62</v>
      </c>
      <c r="I1165">
        <v>0</v>
      </c>
      <c r="J1165">
        <v>62</v>
      </c>
      <c r="K1165">
        <v>0</v>
      </c>
      <c r="L1165">
        <v>0</v>
      </c>
      <c r="M1165">
        <v>53</v>
      </c>
      <c r="N1165">
        <v>38</v>
      </c>
      <c r="O1165" s="1">
        <v>45643</v>
      </c>
    </row>
    <row r="1166" spans="1:15">
      <c r="A1166" t="s">
        <v>15</v>
      </c>
      <c r="B1166">
        <v>11</v>
      </c>
      <c r="C1166">
        <v>16</v>
      </c>
      <c r="D1166" t="s">
        <v>50</v>
      </c>
      <c r="E1166">
        <v>269</v>
      </c>
      <c r="F1166" t="s">
        <v>686</v>
      </c>
      <c r="G1166" t="s">
        <v>18</v>
      </c>
      <c r="H1166">
        <v>264</v>
      </c>
      <c r="I1166">
        <v>71</v>
      </c>
      <c r="J1166">
        <v>115</v>
      </c>
      <c r="K1166">
        <v>57</v>
      </c>
      <c r="L1166">
        <v>21</v>
      </c>
      <c r="M1166">
        <v>128</v>
      </c>
      <c r="N1166">
        <v>8</v>
      </c>
      <c r="O1166" s="1">
        <v>45643</v>
      </c>
    </row>
    <row r="1167" spans="1:15">
      <c r="A1167" t="s">
        <v>15</v>
      </c>
      <c r="B1167">
        <v>11</v>
      </c>
      <c r="C1167">
        <v>16</v>
      </c>
      <c r="D1167" t="s">
        <v>50</v>
      </c>
      <c r="E1167">
        <v>270</v>
      </c>
      <c r="F1167" t="s">
        <v>607</v>
      </c>
      <c r="G1167" t="s">
        <v>18</v>
      </c>
      <c r="H1167">
        <v>190</v>
      </c>
      <c r="I1167">
        <v>32</v>
      </c>
      <c r="J1167">
        <v>32</v>
      </c>
      <c r="K1167">
        <v>89</v>
      </c>
      <c r="L1167">
        <v>37</v>
      </c>
      <c r="M1167">
        <v>80</v>
      </c>
      <c r="N1167">
        <v>44</v>
      </c>
      <c r="O1167" s="1">
        <v>45643</v>
      </c>
    </row>
    <row r="1168" spans="1:15">
      <c r="A1168" t="s">
        <v>15</v>
      </c>
      <c r="B1168">
        <v>11</v>
      </c>
      <c r="C1168">
        <v>16</v>
      </c>
      <c r="D1168" t="s">
        <v>50</v>
      </c>
      <c r="E1168">
        <v>653</v>
      </c>
      <c r="F1168" t="s">
        <v>200</v>
      </c>
      <c r="G1168" t="s">
        <v>18</v>
      </c>
      <c r="H1168">
        <v>228</v>
      </c>
      <c r="I1168">
        <v>20</v>
      </c>
      <c r="J1168">
        <v>49</v>
      </c>
      <c r="K1168">
        <v>137</v>
      </c>
      <c r="L1168">
        <v>22</v>
      </c>
      <c r="M1168">
        <v>149</v>
      </c>
      <c r="N1168">
        <v>51</v>
      </c>
      <c r="O1168" s="1">
        <v>45643</v>
      </c>
    </row>
    <row r="1169" spans="1:15">
      <c r="A1169" t="s">
        <v>15</v>
      </c>
      <c r="B1169">
        <v>11</v>
      </c>
      <c r="C1169">
        <v>16</v>
      </c>
      <c r="D1169" t="s">
        <v>50</v>
      </c>
      <c r="E1169">
        <v>655</v>
      </c>
      <c r="F1169" t="s">
        <v>401</v>
      </c>
      <c r="G1169" t="s">
        <v>18</v>
      </c>
      <c r="H1169">
        <v>253</v>
      </c>
      <c r="I1169">
        <v>49</v>
      </c>
      <c r="J1169">
        <v>30</v>
      </c>
      <c r="K1169">
        <v>155</v>
      </c>
      <c r="L1169">
        <v>19</v>
      </c>
      <c r="M1169">
        <v>196</v>
      </c>
      <c r="N1169">
        <v>134</v>
      </c>
      <c r="O1169" s="1">
        <v>45643</v>
      </c>
    </row>
    <row r="1170" spans="1:15">
      <c r="A1170" t="s">
        <v>15</v>
      </c>
      <c r="B1170">
        <v>11</v>
      </c>
      <c r="C1170">
        <v>17</v>
      </c>
      <c r="D1170" t="s">
        <v>52</v>
      </c>
      <c r="E1170">
        <v>273</v>
      </c>
      <c r="F1170" t="s">
        <v>53</v>
      </c>
      <c r="G1170" t="s">
        <v>18</v>
      </c>
      <c r="H1170">
        <v>132</v>
      </c>
      <c r="I1170">
        <v>1</v>
      </c>
      <c r="J1170">
        <v>123</v>
      </c>
      <c r="K1170">
        <v>8</v>
      </c>
      <c r="L1170">
        <v>0</v>
      </c>
      <c r="M1170">
        <v>119</v>
      </c>
      <c r="N1170">
        <v>20</v>
      </c>
      <c r="O1170" s="1">
        <v>45643</v>
      </c>
    </row>
    <row r="1171" spans="1:15">
      <c r="A1171" t="s">
        <v>15</v>
      </c>
      <c r="B1171">
        <v>11</v>
      </c>
      <c r="C1171">
        <v>17</v>
      </c>
      <c r="D1171" t="s">
        <v>52</v>
      </c>
      <c r="E1171">
        <v>277</v>
      </c>
      <c r="F1171" t="s">
        <v>532</v>
      </c>
      <c r="G1171" t="s">
        <v>18</v>
      </c>
      <c r="H1171">
        <v>66</v>
      </c>
      <c r="I1171">
        <v>1</v>
      </c>
      <c r="J1171">
        <v>61</v>
      </c>
      <c r="K1171">
        <v>4</v>
      </c>
      <c r="L1171">
        <v>0</v>
      </c>
      <c r="M1171">
        <v>13</v>
      </c>
      <c r="N1171">
        <v>0</v>
      </c>
      <c r="O1171" s="1">
        <v>45643</v>
      </c>
    </row>
    <row r="1172" spans="1:15">
      <c r="A1172" t="s">
        <v>15</v>
      </c>
      <c r="B1172">
        <v>11</v>
      </c>
      <c r="C1172">
        <v>18</v>
      </c>
      <c r="D1172" t="s">
        <v>55</v>
      </c>
      <c r="E1172">
        <v>282</v>
      </c>
      <c r="F1172" t="s">
        <v>204</v>
      </c>
      <c r="G1172" t="s">
        <v>18</v>
      </c>
      <c r="H1172">
        <v>2009</v>
      </c>
      <c r="I1172">
        <v>336</v>
      </c>
      <c r="J1172">
        <v>36</v>
      </c>
      <c r="K1172">
        <v>1327</v>
      </c>
      <c r="L1172">
        <v>310</v>
      </c>
      <c r="M1172">
        <v>1506</v>
      </c>
      <c r="N1172">
        <v>1736</v>
      </c>
      <c r="O1172" s="1">
        <v>45643</v>
      </c>
    </row>
    <row r="1173" spans="1:15">
      <c r="A1173" t="s">
        <v>15</v>
      </c>
      <c r="B1173">
        <v>11</v>
      </c>
      <c r="C1173">
        <v>18</v>
      </c>
      <c r="D1173" t="s">
        <v>55</v>
      </c>
      <c r="E1173">
        <v>283</v>
      </c>
      <c r="F1173" t="s">
        <v>730</v>
      </c>
      <c r="G1173" t="s">
        <v>18</v>
      </c>
      <c r="H1173">
        <v>1138</v>
      </c>
      <c r="I1173">
        <v>31</v>
      </c>
      <c r="J1173">
        <v>2</v>
      </c>
      <c r="K1173">
        <v>1027</v>
      </c>
      <c r="L1173">
        <v>78</v>
      </c>
      <c r="M1173">
        <v>689</v>
      </c>
      <c r="N1173">
        <v>1053</v>
      </c>
      <c r="O1173" s="1">
        <v>45643</v>
      </c>
    </row>
    <row r="1174" spans="1:15">
      <c r="A1174" t="s">
        <v>15</v>
      </c>
      <c r="B1174">
        <v>11</v>
      </c>
      <c r="C1174">
        <v>18</v>
      </c>
      <c r="D1174" t="s">
        <v>55</v>
      </c>
      <c r="E1174">
        <v>288</v>
      </c>
      <c r="F1174" t="s">
        <v>205</v>
      </c>
      <c r="G1174" t="s">
        <v>18</v>
      </c>
      <c r="H1174">
        <v>1210</v>
      </c>
      <c r="I1174">
        <v>36</v>
      </c>
      <c r="J1174">
        <v>23</v>
      </c>
      <c r="K1174">
        <v>1084</v>
      </c>
      <c r="L1174">
        <v>67</v>
      </c>
      <c r="M1174">
        <v>849</v>
      </c>
      <c r="N1174">
        <v>876</v>
      </c>
      <c r="O1174" s="1">
        <v>45643</v>
      </c>
    </row>
    <row r="1175" spans="1:15">
      <c r="A1175" t="s">
        <v>15</v>
      </c>
      <c r="B1175">
        <v>11</v>
      </c>
      <c r="C1175">
        <v>18</v>
      </c>
      <c r="D1175" t="s">
        <v>55</v>
      </c>
      <c r="E1175">
        <v>295</v>
      </c>
      <c r="F1175" t="s">
        <v>535</v>
      </c>
      <c r="G1175" t="s">
        <v>18</v>
      </c>
      <c r="H1175">
        <v>1472</v>
      </c>
      <c r="I1175">
        <v>78</v>
      </c>
      <c r="J1175">
        <v>210</v>
      </c>
      <c r="K1175">
        <v>968</v>
      </c>
      <c r="L1175">
        <v>216</v>
      </c>
      <c r="M1175">
        <v>1218</v>
      </c>
      <c r="N1175">
        <v>848</v>
      </c>
      <c r="O1175" s="1">
        <v>45643</v>
      </c>
    </row>
    <row r="1176" spans="1:15">
      <c r="A1176" t="s">
        <v>15</v>
      </c>
      <c r="B1176">
        <v>11</v>
      </c>
      <c r="C1176">
        <v>18</v>
      </c>
      <c r="D1176" t="s">
        <v>55</v>
      </c>
      <c r="E1176">
        <v>297</v>
      </c>
      <c r="F1176" t="s">
        <v>688</v>
      </c>
      <c r="G1176" t="s">
        <v>18</v>
      </c>
      <c r="H1176">
        <v>2273</v>
      </c>
      <c r="I1176">
        <v>226</v>
      </c>
      <c r="J1176">
        <v>74</v>
      </c>
      <c r="K1176">
        <v>1782</v>
      </c>
      <c r="L1176">
        <v>191</v>
      </c>
      <c r="M1176">
        <v>1493</v>
      </c>
      <c r="N1176">
        <v>1940</v>
      </c>
      <c r="O1176" s="1">
        <v>45643</v>
      </c>
    </row>
    <row r="1177" spans="1:15">
      <c r="A1177" t="s">
        <v>15</v>
      </c>
      <c r="B1177">
        <v>11</v>
      </c>
      <c r="C1177">
        <v>18</v>
      </c>
      <c r="D1177" t="s">
        <v>55</v>
      </c>
      <c r="E1177">
        <v>298</v>
      </c>
      <c r="F1177" t="s">
        <v>577</v>
      </c>
      <c r="G1177" t="s">
        <v>18</v>
      </c>
      <c r="H1177">
        <v>681</v>
      </c>
      <c r="I1177">
        <v>2</v>
      </c>
      <c r="J1177">
        <v>0</v>
      </c>
      <c r="K1177">
        <v>677</v>
      </c>
      <c r="L1177">
        <v>2</v>
      </c>
      <c r="M1177">
        <v>470</v>
      </c>
      <c r="N1177">
        <v>503</v>
      </c>
      <c r="O1177" s="1">
        <v>45643</v>
      </c>
    </row>
    <row r="1178" spans="1:15">
      <c r="A1178" t="s">
        <v>15</v>
      </c>
      <c r="B1178">
        <v>11</v>
      </c>
      <c r="C1178">
        <v>18</v>
      </c>
      <c r="D1178" t="s">
        <v>55</v>
      </c>
      <c r="E1178">
        <v>301</v>
      </c>
      <c r="F1178" t="s">
        <v>406</v>
      </c>
      <c r="G1178" t="s">
        <v>18</v>
      </c>
      <c r="H1178">
        <v>1407</v>
      </c>
      <c r="I1178">
        <v>18</v>
      </c>
      <c r="J1178">
        <v>15</v>
      </c>
      <c r="K1178">
        <v>1317</v>
      </c>
      <c r="L1178">
        <v>57</v>
      </c>
      <c r="M1178">
        <v>865</v>
      </c>
      <c r="N1178">
        <v>863</v>
      </c>
      <c r="O1178" s="1">
        <v>45643</v>
      </c>
    </row>
    <row r="1179" spans="1:15">
      <c r="A1179" t="s">
        <v>15</v>
      </c>
      <c r="B1179">
        <v>11</v>
      </c>
      <c r="C1179">
        <v>18</v>
      </c>
      <c r="D1179" t="s">
        <v>55</v>
      </c>
      <c r="E1179">
        <v>618</v>
      </c>
      <c r="F1179" t="s">
        <v>295</v>
      </c>
      <c r="G1179" t="s">
        <v>18</v>
      </c>
      <c r="H1179">
        <v>122</v>
      </c>
      <c r="I1179">
        <v>16</v>
      </c>
      <c r="J1179">
        <v>14</v>
      </c>
      <c r="K1179">
        <v>83</v>
      </c>
      <c r="L1179">
        <v>9</v>
      </c>
      <c r="M1179">
        <v>109</v>
      </c>
      <c r="N1179">
        <v>113</v>
      </c>
      <c r="O1179" s="1">
        <v>45643</v>
      </c>
    </row>
    <row r="1180" spans="1:15">
      <c r="A1180" t="s">
        <v>15</v>
      </c>
      <c r="B1180">
        <v>11</v>
      </c>
      <c r="C1180">
        <v>18</v>
      </c>
      <c r="D1180" t="s">
        <v>55</v>
      </c>
      <c r="E1180">
        <v>739</v>
      </c>
      <c r="F1180" t="s">
        <v>661</v>
      </c>
      <c r="G1180" t="s">
        <v>18</v>
      </c>
      <c r="H1180">
        <v>173</v>
      </c>
      <c r="I1180">
        <v>3</v>
      </c>
      <c r="J1180">
        <v>3</v>
      </c>
      <c r="K1180">
        <v>163</v>
      </c>
      <c r="L1180">
        <v>4</v>
      </c>
      <c r="M1180">
        <v>134</v>
      </c>
      <c r="N1180">
        <v>171</v>
      </c>
      <c r="O1180" s="1">
        <v>45643</v>
      </c>
    </row>
    <row r="1181" spans="1:15">
      <c r="A1181" t="s">
        <v>15</v>
      </c>
      <c r="B1181">
        <v>11</v>
      </c>
      <c r="C1181">
        <v>19</v>
      </c>
      <c r="D1181" t="s">
        <v>59</v>
      </c>
      <c r="E1181">
        <v>314</v>
      </c>
      <c r="F1181" t="s">
        <v>697</v>
      </c>
      <c r="G1181" t="s">
        <v>18</v>
      </c>
      <c r="H1181">
        <v>773</v>
      </c>
      <c r="I1181">
        <v>286</v>
      </c>
      <c r="J1181">
        <v>56</v>
      </c>
      <c r="K1181">
        <v>409</v>
      </c>
      <c r="L1181">
        <v>22</v>
      </c>
      <c r="M1181">
        <v>727</v>
      </c>
      <c r="N1181">
        <v>675</v>
      </c>
      <c r="O1181" s="1">
        <v>45643</v>
      </c>
    </row>
    <row r="1182" spans="1:15">
      <c r="A1182" t="s">
        <v>15</v>
      </c>
      <c r="B1182">
        <v>11</v>
      </c>
      <c r="C1182">
        <v>19</v>
      </c>
      <c r="D1182" t="s">
        <v>59</v>
      </c>
      <c r="E1182">
        <v>319</v>
      </c>
      <c r="F1182" t="s">
        <v>410</v>
      </c>
      <c r="G1182" t="s">
        <v>18</v>
      </c>
      <c r="H1182">
        <v>12180</v>
      </c>
      <c r="I1182">
        <v>899</v>
      </c>
      <c r="J1182">
        <v>56</v>
      </c>
      <c r="K1182">
        <v>10964</v>
      </c>
      <c r="L1182">
        <v>216</v>
      </c>
      <c r="M1182">
        <v>11953</v>
      </c>
      <c r="N1182">
        <v>11880</v>
      </c>
      <c r="O1182" s="1">
        <v>45643</v>
      </c>
    </row>
    <row r="1183" spans="1:15">
      <c r="A1183" t="s">
        <v>15</v>
      </c>
      <c r="B1183">
        <v>11</v>
      </c>
      <c r="C1183">
        <v>19</v>
      </c>
      <c r="D1183" t="s">
        <v>59</v>
      </c>
      <c r="E1183">
        <v>320</v>
      </c>
      <c r="F1183" t="s">
        <v>62</v>
      </c>
      <c r="G1183" t="s">
        <v>18</v>
      </c>
      <c r="H1183">
        <v>3997</v>
      </c>
      <c r="I1183">
        <v>712</v>
      </c>
      <c r="J1183">
        <v>49</v>
      </c>
      <c r="K1183">
        <v>3145</v>
      </c>
      <c r="L1183">
        <v>91</v>
      </c>
      <c r="M1183">
        <v>3913</v>
      </c>
      <c r="N1183">
        <v>3854</v>
      </c>
      <c r="O1183" s="1">
        <v>45643</v>
      </c>
    </row>
    <row r="1184" spans="1:15">
      <c r="A1184" t="s">
        <v>15</v>
      </c>
      <c r="B1184">
        <v>11</v>
      </c>
      <c r="C1184">
        <v>19</v>
      </c>
      <c r="D1184" t="s">
        <v>59</v>
      </c>
      <c r="E1184">
        <v>321</v>
      </c>
      <c r="F1184" t="s">
        <v>663</v>
      </c>
      <c r="G1184" t="s">
        <v>18</v>
      </c>
      <c r="H1184">
        <v>1627</v>
      </c>
      <c r="I1184">
        <v>270</v>
      </c>
      <c r="J1184">
        <v>160</v>
      </c>
      <c r="K1184">
        <v>1158</v>
      </c>
      <c r="L1184">
        <v>37</v>
      </c>
      <c r="M1184">
        <v>1587</v>
      </c>
      <c r="N1184">
        <v>1525</v>
      </c>
      <c r="O1184" s="1">
        <v>45643</v>
      </c>
    </row>
    <row r="1185" spans="1:15">
      <c r="A1185" t="s">
        <v>15</v>
      </c>
      <c r="B1185">
        <v>11</v>
      </c>
      <c r="C1185">
        <v>2</v>
      </c>
      <c r="D1185" t="s">
        <v>64</v>
      </c>
      <c r="E1185">
        <v>16</v>
      </c>
      <c r="F1185" t="s">
        <v>210</v>
      </c>
      <c r="G1185" t="s">
        <v>18</v>
      </c>
      <c r="H1185">
        <v>63</v>
      </c>
      <c r="I1185">
        <v>15</v>
      </c>
      <c r="J1185">
        <v>13</v>
      </c>
      <c r="K1185">
        <v>34</v>
      </c>
      <c r="L1185">
        <v>1</v>
      </c>
      <c r="M1185">
        <v>1</v>
      </c>
      <c r="N1185">
        <v>0</v>
      </c>
      <c r="O1185" s="1">
        <v>45643</v>
      </c>
    </row>
    <row r="1186" spans="1:15">
      <c r="A1186" t="s">
        <v>15</v>
      </c>
      <c r="B1186">
        <v>11</v>
      </c>
      <c r="C1186">
        <v>2</v>
      </c>
      <c r="D1186" t="s">
        <v>64</v>
      </c>
      <c r="E1186">
        <v>17</v>
      </c>
      <c r="F1186" t="s">
        <v>300</v>
      </c>
      <c r="G1186" t="s">
        <v>18</v>
      </c>
      <c r="H1186">
        <v>128</v>
      </c>
      <c r="I1186">
        <v>34</v>
      </c>
      <c r="J1186">
        <v>2</v>
      </c>
      <c r="K1186">
        <v>63</v>
      </c>
      <c r="L1186">
        <v>29</v>
      </c>
      <c r="M1186">
        <v>37</v>
      </c>
      <c r="N1186">
        <v>0</v>
      </c>
      <c r="O1186" s="1">
        <v>45643</v>
      </c>
    </row>
    <row r="1187" spans="1:15">
      <c r="A1187" t="s">
        <v>15</v>
      </c>
      <c r="B1187">
        <v>11</v>
      </c>
      <c r="C1187">
        <v>2</v>
      </c>
      <c r="D1187" t="s">
        <v>64</v>
      </c>
      <c r="E1187">
        <v>24</v>
      </c>
      <c r="F1187" t="s">
        <v>301</v>
      </c>
      <c r="G1187" t="s">
        <v>18</v>
      </c>
      <c r="H1187">
        <v>39</v>
      </c>
      <c r="I1187">
        <v>10</v>
      </c>
      <c r="J1187">
        <v>0</v>
      </c>
      <c r="K1187">
        <v>26</v>
      </c>
      <c r="L1187">
        <v>3</v>
      </c>
      <c r="M1187">
        <v>7</v>
      </c>
      <c r="N1187">
        <v>0</v>
      </c>
      <c r="O1187" s="1">
        <v>45643</v>
      </c>
    </row>
    <row r="1188" spans="1:15">
      <c r="A1188" t="s">
        <v>15</v>
      </c>
      <c r="B1188">
        <v>11</v>
      </c>
      <c r="C1188">
        <v>20</v>
      </c>
      <c r="D1188" t="s">
        <v>71</v>
      </c>
      <c r="E1188">
        <v>322</v>
      </c>
      <c r="F1188" t="s">
        <v>716</v>
      </c>
      <c r="G1188" t="s">
        <v>18</v>
      </c>
      <c r="H1188">
        <v>759</v>
      </c>
      <c r="I1188">
        <v>111</v>
      </c>
      <c r="J1188">
        <v>70</v>
      </c>
      <c r="K1188">
        <v>186</v>
      </c>
      <c r="L1188">
        <v>392</v>
      </c>
      <c r="M1188">
        <v>759</v>
      </c>
      <c r="N1188">
        <v>486</v>
      </c>
      <c r="O1188" s="1">
        <v>45643</v>
      </c>
    </row>
    <row r="1189" spans="1:15">
      <c r="A1189" t="s">
        <v>15</v>
      </c>
      <c r="B1189">
        <v>11</v>
      </c>
      <c r="C1189">
        <v>20</v>
      </c>
      <c r="D1189" t="s">
        <v>71</v>
      </c>
      <c r="E1189">
        <v>323</v>
      </c>
      <c r="F1189" t="s">
        <v>763</v>
      </c>
      <c r="G1189" t="s">
        <v>18</v>
      </c>
      <c r="H1189">
        <v>1484</v>
      </c>
      <c r="I1189">
        <v>348</v>
      </c>
      <c r="J1189">
        <v>17</v>
      </c>
      <c r="K1189">
        <v>404</v>
      </c>
      <c r="L1189">
        <v>715</v>
      </c>
      <c r="M1189">
        <v>1476</v>
      </c>
      <c r="N1189">
        <v>1101</v>
      </c>
      <c r="O1189" s="1">
        <v>45643</v>
      </c>
    </row>
    <row r="1190" spans="1:15">
      <c r="A1190" t="s">
        <v>15</v>
      </c>
      <c r="B1190">
        <v>11</v>
      </c>
      <c r="C1190">
        <v>20</v>
      </c>
      <c r="D1190" t="s">
        <v>71</v>
      </c>
      <c r="E1190">
        <v>328</v>
      </c>
      <c r="F1190" t="s">
        <v>344</v>
      </c>
      <c r="G1190" t="s">
        <v>18</v>
      </c>
      <c r="H1190">
        <v>2016</v>
      </c>
      <c r="I1190">
        <v>499</v>
      </c>
      <c r="J1190">
        <v>134</v>
      </c>
      <c r="K1190">
        <v>555</v>
      </c>
      <c r="L1190">
        <v>828</v>
      </c>
      <c r="M1190">
        <v>1952</v>
      </c>
      <c r="N1190">
        <v>498</v>
      </c>
      <c r="O1190" s="1">
        <v>45643</v>
      </c>
    </row>
    <row r="1191" spans="1:15">
      <c r="A1191" t="s">
        <v>15</v>
      </c>
      <c r="B1191">
        <v>11</v>
      </c>
      <c r="C1191">
        <v>20</v>
      </c>
      <c r="D1191" t="s">
        <v>71</v>
      </c>
      <c r="E1191">
        <v>331</v>
      </c>
      <c r="F1191" t="s">
        <v>665</v>
      </c>
      <c r="G1191" t="s">
        <v>18</v>
      </c>
      <c r="H1191">
        <v>715</v>
      </c>
      <c r="I1191">
        <v>18</v>
      </c>
      <c r="J1191">
        <v>453</v>
      </c>
      <c r="K1191">
        <v>84</v>
      </c>
      <c r="L1191">
        <v>160</v>
      </c>
      <c r="M1191">
        <v>683</v>
      </c>
      <c r="N1191">
        <v>542</v>
      </c>
      <c r="O1191" s="1">
        <v>45643</v>
      </c>
    </row>
    <row r="1192" spans="1:15">
      <c r="A1192" t="s">
        <v>15</v>
      </c>
      <c r="B1192">
        <v>11</v>
      </c>
      <c r="C1192">
        <v>21</v>
      </c>
      <c r="D1192" t="s">
        <v>76</v>
      </c>
      <c r="E1192">
        <v>358</v>
      </c>
      <c r="F1192" t="s">
        <v>305</v>
      </c>
      <c r="G1192" t="s">
        <v>18</v>
      </c>
      <c r="H1192">
        <v>3428</v>
      </c>
      <c r="I1192">
        <v>602</v>
      </c>
      <c r="J1192">
        <v>473</v>
      </c>
      <c r="K1192">
        <v>1084</v>
      </c>
      <c r="L1192">
        <v>1269</v>
      </c>
      <c r="M1192">
        <v>3327</v>
      </c>
      <c r="N1192">
        <v>1540</v>
      </c>
      <c r="O1192" s="1">
        <v>45643</v>
      </c>
    </row>
    <row r="1193" spans="1:15">
      <c r="A1193" t="s">
        <v>15</v>
      </c>
      <c r="B1193">
        <v>11</v>
      </c>
      <c r="C1193">
        <v>21</v>
      </c>
      <c r="D1193" t="s">
        <v>76</v>
      </c>
      <c r="E1193">
        <v>364</v>
      </c>
      <c r="F1193" t="s">
        <v>699</v>
      </c>
      <c r="G1193" t="s">
        <v>18</v>
      </c>
      <c r="H1193">
        <v>1608</v>
      </c>
      <c r="I1193">
        <v>287</v>
      </c>
      <c r="J1193">
        <v>553</v>
      </c>
      <c r="K1193">
        <v>752</v>
      </c>
      <c r="L1193">
        <v>16</v>
      </c>
      <c r="M1193">
        <v>1606</v>
      </c>
      <c r="N1193">
        <v>580</v>
      </c>
      <c r="O1193" s="1">
        <v>45643</v>
      </c>
    </row>
    <row r="1194" spans="1:15">
      <c r="A1194" t="s">
        <v>15</v>
      </c>
      <c r="B1194">
        <v>11</v>
      </c>
      <c r="C1194">
        <v>21</v>
      </c>
      <c r="D1194" t="s">
        <v>76</v>
      </c>
      <c r="E1194">
        <v>372</v>
      </c>
      <c r="F1194" t="s">
        <v>417</v>
      </c>
      <c r="G1194" t="s">
        <v>18</v>
      </c>
      <c r="H1194">
        <v>1480</v>
      </c>
      <c r="I1194">
        <v>299</v>
      </c>
      <c r="J1194">
        <v>100</v>
      </c>
      <c r="K1194">
        <v>556</v>
      </c>
      <c r="L1194">
        <v>525</v>
      </c>
      <c r="M1194">
        <v>1477</v>
      </c>
      <c r="N1194">
        <v>881</v>
      </c>
      <c r="O1194" s="1">
        <v>45643</v>
      </c>
    </row>
    <row r="1195" spans="1:15">
      <c r="A1195" t="s">
        <v>15</v>
      </c>
      <c r="B1195">
        <v>11</v>
      </c>
      <c r="C1195">
        <v>22</v>
      </c>
      <c r="D1195" t="s">
        <v>80</v>
      </c>
      <c r="E1195">
        <v>377</v>
      </c>
      <c r="F1195" t="s">
        <v>308</v>
      </c>
      <c r="G1195" t="s">
        <v>18</v>
      </c>
      <c r="H1195">
        <v>1360</v>
      </c>
      <c r="I1195">
        <v>34</v>
      </c>
      <c r="J1195">
        <v>77</v>
      </c>
      <c r="K1195">
        <v>950</v>
      </c>
      <c r="L1195">
        <v>299</v>
      </c>
      <c r="M1195">
        <v>1161</v>
      </c>
      <c r="N1195">
        <v>191</v>
      </c>
      <c r="O1195" s="1">
        <v>45643</v>
      </c>
    </row>
    <row r="1196" spans="1:15">
      <c r="A1196" t="s">
        <v>15</v>
      </c>
      <c r="B1196">
        <v>11</v>
      </c>
      <c r="C1196">
        <v>22</v>
      </c>
      <c r="D1196" t="s">
        <v>80</v>
      </c>
      <c r="E1196">
        <v>382</v>
      </c>
      <c r="F1196" t="s">
        <v>348</v>
      </c>
      <c r="G1196" t="s">
        <v>18</v>
      </c>
      <c r="H1196">
        <v>303</v>
      </c>
      <c r="I1196">
        <v>64</v>
      </c>
      <c r="J1196">
        <v>50</v>
      </c>
      <c r="K1196">
        <v>37</v>
      </c>
      <c r="L1196">
        <v>152</v>
      </c>
      <c r="M1196">
        <v>278</v>
      </c>
      <c r="N1196">
        <v>82</v>
      </c>
      <c r="O1196" s="1">
        <v>45643</v>
      </c>
    </row>
    <row r="1197" spans="1:15">
      <c r="A1197" t="s">
        <v>15</v>
      </c>
      <c r="B1197">
        <v>11</v>
      </c>
      <c r="C1197">
        <v>22</v>
      </c>
      <c r="D1197" t="s">
        <v>80</v>
      </c>
      <c r="E1197">
        <v>383</v>
      </c>
      <c r="F1197" t="s">
        <v>668</v>
      </c>
      <c r="G1197" t="s">
        <v>18</v>
      </c>
      <c r="H1197">
        <v>2547</v>
      </c>
      <c r="I1197">
        <v>223</v>
      </c>
      <c r="J1197">
        <v>1040</v>
      </c>
      <c r="K1197">
        <v>756</v>
      </c>
      <c r="L1197">
        <v>528</v>
      </c>
      <c r="M1197">
        <v>2445</v>
      </c>
      <c r="N1197">
        <v>482</v>
      </c>
      <c r="O1197" s="1">
        <v>45643</v>
      </c>
    </row>
    <row r="1198" spans="1:15">
      <c r="A1198" t="s">
        <v>15</v>
      </c>
      <c r="B1198">
        <v>11</v>
      </c>
      <c r="C1198">
        <v>22</v>
      </c>
      <c r="D1198" t="s">
        <v>80</v>
      </c>
      <c r="E1198">
        <v>637</v>
      </c>
      <c r="F1198" t="s">
        <v>420</v>
      </c>
      <c r="G1198" t="s">
        <v>18</v>
      </c>
      <c r="H1198">
        <v>272</v>
      </c>
      <c r="I1198">
        <v>9</v>
      </c>
      <c r="J1198">
        <v>188</v>
      </c>
      <c r="K1198">
        <v>45</v>
      </c>
      <c r="L1198">
        <v>30</v>
      </c>
      <c r="M1198">
        <v>240</v>
      </c>
      <c r="N1198">
        <v>8</v>
      </c>
      <c r="O1198" s="1">
        <v>45643</v>
      </c>
    </row>
    <row r="1199" spans="1:15">
      <c r="A1199" t="s">
        <v>15</v>
      </c>
      <c r="B1199">
        <v>11</v>
      </c>
      <c r="C1199">
        <v>22</v>
      </c>
      <c r="D1199" t="s">
        <v>80</v>
      </c>
      <c r="E1199">
        <v>644</v>
      </c>
      <c r="F1199" t="s">
        <v>540</v>
      </c>
      <c r="G1199" t="s">
        <v>18</v>
      </c>
      <c r="H1199">
        <v>1207</v>
      </c>
      <c r="I1199">
        <v>248</v>
      </c>
      <c r="J1199">
        <v>102</v>
      </c>
      <c r="K1199">
        <v>250</v>
      </c>
      <c r="L1199">
        <v>607</v>
      </c>
      <c r="M1199">
        <v>1154</v>
      </c>
      <c r="N1199">
        <v>240</v>
      </c>
      <c r="O1199" s="1">
        <v>45643</v>
      </c>
    </row>
    <row r="1200" spans="1:15">
      <c r="A1200" t="s">
        <v>15</v>
      </c>
      <c r="B1200">
        <v>11</v>
      </c>
      <c r="C1200">
        <v>22</v>
      </c>
      <c r="D1200" t="s">
        <v>80</v>
      </c>
      <c r="E1200">
        <v>759</v>
      </c>
      <c r="F1200" t="s">
        <v>691</v>
      </c>
      <c r="G1200" t="s">
        <v>18</v>
      </c>
      <c r="H1200">
        <v>600</v>
      </c>
      <c r="I1200">
        <v>65</v>
      </c>
      <c r="J1200">
        <v>54</v>
      </c>
      <c r="K1200">
        <v>118</v>
      </c>
      <c r="L1200">
        <v>363</v>
      </c>
      <c r="M1200">
        <v>597</v>
      </c>
      <c r="N1200">
        <v>371</v>
      </c>
      <c r="O1200" s="1">
        <v>45643</v>
      </c>
    </row>
    <row r="1201" spans="1:15">
      <c r="A1201" t="s">
        <v>15</v>
      </c>
      <c r="B1201">
        <v>11</v>
      </c>
      <c r="C1201">
        <v>22</v>
      </c>
      <c r="D1201" t="s">
        <v>80</v>
      </c>
      <c r="E1201">
        <v>762</v>
      </c>
      <c r="F1201" t="s">
        <v>82</v>
      </c>
      <c r="G1201" t="s">
        <v>18</v>
      </c>
      <c r="H1201">
        <v>1407</v>
      </c>
      <c r="I1201">
        <v>350</v>
      </c>
      <c r="J1201">
        <v>50</v>
      </c>
      <c r="K1201">
        <v>570</v>
      </c>
      <c r="L1201">
        <v>437</v>
      </c>
      <c r="M1201">
        <v>1306</v>
      </c>
      <c r="N1201">
        <v>345</v>
      </c>
      <c r="O1201" s="1">
        <v>45643</v>
      </c>
    </row>
    <row r="1202" spans="1:15">
      <c r="A1202" t="s">
        <v>15</v>
      </c>
      <c r="B1202">
        <v>11</v>
      </c>
      <c r="C1202">
        <v>23</v>
      </c>
      <c r="D1202" t="s">
        <v>83</v>
      </c>
      <c r="E1202">
        <v>390</v>
      </c>
      <c r="F1202" t="s">
        <v>581</v>
      </c>
      <c r="G1202" t="s">
        <v>18</v>
      </c>
      <c r="H1202">
        <v>2062</v>
      </c>
      <c r="I1202">
        <v>302</v>
      </c>
      <c r="J1202">
        <v>928</v>
      </c>
      <c r="K1202">
        <v>127</v>
      </c>
      <c r="L1202">
        <v>705</v>
      </c>
      <c r="M1202">
        <v>1392</v>
      </c>
      <c r="N1202">
        <v>356</v>
      </c>
      <c r="O1202" s="1">
        <v>45643</v>
      </c>
    </row>
    <row r="1203" spans="1:15">
      <c r="A1203" t="s">
        <v>15</v>
      </c>
      <c r="B1203">
        <v>11</v>
      </c>
      <c r="C1203">
        <v>23</v>
      </c>
      <c r="D1203" t="s">
        <v>83</v>
      </c>
      <c r="E1203">
        <v>391</v>
      </c>
      <c r="F1203" t="s">
        <v>614</v>
      </c>
      <c r="G1203" t="s">
        <v>18</v>
      </c>
      <c r="H1203">
        <v>1022</v>
      </c>
      <c r="I1203">
        <v>305</v>
      </c>
      <c r="J1203">
        <v>115</v>
      </c>
      <c r="K1203">
        <v>105</v>
      </c>
      <c r="L1203">
        <v>497</v>
      </c>
      <c r="M1203">
        <v>784</v>
      </c>
      <c r="N1203">
        <v>425</v>
      </c>
      <c r="O1203" s="1">
        <v>45643</v>
      </c>
    </row>
    <row r="1204" spans="1:15">
      <c r="A1204" t="s">
        <v>15</v>
      </c>
      <c r="B1204">
        <v>11</v>
      </c>
      <c r="C1204">
        <v>23</v>
      </c>
      <c r="D1204" t="s">
        <v>83</v>
      </c>
      <c r="E1204">
        <v>395</v>
      </c>
      <c r="F1204" t="s">
        <v>616</v>
      </c>
      <c r="G1204" t="s">
        <v>18</v>
      </c>
      <c r="H1204">
        <v>1696</v>
      </c>
      <c r="I1204">
        <v>545</v>
      </c>
      <c r="J1204">
        <v>9</v>
      </c>
      <c r="K1204">
        <v>445</v>
      </c>
      <c r="L1204">
        <v>697</v>
      </c>
      <c r="M1204">
        <v>1290</v>
      </c>
      <c r="N1204">
        <v>740</v>
      </c>
      <c r="O1204" s="1">
        <v>45643</v>
      </c>
    </row>
    <row r="1205" spans="1:15">
      <c r="A1205" t="s">
        <v>15</v>
      </c>
      <c r="B1205">
        <v>11</v>
      </c>
      <c r="C1205">
        <v>23</v>
      </c>
      <c r="D1205" t="s">
        <v>83</v>
      </c>
      <c r="E1205">
        <v>398</v>
      </c>
      <c r="F1205" t="s">
        <v>313</v>
      </c>
      <c r="G1205" t="s">
        <v>18</v>
      </c>
      <c r="H1205">
        <v>2735</v>
      </c>
      <c r="I1205">
        <v>870</v>
      </c>
      <c r="J1205">
        <v>147</v>
      </c>
      <c r="K1205">
        <v>355</v>
      </c>
      <c r="L1205">
        <v>1363</v>
      </c>
      <c r="M1205">
        <v>1861</v>
      </c>
      <c r="N1205">
        <v>854</v>
      </c>
      <c r="O1205" s="1">
        <v>45643</v>
      </c>
    </row>
    <row r="1206" spans="1:15">
      <c r="A1206" t="s">
        <v>15</v>
      </c>
      <c r="B1206">
        <v>11</v>
      </c>
      <c r="C1206">
        <v>23</v>
      </c>
      <c r="D1206" t="s">
        <v>83</v>
      </c>
      <c r="E1206">
        <v>400</v>
      </c>
      <c r="F1206" t="s">
        <v>85</v>
      </c>
      <c r="G1206" t="s">
        <v>18</v>
      </c>
      <c r="H1206">
        <v>3306</v>
      </c>
      <c r="I1206">
        <v>866</v>
      </c>
      <c r="J1206">
        <v>323</v>
      </c>
      <c r="K1206">
        <v>328</v>
      </c>
      <c r="L1206">
        <v>1789</v>
      </c>
      <c r="M1206">
        <v>2300</v>
      </c>
      <c r="N1206">
        <v>829</v>
      </c>
      <c r="O1206" s="1">
        <v>45643</v>
      </c>
    </row>
    <row r="1207" spans="1:15">
      <c r="A1207" t="s">
        <v>15</v>
      </c>
      <c r="B1207">
        <v>11</v>
      </c>
      <c r="C1207">
        <v>23</v>
      </c>
      <c r="D1207" t="s">
        <v>83</v>
      </c>
      <c r="E1207">
        <v>402</v>
      </c>
      <c r="F1207" t="s">
        <v>230</v>
      </c>
      <c r="G1207" t="s">
        <v>18</v>
      </c>
      <c r="H1207">
        <v>2851</v>
      </c>
      <c r="I1207">
        <v>932</v>
      </c>
      <c r="J1207">
        <v>482</v>
      </c>
      <c r="K1207">
        <v>360</v>
      </c>
      <c r="L1207">
        <v>1077</v>
      </c>
      <c r="M1207">
        <v>2065</v>
      </c>
      <c r="N1207">
        <v>778</v>
      </c>
      <c r="O1207" s="1">
        <v>45643</v>
      </c>
    </row>
    <row r="1208" spans="1:15">
      <c r="A1208" t="s">
        <v>15</v>
      </c>
      <c r="B1208">
        <v>11</v>
      </c>
      <c r="C1208">
        <v>23</v>
      </c>
      <c r="D1208" t="s">
        <v>83</v>
      </c>
      <c r="E1208">
        <v>405</v>
      </c>
      <c r="F1208" t="s">
        <v>424</v>
      </c>
      <c r="G1208" t="s">
        <v>18</v>
      </c>
      <c r="H1208">
        <v>3552</v>
      </c>
      <c r="I1208">
        <v>661</v>
      </c>
      <c r="J1208">
        <v>1128</v>
      </c>
      <c r="K1208">
        <v>321</v>
      </c>
      <c r="L1208">
        <v>1442</v>
      </c>
      <c r="M1208">
        <v>2572</v>
      </c>
      <c r="N1208">
        <v>873</v>
      </c>
      <c r="O1208" s="1">
        <v>45643</v>
      </c>
    </row>
    <row r="1209" spans="1:15">
      <c r="A1209" t="s">
        <v>15</v>
      </c>
      <c r="B1209">
        <v>11</v>
      </c>
      <c r="C1209">
        <v>23</v>
      </c>
      <c r="D1209" t="s">
        <v>83</v>
      </c>
      <c r="E1209">
        <v>407</v>
      </c>
      <c r="F1209" t="s">
        <v>86</v>
      </c>
      <c r="G1209" t="s">
        <v>18</v>
      </c>
      <c r="H1209">
        <v>800</v>
      </c>
      <c r="I1209">
        <v>272</v>
      </c>
      <c r="J1209">
        <v>59</v>
      </c>
      <c r="K1209">
        <v>78</v>
      </c>
      <c r="L1209">
        <v>391</v>
      </c>
      <c r="M1209">
        <v>599</v>
      </c>
      <c r="N1209">
        <v>211</v>
      </c>
      <c r="O1209" s="1">
        <v>45643</v>
      </c>
    </row>
    <row r="1210" spans="1:15">
      <c r="A1210" t="s">
        <v>15</v>
      </c>
      <c r="B1210">
        <v>11</v>
      </c>
      <c r="C1210">
        <v>23</v>
      </c>
      <c r="D1210" t="s">
        <v>83</v>
      </c>
      <c r="E1210">
        <v>409</v>
      </c>
      <c r="F1210" t="s">
        <v>87</v>
      </c>
      <c r="G1210" t="s">
        <v>18</v>
      </c>
      <c r="H1210">
        <v>4073</v>
      </c>
      <c r="I1210">
        <v>966</v>
      </c>
      <c r="J1210">
        <v>575</v>
      </c>
      <c r="K1210">
        <v>470</v>
      </c>
      <c r="L1210">
        <v>2062</v>
      </c>
      <c r="M1210">
        <v>2421</v>
      </c>
      <c r="N1210">
        <v>771</v>
      </c>
      <c r="O1210" s="1">
        <v>45643</v>
      </c>
    </row>
    <row r="1211" spans="1:15">
      <c r="A1211" t="s">
        <v>15</v>
      </c>
      <c r="B1211">
        <v>11</v>
      </c>
      <c r="C1211">
        <v>23</v>
      </c>
      <c r="D1211" t="s">
        <v>83</v>
      </c>
      <c r="E1211">
        <v>423</v>
      </c>
      <c r="F1211" t="s">
        <v>234</v>
      </c>
      <c r="G1211" t="s">
        <v>18</v>
      </c>
      <c r="H1211">
        <v>2543</v>
      </c>
      <c r="I1211">
        <v>633</v>
      </c>
      <c r="J1211">
        <v>762</v>
      </c>
      <c r="K1211">
        <v>270</v>
      </c>
      <c r="L1211">
        <v>878</v>
      </c>
      <c r="M1211">
        <v>1790</v>
      </c>
      <c r="N1211">
        <v>840</v>
      </c>
      <c r="O1211" s="1">
        <v>45643</v>
      </c>
    </row>
    <row r="1212" spans="1:15">
      <c r="A1212" t="s">
        <v>15</v>
      </c>
      <c r="B1212">
        <v>11</v>
      </c>
      <c r="C1212">
        <v>23</v>
      </c>
      <c r="D1212" t="s">
        <v>83</v>
      </c>
      <c r="E1212">
        <v>432</v>
      </c>
      <c r="F1212" t="s">
        <v>351</v>
      </c>
      <c r="G1212" t="s">
        <v>18</v>
      </c>
      <c r="H1212">
        <v>2202</v>
      </c>
      <c r="I1212">
        <v>618</v>
      </c>
      <c r="J1212">
        <v>353</v>
      </c>
      <c r="K1212">
        <v>156</v>
      </c>
      <c r="L1212">
        <v>1075</v>
      </c>
      <c r="M1212">
        <v>1028</v>
      </c>
      <c r="N1212">
        <v>862</v>
      </c>
      <c r="O1212" s="1">
        <v>45643</v>
      </c>
    </row>
    <row r="1213" spans="1:15">
      <c r="A1213" t="s">
        <v>15</v>
      </c>
      <c r="B1213">
        <v>11</v>
      </c>
      <c r="C1213">
        <v>24</v>
      </c>
      <c r="D1213" t="s">
        <v>98</v>
      </c>
      <c r="E1213">
        <v>445</v>
      </c>
      <c r="F1213" t="s">
        <v>317</v>
      </c>
      <c r="G1213" t="s">
        <v>18</v>
      </c>
      <c r="H1213">
        <v>1714</v>
      </c>
      <c r="I1213">
        <v>39</v>
      </c>
      <c r="J1213">
        <v>1250</v>
      </c>
      <c r="K1213">
        <v>318</v>
      </c>
      <c r="L1213">
        <v>107</v>
      </c>
      <c r="M1213">
        <v>1655</v>
      </c>
      <c r="N1213">
        <v>1128</v>
      </c>
      <c r="O1213" s="1">
        <v>45643</v>
      </c>
    </row>
    <row r="1214" spans="1:15">
      <c r="A1214" t="s">
        <v>15</v>
      </c>
      <c r="B1214">
        <v>11</v>
      </c>
      <c r="C1214">
        <v>24</v>
      </c>
      <c r="D1214" t="s">
        <v>98</v>
      </c>
      <c r="E1214">
        <v>449</v>
      </c>
      <c r="F1214" t="s">
        <v>237</v>
      </c>
      <c r="G1214" t="s">
        <v>18</v>
      </c>
      <c r="H1214">
        <v>611</v>
      </c>
      <c r="I1214">
        <v>130</v>
      </c>
      <c r="J1214">
        <v>16</v>
      </c>
      <c r="K1214">
        <v>272</v>
      </c>
      <c r="L1214">
        <v>167</v>
      </c>
      <c r="M1214">
        <v>580</v>
      </c>
      <c r="N1214">
        <v>526</v>
      </c>
      <c r="O1214" s="1">
        <v>45643</v>
      </c>
    </row>
    <row r="1215" spans="1:15">
      <c r="A1215" t="s">
        <v>15</v>
      </c>
      <c r="B1215">
        <v>11</v>
      </c>
      <c r="C1215">
        <v>24</v>
      </c>
      <c r="D1215" t="s">
        <v>98</v>
      </c>
      <c r="E1215">
        <v>455</v>
      </c>
      <c r="F1215" t="s">
        <v>544</v>
      </c>
      <c r="G1215" t="s">
        <v>18</v>
      </c>
      <c r="H1215">
        <v>439</v>
      </c>
      <c r="I1215">
        <v>56</v>
      </c>
      <c r="J1215">
        <v>6</v>
      </c>
      <c r="K1215">
        <v>165</v>
      </c>
      <c r="L1215">
        <v>212</v>
      </c>
      <c r="M1215">
        <v>401</v>
      </c>
      <c r="N1215">
        <v>366</v>
      </c>
      <c r="O1215" s="1">
        <v>45643</v>
      </c>
    </row>
    <row r="1216" spans="1:15">
      <c r="A1216" t="s">
        <v>15</v>
      </c>
      <c r="B1216">
        <v>11</v>
      </c>
      <c r="C1216">
        <v>24</v>
      </c>
      <c r="D1216" t="s">
        <v>98</v>
      </c>
      <c r="E1216">
        <v>457</v>
      </c>
      <c r="F1216" t="s">
        <v>545</v>
      </c>
      <c r="G1216" t="s">
        <v>18</v>
      </c>
      <c r="H1216">
        <v>996</v>
      </c>
      <c r="I1216">
        <v>111</v>
      </c>
      <c r="J1216">
        <v>11</v>
      </c>
      <c r="K1216">
        <v>549</v>
      </c>
      <c r="L1216">
        <v>297</v>
      </c>
      <c r="M1216">
        <v>935</v>
      </c>
      <c r="N1216">
        <v>755</v>
      </c>
      <c r="O1216" s="1">
        <v>45643</v>
      </c>
    </row>
    <row r="1217" spans="1:15">
      <c r="A1217" t="s">
        <v>15</v>
      </c>
      <c r="B1217">
        <v>11</v>
      </c>
      <c r="C1217">
        <v>24</v>
      </c>
      <c r="D1217" t="s">
        <v>98</v>
      </c>
      <c r="E1217">
        <v>460</v>
      </c>
      <c r="F1217" t="s">
        <v>620</v>
      </c>
      <c r="G1217" t="s">
        <v>18</v>
      </c>
      <c r="H1217">
        <v>779</v>
      </c>
      <c r="I1217">
        <v>196</v>
      </c>
      <c r="J1217">
        <v>11</v>
      </c>
      <c r="K1217">
        <v>150</v>
      </c>
      <c r="L1217">
        <v>422</v>
      </c>
      <c r="M1217">
        <v>602</v>
      </c>
      <c r="N1217">
        <v>506</v>
      </c>
      <c r="O1217" s="1">
        <v>45643</v>
      </c>
    </row>
    <row r="1218" spans="1:15">
      <c r="A1218" t="s">
        <v>15</v>
      </c>
      <c r="B1218">
        <v>11</v>
      </c>
      <c r="C1218">
        <v>24</v>
      </c>
      <c r="D1218" t="s">
        <v>98</v>
      </c>
      <c r="E1218">
        <v>461</v>
      </c>
      <c r="F1218" t="s">
        <v>758</v>
      </c>
      <c r="G1218" t="s">
        <v>18</v>
      </c>
      <c r="H1218">
        <v>497</v>
      </c>
      <c r="I1218">
        <v>60</v>
      </c>
      <c r="J1218">
        <v>21</v>
      </c>
      <c r="K1218">
        <v>383</v>
      </c>
      <c r="L1218">
        <v>30</v>
      </c>
      <c r="M1218">
        <v>367</v>
      </c>
      <c r="N1218">
        <v>279</v>
      </c>
      <c r="O1218" s="1">
        <v>45643</v>
      </c>
    </row>
    <row r="1219" spans="1:15">
      <c r="A1219" t="s">
        <v>15</v>
      </c>
      <c r="B1219">
        <v>11</v>
      </c>
      <c r="C1219">
        <v>24</v>
      </c>
      <c r="D1219" t="s">
        <v>98</v>
      </c>
      <c r="E1219">
        <v>641</v>
      </c>
      <c r="F1219" t="s">
        <v>318</v>
      </c>
      <c r="G1219" t="s">
        <v>18</v>
      </c>
      <c r="H1219">
        <v>176</v>
      </c>
      <c r="I1219">
        <v>2</v>
      </c>
      <c r="J1219">
        <v>146</v>
      </c>
      <c r="K1219">
        <v>20</v>
      </c>
      <c r="L1219">
        <v>8</v>
      </c>
      <c r="M1219">
        <v>175</v>
      </c>
      <c r="N1219">
        <v>176</v>
      </c>
      <c r="O1219" s="1">
        <v>45643</v>
      </c>
    </row>
    <row r="1220" spans="1:15">
      <c r="A1220" t="s">
        <v>15</v>
      </c>
      <c r="B1220">
        <v>11</v>
      </c>
      <c r="C1220">
        <v>24</v>
      </c>
      <c r="D1220" t="s">
        <v>98</v>
      </c>
      <c r="E1220">
        <v>673</v>
      </c>
      <c r="F1220" t="s">
        <v>587</v>
      </c>
      <c r="G1220" t="s">
        <v>18</v>
      </c>
      <c r="H1220">
        <v>299</v>
      </c>
      <c r="I1220">
        <v>50</v>
      </c>
      <c r="J1220">
        <v>4</v>
      </c>
      <c r="K1220">
        <v>120</v>
      </c>
      <c r="L1220">
        <v>125</v>
      </c>
      <c r="M1220">
        <v>298</v>
      </c>
      <c r="N1220">
        <v>264</v>
      </c>
      <c r="O1220" s="1">
        <v>45643</v>
      </c>
    </row>
    <row r="1221" spans="1:15">
      <c r="A1221" t="s">
        <v>15</v>
      </c>
      <c r="B1221">
        <v>11</v>
      </c>
      <c r="C1221">
        <v>27</v>
      </c>
      <c r="D1221" t="s">
        <v>104</v>
      </c>
      <c r="E1221">
        <v>470</v>
      </c>
      <c r="F1221" t="s">
        <v>242</v>
      </c>
      <c r="G1221" t="s">
        <v>18</v>
      </c>
      <c r="H1221">
        <v>258</v>
      </c>
      <c r="I1221">
        <v>1</v>
      </c>
      <c r="J1221">
        <v>0</v>
      </c>
      <c r="K1221">
        <v>257</v>
      </c>
      <c r="L1221">
        <v>0</v>
      </c>
      <c r="M1221">
        <v>243</v>
      </c>
      <c r="N1221">
        <v>8</v>
      </c>
      <c r="O1221" s="1">
        <v>45643</v>
      </c>
    </row>
    <row r="1222" spans="1:15">
      <c r="A1222" t="s">
        <v>15</v>
      </c>
      <c r="B1222">
        <v>11</v>
      </c>
      <c r="C1222">
        <v>27</v>
      </c>
      <c r="D1222" t="s">
        <v>104</v>
      </c>
      <c r="E1222">
        <v>479</v>
      </c>
      <c r="F1222" t="s">
        <v>735</v>
      </c>
      <c r="G1222" t="s">
        <v>18</v>
      </c>
      <c r="H1222">
        <v>367</v>
      </c>
      <c r="I1222">
        <v>0</v>
      </c>
      <c r="J1222">
        <v>0</v>
      </c>
      <c r="K1222">
        <v>366</v>
      </c>
      <c r="L1222">
        <v>1</v>
      </c>
      <c r="M1222">
        <v>341</v>
      </c>
      <c r="N1222">
        <v>244</v>
      </c>
      <c r="O1222" s="1">
        <v>45643</v>
      </c>
    </row>
    <row r="1223" spans="1:15">
      <c r="A1223" t="s">
        <v>15</v>
      </c>
      <c r="B1223">
        <v>11</v>
      </c>
      <c r="C1223">
        <v>27</v>
      </c>
      <c r="D1223" t="s">
        <v>104</v>
      </c>
      <c r="E1223">
        <v>484</v>
      </c>
      <c r="F1223" t="s">
        <v>106</v>
      </c>
      <c r="G1223" t="s">
        <v>18</v>
      </c>
      <c r="H1223">
        <v>102</v>
      </c>
      <c r="I1223">
        <v>0</v>
      </c>
      <c r="J1223">
        <v>0</v>
      </c>
      <c r="K1223">
        <v>101</v>
      </c>
      <c r="L1223">
        <v>1</v>
      </c>
      <c r="M1223">
        <v>93</v>
      </c>
      <c r="N1223">
        <v>27</v>
      </c>
      <c r="O1223" s="1">
        <v>45643</v>
      </c>
    </row>
    <row r="1224" spans="1:15">
      <c r="A1224" t="s">
        <v>15</v>
      </c>
      <c r="B1224">
        <v>11</v>
      </c>
      <c r="C1224">
        <v>27</v>
      </c>
      <c r="D1224" t="s">
        <v>104</v>
      </c>
      <c r="E1224">
        <v>485</v>
      </c>
      <c r="F1224" t="s">
        <v>107</v>
      </c>
      <c r="G1224" t="s">
        <v>18</v>
      </c>
      <c r="H1224">
        <v>38</v>
      </c>
      <c r="I1224">
        <v>5</v>
      </c>
      <c r="J1224">
        <v>1</v>
      </c>
      <c r="K1224">
        <v>27</v>
      </c>
      <c r="L1224">
        <v>5</v>
      </c>
      <c r="M1224">
        <v>32</v>
      </c>
      <c r="N1224">
        <v>28</v>
      </c>
      <c r="O1224" s="1">
        <v>45643</v>
      </c>
    </row>
    <row r="1225" spans="1:15">
      <c r="A1225" t="s">
        <v>15</v>
      </c>
      <c r="B1225">
        <v>11</v>
      </c>
      <c r="C1225">
        <v>27</v>
      </c>
      <c r="D1225" t="s">
        <v>104</v>
      </c>
      <c r="E1225">
        <v>488</v>
      </c>
      <c r="F1225" t="s">
        <v>719</v>
      </c>
      <c r="G1225" t="s">
        <v>18</v>
      </c>
      <c r="H1225">
        <v>78</v>
      </c>
      <c r="I1225">
        <v>4</v>
      </c>
      <c r="J1225">
        <v>0</v>
      </c>
      <c r="K1225">
        <v>74</v>
      </c>
      <c r="L1225">
        <v>0</v>
      </c>
      <c r="M1225">
        <v>54</v>
      </c>
      <c r="N1225">
        <v>5</v>
      </c>
      <c r="O1225" s="1">
        <v>45643</v>
      </c>
    </row>
    <row r="1226" spans="1:15">
      <c r="A1226" t="s">
        <v>15</v>
      </c>
      <c r="B1226">
        <v>11</v>
      </c>
      <c r="C1226">
        <v>27</v>
      </c>
      <c r="D1226" t="s">
        <v>104</v>
      </c>
      <c r="E1226">
        <v>489</v>
      </c>
      <c r="F1226" t="s">
        <v>357</v>
      </c>
      <c r="G1226" t="s">
        <v>18</v>
      </c>
      <c r="H1226">
        <v>217</v>
      </c>
      <c r="I1226">
        <v>3</v>
      </c>
      <c r="J1226">
        <v>0</v>
      </c>
      <c r="K1226">
        <v>212</v>
      </c>
      <c r="L1226">
        <v>2</v>
      </c>
      <c r="M1226">
        <v>195</v>
      </c>
      <c r="N1226">
        <v>70</v>
      </c>
      <c r="O1226" s="1">
        <v>45643</v>
      </c>
    </row>
    <row r="1227" spans="1:15">
      <c r="A1227" t="s">
        <v>15</v>
      </c>
      <c r="B1227">
        <v>11</v>
      </c>
      <c r="C1227">
        <v>27</v>
      </c>
      <c r="D1227" t="s">
        <v>104</v>
      </c>
      <c r="E1227">
        <v>494</v>
      </c>
      <c r="F1227" t="s">
        <v>108</v>
      </c>
      <c r="G1227" t="s">
        <v>18</v>
      </c>
      <c r="H1227">
        <v>109</v>
      </c>
      <c r="I1227">
        <v>4</v>
      </c>
      <c r="J1227">
        <v>3</v>
      </c>
      <c r="K1227">
        <v>87</v>
      </c>
      <c r="L1227">
        <v>15</v>
      </c>
      <c r="M1227">
        <v>109</v>
      </c>
      <c r="N1227">
        <v>107</v>
      </c>
      <c r="O1227" s="1">
        <v>45643</v>
      </c>
    </row>
    <row r="1228" spans="1:15">
      <c r="A1228" t="s">
        <v>15</v>
      </c>
      <c r="B1228">
        <v>11</v>
      </c>
      <c r="C1228">
        <v>27</v>
      </c>
      <c r="D1228" t="s">
        <v>104</v>
      </c>
      <c r="E1228">
        <v>500</v>
      </c>
      <c r="F1228" t="s">
        <v>325</v>
      </c>
      <c r="G1228" t="s">
        <v>18</v>
      </c>
      <c r="H1228">
        <v>297</v>
      </c>
      <c r="I1228">
        <v>13</v>
      </c>
      <c r="J1228">
        <v>19</v>
      </c>
      <c r="K1228">
        <v>238</v>
      </c>
      <c r="L1228">
        <v>27</v>
      </c>
      <c r="M1228">
        <v>290</v>
      </c>
      <c r="N1228">
        <v>121</v>
      </c>
      <c r="O1228" s="1">
        <v>45643</v>
      </c>
    </row>
    <row r="1229" spans="1:15">
      <c r="A1229" t="s">
        <v>15</v>
      </c>
      <c r="B1229">
        <v>11</v>
      </c>
      <c r="C1229">
        <v>28</v>
      </c>
      <c r="D1229" t="s">
        <v>110</v>
      </c>
      <c r="E1229">
        <v>511</v>
      </c>
      <c r="F1229" t="s">
        <v>112</v>
      </c>
      <c r="G1229" t="s">
        <v>18</v>
      </c>
      <c r="H1229">
        <v>1375</v>
      </c>
      <c r="I1229">
        <v>229</v>
      </c>
      <c r="J1229">
        <v>83</v>
      </c>
      <c r="K1229">
        <v>345</v>
      </c>
      <c r="L1229">
        <v>718</v>
      </c>
      <c r="M1229">
        <v>768</v>
      </c>
      <c r="N1229">
        <v>590</v>
      </c>
      <c r="O1229" s="1">
        <v>45643</v>
      </c>
    </row>
    <row r="1230" spans="1:15">
      <c r="A1230" t="s">
        <v>15</v>
      </c>
      <c r="B1230">
        <v>11</v>
      </c>
      <c r="C1230">
        <v>29</v>
      </c>
      <c r="D1230" t="s">
        <v>114</v>
      </c>
      <c r="E1230">
        <v>528</v>
      </c>
      <c r="F1230" t="s">
        <v>592</v>
      </c>
      <c r="G1230" t="s">
        <v>18</v>
      </c>
      <c r="H1230">
        <v>639</v>
      </c>
      <c r="I1230">
        <v>90</v>
      </c>
      <c r="J1230">
        <v>98</v>
      </c>
      <c r="K1230">
        <v>163</v>
      </c>
      <c r="L1230">
        <v>288</v>
      </c>
      <c r="M1230">
        <v>595</v>
      </c>
      <c r="N1230">
        <v>508</v>
      </c>
      <c r="O1230" s="1">
        <v>45643</v>
      </c>
    </row>
    <row r="1231" spans="1:15">
      <c r="A1231" t="s">
        <v>15</v>
      </c>
      <c r="B1231">
        <v>11</v>
      </c>
      <c r="C1231">
        <v>3</v>
      </c>
      <c r="D1231" t="s">
        <v>116</v>
      </c>
      <c r="E1231">
        <v>28</v>
      </c>
      <c r="F1231" t="s">
        <v>437</v>
      </c>
      <c r="G1231" t="s">
        <v>18</v>
      </c>
      <c r="H1231">
        <v>449</v>
      </c>
      <c r="I1231">
        <v>42</v>
      </c>
      <c r="J1231">
        <v>0</v>
      </c>
      <c r="K1231">
        <v>406</v>
      </c>
      <c r="L1231">
        <v>1</v>
      </c>
      <c r="M1231">
        <v>256</v>
      </c>
      <c r="N1231">
        <v>374</v>
      </c>
      <c r="O1231" s="1">
        <v>45643</v>
      </c>
    </row>
    <row r="1232" spans="1:15">
      <c r="A1232" t="s">
        <v>15</v>
      </c>
      <c r="B1232">
        <v>11</v>
      </c>
      <c r="C1232">
        <v>3</v>
      </c>
      <c r="D1232" t="s">
        <v>116</v>
      </c>
      <c r="E1232">
        <v>37</v>
      </c>
      <c r="F1232" t="s">
        <v>594</v>
      </c>
      <c r="G1232" t="s">
        <v>18</v>
      </c>
      <c r="H1232">
        <v>450</v>
      </c>
      <c r="I1232">
        <v>18</v>
      </c>
      <c r="J1232">
        <v>0</v>
      </c>
      <c r="K1232">
        <v>426</v>
      </c>
      <c r="L1232">
        <v>6</v>
      </c>
      <c r="M1232">
        <v>287</v>
      </c>
      <c r="N1232">
        <v>424</v>
      </c>
      <c r="O1232" s="1">
        <v>45643</v>
      </c>
    </row>
    <row r="1233" spans="1:15">
      <c r="A1233" t="s">
        <v>15</v>
      </c>
      <c r="B1233">
        <v>11</v>
      </c>
      <c r="C1233">
        <v>3</v>
      </c>
      <c r="D1233" t="s">
        <v>116</v>
      </c>
      <c r="E1233">
        <v>605</v>
      </c>
      <c r="F1233" t="s">
        <v>672</v>
      </c>
      <c r="G1233" t="s">
        <v>18</v>
      </c>
      <c r="H1233">
        <v>198</v>
      </c>
      <c r="I1233">
        <v>24</v>
      </c>
      <c r="J1233">
        <v>0</v>
      </c>
      <c r="K1233">
        <v>171</v>
      </c>
      <c r="L1233">
        <v>3</v>
      </c>
      <c r="M1233">
        <v>32</v>
      </c>
      <c r="N1233">
        <v>186</v>
      </c>
      <c r="O1233" s="1">
        <v>45643</v>
      </c>
    </row>
    <row r="1234" spans="1:15">
      <c r="A1234" t="s">
        <v>15</v>
      </c>
      <c r="B1234">
        <v>11</v>
      </c>
      <c r="C1234">
        <v>32</v>
      </c>
      <c r="D1234" t="s">
        <v>121</v>
      </c>
      <c r="E1234">
        <v>560</v>
      </c>
      <c r="F1234" t="s">
        <v>623</v>
      </c>
      <c r="G1234" t="s">
        <v>18</v>
      </c>
      <c r="H1234">
        <v>1615</v>
      </c>
      <c r="I1234">
        <v>39</v>
      </c>
      <c r="J1234">
        <v>22</v>
      </c>
      <c r="K1234">
        <v>1554</v>
      </c>
      <c r="L1234">
        <v>0</v>
      </c>
      <c r="M1234">
        <v>1135</v>
      </c>
      <c r="N1234">
        <v>1115</v>
      </c>
      <c r="O1234" s="1">
        <v>45643</v>
      </c>
    </row>
    <row r="1235" spans="1:15">
      <c r="A1235" t="s">
        <v>15</v>
      </c>
      <c r="B1235">
        <v>11</v>
      </c>
      <c r="C1235">
        <v>32</v>
      </c>
      <c r="D1235" t="s">
        <v>121</v>
      </c>
      <c r="E1235">
        <v>565</v>
      </c>
      <c r="F1235" t="s">
        <v>341</v>
      </c>
      <c r="G1235" t="s">
        <v>18</v>
      </c>
      <c r="H1235">
        <v>2890</v>
      </c>
      <c r="I1235">
        <v>91</v>
      </c>
      <c r="J1235">
        <v>12</v>
      </c>
      <c r="K1235">
        <v>2787</v>
      </c>
      <c r="L1235">
        <v>0</v>
      </c>
      <c r="M1235">
        <v>1776</v>
      </c>
      <c r="N1235">
        <v>1739</v>
      </c>
      <c r="O1235" s="1">
        <v>45643</v>
      </c>
    </row>
    <row r="1236" spans="1:15">
      <c r="A1236" t="s">
        <v>15</v>
      </c>
      <c r="B1236">
        <v>11</v>
      </c>
      <c r="C1236">
        <v>33</v>
      </c>
      <c r="D1236" t="s">
        <v>123</v>
      </c>
      <c r="E1236">
        <v>579</v>
      </c>
      <c r="F1236" t="s">
        <v>124</v>
      </c>
      <c r="G1236" t="s">
        <v>18</v>
      </c>
      <c r="H1236">
        <v>1898</v>
      </c>
      <c r="I1236">
        <v>737</v>
      </c>
      <c r="J1236">
        <v>0</v>
      </c>
      <c r="K1236">
        <v>22</v>
      </c>
      <c r="L1236">
        <v>1139</v>
      </c>
      <c r="M1236">
        <v>1558</v>
      </c>
      <c r="N1236">
        <v>1873</v>
      </c>
      <c r="O1236" s="1">
        <v>45643</v>
      </c>
    </row>
    <row r="1237" spans="1:15">
      <c r="A1237" t="s">
        <v>15</v>
      </c>
      <c r="B1237">
        <v>11</v>
      </c>
      <c r="C1237">
        <v>33</v>
      </c>
      <c r="D1237" t="s">
        <v>123</v>
      </c>
      <c r="E1237">
        <v>591</v>
      </c>
      <c r="F1237" t="s">
        <v>443</v>
      </c>
      <c r="G1237" t="s">
        <v>18</v>
      </c>
      <c r="H1237">
        <v>1235</v>
      </c>
      <c r="I1237">
        <v>162</v>
      </c>
      <c r="J1237">
        <v>3</v>
      </c>
      <c r="K1237">
        <v>37</v>
      </c>
      <c r="L1237">
        <v>1033</v>
      </c>
      <c r="M1237">
        <v>1213</v>
      </c>
      <c r="N1237">
        <v>1234</v>
      </c>
      <c r="O1237" s="1">
        <v>45643</v>
      </c>
    </row>
    <row r="1238" spans="1:15">
      <c r="A1238" t="s">
        <v>15</v>
      </c>
      <c r="B1238">
        <v>11</v>
      </c>
      <c r="C1238">
        <v>33</v>
      </c>
      <c r="D1238" t="s">
        <v>123</v>
      </c>
      <c r="E1238">
        <v>594</v>
      </c>
      <c r="F1238" t="s">
        <v>721</v>
      </c>
      <c r="G1238" t="s">
        <v>18</v>
      </c>
      <c r="H1238">
        <v>1269</v>
      </c>
      <c r="I1238">
        <v>209</v>
      </c>
      <c r="J1238">
        <v>0</v>
      </c>
      <c r="K1238">
        <v>129</v>
      </c>
      <c r="L1238">
        <v>931</v>
      </c>
      <c r="M1238">
        <v>1173</v>
      </c>
      <c r="N1238">
        <v>1267</v>
      </c>
      <c r="O1238" s="1">
        <v>45643</v>
      </c>
    </row>
    <row r="1239" spans="1:15">
      <c r="A1239" t="s">
        <v>15</v>
      </c>
      <c r="B1239">
        <v>11</v>
      </c>
      <c r="C1239">
        <v>33</v>
      </c>
      <c r="D1239" t="s">
        <v>123</v>
      </c>
      <c r="E1239">
        <v>595</v>
      </c>
      <c r="F1239" t="s">
        <v>556</v>
      </c>
      <c r="G1239" t="s">
        <v>18</v>
      </c>
      <c r="H1239">
        <v>7059</v>
      </c>
      <c r="I1239">
        <v>1428</v>
      </c>
      <c r="J1239">
        <v>174</v>
      </c>
      <c r="K1239">
        <v>1959</v>
      </c>
      <c r="L1239">
        <v>3498</v>
      </c>
      <c r="M1239">
        <v>4518</v>
      </c>
      <c r="N1239">
        <v>7050</v>
      </c>
      <c r="O1239" s="1">
        <v>45643</v>
      </c>
    </row>
    <row r="1240" spans="1:15">
      <c r="A1240" t="s">
        <v>15</v>
      </c>
      <c r="B1240">
        <v>11</v>
      </c>
      <c r="C1240">
        <v>35</v>
      </c>
      <c r="D1240" t="s">
        <v>129</v>
      </c>
      <c r="E1240">
        <v>602</v>
      </c>
      <c r="F1240" t="s">
        <v>130</v>
      </c>
      <c r="G1240" t="s">
        <v>18</v>
      </c>
      <c r="H1240">
        <v>2</v>
      </c>
      <c r="I1240">
        <v>0</v>
      </c>
      <c r="J1240">
        <v>0</v>
      </c>
      <c r="K1240">
        <v>2</v>
      </c>
      <c r="L1240">
        <v>0</v>
      </c>
      <c r="M1240">
        <v>2</v>
      </c>
      <c r="N1240">
        <v>2</v>
      </c>
      <c r="O1240" s="1">
        <v>45643</v>
      </c>
    </row>
    <row r="1241" spans="1:15">
      <c r="A1241" t="s">
        <v>15</v>
      </c>
      <c r="B1241">
        <v>11</v>
      </c>
      <c r="C1241">
        <v>36</v>
      </c>
      <c r="D1241" t="s">
        <v>131</v>
      </c>
      <c r="E1241">
        <v>501</v>
      </c>
      <c r="F1241" t="s">
        <v>706</v>
      </c>
      <c r="G1241" t="s">
        <v>18</v>
      </c>
      <c r="H1241">
        <v>1435</v>
      </c>
      <c r="I1241">
        <v>262</v>
      </c>
      <c r="J1241">
        <v>372</v>
      </c>
      <c r="K1241">
        <v>153</v>
      </c>
      <c r="L1241">
        <v>648</v>
      </c>
      <c r="M1241">
        <v>997</v>
      </c>
      <c r="N1241">
        <v>1356</v>
      </c>
      <c r="O1241" s="1">
        <v>45643</v>
      </c>
    </row>
    <row r="1242" spans="1:15">
      <c r="A1242" t="s">
        <v>15</v>
      </c>
      <c r="B1242">
        <v>11</v>
      </c>
      <c r="C1242">
        <v>36</v>
      </c>
      <c r="D1242" t="s">
        <v>131</v>
      </c>
      <c r="E1242">
        <v>507</v>
      </c>
      <c r="F1242" t="s">
        <v>648</v>
      </c>
      <c r="G1242" t="s">
        <v>18</v>
      </c>
      <c r="H1242">
        <v>1032</v>
      </c>
      <c r="I1242">
        <v>40</v>
      </c>
      <c r="J1242">
        <v>7</v>
      </c>
      <c r="K1242">
        <v>735</v>
      </c>
      <c r="L1242">
        <v>250</v>
      </c>
      <c r="M1242">
        <v>1029</v>
      </c>
      <c r="N1242">
        <v>963</v>
      </c>
      <c r="O1242" s="1">
        <v>45643</v>
      </c>
    </row>
    <row r="1243" spans="1:15">
      <c r="A1243" t="s">
        <v>15</v>
      </c>
      <c r="B1243">
        <v>11</v>
      </c>
      <c r="C1243">
        <v>36</v>
      </c>
      <c r="D1243" t="s">
        <v>131</v>
      </c>
      <c r="E1243">
        <v>516</v>
      </c>
      <c r="F1243" t="s">
        <v>557</v>
      </c>
      <c r="G1243" t="s">
        <v>18</v>
      </c>
      <c r="H1243">
        <v>3673</v>
      </c>
      <c r="I1243">
        <v>620</v>
      </c>
      <c r="J1243">
        <v>359</v>
      </c>
      <c r="K1243">
        <v>432</v>
      </c>
      <c r="L1243">
        <v>2262</v>
      </c>
      <c r="M1243">
        <v>2581</v>
      </c>
      <c r="N1243">
        <v>3557</v>
      </c>
      <c r="O1243" s="1">
        <v>45643</v>
      </c>
    </row>
    <row r="1244" spans="1:15">
      <c r="A1244" t="s">
        <v>15</v>
      </c>
      <c r="B1244">
        <v>11</v>
      </c>
      <c r="C1244">
        <v>36</v>
      </c>
      <c r="D1244" t="s">
        <v>131</v>
      </c>
      <c r="E1244">
        <v>688</v>
      </c>
      <c r="F1244" t="s">
        <v>445</v>
      </c>
      <c r="G1244" t="s">
        <v>18</v>
      </c>
      <c r="H1244">
        <v>334</v>
      </c>
      <c r="I1244">
        <v>44</v>
      </c>
      <c r="J1244">
        <v>111</v>
      </c>
      <c r="K1244">
        <v>0</v>
      </c>
      <c r="L1244">
        <v>179</v>
      </c>
      <c r="M1244">
        <v>332</v>
      </c>
      <c r="N1244">
        <v>307</v>
      </c>
      <c r="O1244" s="1">
        <v>45643</v>
      </c>
    </row>
    <row r="1245" spans="1:15">
      <c r="A1245" t="s">
        <v>15</v>
      </c>
      <c r="B1245">
        <v>11</v>
      </c>
      <c r="C1245">
        <v>36</v>
      </c>
      <c r="D1245" t="s">
        <v>131</v>
      </c>
      <c r="E1245">
        <v>690</v>
      </c>
      <c r="F1245" t="s">
        <v>135</v>
      </c>
      <c r="G1245" t="s">
        <v>18</v>
      </c>
      <c r="H1245">
        <v>713</v>
      </c>
      <c r="I1245">
        <v>89</v>
      </c>
      <c r="J1245">
        <v>217</v>
      </c>
      <c r="K1245">
        <v>0</v>
      </c>
      <c r="L1245">
        <v>407</v>
      </c>
      <c r="M1245">
        <v>713</v>
      </c>
      <c r="N1245">
        <v>624</v>
      </c>
      <c r="O1245" s="1">
        <v>45643</v>
      </c>
    </row>
    <row r="1246" spans="1:15">
      <c r="A1246" t="s">
        <v>15</v>
      </c>
      <c r="B1246">
        <v>11</v>
      </c>
      <c r="C1246">
        <v>36</v>
      </c>
      <c r="D1246" t="s">
        <v>131</v>
      </c>
      <c r="E1246">
        <v>699</v>
      </c>
      <c r="F1246" t="s">
        <v>678</v>
      </c>
      <c r="G1246" t="s">
        <v>18</v>
      </c>
      <c r="H1246">
        <v>579</v>
      </c>
      <c r="I1246">
        <v>119</v>
      </c>
      <c r="J1246">
        <v>189</v>
      </c>
      <c r="K1246">
        <v>28</v>
      </c>
      <c r="L1246">
        <v>243</v>
      </c>
      <c r="M1246">
        <v>507</v>
      </c>
      <c r="N1246">
        <v>527</v>
      </c>
      <c r="O1246" s="1">
        <v>45643</v>
      </c>
    </row>
    <row r="1247" spans="1:15">
      <c r="A1247" t="s">
        <v>15</v>
      </c>
      <c r="B1247">
        <v>11</v>
      </c>
      <c r="C1247">
        <v>5</v>
      </c>
      <c r="D1247" t="s">
        <v>141</v>
      </c>
      <c r="E1247">
        <v>45</v>
      </c>
      <c r="F1247" t="s">
        <v>498</v>
      </c>
      <c r="G1247" t="s">
        <v>18</v>
      </c>
      <c r="H1247">
        <v>313</v>
      </c>
      <c r="I1247">
        <v>75</v>
      </c>
      <c r="J1247">
        <v>0</v>
      </c>
      <c r="K1247">
        <v>233</v>
      </c>
      <c r="L1247">
        <v>5</v>
      </c>
      <c r="M1247">
        <v>133</v>
      </c>
      <c r="N1247">
        <v>145</v>
      </c>
      <c r="O1247" s="1">
        <v>45643</v>
      </c>
    </row>
    <row r="1248" spans="1:15">
      <c r="A1248" t="s">
        <v>15</v>
      </c>
      <c r="B1248">
        <v>11</v>
      </c>
      <c r="C1248">
        <v>5</v>
      </c>
      <c r="D1248" t="s">
        <v>141</v>
      </c>
      <c r="E1248">
        <v>54</v>
      </c>
      <c r="F1248" t="s">
        <v>372</v>
      </c>
      <c r="G1248" t="s">
        <v>18</v>
      </c>
      <c r="H1248">
        <v>56</v>
      </c>
      <c r="I1248">
        <v>8</v>
      </c>
      <c r="J1248">
        <v>0</v>
      </c>
      <c r="K1248">
        <v>48</v>
      </c>
      <c r="L1248">
        <v>0</v>
      </c>
      <c r="M1248">
        <v>22</v>
      </c>
      <c r="N1248">
        <v>8</v>
      </c>
      <c r="O1248" s="1">
        <v>45643</v>
      </c>
    </row>
    <row r="1249" spans="1:15">
      <c r="A1249" t="s">
        <v>15</v>
      </c>
      <c r="B1249">
        <v>11</v>
      </c>
      <c r="C1249">
        <v>6</v>
      </c>
      <c r="D1249" t="s">
        <v>145</v>
      </c>
      <c r="E1249">
        <v>604</v>
      </c>
      <c r="F1249" t="s">
        <v>373</v>
      </c>
      <c r="G1249" t="s">
        <v>18</v>
      </c>
      <c r="H1249">
        <v>1950</v>
      </c>
      <c r="I1249">
        <v>125</v>
      </c>
      <c r="J1249">
        <v>0</v>
      </c>
      <c r="K1249">
        <v>738</v>
      </c>
      <c r="L1249">
        <v>1087</v>
      </c>
      <c r="M1249">
        <v>1170</v>
      </c>
      <c r="N1249">
        <v>528</v>
      </c>
      <c r="O1249" s="1">
        <v>45643</v>
      </c>
    </row>
    <row r="1250" spans="1:15">
      <c r="A1250" t="s">
        <v>15</v>
      </c>
      <c r="B1250">
        <v>11</v>
      </c>
      <c r="C1250">
        <v>6</v>
      </c>
      <c r="D1250" t="s">
        <v>145</v>
      </c>
      <c r="E1250">
        <v>62</v>
      </c>
      <c r="F1250" t="s">
        <v>601</v>
      </c>
      <c r="G1250" t="s">
        <v>18</v>
      </c>
      <c r="H1250">
        <v>1306</v>
      </c>
      <c r="I1250">
        <v>238</v>
      </c>
      <c r="J1250">
        <v>0</v>
      </c>
      <c r="K1250">
        <v>735</v>
      </c>
      <c r="L1250">
        <v>333</v>
      </c>
      <c r="M1250">
        <v>748</v>
      </c>
      <c r="N1250">
        <v>281</v>
      </c>
      <c r="O1250" s="1">
        <v>45643</v>
      </c>
    </row>
    <row r="1251" spans="1:15">
      <c r="A1251" t="s">
        <v>15</v>
      </c>
      <c r="B1251">
        <v>11</v>
      </c>
      <c r="C1251">
        <v>6</v>
      </c>
      <c r="D1251" t="s">
        <v>145</v>
      </c>
      <c r="E1251">
        <v>66</v>
      </c>
      <c r="F1251" t="s">
        <v>147</v>
      </c>
      <c r="G1251" t="s">
        <v>18</v>
      </c>
      <c r="H1251">
        <v>2155</v>
      </c>
      <c r="I1251">
        <v>683</v>
      </c>
      <c r="J1251">
        <v>0</v>
      </c>
      <c r="K1251">
        <v>853</v>
      </c>
      <c r="L1251">
        <v>619</v>
      </c>
      <c r="M1251">
        <v>1322</v>
      </c>
      <c r="N1251">
        <v>706</v>
      </c>
      <c r="O1251" s="1">
        <v>45643</v>
      </c>
    </row>
    <row r="1252" spans="1:15">
      <c r="A1252" t="s">
        <v>15</v>
      </c>
      <c r="B1252">
        <v>11</v>
      </c>
      <c r="C1252">
        <v>6</v>
      </c>
      <c r="D1252" t="s">
        <v>145</v>
      </c>
      <c r="E1252">
        <v>701</v>
      </c>
      <c r="F1252" t="s">
        <v>602</v>
      </c>
      <c r="G1252" t="s">
        <v>18</v>
      </c>
      <c r="H1252">
        <v>348</v>
      </c>
      <c r="I1252">
        <v>83</v>
      </c>
      <c r="J1252">
        <v>0</v>
      </c>
      <c r="K1252">
        <v>157</v>
      </c>
      <c r="L1252">
        <v>108</v>
      </c>
      <c r="M1252">
        <v>244</v>
      </c>
      <c r="N1252">
        <v>208</v>
      </c>
      <c r="O1252" s="1">
        <v>45643</v>
      </c>
    </row>
    <row r="1253" spans="1:15">
      <c r="A1253" t="s">
        <v>15</v>
      </c>
      <c r="B1253">
        <v>11</v>
      </c>
      <c r="C1253">
        <v>6</v>
      </c>
      <c r="D1253" t="s">
        <v>145</v>
      </c>
      <c r="E1253">
        <v>74</v>
      </c>
      <c r="F1253" t="s">
        <v>741</v>
      </c>
      <c r="G1253" t="s">
        <v>18</v>
      </c>
      <c r="H1253">
        <v>1928</v>
      </c>
      <c r="I1253">
        <v>743</v>
      </c>
      <c r="J1253">
        <v>0</v>
      </c>
      <c r="K1253">
        <v>618</v>
      </c>
      <c r="L1253">
        <v>567</v>
      </c>
      <c r="M1253">
        <v>1350</v>
      </c>
      <c r="N1253">
        <v>679</v>
      </c>
      <c r="O1253" s="1">
        <v>45643</v>
      </c>
    </row>
    <row r="1254" spans="1:15">
      <c r="A1254" t="s">
        <v>15</v>
      </c>
      <c r="B1254">
        <v>11</v>
      </c>
      <c r="C1254">
        <v>7</v>
      </c>
      <c r="D1254" t="s">
        <v>150</v>
      </c>
      <c r="E1254">
        <v>671</v>
      </c>
      <c r="F1254" t="s">
        <v>374</v>
      </c>
      <c r="G1254" t="s">
        <v>18</v>
      </c>
      <c r="H1254">
        <v>645</v>
      </c>
      <c r="I1254">
        <v>0</v>
      </c>
      <c r="J1254">
        <v>0</v>
      </c>
      <c r="K1254">
        <v>639</v>
      </c>
      <c r="L1254">
        <v>6</v>
      </c>
      <c r="M1254">
        <v>645</v>
      </c>
      <c r="N1254">
        <v>631</v>
      </c>
      <c r="O1254" s="1">
        <v>45643</v>
      </c>
    </row>
    <row r="1255" spans="1:15">
      <c r="A1255" t="s">
        <v>15</v>
      </c>
      <c r="B1255">
        <v>11</v>
      </c>
      <c r="C1255">
        <v>7</v>
      </c>
      <c r="D1255" t="s">
        <v>150</v>
      </c>
      <c r="E1255">
        <v>77</v>
      </c>
      <c r="F1255" t="s">
        <v>151</v>
      </c>
      <c r="G1255" t="s">
        <v>18</v>
      </c>
      <c r="H1255">
        <v>200</v>
      </c>
      <c r="I1255">
        <v>0</v>
      </c>
      <c r="J1255">
        <v>0</v>
      </c>
      <c r="K1255">
        <v>199</v>
      </c>
      <c r="L1255">
        <v>1</v>
      </c>
      <c r="M1255">
        <v>200</v>
      </c>
      <c r="N1255">
        <v>193</v>
      </c>
      <c r="O1255" s="1">
        <v>45643</v>
      </c>
    </row>
    <row r="1256" spans="1:15">
      <c r="A1256" t="s">
        <v>15</v>
      </c>
      <c r="B1256">
        <v>11</v>
      </c>
      <c r="C1256">
        <v>7</v>
      </c>
      <c r="D1256" t="s">
        <v>150</v>
      </c>
      <c r="E1256">
        <v>78</v>
      </c>
      <c r="F1256" t="s">
        <v>375</v>
      </c>
      <c r="G1256" t="s">
        <v>18</v>
      </c>
      <c r="H1256">
        <v>326</v>
      </c>
      <c r="I1256">
        <v>0</v>
      </c>
      <c r="J1256">
        <v>0</v>
      </c>
      <c r="K1256">
        <v>324</v>
      </c>
      <c r="L1256">
        <v>2</v>
      </c>
      <c r="M1256">
        <v>326</v>
      </c>
      <c r="N1256">
        <v>319</v>
      </c>
      <c r="O1256" s="1">
        <v>45643</v>
      </c>
    </row>
    <row r="1257" spans="1:15">
      <c r="A1257" t="s">
        <v>15</v>
      </c>
      <c r="B1257">
        <v>11</v>
      </c>
      <c r="C1257">
        <v>7</v>
      </c>
      <c r="D1257" t="s">
        <v>150</v>
      </c>
      <c r="E1257">
        <v>79</v>
      </c>
      <c r="F1257" t="s">
        <v>502</v>
      </c>
      <c r="G1257" t="s">
        <v>18</v>
      </c>
      <c r="H1257">
        <v>117</v>
      </c>
      <c r="I1257">
        <v>0</v>
      </c>
      <c r="J1257">
        <v>0</v>
      </c>
      <c r="K1257">
        <v>113</v>
      </c>
      <c r="L1257">
        <v>4</v>
      </c>
      <c r="M1257">
        <v>116</v>
      </c>
      <c r="N1257">
        <v>117</v>
      </c>
      <c r="O1257" s="1">
        <v>45643</v>
      </c>
    </row>
    <row r="1258" spans="1:15">
      <c r="A1258" t="s">
        <v>15</v>
      </c>
      <c r="B1258">
        <v>11</v>
      </c>
      <c r="C1258">
        <v>7</v>
      </c>
      <c r="D1258" t="s">
        <v>150</v>
      </c>
      <c r="E1258">
        <v>80</v>
      </c>
      <c r="F1258" t="s">
        <v>512</v>
      </c>
      <c r="G1258" t="s">
        <v>18</v>
      </c>
      <c r="H1258">
        <v>236</v>
      </c>
      <c r="I1258">
        <v>0</v>
      </c>
      <c r="J1258">
        <v>0</v>
      </c>
      <c r="K1258">
        <v>236</v>
      </c>
      <c r="L1258">
        <v>0</v>
      </c>
      <c r="M1258">
        <v>235</v>
      </c>
      <c r="N1258">
        <v>231</v>
      </c>
      <c r="O1258" s="1">
        <v>45643</v>
      </c>
    </row>
    <row r="1259" spans="1:15">
      <c r="A1259" t="s">
        <v>15</v>
      </c>
      <c r="B1259">
        <v>11</v>
      </c>
      <c r="C1259">
        <v>8</v>
      </c>
      <c r="D1259" t="s">
        <v>152</v>
      </c>
      <c r="E1259">
        <v>103</v>
      </c>
      <c r="F1259" t="s">
        <v>680</v>
      </c>
      <c r="G1259" t="s">
        <v>18</v>
      </c>
      <c r="H1259">
        <v>449</v>
      </c>
      <c r="I1259">
        <v>76</v>
      </c>
      <c r="J1259">
        <v>29</v>
      </c>
      <c r="K1259">
        <v>185</v>
      </c>
      <c r="L1259">
        <v>159</v>
      </c>
      <c r="M1259">
        <v>341</v>
      </c>
      <c r="N1259">
        <v>342</v>
      </c>
      <c r="O1259" s="1">
        <v>45643</v>
      </c>
    </row>
    <row r="1260" spans="1:15">
      <c r="A1260" t="s">
        <v>15</v>
      </c>
      <c r="B1260">
        <v>11</v>
      </c>
      <c r="C1260">
        <v>8</v>
      </c>
      <c r="D1260" t="s">
        <v>152</v>
      </c>
      <c r="E1260">
        <v>107</v>
      </c>
      <c r="F1260" t="s">
        <v>565</v>
      </c>
      <c r="G1260" t="s">
        <v>18</v>
      </c>
      <c r="H1260">
        <v>859</v>
      </c>
      <c r="I1260">
        <v>208</v>
      </c>
      <c r="J1260">
        <v>32</v>
      </c>
      <c r="K1260">
        <v>317</v>
      </c>
      <c r="L1260">
        <v>302</v>
      </c>
      <c r="M1260">
        <v>680</v>
      </c>
      <c r="N1260">
        <v>753</v>
      </c>
      <c r="O1260" s="1">
        <v>45643</v>
      </c>
    </row>
    <row r="1261" spans="1:15">
      <c r="A1261" t="s">
        <v>15</v>
      </c>
      <c r="B1261">
        <v>11</v>
      </c>
      <c r="C1261">
        <v>8</v>
      </c>
      <c r="D1261" t="s">
        <v>152</v>
      </c>
      <c r="E1261">
        <v>112</v>
      </c>
      <c r="F1261" t="s">
        <v>378</v>
      </c>
      <c r="G1261" t="s">
        <v>18</v>
      </c>
      <c r="H1261">
        <v>1096</v>
      </c>
      <c r="I1261">
        <v>180</v>
      </c>
      <c r="J1261">
        <v>147</v>
      </c>
      <c r="K1261">
        <v>143</v>
      </c>
      <c r="L1261">
        <v>626</v>
      </c>
      <c r="M1261">
        <v>857</v>
      </c>
      <c r="N1261">
        <v>889</v>
      </c>
      <c r="O1261" s="1">
        <v>45643</v>
      </c>
    </row>
    <row r="1262" spans="1:15">
      <c r="A1262" t="s">
        <v>15</v>
      </c>
      <c r="B1262">
        <v>11</v>
      </c>
      <c r="C1262">
        <v>8</v>
      </c>
      <c r="D1262" t="s">
        <v>152</v>
      </c>
      <c r="E1262">
        <v>117</v>
      </c>
      <c r="F1262" t="s">
        <v>158</v>
      </c>
      <c r="G1262" t="s">
        <v>18</v>
      </c>
      <c r="H1262">
        <v>1205</v>
      </c>
      <c r="I1262">
        <v>80</v>
      </c>
      <c r="J1262">
        <v>737</v>
      </c>
      <c r="K1262">
        <v>165</v>
      </c>
      <c r="L1262">
        <v>223</v>
      </c>
      <c r="M1262">
        <v>909</v>
      </c>
      <c r="N1262">
        <v>917</v>
      </c>
      <c r="O1262" s="1">
        <v>45643</v>
      </c>
    </row>
    <row r="1263" spans="1:15">
      <c r="A1263" t="s">
        <v>15</v>
      </c>
      <c r="B1263">
        <v>11</v>
      </c>
      <c r="C1263">
        <v>8</v>
      </c>
      <c r="D1263" t="s">
        <v>152</v>
      </c>
      <c r="E1263">
        <v>91</v>
      </c>
      <c r="F1263" t="s">
        <v>513</v>
      </c>
      <c r="G1263" t="s">
        <v>18</v>
      </c>
      <c r="H1263">
        <v>516</v>
      </c>
      <c r="I1263">
        <v>143</v>
      </c>
      <c r="J1263">
        <v>20</v>
      </c>
      <c r="K1263">
        <v>75</v>
      </c>
      <c r="L1263">
        <v>278</v>
      </c>
      <c r="M1263">
        <v>441</v>
      </c>
      <c r="N1263">
        <v>468</v>
      </c>
      <c r="O1263" s="1">
        <v>45643</v>
      </c>
    </row>
    <row r="1264" spans="1:15">
      <c r="A1264" t="s">
        <v>15</v>
      </c>
      <c r="B1264">
        <v>11</v>
      </c>
      <c r="C1264">
        <v>9</v>
      </c>
      <c r="D1264" t="s">
        <v>163</v>
      </c>
      <c r="E1264">
        <v>125</v>
      </c>
      <c r="F1264" t="s">
        <v>461</v>
      </c>
      <c r="G1264" t="s">
        <v>18</v>
      </c>
      <c r="H1264">
        <v>1567</v>
      </c>
      <c r="I1264">
        <v>239</v>
      </c>
      <c r="J1264">
        <v>8</v>
      </c>
      <c r="K1264">
        <v>606</v>
      </c>
      <c r="L1264">
        <v>714</v>
      </c>
      <c r="M1264">
        <v>578</v>
      </c>
      <c r="N1264">
        <v>906</v>
      </c>
      <c r="O1264" s="1">
        <v>45643</v>
      </c>
    </row>
    <row r="1265" spans="1:15">
      <c r="A1265" t="s">
        <v>15</v>
      </c>
      <c r="B1265">
        <v>11</v>
      </c>
      <c r="C1265">
        <v>9</v>
      </c>
      <c r="D1265" t="s">
        <v>163</v>
      </c>
      <c r="E1265">
        <v>137</v>
      </c>
      <c r="F1265" t="s">
        <v>516</v>
      </c>
      <c r="G1265" t="s">
        <v>18</v>
      </c>
      <c r="H1265">
        <v>3953</v>
      </c>
      <c r="I1265">
        <v>650</v>
      </c>
      <c r="J1265">
        <v>150</v>
      </c>
      <c r="K1265">
        <v>879</v>
      </c>
      <c r="L1265">
        <v>2274</v>
      </c>
      <c r="M1265">
        <v>1477</v>
      </c>
      <c r="N1265">
        <v>2274</v>
      </c>
      <c r="O1265" s="1">
        <v>45643</v>
      </c>
    </row>
    <row r="1266" spans="1:15">
      <c r="A1266" t="s">
        <v>15</v>
      </c>
      <c r="B1266">
        <v>11</v>
      </c>
      <c r="C1266">
        <v>9</v>
      </c>
      <c r="D1266" t="s">
        <v>163</v>
      </c>
      <c r="E1266">
        <v>142</v>
      </c>
      <c r="F1266" t="s">
        <v>169</v>
      </c>
      <c r="G1266" t="s">
        <v>18</v>
      </c>
      <c r="H1266">
        <v>1863</v>
      </c>
      <c r="I1266">
        <v>505</v>
      </c>
      <c r="J1266">
        <v>2</v>
      </c>
      <c r="K1266">
        <v>476</v>
      </c>
      <c r="L1266">
        <v>880</v>
      </c>
      <c r="M1266">
        <v>847</v>
      </c>
      <c r="N1266">
        <v>1211</v>
      </c>
      <c r="O1266" s="1">
        <v>45643</v>
      </c>
    </row>
    <row r="1267" spans="1:15">
      <c r="A1267" t="s">
        <v>15</v>
      </c>
      <c r="B1267">
        <v>11</v>
      </c>
      <c r="C1267">
        <v>9</v>
      </c>
      <c r="D1267" t="s">
        <v>163</v>
      </c>
      <c r="E1267">
        <v>143</v>
      </c>
      <c r="F1267" t="s">
        <v>466</v>
      </c>
      <c r="G1267" t="s">
        <v>18</v>
      </c>
      <c r="H1267">
        <v>972</v>
      </c>
      <c r="I1267">
        <v>205</v>
      </c>
      <c r="J1267">
        <v>0</v>
      </c>
      <c r="K1267">
        <v>123</v>
      </c>
      <c r="L1267">
        <v>644</v>
      </c>
      <c r="M1267">
        <v>639</v>
      </c>
      <c r="N1267">
        <v>722</v>
      </c>
      <c r="O1267" s="1">
        <v>45643</v>
      </c>
    </row>
    <row r="1268" spans="1:15">
      <c r="A1268" t="s">
        <v>15</v>
      </c>
      <c r="B1268">
        <v>11</v>
      </c>
      <c r="C1268">
        <v>9</v>
      </c>
      <c r="D1268" t="s">
        <v>163</v>
      </c>
      <c r="E1268">
        <v>154</v>
      </c>
      <c r="F1268" t="s">
        <v>760</v>
      </c>
      <c r="G1268" t="s">
        <v>18</v>
      </c>
      <c r="H1268">
        <v>812</v>
      </c>
      <c r="I1268">
        <v>156</v>
      </c>
      <c r="J1268">
        <v>0</v>
      </c>
      <c r="K1268">
        <v>218</v>
      </c>
      <c r="L1268">
        <v>438</v>
      </c>
      <c r="M1268">
        <v>351</v>
      </c>
      <c r="N1268">
        <v>684</v>
      </c>
      <c r="O1268" s="1">
        <v>45643</v>
      </c>
    </row>
    <row r="1269" spans="1:15">
      <c r="A1269" t="s">
        <v>15</v>
      </c>
      <c r="B1269">
        <v>11</v>
      </c>
      <c r="C1269">
        <v>9</v>
      </c>
      <c r="D1269" t="s">
        <v>163</v>
      </c>
      <c r="E1269">
        <v>155</v>
      </c>
      <c r="F1269" t="s">
        <v>653</v>
      </c>
      <c r="G1269" t="s">
        <v>18</v>
      </c>
      <c r="H1269">
        <v>1052</v>
      </c>
      <c r="I1269">
        <v>220</v>
      </c>
      <c r="J1269">
        <v>3</v>
      </c>
      <c r="K1269">
        <v>274</v>
      </c>
      <c r="L1269">
        <v>555</v>
      </c>
      <c r="M1269">
        <v>480</v>
      </c>
      <c r="N1269">
        <v>665</v>
      </c>
      <c r="O1269" s="1">
        <v>45643</v>
      </c>
    </row>
    <row r="1270" spans="1:15">
      <c r="A1270" t="s">
        <v>15</v>
      </c>
      <c r="B1270">
        <v>11</v>
      </c>
      <c r="C1270">
        <v>9</v>
      </c>
      <c r="D1270" t="s">
        <v>163</v>
      </c>
      <c r="E1270">
        <v>156</v>
      </c>
      <c r="F1270" t="s">
        <v>569</v>
      </c>
      <c r="G1270" t="s">
        <v>18</v>
      </c>
      <c r="H1270">
        <v>1712</v>
      </c>
      <c r="I1270">
        <v>437</v>
      </c>
      <c r="J1270">
        <v>1</v>
      </c>
      <c r="K1270">
        <v>430</v>
      </c>
      <c r="L1270">
        <v>844</v>
      </c>
      <c r="M1270">
        <v>778</v>
      </c>
      <c r="N1270">
        <v>1225</v>
      </c>
      <c r="O1270" s="1">
        <v>45643</v>
      </c>
    </row>
    <row r="1271" spans="1:15">
      <c r="A1271" t="s">
        <v>15</v>
      </c>
      <c r="B1271">
        <v>11</v>
      </c>
      <c r="C1271">
        <v>9</v>
      </c>
      <c r="D1271" t="s">
        <v>163</v>
      </c>
      <c r="E1271">
        <v>159</v>
      </c>
      <c r="F1271" t="s">
        <v>174</v>
      </c>
      <c r="G1271" t="s">
        <v>18</v>
      </c>
      <c r="H1271">
        <v>2372</v>
      </c>
      <c r="I1271">
        <v>617</v>
      </c>
      <c r="J1271">
        <v>21</v>
      </c>
      <c r="K1271">
        <v>681</v>
      </c>
      <c r="L1271">
        <v>1053</v>
      </c>
      <c r="M1271">
        <v>1185</v>
      </c>
      <c r="N1271">
        <v>1573</v>
      </c>
      <c r="O1271" s="1">
        <v>45643</v>
      </c>
    </row>
    <row r="1272" spans="1:15">
      <c r="A1272" t="s">
        <v>15</v>
      </c>
      <c r="B1272">
        <v>11</v>
      </c>
      <c r="C1272">
        <v>9</v>
      </c>
      <c r="D1272" t="s">
        <v>163</v>
      </c>
      <c r="E1272">
        <v>160</v>
      </c>
      <c r="F1272" t="s">
        <v>571</v>
      </c>
      <c r="G1272" t="s">
        <v>18</v>
      </c>
      <c r="H1272">
        <v>2721</v>
      </c>
      <c r="I1272">
        <v>486</v>
      </c>
      <c r="J1272">
        <v>4</v>
      </c>
      <c r="K1272">
        <v>643</v>
      </c>
      <c r="L1272">
        <v>1588</v>
      </c>
      <c r="M1272">
        <v>972</v>
      </c>
      <c r="N1272">
        <v>1638</v>
      </c>
      <c r="O1272" s="1">
        <v>45643</v>
      </c>
    </row>
    <row r="1273" spans="1:15">
      <c r="A1273" t="s">
        <v>15</v>
      </c>
      <c r="B1273">
        <v>11</v>
      </c>
      <c r="C1273">
        <v>9</v>
      </c>
      <c r="D1273" t="s">
        <v>163</v>
      </c>
      <c r="E1273">
        <v>162</v>
      </c>
      <c r="F1273" t="s">
        <v>176</v>
      </c>
      <c r="G1273" t="s">
        <v>18</v>
      </c>
      <c r="H1273">
        <v>1620</v>
      </c>
      <c r="I1273">
        <v>733</v>
      </c>
      <c r="J1273">
        <v>3</v>
      </c>
      <c r="K1273">
        <v>272</v>
      </c>
      <c r="L1273">
        <v>612</v>
      </c>
      <c r="M1273">
        <v>808</v>
      </c>
      <c r="N1273">
        <v>1303</v>
      </c>
      <c r="O1273" s="1">
        <v>45643</v>
      </c>
    </row>
    <row r="1274" spans="1:15">
      <c r="A1274" t="s">
        <v>15</v>
      </c>
      <c r="B1274">
        <v>11</v>
      </c>
      <c r="C1274">
        <v>9</v>
      </c>
      <c r="D1274" t="s">
        <v>163</v>
      </c>
      <c r="E1274">
        <v>166</v>
      </c>
      <c r="F1274" t="s">
        <v>519</v>
      </c>
      <c r="G1274" t="s">
        <v>18</v>
      </c>
      <c r="H1274">
        <v>1296</v>
      </c>
      <c r="I1274">
        <v>260</v>
      </c>
      <c r="J1274">
        <v>1</v>
      </c>
      <c r="K1274">
        <v>266</v>
      </c>
      <c r="L1274">
        <v>769</v>
      </c>
      <c r="M1274">
        <v>809</v>
      </c>
      <c r="N1274">
        <v>901</v>
      </c>
      <c r="O1274" s="1">
        <v>45643</v>
      </c>
    </row>
    <row r="1275" spans="1:15">
      <c r="A1275" t="s">
        <v>15</v>
      </c>
      <c r="B1275">
        <v>11</v>
      </c>
      <c r="C1275">
        <v>9</v>
      </c>
      <c r="D1275" t="s">
        <v>163</v>
      </c>
      <c r="E1275">
        <v>169</v>
      </c>
      <c r="F1275" t="s">
        <v>509</v>
      </c>
      <c r="G1275" t="s">
        <v>18</v>
      </c>
      <c r="H1275">
        <v>973</v>
      </c>
      <c r="I1275">
        <v>227</v>
      </c>
      <c r="J1275">
        <v>0</v>
      </c>
      <c r="K1275">
        <v>445</v>
      </c>
      <c r="L1275">
        <v>301</v>
      </c>
      <c r="M1275">
        <v>589</v>
      </c>
      <c r="N1275">
        <v>680</v>
      </c>
      <c r="O1275" s="1">
        <v>45643</v>
      </c>
    </row>
    <row r="1276" spans="1:15">
      <c r="A1276" t="s">
        <v>15</v>
      </c>
      <c r="B1276">
        <v>11</v>
      </c>
      <c r="C1276">
        <v>9</v>
      </c>
      <c r="D1276" t="s">
        <v>163</v>
      </c>
      <c r="E1276">
        <v>178</v>
      </c>
      <c r="F1276" t="s">
        <v>386</v>
      </c>
      <c r="G1276" t="s">
        <v>18</v>
      </c>
      <c r="H1276">
        <v>1137</v>
      </c>
      <c r="I1276">
        <v>297</v>
      </c>
      <c r="J1276">
        <v>0</v>
      </c>
      <c r="K1276">
        <v>359</v>
      </c>
      <c r="L1276">
        <v>481</v>
      </c>
      <c r="M1276">
        <v>501</v>
      </c>
      <c r="N1276">
        <v>819</v>
      </c>
      <c r="O1276" s="1">
        <v>45643</v>
      </c>
    </row>
    <row r="1277" spans="1:15">
      <c r="A1277" t="s">
        <v>15</v>
      </c>
      <c r="B1277">
        <v>11</v>
      </c>
      <c r="C1277">
        <v>9</v>
      </c>
      <c r="D1277" t="s">
        <v>163</v>
      </c>
      <c r="E1277">
        <v>179</v>
      </c>
      <c r="F1277" t="s">
        <v>632</v>
      </c>
      <c r="G1277" t="s">
        <v>18</v>
      </c>
      <c r="H1277">
        <v>689</v>
      </c>
      <c r="I1277">
        <v>159</v>
      </c>
      <c r="J1277">
        <v>11</v>
      </c>
      <c r="K1277">
        <v>197</v>
      </c>
      <c r="L1277">
        <v>322</v>
      </c>
      <c r="M1277">
        <v>357</v>
      </c>
      <c r="N1277">
        <v>522</v>
      </c>
      <c r="O1277" s="1">
        <v>45643</v>
      </c>
    </row>
    <row r="1278" spans="1:15">
      <c r="A1278" t="s">
        <v>15</v>
      </c>
      <c r="B1278">
        <v>11</v>
      </c>
      <c r="C1278">
        <v>9</v>
      </c>
      <c r="D1278" t="s">
        <v>163</v>
      </c>
      <c r="E1278">
        <v>185</v>
      </c>
      <c r="F1278" t="s">
        <v>522</v>
      </c>
      <c r="G1278" t="s">
        <v>18</v>
      </c>
      <c r="H1278">
        <v>2534</v>
      </c>
      <c r="I1278">
        <v>472</v>
      </c>
      <c r="J1278">
        <v>0</v>
      </c>
      <c r="K1278">
        <v>947</v>
      </c>
      <c r="L1278">
        <v>1115</v>
      </c>
      <c r="M1278">
        <v>1196</v>
      </c>
      <c r="N1278">
        <v>1928</v>
      </c>
      <c r="O1278" s="1">
        <v>45643</v>
      </c>
    </row>
    <row r="1279" spans="1:15">
      <c r="A1279" t="s">
        <v>15</v>
      </c>
      <c r="B1279">
        <v>11</v>
      </c>
      <c r="C1279">
        <v>9</v>
      </c>
      <c r="D1279" t="s">
        <v>163</v>
      </c>
      <c r="E1279">
        <v>640</v>
      </c>
      <c r="F1279" t="s">
        <v>390</v>
      </c>
      <c r="G1279" t="s">
        <v>18</v>
      </c>
      <c r="H1279">
        <v>284</v>
      </c>
      <c r="I1279">
        <v>83</v>
      </c>
      <c r="J1279">
        <v>0</v>
      </c>
      <c r="K1279">
        <v>90</v>
      </c>
      <c r="L1279">
        <v>111</v>
      </c>
      <c r="M1279">
        <v>112</v>
      </c>
      <c r="N1279">
        <v>232</v>
      </c>
      <c r="O1279" s="1">
        <v>45643</v>
      </c>
    </row>
    <row r="1280" spans="1:15">
      <c r="A1280" t="s">
        <v>15</v>
      </c>
      <c r="B1280">
        <v>11</v>
      </c>
      <c r="C1280">
        <v>1</v>
      </c>
      <c r="D1280" t="s">
        <v>16</v>
      </c>
      <c r="E1280">
        <v>622</v>
      </c>
      <c r="F1280" t="s">
        <v>276</v>
      </c>
      <c r="G1280" t="s">
        <v>18</v>
      </c>
      <c r="H1280">
        <v>112</v>
      </c>
      <c r="I1280">
        <v>3</v>
      </c>
      <c r="J1280">
        <v>6</v>
      </c>
      <c r="K1280">
        <v>102</v>
      </c>
      <c r="L1280">
        <v>1</v>
      </c>
      <c r="M1280">
        <v>112</v>
      </c>
      <c r="N1280">
        <v>102</v>
      </c>
      <c r="O1280" s="1">
        <v>45643</v>
      </c>
    </row>
    <row r="1281" spans="1:15">
      <c r="A1281" t="s">
        <v>15</v>
      </c>
      <c r="B1281">
        <v>11</v>
      </c>
      <c r="C1281">
        <v>1</v>
      </c>
      <c r="D1281" t="s">
        <v>16</v>
      </c>
      <c r="E1281">
        <v>627</v>
      </c>
      <c r="F1281" t="s">
        <v>682</v>
      </c>
      <c r="G1281" t="s">
        <v>18</v>
      </c>
      <c r="H1281">
        <v>28</v>
      </c>
      <c r="I1281">
        <v>1</v>
      </c>
      <c r="J1281">
        <v>11</v>
      </c>
      <c r="K1281">
        <v>16</v>
      </c>
      <c r="L1281">
        <v>0</v>
      </c>
      <c r="M1281">
        <v>28</v>
      </c>
      <c r="N1281">
        <v>28</v>
      </c>
      <c r="O1281" s="1">
        <v>45643</v>
      </c>
    </row>
    <row r="1282" spans="1:15">
      <c r="A1282" t="s">
        <v>15</v>
      </c>
      <c r="B1282">
        <v>11</v>
      </c>
      <c r="C1282">
        <v>10</v>
      </c>
      <c r="D1282" t="s">
        <v>21</v>
      </c>
      <c r="E1282">
        <v>189</v>
      </c>
      <c r="F1282" t="s">
        <v>185</v>
      </c>
      <c r="G1282" t="s">
        <v>18</v>
      </c>
      <c r="H1282">
        <v>2033</v>
      </c>
      <c r="I1282">
        <v>578</v>
      </c>
      <c r="J1282">
        <v>13</v>
      </c>
      <c r="K1282">
        <v>1360</v>
      </c>
      <c r="L1282">
        <v>82</v>
      </c>
      <c r="M1282">
        <v>1261</v>
      </c>
      <c r="N1282">
        <v>1524</v>
      </c>
      <c r="O1282" s="1">
        <v>45643</v>
      </c>
    </row>
    <row r="1283" spans="1:15">
      <c r="A1283" t="s">
        <v>15</v>
      </c>
      <c r="B1283">
        <v>11</v>
      </c>
      <c r="C1283">
        <v>10</v>
      </c>
      <c r="D1283" t="s">
        <v>21</v>
      </c>
      <c r="E1283">
        <v>190</v>
      </c>
      <c r="F1283" t="s">
        <v>22</v>
      </c>
      <c r="G1283" t="s">
        <v>18</v>
      </c>
      <c r="H1283">
        <v>1990</v>
      </c>
      <c r="I1283">
        <v>213</v>
      </c>
      <c r="J1283">
        <v>61</v>
      </c>
      <c r="K1283">
        <v>1500</v>
      </c>
      <c r="L1283">
        <v>216</v>
      </c>
      <c r="M1283">
        <v>1402</v>
      </c>
      <c r="N1283">
        <v>1471</v>
      </c>
      <c r="O1283" s="1">
        <v>45643</v>
      </c>
    </row>
    <row r="1284" spans="1:15">
      <c r="A1284" t="s">
        <v>15</v>
      </c>
      <c r="B1284">
        <v>11</v>
      </c>
      <c r="C1284">
        <v>10</v>
      </c>
      <c r="D1284" t="s">
        <v>21</v>
      </c>
      <c r="E1284">
        <v>193</v>
      </c>
      <c r="F1284" t="s">
        <v>695</v>
      </c>
      <c r="G1284" t="s">
        <v>18</v>
      </c>
      <c r="H1284">
        <v>2813</v>
      </c>
      <c r="I1284">
        <v>458</v>
      </c>
      <c r="J1284">
        <v>11</v>
      </c>
      <c r="K1284">
        <v>1732</v>
      </c>
      <c r="L1284">
        <v>612</v>
      </c>
      <c r="M1284">
        <v>1703</v>
      </c>
      <c r="N1284">
        <v>2234</v>
      </c>
      <c r="O1284" s="1">
        <v>45643</v>
      </c>
    </row>
    <row r="1285" spans="1:15">
      <c r="A1285" t="s">
        <v>15</v>
      </c>
      <c r="B1285">
        <v>11</v>
      </c>
      <c r="C1285">
        <v>10</v>
      </c>
      <c r="D1285" t="s">
        <v>21</v>
      </c>
      <c r="E1285">
        <v>194</v>
      </c>
      <c r="F1285" t="s">
        <v>573</v>
      </c>
      <c r="G1285" t="s">
        <v>18</v>
      </c>
      <c r="H1285">
        <v>1686</v>
      </c>
      <c r="I1285">
        <v>354</v>
      </c>
      <c r="J1285">
        <v>37</v>
      </c>
      <c r="K1285">
        <v>1220</v>
      </c>
      <c r="L1285">
        <v>75</v>
      </c>
      <c r="M1285">
        <v>1180</v>
      </c>
      <c r="N1285">
        <v>1311</v>
      </c>
      <c r="O1285" s="1">
        <v>45643</v>
      </c>
    </row>
    <row r="1286" spans="1:15">
      <c r="A1286" t="s">
        <v>15</v>
      </c>
      <c r="B1286">
        <v>11</v>
      </c>
      <c r="C1286">
        <v>10</v>
      </c>
      <c r="D1286" t="s">
        <v>21</v>
      </c>
      <c r="E1286">
        <v>196</v>
      </c>
      <c r="F1286" t="s">
        <v>23</v>
      </c>
      <c r="G1286" t="s">
        <v>18</v>
      </c>
      <c r="H1286">
        <v>1665</v>
      </c>
      <c r="I1286">
        <v>407</v>
      </c>
      <c r="J1286">
        <v>31</v>
      </c>
      <c r="K1286">
        <v>1142</v>
      </c>
      <c r="L1286">
        <v>85</v>
      </c>
      <c r="M1286">
        <v>1191</v>
      </c>
      <c r="N1286">
        <v>1221</v>
      </c>
      <c r="O1286" s="1">
        <v>45643</v>
      </c>
    </row>
    <row r="1287" spans="1:15">
      <c r="A1287" t="s">
        <v>15</v>
      </c>
      <c r="B1287">
        <v>11</v>
      </c>
      <c r="C1287">
        <v>10</v>
      </c>
      <c r="D1287" t="s">
        <v>21</v>
      </c>
      <c r="E1287">
        <v>198</v>
      </c>
      <c r="F1287" t="s">
        <v>187</v>
      </c>
      <c r="G1287" t="s">
        <v>18</v>
      </c>
      <c r="H1287">
        <v>1599</v>
      </c>
      <c r="I1287">
        <v>385</v>
      </c>
      <c r="J1287">
        <v>86</v>
      </c>
      <c r="K1287">
        <v>323</v>
      </c>
      <c r="L1287">
        <v>805</v>
      </c>
      <c r="M1287">
        <v>898</v>
      </c>
      <c r="N1287">
        <v>1217</v>
      </c>
      <c r="O1287" s="1">
        <v>45643</v>
      </c>
    </row>
    <row r="1288" spans="1:15">
      <c r="A1288" t="s">
        <v>15</v>
      </c>
      <c r="B1288">
        <v>11</v>
      </c>
      <c r="C1288">
        <v>10</v>
      </c>
      <c r="D1288" t="s">
        <v>21</v>
      </c>
      <c r="E1288">
        <v>201</v>
      </c>
      <c r="F1288" t="s">
        <v>26</v>
      </c>
      <c r="G1288" t="s">
        <v>18</v>
      </c>
      <c r="H1288">
        <v>2102</v>
      </c>
      <c r="I1288">
        <v>111</v>
      </c>
      <c r="J1288">
        <v>22</v>
      </c>
      <c r="K1288">
        <v>1817</v>
      </c>
      <c r="L1288">
        <v>152</v>
      </c>
      <c r="M1288">
        <v>1429</v>
      </c>
      <c r="N1288">
        <v>1629</v>
      </c>
      <c r="O1288" s="1">
        <v>45643</v>
      </c>
    </row>
    <row r="1289" spans="1:15">
      <c r="A1289" t="s">
        <v>15</v>
      </c>
      <c r="B1289">
        <v>11</v>
      </c>
      <c r="C1289">
        <v>10</v>
      </c>
      <c r="D1289" t="s">
        <v>21</v>
      </c>
      <c r="E1289">
        <v>207</v>
      </c>
      <c r="F1289" t="s">
        <v>472</v>
      </c>
      <c r="G1289" t="s">
        <v>18</v>
      </c>
      <c r="H1289">
        <v>1738</v>
      </c>
      <c r="I1289">
        <v>297</v>
      </c>
      <c r="J1289">
        <v>27</v>
      </c>
      <c r="K1289">
        <v>1317</v>
      </c>
      <c r="L1289">
        <v>97</v>
      </c>
      <c r="M1289">
        <v>1141</v>
      </c>
      <c r="N1289">
        <v>1316</v>
      </c>
      <c r="O1289" s="1">
        <v>45643</v>
      </c>
    </row>
    <row r="1290" spans="1:15">
      <c r="A1290" t="s">
        <v>15</v>
      </c>
      <c r="B1290">
        <v>11</v>
      </c>
      <c r="C1290">
        <v>10</v>
      </c>
      <c r="D1290" t="s">
        <v>21</v>
      </c>
      <c r="E1290">
        <v>214</v>
      </c>
      <c r="F1290" t="s">
        <v>189</v>
      </c>
      <c r="G1290" t="s">
        <v>18</v>
      </c>
      <c r="H1290">
        <v>1950</v>
      </c>
      <c r="I1290">
        <v>109</v>
      </c>
      <c r="J1290">
        <v>90</v>
      </c>
      <c r="K1290">
        <v>826</v>
      </c>
      <c r="L1290">
        <v>925</v>
      </c>
      <c r="M1290">
        <v>1265</v>
      </c>
      <c r="N1290">
        <v>1434</v>
      </c>
      <c r="O1290" s="1">
        <v>45643</v>
      </c>
    </row>
    <row r="1291" spans="1:15">
      <c r="A1291" t="s">
        <v>15</v>
      </c>
      <c r="B1291">
        <v>11</v>
      </c>
      <c r="C1291">
        <v>10</v>
      </c>
      <c r="D1291" t="s">
        <v>21</v>
      </c>
      <c r="E1291">
        <v>222</v>
      </c>
      <c r="F1291" t="s">
        <v>683</v>
      </c>
      <c r="G1291" t="s">
        <v>18</v>
      </c>
      <c r="H1291">
        <v>4943</v>
      </c>
      <c r="I1291">
        <v>779</v>
      </c>
      <c r="J1291">
        <v>305</v>
      </c>
      <c r="K1291">
        <v>2207</v>
      </c>
      <c r="L1291">
        <v>1652</v>
      </c>
      <c r="M1291">
        <v>3313</v>
      </c>
      <c r="N1291">
        <v>3781</v>
      </c>
      <c r="O1291" s="1">
        <v>45643</v>
      </c>
    </row>
    <row r="1292" spans="1:15">
      <c r="A1292" t="s">
        <v>15</v>
      </c>
      <c r="B1292">
        <v>11</v>
      </c>
      <c r="C1292">
        <v>11</v>
      </c>
      <c r="D1292" t="s">
        <v>31</v>
      </c>
      <c r="E1292">
        <v>225</v>
      </c>
      <c r="F1292" t="s">
        <v>281</v>
      </c>
      <c r="G1292" t="s">
        <v>18</v>
      </c>
      <c r="H1292">
        <v>59</v>
      </c>
      <c r="I1292">
        <v>8</v>
      </c>
      <c r="J1292">
        <v>19</v>
      </c>
      <c r="K1292">
        <v>17</v>
      </c>
      <c r="L1292">
        <v>15</v>
      </c>
      <c r="M1292">
        <v>0</v>
      </c>
      <c r="N1292">
        <v>6</v>
      </c>
      <c r="O1292" s="1">
        <v>45643</v>
      </c>
    </row>
    <row r="1293" spans="1:15">
      <c r="A1293" t="s">
        <v>15</v>
      </c>
      <c r="B1293">
        <v>11</v>
      </c>
      <c r="C1293">
        <v>12</v>
      </c>
      <c r="D1293" t="s">
        <v>33</v>
      </c>
      <c r="E1293">
        <v>232</v>
      </c>
      <c r="F1293" t="s">
        <v>283</v>
      </c>
      <c r="G1293" t="s">
        <v>18</v>
      </c>
      <c r="H1293">
        <v>196</v>
      </c>
      <c r="I1293">
        <v>0</v>
      </c>
      <c r="J1293">
        <v>196</v>
      </c>
      <c r="K1293">
        <v>0</v>
      </c>
      <c r="L1293">
        <v>0</v>
      </c>
      <c r="M1293">
        <v>102</v>
      </c>
      <c r="N1293">
        <v>0</v>
      </c>
      <c r="O1293" s="1">
        <v>45643</v>
      </c>
    </row>
    <row r="1294" spans="1:15">
      <c r="A1294" t="s">
        <v>15</v>
      </c>
      <c r="B1294">
        <v>11</v>
      </c>
      <c r="C1294">
        <v>12</v>
      </c>
      <c r="D1294" t="s">
        <v>33</v>
      </c>
      <c r="E1294">
        <v>234</v>
      </c>
      <c r="F1294" t="s">
        <v>36</v>
      </c>
      <c r="G1294" t="s">
        <v>18</v>
      </c>
      <c r="H1294">
        <v>22</v>
      </c>
      <c r="I1294">
        <v>0</v>
      </c>
      <c r="J1294">
        <v>19</v>
      </c>
      <c r="K1294">
        <v>3</v>
      </c>
      <c r="L1294">
        <v>0</v>
      </c>
      <c r="M1294">
        <v>14</v>
      </c>
      <c r="N1294">
        <v>0</v>
      </c>
      <c r="O1294" s="1">
        <v>45643</v>
      </c>
    </row>
    <row r="1295" spans="1:15">
      <c r="A1295" t="s">
        <v>15</v>
      </c>
      <c r="B1295">
        <v>11</v>
      </c>
      <c r="C1295">
        <v>12</v>
      </c>
      <c r="D1295" t="s">
        <v>33</v>
      </c>
      <c r="E1295">
        <v>243</v>
      </c>
      <c r="F1295" t="s">
        <v>194</v>
      </c>
      <c r="G1295" t="s">
        <v>18</v>
      </c>
      <c r="H1295">
        <v>160</v>
      </c>
      <c r="I1295">
        <v>0</v>
      </c>
      <c r="J1295">
        <v>160</v>
      </c>
      <c r="K1295">
        <v>0</v>
      </c>
      <c r="L1295">
        <v>0</v>
      </c>
      <c r="M1295">
        <v>106</v>
      </c>
      <c r="N1295">
        <v>1</v>
      </c>
      <c r="O1295" s="1">
        <v>45643</v>
      </c>
    </row>
    <row r="1296" spans="1:15">
      <c r="A1296" t="s">
        <v>15</v>
      </c>
      <c r="B1296">
        <v>11</v>
      </c>
      <c r="C1296">
        <v>12</v>
      </c>
      <c r="D1296" t="s">
        <v>33</v>
      </c>
      <c r="E1296">
        <v>723</v>
      </c>
      <c r="F1296" t="s">
        <v>287</v>
      </c>
      <c r="G1296" t="s">
        <v>18</v>
      </c>
      <c r="H1296">
        <v>47</v>
      </c>
      <c r="I1296">
        <v>0</v>
      </c>
      <c r="J1296">
        <v>47</v>
      </c>
      <c r="K1296">
        <v>0</v>
      </c>
      <c r="L1296">
        <v>0</v>
      </c>
      <c r="M1296">
        <v>26</v>
      </c>
      <c r="N1296">
        <v>0</v>
      </c>
      <c r="O1296" s="1">
        <v>45643</v>
      </c>
    </row>
    <row r="1297" spans="1:15">
      <c r="A1297" t="s">
        <v>15</v>
      </c>
      <c r="B1297">
        <v>11</v>
      </c>
      <c r="C1297">
        <v>12</v>
      </c>
      <c r="D1297" t="s">
        <v>33</v>
      </c>
      <c r="E1297">
        <v>724</v>
      </c>
      <c r="F1297" t="s">
        <v>714</v>
      </c>
      <c r="G1297" t="s">
        <v>18</v>
      </c>
      <c r="H1297">
        <v>35</v>
      </c>
      <c r="I1297">
        <v>0</v>
      </c>
      <c r="J1297">
        <v>35</v>
      </c>
      <c r="K1297">
        <v>0</v>
      </c>
      <c r="L1297">
        <v>0</v>
      </c>
      <c r="M1297">
        <v>29</v>
      </c>
      <c r="N1297">
        <v>0</v>
      </c>
      <c r="O1297" s="1">
        <v>45643</v>
      </c>
    </row>
    <row r="1298" spans="1:15">
      <c r="A1298" t="s">
        <v>15</v>
      </c>
      <c r="B1298">
        <v>11</v>
      </c>
      <c r="C1298">
        <v>13</v>
      </c>
      <c r="D1298" t="s">
        <v>40</v>
      </c>
      <c r="E1298">
        <v>246</v>
      </c>
      <c r="F1298" t="s">
        <v>398</v>
      </c>
      <c r="G1298" t="s">
        <v>18</v>
      </c>
      <c r="H1298">
        <v>139</v>
      </c>
      <c r="I1298">
        <v>0</v>
      </c>
      <c r="J1298">
        <v>139</v>
      </c>
      <c r="K1298">
        <v>0</v>
      </c>
      <c r="L1298">
        <v>0</v>
      </c>
      <c r="M1298">
        <v>15</v>
      </c>
      <c r="N1298">
        <v>0</v>
      </c>
      <c r="O1298" s="1">
        <v>45643</v>
      </c>
    </row>
    <row r="1299" spans="1:15">
      <c r="A1299" t="s">
        <v>15</v>
      </c>
      <c r="B1299">
        <v>11</v>
      </c>
      <c r="C1299">
        <v>14</v>
      </c>
      <c r="D1299" t="s">
        <v>44</v>
      </c>
      <c r="E1299">
        <v>255</v>
      </c>
      <c r="F1299" t="s">
        <v>46</v>
      </c>
      <c r="G1299" t="s">
        <v>18</v>
      </c>
      <c r="H1299">
        <v>183</v>
      </c>
      <c r="I1299">
        <v>2</v>
      </c>
      <c r="J1299">
        <v>2</v>
      </c>
      <c r="K1299">
        <v>3</v>
      </c>
      <c r="L1299">
        <v>176</v>
      </c>
      <c r="M1299">
        <v>92</v>
      </c>
      <c r="N1299">
        <v>24</v>
      </c>
      <c r="O1299" s="1">
        <v>45643</v>
      </c>
    </row>
    <row r="1300" spans="1:15">
      <c r="A1300" t="s">
        <v>15</v>
      </c>
      <c r="B1300">
        <v>11</v>
      </c>
      <c r="C1300">
        <v>14</v>
      </c>
      <c r="D1300" t="s">
        <v>44</v>
      </c>
      <c r="E1300">
        <v>256</v>
      </c>
      <c r="F1300" t="s">
        <v>197</v>
      </c>
      <c r="G1300" t="s">
        <v>18</v>
      </c>
      <c r="H1300">
        <v>153</v>
      </c>
      <c r="I1300">
        <v>9</v>
      </c>
      <c r="J1300">
        <v>3</v>
      </c>
      <c r="K1300">
        <v>1</v>
      </c>
      <c r="L1300">
        <v>140</v>
      </c>
      <c r="M1300">
        <v>96</v>
      </c>
      <c r="N1300">
        <v>62</v>
      </c>
      <c r="O1300" s="1">
        <v>45643</v>
      </c>
    </row>
    <row r="1301" spans="1:15">
      <c r="A1301" t="s">
        <v>15</v>
      </c>
      <c r="B1301">
        <v>11</v>
      </c>
      <c r="C1301">
        <v>14</v>
      </c>
      <c r="D1301" t="s">
        <v>44</v>
      </c>
      <c r="E1301">
        <v>257</v>
      </c>
      <c r="F1301" t="s">
        <v>529</v>
      </c>
      <c r="G1301" t="s">
        <v>18</v>
      </c>
      <c r="H1301">
        <v>126</v>
      </c>
      <c r="I1301">
        <v>0</v>
      </c>
      <c r="J1301">
        <v>124</v>
      </c>
      <c r="K1301">
        <v>2</v>
      </c>
      <c r="L1301">
        <v>0</v>
      </c>
      <c r="M1301">
        <v>38</v>
      </c>
      <c r="N1301">
        <v>0</v>
      </c>
      <c r="O1301" s="1">
        <v>45643</v>
      </c>
    </row>
    <row r="1302" spans="1:15">
      <c r="A1302" t="s">
        <v>15</v>
      </c>
      <c r="B1302">
        <v>11</v>
      </c>
      <c r="C1302">
        <v>14</v>
      </c>
      <c r="D1302" t="s">
        <v>44</v>
      </c>
      <c r="E1302">
        <v>258</v>
      </c>
      <c r="F1302" t="s">
        <v>481</v>
      </c>
      <c r="G1302" t="s">
        <v>18</v>
      </c>
      <c r="H1302">
        <v>48</v>
      </c>
      <c r="I1302">
        <v>0</v>
      </c>
      <c r="J1302">
        <v>48</v>
      </c>
      <c r="K1302">
        <v>0</v>
      </c>
      <c r="L1302">
        <v>0</v>
      </c>
      <c r="M1302">
        <v>18</v>
      </c>
      <c r="N1302">
        <v>43</v>
      </c>
      <c r="O1302" s="1">
        <v>45643</v>
      </c>
    </row>
    <row r="1303" spans="1:15">
      <c r="A1303" t="s">
        <v>15</v>
      </c>
      <c r="B1303">
        <v>11</v>
      </c>
      <c r="C1303">
        <v>15</v>
      </c>
      <c r="D1303" t="s">
        <v>47</v>
      </c>
      <c r="E1303">
        <v>262</v>
      </c>
      <c r="F1303" t="s">
        <v>483</v>
      </c>
      <c r="G1303" t="s">
        <v>18</v>
      </c>
      <c r="H1303">
        <v>54</v>
      </c>
      <c r="I1303">
        <v>0</v>
      </c>
      <c r="J1303">
        <v>54</v>
      </c>
      <c r="K1303">
        <v>0</v>
      </c>
      <c r="L1303">
        <v>0</v>
      </c>
      <c r="M1303">
        <v>39</v>
      </c>
      <c r="N1303">
        <v>44</v>
      </c>
      <c r="O1303" s="1">
        <v>45643</v>
      </c>
    </row>
    <row r="1304" spans="1:15">
      <c r="A1304" t="s">
        <v>15</v>
      </c>
      <c r="B1304">
        <v>11</v>
      </c>
      <c r="C1304">
        <v>15</v>
      </c>
      <c r="D1304" t="s">
        <v>47</v>
      </c>
      <c r="E1304">
        <v>263</v>
      </c>
      <c r="F1304" t="s">
        <v>576</v>
      </c>
      <c r="G1304" t="s">
        <v>18</v>
      </c>
      <c r="H1304">
        <v>42</v>
      </c>
      <c r="I1304">
        <v>0</v>
      </c>
      <c r="J1304">
        <v>42</v>
      </c>
      <c r="K1304">
        <v>0</v>
      </c>
      <c r="L1304">
        <v>0</v>
      </c>
      <c r="M1304">
        <v>33</v>
      </c>
      <c r="N1304">
        <v>36</v>
      </c>
      <c r="O1304" s="1">
        <v>45643</v>
      </c>
    </row>
    <row r="1305" spans="1:15">
      <c r="A1305" t="s">
        <v>15</v>
      </c>
      <c r="B1305">
        <v>11</v>
      </c>
      <c r="C1305">
        <v>15</v>
      </c>
      <c r="D1305" t="s">
        <v>47</v>
      </c>
      <c r="E1305">
        <v>264</v>
      </c>
      <c r="F1305" t="s">
        <v>633</v>
      </c>
      <c r="G1305" t="s">
        <v>18</v>
      </c>
      <c r="H1305">
        <v>49</v>
      </c>
      <c r="I1305">
        <v>0</v>
      </c>
      <c r="J1305">
        <v>44</v>
      </c>
      <c r="K1305">
        <v>5</v>
      </c>
      <c r="L1305">
        <v>0</v>
      </c>
      <c r="M1305">
        <v>5</v>
      </c>
      <c r="N1305">
        <v>22</v>
      </c>
      <c r="O1305" s="1">
        <v>45643</v>
      </c>
    </row>
    <row r="1306" spans="1:15">
      <c r="A1306" t="s">
        <v>15</v>
      </c>
      <c r="B1306">
        <v>11</v>
      </c>
      <c r="C1306">
        <v>15</v>
      </c>
      <c r="D1306" t="s">
        <v>47</v>
      </c>
      <c r="E1306">
        <v>268</v>
      </c>
      <c r="F1306" t="s">
        <v>199</v>
      </c>
      <c r="G1306" t="s">
        <v>18</v>
      </c>
      <c r="H1306">
        <v>39</v>
      </c>
      <c r="I1306">
        <v>0</v>
      </c>
      <c r="J1306">
        <v>38</v>
      </c>
      <c r="K1306">
        <v>1</v>
      </c>
      <c r="L1306">
        <v>0</v>
      </c>
      <c r="M1306">
        <v>26</v>
      </c>
      <c r="N1306">
        <v>23</v>
      </c>
      <c r="O1306" s="1">
        <v>45643</v>
      </c>
    </row>
    <row r="1307" spans="1:15">
      <c r="A1307" t="s">
        <v>15</v>
      </c>
      <c r="B1307">
        <v>11</v>
      </c>
      <c r="C1307">
        <v>15</v>
      </c>
      <c r="D1307" t="s">
        <v>47</v>
      </c>
      <c r="E1307">
        <v>728</v>
      </c>
      <c r="F1307" t="s">
        <v>49</v>
      </c>
      <c r="G1307" t="s">
        <v>18</v>
      </c>
      <c r="H1307">
        <v>20</v>
      </c>
      <c r="I1307">
        <v>0</v>
      </c>
      <c r="J1307">
        <v>19</v>
      </c>
      <c r="K1307">
        <v>1</v>
      </c>
      <c r="L1307">
        <v>0</v>
      </c>
      <c r="M1307">
        <v>10</v>
      </c>
      <c r="N1307">
        <v>9</v>
      </c>
      <c r="O1307" s="1">
        <v>45643</v>
      </c>
    </row>
    <row r="1308" spans="1:15">
      <c r="A1308" t="s">
        <v>15</v>
      </c>
      <c r="B1308">
        <v>11</v>
      </c>
      <c r="C1308">
        <v>16</v>
      </c>
      <c r="D1308" t="s">
        <v>50</v>
      </c>
      <c r="E1308">
        <v>272</v>
      </c>
      <c r="F1308" t="s">
        <v>51</v>
      </c>
      <c r="G1308" t="s">
        <v>18</v>
      </c>
      <c r="H1308">
        <v>407</v>
      </c>
      <c r="I1308">
        <v>90</v>
      </c>
      <c r="J1308">
        <v>55</v>
      </c>
      <c r="K1308">
        <v>162</v>
      </c>
      <c r="L1308">
        <v>100</v>
      </c>
      <c r="M1308">
        <v>229</v>
      </c>
      <c r="N1308">
        <v>158</v>
      </c>
      <c r="O1308" s="1">
        <v>45643</v>
      </c>
    </row>
    <row r="1309" spans="1:15">
      <c r="A1309" t="s">
        <v>15</v>
      </c>
      <c r="B1309">
        <v>11</v>
      </c>
      <c r="C1309">
        <v>16</v>
      </c>
      <c r="D1309" t="s">
        <v>50</v>
      </c>
      <c r="E1309">
        <v>652</v>
      </c>
      <c r="F1309" t="s">
        <v>292</v>
      </c>
      <c r="G1309" t="s">
        <v>18</v>
      </c>
      <c r="H1309">
        <v>192</v>
      </c>
      <c r="I1309">
        <v>27</v>
      </c>
      <c r="J1309">
        <v>85</v>
      </c>
      <c r="K1309">
        <v>42</v>
      </c>
      <c r="L1309">
        <v>38</v>
      </c>
      <c r="M1309">
        <v>111</v>
      </c>
      <c r="N1309">
        <v>54</v>
      </c>
      <c r="O1309" s="1">
        <v>45643</v>
      </c>
    </row>
    <row r="1310" spans="1:15">
      <c r="A1310" t="s">
        <v>15</v>
      </c>
      <c r="B1310">
        <v>11</v>
      </c>
      <c r="C1310">
        <v>17</v>
      </c>
      <c r="D1310" t="s">
        <v>52</v>
      </c>
      <c r="E1310">
        <v>278</v>
      </c>
      <c r="F1310" t="s">
        <v>293</v>
      </c>
      <c r="G1310" t="s">
        <v>18</v>
      </c>
      <c r="H1310">
        <v>154</v>
      </c>
      <c r="I1310">
        <v>3</v>
      </c>
      <c r="J1310">
        <v>83</v>
      </c>
      <c r="K1310">
        <v>67</v>
      </c>
      <c r="L1310">
        <v>1</v>
      </c>
      <c r="M1310">
        <v>119</v>
      </c>
      <c r="N1310">
        <v>19</v>
      </c>
      <c r="O1310" s="1">
        <v>45643</v>
      </c>
    </row>
    <row r="1311" spans="1:15">
      <c r="A1311" t="s">
        <v>15</v>
      </c>
      <c r="B1311">
        <v>11</v>
      </c>
      <c r="C1311">
        <v>17</v>
      </c>
      <c r="D1311" t="s">
        <v>52</v>
      </c>
      <c r="E1311">
        <v>279</v>
      </c>
      <c r="F1311" t="s">
        <v>54</v>
      </c>
      <c r="G1311" t="s">
        <v>18</v>
      </c>
      <c r="H1311">
        <v>155</v>
      </c>
      <c r="I1311">
        <v>1</v>
      </c>
      <c r="J1311">
        <v>153</v>
      </c>
      <c r="K1311">
        <v>0</v>
      </c>
      <c r="L1311">
        <v>1</v>
      </c>
      <c r="M1311">
        <v>101</v>
      </c>
      <c r="N1311">
        <v>70</v>
      </c>
      <c r="O1311" s="1">
        <v>45643</v>
      </c>
    </row>
    <row r="1312" spans="1:15">
      <c r="A1312" t="s">
        <v>15</v>
      </c>
      <c r="B1312">
        <v>11</v>
      </c>
      <c r="C1312">
        <v>18</v>
      </c>
      <c r="D1312" t="s">
        <v>55</v>
      </c>
      <c r="E1312">
        <v>302</v>
      </c>
      <c r="F1312" t="s">
        <v>407</v>
      </c>
      <c r="G1312" t="s">
        <v>18</v>
      </c>
      <c r="H1312">
        <v>1422</v>
      </c>
      <c r="I1312">
        <v>49</v>
      </c>
      <c r="J1312">
        <v>101</v>
      </c>
      <c r="K1312">
        <v>884</v>
      </c>
      <c r="L1312">
        <v>388</v>
      </c>
      <c r="M1312">
        <v>969</v>
      </c>
      <c r="N1312">
        <v>1056</v>
      </c>
      <c r="O1312" s="1">
        <v>45643</v>
      </c>
    </row>
    <row r="1313" spans="1:15">
      <c r="A1313" t="s">
        <v>15</v>
      </c>
      <c r="B1313">
        <v>11</v>
      </c>
      <c r="C1313">
        <v>18</v>
      </c>
      <c r="D1313" t="s">
        <v>55</v>
      </c>
      <c r="E1313">
        <v>616</v>
      </c>
      <c r="F1313" t="s">
        <v>408</v>
      </c>
      <c r="G1313" t="s">
        <v>18</v>
      </c>
      <c r="H1313">
        <v>1287</v>
      </c>
      <c r="I1313">
        <v>130</v>
      </c>
      <c r="J1313">
        <v>360</v>
      </c>
      <c r="K1313">
        <v>617</v>
      </c>
      <c r="L1313">
        <v>180</v>
      </c>
      <c r="M1313">
        <v>795</v>
      </c>
      <c r="N1313">
        <v>564</v>
      </c>
      <c r="O1313" s="1">
        <v>45643</v>
      </c>
    </row>
    <row r="1314" spans="1:15">
      <c r="A1314" t="s">
        <v>15</v>
      </c>
      <c r="B1314">
        <v>11</v>
      </c>
      <c r="C1314">
        <v>18</v>
      </c>
      <c r="D1314" t="s">
        <v>55</v>
      </c>
      <c r="E1314">
        <v>705</v>
      </c>
      <c r="F1314" t="s">
        <v>296</v>
      </c>
      <c r="G1314" t="s">
        <v>18</v>
      </c>
      <c r="H1314">
        <v>890</v>
      </c>
      <c r="I1314">
        <v>39</v>
      </c>
      <c r="J1314">
        <v>58</v>
      </c>
      <c r="K1314">
        <v>725</v>
      </c>
      <c r="L1314">
        <v>68</v>
      </c>
      <c r="M1314">
        <v>571</v>
      </c>
      <c r="N1314">
        <v>210</v>
      </c>
      <c r="O1314" s="1">
        <v>45643</v>
      </c>
    </row>
    <row r="1315" spans="1:15">
      <c r="A1315" t="s">
        <v>15</v>
      </c>
      <c r="B1315">
        <v>11</v>
      </c>
      <c r="C1315">
        <v>19</v>
      </c>
      <c r="D1315" t="s">
        <v>59</v>
      </c>
      <c r="E1315">
        <v>310</v>
      </c>
      <c r="F1315" t="s">
        <v>731</v>
      </c>
      <c r="G1315" t="s">
        <v>18</v>
      </c>
      <c r="H1315">
        <v>608</v>
      </c>
      <c r="I1315">
        <v>137</v>
      </c>
      <c r="J1315">
        <v>40</v>
      </c>
      <c r="K1315">
        <v>420</v>
      </c>
      <c r="L1315">
        <v>11</v>
      </c>
      <c r="M1315">
        <v>590</v>
      </c>
      <c r="N1315">
        <v>590</v>
      </c>
      <c r="O1315" s="1">
        <v>45643</v>
      </c>
    </row>
    <row r="1316" spans="1:15">
      <c r="A1316" t="s">
        <v>15</v>
      </c>
      <c r="B1316">
        <v>11</v>
      </c>
      <c r="C1316">
        <v>19</v>
      </c>
      <c r="D1316" t="s">
        <v>59</v>
      </c>
      <c r="E1316">
        <v>315</v>
      </c>
      <c r="F1316" t="s">
        <v>209</v>
      </c>
      <c r="G1316" t="s">
        <v>18</v>
      </c>
      <c r="H1316">
        <v>370</v>
      </c>
      <c r="I1316">
        <v>2</v>
      </c>
      <c r="J1316">
        <v>0</v>
      </c>
      <c r="K1316">
        <v>368</v>
      </c>
      <c r="L1316">
        <v>0</v>
      </c>
      <c r="M1316">
        <v>359</v>
      </c>
      <c r="N1316">
        <v>302</v>
      </c>
      <c r="O1316" s="1">
        <v>45643</v>
      </c>
    </row>
    <row r="1317" spans="1:15">
      <c r="A1317" t="s">
        <v>15</v>
      </c>
      <c r="B1317">
        <v>11</v>
      </c>
      <c r="C1317">
        <v>19</v>
      </c>
      <c r="D1317" t="s">
        <v>59</v>
      </c>
      <c r="E1317">
        <v>317</v>
      </c>
      <c r="F1317" t="s">
        <v>638</v>
      </c>
      <c r="G1317" t="s">
        <v>18</v>
      </c>
      <c r="H1317">
        <v>3991</v>
      </c>
      <c r="I1317">
        <v>420</v>
      </c>
      <c r="J1317">
        <v>46</v>
      </c>
      <c r="K1317">
        <v>3486</v>
      </c>
      <c r="L1317">
        <v>20</v>
      </c>
      <c r="M1317">
        <v>3879</v>
      </c>
      <c r="N1317">
        <v>3926</v>
      </c>
      <c r="O1317" s="1">
        <v>45643</v>
      </c>
    </row>
    <row r="1318" spans="1:15">
      <c r="A1318" t="s">
        <v>15</v>
      </c>
      <c r="B1318">
        <v>11</v>
      </c>
      <c r="C1318">
        <v>19</v>
      </c>
      <c r="D1318" t="s">
        <v>59</v>
      </c>
      <c r="E1318">
        <v>702</v>
      </c>
      <c r="F1318" t="s">
        <v>299</v>
      </c>
      <c r="G1318" t="s">
        <v>18</v>
      </c>
      <c r="H1318">
        <v>360</v>
      </c>
      <c r="I1318">
        <v>41</v>
      </c>
      <c r="J1318">
        <v>107</v>
      </c>
      <c r="K1318">
        <v>212</v>
      </c>
      <c r="L1318">
        <v>0</v>
      </c>
      <c r="M1318">
        <v>351</v>
      </c>
      <c r="N1318">
        <v>360</v>
      </c>
      <c r="O1318" s="1">
        <v>45643</v>
      </c>
    </row>
    <row r="1319" spans="1:15">
      <c r="A1319" t="s">
        <v>15</v>
      </c>
      <c r="B1319">
        <v>11</v>
      </c>
      <c r="C1319">
        <v>2</v>
      </c>
      <c r="D1319" t="s">
        <v>64</v>
      </c>
      <c r="E1319">
        <v>15</v>
      </c>
      <c r="F1319" t="s">
        <v>65</v>
      </c>
      <c r="G1319" t="s">
        <v>18</v>
      </c>
      <c r="H1319">
        <v>36</v>
      </c>
      <c r="I1319">
        <v>6</v>
      </c>
      <c r="J1319">
        <v>2</v>
      </c>
      <c r="K1319">
        <v>25</v>
      </c>
      <c r="L1319">
        <v>3</v>
      </c>
      <c r="M1319">
        <v>17</v>
      </c>
      <c r="N1319">
        <v>0</v>
      </c>
      <c r="O1319" s="1">
        <v>45643</v>
      </c>
    </row>
    <row r="1320" spans="1:15">
      <c r="A1320" t="s">
        <v>15</v>
      </c>
      <c r="B1320">
        <v>11</v>
      </c>
      <c r="C1320">
        <v>20</v>
      </c>
      <c r="D1320" t="s">
        <v>71</v>
      </c>
      <c r="E1320">
        <v>324</v>
      </c>
      <c r="F1320" t="s">
        <v>72</v>
      </c>
      <c r="G1320" t="s">
        <v>18</v>
      </c>
      <c r="H1320">
        <v>1692</v>
      </c>
      <c r="I1320">
        <v>305</v>
      </c>
      <c r="J1320">
        <v>6</v>
      </c>
      <c r="K1320">
        <v>1144</v>
      </c>
      <c r="L1320">
        <v>237</v>
      </c>
      <c r="M1320">
        <v>1655</v>
      </c>
      <c r="N1320">
        <v>497</v>
      </c>
      <c r="O1320" s="1">
        <v>45643</v>
      </c>
    </row>
    <row r="1321" spans="1:15">
      <c r="A1321" t="s">
        <v>15</v>
      </c>
      <c r="B1321">
        <v>11</v>
      </c>
      <c r="C1321">
        <v>20</v>
      </c>
      <c r="D1321" t="s">
        <v>71</v>
      </c>
      <c r="E1321">
        <v>329</v>
      </c>
      <c r="F1321" t="s">
        <v>212</v>
      </c>
      <c r="G1321" t="s">
        <v>18</v>
      </c>
      <c r="H1321">
        <v>1739</v>
      </c>
      <c r="I1321">
        <v>167</v>
      </c>
      <c r="J1321">
        <v>111</v>
      </c>
      <c r="K1321">
        <v>710</v>
      </c>
      <c r="L1321">
        <v>751</v>
      </c>
      <c r="M1321">
        <v>1691</v>
      </c>
      <c r="N1321">
        <v>1110</v>
      </c>
      <c r="O1321" s="1">
        <v>45643</v>
      </c>
    </row>
    <row r="1322" spans="1:15">
      <c r="A1322" t="s">
        <v>15</v>
      </c>
      <c r="B1322">
        <v>11</v>
      </c>
      <c r="C1322">
        <v>20</v>
      </c>
      <c r="D1322" t="s">
        <v>71</v>
      </c>
      <c r="E1322">
        <v>332</v>
      </c>
      <c r="F1322" t="s">
        <v>537</v>
      </c>
      <c r="G1322" t="s">
        <v>18</v>
      </c>
      <c r="H1322">
        <v>1839</v>
      </c>
      <c r="I1322">
        <v>237</v>
      </c>
      <c r="J1322">
        <v>11</v>
      </c>
      <c r="K1322">
        <v>1488</v>
      </c>
      <c r="L1322">
        <v>103</v>
      </c>
      <c r="M1322">
        <v>1828</v>
      </c>
      <c r="N1322">
        <v>1373</v>
      </c>
      <c r="O1322" s="1">
        <v>45643</v>
      </c>
    </row>
    <row r="1323" spans="1:15">
      <c r="A1323" t="s">
        <v>15</v>
      </c>
      <c r="B1323">
        <v>11</v>
      </c>
      <c r="C1323">
        <v>20</v>
      </c>
      <c r="D1323" t="s">
        <v>71</v>
      </c>
      <c r="E1323">
        <v>607</v>
      </c>
      <c r="F1323" t="s">
        <v>303</v>
      </c>
      <c r="G1323" t="s">
        <v>18</v>
      </c>
      <c r="H1323">
        <v>99</v>
      </c>
      <c r="I1323">
        <v>17</v>
      </c>
      <c r="J1323">
        <v>15</v>
      </c>
      <c r="K1323">
        <v>6</v>
      </c>
      <c r="L1323">
        <v>61</v>
      </c>
      <c r="M1323">
        <v>99</v>
      </c>
      <c r="N1323">
        <v>99</v>
      </c>
      <c r="O1323" s="1">
        <v>45643</v>
      </c>
    </row>
    <row r="1324" spans="1:15">
      <c r="A1324" t="s">
        <v>15</v>
      </c>
      <c r="B1324">
        <v>11</v>
      </c>
      <c r="C1324">
        <v>21</v>
      </c>
      <c r="D1324" t="s">
        <v>76</v>
      </c>
      <c r="E1324">
        <v>344</v>
      </c>
      <c r="F1324" t="s">
        <v>578</v>
      </c>
      <c r="G1324" t="s">
        <v>18</v>
      </c>
      <c r="H1324">
        <v>2291</v>
      </c>
      <c r="I1324">
        <v>301</v>
      </c>
      <c r="J1324">
        <v>168</v>
      </c>
      <c r="K1324">
        <v>813</v>
      </c>
      <c r="L1324">
        <v>1009</v>
      </c>
      <c r="M1324">
        <v>2285</v>
      </c>
      <c r="N1324">
        <v>1778</v>
      </c>
      <c r="O1324" s="1">
        <v>45643</v>
      </c>
    </row>
    <row r="1325" spans="1:15">
      <c r="A1325" t="s">
        <v>15</v>
      </c>
      <c r="B1325">
        <v>11</v>
      </c>
      <c r="C1325">
        <v>21</v>
      </c>
      <c r="D1325" t="s">
        <v>76</v>
      </c>
      <c r="E1325">
        <v>346</v>
      </c>
      <c r="F1325" t="s">
        <v>579</v>
      </c>
      <c r="G1325" t="s">
        <v>18</v>
      </c>
      <c r="H1325">
        <v>3812</v>
      </c>
      <c r="I1325">
        <v>210</v>
      </c>
      <c r="J1325">
        <v>68</v>
      </c>
      <c r="K1325">
        <v>3128</v>
      </c>
      <c r="L1325">
        <v>406</v>
      </c>
      <c r="M1325">
        <v>3788</v>
      </c>
      <c r="N1325">
        <v>1449</v>
      </c>
      <c r="O1325" s="1">
        <v>45643</v>
      </c>
    </row>
    <row r="1326" spans="1:15">
      <c r="A1326" t="s">
        <v>15</v>
      </c>
      <c r="B1326">
        <v>11</v>
      </c>
      <c r="C1326">
        <v>21</v>
      </c>
      <c r="D1326" t="s">
        <v>76</v>
      </c>
      <c r="E1326">
        <v>347</v>
      </c>
      <c r="F1326" t="s">
        <v>304</v>
      </c>
      <c r="G1326" t="s">
        <v>18</v>
      </c>
      <c r="H1326">
        <v>4088</v>
      </c>
      <c r="I1326">
        <v>491</v>
      </c>
      <c r="J1326">
        <v>375</v>
      </c>
      <c r="K1326">
        <v>2134</v>
      </c>
      <c r="L1326">
        <v>1088</v>
      </c>
      <c r="M1326">
        <v>4053</v>
      </c>
      <c r="N1326">
        <v>2159</v>
      </c>
      <c r="O1326" s="1">
        <v>45643</v>
      </c>
    </row>
    <row r="1327" spans="1:15">
      <c r="A1327" t="s">
        <v>15</v>
      </c>
      <c r="B1327">
        <v>11</v>
      </c>
      <c r="C1327">
        <v>21</v>
      </c>
      <c r="D1327" t="s">
        <v>76</v>
      </c>
      <c r="E1327">
        <v>350</v>
      </c>
      <c r="F1327" t="s">
        <v>580</v>
      </c>
      <c r="G1327" t="s">
        <v>18</v>
      </c>
      <c r="H1327">
        <v>3777</v>
      </c>
      <c r="I1327">
        <v>382</v>
      </c>
      <c r="J1327">
        <v>35</v>
      </c>
      <c r="K1327">
        <v>2471</v>
      </c>
      <c r="L1327">
        <v>889</v>
      </c>
      <c r="M1327">
        <v>3505</v>
      </c>
      <c r="N1327">
        <v>1681</v>
      </c>
      <c r="O1327" s="1">
        <v>45643</v>
      </c>
    </row>
    <row r="1328" spans="1:15">
      <c r="A1328" t="s">
        <v>15</v>
      </c>
      <c r="B1328">
        <v>11</v>
      </c>
      <c r="C1328">
        <v>21</v>
      </c>
      <c r="D1328" t="s">
        <v>76</v>
      </c>
      <c r="E1328">
        <v>351</v>
      </c>
      <c r="F1328" t="s">
        <v>345</v>
      </c>
      <c r="G1328" t="s">
        <v>18</v>
      </c>
      <c r="H1328">
        <v>899</v>
      </c>
      <c r="I1328">
        <v>54</v>
      </c>
      <c r="J1328">
        <v>71</v>
      </c>
      <c r="K1328">
        <v>658</v>
      </c>
      <c r="L1328">
        <v>116</v>
      </c>
      <c r="M1328">
        <v>898</v>
      </c>
      <c r="N1328">
        <v>395</v>
      </c>
      <c r="O1328" s="1">
        <v>45643</v>
      </c>
    </row>
    <row r="1329" spans="1:15">
      <c r="A1329" t="s">
        <v>15</v>
      </c>
      <c r="B1329">
        <v>11</v>
      </c>
      <c r="C1329">
        <v>21</v>
      </c>
      <c r="D1329" t="s">
        <v>76</v>
      </c>
      <c r="E1329">
        <v>352</v>
      </c>
      <c r="F1329" t="s">
        <v>414</v>
      </c>
      <c r="G1329" t="s">
        <v>18</v>
      </c>
      <c r="H1329">
        <v>2618</v>
      </c>
      <c r="I1329">
        <v>273</v>
      </c>
      <c r="J1329">
        <v>85</v>
      </c>
      <c r="K1329">
        <v>1828</v>
      </c>
      <c r="L1329">
        <v>432</v>
      </c>
      <c r="M1329">
        <v>2618</v>
      </c>
      <c r="N1329">
        <v>1537</v>
      </c>
      <c r="O1329" s="1">
        <v>45643</v>
      </c>
    </row>
    <row r="1330" spans="1:15">
      <c r="A1330" t="s">
        <v>15</v>
      </c>
      <c r="B1330">
        <v>11</v>
      </c>
      <c r="C1330">
        <v>21</v>
      </c>
      <c r="D1330" t="s">
        <v>76</v>
      </c>
      <c r="E1330">
        <v>353</v>
      </c>
      <c r="F1330" t="s">
        <v>217</v>
      </c>
      <c r="G1330" t="s">
        <v>18</v>
      </c>
      <c r="H1330">
        <v>1504</v>
      </c>
      <c r="I1330">
        <v>88</v>
      </c>
      <c r="J1330">
        <v>719</v>
      </c>
      <c r="K1330">
        <v>362</v>
      </c>
      <c r="L1330">
        <v>335</v>
      </c>
      <c r="M1330">
        <v>1474</v>
      </c>
      <c r="N1330">
        <v>1209</v>
      </c>
      <c r="O1330" s="1">
        <v>45643</v>
      </c>
    </row>
    <row r="1331" spans="1:15">
      <c r="A1331" t="s">
        <v>15</v>
      </c>
      <c r="B1331">
        <v>11</v>
      </c>
      <c r="C1331">
        <v>21</v>
      </c>
      <c r="D1331" t="s">
        <v>76</v>
      </c>
      <c r="E1331">
        <v>357</v>
      </c>
      <c r="F1331" t="s">
        <v>79</v>
      </c>
      <c r="G1331" t="s">
        <v>18</v>
      </c>
      <c r="H1331">
        <v>825</v>
      </c>
      <c r="I1331">
        <v>114</v>
      </c>
      <c r="J1331">
        <v>217</v>
      </c>
      <c r="K1331">
        <v>329</v>
      </c>
      <c r="L1331">
        <v>165</v>
      </c>
      <c r="M1331">
        <v>799</v>
      </c>
      <c r="N1331">
        <v>496</v>
      </c>
      <c r="O1331" s="1">
        <v>45643</v>
      </c>
    </row>
    <row r="1332" spans="1:15">
      <c r="A1332" t="s">
        <v>15</v>
      </c>
      <c r="B1332">
        <v>11</v>
      </c>
      <c r="C1332">
        <v>21</v>
      </c>
      <c r="D1332" t="s">
        <v>76</v>
      </c>
      <c r="E1332">
        <v>365</v>
      </c>
      <c r="F1332" t="s">
        <v>346</v>
      </c>
      <c r="G1332" t="s">
        <v>18</v>
      </c>
      <c r="H1332">
        <v>5058</v>
      </c>
      <c r="I1332">
        <v>304</v>
      </c>
      <c r="J1332">
        <v>1819</v>
      </c>
      <c r="K1332">
        <v>1940</v>
      </c>
      <c r="L1332">
        <v>995</v>
      </c>
      <c r="M1332">
        <v>5003</v>
      </c>
      <c r="N1332">
        <v>1579</v>
      </c>
      <c r="O1332" s="1">
        <v>45643</v>
      </c>
    </row>
    <row r="1333" spans="1:15">
      <c r="A1333" t="s">
        <v>15</v>
      </c>
      <c r="B1333">
        <v>11</v>
      </c>
      <c r="C1333">
        <v>21</v>
      </c>
      <c r="D1333" t="s">
        <v>76</v>
      </c>
      <c r="E1333">
        <v>368</v>
      </c>
      <c r="F1333" t="s">
        <v>667</v>
      </c>
      <c r="G1333" t="s">
        <v>18</v>
      </c>
      <c r="H1333">
        <v>1810</v>
      </c>
      <c r="I1333">
        <v>94</v>
      </c>
      <c r="J1333">
        <v>168</v>
      </c>
      <c r="K1333">
        <v>1102</v>
      </c>
      <c r="L1333">
        <v>446</v>
      </c>
      <c r="M1333">
        <v>1754</v>
      </c>
      <c r="N1333">
        <v>886</v>
      </c>
      <c r="O1333" s="1">
        <v>45643</v>
      </c>
    </row>
    <row r="1334" spans="1:15">
      <c r="A1334" t="s">
        <v>15</v>
      </c>
      <c r="B1334">
        <v>11</v>
      </c>
      <c r="C1334">
        <v>21</v>
      </c>
      <c r="D1334" t="s">
        <v>76</v>
      </c>
      <c r="E1334">
        <v>369</v>
      </c>
      <c r="F1334" t="s">
        <v>612</v>
      </c>
      <c r="G1334" t="s">
        <v>18</v>
      </c>
      <c r="H1334">
        <v>3316</v>
      </c>
      <c r="I1334">
        <v>220</v>
      </c>
      <c r="J1334">
        <v>0</v>
      </c>
      <c r="K1334">
        <v>2469</v>
      </c>
      <c r="L1334">
        <v>627</v>
      </c>
      <c r="M1334">
        <v>3187</v>
      </c>
      <c r="N1334">
        <v>2400</v>
      </c>
      <c r="O1334" s="1">
        <v>45643</v>
      </c>
    </row>
    <row r="1335" spans="1:15">
      <c r="A1335" t="s">
        <v>15</v>
      </c>
      <c r="B1335">
        <v>11</v>
      </c>
      <c r="C1335">
        <v>22</v>
      </c>
      <c r="D1335" t="s">
        <v>80</v>
      </c>
      <c r="E1335">
        <v>642</v>
      </c>
      <c r="F1335" t="s">
        <v>421</v>
      </c>
      <c r="G1335" t="s">
        <v>18</v>
      </c>
      <c r="H1335">
        <v>45</v>
      </c>
      <c r="I1335">
        <v>1</v>
      </c>
      <c r="J1335">
        <v>29</v>
      </c>
      <c r="K1335">
        <v>9</v>
      </c>
      <c r="L1335">
        <v>6</v>
      </c>
      <c r="M1335">
        <v>41</v>
      </c>
      <c r="N1335">
        <v>5</v>
      </c>
      <c r="O1335" s="1">
        <v>45643</v>
      </c>
    </row>
    <row r="1336" spans="1:15">
      <c r="A1336" t="s">
        <v>15</v>
      </c>
      <c r="B1336">
        <v>11</v>
      </c>
      <c r="C1336">
        <v>22</v>
      </c>
      <c r="D1336" t="s">
        <v>80</v>
      </c>
      <c r="E1336">
        <v>645</v>
      </c>
      <c r="F1336" t="s">
        <v>764</v>
      </c>
      <c r="G1336" t="s">
        <v>18</v>
      </c>
      <c r="H1336">
        <v>911</v>
      </c>
      <c r="I1336">
        <v>90</v>
      </c>
      <c r="J1336">
        <v>207</v>
      </c>
      <c r="K1336">
        <v>226</v>
      </c>
      <c r="L1336">
        <v>388</v>
      </c>
      <c r="M1336">
        <v>903</v>
      </c>
      <c r="N1336">
        <v>904</v>
      </c>
      <c r="O1336" s="1">
        <v>45643</v>
      </c>
    </row>
    <row r="1337" spans="1:15">
      <c r="A1337" t="s">
        <v>15</v>
      </c>
      <c r="B1337">
        <v>11</v>
      </c>
      <c r="C1337">
        <v>22</v>
      </c>
      <c r="D1337" t="s">
        <v>80</v>
      </c>
      <c r="E1337">
        <v>648</v>
      </c>
      <c r="F1337" t="s">
        <v>227</v>
      </c>
      <c r="G1337" t="s">
        <v>18</v>
      </c>
      <c r="H1337">
        <v>943</v>
      </c>
      <c r="I1337">
        <v>47</v>
      </c>
      <c r="J1337">
        <v>246</v>
      </c>
      <c r="K1337">
        <v>463</v>
      </c>
      <c r="L1337">
        <v>187</v>
      </c>
      <c r="M1337">
        <v>909</v>
      </c>
      <c r="N1337">
        <v>488</v>
      </c>
      <c r="O1337" s="1">
        <v>45643</v>
      </c>
    </row>
    <row r="1338" spans="1:15">
      <c r="A1338" t="s">
        <v>15</v>
      </c>
      <c r="B1338">
        <v>11</v>
      </c>
      <c r="C1338">
        <v>22</v>
      </c>
      <c r="D1338" t="s">
        <v>80</v>
      </c>
      <c r="E1338">
        <v>761</v>
      </c>
      <c r="F1338" t="s">
        <v>541</v>
      </c>
      <c r="G1338" t="s">
        <v>18</v>
      </c>
      <c r="H1338">
        <v>532</v>
      </c>
      <c r="I1338">
        <v>44</v>
      </c>
      <c r="J1338">
        <v>242</v>
      </c>
      <c r="K1338">
        <v>87</v>
      </c>
      <c r="L1338">
        <v>159</v>
      </c>
      <c r="M1338">
        <v>520</v>
      </c>
      <c r="N1338">
        <v>142</v>
      </c>
      <c r="O1338" s="1">
        <v>45643</v>
      </c>
    </row>
    <row r="1339" spans="1:15">
      <c r="A1339" t="s">
        <v>15</v>
      </c>
      <c r="B1339">
        <v>11</v>
      </c>
      <c r="C1339">
        <v>23</v>
      </c>
      <c r="D1339" t="s">
        <v>83</v>
      </c>
      <c r="E1339">
        <v>403</v>
      </c>
      <c r="F1339" t="s">
        <v>423</v>
      </c>
      <c r="G1339" t="s">
        <v>18</v>
      </c>
      <c r="H1339">
        <v>4396</v>
      </c>
      <c r="I1339">
        <v>477</v>
      </c>
      <c r="J1339">
        <v>2702</v>
      </c>
      <c r="K1339">
        <v>312</v>
      </c>
      <c r="L1339">
        <v>905</v>
      </c>
      <c r="M1339">
        <v>3161</v>
      </c>
      <c r="N1339">
        <v>1321</v>
      </c>
      <c r="O1339" s="1">
        <v>45643</v>
      </c>
    </row>
    <row r="1340" spans="1:15">
      <c r="A1340" t="s">
        <v>15</v>
      </c>
      <c r="B1340">
        <v>11</v>
      </c>
      <c r="C1340">
        <v>23</v>
      </c>
      <c r="D1340" t="s">
        <v>83</v>
      </c>
      <c r="E1340">
        <v>410</v>
      </c>
      <c r="F1340" t="s">
        <v>231</v>
      </c>
      <c r="G1340" t="s">
        <v>18</v>
      </c>
      <c r="H1340">
        <v>1558</v>
      </c>
      <c r="I1340">
        <v>392</v>
      </c>
      <c r="J1340">
        <v>335</v>
      </c>
      <c r="K1340">
        <v>198</v>
      </c>
      <c r="L1340">
        <v>633</v>
      </c>
      <c r="M1340">
        <v>845</v>
      </c>
      <c r="N1340">
        <v>338</v>
      </c>
      <c r="O1340" s="1">
        <v>45643</v>
      </c>
    </row>
    <row r="1341" spans="1:15">
      <c r="A1341" t="s">
        <v>15</v>
      </c>
      <c r="B1341">
        <v>11</v>
      </c>
      <c r="C1341">
        <v>23</v>
      </c>
      <c r="D1341" t="s">
        <v>83</v>
      </c>
      <c r="E1341">
        <v>412</v>
      </c>
      <c r="F1341" t="s">
        <v>232</v>
      </c>
      <c r="G1341" t="s">
        <v>18</v>
      </c>
      <c r="H1341">
        <v>3297</v>
      </c>
      <c r="I1341">
        <v>67</v>
      </c>
      <c r="J1341">
        <v>3004</v>
      </c>
      <c r="K1341">
        <v>92</v>
      </c>
      <c r="L1341">
        <v>134</v>
      </c>
      <c r="M1341">
        <v>2265</v>
      </c>
      <c r="N1341">
        <v>695</v>
      </c>
      <c r="O1341" s="1">
        <v>45643</v>
      </c>
    </row>
    <row r="1342" spans="1:15">
      <c r="A1342" t="s">
        <v>15</v>
      </c>
      <c r="B1342">
        <v>11</v>
      </c>
      <c r="C1342">
        <v>23</v>
      </c>
      <c r="D1342" t="s">
        <v>83</v>
      </c>
      <c r="E1342">
        <v>415</v>
      </c>
      <c r="F1342" t="s">
        <v>670</v>
      </c>
      <c r="G1342" t="s">
        <v>18</v>
      </c>
      <c r="H1342">
        <v>4053</v>
      </c>
      <c r="I1342">
        <v>286</v>
      </c>
      <c r="J1342">
        <v>2199</v>
      </c>
      <c r="K1342">
        <v>88</v>
      </c>
      <c r="L1342">
        <v>1480</v>
      </c>
      <c r="M1342">
        <v>2478</v>
      </c>
      <c r="N1342">
        <v>581</v>
      </c>
      <c r="O1342" s="1">
        <v>45643</v>
      </c>
    </row>
    <row r="1343" spans="1:15">
      <c r="A1343" t="s">
        <v>15</v>
      </c>
      <c r="B1343">
        <v>11</v>
      </c>
      <c r="C1343">
        <v>23</v>
      </c>
      <c r="D1343" t="s">
        <v>83</v>
      </c>
      <c r="E1343">
        <v>424</v>
      </c>
      <c r="F1343" t="s">
        <v>543</v>
      </c>
      <c r="G1343" t="s">
        <v>18</v>
      </c>
      <c r="H1343">
        <v>4515</v>
      </c>
      <c r="I1343">
        <v>1010</v>
      </c>
      <c r="J1343">
        <v>587</v>
      </c>
      <c r="K1343">
        <v>1261</v>
      </c>
      <c r="L1343">
        <v>1657</v>
      </c>
      <c r="M1343">
        <v>3111</v>
      </c>
      <c r="N1343">
        <v>1195</v>
      </c>
      <c r="O1343" s="1">
        <v>45643</v>
      </c>
    </row>
    <row r="1344" spans="1:15">
      <c r="A1344" t="s">
        <v>15</v>
      </c>
      <c r="B1344">
        <v>11</v>
      </c>
      <c r="C1344">
        <v>23</v>
      </c>
      <c r="D1344" t="s">
        <v>83</v>
      </c>
      <c r="E1344">
        <v>428</v>
      </c>
      <c r="F1344" t="s">
        <v>235</v>
      </c>
      <c r="G1344" t="s">
        <v>18</v>
      </c>
      <c r="H1344">
        <v>2015</v>
      </c>
      <c r="I1344">
        <v>297</v>
      </c>
      <c r="J1344">
        <v>700</v>
      </c>
      <c r="K1344">
        <v>194</v>
      </c>
      <c r="L1344">
        <v>824</v>
      </c>
      <c r="M1344">
        <v>1585</v>
      </c>
      <c r="N1344">
        <v>622</v>
      </c>
      <c r="O1344" s="1">
        <v>45643</v>
      </c>
    </row>
    <row r="1345" spans="1:15">
      <c r="A1345" t="s">
        <v>15</v>
      </c>
      <c r="B1345">
        <v>11</v>
      </c>
      <c r="C1345">
        <v>23</v>
      </c>
      <c r="D1345" t="s">
        <v>83</v>
      </c>
      <c r="E1345">
        <v>435</v>
      </c>
      <c r="F1345" t="s">
        <v>746</v>
      </c>
      <c r="G1345" t="s">
        <v>18</v>
      </c>
      <c r="H1345">
        <v>1305</v>
      </c>
      <c r="I1345">
        <v>569</v>
      </c>
      <c r="J1345">
        <v>51</v>
      </c>
      <c r="K1345">
        <v>220</v>
      </c>
      <c r="L1345">
        <v>465</v>
      </c>
      <c r="M1345">
        <v>1062</v>
      </c>
      <c r="N1345">
        <v>688</v>
      </c>
      <c r="O1345" s="1">
        <v>45643</v>
      </c>
    </row>
    <row r="1346" spans="1:15">
      <c r="A1346" t="s">
        <v>15</v>
      </c>
      <c r="B1346">
        <v>11</v>
      </c>
      <c r="C1346">
        <v>23</v>
      </c>
      <c r="D1346" t="s">
        <v>83</v>
      </c>
      <c r="E1346">
        <v>667</v>
      </c>
      <c r="F1346" t="s">
        <v>584</v>
      </c>
      <c r="G1346" t="s">
        <v>18</v>
      </c>
      <c r="H1346">
        <v>620</v>
      </c>
      <c r="I1346">
        <v>153</v>
      </c>
      <c r="J1346">
        <v>17</v>
      </c>
      <c r="K1346">
        <v>97</v>
      </c>
      <c r="L1346">
        <v>353</v>
      </c>
      <c r="M1346">
        <v>335</v>
      </c>
      <c r="N1346">
        <v>32</v>
      </c>
      <c r="O1346" s="1">
        <v>45643</v>
      </c>
    </row>
    <row r="1347" spans="1:15">
      <c r="A1347" t="s">
        <v>15</v>
      </c>
      <c r="B1347">
        <v>11</v>
      </c>
      <c r="C1347">
        <v>24</v>
      </c>
      <c r="D1347" t="s">
        <v>98</v>
      </c>
      <c r="E1347">
        <v>439</v>
      </c>
      <c r="F1347" t="s">
        <v>353</v>
      </c>
      <c r="G1347" t="s">
        <v>18</v>
      </c>
      <c r="H1347">
        <v>568</v>
      </c>
      <c r="I1347">
        <v>84</v>
      </c>
      <c r="J1347">
        <v>8</v>
      </c>
      <c r="K1347">
        <v>111</v>
      </c>
      <c r="L1347">
        <v>365</v>
      </c>
      <c r="M1347">
        <v>498</v>
      </c>
      <c r="N1347">
        <v>460</v>
      </c>
      <c r="O1347" s="1">
        <v>45643</v>
      </c>
    </row>
    <row r="1348" spans="1:15">
      <c r="A1348" t="s">
        <v>15</v>
      </c>
      <c r="B1348">
        <v>11</v>
      </c>
      <c r="C1348">
        <v>24</v>
      </c>
      <c r="D1348" t="s">
        <v>98</v>
      </c>
      <c r="E1348">
        <v>440</v>
      </c>
      <c r="F1348" t="s">
        <v>718</v>
      </c>
      <c r="G1348" t="s">
        <v>18</v>
      </c>
      <c r="H1348">
        <v>1020</v>
      </c>
      <c r="I1348">
        <v>140</v>
      </c>
      <c r="J1348">
        <v>11</v>
      </c>
      <c r="K1348">
        <v>519</v>
      </c>
      <c r="L1348">
        <v>346</v>
      </c>
      <c r="M1348">
        <v>721</v>
      </c>
      <c r="N1348">
        <v>762</v>
      </c>
      <c r="O1348" s="1">
        <v>45643</v>
      </c>
    </row>
    <row r="1349" spans="1:15">
      <c r="A1349" t="s">
        <v>15</v>
      </c>
      <c r="B1349">
        <v>11</v>
      </c>
      <c r="C1349">
        <v>24</v>
      </c>
      <c r="D1349" t="s">
        <v>98</v>
      </c>
      <c r="E1349">
        <v>446</v>
      </c>
      <c r="F1349" t="s">
        <v>354</v>
      </c>
      <c r="G1349" t="s">
        <v>18</v>
      </c>
      <c r="H1349">
        <v>133</v>
      </c>
      <c r="I1349">
        <v>21</v>
      </c>
      <c r="J1349">
        <v>1</v>
      </c>
      <c r="K1349">
        <v>68</v>
      </c>
      <c r="L1349">
        <v>41</v>
      </c>
      <c r="M1349">
        <v>112</v>
      </c>
      <c r="N1349">
        <v>98</v>
      </c>
      <c r="O1349" s="1">
        <v>45643</v>
      </c>
    </row>
    <row r="1350" spans="1:15">
      <c r="A1350" t="s">
        <v>15</v>
      </c>
      <c r="B1350">
        <v>11</v>
      </c>
      <c r="C1350">
        <v>24</v>
      </c>
      <c r="D1350" t="s">
        <v>98</v>
      </c>
      <c r="E1350">
        <v>447</v>
      </c>
      <c r="F1350" t="s">
        <v>765</v>
      </c>
      <c r="G1350" t="s">
        <v>18</v>
      </c>
      <c r="H1350">
        <v>655</v>
      </c>
      <c r="I1350">
        <v>35</v>
      </c>
      <c r="J1350">
        <v>1</v>
      </c>
      <c r="K1350">
        <v>589</v>
      </c>
      <c r="L1350">
        <v>30</v>
      </c>
      <c r="M1350">
        <v>633</v>
      </c>
      <c r="N1350">
        <v>385</v>
      </c>
      <c r="O1350" s="1">
        <v>45643</v>
      </c>
    </row>
    <row r="1351" spans="1:15">
      <c r="A1351" t="s">
        <v>15</v>
      </c>
      <c r="B1351">
        <v>11</v>
      </c>
      <c r="C1351">
        <v>24</v>
      </c>
      <c r="D1351" t="s">
        <v>98</v>
      </c>
      <c r="E1351">
        <v>453</v>
      </c>
      <c r="F1351" t="s">
        <v>239</v>
      </c>
      <c r="G1351" t="s">
        <v>18</v>
      </c>
      <c r="H1351">
        <v>272</v>
      </c>
      <c r="I1351">
        <v>3</v>
      </c>
      <c r="J1351">
        <v>126</v>
      </c>
      <c r="K1351">
        <v>143</v>
      </c>
      <c r="L1351">
        <v>0</v>
      </c>
      <c r="M1351">
        <v>239</v>
      </c>
      <c r="N1351">
        <v>58</v>
      </c>
      <c r="O1351" s="1">
        <v>45643</v>
      </c>
    </row>
    <row r="1352" spans="1:15">
      <c r="A1352" t="s">
        <v>15</v>
      </c>
      <c r="B1352">
        <v>11</v>
      </c>
      <c r="C1352">
        <v>24</v>
      </c>
      <c r="D1352" t="s">
        <v>98</v>
      </c>
      <c r="E1352">
        <v>458</v>
      </c>
      <c r="F1352" t="s">
        <v>102</v>
      </c>
      <c r="G1352" t="s">
        <v>18</v>
      </c>
      <c r="H1352">
        <v>619</v>
      </c>
      <c r="I1352">
        <v>123</v>
      </c>
      <c r="J1352">
        <v>142</v>
      </c>
      <c r="K1352">
        <v>121</v>
      </c>
      <c r="L1352">
        <v>233</v>
      </c>
      <c r="M1352">
        <v>553</v>
      </c>
      <c r="N1352">
        <v>612</v>
      </c>
      <c r="O1352" s="1">
        <v>45643</v>
      </c>
    </row>
    <row r="1353" spans="1:15">
      <c r="A1353" t="s">
        <v>15</v>
      </c>
      <c r="B1353">
        <v>11</v>
      </c>
      <c r="C1353">
        <v>24</v>
      </c>
      <c r="D1353" t="s">
        <v>98</v>
      </c>
      <c r="E1353">
        <v>459</v>
      </c>
      <c r="F1353" t="s">
        <v>241</v>
      </c>
      <c r="G1353" t="s">
        <v>18</v>
      </c>
      <c r="H1353">
        <v>364</v>
      </c>
      <c r="I1353">
        <v>16</v>
      </c>
      <c r="J1353">
        <v>133</v>
      </c>
      <c r="K1353">
        <v>212</v>
      </c>
      <c r="L1353">
        <v>1</v>
      </c>
      <c r="M1353">
        <v>257</v>
      </c>
      <c r="N1353">
        <v>290</v>
      </c>
      <c r="O1353" s="1">
        <v>45643</v>
      </c>
    </row>
    <row r="1354" spans="1:15">
      <c r="A1354" t="s">
        <v>15</v>
      </c>
      <c r="B1354">
        <v>11</v>
      </c>
      <c r="C1354">
        <v>24</v>
      </c>
      <c r="D1354" t="s">
        <v>98</v>
      </c>
      <c r="E1354">
        <v>669</v>
      </c>
      <c r="F1354" t="s">
        <v>739</v>
      </c>
      <c r="G1354" t="s">
        <v>18</v>
      </c>
      <c r="H1354">
        <v>1308</v>
      </c>
      <c r="I1354">
        <v>68</v>
      </c>
      <c r="J1354">
        <v>106</v>
      </c>
      <c r="K1354">
        <v>1081</v>
      </c>
      <c r="L1354">
        <v>53</v>
      </c>
      <c r="M1354">
        <v>1196</v>
      </c>
      <c r="N1354">
        <v>820</v>
      </c>
      <c r="O1354" s="1">
        <v>45643</v>
      </c>
    </row>
    <row r="1355" spans="1:15">
      <c r="A1355" t="s">
        <v>15</v>
      </c>
      <c r="B1355">
        <v>11</v>
      </c>
      <c r="C1355">
        <v>24</v>
      </c>
      <c r="D1355" t="s">
        <v>98</v>
      </c>
      <c r="E1355">
        <v>674</v>
      </c>
      <c r="F1355" t="s">
        <v>103</v>
      </c>
      <c r="G1355" t="s">
        <v>18</v>
      </c>
      <c r="H1355">
        <v>345</v>
      </c>
      <c r="I1355">
        <v>20</v>
      </c>
      <c r="J1355">
        <v>0</v>
      </c>
      <c r="K1355">
        <v>251</v>
      </c>
      <c r="L1355">
        <v>74</v>
      </c>
      <c r="M1355">
        <v>225</v>
      </c>
      <c r="N1355">
        <v>225</v>
      </c>
      <c r="O1355" s="1">
        <v>45643</v>
      </c>
    </row>
    <row r="1356" spans="1:15">
      <c r="A1356" t="s">
        <v>15</v>
      </c>
      <c r="B1356">
        <v>11</v>
      </c>
      <c r="C1356">
        <v>27</v>
      </c>
      <c r="D1356" t="s">
        <v>104</v>
      </c>
      <c r="E1356">
        <v>471</v>
      </c>
      <c r="F1356" t="s">
        <v>321</v>
      </c>
      <c r="G1356" t="s">
        <v>18</v>
      </c>
      <c r="H1356">
        <v>207</v>
      </c>
      <c r="I1356">
        <v>28</v>
      </c>
      <c r="J1356">
        <v>7</v>
      </c>
      <c r="K1356">
        <v>118</v>
      </c>
      <c r="L1356">
        <v>54</v>
      </c>
      <c r="M1356">
        <v>201</v>
      </c>
      <c r="N1356">
        <v>206</v>
      </c>
      <c r="O1356" s="1">
        <v>45643</v>
      </c>
    </row>
    <row r="1357" spans="1:15">
      <c r="A1357" t="s">
        <v>15</v>
      </c>
      <c r="B1357">
        <v>11</v>
      </c>
      <c r="C1357">
        <v>27</v>
      </c>
      <c r="D1357" t="s">
        <v>104</v>
      </c>
      <c r="E1357">
        <v>474</v>
      </c>
      <c r="F1357" t="s">
        <v>243</v>
      </c>
      <c r="G1357" t="s">
        <v>18</v>
      </c>
      <c r="H1357">
        <v>135</v>
      </c>
      <c r="I1357">
        <v>4</v>
      </c>
      <c r="J1357">
        <v>12</v>
      </c>
      <c r="K1357">
        <v>113</v>
      </c>
      <c r="L1357">
        <v>6</v>
      </c>
      <c r="M1357">
        <v>99</v>
      </c>
      <c r="N1357">
        <v>5</v>
      </c>
      <c r="O1357" s="1">
        <v>45643</v>
      </c>
    </row>
    <row r="1358" spans="1:15">
      <c r="A1358" t="s">
        <v>15</v>
      </c>
      <c r="B1358">
        <v>11</v>
      </c>
      <c r="C1358">
        <v>27</v>
      </c>
      <c r="D1358" t="s">
        <v>104</v>
      </c>
      <c r="E1358">
        <v>478</v>
      </c>
      <c r="F1358" t="s">
        <v>547</v>
      </c>
      <c r="G1358" t="s">
        <v>18</v>
      </c>
      <c r="H1358">
        <v>595</v>
      </c>
      <c r="I1358">
        <v>8</v>
      </c>
      <c r="J1358">
        <v>2</v>
      </c>
      <c r="K1358">
        <v>577</v>
      </c>
      <c r="L1358">
        <v>8</v>
      </c>
      <c r="M1358">
        <v>555</v>
      </c>
      <c r="N1358">
        <v>310</v>
      </c>
      <c r="O1358" s="1">
        <v>45643</v>
      </c>
    </row>
    <row r="1359" spans="1:15">
      <c r="A1359" t="s">
        <v>15</v>
      </c>
      <c r="B1359">
        <v>11</v>
      </c>
      <c r="C1359">
        <v>27</v>
      </c>
      <c r="D1359" t="s">
        <v>104</v>
      </c>
      <c r="E1359">
        <v>492</v>
      </c>
      <c r="F1359" t="s">
        <v>359</v>
      </c>
      <c r="G1359" t="s">
        <v>18</v>
      </c>
      <c r="H1359">
        <v>228</v>
      </c>
      <c r="I1359">
        <v>15</v>
      </c>
      <c r="J1359">
        <v>0</v>
      </c>
      <c r="K1359">
        <v>121</v>
      </c>
      <c r="L1359">
        <v>92</v>
      </c>
      <c r="M1359">
        <v>225</v>
      </c>
      <c r="N1359">
        <v>142</v>
      </c>
      <c r="O1359" s="1">
        <v>45643</v>
      </c>
    </row>
    <row r="1360" spans="1:15">
      <c r="A1360" t="s">
        <v>15</v>
      </c>
      <c r="B1360">
        <v>11</v>
      </c>
      <c r="C1360">
        <v>27</v>
      </c>
      <c r="D1360" t="s">
        <v>104</v>
      </c>
      <c r="E1360">
        <v>499</v>
      </c>
      <c r="F1360" t="s">
        <v>548</v>
      </c>
      <c r="G1360" t="s">
        <v>18</v>
      </c>
      <c r="H1360">
        <v>52</v>
      </c>
      <c r="I1360">
        <v>4</v>
      </c>
      <c r="J1360">
        <v>2</v>
      </c>
      <c r="K1360">
        <v>44</v>
      </c>
      <c r="L1360">
        <v>2</v>
      </c>
      <c r="M1360">
        <v>52</v>
      </c>
      <c r="N1360">
        <v>6</v>
      </c>
      <c r="O1360" s="1">
        <v>45643</v>
      </c>
    </row>
    <row r="1361" spans="1:15">
      <c r="A1361" t="s">
        <v>15</v>
      </c>
      <c r="B1361">
        <v>11</v>
      </c>
      <c r="C1361">
        <v>27</v>
      </c>
      <c r="D1361" t="s">
        <v>104</v>
      </c>
      <c r="E1361">
        <v>665</v>
      </c>
      <c r="F1361" t="s">
        <v>644</v>
      </c>
      <c r="G1361" t="s">
        <v>18</v>
      </c>
      <c r="H1361">
        <v>95</v>
      </c>
      <c r="I1361">
        <v>3</v>
      </c>
      <c r="J1361">
        <v>63</v>
      </c>
      <c r="K1361">
        <v>26</v>
      </c>
      <c r="L1361">
        <v>3</v>
      </c>
      <c r="M1361">
        <v>86</v>
      </c>
      <c r="N1361">
        <v>24</v>
      </c>
      <c r="O1361" s="1">
        <v>45643</v>
      </c>
    </row>
    <row r="1362" spans="1:15">
      <c r="A1362" t="s">
        <v>15</v>
      </c>
      <c r="B1362">
        <v>11</v>
      </c>
      <c r="C1362">
        <v>28</v>
      </c>
      <c r="D1362" t="s">
        <v>110</v>
      </c>
      <c r="E1362">
        <v>502</v>
      </c>
      <c r="F1362" t="s">
        <v>111</v>
      </c>
      <c r="G1362" t="s">
        <v>18</v>
      </c>
      <c r="H1362">
        <v>4929</v>
      </c>
      <c r="I1362">
        <v>857</v>
      </c>
      <c r="J1362">
        <v>272</v>
      </c>
      <c r="K1362">
        <v>1215</v>
      </c>
      <c r="L1362">
        <v>2585</v>
      </c>
      <c r="M1362">
        <v>3209</v>
      </c>
      <c r="N1362">
        <v>1439</v>
      </c>
      <c r="O1362" s="1">
        <v>45643</v>
      </c>
    </row>
    <row r="1363" spans="1:15">
      <c r="A1363" t="s">
        <v>15</v>
      </c>
      <c r="B1363">
        <v>11</v>
      </c>
      <c r="C1363">
        <v>28</v>
      </c>
      <c r="D1363" t="s">
        <v>110</v>
      </c>
      <c r="E1363">
        <v>517</v>
      </c>
      <c r="F1363" t="s">
        <v>326</v>
      </c>
      <c r="G1363" t="s">
        <v>18</v>
      </c>
      <c r="H1363">
        <v>3203</v>
      </c>
      <c r="I1363">
        <v>633</v>
      </c>
      <c r="J1363">
        <v>181</v>
      </c>
      <c r="K1363">
        <v>1349</v>
      </c>
      <c r="L1363">
        <v>1040</v>
      </c>
      <c r="M1363">
        <v>1521</v>
      </c>
      <c r="N1363">
        <v>1175</v>
      </c>
      <c r="O1363" s="1">
        <v>45643</v>
      </c>
    </row>
    <row r="1364" spans="1:15">
      <c r="A1364" t="s">
        <v>15</v>
      </c>
      <c r="B1364">
        <v>11</v>
      </c>
      <c r="C1364">
        <v>28</v>
      </c>
      <c r="D1364" t="s">
        <v>110</v>
      </c>
      <c r="E1364">
        <v>520</v>
      </c>
      <c r="F1364" t="s">
        <v>327</v>
      </c>
      <c r="G1364" t="s">
        <v>18</v>
      </c>
      <c r="H1364">
        <v>1434</v>
      </c>
      <c r="I1364">
        <v>113</v>
      </c>
      <c r="J1364">
        <v>386</v>
      </c>
      <c r="K1364">
        <v>333</v>
      </c>
      <c r="L1364">
        <v>602</v>
      </c>
      <c r="M1364">
        <v>733</v>
      </c>
      <c r="N1364">
        <v>435</v>
      </c>
      <c r="O1364" s="1">
        <v>45643</v>
      </c>
    </row>
    <row r="1365" spans="1:15">
      <c r="A1365" t="s">
        <v>15</v>
      </c>
      <c r="B1365">
        <v>11</v>
      </c>
      <c r="C1365">
        <v>28</v>
      </c>
      <c r="D1365" t="s">
        <v>110</v>
      </c>
      <c r="E1365">
        <v>523</v>
      </c>
      <c r="F1365" t="s">
        <v>113</v>
      </c>
      <c r="G1365" t="s">
        <v>18</v>
      </c>
      <c r="H1365">
        <v>2601</v>
      </c>
      <c r="I1365">
        <v>603</v>
      </c>
      <c r="J1365">
        <v>132</v>
      </c>
      <c r="K1365">
        <v>575</v>
      </c>
      <c r="L1365">
        <v>1291</v>
      </c>
      <c r="M1365">
        <v>1524</v>
      </c>
      <c r="N1365">
        <v>1350</v>
      </c>
      <c r="O1365" s="1">
        <v>45643</v>
      </c>
    </row>
    <row r="1366" spans="1:15">
      <c r="A1366" t="s">
        <v>15</v>
      </c>
      <c r="B1366">
        <v>11</v>
      </c>
      <c r="C1366">
        <v>29</v>
      </c>
      <c r="D1366" t="s">
        <v>114</v>
      </c>
      <c r="E1366">
        <v>531</v>
      </c>
      <c r="F1366" t="s">
        <v>328</v>
      </c>
      <c r="G1366" t="s">
        <v>18</v>
      </c>
      <c r="H1366">
        <v>649</v>
      </c>
      <c r="I1366">
        <v>95</v>
      </c>
      <c r="J1366">
        <v>33</v>
      </c>
      <c r="K1366">
        <v>155</v>
      </c>
      <c r="L1366">
        <v>366</v>
      </c>
      <c r="M1366">
        <v>599</v>
      </c>
      <c r="N1366">
        <v>538</v>
      </c>
      <c r="O1366" s="1">
        <v>45643</v>
      </c>
    </row>
    <row r="1367" spans="1:15">
      <c r="A1367" t="s">
        <v>15</v>
      </c>
      <c r="B1367">
        <v>11</v>
      </c>
      <c r="C1367">
        <v>29</v>
      </c>
      <c r="D1367" t="s">
        <v>114</v>
      </c>
      <c r="E1367">
        <v>532</v>
      </c>
      <c r="F1367" t="s">
        <v>432</v>
      </c>
      <c r="G1367" t="s">
        <v>18</v>
      </c>
      <c r="H1367">
        <v>833</v>
      </c>
      <c r="I1367">
        <v>75</v>
      </c>
      <c r="J1367">
        <v>13</v>
      </c>
      <c r="K1367">
        <v>394</v>
      </c>
      <c r="L1367">
        <v>351</v>
      </c>
      <c r="M1367">
        <v>790</v>
      </c>
      <c r="N1367">
        <v>682</v>
      </c>
      <c r="O1367" s="1">
        <v>45643</v>
      </c>
    </row>
    <row r="1368" spans="1:15">
      <c r="A1368" t="s">
        <v>15</v>
      </c>
      <c r="B1368">
        <v>11</v>
      </c>
      <c r="C1368">
        <v>29</v>
      </c>
      <c r="D1368" t="s">
        <v>114</v>
      </c>
      <c r="E1368">
        <v>534</v>
      </c>
      <c r="F1368" t="s">
        <v>329</v>
      </c>
      <c r="G1368" t="s">
        <v>18</v>
      </c>
      <c r="H1368">
        <v>634</v>
      </c>
      <c r="I1368">
        <v>46</v>
      </c>
      <c r="J1368">
        <v>28</v>
      </c>
      <c r="K1368">
        <v>188</v>
      </c>
      <c r="L1368">
        <v>372</v>
      </c>
      <c r="M1368">
        <v>594</v>
      </c>
      <c r="N1368">
        <v>511</v>
      </c>
      <c r="O1368" s="1">
        <v>45643</v>
      </c>
    </row>
    <row r="1369" spans="1:15">
      <c r="A1369" t="s">
        <v>15</v>
      </c>
      <c r="B1369">
        <v>11</v>
      </c>
      <c r="C1369">
        <v>29</v>
      </c>
      <c r="D1369" t="s">
        <v>114</v>
      </c>
      <c r="E1369">
        <v>537</v>
      </c>
      <c r="F1369" t="s">
        <v>550</v>
      </c>
      <c r="G1369" t="s">
        <v>18</v>
      </c>
      <c r="H1369">
        <v>1887</v>
      </c>
      <c r="I1369">
        <v>133</v>
      </c>
      <c r="J1369">
        <v>76</v>
      </c>
      <c r="K1369">
        <v>749</v>
      </c>
      <c r="L1369">
        <v>929</v>
      </c>
      <c r="M1369">
        <v>1734</v>
      </c>
      <c r="N1369">
        <v>1593</v>
      </c>
      <c r="O1369" s="1">
        <v>45643</v>
      </c>
    </row>
    <row r="1370" spans="1:15">
      <c r="A1370" t="s">
        <v>15</v>
      </c>
      <c r="B1370">
        <v>11</v>
      </c>
      <c r="C1370">
        <v>29</v>
      </c>
      <c r="D1370" t="s">
        <v>114</v>
      </c>
      <c r="E1370">
        <v>539</v>
      </c>
      <c r="F1370" t="s">
        <v>330</v>
      </c>
      <c r="G1370" t="s">
        <v>18</v>
      </c>
      <c r="H1370">
        <v>2108</v>
      </c>
      <c r="I1370">
        <v>193</v>
      </c>
      <c r="J1370">
        <v>23</v>
      </c>
      <c r="K1370">
        <v>478</v>
      </c>
      <c r="L1370">
        <v>1414</v>
      </c>
      <c r="M1370">
        <v>2073</v>
      </c>
      <c r="N1370">
        <v>1727</v>
      </c>
      <c r="O1370" s="1">
        <v>45643</v>
      </c>
    </row>
    <row r="1371" spans="1:15">
      <c r="A1371" t="s">
        <v>15</v>
      </c>
      <c r="B1371">
        <v>11</v>
      </c>
      <c r="C1371">
        <v>29</v>
      </c>
      <c r="D1371" t="s">
        <v>114</v>
      </c>
      <c r="E1371">
        <v>541</v>
      </c>
      <c r="F1371" t="s">
        <v>248</v>
      </c>
      <c r="G1371" t="s">
        <v>18</v>
      </c>
      <c r="H1371">
        <v>747</v>
      </c>
      <c r="I1371">
        <v>62</v>
      </c>
      <c r="J1371">
        <v>19</v>
      </c>
      <c r="K1371">
        <v>328</v>
      </c>
      <c r="L1371">
        <v>338</v>
      </c>
      <c r="M1371">
        <v>740</v>
      </c>
      <c r="N1371">
        <v>570</v>
      </c>
      <c r="O1371" s="1">
        <v>45643</v>
      </c>
    </row>
    <row r="1372" spans="1:15">
      <c r="A1372" t="s">
        <v>15</v>
      </c>
      <c r="B1372">
        <v>11</v>
      </c>
      <c r="C1372">
        <v>29</v>
      </c>
      <c r="D1372" t="s">
        <v>114</v>
      </c>
      <c r="E1372">
        <v>542</v>
      </c>
      <c r="F1372" t="s">
        <v>434</v>
      </c>
      <c r="G1372" t="s">
        <v>18</v>
      </c>
      <c r="H1372">
        <v>888</v>
      </c>
      <c r="I1372">
        <v>117</v>
      </c>
      <c r="J1372">
        <v>17</v>
      </c>
      <c r="K1372">
        <v>399</v>
      </c>
      <c r="L1372">
        <v>355</v>
      </c>
      <c r="M1372">
        <v>854</v>
      </c>
      <c r="N1372">
        <v>749</v>
      </c>
      <c r="O1372" s="1">
        <v>45643</v>
      </c>
    </row>
    <row r="1373" spans="1:15">
      <c r="A1373" t="s">
        <v>15</v>
      </c>
      <c r="B1373">
        <v>11</v>
      </c>
      <c r="C1373">
        <v>29</v>
      </c>
      <c r="D1373" t="s">
        <v>114</v>
      </c>
      <c r="E1373">
        <v>544</v>
      </c>
      <c r="F1373" t="s">
        <v>435</v>
      </c>
      <c r="G1373" t="s">
        <v>18</v>
      </c>
      <c r="H1373">
        <v>1201</v>
      </c>
      <c r="I1373">
        <v>78</v>
      </c>
      <c r="J1373">
        <v>6</v>
      </c>
      <c r="K1373">
        <v>359</v>
      </c>
      <c r="L1373">
        <v>758</v>
      </c>
      <c r="M1373">
        <v>1163</v>
      </c>
      <c r="N1373">
        <v>1017</v>
      </c>
      <c r="O1373" s="1">
        <v>45643</v>
      </c>
    </row>
    <row r="1374" spans="1:15">
      <c r="A1374" t="s">
        <v>15</v>
      </c>
      <c r="B1374">
        <v>11</v>
      </c>
      <c r="C1374">
        <v>29</v>
      </c>
      <c r="D1374" t="s">
        <v>114</v>
      </c>
      <c r="E1374">
        <v>549</v>
      </c>
      <c r="F1374" t="s">
        <v>250</v>
      </c>
      <c r="G1374" t="s">
        <v>18</v>
      </c>
      <c r="H1374">
        <v>534</v>
      </c>
      <c r="I1374">
        <v>28</v>
      </c>
      <c r="J1374">
        <v>28</v>
      </c>
      <c r="K1374">
        <v>226</v>
      </c>
      <c r="L1374">
        <v>252</v>
      </c>
      <c r="M1374">
        <v>508</v>
      </c>
      <c r="N1374">
        <v>474</v>
      </c>
      <c r="O1374" s="1">
        <v>45643</v>
      </c>
    </row>
    <row r="1375" spans="1:15">
      <c r="A1375" t="s">
        <v>15</v>
      </c>
      <c r="B1375">
        <v>11</v>
      </c>
      <c r="C1375">
        <v>29</v>
      </c>
      <c r="D1375" t="s">
        <v>114</v>
      </c>
      <c r="E1375">
        <v>550</v>
      </c>
      <c r="F1375" t="s">
        <v>251</v>
      </c>
      <c r="G1375" t="s">
        <v>18</v>
      </c>
      <c r="H1375">
        <v>659</v>
      </c>
      <c r="I1375">
        <v>56</v>
      </c>
      <c r="J1375">
        <v>72</v>
      </c>
      <c r="K1375">
        <v>252</v>
      </c>
      <c r="L1375">
        <v>279</v>
      </c>
      <c r="M1375">
        <v>542</v>
      </c>
      <c r="N1375">
        <v>582</v>
      </c>
      <c r="O1375" s="1">
        <v>45643</v>
      </c>
    </row>
    <row r="1376" spans="1:15">
      <c r="A1376" t="s">
        <v>15</v>
      </c>
      <c r="B1376">
        <v>11</v>
      </c>
      <c r="C1376">
        <v>3</v>
      </c>
      <c r="D1376" t="s">
        <v>116</v>
      </c>
      <c r="E1376">
        <v>30</v>
      </c>
      <c r="F1376" t="s">
        <v>335</v>
      </c>
      <c r="G1376" t="s">
        <v>18</v>
      </c>
      <c r="H1376">
        <v>110</v>
      </c>
      <c r="I1376">
        <v>30</v>
      </c>
      <c r="J1376">
        <v>0</v>
      </c>
      <c r="K1376">
        <v>73</v>
      </c>
      <c r="L1376">
        <v>7</v>
      </c>
      <c r="M1376">
        <v>78</v>
      </c>
      <c r="N1376">
        <v>110</v>
      </c>
      <c r="O1376" s="1">
        <v>45643</v>
      </c>
    </row>
    <row r="1377" spans="1:15">
      <c r="A1377" t="s">
        <v>15</v>
      </c>
      <c r="B1377">
        <v>11</v>
      </c>
      <c r="C1377">
        <v>3</v>
      </c>
      <c r="D1377" t="s">
        <v>116</v>
      </c>
      <c r="E1377">
        <v>36</v>
      </c>
      <c r="F1377" t="s">
        <v>552</v>
      </c>
      <c r="G1377" t="s">
        <v>18</v>
      </c>
      <c r="H1377">
        <v>183</v>
      </c>
      <c r="I1377">
        <v>10</v>
      </c>
      <c r="J1377">
        <v>0</v>
      </c>
      <c r="K1377">
        <v>172</v>
      </c>
      <c r="L1377">
        <v>1</v>
      </c>
      <c r="M1377">
        <v>116</v>
      </c>
      <c r="N1377">
        <v>180</v>
      </c>
      <c r="O1377" s="1">
        <v>45643</v>
      </c>
    </row>
    <row r="1378" spans="1:15">
      <c r="A1378" t="s">
        <v>15</v>
      </c>
      <c r="B1378">
        <v>11</v>
      </c>
      <c r="C1378">
        <v>3</v>
      </c>
      <c r="D1378" t="s">
        <v>116</v>
      </c>
      <c r="E1378">
        <v>38</v>
      </c>
      <c r="F1378" t="s">
        <v>255</v>
      </c>
      <c r="G1378" t="s">
        <v>18</v>
      </c>
      <c r="H1378">
        <v>269</v>
      </c>
      <c r="I1378">
        <v>0</v>
      </c>
      <c r="J1378">
        <v>0</v>
      </c>
      <c r="K1378">
        <v>269</v>
      </c>
      <c r="L1378">
        <v>0</v>
      </c>
      <c r="M1378">
        <v>151</v>
      </c>
      <c r="N1378">
        <v>255</v>
      </c>
      <c r="O1378" s="1">
        <v>45643</v>
      </c>
    </row>
    <row r="1379" spans="1:15">
      <c r="A1379" t="s">
        <v>15</v>
      </c>
      <c r="B1379">
        <v>11</v>
      </c>
      <c r="C1379">
        <v>3</v>
      </c>
      <c r="D1379" t="s">
        <v>116</v>
      </c>
      <c r="E1379">
        <v>39</v>
      </c>
      <c r="F1379" t="s">
        <v>336</v>
      </c>
      <c r="G1379" t="s">
        <v>18</v>
      </c>
      <c r="H1379">
        <v>166</v>
      </c>
      <c r="I1379">
        <v>24</v>
      </c>
      <c r="J1379">
        <v>0</v>
      </c>
      <c r="K1379">
        <v>142</v>
      </c>
      <c r="L1379">
        <v>0</v>
      </c>
      <c r="M1379">
        <v>126</v>
      </c>
      <c r="N1379">
        <v>166</v>
      </c>
      <c r="O1379" s="1">
        <v>45643</v>
      </c>
    </row>
    <row r="1380" spans="1:15">
      <c r="A1380" t="s">
        <v>15</v>
      </c>
      <c r="B1380">
        <v>11</v>
      </c>
      <c r="C1380">
        <v>3</v>
      </c>
      <c r="D1380" t="s">
        <v>116</v>
      </c>
      <c r="E1380">
        <v>40</v>
      </c>
      <c r="F1380" t="s">
        <v>621</v>
      </c>
      <c r="G1380" t="s">
        <v>18</v>
      </c>
      <c r="H1380">
        <v>114</v>
      </c>
      <c r="I1380">
        <v>2</v>
      </c>
      <c r="J1380">
        <v>0</v>
      </c>
      <c r="K1380">
        <v>112</v>
      </c>
      <c r="L1380">
        <v>0</v>
      </c>
      <c r="M1380">
        <v>82</v>
      </c>
      <c r="N1380">
        <v>114</v>
      </c>
      <c r="O1380" s="1">
        <v>45643</v>
      </c>
    </row>
    <row r="1381" spans="1:15">
      <c r="A1381" t="s">
        <v>15</v>
      </c>
      <c r="B1381">
        <v>11</v>
      </c>
      <c r="C1381">
        <v>3</v>
      </c>
      <c r="D1381" t="s">
        <v>116</v>
      </c>
      <c r="E1381">
        <v>608</v>
      </c>
      <c r="F1381" t="s">
        <v>338</v>
      </c>
      <c r="G1381" t="s">
        <v>18</v>
      </c>
      <c r="H1381">
        <v>60</v>
      </c>
      <c r="I1381">
        <v>1</v>
      </c>
      <c r="J1381">
        <v>0</v>
      </c>
      <c r="K1381">
        <v>58</v>
      </c>
      <c r="L1381">
        <v>1</v>
      </c>
      <c r="M1381">
        <v>28</v>
      </c>
      <c r="N1381">
        <v>60</v>
      </c>
      <c r="O1381" s="1">
        <v>45643</v>
      </c>
    </row>
    <row r="1382" spans="1:15">
      <c r="A1382" t="s">
        <v>15</v>
      </c>
      <c r="B1382">
        <v>11</v>
      </c>
      <c r="C1382">
        <v>3</v>
      </c>
      <c r="D1382" t="s">
        <v>116</v>
      </c>
      <c r="E1382">
        <v>651</v>
      </c>
      <c r="F1382" t="s">
        <v>439</v>
      </c>
      <c r="G1382" t="s">
        <v>18</v>
      </c>
      <c r="H1382">
        <v>306</v>
      </c>
      <c r="I1382">
        <v>14</v>
      </c>
      <c r="J1382">
        <v>0</v>
      </c>
      <c r="K1382">
        <v>290</v>
      </c>
      <c r="L1382">
        <v>2</v>
      </c>
      <c r="M1382">
        <v>161</v>
      </c>
      <c r="N1382">
        <v>261</v>
      </c>
      <c r="O1382" s="1">
        <v>45643</v>
      </c>
    </row>
    <row r="1383" spans="1:15">
      <c r="A1383" t="s">
        <v>15</v>
      </c>
      <c r="B1383">
        <v>11</v>
      </c>
      <c r="C1383">
        <v>30</v>
      </c>
      <c r="D1383" t="s">
        <v>339</v>
      </c>
      <c r="E1383">
        <v>552</v>
      </c>
      <c r="F1383" t="s">
        <v>340</v>
      </c>
      <c r="G1383" t="s">
        <v>18</v>
      </c>
      <c r="H1383">
        <v>240</v>
      </c>
      <c r="I1383">
        <v>1</v>
      </c>
      <c r="J1383">
        <v>65</v>
      </c>
      <c r="K1383">
        <v>121</v>
      </c>
      <c r="L1383">
        <v>53</v>
      </c>
      <c r="M1383">
        <v>187</v>
      </c>
      <c r="N1383">
        <v>5</v>
      </c>
      <c r="O1383" s="1">
        <v>45643</v>
      </c>
    </row>
    <row r="1384" spans="1:15">
      <c r="A1384" t="s">
        <v>15</v>
      </c>
      <c r="B1384">
        <v>11</v>
      </c>
      <c r="C1384">
        <v>32</v>
      </c>
      <c r="D1384" t="s">
        <v>121</v>
      </c>
      <c r="E1384">
        <v>554</v>
      </c>
      <c r="F1384" t="s">
        <v>755</v>
      </c>
      <c r="G1384" t="s">
        <v>18</v>
      </c>
      <c r="H1384">
        <v>1981</v>
      </c>
      <c r="I1384">
        <v>49</v>
      </c>
      <c r="J1384">
        <v>9</v>
      </c>
      <c r="K1384">
        <v>1923</v>
      </c>
      <c r="L1384">
        <v>0</v>
      </c>
      <c r="M1384">
        <v>1094</v>
      </c>
      <c r="N1384">
        <v>1078</v>
      </c>
      <c r="O1384" s="1">
        <v>45643</v>
      </c>
    </row>
    <row r="1385" spans="1:15">
      <c r="A1385" t="s">
        <v>15</v>
      </c>
      <c r="B1385">
        <v>11</v>
      </c>
      <c r="C1385">
        <v>32</v>
      </c>
      <c r="D1385" t="s">
        <v>121</v>
      </c>
      <c r="E1385">
        <v>564</v>
      </c>
      <c r="F1385" t="s">
        <v>122</v>
      </c>
      <c r="G1385" t="s">
        <v>18</v>
      </c>
      <c r="H1385">
        <v>992</v>
      </c>
      <c r="I1385">
        <v>36</v>
      </c>
      <c r="J1385">
        <v>29</v>
      </c>
      <c r="K1385">
        <v>927</v>
      </c>
      <c r="L1385">
        <v>0</v>
      </c>
      <c r="M1385">
        <v>668</v>
      </c>
      <c r="N1385">
        <v>622</v>
      </c>
      <c r="O1385" s="1">
        <v>45643</v>
      </c>
    </row>
    <row r="1386" spans="1:15">
      <c r="A1386" t="s">
        <v>15</v>
      </c>
      <c r="B1386">
        <v>11</v>
      </c>
      <c r="C1386">
        <v>32</v>
      </c>
      <c r="D1386" t="s">
        <v>121</v>
      </c>
      <c r="E1386">
        <v>566</v>
      </c>
      <c r="F1386" t="s">
        <v>342</v>
      </c>
      <c r="G1386" t="s">
        <v>18</v>
      </c>
      <c r="H1386">
        <v>3120</v>
      </c>
      <c r="I1386">
        <v>128</v>
      </c>
      <c r="J1386">
        <v>86</v>
      </c>
      <c r="K1386">
        <v>2906</v>
      </c>
      <c r="L1386">
        <v>0</v>
      </c>
      <c r="M1386">
        <v>1838</v>
      </c>
      <c r="N1386">
        <v>2143</v>
      </c>
      <c r="O1386" s="1">
        <v>45643</v>
      </c>
    </row>
    <row r="1387" spans="1:15">
      <c r="A1387" t="s">
        <v>15</v>
      </c>
      <c r="B1387">
        <v>11</v>
      </c>
      <c r="C1387">
        <v>33</v>
      </c>
      <c r="D1387" t="s">
        <v>123</v>
      </c>
      <c r="E1387">
        <v>570</v>
      </c>
      <c r="F1387" t="s">
        <v>675</v>
      </c>
      <c r="G1387" t="s">
        <v>18</v>
      </c>
      <c r="H1387">
        <v>4733</v>
      </c>
      <c r="I1387">
        <v>1522</v>
      </c>
      <c r="J1387">
        <v>4</v>
      </c>
      <c r="K1387">
        <v>224</v>
      </c>
      <c r="L1387">
        <v>2983</v>
      </c>
      <c r="M1387">
        <v>4289</v>
      </c>
      <c r="N1387">
        <v>4676</v>
      </c>
      <c r="O1387" s="1">
        <v>45643</v>
      </c>
    </row>
    <row r="1388" spans="1:15">
      <c r="A1388" t="s">
        <v>15</v>
      </c>
      <c r="B1388">
        <v>11</v>
      </c>
      <c r="C1388">
        <v>33</v>
      </c>
      <c r="D1388" t="s">
        <v>123</v>
      </c>
      <c r="E1388">
        <v>571</v>
      </c>
      <c r="F1388" t="s">
        <v>259</v>
      </c>
      <c r="G1388" t="s">
        <v>18</v>
      </c>
      <c r="H1388">
        <v>1560</v>
      </c>
      <c r="I1388">
        <v>243</v>
      </c>
      <c r="J1388">
        <v>38</v>
      </c>
      <c r="K1388">
        <v>774</v>
      </c>
      <c r="L1388">
        <v>505</v>
      </c>
      <c r="M1388">
        <v>1487</v>
      </c>
      <c r="N1388">
        <v>1550</v>
      </c>
      <c r="O1388" s="1">
        <v>45643</v>
      </c>
    </row>
    <row r="1389" spans="1:15">
      <c r="A1389" t="s">
        <v>15</v>
      </c>
      <c r="B1389">
        <v>11</v>
      </c>
      <c r="C1389">
        <v>33</v>
      </c>
      <c r="D1389" t="s">
        <v>123</v>
      </c>
      <c r="E1389">
        <v>583</v>
      </c>
      <c r="F1389" t="s">
        <v>554</v>
      </c>
      <c r="G1389" t="s">
        <v>18</v>
      </c>
      <c r="H1389">
        <v>1225</v>
      </c>
      <c r="I1389">
        <v>219</v>
      </c>
      <c r="J1389">
        <v>0</v>
      </c>
      <c r="K1389">
        <v>44</v>
      </c>
      <c r="L1389">
        <v>962</v>
      </c>
      <c r="M1389">
        <v>862</v>
      </c>
      <c r="N1389">
        <v>1203</v>
      </c>
      <c r="O1389" s="1">
        <v>45643</v>
      </c>
    </row>
    <row r="1390" spans="1:15">
      <c r="A1390" t="s">
        <v>15</v>
      </c>
      <c r="B1390">
        <v>11</v>
      </c>
      <c r="C1390">
        <v>33</v>
      </c>
      <c r="D1390" t="s">
        <v>123</v>
      </c>
      <c r="E1390">
        <v>592</v>
      </c>
      <c r="F1390" t="s">
        <v>625</v>
      </c>
      <c r="G1390" t="s">
        <v>18</v>
      </c>
      <c r="H1390">
        <v>2076</v>
      </c>
      <c r="I1390">
        <v>445</v>
      </c>
      <c r="J1390">
        <v>0</v>
      </c>
      <c r="K1390">
        <v>608</v>
      </c>
      <c r="L1390">
        <v>1023</v>
      </c>
      <c r="M1390">
        <v>1955</v>
      </c>
      <c r="N1390">
        <v>2069</v>
      </c>
      <c r="O1390" s="1">
        <v>45643</v>
      </c>
    </row>
    <row r="1391" spans="1:15">
      <c r="A1391" t="s">
        <v>15</v>
      </c>
      <c r="B1391">
        <v>11</v>
      </c>
      <c r="C1391">
        <v>33</v>
      </c>
      <c r="D1391" t="s">
        <v>123</v>
      </c>
      <c r="E1391">
        <v>596</v>
      </c>
      <c r="F1391" t="s">
        <v>676</v>
      </c>
      <c r="G1391" t="s">
        <v>18</v>
      </c>
      <c r="H1391">
        <v>5382</v>
      </c>
      <c r="I1391">
        <v>1532</v>
      </c>
      <c r="J1391">
        <v>67</v>
      </c>
      <c r="K1391">
        <v>245</v>
      </c>
      <c r="L1391">
        <v>3538</v>
      </c>
      <c r="M1391">
        <v>4440</v>
      </c>
      <c r="N1391">
        <v>5362</v>
      </c>
      <c r="O1391" s="1">
        <v>45643</v>
      </c>
    </row>
    <row r="1392" spans="1:15">
      <c r="A1392" t="s">
        <v>15</v>
      </c>
      <c r="B1392">
        <v>11</v>
      </c>
      <c r="C1392">
        <v>36</v>
      </c>
      <c r="D1392" t="s">
        <v>131</v>
      </c>
      <c r="E1392">
        <v>513</v>
      </c>
      <c r="F1392" t="s">
        <v>369</v>
      </c>
      <c r="G1392" t="s">
        <v>18</v>
      </c>
      <c r="H1392">
        <v>909</v>
      </c>
      <c r="I1392">
        <v>140</v>
      </c>
      <c r="J1392">
        <v>68</v>
      </c>
      <c r="K1392">
        <v>25</v>
      </c>
      <c r="L1392">
        <v>676</v>
      </c>
      <c r="M1392">
        <v>826</v>
      </c>
      <c r="N1392">
        <v>869</v>
      </c>
      <c r="O1392" s="1">
        <v>45643</v>
      </c>
    </row>
    <row r="1393" spans="1:15">
      <c r="A1393" t="s">
        <v>15</v>
      </c>
      <c r="B1393">
        <v>11</v>
      </c>
      <c r="C1393">
        <v>36</v>
      </c>
      <c r="D1393" t="s">
        <v>131</v>
      </c>
      <c r="E1393">
        <v>682</v>
      </c>
      <c r="F1393" t="s">
        <v>494</v>
      </c>
      <c r="G1393" t="s">
        <v>18</v>
      </c>
      <c r="H1393">
        <v>60</v>
      </c>
      <c r="I1393">
        <v>8</v>
      </c>
      <c r="J1393">
        <v>2</v>
      </c>
      <c r="K1393">
        <v>0</v>
      </c>
      <c r="L1393">
        <v>50</v>
      </c>
      <c r="M1393">
        <v>60</v>
      </c>
      <c r="N1393">
        <v>59</v>
      </c>
      <c r="O1393" s="1">
        <v>45643</v>
      </c>
    </row>
    <row r="1394" spans="1:15">
      <c r="A1394" t="s">
        <v>15</v>
      </c>
      <c r="B1394">
        <v>11</v>
      </c>
      <c r="C1394">
        <v>36</v>
      </c>
      <c r="D1394" t="s">
        <v>131</v>
      </c>
      <c r="E1394">
        <v>689</v>
      </c>
      <c r="F1394" t="s">
        <v>649</v>
      </c>
      <c r="G1394" t="s">
        <v>18</v>
      </c>
      <c r="H1394">
        <v>269</v>
      </c>
      <c r="I1394">
        <v>82</v>
      </c>
      <c r="J1394">
        <v>2</v>
      </c>
      <c r="K1394">
        <v>0</v>
      </c>
      <c r="L1394">
        <v>185</v>
      </c>
      <c r="M1394">
        <v>269</v>
      </c>
      <c r="N1394">
        <v>253</v>
      </c>
      <c r="O1394" s="1">
        <v>45643</v>
      </c>
    </row>
    <row r="1395" spans="1:15">
      <c r="A1395" t="s">
        <v>15</v>
      </c>
      <c r="B1395">
        <v>11</v>
      </c>
      <c r="C1395">
        <v>36</v>
      </c>
      <c r="D1395" t="s">
        <v>131</v>
      </c>
      <c r="E1395">
        <v>697</v>
      </c>
      <c r="F1395" t="s">
        <v>137</v>
      </c>
      <c r="G1395" t="s">
        <v>18</v>
      </c>
      <c r="H1395">
        <v>910</v>
      </c>
      <c r="I1395">
        <v>192</v>
      </c>
      <c r="J1395">
        <v>28</v>
      </c>
      <c r="K1395">
        <v>44</v>
      </c>
      <c r="L1395">
        <v>646</v>
      </c>
      <c r="M1395">
        <v>909</v>
      </c>
      <c r="N1395">
        <v>875</v>
      </c>
      <c r="O1395" s="1">
        <v>45643</v>
      </c>
    </row>
    <row r="1396" spans="1:15">
      <c r="A1396" t="s">
        <v>15</v>
      </c>
      <c r="B1396">
        <v>11</v>
      </c>
      <c r="C1396">
        <v>36</v>
      </c>
      <c r="D1396" t="s">
        <v>131</v>
      </c>
      <c r="E1396">
        <v>698</v>
      </c>
      <c r="F1396" t="s">
        <v>138</v>
      </c>
      <c r="G1396" t="s">
        <v>18</v>
      </c>
      <c r="H1396">
        <v>578</v>
      </c>
      <c r="I1396">
        <v>118</v>
      </c>
      <c r="J1396">
        <v>57</v>
      </c>
      <c r="K1396">
        <v>15</v>
      </c>
      <c r="L1396">
        <v>388</v>
      </c>
      <c r="M1396">
        <v>563</v>
      </c>
      <c r="N1396">
        <v>557</v>
      </c>
      <c r="O1396" s="1">
        <v>45643</v>
      </c>
    </row>
    <row r="1397" spans="1:15">
      <c r="A1397" t="s">
        <v>15</v>
      </c>
      <c r="B1397">
        <v>11</v>
      </c>
      <c r="C1397">
        <v>36</v>
      </c>
      <c r="D1397" t="s">
        <v>131</v>
      </c>
      <c r="E1397">
        <v>720</v>
      </c>
      <c r="F1397" t="s">
        <v>446</v>
      </c>
      <c r="G1397" t="s">
        <v>18</v>
      </c>
      <c r="H1397">
        <v>196</v>
      </c>
      <c r="I1397">
        <v>37</v>
      </c>
      <c r="J1397">
        <v>40</v>
      </c>
      <c r="K1397">
        <v>0</v>
      </c>
      <c r="L1397">
        <v>119</v>
      </c>
      <c r="M1397">
        <v>196</v>
      </c>
      <c r="N1397">
        <v>157</v>
      </c>
      <c r="O1397" s="1">
        <v>45643</v>
      </c>
    </row>
    <row r="1398" spans="1:15">
      <c r="A1398" t="s">
        <v>15</v>
      </c>
      <c r="B1398">
        <v>11</v>
      </c>
      <c r="C1398">
        <v>38</v>
      </c>
      <c r="D1398" t="s">
        <v>139</v>
      </c>
      <c r="E1398">
        <v>465</v>
      </c>
      <c r="F1398" t="s">
        <v>270</v>
      </c>
      <c r="G1398" t="s">
        <v>18</v>
      </c>
      <c r="H1398">
        <v>43</v>
      </c>
      <c r="I1398">
        <v>0</v>
      </c>
      <c r="J1398">
        <v>43</v>
      </c>
      <c r="K1398">
        <v>0</v>
      </c>
      <c r="L1398">
        <v>0</v>
      </c>
      <c r="M1398">
        <v>0</v>
      </c>
      <c r="N1398">
        <v>0</v>
      </c>
      <c r="O1398" s="1">
        <v>45643</v>
      </c>
    </row>
    <row r="1399" spans="1:15">
      <c r="A1399" t="s">
        <v>15</v>
      </c>
      <c r="B1399">
        <v>11</v>
      </c>
      <c r="C1399">
        <v>5</v>
      </c>
      <c r="D1399" t="s">
        <v>141</v>
      </c>
      <c r="E1399">
        <v>55</v>
      </c>
      <c r="F1399" t="s">
        <v>563</v>
      </c>
      <c r="G1399" t="s">
        <v>18</v>
      </c>
      <c r="H1399">
        <v>343</v>
      </c>
      <c r="I1399">
        <v>27</v>
      </c>
      <c r="J1399">
        <v>1</v>
      </c>
      <c r="K1399">
        <v>315</v>
      </c>
      <c r="L1399">
        <v>0</v>
      </c>
      <c r="M1399">
        <v>80</v>
      </c>
      <c r="N1399">
        <v>25</v>
      </c>
      <c r="O1399" s="1">
        <v>45643</v>
      </c>
    </row>
    <row r="1400" spans="1:15">
      <c r="A1400" t="s">
        <v>15</v>
      </c>
      <c r="B1400">
        <v>11</v>
      </c>
      <c r="C1400">
        <v>6</v>
      </c>
      <c r="D1400" t="s">
        <v>145</v>
      </c>
      <c r="E1400">
        <v>58</v>
      </c>
      <c r="F1400" t="s">
        <v>272</v>
      </c>
      <c r="G1400" t="s">
        <v>18</v>
      </c>
      <c r="H1400">
        <v>1481</v>
      </c>
      <c r="I1400">
        <v>418</v>
      </c>
      <c r="J1400">
        <v>0</v>
      </c>
      <c r="K1400">
        <v>641</v>
      </c>
      <c r="L1400">
        <v>422</v>
      </c>
      <c r="M1400">
        <v>1135</v>
      </c>
      <c r="N1400">
        <v>690</v>
      </c>
      <c r="O1400" s="1">
        <v>45643</v>
      </c>
    </row>
    <row r="1401" spans="1:15">
      <c r="A1401" t="s">
        <v>15</v>
      </c>
      <c r="B1401">
        <v>11</v>
      </c>
      <c r="C1401">
        <v>6</v>
      </c>
      <c r="D1401" t="s">
        <v>145</v>
      </c>
      <c r="E1401">
        <v>64</v>
      </c>
      <c r="F1401" t="s">
        <v>628</v>
      </c>
      <c r="G1401" t="s">
        <v>18</v>
      </c>
      <c r="H1401">
        <v>1320</v>
      </c>
      <c r="I1401">
        <v>136</v>
      </c>
      <c r="J1401">
        <v>0</v>
      </c>
      <c r="K1401">
        <v>1010</v>
      </c>
      <c r="L1401">
        <v>174</v>
      </c>
      <c r="M1401">
        <v>870</v>
      </c>
      <c r="N1401">
        <v>435</v>
      </c>
      <c r="O1401" s="1">
        <v>45643</v>
      </c>
    </row>
    <row r="1402" spans="1:15">
      <c r="A1402" t="s">
        <v>15</v>
      </c>
      <c r="B1402">
        <v>11</v>
      </c>
      <c r="C1402">
        <v>6</v>
      </c>
      <c r="D1402" t="s">
        <v>145</v>
      </c>
      <c r="E1402">
        <v>68</v>
      </c>
      <c r="F1402" t="s">
        <v>679</v>
      </c>
      <c r="G1402" t="s">
        <v>18</v>
      </c>
      <c r="H1402">
        <v>1809</v>
      </c>
      <c r="I1402">
        <v>525</v>
      </c>
      <c r="J1402">
        <v>0</v>
      </c>
      <c r="K1402">
        <v>592</v>
      </c>
      <c r="L1402">
        <v>692</v>
      </c>
      <c r="M1402">
        <v>1329</v>
      </c>
      <c r="N1402">
        <v>954</v>
      </c>
      <c r="O1402" s="1">
        <v>45643</v>
      </c>
    </row>
    <row r="1403" spans="1:15">
      <c r="A1403" t="s">
        <v>15</v>
      </c>
      <c r="B1403">
        <v>11</v>
      </c>
      <c r="C1403">
        <v>6</v>
      </c>
      <c r="D1403" t="s">
        <v>145</v>
      </c>
      <c r="E1403">
        <v>76</v>
      </c>
      <c r="F1403" t="s">
        <v>603</v>
      </c>
      <c r="G1403" t="s">
        <v>18</v>
      </c>
      <c r="H1403">
        <v>3185</v>
      </c>
      <c r="I1403">
        <v>498</v>
      </c>
      <c r="J1403">
        <v>0</v>
      </c>
      <c r="K1403">
        <v>2069</v>
      </c>
      <c r="L1403">
        <v>618</v>
      </c>
      <c r="M1403">
        <v>1900</v>
      </c>
      <c r="N1403">
        <v>852</v>
      </c>
      <c r="O1403" s="1">
        <v>45643</v>
      </c>
    </row>
    <row r="1404" spans="1:15">
      <c r="A1404" t="s">
        <v>15</v>
      </c>
      <c r="B1404">
        <v>11</v>
      </c>
      <c r="C1404">
        <v>7</v>
      </c>
      <c r="D1404" t="s">
        <v>150</v>
      </c>
      <c r="E1404">
        <v>82</v>
      </c>
      <c r="F1404" t="s">
        <v>564</v>
      </c>
      <c r="G1404" t="s">
        <v>18</v>
      </c>
      <c r="H1404">
        <v>596</v>
      </c>
      <c r="I1404">
        <v>0</v>
      </c>
      <c r="J1404">
        <v>0</v>
      </c>
      <c r="K1404">
        <v>591</v>
      </c>
      <c r="L1404">
        <v>5</v>
      </c>
      <c r="M1404">
        <v>595</v>
      </c>
      <c r="N1404">
        <v>590</v>
      </c>
      <c r="O1404" s="1">
        <v>45643</v>
      </c>
    </row>
    <row r="1405" spans="1:15">
      <c r="A1405" t="s">
        <v>15</v>
      </c>
      <c r="B1405">
        <v>11</v>
      </c>
      <c r="C1405">
        <v>7</v>
      </c>
      <c r="D1405" t="s">
        <v>150</v>
      </c>
      <c r="E1405">
        <v>83</v>
      </c>
      <c r="F1405" t="s">
        <v>376</v>
      </c>
      <c r="G1405" t="s">
        <v>18</v>
      </c>
      <c r="H1405">
        <v>684</v>
      </c>
      <c r="I1405">
        <v>0</v>
      </c>
      <c r="J1405">
        <v>0</v>
      </c>
      <c r="K1405">
        <v>679</v>
      </c>
      <c r="L1405">
        <v>5</v>
      </c>
      <c r="M1405">
        <v>683</v>
      </c>
      <c r="N1405">
        <v>635</v>
      </c>
      <c r="O1405" s="1">
        <v>45643</v>
      </c>
    </row>
    <row r="1406" spans="1:15">
      <c r="A1406" t="s">
        <v>15</v>
      </c>
      <c r="B1406">
        <v>11</v>
      </c>
      <c r="C1406">
        <v>7</v>
      </c>
      <c r="D1406" t="s">
        <v>150</v>
      </c>
      <c r="E1406">
        <v>84</v>
      </c>
      <c r="F1406" t="s">
        <v>604</v>
      </c>
      <c r="G1406" t="s">
        <v>18</v>
      </c>
      <c r="H1406">
        <v>455</v>
      </c>
      <c r="I1406">
        <v>0</v>
      </c>
      <c r="J1406">
        <v>0</v>
      </c>
      <c r="K1406">
        <v>452</v>
      </c>
      <c r="L1406">
        <v>3</v>
      </c>
      <c r="M1406">
        <v>453</v>
      </c>
      <c r="N1406">
        <v>440</v>
      </c>
      <c r="O1406" s="1">
        <v>45643</v>
      </c>
    </row>
    <row r="1407" spans="1:15">
      <c r="A1407" t="s">
        <v>15</v>
      </c>
      <c r="B1407">
        <v>11</v>
      </c>
      <c r="C1407">
        <v>8</v>
      </c>
      <c r="D1407" t="s">
        <v>152</v>
      </c>
      <c r="E1407">
        <v>102</v>
      </c>
      <c r="F1407" t="s">
        <v>155</v>
      </c>
      <c r="G1407" t="s">
        <v>18</v>
      </c>
      <c r="H1407">
        <v>575</v>
      </c>
      <c r="I1407">
        <v>119</v>
      </c>
      <c r="J1407">
        <v>57</v>
      </c>
      <c r="K1407">
        <v>163</v>
      </c>
      <c r="L1407">
        <v>236</v>
      </c>
      <c r="M1407">
        <v>532</v>
      </c>
      <c r="N1407">
        <v>561</v>
      </c>
      <c r="O1407" s="1">
        <v>45643</v>
      </c>
    </row>
    <row r="1408" spans="1:15">
      <c r="A1408" t="s">
        <v>15</v>
      </c>
      <c r="B1408">
        <v>11</v>
      </c>
      <c r="C1408">
        <v>8</v>
      </c>
      <c r="D1408" t="s">
        <v>152</v>
      </c>
      <c r="E1408">
        <v>108</v>
      </c>
      <c r="F1408" t="s">
        <v>629</v>
      </c>
      <c r="G1408" t="s">
        <v>18</v>
      </c>
      <c r="H1408">
        <v>668</v>
      </c>
      <c r="I1408">
        <v>181</v>
      </c>
      <c r="J1408">
        <v>119</v>
      </c>
      <c r="K1408">
        <v>121</v>
      </c>
      <c r="L1408">
        <v>247</v>
      </c>
      <c r="M1408">
        <v>523</v>
      </c>
      <c r="N1408">
        <v>606</v>
      </c>
      <c r="O1408" s="1">
        <v>45643</v>
      </c>
    </row>
    <row r="1409" spans="1:15">
      <c r="A1409" t="s">
        <v>15</v>
      </c>
      <c r="B1409">
        <v>11</v>
      </c>
      <c r="C1409">
        <v>8</v>
      </c>
      <c r="D1409" t="s">
        <v>152</v>
      </c>
      <c r="E1409">
        <v>114</v>
      </c>
      <c r="F1409" t="s">
        <v>157</v>
      </c>
      <c r="G1409" t="s">
        <v>18</v>
      </c>
      <c r="H1409">
        <v>740</v>
      </c>
      <c r="I1409">
        <v>176</v>
      </c>
      <c r="J1409">
        <v>18</v>
      </c>
      <c r="K1409">
        <v>194</v>
      </c>
      <c r="L1409">
        <v>352</v>
      </c>
      <c r="M1409">
        <v>651</v>
      </c>
      <c r="N1409">
        <v>684</v>
      </c>
      <c r="O1409" s="1">
        <v>45643</v>
      </c>
    </row>
    <row r="1410" spans="1:15">
      <c r="A1410" t="s">
        <v>15</v>
      </c>
      <c r="B1410">
        <v>11</v>
      </c>
      <c r="C1410">
        <v>8</v>
      </c>
      <c r="D1410" t="s">
        <v>152</v>
      </c>
      <c r="E1410">
        <v>90</v>
      </c>
      <c r="F1410" t="s">
        <v>161</v>
      </c>
      <c r="G1410" t="s">
        <v>18</v>
      </c>
      <c r="H1410">
        <v>1037</v>
      </c>
      <c r="I1410">
        <v>163</v>
      </c>
      <c r="J1410">
        <v>71</v>
      </c>
      <c r="K1410">
        <v>194</v>
      </c>
      <c r="L1410">
        <v>609</v>
      </c>
      <c r="M1410">
        <v>877</v>
      </c>
      <c r="N1410">
        <v>906</v>
      </c>
      <c r="O1410" s="1">
        <v>45643</v>
      </c>
    </row>
    <row r="1411" spans="1:15">
      <c r="A1411" t="s">
        <v>15</v>
      </c>
      <c r="B1411">
        <v>11</v>
      </c>
      <c r="C1411">
        <v>8</v>
      </c>
      <c r="D1411" t="s">
        <v>152</v>
      </c>
      <c r="E1411">
        <v>92</v>
      </c>
      <c r="F1411" t="s">
        <v>505</v>
      </c>
      <c r="G1411" t="s">
        <v>18</v>
      </c>
      <c r="H1411">
        <v>763</v>
      </c>
      <c r="I1411">
        <v>169</v>
      </c>
      <c r="J1411">
        <v>102</v>
      </c>
      <c r="K1411">
        <v>110</v>
      </c>
      <c r="L1411">
        <v>382</v>
      </c>
      <c r="M1411">
        <v>644</v>
      </c>
      <c r="N1411">
        <v>648</v>
      </c>
      <c r="O1411" s="1">
        <v>45643</v>
      </c>
    </row>
    <row r="1412" spans="1:15">
      <c r="A1412" t="s">
        <v>15</v>
      </c>
      <c r="B1412">
        <v>11</v>
      </c>
      <c r="C1412">
        <v>8</v>
      </c>
      <c r="D1412" t="s">
        <v>152</v>
      </c>
      <c r="E1412">
        <v>94</v>
      </c>
      <c r="F1412" t="s">
        <v>506</v>
      </c>
      <c r="G1412" t="s">
        <v>18</v>
      </c>
      <c r="H1412">
        <v>323</v>
      </c>
      <c r="I1412">
        <v>63</v>
      </c>
      <c r="J1412">
        <v>49</v>
      </c>
      <c r="K1412">
        <v>27</v>
      </c>
      <c r="L1412">
        <v>184</v>
      </c>
      <c r="M1412">
        <v>280</v>
      </c>
      <c r="N1412">
        <v>305</v>
      </c>
      <c r="O1412" s="1">
        <v>45643</v>
      </c>
    </row>
    <row r="1413" spans="1:15">
      <c r="A1413" t="s">
        <v>15</v>
      </c>
      <c r="B1413">
        <v>11</v>
      </c>
      <c r="C1413">
        <v>8</v>
      </c>
      <c r="D1413" t="s">
        <v>152</v>
      </c>
      <c r="E1413">
        <v>95</v>
      </c>
      <c r="F1413" t="s">
        <v>762</v>
      </c>
      <c r="G1413" t="s">
        <v>18</v>
      </c>
      <c r="H1413">
        <v>500</v>
      </c>
      <c r="I1413">
        <v>121</v>
      </c>
      <c r="J1413">
        <v>61</v>
      </c>
      <c r="K1413">
        <v>119</v>
      </c>
      <c r="L1413">
        <v>199</v>
      </c>
      <c r="M1413">
        <v>400</v>
      </c>
      <c r="N1413">
        <v>419</v>
      </c>
      <c r="O1413" s="1">
        <v>45643</v>
      </c>
    </row>
    <row r="1414" spans="1:15">
      <c r="A1414" t="s">
        <v>15</v>
      </c>
      <c r="B1414">
        <v>11</v>
      </c>
      <c r="C1414">
        <v>9</v>
      </c>
      <c r="D1414" t="s">
        <v>163</v>
      </c>
      <c r="E1414">
        <v>119</v>
      </c>
      <c r="F1414" t="s">
        <v>514</v>
      </c>
      <c r="G1414" t="s">
        <v>18</v>
      </c>
      <c r="H1414">
        <v>1121</v>
      </c>
      <c r="I1414">
        <v>282</v>
      </c>
      <c r="J1414">
        <v>0</v>
      </c>
      <c r="K1414">
        <v>313</v>
      </c>
      <c r="L1414">
        <v>526</v>
      </c>
      <c r="M1414">
        <v>746</v>
      </c>
      <c r="N1414">
        <v>820</v>
      </c>
      <c r="O1414" s="1">
        <v>45643</v>
      </c>
    </row>
    <row r="1415" spans="1:15">
      <c r="A1415" t="s">
        <v>15</v>
      </c>
      <c r="B1415">
        <v>11</v>
      </c>
      <c r="C1415">
        <v>9</v>
      </c>
      <c r="D1415" t="s">
        <v>163</v>
      </c>
      <c r="E1415">
        <v>123</v>
      </c>
      <c r="F1415" t="s">
        <v>165</v>
      </c>
      <c r="G1415" t="s">
        <v>18</v>
      </c>
      <c r="H1415">
        <v>3017</v>
      </c>
      <c r="I1415">
        <v>819</v>
      </c>
      <c r="J1415">
        <v>4</v>
      </c>
      <c r="K1415">
        <v>551</v>
      </c>
      <c r="L1415">
        <v>1643</v>
      </c>
      <c r="M1415">
        <v>972</v>
      </c>
      <c r="N1415">
        <v>1695</v>
      </c>
      <c r="O1415" s="1">
        <v>45643</v>
      </c>
    </row>
    <row r="1416" spans="1:15">
      <c r="A1416" t="s">
        <v>15</v>
      </c>
      <c r="B1416">
        <v>11</v>
      </c>
      <c r="C1416">
        <v>9</v>
      </c>
      <c r="D1416" t="s">
        <v>163</v>
      </c>
      <c r="E1416">
        <v>129</v>
      </c>
      <c r="F1416" t="s">
        <v>462</v>
      </c>
      <c r="G1416" t="s">
        <v>18</v>
      </c>
      <c r="H1416">
        <v>2326</v>
      </c>
      <c r="I1416">
        <v>669</v>
      </c>
      <c r="J1416">
        <v>0</v>
      </c>
      <c r="K1416">
        <v>726</v>
      </c>
      <c r="L1416">
        <v>931</v>
      </c>
      <c r="M1416">
        <v>980</v>
      </c>
      <c r="N1416">
        <v>1718</v>
      </c>
      <c r="O1416" s="1">
        <v>45643</v>
      </c>
    </row>
    <row r="1417" spans="1:15">
      <c r="A1417" t="s">
        <v>15</v>
      </c>
      <c r="B1417">
        <v>11</v>
      </c>
      <c r="C1417">
        <v>9</v>
      </c>
      <c r="D1417" t="s">
        <v>163</v>
      </c>
      <c r="E1417">
        <v>131</v>
      </c>
      <c r="F1417" t="s">
        <v>508</v>
      </c>
      <c r="G1417" t="s">
        <v>18</v>
      </c>
      <c r="H1417">
        <v>2539</v>
      </c>
      <c r="I1417">
        <v>592</v>
      </c>
      <c r="J1417">
        <v>0</v>
      </c>
      <c r="K1417">
        <v>665</v>
      </c>
      <c r="L1417">
        <v>1282</v>
      </c>
      <c r="M1417">
        <v>718</v>
      </c>
      <c r="N1417">
        <v>1492</v>
      </c>
      <c r="O1417" s="1">
        <v>45643</v>
      </c>
    </row>
    <row r="1418" spans="1:15">
      <c r="A1418" t="s">
        <v>15</v>
      </c>
      <c r="B1418">
        <v>11</v>
      </c>
      <c r="C1418">
        <v>9</v>
      </c>
      <c r="D1418" t="s">
        <v>163</v>
      </c>
      <c r="E1418">
        <v>136</v>
      </c>
      <c r="F1418" t="s">
        <v>167</v>
      </c>
      <c r="G1418" t="s">
        <v>18</v>
      </c>
      <c r="H1418">
        <v>1064</v>
      </c>
      <c r="I1418">
        <v>300</v>
      </c>
      <c r="J1418">
        <v>0</v>
      </c>
      <c r="K1418">
        <v>179</v>
      </c>
      <c r="L1418">
        <v>585</v>
      </c>
      <c r="M1418">
        <v>271</v>
      </c>
      <c r="N1418">
        <v>762</v>
      </c>
      <c r="O1418" s="1">
        <v>45643</v>
      </c>
    </row>
    <row r="1419" spans="1:15">
      <c r="A1419" t="s">
        <v>15</v>
      </c>
      <c r="B1419">
        <v>11</v>
      </c>
      <c r="C1419">
        <v>9</v>
      </c>
      <c r="D1419" t="s">
        <v>163</v>
      </c>
      <c r="E1419">
        <v>140</v>
      </c>
      <c r="F1419" t="s">
        <v>631</v>
      </c>
      <c r="G1419" t="s">
        <v>18</v>
      </c>
      <c r="H1419">
        <v>902</v>
      </c>
      <c r="I1419">
        <v>276</v>
      </c>
      <c r="J1419">
        <v>0</v>
      </c>
      <c r="K1419">
        <v>261</v>
      </c>
      <c r="L1419">
        <v>365</v>
      </c>
      <c r="M1419">
        <v>346</v>
      </c>
      <c r="N1419">
        <v>567</v>
      </c>
      <c r="O1419" s="1">
        <v>45643</v>
      </c>
    </row>
    <row r="1420" spans="1:15">
      <c r="A1420" t="s">
        <v>15</v>
      </c>
      <c r="B1420">
        <v>11</v>
      </c>
      <c r="C1420">
        <v>9</v>
      </c>
      <c r="D1420" t="s">
        <v>163</v>
      </c>
      <c r="E1420">
        <v>141</v>
      </c>
      <c r="F1420" t="s">
        <v>168</v>
      </c>
      <c r="G1420" t="s">
        <v>18</v>
      </c>
      <c r="H1420">
        <v>1306</v>
      </c>
      <c r="I1420">
        <v>191</v>
      </c>
      <c r="J1420">
        <v>1</v>
      </c>
      <c r="K1420">
        <v>339</v>
      </c>
      <c r="L1420">
        <v>775</v>
      </c>
      <c r="M1420">
        <v>452</v>
      </c>
      <c r="N1420">
        <v>742</v>
      </c>
      <c r="O1420" s="1">
        <v>45643</v>
      </c>
    </row>
    <row r="1421" spans="1:15">
      <c r="A1421" t="s">
        <v>15</v>
      </c>
      <c r="B1421">
        <v>11</v>
      </c>
      <c r="C1421">
        <v>9</v>
      </c>
      <c r="D1421" t="s">
        <v>163</v>
      </c>
      <c r="E1421">
        <v>148</v>
      </c>
      <c r="F1421" t="s">
        <v>756</v>
      </c>
      <c r="G1421" t="s">
        <v>18</v>
      </c>
      <c r="H1421">
        <v>5490</v>
      </c>
      <c r="I1421">
        <v>1179</v>
      </c>
      <c r="J1421">
        <v>8</v>
      </c>
      <c r="K1421">
        <v>737</v>
      </c>
      <c r="L1421">
        <v>3566</v>
      </c>
      <c r="M1421">
        <v>1299</v>
      </c>
      <c r="N1421">
        <v>3159</v>
      </c>
      <c r="O1421" s="1">
        <v>45643</v>
      </c>
    </row>
    <row r="1422" spans="1:15">
      <c r="A1422" t="s">
        <v>15</v>
      </c>
      <c r="B1422">
        <v>11</v>
      </c>
      <c r="C1422">
        <v>9</v>
      </c>
      <c r="D1422" t="s">
        <v>163</v>
      </c>
      <c r="E1422">
        <v>153</v>
      </c>
      <c r="F1422" t="s">
        <v>518</v>
      </c>
      <c r="G1422" t="s">
        <v>18</v>
      </c>
      <c r="H1422">
        <v>897</v>
      </c>
      <c r="I1422">
        <v>312</v>
      </c>
      <c r="J1422">
        <v>0</v>
      </c>
      <c r="K1422">
        <v>119</v>
      </c>
      <c r="L1422">
        <v>466</v>
      </c>
      <c r="M1422">
        <v>310</v>
      </c>
      <c r="N1422">
        <v>686</v>
      </c>
      <c r="O1422" s="1">
        <v>45643</v>
      </c>
    </row>
    <row r="1423" spans="1:15">
      <c r="A1423" t="s">
        <v>15</v>
      </c>
      <c r="B1423">
        <v>11</v>
      </c>
      <c r="C1423">
        <v>9</v>
      </c>
      <c r="D1423" t="s">
        <v>163</v>
      </c>
      <c r="E1423">
        <v>157</v>
      </c>
      <c r="F1423" t="s">
        <v>381</v>
      </c>
      <c r="G1423" t="s">
        <v>18</v>
      </c>
      <c r="H1423">
        <v>2255</v>
      </c>
      <c r="I1423">
        <v>668</v>
      </c>
      <c r="J1423">
        <v>0</v>
      </c>
      <c r="K1423">
        <v>637</v>
      </c>
      <c r="L1423">
        <v>950</v>
      </c>
      <c r="M1423">
        <v>746</v>
      </c>
      <c r="N1423">
        <v>1502</v>
      </c>
      <c r="O1423" s="1">
        <v>45643</v>
      </c>
    </row>
    <row r="1424" spans="1:15">
      <c r="A1424" t="s">
        <v>15</v>
      </c>
      <c r="B1424">
        <v>11</v>
      </c>
      <c r="C1424">
        <v>9</v>
      </c>
      <c r="D1424" t="s">
        <v>163</v>
      </c>
      <c r="E1424">
        <v>163</v>
      </c>
      <c r="F1424" t="s">
        <v>743</v>
      </c>
      <c r="G1424" t="s">
        <v>18</v>
      </c>
      <c r="H1424">
        <v>911</v>
      </c>
      <c r="I1424">
        <v>265</v>
      </c>
      <c r="J1424">
        <v>0</v>
      </c>
      <c r="K1424">
        <v>251</v>
      </c>
      <c r="L1424">
        <v>395</v>
      </c>
      <c r="M1424">
        <v>454</v>
      </c>
      <c r="N1424">
        <v>737</v>
      </c>
      <c r="O1424" s="1">
        <v>45643</v>
      </c>
    </row>
    <row r="1425" spans="1:15">
      <c r="A1425" t="s">
        <v>15</v>
      </c>
      <c r="B1425">
        <v>11</v>
      </c>
      <c r="C1425">
        <v>9</v>
      </c>
      <c r="D1425" t="s">
        <v>163</v>
      </c>
      <c r="E1425">
        <v>164</v>
      </c>
      <c r="F1425" t="s">
        <v>572</v>
      </c>
      <c r="G1425" t="s">
        <v>18</v>
      </c>
      <c r="H1425">
        <v>3203</v>
      </c>
      <c r="I1425">
        <v>437</v>
      </c>
      <c r="J1425">
        <v>5</v>
      </c>
      <c r="K1425">
        <v>681</v>
      </c>
      <c r="L1425">
        <v>2080</v>
      </c>
      <c r="M1425">
        <v>1055</v>
      </c>
      <c r="N1425">
        <v>1911</v>
      </c>
      <c r="O1425" s="1">
        <v>45643</v>
      </c>
    </row>
    <row r="1426" spans="1:15">
      <c r="A1426" t="s">
        <v>15</v>
      </c>
      <c r="B1426">
        <v>11</v>
      </c>
      <c r="C1426">
        <v>9</v>
      </c>
      <c r="D1426" t="s">
        <v>163</v>
      </c>
      <c r="E1426">
        <v>168</v>
      </c>
      <c r="F1426" t="s">
        <v>382</v>
      </c>
      <c r="G1426" t="s">
        <v>18</v>
      </c>
      <c r="H1426">
        <v>1818</v>
      </c>
      <c r="I1426">
        <v>502</v>
      </c>
      <c r="J1426">
        <v>15</v>
      </c>
      <c r="K1426">
        <v>313</v>
      </c>
      <c r="L1426">
        <v>988</v>
      </c>
      <c r="M1426">
        <v>669</v>
      </c>
      <c r="N1426">
        <v>969</v>
      </c>
      <c r="O1426" s="1">
        <v>45643</v>
      </c>
    </row>
    <row r="1427" spans="1:15">
      <c r="A1427" t="s">
        <v>15</v>
      </c>
      <c r="B1427">
        <v>11</v>
      </c>
      <c r="C1427">
        <v>9</v>
      </c>
      <c r="D1427" t="s">
        <v>163</v>
      </c>
      <c r="E1427">
        <v>171</v>
      </c>
      <c r="F1427" t="s">
        <v>606</v>
      </c>
      <c r="G1427" t="s">
        <v>18</v>
      </c>
      <c r="H1427">
        <v>416</v>
      </c>
      <c r="I1427">
        <v>77</v>
      </c>
      <c r="J1427">
        <v>1</v>
      </c>
      <c r="K1427">
        <v>198</v>
      </c>
      <c r="L1427">
        <v>140</v>
      </c>
      <c r="M1427">
        <v>240</v>
      </c>
      <c r="N1427">
        <v>256</v>
      </c>
      <c r="O1427" s="1">
        <v>45643</v>
      </c>
    </row>
    <row r="1428" spans="1:15">
      <c r="A1428" t="s">
        <v>15</v>
      </c>
      <c r="B1428">
        <v>11</v>
      </c>
      <c r="C1428">
        <v>9</v>
      </c>
      <c r="D1428" t="s">
        <v>163</v>
      </c>
      <c r="E1428">
        <v>173</v>
      </c>
      <c r="F1428" t="s">
        <v>384</v>
      </c>
      <c r="G1428" t="s">
        <v>18</v>
      </c>
      <c r="H1428">
        <v>1628</v>
      </c>
      <c r="I1428">
        <v>258</v>
      </c>
      <c r="J1428">
        <v>0</v>
      </c>
      <c r="K1428">
        <v>325</v>
      </c>
      <c r="L1428">
        <v>1045</v>
      </c>
      <c r="M1428">
        <v>1066</v>
      </c>
      <c r="N1428">
        <v>1199</v>
      </c>
      <c r="O1428" s="1">
        <v>45643</v>
      </c>
    </row>
    <row r="1429" spans="1:15">
      <c r="A1429" t="s">
        <v>15</v>
      </c>
      <c r="B1429">
        <v>11</v>
      </c>
      <c r="C1429">
        <v>9</v>
      </c>
      <c r="D1429" t="s">
        <v>163</v>
      </c>
      <c r="E1429">
        <v>176</v>
      </c>
      <c r="F1429" t="s">
        <v>385</v>
      </c>
      <c r="G1429" t="s">
        <v>18</v>
      </c>
      <c r="H1429">
        <v>725</v>
      </c>
      <c r="I1429">
        <v>87</v>
      </c>
      <c r="J1429">
        <v>0</v>
      </c>
      <c r="K1429">
        <v>330</v>
      </c>
      <c r="L1429">
        <v>308</v>
      </c>
      <c r="M1429">
        <v>470</v>
      </c>
      <c r="N1429">
        <v>498</v>
      </c>
      <c r="O1429" s="1">
        <v>45643</v>
      </c>
    </row>
    <row r="1430" spans="1:15">
      <c r="A1430" t="s">
        <v>15</v>
      </c>
      <c r="B1430">
        <v>11</v>
      </c>
      <c r="C1430">
        <v>9</v>
      </c>
      <c r="D1430" t="s">
        <v>163</v>
      </c>
      <c r="E1430">
        <v>183</v>
      </c>
      <c r="F1430" t="s">
        <v>468</v>
      </c>
      <c r="G1430" t="s">
        <v>18</v>
      </c>
      <c r="H1430">
        <v>3062</v>
      </c>
      <c r="I1430">
        <v>1006</v>
      </c>
      <c r="J1430">
        <v>3</v>
      </c>
      <c r="K1430">
        <v>903</v>
      </c>
      <c r="L1430">
        <v>1150</v>
      </c>
      <c r="M1430">
        <v>1196</v>
      </c>
      <c r="N1430">
        <v>2081</v>
      </c>
      <c r="O1430" s="1">
        <v>45643</v>
      </c>
    </row>
    <row r="1431" spans="1:15">
      <c r="A1431" t="s">
        <v>15</v>
      </c>
      <c r="B1431">
        <v>11</v>
      </c>
      <c r="C1431">
        <v>9</v>
      </c>
      <c r="D1431" t="s">
        <v>163</v>
      </c>
      <c r="E1431">
        <v>661</v>
      </c>
      <c r="F1431" t="s">
        <v>523</v>
      </c>
      <c r="G1431" t="s">
        <v>18</v>
      </c>
      <c r="H1431">
        <v>485</v>
      </c>
      <c r="I1431">
        <v>112</v>
      </c>
      <c r="J1431">
        <v>1</v>
      </c>
      <c r="K1431">
        <v>192</v>
      </c>
      <c r="L1431">
        <v>180</v>
      </c>
      <c r="M1431">
        <v>284</v>
      </c>
      <c r="N1431">
        <v>387</v>
      </c>
      <c r="O1431" s="1">
        <v>45643</v>
      </c>
    </row>
    <row r="1432" spans="1:15">
      <c r="A1432" t="s">
        <v>15</v>
      </c>
      <c r="B1432">
        <v>10</v>
      </c>
      <c r="C1432">
        <v>1</v>
      </c>
      <c r="D1432" t="s">
        <v>16</v>
      </c>
      <c r="E1432">
        <v>12</v>
      </c>
      <c r="F1432" t="s">
        <v>524</v>
      </c>
      <c r="G1432" t="s">
        <v>18</v>
      </c>
      <c r="H1432">
        <v>71</v>
      </c>
      <c r="I1432">
        <v>3</v>
      </c>
      <c r="J1432">
        <v>5</v>
      </c>
      <c r="K1432">
        <v>63</v>
      </c>
      <c r="L1432">
        <v>0</v>
      </c>
      <c r="M1432">
        <v>68</v>
      </c>
      <c r="N1432">
        <v>2</v>
      </c>
      <c r="O1432" s="1">
        <v>45603</v>
      </c>
    </row>
    <row r="1433" spans="1:15">
      <c r="A1433" t="s">
        <v>15</v>
      </c>
      <c r="B1433">
        <v>10</v>
      </c>
      <c r="C1433">
        <v>1</v>
      </c>
      <c r="D1433" t="s">
        <v>16</v>
      </c>
      <c r="E1433">
        <v>620</v>
      </c>
      <c r="F1433" t="s">
        <v>20</v>
      </c>
      <c r="G1433" t="s">
        <v>18</v>
      </c>
      <c r="H1433">
        <v>107</v>
      </c>
      <c r="I1433">
        <v>0</v>
      </c>
      <c r="J1433">
        <v>0</v>
      </c>
      <c r="K1433">
        <v>107</v>
      </c>
      <c r="L1433">
        <v>0</v>
      </c>
      <c r="M1433">
        <v>104</v>
      </c>
      <c r="N1433">
        <v>84</v>
      </c>
      <c r="O1433" s="1">
        <v>45603</v>
      </c>
    </row>
    <row r="1434" spans="1:15">
      <c r="A1434" t="s">
        <v>15</v>
      </c>
      <c r="B1434">
        <v>10</v>
      </c>
      <c r="C1434">
        <v>1</v>
      </c>
      <c r="D1434" t="s">
        <v>16</v>
      </c>
      <c r="E1434">
        <v>625</v>
      </c>
      <c r="F1434" t="s">
        <v>183</v>
      </c>
      <c r="G1434" t="s">
        <v>18</v>
      </c>
      <c r="H1434">
        <v>99</v>
      </c>
      <c r="I1434">
        <v>0</v>
      </c>
      <c r="J1434">
        <v>7</v>
      </c>
      <c r="K1434">
        <v>92</v>
      </c>
      <c r="L1434">
        <v>0</v>
      </c>
      <c r="M1434">
        <v>99</v>
      </c>
      <c r="N1434">
        <v>77</v>
      </c>
      <c r="O1434" s="1">
        <v>45603</v>
      </c>
    </row>
    <row r="1435" spans="1:15">
      <c r="A1435" t="s">
        <v>15</v>
      </c>
      <c r="B1435">
        <v>10</v>
      </c>
      <c r="C1435">
        <v>1</v>
      </c>
      <c r="D1435" t="s">
        <v>16</v>
      </c>
      <c r="E1435">
        <v>627</v>
      </c>
      <c r="F1435" t="s">
        <v>682</v>
      </c>
      <c r="G1435" t="s">
        <v>18</v>
      </c>
      <c r="H1435">
        <v>28</v>
      </c>
      <c r="I1435">
        <v>1</v>
      </c>
      <c r="J1435">
        <v>11</v>
      </c>
      <c r="K1435">
        <v>16</v>
      </c>
      <c r="L1435">
        <v>0</v>
      </c>
      <c r="M1435">
        <v>28</v>
      </c>
      <c r="N1435">
        <v>0</v>
      </c>
      <c r="O1435" s="1">
        <v>45603</v>
      </c>
    </row>
    <row r="1436" spans="1:15">
      <c r="A1436" t="s">
        <v>15</v>
      </c>
      <c r="B1436">
        <v>10</v>
      </c>
      <c r="C1436">
        <v>10</v>
      </c>
      <c r="D1436" t="s">
        <v>21</v>
      </c>
      <c r="E1436">
        <v>192</v>
      </c>
      <c r="F1436" t="s">
        <v>186</v>
      </c>
      <c r="G1436" t="s">
        <v>18</v>
      </c>
      <c r="H1436">
        <v>2874</v>
      </c>
      <c r="I1436">
        <v>350</v>
      </c>
      <c r="J1436">
        <v>62</v>
      </c>
      <c r="K1436">
        <v>2324</v>
      </c>
      <c r="L1436">
        <v>138</v>
      </c>
      <c r="M1436">
        <v>1917</v>
      </c>
      <c r="N1436">
        <v>2252</v>
      </c>
      <c r="O1436" s="1">
        <v>45603</v>
      </c>
    </row>
    <row r="1437" spans="1:15">
      <c r="A1437" t="s">
        <v>15</v>
      </c>
      <c r="B1437">
        <v>10</v>
      </c>
      <c r="C1437">
        <v>10</v>
      </c>
      <c r="D1437" t="s">
        <v>21</v>
      </c>
      <c r="E1437">
        <v>198</v>
      </c>
      <c r="F1437" t="s">
        <v>187</v>
      </c>
      <c r="G1437" t="s">
        <v>18</v>
      </c>
      <c r="H1437">
        <v>1599</v>
      </c>
      <c r="I1437">
        <v>385</v>
      </c>
      <c r="J1437">
        <v>86</v>
      </c>
      <c r="K1437">
        <v>323</v>
      </c>
      <c r="L1437">
        <v>805</v>
      </c>
      <c r="M1437">
        <v>898</v>
      </c>
      <c r="N1437">
        <v>1217</v>
      </c>
      <c r="O1437" s="1">
        <v>45603</v>
      </c>
    </row>
    <row r="1438" spans="1:15">
      <c r="A1438" t="s">
        <v>15</v>
      </c>
      <c r="B1438">
        <v>10</v>
      </c>
      <c r="C1438">
        <v>10</v>
      </c>
      <c r="D1438" t="s">
        <v>21</v>
      </c>
      <c r="E1438">
        <v>204</v>
      </c>
      <c r="F1438" t="s">
        <v>28</v>
      </c>
      <c r="G1438" t="s">
        <v>18</v>
      </c>
      <c r="H1438">
        <v>2371</v>
      </c>
      <c r="I1438">
        <v>327</v>
      </c>
      <c r="J1438">
        <v>28</v>
      </c>
      <c r="K1438">
        <v>1511</v>
      </c>
      <c r="L1438">
        <v>505</v>
      </c>
      <c r="M1438">
        <v>1487</v>
      </c>
      <c r="N1438">
        <v>1743</v>
      </c>
      <c r="O1438" s="1">
        <v>45603</v>
      </c>
    </row>
    <row r="1439" spans="1:15">
      <c r="A1439" t="s">
        <v>15</v>
      </c>
      <c r="B1439">
        <v>10</v>
      </c>
      <c r="C1439">
        <v>10</v>
      </c>
      <c r="D1439" t="s">
        <v>21</v>
      </c>
      <c r="E1439">
        <v>216</v>
      </c>
      <c r="F1439" t="s">
        <v>474</v>
      </c>
      <c r="G1439" t="s">
        <v>18</v>
      </c>
      <c r="H1439">
        <v>2109</v>
      </c>
      <c r="I1439">
        <v>205</v>
      </c>
      <c r="J1439">
        <v>2</v>
      </c>
      <c r="K1439">
        <v>1316</v>
      </c>
      <c r="L1439">
        <v>586</v>
      </c>
      <c r="M1439">
        <v>1386</v>
      </c>
      <c r="N1439">
        <v>1658</v>
      </c>
      <c r="O1439" s="1">
        <v>45603</v>
      </c>
    </row>
    <row r="1440" spans="1:15">
      <c r="A1440" t="s">
        <v>15</v>
      </c>
      <c r="B1440">
        <v>10</v>
      </c>
      <c r="C1440">
        <v>10</v>
      </c>
      <c r="D1440" t="s">
        <v>21</v>
      </c>
      <c r="E1440">
        <v>217</v>
      </c>
      <c r="F1440" t="s">
        <v>190</v>
      </c>
      <c r="G1440" t="s">
        <v>18</v>
      </c>
      <c r="H1440">
        <v>4608</v>
      </c>
      <c r="I1440">
        <v>701</v>
      </c>
      <c r="J1440">
        <v>22</v>
      </c>
      <c r="K1440">
        <v>3390</v>
      </c>
      <c r="L1440">
        <v>495</v>
      </c>
      <c r="M1440">
        <v>3301</v>
      </c>
      <c r="N1440">
        <v>3691</v>
      </c>
      <c r="O1440" s="1">
        <v>45603</v>
      </c>
    </row>
    <row r="1441" spans="1:15">
      <c r="A1441" t="s">
        <v>15</v>
      </c>
      <c r="B1441">
        <v>10</v>
      </c>
      <c r="C1441">
        <v>10</v>
      </c>
      <c r="D1441" t="s">
        <v>21</v>
      </c>
      <c r="E1441">
        <v>219</v>
      </c>
      <c r="F1441" t="s">
        <v>191</v>
      </c>
      <c r="G1441" t="s">
        <v>18</v>
      </c>
      <c r="H1441">
        <v>1139</v>
      </c>
      <c r="I1441">
        <v>166</v>
      </c>
      <c r="J1441">
        <v>3</v>
      </c>
      <c r="K1441">
        <v>874</v>
      </c>
      <c r="L1441">
        <v>96</v>
      </c>
      <c r="M1441">
        <v>770</v>
      </c>
      <c r="N1441">
        <v>891</v>
      </c>
      <c r="O1441" s="1">
        <v>45603</v>
      </c>
    </row>
    <row r="1442" spans="1:15">
      <c r="A1442" t="s">
        <v>15</v>
      </c>
      <c r="B1442">
        <v>10</v>
      </c>
      <c r="C1442">
        <v>10</v>
      </c>
      <c r="D1442" t="s">
        <v>21</v>
      </c>
      <c r="E1442">
        <v>220</v>
      </c>
      <c r="F1442" t="s">
        <v>192</v>
      </c>
      <c r="G1442" t="s">
        <v>18</v>
      </c>
      <c r="H1442">
        <v>478</v>
      </c>
      <c r="I1442">
        <v>28</v>
      </c>
      <c r="J1442">
        <v>1</v>
      </c>
      <c r="K1442">
        <v>400</v>
      </c>
      <c r="L1442">
        <v>49</v>
      </c>
      <c r="M1442">
        <v>366</v>
      </c>
      <c r="N1442">
        <v>326</v>
      </c>
      <c r="O1442" s="1">
        <v>45603</v>
      </c>
    </row>
    <row r="1443" spans="1:15">
      <c r="A1443" t="s">
        <v>15</v>
      </c>
      <c r="B1443">
        <v>10</v>
      </c>
      <c r="C1443">
        <v>11</v>
      </c>
      <c r="D1443" t="s">
        <v>31</v>
      </c>
      <c r="E1443">
        <v>228</v>
      </c>
      <c r="F1443" t="s">
        <v>656</v>
      </c>
      <c r="G1443" t="s">
        <v>18</v>
      </c>
      <c r="H1443">
        <v>175</v>
      </c>
      <c r="I1443">
        <v>14</v>
      </c>
      <c r="J1443">
        <v>67</v>
      </c>
      <c r="K1443">
        <v>51</v>
      </c>
      <c r="L1443">
        <v>43</v>
      </c>
      <c r="M1443">
        <v>0</v>
      </c>
      <c r="N1443">
        <v>0</v>
      </c>
      <c r="O1443" s="1">
        <v>45603</v>
      </c>
    </row>
    <row r="1444" spans="1:15">
      <c r="A1444" t="s">
        <v>15</v>
      </c>
      <c r="B1444">
        <v>10</v>
      </c>
      <c r="C1444">
        <v>12</v>
      </c>
      <c r="D1444" t="s">
        <v>33</v>
      </c>
      <c r="E1444">
        <v>237</v>
      </c>
      <c r="F1444" t="s">
        <v>657</v>
      </c>
      <c r="G1444" t="s">
        <v>18</v>
      </c>
      <c r="H1444">
        <v>274</v>
      </c>
      <c r="I1444">
        <v>0</v>
      </c>
      <c r="J1444">
        <v>274</v>
      </c>
      <c r="K1444">
        <v>0</v>
      </c>
      <c r="L1444">
        <v>0</v>
      </c>
      <c r="M1444">
        <v>168</v>
      </c>
      <c r="N1444">
        <v>0</v>
      </c>
      <c r="O1444" s="1">
        <v>45603</v>
      </c>
    </row>
    <row r="1445" spans="1:15">
      <c r="A1445" t="s">
        <v>15</v>
      </c>
      <c r="B1445">
        <v>10</v>
      </c>
      <c r="C1445">
        <v>13</v>
      </c>
      <c r="D1445" t="s">
        <v>40</v>
      </c>
      <c r="E1445">
        <v>249</v>
      </c>
      <c r="F1445" t="s">
        <v>399</v>
      </c>
      <c r="G1445" t="s">
        <v>18</v>
      </c>
      <c r="H1445">
        <v>94</v>
      </c>
      <c r="I1445">
        <v>0</v>
      </c>
      <c r="J1445">
        <v>93</v>
      </c>
      <c r="K1445">
        <v>0</v>
      </c>
      <c r="L1445">
        <v>1</v>
      </c>
      <c r="M1445">
        <v>0</v>
      </c>
      <c r="N1445">
        <v>0</v>
      </c>
      <c r="O1445" s="1">
        <v>45603</v>
      </c>
    </row>
    <row r="1446" spans="1:15">
      <c r="A1446" t="s">
        <v>15</v>
      </c>
      <c r="B1446">
        <v>10</v>
      </c>
      <c r="C1446">
        <v>14</v>
      </c>
      <c r="D1446" t="s">
        <v>44</v>
      </c>
      <c r="E1446">
        <v>253</v>
      </c>
      <c r="F1446" t="s">
        <v>685</v>
      </c>
      <c r="G1446" t="s">
        <v>18</v>
      </c>
      <c r="H1446">
        <v>44</v>
      </c>
      <c r="I1446">
        <v>0</v>
      </c>
      <c r="J1446">
        <v>43</v>
      </c>
      <c r="K1446">
        <v>1</v>
      </c>
      <c r="L1446">
        <v>0</v>
      </c>
      <c r="M1446">
        <v>14</v>
      </c>
      <c r="N1446">
        <v>1</v>
      </c>
      <c r="O1446" s="1">
        <v>45603</v>
      </c>
    </row>
    <row r="1447" spans="1:15">
      <c r="A1447" t="s">
        <v>15</v>
      </c>
      <c r="B1447">
        <v>10</v>
      </c>
      <c r="C1447">
        <v>14</v>
      </c>
      <c r="D1447" t="s">
        <v>44</v>
      </c>
      <c r="E1447">
        <v>257</v>
      </c>
      <c r="F1447" t="s">
        <v>529</v>
      </c>
      <c r="G1447" t="s">
        <v>18</v>
      </c>
      <c r="H1447">
        <v>126</v>
      </c>
      <c r="I1447">
        <v>0</v>
      </c>
      <c r="J1447">
        <v>124</v>
      </c>
      <c r="K1447">
        <v>2</v>
      </c>
      <c r="L1447">
        <v>0</v>
      </c>
      <c r="M1447">
        <v>38</v>
      </c>
      <c r="N1447">
        <v>0</v>
      </c>
      <c r="O1447" s="1">
        <v>45603</v>
      </c>
    </row>
    <row r="1448" spans="1:15">
      <c r="A1448" t="s">
        <v>15</v>
      </c>
      <c r="B1448">
        <v>10</v>
      </c>
      <c r="C1448">
        <v>15</v>
      </c>
      <c r="D1448" t="s">
        <v>47</v>
      </c>
      <c r="E1448">
        <v>262</v>
      </c>
      <c r="F1448" t="s">
        <v>483</v>
      </c>
      <c r="G1448" t="s">
        <v>18</v>
      </c>
      <c r="H1448">
        <v>54</v>
      </c>
      <c r="I1448">
        <v>0</v>
      </c>
      <c r="J1448">
        <v>54</v>
      </c>
      <c r="K1448">
        <v>0</v>
      </c>
      <c r="L1448">
        <v>0</v>
      </c>
      <c r="M1448">
        <v>40</v>
      </c>
      <c r="N1448">
        <v>44</v>
      </c>
      <c r="O1448" s="1">
        <v>45603</v>
      </c>
    </row>
    <row r="1449" spans="1:15">
      <c r="A1449" t="s">
        <v>15</v>
      </c>
      <c r="B1449">
        <v>10</v>
      </c>
      <c r="C1449">
        <v>16</v>
      </c>
      <c r="D1449" t="s">
        <v>50</v>
      </c>
      <c r="E1449">
        <v>271</v>
      </c>
      <c r="F1449" t="s">
        <v>291</v>
      </c>
      <c r="G1449" t="s">
        <v>18</v>
      </c>
      <c r="H1449">
        <v>314</v>
      </c>
      <c r="I1449">
        <v>47</v>
      </c>
      <c r="J1449">
        <v>69</v>
      </c>
      <c r="K1449">
        <v>146</v>
      </c>
      <c r="L1449">
        <v>52</v>
      </c>
      <c r="M1449">
        <v>140</v>
      </c>
      <c r="N1449">
        <v>10</v>
      </c>
      <c r="O1449" s="1">
        <v>45603</v>
      </c>
    </row>
    <row r="1450" spans="1:15">
      <c r="A1450" t="s">
        <v>15</v>
      </c>
      <c r="B1450">
        <v>10</v>
      </c>
      <c r="C1450">
        <v>18</v>
      </c>
      <c r="D1450" t="s">
        <v>55</v>
      </c>
      <c r="E1450">
        <v>281</v>
      </c>
      <c r="F1450" t="s">
        <v>485</v>
      </c>
      <c r="G1450" t="s">
        <v>18</v>
      </c>
      <c r="H1450">
        <v>715</v>
      </c>
      <c r="I1450">
        <v>22</v>
      </c>
      <c r="J1450">
        <v>3</v>
      </c>
      <c r="K1450">
        <v>628</v>
      </c>
      <c r="L1450">
        <v>62</v>
      </c>
      <c r="M1450">
        <v>595</v>
      </c>
      <c r="N1450">
        <v>563</v>
      </c>
      <c r="O1450" s="1">
        <v>45603</v>
      </c>
    </row>
    <row r="1451" spans="1:15">
      <c r="A1451" t="s">
        <v>15</v>
      </c>
      <c r="B1451">
        <v>10</v>
      </c>
      <c r="C1451">
        <v>18</v>
      </c>
      <c r="D1451" t="s">
        <v>55</v>
      </c>
      <c r="E1451">
        <v>287</v>
      </c>
      <c r="F1451" t="s">
        <v>403</v>
      </c>
      <c r="G1451" t="s">
        <v>18</v>
      </c>
      <c r="H1451">
        <v>1241</v>
      </c>
      <c r="I1451">
        <v>33</v>
      </c>
      <c r="J1451">
        <v>70</v>
      </c>
      <c r="K1451">
        <v>1107</v>
      </c>
      <c r="L1451">
        <v>31</v>
      </c>
      <c r="M1451">
        <v>918</v>
      </c>
      <c r="N1451">
        <v>937</v>
      </c>
      <c r="O1451" s="1">
        <v>45603</v>
      </c>
    </row>
    <row r="1452" spans="1:15">
      <c r="A1452" t="s">
        <v>15</v>
      </c>
      <c r="B1452">
        <v>10</v>
      </c>
      <c r="C1452">
        <v>18</v>
      </c>
      <c r="D1452" t="s">
        <v>55</v>
      </c>
      <c r="E1452">
        <v>290</v>
      </c>
      <c r="F1452" t="s">
        <v>659</v>
      </c>
      <c r="G1452" t="s">
        <v>18</v>
      </c>
      <c r="H1452">
        <v>688</v>
      </c>
      <c r="I1452">
        <v>29</v>
      </c>
      <c r="J1452">
        <v>16</v>
      </c>
      <c r="K1452">
        <v>506</v>
      </c>
      <c r="L1452">
        <v>137</v>
      </c>
      <c r="M1452">
        <v>545</v>
      </c>
      <c r="N1452">
        <v>663</v>
      </c>
      <c r="O1452" s="1">
        <v>45603</v>
      </c>
    </row>
    <row r="1453" spans="1:15">
      <c r="A1453" t="s">
        <v>15</v>
      </c>
      <c r="B1453">
        <v>10</v>
      </c>
      <c r="C1453">
        <v>18</v>
      </c>
      <c r="D1453" t="s">
        <v>55</v>
      </c>
      <c r="E1453">
        <v>291</v>
      </c>
      <c r="F1453" t="s">
        <v>404</v>
      </c>
      <c r="G1453" t="s">
        <v>18</v>
      </c>
      <c r="H1453">
        <v>834</v>
      </c>
      <c r="I1453">
        <v>12</v>
      </c>
      <c r="J1453">
        <v>9</v>
      </c>
      <c r="K1453">
        <v>800</v>
      </c>
      <c r="L1453">
        <v>13</v>
      </c>
      <c r="M1453">
        <v>650</v>
      </c>
      <c r="N1453">
        <v>389</v>
      </c>
      <c r="O1453" s="1">
        <v>45603</v>
      </c>
    </row>
    <row r="1454" spans="1:15">
      <c r="A1454" t="s">
        <v>15</v>
      </c>
      <c r="B1454">
        <v>10</v>
      </c>
      <c r="C1454">
        <v>18</v>
      </c>
      <c r="D1454" t="s">
        <v>55</v>
      </c>
      <c r="E1454">
        <v>294</v>
      </c>
      <c r="F1454" t="s">
        <v>488</v>
      </c>
      <c r="G1454" t="s">
        <v>18</v>
      </c>
      <c r="H1454">
        <v>1323</v>
      </c>
      <c r="I1454">
        <v>50</v>
      </c>
      <c r="J1454">
        <v>664</v>
      </c>
      <c r="K1454">
        <v>298</v>
      </c>
      <c r="L1454">
        <v>311</v>
      </c>
      <c r="M1454">
        <v>989</v>
      </c>
      <c r="N1454">
        <v>1044</v>
      </c>
      <c r="O1454" s="1">
        <v>45603</v>
      </c>
    </row>
    <row r="1455" spans="1:15">
      <c r="A1455" t="s">
        <v>15</v>
      </c>
      <c r="B1455">
        <v>10</v>
      </c>
      <c r="C1455">
        <v>18</v>
      </c>
      <c r="D1455" t="s">
        <v>55</v>
      </c>
      <c r="E1455">
        <v>297</v>
      </c>
      <c r="F1455" t="s">
        <v>688</v>
      </c>
      <c r="G1455" t="s">
        <v>18</v>
      </c>
      <c r="H1455">
        <v>2273</v>
      </c>
      <c r="I1455">
        <v>226</v>
      </c>
      <c r="J1455">
        <v>74</v>
      </c>
      <c r="K1455">
        <v>1782</v>
      </c>
      <c r="L1455">
        <v>191</v>
      </c>
      <c r="M1455">
        <v>1484</v>
      </c>
      <c r="N1455">
        <v>1847</v>
      </c>
      <c r="O1455" s="1">
        <v>45603</v>
      </c>
    </row>
    <row r="1456" spans="1:15">
      <c r="A1456" t="s">
        <v>15</v>
      </c>
      <c r="B1456">
        <v>10</v>
      </c>
      <c r="C1456">
        <v>18</v>
      </c>
      <c r="D1456" t="s">
        <v>55</v>
      </c>
      <c r="E1456">
        <v>298</v>
      </c>
      <c r="F1456" t="s">
        <v>577</v>
      </c>
      <c r="G1456" t="s">
        <v>18</v>
      </c>
      <c r="H1456">
        <v>679</v>
      </c>
      <c r="I1456">
        <v>2</v>
      </c>
      <c r="J1456">
        <v>0</v>
      </c>
      <c r="K1456">
        <v>675</v>
      </c>
      <c r="L1456">
        <v>2</v>
      </c>
      <c r="M1456">
        <v>468</v>
      </c>
      <c r="N1456">
        <v>500</v>
      </c>
      <c r="O1456" s="1">
        <v>45603</v>
      </c>
    </row>
    <row r="1457" spans="1:15">
      <c r="A1457" t="s">
        <v>15</v>
      </c>
      <c r="B1457">
        <v>10</v>
      </c>
      <c r="C1457">
        <v>18</v>
      </c>
      <c r="D1457" t="s">
        <v>55</v>
      </c>
      <c r="E1457">
        <v>708</v>
      </c>
      <c r="F1457" t="s">
        <v>57</v>
      </c>
      <c r="G1457" t="s">
        <v>18</v>
      </c>
      <c r="H1457">
        <v>506</v>
      </c>
      <c r="I1457">
        <v>3</v>
      </c>
      <c r="J1457">
        <v>7</v>
      </c>
      <c r="K1457">
        <v>336</v>
      </c>
      <c r="L1457">
        <v>160</v>
      </c>
      <c r="M1457">
        <v>413</v>
      </c>
      <c r="N1457">
        <v>504</v>
      </c>
      <c r="O1457" s="1">
        <v>45603</v>
      </c>
    </row>
    <row r="1458" spans="1:15">
      <c r="A1458" t="s">
        <v>15</v>
      </c>
      <c r="B1458">
        <v>10</v>
      </c>
      <c r="C1458">
        <v>18</v>
      </c>
      <c r="D1458" t="s">
        <v>55</v>
      </c>
      <c r="E1458">
        <v>709</v>
      </c>
      <c r="F1458" t="s">
        <v>58</v>
      </c>
      <c r="G1458" t="s">
        <v>18</v>
      </c>
      <c r="H1458">
        <v>734</v>
      </c>
      <c r="I1458">
        <v>92</v>
      </c>
      <c r="J1458">
        <v>11</v>
      </c>
      <c r="K1458">
        <v>606</v>
      </c>
      <c r="L1458">
        <v>25</v>
      </c>
      <c r="M1458">
        <v>323</v>
      </c>
      <c r="N1458">
        <v>455</v>
      </c>
      <c r="O1458" s="1">
        <v>45603</v>
      </c>
    </row>
    <row r="1459" spans="1:15">
      <c r="A1459" t="s">
        <v>15</v>
      </c>
      <c r="B1459">
        <v>10</v>
      </c>
      <c r="C1459">
        <v>19</v>
      </c>
      <c r="D1459" t="s">
        <v>59</v>
      </c>
      <c r="E1459">
        <v>303</v>
      </c>
      <c r="F1459" t="s">
        <v>60</v>
      </c>
      <c r="G1459" t="s">
        <v>18</v>
      </c>
      <c r="H1459">
        <v>4442</v>
      </c>
      <c r="I1459">
        <v>961</v>
      </c>
      <c r="J1459">
        <v>97</v>
      </c>
      <c r="K1459">
        <v>3219</v>
      </c>
      <c r="L1459">
        <v>153</v>
      </c>
      <c r="M1459">
        <v>4311</v>
      </c>
      <c r="N1459">
        <v>4010</v>
      </c>
      <c r="O1459" s="1">
        <v>45603</v>
      </c>
    </row>
    <row r="1460" spans="1:15">
      <c r="A1460" t="s">
        <v>15</v>
      </c>
      <c r="B1460">
        <v>10</v>
      </c>
      <c r="C1460">
        <v>19</v>
      </c>
      <c r="D1460" t="s">
        <v>59</v>
      </c>
      <c r="E1460">
        <v>305</v>
      </c>
      <c r="F1460" t="s">
        <v>207</v>
      </c>
      <c r="G1460" t="s">
        <v>18</v>
      </c>
      <c r="H1460">
        <v>1254</v>
      </c>
      <c r="I1460">
        <v>411</v>
      </c>
      <c r="J1460">
        <v>83</v>
      </c>
      <c r="K1460">
        <v>701</v>
      </c>
      <c r="L1460">
        <v>57</v>
      </c>
      <c r="M1460">
        <v>1193</v>
      </c>
      <c r="N1460">
        <v>1175</v>
      </c>
      <c r="O1460" s="1">
        <v>45603</v>
      </c>
    </row>
    <row r="1461" spans="1:15">
      <c r="A1461" t="s">
        <v>15</v>
      </c>
      <c r="B1461">
        <v>10</v>
      </c>
      <c r="C1461">
        <v>19</v>
      </c>
      <c r="D1461" t="s">
        <v>59</v>
      </c>
      <c r="E1461">
        <v>310</v>
      </c>
      <c r="F1461" t="s">
        <v>731</v>
      </c>
      <c r="G1461" t="s">
        <v>18</v>
      </c>
      <c r="H1461">
        <v>608</v>
      </c>
      <c r="I1461">
        <v>138</v>
      </c>
      <c r="J1461">
        <v>40</v>
      </c>
      <c r="K1461">
        <v>419</v>
      </c>
      <c r="L1461">
        <v>11</v>
      </c>
      <c r="M1461">
        <v>590</v>
      </c>
      <c r="N1461">
        <v>589</v>
      </c>
      <c r="O1461" s="1">
        <v>45603</v>
      </c>
    </row>
    <row r="1462" spans="1:15">
      <c r="A1462" t="s">
        <v>15</v>
      </c>
      <c r="B1462">
        <v>10</v>
      </c>
      <c r="C1462">
        <v>19</v>
      </c>
      <c r="D1462" t="s">
        <v>59</v>
      </c>
      <c r="E1462">
        <v>314</v>
      </c>
      <c r="F1462" t="s">
        <v>697</v>
      </c>
      <c r="G1462" t="s">
        <v>18</v>
      </c>
      <c r="H1462">
        <v>773</v>
      </c>
      <c r="I1462">
        <v>286</v>
      </c>
      <c r="J1462">
        <v>56</v>
      </c>
      <c r="K1462">
        <v>409</v>
      </c>
      <c r="L1462">
        <v>22</v>
      </c>
      <c r="M1462">
        <v>725</v>
      </c>
      <c r="N1462">
        <v>673</v>
      </c>
      <c r="O1462" s="1">
        <v>45603</v>
      </c>
    </row>
    <row r="1463" spans="1:15">
      <c r="A1463" t="s">
        <v>15</v>
      </c>
      <c r="B1463">
        <v>10</v>
      </c>
      <c r="C1463">
        <v>19</v>
      </c>
      <c r="D1463" t="s">
        <v>59</v>
      </c>
      <c r="E1463">
        <v>317</v>
      </c>
      <c r="F1463" t="s">
        <v>638</v>
      </c>
      <c r="G1463" t="s">
        <v>18</v>
      </c>
      <c r="H1463">
        <v>3995</v>
      </c>
      <c r="I1463">
        <v>420</v>
      </c>
      <c r="J1463">
        <v>46</v>
      </c>
      <c r="K1463">
        <v>3490</v>
      </c>
      <c r="L1463">
        <v>20</v>
      </c>
      <c r="M1463">
        <v>3882</v>
      </c>
      <c r="N1463">
        <v>3926</v>
      </c>
      <c r="O1463" s="1">
        <v>45603</v>
      </c>
    </row>
    <row r="1464" spans="1:15">
      <c r="A1464" t="s">
        <v>15</v>
      </c>
      <c r="B1464">
        <v>10</v>
      </c>
      <c r="C1464">
        <v>2</v>
      </c>
      <c r="D1464" t="s">
        <v>64</v>
      </c>
      <c r="E1464">
        <v>17</v>
      </c>
      <c r="F1464" t="s">
        <v>300</v>
      </c>
      <c r="G1464" t="s">
        <v>18</v>
      </c>
      <c r="H1464">
        <v>128</v>
      </c>
      <c r="I1464">
        <v>34</v>
      </c>
      <c r="J1464">
        <v>2</v>
      </c>
      <c r="K1464">
        <v>63</v>
      </c>
      <c r="L1464">
        <v>29</v>
      </c>
      <c r="M1464">
        <v>37</v>
      </c>
      <c r="N1464">
        <v>0</v>
      </c>
      <c r="O1464" s="1">
        <v>45603</v>
      </c>
    </row>
    <row r="1465" spans="1:15">
      <c r="A1465" t="s">
        <v>15</v>
      </c>
      <c r="B1465">
        <v>10</v>
      </c>
      <c r="C1465">
        <v>20</v>
      </c>
      <c r="D1465" t="s">
        <v>71</v>
      </c>
      <c r="E1465">
        <v>327</v>
      </c>
      <c r="F1465" t="s">
        <v>664</v>
      </c>
      <c r="G1465" t="s">
        <v>18</v>
      </c>
      <c r="H1465">
        <v>669</v>
      </c>
      <c r="I1465">
        <v>39</v>
      </c>
      <c r="J1465">
        <v>156</v>
      </c>
      <c r="K1465">
        <v>317</v>
      </c>
      <c r="L1465">
        <v>157</v>
      </c>
      <c r="M1465">
        <v>667</v>
      </c>
      <c r="N1465">
        <v>394</v>
      </c>
      <c r="O1465" s="1">
        <v>45603</v>
      </c>
    </row>
    <row r="1466" spans="1:15">
      <c r="A1466" t="s">
        <v>15</v>
      </c>
      <c r="B1466">
        <v>10</v>
      </c>
      <c r="C1466">
        <v>20</v>
      </c>
      <c r="D1466" t="s">
        <v>71</v>
      </c>
      <c r="E1466">
        <v>339</v>
      </c>
      <c r="F1466" t="s">
        <v>690</v>
      </c>
      <c r="G1466" t="s">
        <v>18</v>
      </c>
      <c r="H1466">
        <v>433</v>
      </c>
      <c r="I1466">
        <v>53</v>
      </c>
      <c r="J1466">
        <v>162</v>
      </c>
      <c r="K1466">
        <v>144</v>
      </c>
      <c r="L1466">
        <v>74</v>
      </c>
      <c r="M1466">
        <v>329</v>
      </c>
      <c r="N1466">
        <v>154</v>
      </c>
      <c r="O1466" s="1">
        <v>45603</v>
      </c>
    </row>
    <row r="1467" spans="1:15">
      <c r="A1467" t="s">
        <v>15</v>
      </c>
      <c r="B1467">
        <v>10</v>
      </c>
      <c r="C1467">
        <v>21</v>
      </c>
      <c r="D1467" t="s">
        <v>76</v>
      </c>
      <c r="E1467">
        <v>346</v>
      </c>
      <c r="F1467" t="s">
        <v>579</v>
      </c>
      <c r="G1467" t="s">
        <v>18</v>
      </c>
      <c r="H1467">
        <v>3931</v>
      </c>
      <c r="I1467">
        <v>214</v>
      </c>
      <c r="J1467">
        <v>71</v>
      </c>
      <c r="K1467">
        <v>3221</v>
      </c>
      <c r="L1467">
        <v>425</v>
      </c>
      <c r="M1467">
        <v>3906</v>
      </c>
      <c r="N1467">
        <v>1496</v>
      </c>
      <c r="O1467" s="1">
        <v>45603</v>
      </c>
    </row>
    <row r="1468" spans="1:15">
      <c r="A1468" t="s">
        <v>15</v>
      </c>
      <c r="B1468">
        <v>10</v>
      </c>
      <c r="C1468">
        <v>21</v>
      </c>
      <c r="D1468" t="s">
        <v>76</v>
      </c>
      <c r="E1468">
        <v>348</v>
      </c>
      <c r="F1468" t="s">
        <v>77</v>
      </c>
      <c r="G1468" t="s">
        <v>18</v>
      </c>
      <c r="H1468">
        <v>2904</v>
      </c>
      <c r="I1468">
        <v>291</v>
      </c>
      <c r="J1468">
        <v>19</v>
      </c>
      <c r="K1468">
        <v>2049</v>
      </c>
      <c r="L1468">
        <v>545</v>
      </c>
      <c r="M1468">
        <v>2757</v>
      </c>
      <c r="N1468">
        <v>2130</v>
      </c>
      <c r="O1468" s="1">
        <v>45603</v>
      </c>
    </row>
    <row r="1469" spans="1:15">
      <c r="A1469" t="s">
        <v>15</v>
      </c>
      <c r="B1469">
        <v>10</v>
      </c>
      <c r="C1469">
        <v>21</v>
      </c>
      <c r="D1469" t="s">
        <v>76</v>
      </c>
      <c r="E1469">
        <v>353</v>
      </c>
      <c r="F1469" t="s">
        <v>217</v>
      </c>
      <c r="G1469" t="s">
        <v>18</v>
      </c>
      <c r="H1469">
        <v>1418</v>
      </c>
      <c r="I1469">
        <v>83</v>
      </c>
      <c r="J1469">
        <v>674</v>
      </c>
      <c r="K1469">
        <v>339</v>
      </c>
      <c r="L1469">
        <v>322</v>
      </c>
      <c r="M1469">
        <v>1388</v>
      </c>
      <c r="N1469">
        <v>1131</v>
      </c>
      <c r="O1469" s="1">
        <v>45603</v>
      </c>
    </row>
    <row r="1470" spans="1:15">
      <c r="A1470" t="s">
        <v>15</v>
      </c>
      <c r="B1470">
        <v>10</v>
      </c>
      <c r="C1470">
        <v>21</v>
      </c>
      <c r="D1470" t="s">
        <v>76</v>
      </c>
      <c r="E1470">
        <v>359</v>
      </c>
      <c r="F1470" t="s">
        <v>415</v>
      </c>
      <c r="G1470" t="s">
        <v>18</v>
      </c>
      <c r="H1470">
        <v>1633</v>
      </c>
      <c r="I1470">
        <v>498</v>
      </c>
      <c r="J1470">
        <v>599</v>
      </c>
      <c r="K1470">
        <v>422</v>
      </c>
      <c r="L1470">
        <v>114</v>
      </c>
      <c r="M1470">
        <v>1630</v>
      </c>
      <c r="N1470">
        <v>782</v>
      </c>
      <c r="O1470" s="1">
        <v>45603</v>
      </c>
    </row>
    <row r="1471" spans="1:15">
      <c r="A1471" t="s">
        <v>15</v>
      </c>
      <c r="B1471">
        <v>10</v>
      </c>
      <c r="C1471">
        <v>21</v>
      </c>
      <c r="D1471" t="s">
        <v>76</v>
      </c>
      <c r="E1471">
        <v>362</v>
      </c>
      <c r="F1471" t="s">
        <v>220</v>
      </c>
      <c r="G1471" t="s">
        <v>18</v>
      </c>
      <c r="H1471">
        <v>5566</v>
      </c>
      <c r="I1471">
        <v>218</v>
      </c>
      <c r="J1471">
        <v>30</v>
      </c>
      <c r="K1471">
        <v>4905</v>
      </c>
      <c r="L1471">
        <v>413</v>
      </c>
      <c r="M1471">
        <v>5553</v>
      </c>
      <c r="N1471">
        <v>3266</v>
      </c>
      <c r="O1471" s="1">
        <v>45603</v>
      </c>
    </row>
    <row r="1472" spans="1:15">
      <c r="A1472" t="s">
        <v>15</v>
      </c>
      <c r="B1472">
        <v>10</v>
      </c>
      <c r="C1472">
        <v>21</v>
      </c>
      <c r="D1472" t="s">
        <v>76</v>
      </c>
      <c r="E1472">
        <v>364</v>
      </c>
      <c r="F1472" t="s">
        <v>699</v>
      </c>
      <c r="G1472" t="s">
        <v>18</v>
      </c>
      <c r="H1472">
        <v>1608</v>
      </c>
      <c r="I1472">
        <v>285</v>
      </c>
      <c r="J1472">
        <v>554</v>
      </c>
      <c r="K1472">
        <v>753</v>
      </c>
      <c r="L1472">
        <v>16</v>
      </c>
      <c r="M1472">
        <v>1606</v>
      </c>
      <c r="N1472">
        <v>579</v>
      </c>
      <c r="O1472" s="1">
        <v>45603</v>
      </c>
    </row>
    <row r="1473" spans="1:15">
      <c r="A1473" t="s">
        <v>15</v>
      </c>
      <c r="B1473">
        <v>10</v>
      </c>
      <c r="C1473">
        <v>21</v>
      </c>
      <c r="D1473" t="s">
        <v>76</v>
      </c>
      <c r="E1473">
        <v>370</v>
      </c>
      <c r="F1473" t="s">
        <v>306</v>
      </c>
      <c r="G1473" t="s">
        <v>18</v>
      </c>
      <c r="H1473">
        <v>1665</v>
      </c>
      <c r="I1473">
        <v>262</v>
      </c>
      <c r="J1473">
        <v>739</v>
      </c>
      <c r="K1473">
        <v>472</v>
      </c>
      <c r="L1473">
        <v>192</v>
      </c>
      <c r="M1473">
        <v>1570</v>
      </c>
      <c r="N1473">
        <v>440</v>
      </c>
      <c r="O1473" s="1">
        <v>45603</v>
      </c>
    </row>
    <row r="1474" spans="1:15">
      <c r="A1474" t="s">
        <v>15</v>
      </c>
      <c r="B1474">
        <v>10</v>
      </c>
      <c r="C1474">
        <v>21</v>
      </c>
      <c r="D1474" t="s">
        <v>76</v>
      </c>
      <c r="E1474">
        <v>373</v>
      </c>
      <c r="F1474" t="s">
        <v>613</v>
      </c>
      <c r="G1474" t="s">
        <v>18</v>
      </c>
      <c r="H1474">
        <v>4556</v>
      </c>
      <c r="I1474">
        <v>317</v>
      </c>
      <c r="J1474">
        <v>1625</v>
      </c>
      <c r="K1474">
        <v>2320</v>
      </c>
      <c r="L1474">
        <v>294</v>
      </c>
      <c r="M1474">
        <v>4399</v>
      </c>
      <c r="N1474">
        <v>3379</v>
      </c>
      <c r="O1474" s="1">
        <v>45603</v>
      </c>
    </row>
    <row r="1475" spans="1:15">
      <c r="A1475" t="s">
        <v>15</v>
      </c>
      <c r="B1475">
        <v>10</v>
      </c>
      <c r="C1475">
        <v>22</v>
      </c>
      <c r="D1475" t="s">
        <v>80</v>
      </c>
      <c r="E1475">
        <v>374</v>
      </c>
      <c r="F1475" t="s">
        <v>307</v>
      </c>
      <c r="G1475" t="s">
        <v>18</v>
      </c>
      <c r="H1475">
        <v>860</v>
      </c>
      <c r="I1475">
        <v>57</v>
      </c>
      <c r="J1475">
        <v>300</v>
      </c>
      <c r="K1475">
        <v>370</v>
      </c>
      <c r="L1475">
        <v>133</v>
      </c>
      <c r="M1475">
        <v>854</v>
      </c>
      <c r="N1475">
        <v>427</v>
      </c>
      <c r="O1475" s="1">
        <v>45603</v>
      </c>
    </row>
    <row r="1476" spans="1:15">
      <c r="A1476" t="s">
        <v>15</v>
      </c>
      <c r="B1476">
        <v>10</v>
      </c>
      <c r="C1476">
        <v>22</v>
      </c>
      <c r="D1476" t="s">
        <v>80</v>
      </c>
      <c r="E1476">
        <v>381</v>
      </c>
      <c r="F1476" t="s">
        <v>419</v>
      </c>
      <c r="G1476" t="s">
        <v>18</v>
      </c>
      <c r="H1476">
        <v>1433</v>
      </c>
      <c r="I1476">
        <v>98</v>
      </c>
      <c r="J1476">
        <v>600</v>
      </c>
      <c r="K1476">
        <v>429</v>
      </c>
      <c r="L1476">
        <v>306</v>
      </c>
      <c r="M1476">
        <v>1301</v>
      </c>
      <c r="N1476">
        <v>859</v>
      </c>
      <c r="O1476" s="1">
        <v>45603</v>
      </c>
    </row>
    <row r="1477" spans="1:15">
      <c r="A1477" t="s">
        <v>15</v>
      </c>
      <c r="B1477">
        <v>10</v>
      </c>
      <c r="C1477">
        <v>22</v>
      </c>
      <c r="D1477" t="s">
        <v>80</v>
      </c>
      <c r="E1477">
        <v>383</v>
      </c>
      <c r="F1477" t="s">
        <v>668</v>
      </c>
      <c r="G1477" t="s">
        <v>18</v>
      </c>
      <c r="H1477">
        <v>2553</v>
      </c>
      <c r="I1477">
        <v>224</v>
      </c>
      <c r="J1477">
        <v>1044</v>
      </c>
      <c r="K1477">
        <v>758</v>
      </c>
      <c r="L1477">
        <v>527</v>
      </c>
      <c r="M1477">
        <v>2441</v>
      </c>
      <c r="N1477">
        <v>360</v>
      </c>
      <c r="O1477" s="1">
        <v>45603</v>
      </c>
    </row>
    <row r="1478" spans="1:15">
      <c r="A1478" t="s">
        <v>15</v>
      </c>
      <c r="B1478">
        <v>10</v>
      </c>
      <c r="C1478">
        <v>22</v>
      </c>
      <c r="D1478" t="s">
        <v>80</v>
      </c>
      <c r="E1478">
        <v>644</v>
      </c>
      <c r="F1478" t="s">
        <v>540</v>
      </c>
      <c r="G1478" t="s">
        <v>18</v>
      </c>
      <c r="H1478">
        <v>1204</v>
      </c>
      <c r="I1478">
        <v>248</v>
      </c>
      <c r="J1478">
        <v>101</v>
      </c>
      <c r="K1478">
        <v>249</v>
      </c>
      <c r="L1478">
        <v>606</v>
      </c>
      <c r="M1478">
        <v>1151</v>
      </c>
      <c r="N1478">
        <v>240</v>
      </c>
      <c r="O1478" s="1">
        <v>45603</v>
      </c>
    </row>
    <row r="1479" spans="1:15">
      <c r="A1479" t="s">
        <v>15</v>
      </c>
      <c r="B1479">
        <v>10</v>
      </c>
      <c r="C1479">
        <v>22</v>
      </c>
      <c r="D1479" t="s">
        <v>80</v>
      </c>
      <c r="E1479">
        <v>760</v>
      </c>
      <c r="F1479" t="s">
        <v>733</v>
      </c>
      <c r="G1479" t="s">
        <v>18</v>
      </c>
      <c r="H1479">
        <v>395</v>
      </c>
      <c r="I1479">
        <v>33</v>
      </c>
      <c r="J1479">
        <v>137</v>
      </c>
      <c r="K1479">
        <v>113</v>
      </c>
      <c r="L1479">
        <v>112</v>
      </c>
      <c r="M1479">
        <v>389</v>
      </c>
      <c r="N1479">
        <v>132</v>
      </c>
      <c r="O1479" s="1">
        <v>45603</v>
      </c>
    </row>
    <row r="1480" spans="1:15">
      <c r="A1480" t="s">
        <v>15</v>
      </c>
      <c r="B1480">
        <v>10</v>
      </c>
      <c r="C1480">
        <v>22</v>
      </c>
      <c r="D1480" t="s">
        <v>80</v>
      </c>
      <c r="E1480">
        <v>762</v>
      </c>
      <c r="F1480" t="s">
        <v>82</v>
      </c>
      <c r="G1480" t="s">
        <v>18</v>
      </c>
      <c r="H1480">
        <v>1409</v>
      </c>
      <c r="I1480">
        <v>350</v>
      </c>
      <c r="J1480">
        <v>50</v>
      </c>
      <c r="K1480">
        <v>570</v>
      </c>
      <c r="L1480">
        <v>439</v>
      </c>
      <c r="M1480">
        <v>1308</v>
      </c>
      <c r="N1480">
        <v>346</v>
      </c>
      <c r="O1480" s="1">
        <v>45603</v>
      </c>
    </row>
    <row r="1481" spans="1:15">
      <c r="A1481" t="s">
        <v>15</v>
      </c>
      <c r="B1481">
        <v>10</v>
      </c>
      <c r="C1481">
        <v>22</v>
      </c>
      <c r="D1481" t="s">
        <v>80</v>
      </c>
      <c r="E1481">
        <v>763</v>
      </c>
      <c r="F1481" t="s">
        <v>228</v>
      </c>
      <c r="G1481" t="s">
        <v>18</v>
      </c>
      <c r="H1481">
        <v>655</v>
      </c>
      <c r="I1481">
        <v>160</v>
      </c>
      <c r="J1481">
        <v>40</v>
      </c>
      <c r="K1481">
        <v>105</v>
      </c>
      <c r="L1481">
        <v>350</v>
      </c>
      <c r="M1481">
        <v>606</v>
      </c>
      <c r="N1481">
        <v>114</v>
      </c>
      <c r="O1481" s="1">
        <v>45603</v>
      </c>
    </row>
    <row r="1482" spans="1:15">
      <c r="A1482" t="s">
        <v>15</v>
      </c>
      <c r="B1482">
        <v>10</v>
      </c>
      <c r="C1482">
        <v>23</v>
      </c>
      <c r="D1482" t="s">
        <v>83</v>
      </c>
      <c r="E1482">
        <v>394</v>
      </c>
      <c r="F1482" t="s">
        <v>641</v>
      </c>
      <c r="G1482" t="s">
        <v>18</v>
      </c>
      <c r="H1482">
        <v>2840</v>
      </c>
      <c r="I1482">
        <v>482</v>
      </c>
      <c r="J1482">
        <v>882</v>
      </c>
      <c r="K1482">
        <v>145</v>
      </c>
      <c r="L1482">
        <v>1331</v>
      </c>
      <c r="M1482">
        <v>2167</v>
      </c>
      <c r="N1482">
        <v>913</v>
      </c>
      <c r="O1482" s="1">
        <v>45603</v>
      </c>
    </row>
    <row r="1483" spans="1:15">
      <c r="A1483" t="s">
        <v>15</v>
      </c>
      <c r="B1483">
        <v>10</v>
      </c>
      <c r="C1483">
        <v>23</v>
      </c>
      <c r="D1483" t="s">
        <v>83</v>
      </c>
      <c r="E1483">
        <v>399</v>
      </c>
      <c r="F1483" t="s">
        <v>617</v>
      </c>
      <c r="G1483" t="s">
        <v>18</v>
      </c>
      <c r="H1483">
        <v>2940</v>
      </c>
      <c r="I1483">
        <v>428</v>
      </c>
      <c r="J1483">
        <v>631</v>
      </c>
      <c r="K1483">
        <v>266</v>
      </c>
      <c r="L1483">
        <v>1615</v>
      </c>
      <c r="M1483">
        <v>2021</v>
      </c>
      <c r="N1483">
        <v>869</v>
      </c>
      <c r="O1483" s="1">
        <v>45603</v>
      </c>
    </row>
    <row r="1484" spans="1:15">
      <c r="A1484" t="s">
        <v>15</v>
      </c>
      <c r="B1484">
        <v>10</v>
      </c>
      <c r="C1484">
        <v>23</v>
      </c>
      <c r="D1484" t="s">
        <v>83</v>
      </c>
      <c r="E1484">
        <v>405</v>
      </c>
      <c r="F1484" t="s">
        <v>424</v>
      </c>
      <c r="G1484" t="s">
        <v>18</v>
      </c>
      <c r="H1484">
        <v>3552</v>
      </c>
      <c r="I1484">
        <v>661</v>
      </c>
      <c r="J1484">
        <v>1128</v>
      </c>
      <c r="K1484">
        <v>321</v>
      </c>
      <c r="L1484">
        <v>1442</v>
      </c>
      <c r="M1484">
        <v>2564</v>
      </c>
      <c r="N1484">
        <v>873</v>
      </c>
      <c r="O1484" s="1">
        <v>45603</v>
      </c>
    </row>
    <row r="1485" spans="1:15">
      <c r="A1485" t="s">
        <v>15</v>
      </c>
      <c r="B1485">
        <v>10</v>
      </c>
      <c r="C1485">
        <v>23</v>
      </c>
      <c r="D1485" t="s">
        <v>83</v>
      </c>
      <c r="E1485">
        <v>418</v>
      </c>
      <c r="F1485" t="s">
        <v>583</v>
      </c>
      <c r="G1485" t="s">
        <v>18</v>
      </c>
      <c r="H1485">
        <v>4042</v>
      </c>
      <c r="I1485">
        <v>982</v>
      </c>
      <c r="J1485">
        <v>439</v>
      </c>
      <c r="K1485">
        <v>488</v>
      </c>
      <c r="L1485">
        <v>2133</v>
      </c>
      <c r="M1485">
        <v>2823</v>
      </c>
      <c r="N1485">
        <v>885</v>
      </c>
      <c r="O1485" s="1">
        <v>45603</v>
      </c>
    </row>
    <row r="1486" spans="1:15">
      <c r="A1486" t="s">
        <v>15</v>
      </c>
      <c r="B1486">
        <v>10</v>
      </c>
      <c r="C1486">
        <v>23</v>
      </c>
      <c r="D1486" t="s">
        <v>83</v>
      </c>
      <c r="E1486">
        <v>419</v>
      </c>
      <c r="F1486" t="s">
        <v>91</v>
      </c>
      <c r="G1486" t="s">
        <v>18</v>
      </c>
      <c r="H1486">
        <v>1373</v>
      </c>
      <c r="I1486">
        <v>259</v>
      </c>
      <c r="J1486">
        <v>132</v>
      </c>
      <c r="K1486">
        <v>180</v>
      </c>
      <c r="L1486">
        <v>802</v>
      </c>
      <c r="M1486">
        <v>1035</v>
      </c>
      <c r="N1486">
        <v>265</v>
      </c>
      <c r="O1486" s="1">
        <v>45603</v>
      </c>
    </row>
    <row r="1487" spans="1:15">
      <c r="A1487" t="s">
        <v>15</v>
      </c>
      <c r="B1487">
        <v>10</v>
      </c>
      <c r="C1487">
        <v>23</v>
      </c>
      <c r="D1487" t="s">
        <v>83</v>
      </c>
      <c r="E1487">
        <v>424</v>
      </c>
      <c r="F1487" t="s">
        <v>543</v>
      </c>
      <c r="G1487" t="s">
        <v>18</v>
      </c>
      <c r="H1487">
        <v>4515</v>
      </c>
      <c r="I1487">
        <v>1010</v>
      </c>
      <c r="J1487">
        <v>587</v>
      </c>
      <c r="K1487">
        <v>1261</v>
      </c>
      <c r="L1487">
        <v>1657</v>
      </c>
      <c r="M1487">
        <v>2495</v>
      </c>
      <c r="N1487">
        <v>1195</v>
      </c>
      <c r="O1487" s="1">
        <v>45603</v>
      </c>
    </row>
    <row r="1488" spans="1:15">
      <c r="A1488" t="s">
        <v>15</v>
      </c>
      <c r="B1488">
        <v>10</v>
      </c>
      <c r="C1488">
        <v>23</v>
      </c>
      <c r="D1488" t="s">
        <v>83</v>
      </c>
      <c r="E1488">
        <v>429</v>
      </c>
      <c r="F1488" t="s">
        <v>93</v>
      </c>
      <c r="G1488" t="s">
        <v>18</v>
      </c>
      <c r="H1488">
        <v>4582</v>
      </c>
      <c r="I1488">
        <v>495</v>
      </c>
      <c r="J1488">
        <v>1841</v>
      </c>
      <c r="K1488">
        <v>585</v>
      </c>
      <c r="L1488">
        <v>1661</v>
      </c>
      <c r="M1488">
        <v>2087</v>
      </c>
      <c r="N1488">
        <v>964</v>
      </c>
      <c r="O1488" s="1">
        <v>45603</v>
      </c>
    </row>
    <row r="1489" spans="1:15">
      <c r="A1489" t="s">
        <v>15</v>
      </c>
      <c r="B1489">
        <v>10</v>
      </c>
      <c r="C1489">
        <v>23</v>
      </c>
      <c r="D1489" t="s">
        <v>83</v>
      </c>
      <c r="E1489">
        <v>431</v>
      </c>
      <c r="F1489" t="s">
        <v>94</v>
      </c>
      <c r="G1489" t="s">
        <v>18</v>
      </c>
      <c r="H1489">
        <v>868</v>
      </c>
      <c r="I1489">
        <v>209</v>
      </c>
      <c r="J1489">
        <v>208</v>
      </c>
      <c r="K1489">
        <v>53</v>
      </c>
      <c r="L1489">
        <v>398</v>
      </c>
      <c r="M1489">
        <v>558</v>
      </c>
      <c r="N1489">
        <v>262</v>
      </c>
      <c r="O1489" s="1">
        <v>45603</v>
      </c>
    </row>
    <row r="1490" spans="1:15">
      <c r="A1490" t="s">
        <v>15</v>
      </c>
      <c r="B1490">
        <v>10</v>
      </c>
      <c r="C1490">
        <v>23</v>
      </c>
      <c r="D1490" t="s">
        <v>83</v>
      </c>
      <c r="E1490">
        <v>436</v>
      </c>
      <c r="F1490" t="s">
        <v>236</v>
      </c>
      <c r="G1490" t="s">
        <v>18</v>
      </c>
      <c r="H1490">
        <v>2268</v>
      </c>
      <c r="I1490">
        <v>275</v>
      </c>
      <c r="J1490">
        <v>810</v>
      </c>
      <c r="K1490">
        <v>349</v>
      </c>
      <c r="L1490">
        <v>834</v>
      </c>
      <c r="M1490">
        <v>1384</v>
      </c>
      <c r="N1490">
        <v>365</v>
      </c>
      <c r="O1490" s="1">
        <v>45603</v>
      </c>
    </row>
    <row r="1491" spans="1:15">
      <c r="A1491" t="s">
        <v>15</v>
      </c>
      <c r="B1491">
        <v>10</v>
      </c>
      <c r="C1491">
        <v>23</v>
      </c>
      <c r="D1491" t="s">
        <v>83</v>
      </c>
      <c r="E1491">
        <v>639</v>
      </c>
      <c r="F1491" t="s">
        <v>97</v>
      </c>
      <c r="G1491" t="s">
        <v>18</v>
      </c>
      <c r="H1491">
        <v>1960</v>
      </c>
      <c r="I1491">
        <v>74</v>
      </c>
      <c r="J1491">
        <v>1803</v>
      </c>
      <c r="K1491">
        <v>17</v>
      </c>
      <c r="L1491">
        <v>66</v>
      </c>
      <c r="M1491">
        <v>871</v>
      </c>
      <c r="N1491">
        <v>319</v>
      </c>
      <c r="O1491" s="1">
        <v>45603</v>
      </c>
    </row>
    <row r="1492" spans="1:15">
      <c r="A1492" t="s">
        <v>15</v>
      </c>
      <c r="B1492">
        <v>10</v>
      </c>
      <c r="C1492">
        <v>24</v>
      </c>
      <c r="D1492" t="s">
        <v>98</v>
      </c>
      <c r="E1492">
        <v>440</v>
      </c>
      <c r="F1492" t="s">
        <v>718</v>
      </c>
      <c r="G1492" t="s">
        <v>18</v>
      </c>
      <c r="H1492">
        <v>1021</v>
      </c>
      <c r="I1492">
        <v>140</v>
      </c>
      <c r="J1492">
        <v>11</v>
      </c>
      <c r="K1492">
        <v>519</v>
      </c>
      <c r="L1492">
        <v>347</v>
      </c>
      <c r="M1492">
        <v>722</v>
      </c>
      <c r="N1492">
        <v>763</v>
      </c>
      <c r="O1492" s="1">
        <v>45603</v>
      </c>
    </row>
    <row r="1493" spans="1:15">
      <c r="A1493" t="s">
        <v>15</v>
      </c>
      <c r="B1493">
        <v>10</v>
      </c>
      <c r="C1493">
        <v>24</v>
      </c>
      <c r="D1493" t="s">
        <v>98</v>
      </c>
      <c r="E1493">
        <v>448</v>
      </c>
      <c r="F1493" t="s">
        <v>642</v>
      </c>
      <c r="G1493" t="s">
        <v>18</v>
      </c>
      <c r="H1493">
        <v>618</v>
      </c>
      <c r="I1493">
        <v>117</v>
      </c>
      <c r="J1493">
        <v>46</v>
      </c>
      <c r="K1493">
        <v>314</v>
      </c>
      <c r="L1493">
        <v>134</v>
      </c>
      <c r="M1493">
        <v>560</v>
      </c>
      <c r="N1493">
        <v>441</v>
      </c>
      <c r="O1493" s="1">
        <v>45603</v>
      </c>
    </row>
    <row r="1494" spans="1:15">
      <c r="A1494" t="s">
        <v>15</v>
      </c>
      <c r="B1494">
        <v>10</v>
      </c>
      <c r="C1494">
        <v>24</v>
      </c>
      <c r="D1494" t="s">
        <v>98</v>
      </c>
      <c r="E1494">
        <v>460</v>
      </c>
      <c r="F1494" t="s">
        <v>620</v>
      </c>
      <c r="G1494" t="s">
        <v>18</v>
      </c>
      <c r="H1494">
        <v>784</v>
      </c>
      <c r="I1494">
        <v>199</v>
      </c>
      <c r="J1494">
        <v>11</v>
      </c>
      <c r="K1494">
        <v>150</v>
      </c>
      <c r="L1494">
        <v>424</v>
      </c>
      <c r="M1494">
        <v>605</v>
      </c>
      <c r="N1494">
        <v>508</v>
      </c>
      <c r="O1494" s="1">
        <v>45603</v>
      </c>
    </row>
    <row r="1495" spans="1:15">
      <c r="A1495" t="s">
        <v>15</v>
      </c>
      <c r="B1495">
        <v>10</v>
      </c>
      <c r="C1495">
        <v>24</v>
      </c>
      <c r="D1495" t="s">
        <v>98</v>
      </c>
      <c r="E1495">
        <v>673</v>
      </c>
      <c r="F1495" t="s">
        <v>587</v>
      </c>
      <c r="G1495" t="s">
        <v>18</v>
      </c>
      <c r="H1495">
        <v>299</v>
      </c>
      <c r="I1495">
        <v>50</v>
      </c>
      <c r="J1495">
        <v>4</v>
      </c>
      <c r="K1495">
        <v>120</v>
      </c>
      <c r="L1495">
        <v>125</v>
      </c>
      <c r="M1495">
        <v>298</v>
      </c>
      <c r="N1495">
        <v>264</v>
      </c>
      <c r="O1495" s="1">
        <v>45603</v>
      </c>
    </row>
    <row r="1496" spans="1:15">
      <c r="A1496" t="s">
        <v>15</v>
      </c>
      <c r="B1496">
        <v>10</v>
      </c>
      <c r="C1496">
        <v>27</v>
      </c>
      <c r="D1496" t="s">
        <v>104</v>
      </c>
      <c r="E1496">
        <v>475</v>
      </c>
      <c r="F1496" t="s">
        <v>105</v>
      </c>
      <c r="G1496" t="s">
        <v>18</v>
      </c>
      <c r="H1496">
        <v>462</v>
      </c>
      <c r="I1496">
        <v>82</v>
      </c>
      <c r="J1496">
        <v>92</v>
      </c>
      <c r="K1496">
        <v>114</v>
      </c>
      <c r="L1496">
        <v>174</v>
      </c>
      <c r="M1496">
        <v>449</v>
      </c>
      <c r="N1496">
        <v>206</v>
      </c>
      <c r="O1496" s="1">
        <v>45603</v>
      </c>
    </row>
    <row r="1497" spans="1:15">
      <c r="A1497" t="s">
        <v>15</v>
      </c>
      <c r="B1497">
        <v>10</v>
      </c>
      <c r="C1497">
        <v>33</v>
      </c>
      <c r="D1497" t="s">
        <v>123</v>
      </c>
      <c r="E1497">
        <v>589</v>
      </c>
      <c r="F1497" t="s">
        <v>127</v>
      </c>
      <c r="G1497" t="s">
        <v>18</v>
      </c>
      <c r="H1497">
        <v>2493</v>
      </c>
      <c r="I1497">
        <v>642</v>
      </c>
      <c r="J1497">
        <v>9</v>
      </c>
      <c r="K1497">
        <v>311</v>
      </c>
      <c r="L1497">
        <v>1531</v>
      </c>
      <c r="M1497">
        <v>1719</v>
      </c>
      <c r="N1497">
        <v>2475</v>
      </c>
      <c r="O1497" s="1">
        <v>45603</v>
      </c>
    </row>
    <row r="1498" spans="1:15">
      <c r="A1498" t="s">
        <v>15</v>
      </c>
      <c r="B1498">
        <v>10</v>
      </c>
      <c r="C1498">
        <v>36</v>
      </c>
      <c r="D1498" t="s">
        <v>131</v>
      </c>
      <c r="E1498">
        <v>507</v>
      </c>
      <c r="F1498" t="s">
        <v>648</v>
      </c>
      <c r="G1498" t="s">
        <v>18</v>
      </c>
      <c r="H1498">
        <v>1032</v>
      </c>
      <c r="I1498">
        <v>40</v>
      </c>
      <c r="J1498">
        <v>7</v>
      </c>
      <c r="K1498">
        <v>735</v>
      </c>
      <c r="L1498">
        <v>250</v>
      </c>
      <c r="M1498">
        <v>1029</v>
      </c>
      <c r="N1498">
        <v>963</v>
      </c>
      <c r="O1498" s="1">
        <v>45603</v>
      </c>
    </row>
    <row r="1499" spans="1:15">
      <c r="A1499" t="s">
        <v>15</v>
      </c>
      <c r="B1499">
        <v>10</v>
      </c>
      <c r="C1499">
        <v>36</v>
      </c>
      <c r="D1499" t="s">
        <v>131</v>
      </c>
      <c r="E1499">
        <v>522</v>
      </c>
      <c r="F1499" t="s">
        <v>597</v>
      </c>
      <c r="G1499" t="s">
        <v>18</v>
      </c>
      <c r="H1499">
        <v>2105</v>
      </c>
      <c r="I1499">
        <v>430</v>
      </c>
      <c r="J1499">
        <v>212</v>
      </c>
      <c r="K1499">
        <v>139</v>
      </c>
      <c r="L1499">
        <v>1324</v>
      </c>
      <c r="M1499">
        <v>1743</v>
      </c>
      <c r="N1499">
        <v>1940</v>
      </c>
      <c r="O1499" s="1">
        <v>45603</v>
      </c>
    </row>
    <row r="1500" spans="1:15">
      <c r="A1500" t="s">
        <v>15</v>
      </c>
      <c r="B1500">
        <v>10</v>
      </c>
      <c r="C1500">
        <v>36</v>
      </c>
      <c r="D1500" t="s">
        <v>131</v>
      </c>
      <c r="E1500">
        <v>681</v>
      </c>
      <c r="F1500" t="s">
        <v>267</v>
      </c>
      <c r="G1500" t="s">
        <v>18</v>
      </c>
      <c r="H1500">
        <v>103</v>
      </c>
      <c r="I1500">
        <v>31</v>
      </c>
      <c r="J1500">
        <v>4</v>
      </c>
      <c r="K1500">
        <v>0</v>
      </c>
      <c r="L1500">
        <v>68</v>
      </c>
      <c r="M1500">
        <v>103</v>
      </c>
      <c r="N1500">
        <v>95</v>
      </c>
      <c r="O1500" s="1">
        <v>45603</v>
      </c>
    </row>
    <row r="1501" spans="1:15">
      <c r="A1501" t="s">
        <v>15</v>
      </c>
      <c r="B1501">
        <v>10</v>
      </c>
      <c r="C1501">
        <v>36</v>
      </c>
      <c r="D1501" t="s">
        <v>131</v>
      </c>
      <c r="E1501">
        <v>683</v>
      </c>
      <c r="F1501" t="s">
        <v>598</v>
      </c>
      <c r="G1501" t="s">
        <v>18</v>
      </c>
      <c r="H1501">
        <v>42</v>
      </c>
      <c r="I1501">
        <v>19</v>
      </c>
      <c r="J1501">
        <v>6</v>
      </c>
      <c r="K1501">
        <v>0</v>
      </c>
      <c r="L1501">
        <v>17</v>
      </c>
      <c r="M1501">
        <v>42</v>
      </c>
      <c r="N1501">
        <v>24</v>
      </c>
      <c r="O1501" s="1">
        <v>45603</v>
      </c>
    </row>
    <row r="1502" spans="1:15">
      <c r="A1502" t="s">
        <v>15</v>
      </c>
      <c r="B1502">
        <v>10</v>
      </c>
      <c r="C1502">
        <v>36</v>
      </c>
      <c r="D1502" t="s">
        <v>131</v>
      </c>
      <c r="E1502">
        <v>720</v>
      </c>
      <c r="F1502" t="s">
        <v>446</v>
      </c>
      <c r="G1502" t="s">
        <v>18</v>
      </c>
      <c r="H1502">
        <v>196</v>
      </c>
      <c r="I1502">
        <v>37</v>
      </c>
      <c r="J1502">
        <v>40</v>
      </c>
      <c r="K1502">
        <v>0</v>
      </c>
      <c r="L1502">
        <v>119</v>
      </c>
      <c r="M1502">
        <v>196</v>
      </c>
      <c r="N1502">
        <v>157</v>
      </c>
      <c r="O1502" s="1">
        <v>45603</v>
      </c>
    </row>
    <row r="1503" spans="1:15">
      <c r="A1503" t="s">
        <v>15</v>
      </c>
      <c r="B1503">
        <v>10</v>
      </c>
      <c r="C1503">
        <v>5</v>
      </c>
      <c r="D1503" t="s">
        <v>141</v>
      </c>
      <c r="E1503">
        <v>45</v>
      </c>
      <c r="F1503" t="s">
        <v>498</v>
      </c>
      <c r="G1503" t="s">
        <v>18</v>
      </c>
      <c r="H1503">
        <v>313</v>
      </c>
      <c r="I1503">
        <v>75</v>
      </c>
      <c r="J1503">
        <v>0</v>
      </c>
      <c r="K1503">
        <v>233</v>
      </c>
      <c r="L1503">
        <v>5</v>
      </c>
      <c r="M1503">
        <v>133</v>
      </c>
      <c r="N1503">
        <v>145</v>
      </c>
      <c r="O1503" s="1">
        <v>45603</v>
      </c>
    </row>
    <row r="1504" spans="1:15">
      <c r="A1504" t="s">
        <v>15</v>
      </c>
      <c r="B1504">
        <v>10</v>
      </c>
      <c r="C1504">
        <v>5</v>
      </c>
      <c r="D1504" t="s">
        <v>141</v>
      </c>
      <c r="E1504">
        <v>50</v>
      </c>
      <c r="F1504" t="s">
        <v>142</v>
      </c>
      <c r="G1504" t="s">
        <v>18</v>
      </c>
      <c r="H1504">
        <v>568</v>
      </c>
      <c r="I1504">
        <v>116</v>
      </c>
      <c r="J1504">
        <v>5</v>
      </c>
      <c r="K1504">
        <v>297</v>
      </c>
      <c r="L1504">
        <v>150</v>
      </c>
      <c r="M1504">
        <v>202</v>
      </c>
      <c r="N1504">
        <v>123</v>
      </c>
      <c r="O1504" s="1">
        <v>45603</v>
      </c>
    </row>
    <row r="1505" spans="1:15">
      <c r="A1505" t="s">
        <v>15</v>
      </c>
      <c r="B1505">
        <v>10</v>
      </c>
      <c r="C1505">
        <v>5</v>
      </c>
      <c r="D1505" t="s">
        <v>141</v>
      </c>
      <c r="E1505">
        <v>52</v>
      </c>
      <c r="F1505" t="s">
        <v>143</v>
      </c>
      <c r="G1505" t="s">
        <v>18</v>
      </c>
      <c r="H1505">
        <v>61</v>
      </c>
      <c r="I1505">
        <v>10</v>
      </c>
      <c r="J1505">
        <v>0</v>
      </c>
      <c r="K1505">
        <v>51</v>
      </c>
      <c r="L1505">
        <v>0</v>
      </c>
      <c r="M1505">
        <v>18</v>
      </c>
      <c r="N1505">
        <v>15</v>
      </c>
      <c r="O1505" s="1">
        <v>45603</v>
      </c>
    </row>
    <row r="1506" spans="1:15">
      <c r="A1506" t="s">
        <v>15</v>
      </c>
      <c r="B1506">
        <v>10</v>
      </c>
      <c r="C1506">
        <v>5</v>
      </c>
      <c r="D1506" t="s">
        <v>141</v>
      </c>
      <c r="E1506">
        <v>57</v>
      </c>
      <c r="F1506" t="s">
        <v>144</v>
      </c>
      <c r="G1506" t="s">
        <v>18</v>
      </c>
      <c r="H1506">
        <v>55</v>
      </c>
      <c r="I1506">
        <v>11</v>
      </c>
      <c r="J1506">
        <v>0</v>
      </c>
      <c r="K1506">
        <v>44</v>
      </c>
      <c r="L1506">
        <v>0</v>
      </c>
      <c r="M1506">
        <v>18</v>
      </c>
      <c r="N1506">
        <v>38</v>
      </c>
      <c r="O1506" s="1">
        <v>45603</v>
      </c>
    </row>
    <row r="1507" spans="1:15">
      <c r="A1507" t="s">
        <v>15</v>
      </c>
      <c r="B1507">
        <v>10</v>
      </c>
      <c r="C1507">
        <v>6</v>
      </c>
      <c r="D1507" t="s">
        <v>145</v>
      </c>
      <c r="E1507">
        <v>62</v>
      </c>
      <c r="F1507" t="s">
        <v>601</v>
      </c>
      <c r="G1507" t="s">
        <v>18</v>
      </c>
      <c r="H1507">
        <v>1306</v>
      </c>
      <c r="I1507">
        <v>238</v>
      </c>
      <c r="J1507">
        <v>0</v>
      </c>
      <c r="K1507">
        <v>735</v>
      </c>
      <c r="L1507">
        <v>333</v>
      </c>
      <c r="M1507">
        <v>748</v>
      </c>
      <c r="N1507">
        <v>281</v>
      </c>
      <c r="O1507" s="1">
        <v>45603</v>
      </c>
    </row>
    <row r="1508" spans="1:15">
      <c r="A1508" t="s">
        <v>15</v>
      </c>
      <c r="B1508">
        <v>10</v>
      </c>
      <c r="C1508">
        <v>6</v>
      </c>
      <c r="D1508" t="s">
        <v>145</v>
      </c>
      <c r="E1508">
        <v>67</v>
      </c>
      <c r="F1508" t="s">
        <v>454</v>
      </c>
      <c r="G1508" t="s">
        <v>18</v>
      </c>
      <c r="H1508">
        <v>3764</v>
      </c>
      <c r="I1508">
        <v>463</v>
      </c>
      <c r="J1508">
        <v>0</v>
      </c>
      <c r="K1508">
        <v>2730</v>
      </c>
      <c r="L1508">
        <v>571</v>
      </c>
      <c r="M1508">
        <v>2269</v>
      </c>
      <c r="N1508">
        <v>1267</v>
      </c>
      <c r="O1508" s="1">
        <v>45603</v>
      </c>
    </row>
    <row r="1509" spans="1:15">
      <c r="A1509" t="s">
        <v>15</v>
      </c>
      <c r="B1509">
        <v>10</v>
      </c>
      <c r="C1509">
        <v>6</v>
      </c>
      <c r="D1509" t="s">
        <v>145</v>
      </c>
      <c r="E1509">
        <v>76</v>
      </c>
      <c r="F1509" t="s">
        <v>603</v>
      </c>
      <c r="G1509" t="s">
        <v>18</v>
      </c>
      <c r="H1509">
        <v>3185</v>
      </c>
      <c r="I1509">
        <v>498</v>
      </c>
      <c r="J1509">
        <v>0</v>
      </c>
      <c r="K1509">
        <v>2069</v>
      </c>
      <c r="L1509">
        <v>618</v>
      </c>
      <c r="M1509">
        <v>1900</v>
      </c>
      <c r="N1509">
        <v>852</v>
      </c>
      <c r="O1509" s="1">
        <v>45603</v>
      </c>
    </row>
    <row r="1510" spans="1:15">
      <c r="A1510" t="s">
        <v>15</v>
      </c>
      <c r="B1510">
        <v>10</v>
      </c>
      <c r="C1510">
        <v>7</v>
      </c>
      <c r="D1510" t="s">
        <v>150</v>
      </c>
      <c r="E1510">
        <v>82</v>
      </c>
      <c r="F1510" t="s">
        <v>564</v>
      </c>
      <c r="G1510" t="s">
        <v>18</v>
      </c>
      <c r="H1510">
        <v>598</v>
      </c>
      <c r="I1510">
        <v>0</v>
      </c>
      <c r="J1510">
        <v>0</v>
      </c>
      <c r="K1510">
        <v>593</v>
      </c>
      <c r="L1510">
        <v>5</v>
      </c>
      <c r="M1510">
        <v>597</v>
      </c>
      <c r="N1510">
        <v>592</v>
      </c>
      <c r="O1510" s="1">
        <v>45603</v>
      </c>
    </row>
    <row r="1511" spans="1:15">
      <c r="A1511" t="s">
        <v>15</v>
      </c>
      <c r="B1511">
        <v>10</v>
      </c>
      <c r="C1511">
        <v>7</v>
      </c>
      <c r="D1511" t="s">
        <v>150</v>
      </c>
      <c r="E1511">
        <v>84</v>
      </c>
      <c r="F1511" t="s">
        <v>604</v>
      </c>
      <c r="G1511" t="s">
        <v>18</v>
      </c>
      <c r="H1511">
        <v>455</v>
      </c>
      <c r="I1511">
        <v>0</v>
      </c>
      <c r="J1511">
        <v>0</v>
      </c>
      <c r="K1511">
        <v>452</v>
      </c>
      <c r="L1511">
        <v>3</v>
      </c>
      <c r="M1511">
        <v>453</v>
      </c>
      <c r="N1511">
        <v>440</v>
      </c>
      <c r="O1511" s="1">
        <v>45603</v>
      </c>
    </row>
    <row r="1512" spans="1:15">
      <c r="A1512" t="s">
        <v>15</v>
      </c>
      <c r="B1512">
        <v>10</v>
      </c>
      <c r="C1512">
        <v>8</v>
      </c>
      <c r="D1512" t="s">
        <v>152</v>
      </c>
      <c r="E1512">
        <v>111</v>
      </c>
      <c r="F1512" t="s">
        <v>458</v>
      </c>
      <c r="G1512" t="s">
        <v>18</v>
      </c>
      <c r="H1512">
        <v>418</v>
      </c>
      <c r="I1512">
        <v>136</v>
      </c>
      <c r="J1512">
        <v>35</v>
      </c>
      <c r="K1512">
        <v>47</v>
      </c>
      <c r="L1512">
        <v>200</v>
      </c>
      <c r="M1512">
        <v>355</v>
      </c>
      <c r="N1512">
        <v>388</v>
      </c>
      <c r="O1512" s="1">
        <v>45603</v>
      </c>
    </row>
    <row r="1513" spans="1:15">
      <c r="A1513" t="s">
        <v>15</v>
      </c>
      <c r="B1513">
        <v>10</v>
      </c>
      <c r="C1513">
        <v>8</v>
      </c>
      <c r="D1513" t="s">
        <v>152</v>
      </c>
      <c r="E1513">
        <v>113</v>
      </c>
      <c r="F1513" t="s">
        <v>742</v>
      </c>
      <c r="G1513" t="s">
        <v>18</v>
      </c>
      <c r="H1513">
        <v>227</v>
      </c>
      <c r="I1513">
        <v>54</v>
      </c>
      <c r="J1513">
        <v>51</v>
      </c>
      <c r="K1513">
        <v>32</v>
      </c>
      <c r="L1513">
        <v>90</v>
      </c>
      <c r="M1513">
        <v>193</v>
      </c>
      <c r="N1513">
        <v>219</v>
      </c>
      <c r="O1513" s="1">
        <v>45603</v>
      </c>
    </row>
    <row r="1514" spans="1:15">
      <c r="A1514" t="s">
        <v>15</v>
      </c>
      <c r="B1514">
        <v>10</v>
      </c>
      <c r="C1514">
        <v>8</v>
      </c>
      <c r="D1514" t="s">
        <v>152</v>
      </c>
      <c r="E1514">
        <v>116</v>
      </c>
      <c r="F1514" t="s">
        <v>651</v>
      </c>
      <c r="G1514" t="s">
        <v>18</v>
      </c>
      <c r="H1514">
        <v>369</v>
      </c>
      <c r="I1514">
        <v>83</v>
      </c>
      <c r="J1514">
        <v>26</v>
      </c>
      <c r="K1514">
        <v>104</v>
      </c>
      <c r="L1514">
        <v>156</v>
      </c>
      <c r="M1514">
        <v>319</v>
      </c>
      <c r="N1514">
        <v>348</v>
      </c>
      <c r="O1514" s="1">
        <v>45603</v>
      </c>
    </row>
    <row r="1515" spans="1:15">
      <c r="A1515" t="s">
        <v>15</v>
      </c>
      <c r="B1515">
        <v>10</v>
      </c>
      <c r="C1515">
        <v>8</v>
      </c>
      <c r="D1515" t="s">
        <v>152</v>
      </c>
      <c r="E1515">
        <v>117</v>
      </c>
      <c r="F1515" t="s">
        <v>158</v>
      </c>
      <c r="G1515" t="s">
        <v>18</v>
      </c>
      <c r="H1515">
        <v>1174</v>
      </c>
      <c r="I1515">
        <v>75</v>
      </c>
      <c r="J1515">
        <v>723</v>
      </c>
      <c r="K1515">
        <v>159</v>
      </c>
      <c r="L1515">
        <v>217</v>
      </c>
      <c r="M1515">
        <v>874</v>
      </c>
      <c r="N1515">
        <v>882</v>
      </c>
      <c r="O1515" s="1">
        <v>45603</v>
      </c>
    </row>
    <row r="1516" spans="1:15">
      <c r="A1516" t="s">
        <v>15</v>
      </c>
      <c r="B1516">
        <v>10</v>
      </c>
      <c r="C1516">
        <v>8</v>
      </c>
      <c r="D1516" t="s">
        <v>152</v>
      </c>
      <c r="E1516">
        <v>87</v>
      </c>
      <c r="F1516" t="s">
        <v>160</v>
      </c>
      <c r="G1516" t="s">
        <v>18</v>
      </c>
      <c r="H1516">
        <v>836</v>
      </c>
      <c r="I1516">
        <v>170</v>
      </c>
      <c r="J1516">
        <v>92</v>
      </c>
      <c r="K1516">
        <v>226</v>
      </c>
      <c r="L1516">
        <v>348</v>
      </c>
      <c r="M1516">
        <v>709</v>
      </c>
      <c r="N1516">
        <v>785</v>
      </c>
      <c r="O1516" s="1">
        <v>45603</v>
      </c>
    </row>
    <row r="1517" spans="1:15">
      <c r="A1517" t="s">
        <v>15</v>
      </c>
      <c r="B1517">
        <v>10</v>
      </c>
      <c r="C1517">
        <v>8</v>
      </c>
      <c r="D1517" t="s">
        <v>152</v>
      </c>
      <c r="E1517">
        <v>96</v>
      </c>
      <c r="F1517" t="s">
        <v>162</v>
      </c>
      <c r="G1517" t="s">
        <v>18</v>
      </c>
      <c r="H1517">
        <v>1021</v>
      </c>
      <c r="I1517">
        <v>285</v>
      </c>
      <c r="J1517">
        <v>8</v>
      </c>
      <c r="K1517">
        <v>219</v>
      </c>
      <c r="L1517">
        <v>509</v>
      </c>
      <c r="M1517">
        <v>772</v>
      </c>
      <c r="N1517">
        <v>824</v>
      </c>
      <c r="O1517" s="1">
        <v>45603</v>
      </c>
    </row>
    <row r="1518" spans="1:15">
      <c r="A1518" t="s">
        <v>15</v>
      </c>
      <c r="B1518">
        <v>10</v>
      </c>
      <c r="C1518">
        <v>9</v>
      </c>
      <c r="D1518" t="s">
        <v>163</v>
      </c>
      <c r="E1518">
        <v>119</v>
      </c>
      <c r="F1518" t="s">
        <v>514</v>
      </c>
      <c r="G1518" t="s">
        <v>18</v>
      </c>
      <c r="H1518">
        <v>1121</v>
      </c>
      <c r="I1518">
        <v>282</v>
      </c>
      <c r="J1518">
        <v>0</v>
      </c>
      <c r="K1518">
        <v>313</v>
      </c>
      <c r="L1518">
        <v>526</v>
      </c>
      <c r="M1518">
        <v>746</v>
      </c>
      <c r="N1518">
        <v>820</v>
      </c>
      <c r="O1518" s="1">
        <v>45603</v>
      </c>
    </row>
    <row r="1519" spans="1:15">
      <c r="A1519" t="s">
        <v>15</v>
      </c>
      <c r="B1519">
        <v>10</v>
      </c>
      <c r="C1519">
        <v>9</v>
      </c>
      <c r="D1519" t="s">
        <v>163</v>
      </c>
      <c r="E1519">
        <v>121</v>
      </c>
      <c r="F1519" t="s">
        <v>460</v>
      </c>
      <c r="G1519" t="s">
        <v>18</v>
      </c>
      <c r="H1519">
        <v>2695</v>
      </c>
      <c r="I1519">
        <v>628</v>
      </c>
      <c r="J1519">
        <v>0</v>
      </c>
      <c r="K1519">
        <v>635</v>
      </c>
      <c r="L1519">
        <v>1432</v>
      </c>
      <c r="M1519">
        <v>1207</v>
      </c>
      <c r="N1519">
        <v>1754</v>
      </c>
      <c r="O1519" s="1">
        <v>45603</v>
      </c>
    </row>
    <row r="1520" spans="1:15">
      <c r="A1520" t="s">
        <v>15</v>
      </c>
      <c r="B1520">
        <v>10</v>
      </c>
      <c r="C1520">
        <v>9</v>
      </c>
      <c r="D1520" t="s">
        <v>163</v>
      </c>
      <c r="E1520">
        <v>122</v>
      </c>
      <c r="F1520" t="s">
        <v>164</v>
      </c>
      <c r="G1520" t="s">
        <v>18</v>
      </c>
      <c r="H1520">
        <v>1444</v>
      </c>
      <c r="I1520">
        <v>474</v>
      </c>
      <c r="J1520">
        <v>0</v>
      </c>
      <c r="K1520">
        <v>297</v>
      </c>
      <c r="L1520">
        <v>673</v>
      </c>
      <c r="M1520">
        <v>351</v>
      </c>
      <c r="N1520">
        <v>851</v>
      </c>
      <c r="O1520" s="1">
        <v>45603</v>
      </c>
    </row>
    <row r="1521" spans="1:15">
      <c r="A1521" t="s">
        <v>15</v>
      </c>
      <c r="B1521">
        <v>10</v>
      </c>
      <c r="C1521">
        <v>9</v>
      </c>
      <c r="D1521" t="s">
        <v>163</v>
      </c>
      <c r="E1521">
        <v>150</v>
      </c>
      <c r="F1521" t="s">
        <v>380</v>
      </c>
      <c r="G1521" t="s">
        <v>18</v>
      </c>
      <c r="H1521">
        <v>2377</v>
      </c>
      <c r="I1521">
        <v>794</v>
      </c>
      <c r="J1521">
        <v>4</v>
      </c>
      <c r="K1521">
        <v>596</v>
      </c>
      <c r="L1521">
        <v>983</v>
      </c>
      <c r="M1521">
        <v>1076</v>
      </c>
      <c r="N1521">
        <v>1465</v>
      </c>
      <c r="O1521" s="1">
        <v>45603</v>
      </c>
    </row>
    <row r="1522" spans="1:15">
      <c r="A1522" t="s">
        <v>15</v>
      </c>
      <c r="B1522">
        <v>10</v>
      </c>
      <c r="C1522">
        <v>9</v>
      </c>
      <c r="D1522" t="s">
        <v>163</v>
      </c>
      <c r="E1522">
        <v>151</v>
      </c>
      <c r="F1522" t="s">
        <v>711</v>
      </c>
      <c r="G1522" t="s">
        <v>18</v>
      </c>
      <c r="H1522">
        <v>907</v>
      </c>
      <c r="I1522">
        <v>269</v>
      </c>
      <c r="J1522">
        <v>0</v>
      </c>
      <c r="K1522">
        <v>269</v>
      </c>
      <c r="L1522">
        <v>369</v>
      </c>
      <c r="M1522">
        <v>441</v>
      </c>
      <c r="N1522">
        <v>601</v>
      </c>
      <c r="O1522" s="1">
        <v>45603</v>
      </c>
    </row>
    <row r="1523" spans="1:15">
      <c r="A1523" t="s">
        <v>15</v>
      </c>
      <c r="B1523">
        <v>10</v>
      </c>
      <c r="C1523">
        <v>9</v>
      </c>
      <c r="D1523" t="s">
        <v>163</v>
      </c>
      <c r="E1523">
        <v>157</v>
      </c>
      <c r="F1523" t="s">
        <v>381</v>
      </c>
      <c r="G1523" t="s">
        <v>18</v>
      </c>
      <c r="H1523">
        <v>2255</v>
      </c>
      <c r="I1523">
        <v>668</v>
      </c>
      <c r="J1523">
        <v>0</v>
      </c>
      <c r="K1523">
        <v>637</v>
      </c>
      <c r="L1523">
        <v>950</v>
      </c>
      <c r="M1523">
        <v>746</v>
      </c>
      <c r="N1523">
        <v>1502</v>
      </c>
      <c r="O1523" s="1">
        <v>45603</v>
      </c>
    </row>
    <row r="1524" spans="1:15">
      <c r="A1524" t="s">
        <v>15</v>
      </c>
      <c r="B1524">
        <v>10</v>
      </c>
      <c r="C1524">
        <v>9</v>
      </c>
      <c r="D1524" t="s">
        <v>163</v>
      </c>
      <c r="E1524">
        <v>159</v>
      </c>
      <c r="F1524" t="s">
        <v>174</v>
      </c>
      <c r="G1524" t="s">
        <v>18</v>
      </c>
      <c r="H1524">
        <v>2372</v>
      </c>
      <c r="I1524">
        <v>617</v>
      </c>
      <c r="J1524">
        <v>21</v>
      </c>
      <c r="K1524">
        <v>681</v>
      </c>
      <c r="L1524">
        <v>1053</v>
      </c>
      <c r="M1524">
        <v>1185</v>
      </c>
      <c r="N1524">
        <v>1573</v>
      </c>
      <c r="O1524" s="1">
        <v>45603</v>
      </c>
    </row>
    <row r="1525" spans="1:15">
      <c r="A1525" t="s">
        <v>15</v>
      </c>
      <c r="B1525">
        <v>10</v>
      </c>
      <c r="C1525">
        <v>9</v>
      </c>
      <c r="D1525" t="s">
        <v>163</v>
      </c>
      <c r="E1525">
        <v>183</v>
      </c>
      <c r="F1525" t="s">
        <v>468</v>
      </c>
      <c r="G1525" t="s">
        <v>18</v>
      </c>
      <c r="H1525">
        <v>3062</v>
      </c>
      <c r="I1525">
        <v>1006</v>
      </c>
      <c r="J1525">
        <v>3</v>
      </c>
      <c r="K1525">
        <v>903</v>
      </c>
      <c r="L1525">
        <v>1150</v>
      </c>
      <c r="M1525">
        <v>1196</v>
      </c>
      <c r="N1525">
        <v>2081</v>
      </c>
      <c r="O1525" s="1">
        <v>45603</v>
      </c>
    </row>
    <row r="1526" spans="1:15">
      <c r="A1526" t="s">
        <v>15</v>
      </c>
      <c r="B1526">
        <v>10</v>
      </c>
      <c r="C1526">
        <v>9</v>
      </c>
      <c r="D1526" t="s">
        <v>163</v>
      </c>
      <c r="E1526">
        <v>660</v>
      </c>
      <c r="F1526" t="s">
        <v>469</v>
      </c>
      <c r="G1526" t="s">
        <v>18</v>
      </c>
      <c r="H1526">
        <v>1827</v>
      </c>
      <c r="I1526">
        <v>300</v>
      </c>
      <c r="J1526">
        <v>1</v>
      </c>
      <c r="K1526">
        <v>681</v>
      </c>
      <c r="L1526">
        <v>845</v>
      </c>
      <c r="M1526">
        <v>427</v>
      </c>
      <c r="N1526">
        <v>1326</v>
      </c>
      <c r="O1526" s="1">
        <v>45603</v>
      </c>
    </row>
    <row r="1527" spans="1:15">
      <c r="A1527" t="s">
        <v>15</v>
      </c>
      <c r="B1527">
        <v>10</v>
      </c>
      <c r="C1527">
        <v>27</v>
      </c>
      <c r="D1527" t="s">
        <v>104</v>
      </c>
      <c r="E1527">
        <v>498</v>
      </c>
      <c r="F1527" t="s">
        <v>245</v>
      </c>
      <c r="G1527" t="s">
        <v>18</v>
      </c>
      <c r="H1527">
        <v>257</v>
      </c>
      <c r="I1527">
        <v>25</v>
      </c>
      <c r="J1527">
        <v>13</v>
      </c>
      <c r="K1527">
        <v>163</v>
      </c>
      <c r="L1527">
        <v>56</v>
      </c>
      <c r="M1527">
        <v>199</v>
      </c>
      <c r="N1527">
        <v>51</v>
      </c>
      <c r="O1527" s="1">
        <v>45603</v>
      </c>
    </row>
    <row r="1528" spans="1:15">
      <c r="A1528" t="s">
        <v>15</v>
      </c>
      <c r="B1528">
        <v>10</v>
      </c>
      <c r="C1528">
        <v>28</v>
      </c>
      <c r="D1528" t="s">
        <v>110</v>
      </c>
      <c r="E1528">
        <v>504</v>
      </c>
      <c r="F1528" t="s">
        <v>753</v>
      </c>
      <c r="G1528" t="s">
        <v>18</v>
      </c>
      <c r="H1528">
        <v>4598</v>
      </c>
      <c r="I1528">
        <v>669</v>
      </c>
      <c r="J1528">
        <v>100</v>
      </c>
      <c r="K1528">
        <v>1787</v>
      </c>
      <c r="L1528">
        <v>2042</v>
      </c>
      <c r="M1528">
        <v>2784</v>
      </c>
      <c r="N1528">
        <v>1302</v>
      </c>
      <c r="O1528" s="1">
        <v>45603</v>
      </c>
    </row>
    <row r="1529" spans="1:15">
      <c r="A1529" t="s">
        <v>15</v>
      </c>
      <c r="B1529">
        <v>10</v>
      </c>
      <c r="C1529">
        <v>28</v>
      </c>
      <c r="D1529" t="s">
        <v>110</v>
      </c>
      <c r="E1529">
        <v>506</v>
      </c>
      <c r="F1529" t="s">
        <v>591</v>
      </c>
      <c r="G1529" t="s">
        <v>18</v>
      </c>
      <c r="H1529">
        <v>2940</v>
      </c>
      <c r="I1529">
        <v>686</v>
      </c>
      <c r="J1529">
        <v>216</v>
      </c>
      <c r="K1529">
        <v>1124</v>
      </c>
      <c r="L1529">
        <v>914</v>
      </c>
      <c r="M1529">
        <v>1719</v>
      </c>
      <c r="N1529">
        <v>1256</v>
      </c>
      <c r="O1529" s="1">
        <v>45603</v>
      </c>
    </row>
    <row r="1530" spans="1:15">
      <c r="A1530" t="s">
        <v>15</v>
      </c>
      <c r="B1530">
        <v>10</v>
      </c>
      <c r="C1530">
        <v>28</v>
      </c>
      <c r="D1530" t="s">
        <v>110</v>
      </c>
      <c r="E1530">
        <v>520</v>
      </c>
      <c r="F1530" t="s">
        <v>327</v>
      </c>
      <c r="G1530" t="s">
        <v>18</v>
      </c>
      <c r="H1530">
        <v>1434</v>
      </c>
      <c r="I1530">
        <v>113</v>
      </c>
      <c r="J1530">
        <v>386</v>
      </c>
      <c r="K1530">
        <v>333</v>
      </c>
      <c r="L1530">
        <v>602</v>
      </c>
      <c r="M1530">
        <v>733</v>
      </c>
      <c r="N1530">
        <v>435</v>
      </c>
      <c r="O1530" s="1">
        <v>45603</v>
      </c>
    </row>
    <row r="1531" spans="1:15">
      <c r="A1531" t="s">
        <v>15</v>
      </c>
      <c r="B1531">
        <v>10</v>
      </c>
      <c r="C1531">
        <v>29</v>
      </c>
      <c r="D1531" t="s">
        <v>114</v>
      </c>
      <c r="E1531">
        <v>526</v>
      </c>
      <c r="F1531" t="s">
        <v>645</v>
      </c>
      <c r="G1531" t="s">
        <v>18</v>
      </c>
      <c r="H1531">
        <v>985</v>
      </c>
      <c r="I1531">
        <v>130</v>
      </c>
      <c r="J1531">
        <v>29</v>
      </c>
      <c r="K1531">
        <v>362</v>
      </c>
      <c r="L1531">
        <v>464</v>
      </c>
      <c r="M1531">
        <v>969</v>
      </c>
      <c r="N1531">
        <v>810</v>
      </c>
      <c r="O1531" s="1">
        <v>45603</v>
      </c>
    </row>
    <row r="1532" spans="1:15">
      <c r="A1532" t="s">
        <v>15</v>
      </c>
      <c r="B1532">
        <v>10</v>
      </c>
      <c r="C1532">
        <v>29</v>
      </c>
      <c r="D1532" t="s">
        <v>114</v>
      </c>
      <c r="E1532">
        <v>527</v>
      </c>
      <c r="F1532" t="s">
        <v>669</v>
      </c>
      <c r="G1532" t="s">
        <v>18</v>
      </c>
      <c r="H1532">
        <v>7346</v>
      </c>
      <c r="I1532">
        <v>709</v>
      </c>
      <c r="J1532">
        <v>241</v>
      </c>
      <c r="K1532">
        <v>1411</v>
      </c>
      <c r="L1532">
        <v>4985</v>
      </c>
      <c r="M1532">
        <v>6923</v>
      </c>
      <c r="N1532">
        <v>5247</v>
      </c>
      <c r="O1532" s="1">
        <v>45603</v>
      </c>
    </row>
    <row r="1533" spans="1:15">
      <c r="A1533" t="s">
        <v>15</v>
      </c>
      <c r="B1533">
        <v>10</v>
      </c>
      <c r="C1533">
        <v>29</v>
      </c>
      <c r="D1533" t="s">
        <v>114</v>
      </c>
      <c r="E1533">
        <v>534</v>
      </c>
      <c r="F1533" t="s">
        <v>329</v>
      </c>
      <c r="G1533" t="s">
        <v>18</v>
      </c>
      <c r="H1533">
        <v>634</v>
      </c>
      <c r="I1533">
        <v>46</v>
      </c>
      <c r="J1533">
        <v>28</v>
      </c>
      <c r="K1533">
        <v>188</v>
      </c>
      <c r="L1533">
        <v>372</v>
      </c>
      <c r="M1533">
        <v>594</v>
      </c>
      <c r="N1533">
        <v>511</v>
      </c>
      <c r="O1533" s="1">
        <v>45603</v>
      </c>
    </row>
    <row r="1534" spans="1:15">
      <c r="A1534" t="s">
        <v>15</v>
      </c>
      <c r="B1534">
        <v>10</v>
      </c>
      <c r="C1534">
        <v>29</v>
      </c>
      <c r="D1534" t="s">
        <v>114</v>
      </c>
      <c r="E1534">
        <v>537</v>
      </c>
      <c r="F1534" t="s">
        <v>550</v>
      </c>
      <c r="G1534" t="s">
        <v>18</v>
      </c>
      <c r="H1534">
        <v>1887</v>
      </c>
      <c r="I1534">
        <v>133</v>
      </c>
      <c r="J1534">
        <v>76</v>
      </c>
      <c r="K1534">
        <v>749</v>
      </c>
      <c r="L1534">
        <v>929</v>
      </c>
      <c r="M1534">
        <v>1734</v>
      </c>
      <c r="N1534">
        <v>1593</v>
      </c>
      <c r="O1534" s="1">
        <v>45603</v>
      </c>
    </row>
    <row r="1535" spans="1:15">
      <c r="A1535" t="s">
        <v>15</v>
      </c>
      <c r="B1535">
        <v>10</v>
      </c>
      <c r="C1535">
        <v>29</v>
      </c>
      <c r="D1535" t="s">
        <v>114</v>
      </c>
      <c r="E1535">
        <v>546</v>
      </c>
      <c r="F1535" t="s">
        <v>436</v>
      </c>
      <c r="G1535" t="s">
        <v>18</v>
      </c>
      <c r="H1535">
        <v>1182</v>
      </c>
      <c r="I1535">
        <v>107</v>
      </c>
      <c r="J1535">
        <v>76</v>
      </c>
      <c r="K1535">
        <v>412</v>
      </c>
      <c r="L1535">
        <v>587</v>
      </c>
      <c r="M1535">
        <v>963</v>
      </c>
      <c r="N1535">
        <v>877</v>
      </c>
      <c r="O1535" s="1">
        <v>45603</v>
      </c>
    </row>
    <row r="1536" spans="1:15">
      <c r="A1536" t="s">
        <v>15</v>
      </c>
      <c r="B1536">
        <v>10</v>
      </c>
      <c r="C1536">
        <v>29</v>
      </c>
      <c r="D1536" t="s">
        <v>114</v>
      </c>
      <c r="E1536">
        <v>549</v>
      </c>
      <c r="F1536" t="s">
        <v>250</v>
      </c>
      <c r="G1536" t="s">
        <v>18</v>
      </c>
      <c r="H1536">
        <v>534</v>
      </c>
      <c r="I1536">
        <v>28</v>
      </c>
      <c r="J1536">
        <v>28</v>
      </c>
      <c r="K1536">
        <v>226</v>
      </c>
      <c r="L1536">
        <v>252</v>
      </c>
      <c r="M1536">
        <v>508</v>
      </c>
      <c r="N1536">
        <v>474</v>
      </c>
      <c r="O1536" s="1">
        <v>45603</v>
      </c>
    </row>
    <row r="1537" spans="1:15">
      <c r="A1537" t="s">
        <v>15</v>
      </c>
      <c r="B1537">
        <v>10</v>
      </c>
      <c r="C1537">
        <v>29</v>
      </c>
      <c r="D1537" t="s">
        <v>114</v>
      </c>
      <c r="E1537">
        <v>635</v>
      </c>
      <c r="F1537" t="s">
        <v>254</v>
      </c>
      <c r="G1537" t="s">
        <v>18</v>
      </c>
      <c r="H1537">
        <v>259</v>
      </c>
      <c r="I1537">
        <v>48</v>
      </c>
      <c r="J1537">
        <v>17</v>
      </c>
      <c r="K1537">
        <v>94</v>
      </c>
      <c r="L1537">
        <v>100</v>
      </c>
      <c r="M1537">
        <v>251</v>
      </c>
      <c r="N1537">
        <v>124</v>
      </c>
      <c r="O1537" s="1">
        <v>45603</v>
      </c>
    </row>
    <row r="1538" spans="1:15">
      <c r="A1538" t="s">
        <v>15</v>
      </c>
      <c r="B1538">
        <v>10</v>
      </c>
      <c r="C1538">
        <v>3</v>
      </c>
      <c r="D1538" t="s">
        <v>116</v>
      </c>
      <c r="E1538">
        <v>28</v>
      </c>
      <c r="F1538" t="s">
        <v>437</v>
      </c>
      <c r="G1538" t="s">
        <v>18</v>
      </c>
      <c r="H1538">
        <v>449</v>
      </c>
      <c r="I1538">
        <v>42</v>
      </c>
      <c r="J1538">
        <v>0</v>
      </c>
      <c r="K1538">
        <v>406</v>
      </c>
      <c r="L1538">
        <v>1</v>
      </c>
      <c r="M1538">
        <v>256</v>
      </c>
      <c r="N1538">
        <v>374</v>
      </c>
      <c r="O1538" s="1">
        <v>45603</v>
      </c>
    </row>
    <row r="1539" spans="1:15">
      <c r="A1539" t="s">
        <v>15</v>
      </c>
      <c r="B1539">
        <v>10</v>
      </c>
      <c r="C1539">
        <v>3</v>
      </c>
      <c r="D1539" t="s">
        <v>116</v>
      </c>
      <c r="E1539">
        <v>29</v>
      </c>
      <c r="F1539" t="s">
        <v>334</v>
      </c>
      <c r="G1539" t="s">
        <v>18</v>
      </c>
      <c r="H1539">
        <v>209</v>
      </c>
      <c r="I1539">
        <v>15</v>
      </c>
      <c r="J1539">
        <v>0</v>
      </c>
      <c r="K1539">
        <v>192</v>
      </c>
      <c r="L1539">
        <v>2</v>
      </c>
      <c r="M1539">
        <v>106</v>
      </c>
      <c r="N1539">
        <v>163</v>
      </c>
      <c r="O1539" s="1">
        <v>45603</v>
      </c>
    </row>
    <row r="1540" spans="1:15">
      <c r="A1540" t="s">
        <v>15</v>
      </c>
      <c r="B1540">
        <v>10</v>
      </c>
      <c r="C1540">
        <v>3</v>
      </c>
      <c r="D1540" t="s">
        <v>116</v>
      </c>
      <c r="E1540">
        <v>36</v>
      </c>
      <c r="F1540" t="s">
        <v>552</v>
      </c>
      <c r="G1540" t="s">
        <v>18</v>
      </c>
      <c r="H1540">
        <v>183</v>
      </c>
      <c r="I1540">
        <v>10</v>
      </c>
      <c r="J1540">
        <v>0</v>
      </c>
      <c r="K1540">
        <v>172</v>
      </c>
      <c r="L1540">
        <v>1</v>
      </c>
      <c r="M1540">
        <v>116</v>
      </c>
      <c r="N1540">
        <v>180</v>
      </c>
      <c r="O1540" s="1">
        <v>45603</v>
      </c>
    </row>
    <row r="1541" spans="1:15">
      <c r="A1541" t="s">
        <v>15</v>
      </c>
      <c r="B1541">
        <v>10</v>
      </c>
      <c r="C1541">
        <v>3</v>
      </c>
      <c r="D1541" t="s">
        <v>116</v>
      </c>
      <c r="E1541">
        <v>37</v>
      </c>
      <c r="F1541" t="s">
        <v>594</v>
      </c>
      <c r="G1541" t="s">
        <v>18</v>
      </c>
      <c r="H1541">
        <v>450</v>
      </c>
      <c r="I1541">
        <v>18</v>
      </c>
      <c r="J1541">
        <v>0</v>
      </c>
      <c r="K1541">
        <v>426</v>
      </c>
      <c r="L1541">
        <v>6</v>
      </c>
      <c r="M1541">
        <v>287</v>
      </c>
      <c r="N1541">
        <v>424</v>
      </c>
      <c r="O1541" s="1">
        <v>45603</v>
      </c>
    </row>
    <row r="1542" spans="1:15">
      <c r="A1542" t="s">
        <v>15</v>
      </c>
      <c r="B1542">
        <v>10</v>
      </c>
      <c r="C1542">
        <v>3</v>
      </c>
      <c r="D1542" t="s">
        <v>116</v>
      </c>
      <c r="E1542">
        <v>41</v>
      </c>
      <c r="F1542" t="s">
        <v>119</v>
      </c>
      <c r="G1542" t="s">
        <v>18</v>
      </c>
      <c r="H1542">
        <v>470</v>
      </c>
      <c r="I1542">
        <v>2</v>
      </c>
      <c r="J1542">
        <v>0</v>
      </c>
      <c r="K1542">
        <v>425</v>
      </c>
      <c r="L1542">
        <v>43</v>
      </c>
      <c r="M1542">
        <v>301</v>
      </c>
      <c r="N1542">
        <v>406</v>
      </c>
      <c r="O1542" s="1">
        <v>45603</v>
      </c>
    </row>
    <row r="1543" spans="1:15">
      <c r="A1543" t="s">
        <v>15</v>
      </c>
      <c r="B1543">
        <v>10</v>
      </c>
      <c r="C1543">
        <v>3</v>
      </c>
      <c r="D1543" t="s">
        <v>116</v>
      </c>
      <c r="E1543">
        <v>605</v>
      </c>
      <c r="F1543" t="s">
        <v>672</v>
      </c>
      <c r="G1543" t="s">
        <v>18</v>
      </c>
      <c r="H1543">
        <v>198</v>
      </c>
      <c r="I1543">
        <v>24</v>
      </c>
      <c r="J1543">
        <v>0</v>
      </c>
      <c r="K1543">
        <v>171</v>
      </c>
      <c r="L1543">
        <v>3</v>
      </c>
      <c r="M1543">
        <v>32</v>
      </c>
      <c r="N1543">
        <v>186</v>
      </c>
      <c r="O1543" s="1">
        <v>45603</v>
      </c>
    </row>
    <row r="1544" spans="1:15">
      <c r="A1544" t="s">
        <v>15</v>
      </c>
      <c r="B1544">
        <v>10</v>
      </c>
      <c r="C1544">
        <v>3</v>
      </c>
      <c r="D1544" t="s">
        <v>116</v>
      </c>
      <c r="E1544">
        <v>609</v>
      </c>
      <c r="F1544" t="s">
        <v>747</v>
      </c>
      <c r="G1544" t="s">
        <v>18</v>
      </c>
      <c r="H1544">
        <v>244</v>
      </c>
      <c r="I1544">
        <v>5</v>
      </c>
      <c r="J1544">
        <v>0</v>
      </c>
      <c r="K1544">
        <v>239</v>
      </c>
      <c r="L1544">
        <v>0</v>
      </c>
      <c r="M1544">
        <v>119</v>
      </c>
      <c r="N1544">
        <v>190</v>
      </c>
      <c r="O1544" s="1">
        <v>45603</v>
      </c>
    </row>
    <row r="1545" spans="1:15">
      <c r="A1545" t="s">
        <v>15</v>
      </c>
      <c r="B1545">
        <v>10</v>
      </c>
      <c r="C1545">
        <v>3</v>
      </c>
      <c r="D1545" t="s">
        <v>116</v>
      </c>
      <c r="E1545">
        <v>662</v>
      </c>
      <c r="F1545" t="s">
        <v>595</v>
      </c>
      <c r="G1545" t="s">
        <v>18</v>
      </c>
      <c r="H1545">
        <v>110</v>
      </c>
      <c r="I1545">
        <v>6</v>
      </c>
      <c r="J1545">
        <v>0</v>
      </c>
      <c r="K1545">
        <v>99</v>
      </c>
      <c r="L1545">
        <v>5</v>
      </c>
      <c r="M1545">
        <v>54</v>
      </c>
      <c r="N1545">
        <v>105</v>
      </c>
      <c r="O1545" s="1">
        <v>45603</v>
      </c>
    </row>
    <row r="1546" spans="1:15">
      <c r="A1546" t="s">
        <v>15</v>
      </c>
      <c r="B1546">
        <v>10</v>
      </c>
      <c r="C1546">
        <v>32</v>
      </c>
      <c r="D1546" t="s">
        <v>121</v>
      </c>
      <c r="E1546">
        <v>557</v>
      </c>
      <c r="F1546" t="s">
        <v>622</v>
      </c>
      <c r="G1546" t="s">
        <v>18</v>
      </c>
      <c r="H1546">
        <v>2645</v>
      </c>
      <c r="I1546">
        <v>19</v>
      </c>
      <c r="J1546">
        <v>37</v>
      </c>
      <c r="K1546">
        <v>2589</v>
      </c>
      <c r="L1546">
        <v>0</v>
      </c>
      <c r="M1546">
        <v>1932</v>
      </c>
      <c r="N1546">
        <v>2166</v>
      </c>
      <c r="O1546" s="1">
        <v>45603</v>
      </c>
    </row>
    <row r="1547" spans="1:15">
      <c r="A1547" t="s">
        <v>15</v>
      </c>
      <c r="B1547">
        <v>10</v>
      </c>
      <c r="C1547">
        <v>32</v>
      </c>
      <c r="D1547" t="s">
        <v>121</v>
      </c>
      <c r="E1547">
        <v>559</v>
      </c>
      <c r="F1547" t="s">
        <v>674</v>
      </c>
      <c r="G1547" t="s">
        <v>18</v>
      </c>
      <c r="H1547">
        <v>3047</v>
      </c>
      <c r="I1547">
        <v>88</v>
      </c>
      <c r="J1547">
        <v>62</v>
      </c>
      <c r="K1547">
        <v>2897</v>
      </c>
      <c r="L1547">
        <v>0</v>
      </c>
      <c r="M1547">
        <v>1701</v>
      </c>
      <c r="N1547">
        <v>1912</v>
      </c>
      <c r="O1547" s="1">
        <v>45603</v>
      </c>
    </row>
    <row r="1548" spans="1:15">
      <c r="A1548" t="s">
        <v>15</v>
      </c>
      <c r="B1548">
        <v>10</v>
      </c>
      <c r="C1548">
        <v>32</v>
      </c>
      <c r="D1548" t="s">
        <v>121</v>
      </c>
      <c r="E1548">
        <v>561</v>
      </c>
      <c r="F1548" t="s">
        <v>646</v>
      </c>
      <c r="G1548" t="s">
        <v>18</v>
      </c>
      <c r="H1548">
        <v>2433</v>
      </c>
      <c r="I1548">
        <v>60</v>
      </c>
      <c r="J1548">
        <v>22</v>
      </c>
      <c r="K1548">
        <v>2351</v>
      </c>
      <c r="L1548">
        <v>0</v>
      </c>
      <c r="M1548">
        <v>1449</v>
      </c>
      <c r="N1548">
        <v>1880</v>
      </c>
      <c r="O1548" s="1">
        <v>45603</v>
      </c>
    </row>
    <row r="1549" spans="1:15">
      <c r="A1549" t="s">
        <v>15</v>
      </c>
      <c r="B1549">
        <v>10</v>
      </c>
      <c r="C1549">
        <v>33</v>
      </c>
      <c r="D1549" t="s">
        <v>123</v>
      </c>
      <c r="E1549">
        <v>570</v>
      </c>
      <c r="F1549" t="s">
        <v>675</v>
      </c>
      <c r="G1549" t="s">
        <v>18</v>
      </c>
      <c r="H1549">
        <v>4719</v>
      </c>
      <c r="I1549">
        <v>1515</v>
      </c>
      <c r="J1549">
        <v>4</v>
      </c>
      <c r="K1549">
        <v>224</v>
      </c>
      <c r="L1549">
        <v>2976</v>
      </c>
      <c r="M1549">
        <v>4271</v>
      </c>
      <c r="N1549">
        <v>4662</v>
      </c>
      <c r="O1549" s="1">
        <v>45603</v>
      </c>
    </row>
    <row r="1550" spans="1:15">
      <c r="A1550" t="s">
        <v>15</v>
      </c>
      <c r="B1550">
        <v>10</v>
      </c>
      <c r="C1550">
        <v>33</v>
      </c>
      <c r="D1550" t="s">
        <v>123</v>
      </c>
      <c r="E1550">
        <v>571</v>
      </c>
      <c r="F1550" t="s">
        <v>259</v>
      </c>
      <c r="G1550" t="s">
        <v>18</v>
      </c>
      <c r="H1550">
        <v>1558</v>
      </c>
      <c r="I1550">
        <v>243</v>
      </c>
      <c r="J1550">
        <v>38</v>
      </c>
      <c r="K1550">
        <v>774</v>
      </c>
      <c r="L1550">
        <v>503</v>
      </c>
      <c r="M1550">
        <v>1484</v>
      </c>
      <c r="N1550">
        <v>1548</v>
      </c>
      <c r="O1550" s="1">
        <v>45603</v>
      </c>
    </row>
    <row r="1551" spans="1:15">
      <c r="A1551" t="s">
        <v>15</v>
      </c>
      <c r="B1551">
        <v>10</v>
      </c>
      <c r="C1551">
        <v>33</v>
      </c>
      <c r="D1551" t="s">
        <v>123</v>
      </c>
      <c r="E1551">
        <v>574</v>
      </c>
      <c r="F1551" t="s">
        <v>442</v>
      </c>
      <c r="G1551" t="s">
        <v>18</v>
      </c>
      <c r="H1551">
        <v>2498</v>
      </c>
      <c r="I1551">
        <v>619</v>
      </c>
      <c r="J1551">
        <v>15</v>
      </c>
      <c r="K1551">
        <v>1381</v>
      </c>
      <c r="L1551">
        <v>483</v>
      </c>
      <c r="M1551">
        <v>1892</v>
      </c>
      <c r="N1551">
        <v>2493</v>
      </c>
      <c r="O1551" s="1">
        <v>45603</v>
      </c>
    </row>
    <row r="1552" spans="1:15">
      <c r="A1552" t="s">
        <v>15</v>
      </c>
      <c r="B1552">
        <v>10</v>
      </c>
      <c r="C1552">
        <v>33</v>
      </c>
      <c r="D1552" t="s">
        <v>123</v>
      </c>
      <c r="E1552">
        <v>577</v>
      </c>
      <c r="F1552" t="s">
        <v>262</v>
      </c>
      <c r="G1552" t="s">
        <v>18</v>
      </c>
      <c r="H1552">
        <v>1209</v>
      </c>
      <c r="I1552">
        <v>130</v>
      </c>
      <c r="J1552">
        <v>1</v>
      </c>
      <c r="K1552">
        <v>38</v>
      </c>
      <c r="L1552">
        <v>1040</v>
      </c>
      <c r="M1552">
        <v>932</v>
      </c>
      <c r="N1552">
        <v>1195</v>
      </c>
      <c r="O1552" s="1">
        <v>45603</v>
      </c>
    </row>
    <row r="1553" spans="1:15">
      <c r="A1553" t="s">
        <v>15</v>
      </c>
      <c r="B1553">
        <v>10</v>
      </c>
      <c r="C1553">
        <v>28</v>
      </c>
      <c r="D1553" t="s">
        <v>110</v>
      </c>
      <c r="E1553">
        <v>517</v>
      </c>
      <c r="F1553" t="s">
        <v>326</v>
      </c>
      <c r="G1553" t="s">
        <v>18</v>
      </c>
      <c r="H1553">
        <v>3203</v>
      </c>
      <c r="I1553">
        <v>633</v>
      </c>
      <c r="J1553">
        <v>181</v>
      </c>
      <c r="K1553">
        <v>1349</v>
      </c>
      <c r="L1553">
        <v>1040</v>
      </c>
      <c r="M1553">
        <v>1521</v>
      </c>
      <c r="N1553">
        <v>1175</v>
      </c>
      <c r="O1553" s="1">
        <v>45603</v>
      </c>
    </row>
    <row r="1554" spans="1:15">
      <c r="A1554" t="s">
        <v>15</v>
      </c>
      <c r="B1554">
        <v>10</v>
      </c>
      <c r="C1554">
        <v>28</v>
      </c>
      <c r="D1554" t="s">
        <v>110</v>
      </c>
      <c r="E1554">
        <v>523</v>
      </c>
      <c r="F1554" t="s">
        <v>113</v>
      </c>
      <c r="G1554" t="s">
        <v>18</v>
      </c>
      <c r="H1554">
        <v>2601</v>
      </c>
      <c r="I1554">
        <v>603</v>
      </c>
      <c r="J1554">
        <v>132</v>
      </c>
      <c r="K1554">
        <v>575</v>
      </c>
      <c r="L1554">
        <v>1291</v>
      </c>
      <c r="M1554">
        <v>1524</v>
      </c>
      <c r="N1554">
        <v>1350</v>
      </c>
      <c r="O1554" s="1">
        <v>45603</v>
      </c>
    </row>
    <row r="1555" spans="1:15">
      <c r="A1555" t="s">
        <v>15</v>
      </c>
      <c r="B1555">
        <v>10</v>
      </c>
      <c r="C1555">
        <v>29</v>
      </c>
      <c r="D1555" t="s">
        <v>114</v>
      </c>
      <c r="E1555">
        <v>535</v>
      </c>
      <c r="F1555" t="s">
        <v>115</v>
      </c>
      <c r="G1555" t="s">
        <v>18</v>
      </c>
      <c r="H1555">
        <v>585</v>
      </c>
      <c r="I1555">
        <v>54</v>
      </c>
      <c r="J1555">
        <v>43</v>
      </c>
      <c r="K1555">
        <v>253</v>
      </c>
      <c r="L1555">
        <v>235</v>
      </c>
      <c r="M1555">
        <v>476</v>
      </c>
      <c r="N1555">
        <v>531</v>
      </c>
      <c r="O1555" s="1">
        <v>45603</v>
      </c>
    </row>
    <row r="1556" spans="1:15">
      <c r="A1556" t="s">
        <v>15</v>
      </c>
      <c r="B1556">
        <v>10</v>
      </c>
      <c r="C1556">
        <v>3</v>
      </c>
      <c r="D1556" t="s">
        <v>116</v>
      </c>
      <c r="E1556">
        <v>31</v>
      </c>
      <c r="F1556" t="s">
        <v>117</v>
      </c>
      <c r="G1556" t="s">
        <v>18</v>
      </c>
      <c r="H1556">
        <v>669</v>
      </c>
      <c r="I1556">
        <v>99</v>
      </c>
      <c r="J1556">
        <v>0</v>
      </c>
      <c r="K1556">
        <v>561</v>
      </c>
      <c r="L1556">
        <v>9</v>
      </c>
      <c r="M1556">
        <v>366</v>
      </c>
      <c r="N1556">
        <v>635</v>
      </c>
      <c r="O1556" s="1">
        <v>45603</v>
      </c>
    </row>
    <row r="1557" spans="1:15">
      <c r="A1557" t="s">
        <v>15</v>
      </c>
      <c r="B1557">
        <v>10</v>
      </c>
      <c r="C1557">
        <v>3</v>
      </c>
      <c r="D1557" t="s">
        <v>116</v>
      </c>
      <c r="E1557">
        <v>33</v>
      </c>
      <c r="F1557" t="s">
        <v>118</v>
      </c>
      <c r="G1557" t="s">
        <v>18</v>
      </c>
      <c r="H1557">
        <v>215</v>
      </c>
      <c r="I1557">
        <v>27</v>
      </c>
      <c r="J1557">
        <v>0</v>
      </c>
      <c r="K1557">
        <v>188</v>
      </c>
      <c r="L1557">
        <v>0</v>
      </c>
      <c r="M1557">
        <v>14</v>
      </c>
      <c r="N1557">
        <v>215</v>
      </c>
      <c r="O1557" s="1">
        <v>45603</v>
      </c>
    </row>
    <row r="1558" spans="1:15">
      <c r="A1558" t="s">
        <v>15</v>
      </c>
      <c r="B1558">
        <v>10</v>
      </c>
      <c r="C1558">
        <v>3</v>
      </c>
      <c r="D1558" t="s">
        <v>116</v>
      </c>
      <c r="E1558">
        <v>35</v>
      </c>
      <c r="F1558" t="s">
        <v>593</v>
      </c>
      <c r="G1558" t="s">
        <v>18</v>
      </c>
      <c r="H1558">
        <v>55</v>
      </c>
      <c r="I1558">
        <v>0</v>
      </c>
      <c r="J1558">
        <v>0</v>
      </c>
      <c r="K1558">
        <v>55</v>
      </c>
      <c r="L1558">
        <v>0</v>
      </c>
      <c r="M1558">
        <v>34</v>
      </c>
      <c r="N1558">
        <v>50</v>
      </c>
      <c r="O1558" s="1">
        <v>45603</v>
      </c>
    </row>
    <row r="1559" spans="1:15">
      <c r="A1559" t="s">
        <v>15</v>
      </c>
      <c r="B1559">
        <v>10</v>
      </c>
      <c r="C1559">
        <v>32</v>
      </c>
      <c r="D1559" t="s">
        <v>121</v>
      </c>
      <c r="E1559">
        <v>555</v>
      </c>
      <c r="F1559" t="s">
        <v>440</v>
      </c>
      <c r="G1559" t="s">
        <v>18</v>
      </c>
      <c r="H1559">
        <v>2172</v>
      </c>
      <c r="I1559">
        <v>65</v>
      </c>
      <c r="J1559">
        <v>13</v>
      </c>
      <c r="K1559">
        <v>2094</v>
      </c>
      <c r="L1559">
        <v>0</v>
      </c>
      <c r="M1559">
        <v>1303</v>
      </c>
      <c r="N1559">
        <v>1601</v>
      </c>
      <c r="O1559" s="1">
        <v>45603</v>
      </c>
    </row>
    <row r="1560" spans="1:15">
      <c r="A1560" t="s">
        <v>15</v>
      </c>
      <c r="B1560">
        <v>10</v>
      </c>
      <c r="C1560">
        <v>32</v>
      </c>
      <c r="D1560" t="s">
        <v>121</v>
      </c>
      <c r="E1560">
        <v>560</v>
      </c>
      <c r="F1560" t="s">
        <v>623</v>
      </c>
      <c r="G1560" t="s">
        <v>18</v>
      </c>
      <c r="H1560">
        <v>1615</v>
      </c>
      <c r="I1560">
        <v>39</v>
      </c>
      <c r="J1560">
        <v>22</v>
      </c>
      <c r="K1560">
        <v>1554</v>
      </c>
      <c r="L1560">
        <v>0</v>
      </c>
      <c r="M1560">
        <v>1135</v>
      </c>
      <c r="N1560">
        <v>1115</v>
      </c>
      <c r="O1560" s="1">
        <v>45603</v>
      </c>
    </row>
    <row r="1561" spans="1:15">
      <c r="A1561" t="s">
        <v>15</v>
      </c>
      <c r="B1561">
        <v>10</v>
      </c>
      <c r="C1561">
        <v>32</v>
      </c>
      <c r="D1561" t="s">
        <v>121</v>
      </c>
      <c r="E1561">
        <v>563</v>
      </c>
      <c r="F1561" t="s">
        <v>596</v>
      </c>
      <c r="G1561" t="s">
        <v>18</v>
      </c>
      <c r="H1561">
        <v>2337</v>
      </c>
      <c r="I1561">
        <v>130</v>
      </c>
      <c r="J1561">
        <v>83</v>
      </c>
      <c r="K1561">
        <v>2124</v>
      </c>
      <c r="L1561">
        <v>0</v>
      </c>
      <c r="M1561">
        <v>1220</v>
      </c>
      <c r="N1561">
        <v>1338</v>
      </c>
      <c r="O1561" s="1">
        <v>45603</v>
      </c>
    </row>
    <row r="1562" spans="1:15">
      <c r="A1562" t="s">
        <v>15</v>
      </c>
      <c r="B1562">
        <v>10</v>
      </c>
      <c r="C1562">
        <v>32</v>
      </c>
      <c r="D1562" t="s">
        <v>121</v>
      </c>
      <c r="E1562">
        <v>565</v>
      </c>
      <c r="F1562" t="s">
        <v>341</v>
      </c>
      <c r="G1562" t="s">
        <v>18</v>
      </c>
      <c r="H1562">
        <v>2890</v>
      </c>
      <c r="I1562">
        <v>91</v>
      </c>
      <c r="J1562">
        <v>12</v>
      </c>
      <c r="K1562">
        <v>2787</v>
      </c>
      <c r="L1562">
        <v>0</v>
      </c>
      <c r="M1562">
        <v>1776</v>
      </c>
      <c r="N1562">
        <v>1739</v>
      </c>
      <c r="O1562" s="1">
        <v>45603</v>
      </c>
    </row>
    <row r="1563" spans="1:15">
      <c r="A1563" t="s">
        <v>15</v>
      </c>
      <c r="B1563">
        <v>10</v>
      </c>
      <c r="C1563">
        <v>33</v>
      </c>
      <c r="D1563" t="s">
        <v>123</v>
      </c>
      <c r="E1563">
        <v>573</v>
      </c>
      <c r="F1563" t="s">
        <v>261</v>
      </c>
      <c r="G1563" t="s">
        <v>18</v>
      </c>
      <c r="H1563">
        <v>2360</v>
      </c>
      <c r="I1563">
        <v>564</v>
      </c>
      <c r="J1563">
        <v>8</v>
      </c>
      <c r="K1563">
        <v>1084</v>
      </c>
      <c r="L1563">
        <v>704</v>
      </c>
      <c r="M1563">
        <v>1981</v>
      </c>
      <c r="N1563">
        <v>2293</v>
      </c>
      <c r="O1563" s="1">
        <v>45603</v>
      </c>
    </row>
    <row r="1564" spans="1:15">
      <c r="A1564" t="s">
        <v>15</v>
      </c>
      <c r="B1564">
        <v>10</v>
      </c>
      <c r="C1564">
        <v>33</v>
      </c>
      <c r="D1564" t="s">
        <v>123</v>
      </c>
      <c r="E1564">
        <v>579</v>
      </c>
      <c r="F1564" t="s">
        <v>124</v>
      </c>
      <c r="G1564" t="s">
        <v>18</v>
      </c>
      <c r="H1564">
        <v>1893</v>
      </c>
      <c r="I1564">
        <v>736</v>
      </c>
      <c r="J1564">
        <v>0</v>
      </c>
      <c r="K1564">
        <v>22</v>
      </c>
      <c r="L1564">
        <v>1135</v>
      </c>
      <c r="M1564">
        <v>1551</v>
      </c>
      <c r="N1564">
        <v>1868</v>
      </c>
      <c r="O1564" s="1">
        <v>45603</v>
      </c>
    </row>
    <row r="1565" spans="1:15">
      <c r="A1565" t="s">
        <v>15</v>
      </c>
      <c r="B1565">
        <v>10</v>
      </c>
      <c r="C1565">
        <v>33</v>
      </c>
      <c r="D1565" t="s">
        <v>123</v>
      </c>
      <c r="E1565">
        <v>580</v>
      </c>
      <c r="F1565" t="s">
        <v>365</v>
      </c>
      <c r="G1565" t="s">
        <v>18</v>
      </c>
      <c r="H1565">
        <v>190</v>
      </c>
      <c r="I1565">
        <v>51</v>
      </c>
      <c r="J1565">
        <v>12</v>
      </c>
      <c r="K1565">
        <v>0</v>
      </c>
      <c r="L1565">
        <v>127</v>
      </c>
      <c r="M1565">
        <v>182</v>
      </c>
      <c r="N1565">
        <v>190</v>
      </c>
      <c r="O1565" s="1">
        <v>45603</v>
      </c>
    </row>
    <row r="1566" spans="1:15">
      <c r="A1566" t="s">
        <v>15</v>
      </c>
      <c r="B1566">
        <v>10</v>
      </c>
      <c r="C1566">
        <v>33</v>
      </c>
      <c r="D1566" t="s">
        <v>123</v>
      </c>
      <c r="E1566">
        <v>584</v>
      </c>
      <c r="F1566" t="s">
        <v>491</v>
      </c>
      <c r="G1566" t="s">
        <v>18</v>
      </c>
      <c r="H1566">
        <v>3189</v>
      </c>
      <c r="I1566">
        <v>556</v>
      </c>
      <c r="J1566">
        <v>108</v>
      </c>
      <c r="K1566">
        <v>1560</v>
      </c>
      <c r="L1566">
        <v>965</v>
      </c>
      <c r="M1566">
        <v>2901</v>
      </c>
      <c r="N1566">
        <v>3162</v>
      </c>
      <c r="O1566" s="1">
        <v>45603</v>
      </c>
    </row>
    <row r="1567" spans="1:15">
      <c r="A1567" t="s">
        <v>15</v>
      </c>
      <c r="B1567">
        <v>10</v>
      </c>
      <c r="C1567">
        <v>33</v>
      </c>
      <c r="D1567" t="s">
        <v>123</v>
      </c>
      <c r="E1567">
        <v>587</v>
      </c>
      <c r="F1567" t="s">
        <v>492</v>
      </c>
      <c r="G1567" t="s">
        <v>18</v>
      </c>
      <c r="H1567">
        <v>519</v>
      </c>
      <c r="I1567">
        <v>181</v>
      </c>
      <c r="J1567">
        <v>14</v>
      </c>
      <c r="K1567">
        <v>38</v>
      </c>
      <c r="L1567">
        <v>286</v>
      </c>
      <c r="M1567">
        <v>489</v>
      </c>
      <c r="N1567">
        <v>519</v>
      </c>
      <c r="O1567" s="1">
        <v>45603</v>
      </c>
    </row>
    <row r="1568" spans="1:15">
      <c r="A1568" t="s">
        <v>15</v>
      </c>
      <c r="B1568">
        <v>10</v>
      </c>
      <c r="C1568">
        <v>33</v>
      </c>
      <c r="D1568" t="s">
        <v>123</v>
      </c>
      <c r="E1568">
        <v>634</v>
      </c>
      <c r="F1568" t="s">
        <v>677</v>
      </c>
      <c r="G1568" t="s">
        <v>18</v>
      </c>
      <c r="H1568">
        <v>1199</v>
      </c>
      <c r="I1568">
        <v>350</v>
      </c>
      <c r="J1568">
        <v>3</v>
      </c>
      <c r="K1568">
        <v>167</v>
      </c>
      <c r="L1568">
        <v>679</v>
      </c>
      <c r="M1568">
        <v>1060</v>
      </c>
      <c r="N1568">
        <v>1199</v>
      </c>
      <c r="O1568" s="1">
        <v>45603</v>
      </c>
    </row>
    <row r="1569" spans="1:15">
      <c r="A1569" t="s">
        <v>15</v>
      </c>
      <c r="B1569">
        <v>10</v>
      </c>
      <c r="C1569">
        <v>35</v>
      </c>
      <c r="D1569" t="s">
        <v>129</v>
      </c>
      <c r="E1569">
        <v>602</v>
      </c>
      <c r="F1569" t="s">
        <v>130</v>
      </c>
      <c r="G1569" t="s">
        <v>18</v>
      </c>
      <c r="H1569">
        <v>2</v>
      </c>
      <c r="I1569">
        <v>0</v>
      </c>
      <c r="J1569">
        <v>0</v>
      </c>
      <c r="K1569">
        <v>2</v>
      </c>
      <c r="L1569">
        <v>0</v>
      </c>
      <c r="M1569">
        <v>2</v>
      </c>
      <c r="N1569">
        <v>2</v>
      </c>
      <c r="O1569" s="1">
        <v>45603</v>
      </c>
    </row>
    <row r="1570" spans="1:15">
      <c r="A1570" t="s">
        <v>15</v>
      </c>
      <c r="B1570">
        <v>10</v>
      </c>
      <c r="C1570">
        <v>36</v>
      </c>
      <c r="D1570" t="s">
        <v>131</v>
      </c>
      <c r="E1570">
        <v>501</v>
      </c>
      <c r="F1570" t="s">
        <v>706</v>
      </c>
      <c r="G1570" t="s">
        <v>18</v>
      </c>
      <c r="H1570">
        <v>1435</v>
      </c>
      <c r="I1570">
        <v>262</v>
      </c>
      <c r="J1570">
        <v>372</v>
      </c>
      <c r="K1570">
        <v>153</v>
      </c>
      <c r="L1570">
        <v>648</v>
      </c>
      <c r="M1570">
        <v>997</v>
      </c>
      <c r="N1570">
        <v>1356</v>
      </c>
      <c r="O1570" s="1">
        <v>45603</v>
      </c>
    </row>
    <row r="1571" spans="1:15">
      <c r="A1571" t="s">
        <v>15</v>
      </c>
      <c r="B1571">
        <v>10</v>
      </c>
      <c r="C1571">
        <v>36</v>
      </c>
      <c r="D1571" t="s">
        <v>131</v>
      </c>
      <c r="E1571">
        <v>512</v>
      </c>
      <c r="F1571" t="s">
        <v>707</v>
      </c>
      <c r="G1571" t="s">
        <v>18</v>
      </c>
      <c r="H1571">
        <v>2331</v>
      </c>
      <c r="I1571">
        <v>420</v>
      </c>
      <c r="J1571">
        <v>249</v>
      </c>
      <c r="K1571">
        <v>137</v>
      </c>
      <c r="L1571">
        <v>1525</v>
      </c>
      <c r="M1571">
        <v>2003</v>
      </c>
      <c r="N1571">
        <v>2040</v>
      </c>
      <c r="O1571" s="1">
        <v>45603</v>
      </c>
    </row>
    <row r="1572" spans="1:15">
      <c r="A1572" t="s">
        <v>15</v>
      </c>
      <c r="B1572">
        <v>10</v>
      </c>
      <c r="C1572">
        <v>36</v>
      </c>
      <c r="D1572" t="s">
        <v>131</v>
      </c>
      <c r="E1572">
        <v>514</v>
      </c>
      <c r="F1572" t="s">
        <v>370</v>
      </c>
      <c r="G1572" t="s">
        <v>18</v>
      </c>
      <c r="H1572">
        <v>3838</v>
      </c>
      <c r="I1572">
        <v>835</v>
      </c>
      <c r="J1572">
        <v>471</v>
      </c>
      <c r="K1572">
        <v>301</v>
      </c>
      <c r="L1572">
        <v>2231</v>
      </c>
      <c r="M1572">
        <v>3087</v>
      </c>
      <c r="N1572">
        <v>3080</v>
      </c>
      <c r="O1572" s="1">
        <v>45603</v>
      </c>
    </row>
    <row r="1573" spans="1:15">
      <c r="A1573" t="s">
        <v>15</v>
      </c>
      <c r="B1573">
        <v>10</v>
      </c>
      <c r="C1573">
        <v>36</v>
      </c>
      <c r="D1573" t="s">
        <v>131</v>
      </c>
      <c r="E1573">
        <v>518</v>
      </c>
      <c r="F1573" t="s">
        <v>133</v>
      </c>
      <c r="G1573" t="s">
        <v>18</v>
      </c>
      <c r="H1573">
        <v>2395</v>
      </c>
      <c r="I1573">
        <v>541</v>
      </c>
      <c r="J1573">
        <v>114</v>
      </c>
      <c r="K1573">
        <v>233</v>
      </c>
      <c r="L1573">
        <v>1507</v>
      </c>
      <c r="M1573">
        <v>2078</v>
      </c>
      <c r="N1573">
        <v>2254</v>
      </c>
      <c r="O1573" s="1">
        <v>45603</v>
      </c>
    </row>
    <row r="1574" spans="1:15">
      <c r="A1574" t="s">
        <v>15</v>
      </c>
      <c r="B1574">
        <v>10</v>
      </c>
      <c r="C1574">
        <v>36</v>
      </c>
      <c r="D1574" t="s">
        <v>131</v>
      </c>
      <c r="E1574">
        <v>684</v>
      </c>
      <c r="F1574" t="s">
        <v>495</v>
      </c>
      <c r="G1574" t="s">
        <v>18</v>
      </c>
      <c r="H1574">
        <v>724</v>
      </c>
      <c r="I1574">
        <v>203</v>
      </c>
      <c r="J1574">
        <v>56</v>
      </c>
      <c r="K1574">
        <v>58</v>
      </c>
      <c r="L1574">
        <v>407</v>
      </c>
      <c r="M1574">
        <v>657</v>
      </c>
      <c r="N1574">
        <v>625</v>
      </c>
      <c r="O1574" s="1">
        <v>45603</v>
      </c>
    </row>
    <row r="1575" spans="1:15">
      <c r="A1575" t="s">
        <v>15</v>
      </c>
      <c r="B1575">
        <v>10</v>
      </c>
      <c r="C1575">
        <v>36</v>
      </c>
      <c r="D1575" t="s">
        <v>131</v>
      </c>
      <c r="E1575">
        <v>687</v>
      </c>
      <c r="F1575" t="s">
        <v>134</v>
      </c>
      <c r="G1575" t="s">
        <v>18</v>
      </c>
      <c r="H1575">
        <v>163</v>
      </c>
      <c r="I1575">
        <v>33</v>
      </c>
      <c r="J1575">
        <v>1</v>
      </c>
      <c r="K1575">
        <v>0</v>
      </c>
      <c r="L1575">
        <v>129</v>
      </c>
      <c r="M1575">
        <v>163</v>
      </c>
      <c r="N1575">
        <v>147</v>
      </c>
      <c r="O1575" s="1">
        <v>45603</v>
      </c>
    </row>
    <row r="1576" spans="1:15">
      <c r="A1576" t="s">
        <v>15</v>
      </c>
      <c r="B1576">
        <v>10</v>
      </c>
      <c r="C1576">
        <v>36</v>
      </c>
      <c r="D1576" t="s">
        <v>131</v>
      </c>
      <c r="E1576">
        <v>689</v>
      </c>
      <c r="F1576" t="s">
        <v>649</v>
      </c>
      <c r="G1576" t="s">
        <v>18</v>
      </c>
      <c r="H1576">
        <v>269</v>
      </c>
      <c r="I1576">
        <v>82</v>
      </c>
      <c r="J1576">
        <v>2</v>
      </c>
      <c r="K1576">
        <v>0</v>
      </c>
      <c r="L1576">
        <v>185</v>
      </c>
      <c r="M1576">
        <v>269</v>
      </c>
      <c r="N1576">
        <v>253</v>
      </c>
      <c r="O1576" s="1">
        <v>45603</v>
      </c>
    </row>
    <row r="1577" spans="1:15">
      <c r="A1577" t="s">
        <v>15</v>
      </c>
      <c r="B1577">
        <v>10</v>
      </c>
      <c r="C1577">
        <v>36</v>
      </c>
      <c r="D1577" t="s">
        <v>131</v>
      </c>
      <c r="E1577">
        <v>691</v>
      </c>
      <c r="F1577" t="s">
        <v>559</v>
      </c>
      <c r="G1577" t="s">
        <v>18</v>
      </c>
      <c r="H1577">
        <v>823</v>
      </c>
      <c r="I1577">
        <v>184</v>
      </c>
      <c r="J1577">
        <v>21</v>
      </c>
      <c r="K1577">
        <v>0</v>
      </c>
      <c r="L1577">
        <v>618</v>
      </c>
      <c r="M1577">
        <v>823</v>
      </c>
      <c r="N1577">
        <v>762</v>
      </c>
      <c r="O1577" s="1">
        <v>45603</v>
      </c>
    </row>
    <row r="1578" spans="1:15">
      <c r="A1578" t="s">
        <v>15</v>
      </c>
      <c r="B1578">
        <v>10</v>
      </c>
      <c r="C1578">
        <v>36</v>
      </c>
      <c r="D1578" t="s">
        <v>131</v>
      </c>
      <c r="E1578">
        <v>694</v>
      </c>
      <c r="F1578" t="s">
        <v>497</v>
      </c>
      <c r="G1578" t="s">
        <v>18</v>
      </c>
      <c r="H1578">
        <v>1080</v>
      </c>
      <c r="I1578">
        <v>229</v>
      </c>
      <c r="J1578">
        <v>128</v>
      </c>
      <c r="K1578">
        <v>58</v>
      </c>
      <c r="L1578">
        <v>665</v>
      </c>
      <c r="M1578">
        <v>1042</v>
      </c>
      <c r="N1578">
        <v>995</v>
      </c>
      <c r="O1578" s="1">
        <v>45603</v>
      </c>
    </row>
    <row r="1579" spans="1:15">
      <c r="A1579" t="s">
        <v>15</v>
      </c>
      <c r="B1579">
        <v>10</v>
      </c>
      <c r="C1579">
        <v>36</v>
      </c>
      <c r="D1579" t="s">
        <v>131</v>
      </c>
      <c r="E1579">
        <v>697</v>
      </c>
      <c r="F1579" t="s">
        <v>137</v>
      </c>
      <c r="G1579" t="s">
        <v>18</v>
      </c>
      <c r="H1579">
        <v>910</v>
      </c>
      <c r="I1579">
        <v>192</v>
      </c>
      <c r="J1579">
        <v>28</v>
      </c>
      <c r="K1579">
        <v>44</v>
      </c>
      <c r="L1579">
        <v>646</v>
      </c>
      <c r="M1579">
        <v>909</v>
      </c>
      <c r="N1579">
        <v>875</v>
      </c>
      <c r="O1579" s="1">
        <v>45603</v>
      </c>
    </row>
    <row r="1580" spans="1:15">
      <c r="A1580" t="s">
        <v>15</v>
      </c>
      <c r="B1580">
        <v>10</v>
      </c>
      <c r="C1580">
        <v>36</v>
      </c>
      <c r="D1580" t="s">
        <v>131</v>
      </c>
      <c r="E1580">
        <v>699</v>
      </c>
      <c r="F1580" t="s">
        <v>678</v>
      </c>
      <c r="G1580" t="s">
        <v>18</v>
      </c>
      <c r="H1580">
        <v>579</v>
      </c>
      <c r="I1580">
        <v>119</v>
      </c>
      <c r="J1580">
        <v>189</v>
      </c>
      <c r="K1580">
        <v>28</v>
      </c>
      <c r="L1580">
        <v>243</v>
      </c>
      <c r="M1580">
        <v>507</v>
      </c>
      <c r="N1580">
        <v>527</v>
      </c>
      <c r="O1580" s="1">
        <v>45603</v>
      </c>
    </row>
    <row r="1581" spans="1:15">
      <c r="A1581" t="s">
        <v>15</v>
      </c>
      <c r="B1581">
        <v>10</v>
      </c>
      <c r="C1581">
        <v>5</v>
      </c>
      <c r="D1581" t="s">
        <v>141</v>
      </c>
      <c r="E1581">
        <v>47</v>
      </c>
      <c r="F1581" t="s">
        <v>451</v>
      </c>
      <c r="G1581" t="s">
        <v>18</v>
      </c>
      <c r="H1581">
        <v>105</v>
      </c>
      <c r="I1581">
        <v>25</v>
      </c>
      <c r="J1581">
        <v>3</v>
      </c>
      <c r="K1581">
        <v>77</v>
      </c>
      <c r="L1581">
        <v>0</v>
      </c>
      <c r="M1581">
        <v>43</v>
      </c>
      <c r="N1581">
        <v>70</v>
      </c>
      <c r="O1581" s="1">
        <v>45603</v>
      </c>
    </row>
    <row r="1582" spans="1:15">
      <c r="A1582" t="s">
        <v>15</v>
      </c>
      <c r="B1582">
        <v>10</v>
      </c>
      <c r="C1582">
        <v>5</v>
      </c>
      <c r="D1582" t="s">
        <v>141</v>
      </c>
      <c r="E1582">
        <v>53</v>
      </c>
      <c r="F1582" t="s">
        <v>452</v>
      </c>
      <c r="G1582" t="s">
        <v>18</v>
      </c>
      <c r="H1582">
        <v>237</v>
      </c>
      <c r="I1582">
        <v>66</v>
      </c>
      <c r="J1582">
        <v>3</v>
      </c>
      <c r="K1582">
        <v>165</v>
      </c>
      <c r="L1582">
        <v>3</v>
      </c>
      <c r="M1582">
        <v>99</v>
      </c>
      <c r="N1582">
        <v>62</v>
      </c>
      <c r="O1582" s="1">
        <v>45603</v>
      </c>
    </row>
    <row r="1583" spans="1:15">
      <c r="A1583" t="s">
        <v>15</v>
      </c>
      <c r="B1583">
        <v>10</v>
      </c>
      <c r="C1583">
        <v>6</v>
      </c>
      <c r="D1583" t="s">
        <v>145</v>
      </c>
      <c r="E1583">
        <v>58</v>
      </c>
      <c r="F1583" t="s">
        <v>272</v>
      </c>
      <c r="G1583" t="s">
        <v>18</v>
      </c>
      <c r="H1583">
        <v>1481</v>
      </c>
      <c r="I1583">
        <v>418</v>
      </c>
      <c r="J1583">
        <v>0</v>
      </c>
      <c r="K1583">
        <v>641</v>
      </c>
      <c r="L1583">
        <v>422</v>
      </c>
      <c r="M1583">
        <v>1135</v>
      </c>
      <c r="N1583">
        <v>690</v>
      </c>
      <c r="O1583" s="1">
        <v>45603</v>
      </c>
    </row>
    <row r="1584" spans="1:15">
      <c r="A1584" t="s">
        <v>15</v>
      </c>
      <c r="B1584">
        <v>10</v>
      </c>
      <c r="C1584">
        <v>6</v>
      </c>
      <c r="D1584" t="s">
        <v>145</v>
      </c>
      <c r="E1584">
        <v>71</v>
      </c>
      <c r="F1584" t="s">
        <v>148</v>
      </c>
      <c r="G1584" t="s">
        <v>18</v>
      </c>
      <c r="H1584">
        <v>1458</v>
      </c>
      <c r="I1584">
        <v>255</v>
      </c>
      <c r="J1584">
        <v>0</v>
      </c>
      <c r="K1584">
        <v>755</v>
      </c>
      <c r="L1584">
        <v>448</v>
      </c>
      <c r="M1584">
        <v>974</v>
      </c>
      <c r="N1584">
        <v>550</v>
      </c>
      <c r="O1584" s="1">
        <v>45603</v>
      </c>
    </row>
    <row r="1585" spans="1:15">
      <c r="A1585" t="s">
        <v>15</v>
      </c>
      <c r="B1585">
        <v>10</v>
      </c>
      <c r="C1585">
        <v>7</v>
      </c>
      <c r="D1585" t="s">
        <v>150</v>
      </c>
      <c r="E1585">
        <v>79</v>
      </c>
      <c r="F1585" t="s">
        <v>502</v>
      </c>
      <c r="G1585" t="s">
        <v>18</v>
      </c>
      <c r="H1585">
        <v>117</v>
      </c>
      <c r="I1585">
        <v>0</v>
      </c>
      <c r="J1585">
        <v>0</v>
      </c>
      <c r="K1585">
        <v>113</v>
      </c>
      <c r="L1585">
        <v>4</v>
      </c>
      <c r="M1585">
        <v>116</v>
      </c>
      <c r="N1585">
        <v>117</v>
      </c>
      <c r="O1585" s="1">
        <v>45603</v>
      </c>
    </row>
    <row r="1586" spans="1:15">
      <c r="A1586" t="s">
        <v>15</v>
      </c>
      <c r="B1586">
        <v>10</v>
      </c>
      <c r="C1586">
        <v>8</v>
      </c>
      <c r="D1586" t="s">
        <v>152</v>
      </c>
      <c r="E1586">
        <v>100</v>
      </c>
      <c r="F1586" t="s">
        <v>153</v>
      </c>
      <c r="G1586" t="s">
        <v>18</v>
      </c>
      <c r="H1586">
        <v>1686</v>
      </c>
      <c r="I1586">
        <v>849</v>
      </c>
      <c r="J1586">
        <v>7</v>
      </c>
      <c r="K1586">
        <v>170</v>
      </c>
      <c r="L1586">
        <v>660</v>
      </c>
      <c r="M1586">
        <v>1500</v>
      </c>
      <c r="N1586">
        <v>1505</v>
      </c>
      <c r="O1586" s="1">
        <v>45603</v>
      </c>
    </row>
    <row r="1587" spans="1:15">
      <c r="A1587" t="s">
        <v>15</v>
      </c>
      <c r="B1587">
        <v>10</v>
      </c>
      <c r="C1587">
        <v>8</v>
      </c>
      <c r="D1587" t="s">
        <v>152</v>
      </c>
      <c r="E1587">
        <v>101</v>
      </c>
      <c r="F1587" t="s">
        <v>154</v>
      </c>
      <c r="G1587" t="s">
        <v>18</v>
      </c>
      <c r="H1587">
        <v>523</v>
      </c>
      <c r="I1587">
        <v>206</v>
      </c>
      <c r="J1587">
        <v>4</v>
      </c>
      <c r="K1587">
        <v>73</v>
      </c>
      <c r="L1587">
        <v>240</v>
      </c>
      <c r="M1587">
        <v>469</v>
      </c>
      <c r="N1587">
        <v>499</v>
      </c>
      <c r="O1587" s="1">
        <v>45603</v>
      </c>
    </row>
    <row r="1588" spans="1:15">
      <c r="A1588" t="s">
        <v>15</v>
      </c>
      <c r="B1588">
        <v>10</v>
      </c>
      <c r="C1588">
        <v>8</v>
      </c>
      <c r="D1588" t="s">
        <v>152</v>
      </c>
      <c r="E1588">
        <v>103</v>
      </c>
      <c r="F1588" t="s">
        <v>680</v>
      </c>
      <c r="G1588" t="s">
        <v>18</v>
      </c>
      <c r="H1588">
        <v>443</v>
      </c>
      <c r="I1588">
        <v>76</v>
      </c>
      <c r="J1588">
        <v>29</v>
      </c>
      <c r="K1588">
        <v>182</v>
      </c>
      <c r="L1588">
        <v>156</v>
      </c>
      <c r="M1588">
        <v>334</v>
      </c>
      <c r="N1588">
        <v>335</v>
      </c>
      <c r="O1588" s="1">
        <v>45603</v>
      </c>
    </row>
    <row r="1589" spans="1:15">
      <c r="A1589" t="s">
        <v>15</v>
      </c>
      <c r="B1589">
        <v>10</v>
      </c>
      <c r="C1589">
        <v>8</v>
      </c>
      <c r="D1589" t="s">
        <v>152</v>
      </c>
      <c r="E1589">
        <v>109</v>
      </c>
      <c r="F1589" t="s">
        <v>156</v>
      </c>
      <c r="G1589" t="s">
        <v>18</v>
      </c>
      <c r="H1589">
        <v>152</v>
      </c>
      <c r="I1589">
        <v>39</v>
      </c>
      <c r="J1589">
        <v>6</v>
      </c>
      <c r="K1589">
        <v>40</v>
      </c>
      <c r="L1589">
        <v>67</v>
      </c>
      <c r="M1589">
        <v>142</v>
      </c>
      <c r="N1589">
        <v>145</v>
      </c>
      <c r="O1589" s="1">
        <v>45603</v>
      </c>
    </row>
    <row r="1590" spans="1:15">
      <c r="A1590" t="s">
        <v>15</v>
      </c>
      <c r="B1590">
        <v>10</v>
      </c>
      <c r="C1590">
        <v>8</v>
      </c>
      <c r="D1590" t="s">
        <v>152</v>
      </c>
      <c r="E1590">
        <v>92</v>
      </c>
      <c r="F1590" t="s">
        <v>505</v>
      </c>
      <c r="G1590" t="s">
        <v>18</v>
      </c>
      <c r="H1590">
        <v>719</v>
      </c>
      <c r="I1590">
        <v>159</v>
      </c>
      <c r="J1590">
        <v>99</v>
      </c>
      <c r="K1590">
        <v>104</v>
      </c>
      <c r="L1590">
        <v>357</v>
      </c>
      <c r="M1590">
        <v>599</v>
      </c>
      <c r="N1590">
        <v>604</v>
      </c>
      <c r="O1590" s="1">
        <v>45603</v>
      </c>
    </row>
    <row r="1591" spans="1:15">
      <c r="A1591" t="s">
        <v>15</v>
      </c>
      <c r="B1591">
        <v>10</v>
      </c>
      <c r="C1591">
        <v>8</v>
      </c>
      <c r="D1591" t="s">
        <v>152</v>
      </c>
      <c r="E1591">
        <v>95</v>
      </c>
      <c r="F1591" t="s">
        <v>762</v>
      </c>
      <c r="G1591" t="s">
        <v>18</v>
      </c>
      <c r="H1591">
        <v>475</v>
      </c>
      <c r="I1591">
        <v>117</v>
      </c>
      <c r="J1591">
        <v>58</v>
      </c>
      <c r="K1591">
        <v>110</v>
      </c>
      <c r="L1591">
        <v>190</v>
      </c>
      <c r="M1591">
        <v>374</v>
      </c>
      <c r="N1591">
        <v>394</v>
      </c>
      <c r="O1591" s="1">
        <v>45603</v>
      </c>
    </row>
    <row r="1592" spans="1:15">
      <c r="A1592" t="s">
        <v>15</v>
      </c>
      <c r="B1592">
        <v>10</v>
      </c>
      <c r="C1592">
        <v>8</v>
      </c>
      <c r="D1592" t="s">
        <v>152</v>
      </c>
      <c r="E1592">
        <v>99</v>
      </c>
      <c r="F1592" t="s">
        <v>605</v>
      </c>
      <c r="G1592" t="s">
        <v>18</v>
      </c>
      <c r="H1592">
        <v>1149</v>
      </c>
      <c r="I1592">
        <v>33</v>
      </c>
      <c r="J1592">
        <v>919</v>
      </c>
      <c r="K1592">
        <v>74</v>
      </c>
      <c r="L1592">
        <v>123</v>
      </c>
      <c r="M1592">
        <v>840</v>
      </c>
      <c r="N1592">
        <v>981</v>
      </c>
      <c r="O1592" s="1">
        <v>45603</v>
      </c>
    </row>
    <row r="1593" spans="1:15">
      <c r="A1593" t="s">
        <v>15</v>
      </c>
      <c r="B1593">
        <v>10</v>
      </c>
      <c r="C1593">
        <v>9</v>
      </c>
      <c r="D1593" t="s">
        <v>163</v>
      </c>
      <c r="E1593">
        <v>124</v>
      </c>
      <c r="F1593" t="s">
        <v>726</v>
      </c>
      <c r="G1593" t="s">
        <v>18</v>
      </c>
      <c r="H1593">
        <v>746</v>
      </c>
      <c r="I1593">
        <v>113</v>
      </c>
      <c r="J1593">
        <v>0</v>
      </c>
      <c r="K1593">
        <v>176</v>
      </c>
      <c r="L1593">
        <v>457</v>
      </c>
      <c r="M1593">
        <v>254</v>
      </c>
      <c r="N1593">
        <v>546</v>
      </c>
      <c r="O1593" s="1">
        <v>45603</v>
      </c>
    </row>
    <row r="1594" spans="1:15">
      <c r="A1594" t="s">
        <v>15</v>
      </c>
      <c r="B1594">
        <v>10</v>
      </c>
      <c r="C1594">
        <v>9</v>
      </c>
      <c r="D1594" t="s">
        <v>163</v>
      </c>
      <c r="E1594">
        <v>125</v>
      </c>
      <c r="F1594" t="s">
        <v>461</v>
      </c>
      <c r="G1594" t="s">
        <v>18</v>
      </c>
      <c r="H1594">
        <v>1567</v>
      </c>
      <c r="I1594">
        <v>239</v>
      </c>
      <c r="J1594">
        <v>8</v>
      </c>
      <c r="K1594">
        <v>606</v>
      </c>
      <c r="L1594">
        <v>714</v>
      </c>
      <c r="M1594">
        <v>578</v>
      </c>
      <c r="N1594">
        <v>906</v>
      </c>
      <c r="O1594" s="1">
        <v>45603</v>
      </c>
    </row>
    <row r="1595" spans="1:15">
      <c r="A1595" t="s">
        <v>15</v>
      </c>
      <c r="B1595">
        <v>10</v>
      </c>
      <c r="C1595">
        <v>9</v>
      </c>
      <c r="D1595" t="s">
        <v>163</v>
      </c>
      <c r="E1595">
        <v>127</v>
      </c>
      <c r="F1595" t="s">
        <v>166</v>
      </c>
      <c r="G1595" t="s">
        <v>18</v>
      </c>
      <c r="H1595">
        <v>637</v>
      </c>
      <c r="I1595">
        <v>83</v>
      </c>
      <c r="J1595">
        <v>3</v>
      </c>
      <c r="K1595">
        <v>255</v>
      </c>
      <c r="L1595">
        <v>296</v>
      </c>
      <c r="M1595">
        <v>327</v>
      </c>
      <c r="N1595">
        <v>459</v>
      </c>
      <c r="O1595" s="1">
        <v>45603</v>
      </c>
    </row>
    <row r="1596" spans="1:15">
      <c r="A1596" t="s">
        <v>15</v>
      </c>
      <c r="B1596">
        <v>10</v>
      </c>
      <c r="C1596">
        <v>9</v>
      </c>
      <c r="D1596" t="s">
        <v>163</v>
      </c>
      <c r="E1596">
        <v>133</v>
      </c>
      <c r="F1596" t="s">
        <v>727</v>
      </c>
      <c r="G1596" t="s">
        <v>18</v>
      </c>
      <c r="H1596">
        <v>1850</v>
      </c>
      <c r="I1596">
        <v>360</v>
      </c>
      <c r="J1596">
        <v>7</v>
      </c>
      <c r="K1596">
        <v>399</v>
      </c>
      <c r="L1596">
        <v>1084</v>
      </c>
      <c r="M1596">
        <v>1112</v>
      </c>
      <c r="N1596">
        <v>1175</v>
      </c>
      <c r="O1596" s="1">
        <v>45603</v>
      </c>
    </row>
    <row r="1597" spans="1:15">
      <c r="A1597" t="s">
        <v>15</v>
      </c>
      <c r="B1597">
        <v>10</v>
      </c>
      <c r="C1597">
        <v>9</v>
      </c>
      <c r="D1597" t="s">
        <v>163</v>
      </c>
      <c r="E1597">
        <v>134</v>
      </c>
      <c r="F1597" t="s">
        <v>379</v>
      </c>
      <c r="G1597" t="s">
        <v>18</v>
      </c>
      <c r="H1597">
        <v>1662</v>
      </c>
      <c r="I1597">
        <v>462</v>
      </c>
      <c r="J1597">
        <v>3</v>
      </c>
      <c r="K1597">
        <v>429</v>
      </c>
      <c r="L1597">
        <v>768</v>
      </c>
      <c r="M1597">
        <v>1008</v>
      </c>
      <c r="N1597">
        <v>1132</v>
      </c>
      <c r="O1597" s="1">
        <v>45603</v>
      </c>
    </row>
    <row r="1598" spans="1:15">
      <c r="A1598" t="s">
        <v>15</v>
      </c>
      <c r="B1598">
        <v>10</v>
      </c>
      <c r="C1598">
        <v>9</v>
      </c>
      <c r="D1598" t="s">
        <v>163</v>
      </c>
      <c r="E1598">
        <v>139</v>
      </c>
      <c r="F1598" t="s">
        <v>517</v>
      </c>
      <c r="G1598" t="s">
        <v>18</v>
      </c>
      <c r="H1598">
        <v>806</v>
      </c>
      <c r="I1598">
        <v>241</v>
      </c>
      <c r="J1598">
        <v>2</v>
      </c>
      <c r="K1598">
        <v>129</v>
      </c>
      <c r="L1598">
        <v>434</v>
      </c>
      <c r="M1598">
        <v>285</v>
      </c>
      <c r="N1598">
        <v>523</v>
      </c>
      <c r="O1598" s="1">
        <v>45603</v>
      </c>
    </row>
    <row r="1599" spans="1:15">
      <c r="A1599" t="s">
        <v>15</v>
      </c>
      <c r="B1599">
        <v>10</v>
      </c>
      <c r="C1599">
        <v>9</v>
      </c>
      <c r="D1599" t="s">
        <v>163</v>
      </c>
      <c r="E1599">
        <v>145</v>
      </c>
      <c r="F1599" t="s">
        <v>171</v>
      </c>
      <c r="G1599" t="s">
        <v>18</v>
      </c>
      <c r="H1599">
        <v>332</v>
      </c>
      <c r="I1599">
        <v>66</v>
      </c>
      <c r="J1599">
        <v>0</v>
      </c>
      <c r="K1599">
        <v>120</v>
      </c>
      <c r="L1599">
        <v>146</v>
      </c>
      <c r="M1599">
        <v>166</v>
      </c>
      <c r="N1599">
        <v>172</v>
      </c>
      <c r="O1599" s="1">
        <v>45603</v>
      </c>
    </row>
    <row r="1600" spans="1:15">
      <c r="A1600" t="s">
        <v>15</v>
      </c>
      <c r="B1600">
        <v>10</v>
      </c>
      <c r="C1600">
        <v>9</v>
      </c>
      <c r="D1600" t="s">
        <v>163</v>
      </c>
      <c r="E1600">
        <v>152</v>
      </c>
      <c r="F1600" t="s">
        <v>173</v>
      </c>
      <c r="G1600" t="s">
        <v>18</v>
      </c>
      <c r="H1600">
        <v>4201</v>
      </c>
      <c r="I1600">
        <v>932</v>
      </c>
      <c r="J1600">
        <v>3</v>
      </c>
      <c r="K1600">
        <v>770</v>
      </c>
      <c r="L1600">
        <v>2496</v>
      </c>
      <c r="M1600">
        <v>1486</v>
      </c>
      <c r="N1600">
        <v>2479</v>
      </c>
      <c r="O1600" s="1">
        <v>45603</v>
      </c>
    </row>
    <row r="1601" spans="1:15">
      <c r="A1601" t="s">
        <v>15</v>
      </c>
      <c r="B1601">
        <v>10</v>
      </c>
      <c r="C1601">
        <v>9</v>
      </c>
      <c r="D1601" t="s">
        <v>163</v>
      </c>
      <c r="E1601">
        <v>160</v>
      </c>
      <c r="F1601" t="s">
        <v>571</v>
      </c>
      <c r="G1601" t="s">
        <v>18</v>
      </c>
      <c r="H1601">
        <v>2721</v>
      </c>
      <c r="I1601">
        <v>486</v>
      </c>
      <c r="J1601">
        <v>4</v>
      </c>
      <c r="K1601">
        <v>643</v>
      </c>
      <c r="L1601">
        <v>1588</v>
      </c>
      <c r="M1601">
        <v>972</v>
      </c>
      <c r="N1601">
        <v>1638</v>
      </c>
      <c r="O1601" s="1">
        <v>45603</v>
      </c>
    </row>
    <row r="1602" spans="1:15">
      <c r="A1602" t="s">
        <v>15</v>
      </c>
      <c r="B1602">
        <v>10</v>
      </c>
      <c r="C1602">
        <v>9</v>
      </c>
      <c r="D1602" t="s">
        <v>163</v>
      </c>
      <c r="E1602">
        <v>164</v>
      </c>
      <c r="F1602" t="s">
        <v>572</v>
      </c>
      <c r="G1602" t="s">
        <v>18</v>
      </c>
      <c r="H1602">
        <v>3203</v>
      </c>
      <c r="I1602">
        <v>437</v>
      </c>
      <c r="J1602">
        <v>5</v>
      </c>
      <c r="K1602">
        <v>681</v>
      </c>
      <c r="L1602">
        <v>2080</v>
      </c>
      <c r="M1602">
        <v>1055</v>
      </c>
      <c r="N1602">
        <v>1911</v>
      </c>
      <c r="O1602" s="1">
        <v>45603</v>
      </c>
    </row>
    <row r="1603" spans="1:15">
      <c r="A1603" t="s">
        <v>15</v>
      </c>
      <c r="B1603">
        <v>10</v>
      </c>
      <c r="C1603">
        <v>9</v>
      </c>
      <c r="D1603" t="s">
        <v>163</v>
      </c>
      <c r="E1603">
        <v>167</v>
      </c>
      <c r="F1603" t="s">
        <v>177</v>
      </c>
      <c r="G1603" t="s">
        <v>18</v>
      </c>
      <c r="H1603">
        <v>1668</v>
      </c>
      <c r="I1603">
        <v>372</v>
      </c>
      <c r="J1603">
        <v>0</v>
      </c>
      <c r="K1603">
        <v>432</v>
      </c>
      <c r="L1603">
        <v>864</v>
      </c>
      <c r="M1603">
        <v>1032</v>
      </c>
      <c r="N1603">
        <v>1186</v>
      </c>
      <c r="O1603" s="1">
        <v>45603</v>
      </c>
    </row>
    <row r="1604" spans="1:15">
      <c r="A1604" t="s">
        <v>15</v>
      </c>
      <c r="B1604">
        <v>10</v>
      </c>
      <c r="C1604">
        <v>9</v>
      </c>
      <c r="D1604" t="s">
        <v>163</v>
      </c>
      <c r="E1604">
        <v>174</v>
      </c>
      <c r="F1604" t="s">
        <v>159</v>
      </c>
      <c r="G1604" t="s">
        <v>18</v>
      </c>
      <c r="H1604">
        <v>2129</v>
      </c>
      <c r="I1604">
        <v>455</v>
      </c>
      <c r="J1604">
        <v>1</v>
      </c>
      <c r="K1604">
        <v>678</v>
      </c>
      <c r="L1604">
        <v>995</v>
      </c>
      <c r="M1604">
        <v>1006</v>
      </c>
      <c r="N1604">
        <v>1319</v>
      </c>
      <c r="O1604" s="1">
        <v>45603</v>
      </c>
    </row>
    <row r="1605" spans="1:15">
      <c r="A1605" t="s">
        <v>15</v>
      </c>
      <c r="B1605">
        <v>10</v>
      </c>
      <c r="C1605">
        <v>9</v>
      </c>
      <c r="D1605" t="s">
        <v>163</v>
      </c>
      <c r="E1605">
        <v>178</v>
      </c>
      <c r="F1605" t="s">
        <v>386</v>
      </c>
      <c r="G1605" t="s">
        <v>18</v>
      </c>
      <c r="H1605">
        <v>1137</v>
      </c>
      <c r="I1605">
        <v>297</v>
      </c>
      <c r="J1605">
        <v>0</v>
      </c>
      <c r="K1605">
        <v>359</v>
      </c>
      <c r="L1605">
        <v>481</v>
      </c>
      <c r="M1605">
        <v>501</v>
      </c>
      <c r="N1605">
        <v>819</v>
      </c>
      <c r="O1605" s="1">
        <v>45603</v>
      </c>
    </row>
    <row r="1606" spans="1:15">
      <c r="A1606" t="s">
        <v>15</v>
      </c>
      <c r="B1606">
        <v>10</v>
      </c>
      <c r="C1606">
        <v>1</v>
      </c>
      <c r="D1606" t="s">
        <v>16</v>
      </c>
      <c r="E1606">
        <v>1</v>
      </c>
      <c r="F1606" t="s">
        <v>17</v>
      </c>
      <c r="G1606" t="s">
        <v>18</v>
      </c>
      <c r="H1606">
        <v>104</v>
      </c>
      <c r="I1606">
        <v>0</v>
      </c>
      <c r="J1606">
        <v>2</v>
      </c>
      <c r="K1606">
        <v>101</v>
      </c>
      <c r="L1606">
        <v>1</v>
      </c>
      <c r="M1606">
        <v>104</v>
      </c>
      <c r="N1606">
        <v>56</v>
      </c>
      <c r="O1606" s="1">
        <v>45603</v>
      </c>
    </row>
    <row r="1607" spans="1:15">
      <c r="A1607" t="s">
        <v>15</v>
      </c>
      <c r="B1607">
        <v>10</v>
      </c>
      <c r="C1607">
        <v>1</v>
      </c>
      <c r="D1607" t="s">
        <v>16</v>
      </c>
      <c r="E1607">
        <v>10</v>
      </c>
      <c r="F1607" t="s">
        <v>274</v>
      </c>
      <c r="G1607" t="s">
        <v>18</v>
      </c>
      <c r="H1607">
        <v>199</v>
      </c>
      <c r="I1607">
        <v>0</v>
      </c>
      <c r="J1607">
        <v>76</v>
      </c>
      <c r="K1607">
        <v>93</v>
      </c>
      <c r="L1607">
        <v>30</v>
      </c>
      <c r="M1607">
        <v>197</v>
      </c>
      <c r="N1607">
        <v>4</v>
      </c>
      <c r="O1607" s="1">
        <v>45603</v>
      </c>
    </row>
    <row r="1608" spans="1:15">
      <c r="A1608" t="s">
        <v>15</v>
      </c>
      <c r="B1608">
        <v>10</v>
      </c>
      <c r="C1608">
        <v>1</v>
      </c>
      <c r="D1608" t="s">
        <v>16</v>
      </c>
      <c r="E1608">
        <v>3</v>
      </c>
      <c r="F1608" t="s">
        <v>180</v>
      </c>
      <c r="G1608" t="s">
        <v>18</v>
      </c>
      <c r="H1608">
        <v>131</v>
      </c>
      <c r="I1608">
        <v>0</v>
      </c>
      <c r="J1608">
        <v>0</v>
      </c>
      <c r="K1608">
        <v>131</v>
      </c>
      <c r="L1608">
        <v>0</v>
      </c>
      <c r="M1608">
        <v>128</v>
      </c>
      <c r="N1608">
        <v>27</v>
      </c>
      <c r="O1608" s="1">
        <v>45603</v>
      </c>
    </row>
    <row r="1609" spans="1:15">
      <c r="A1609" t="s">
        <v>15</v>
      </c>
      <c r="B1609">
        <v>10</v>
      </c>
      <c r="C1609">
        <v>1</v>
      </c>
      <c r="D1609" t="s">
        <v>16</v>
      </c>
      <c r="E1609">
        <v>622</v>
      </c>
      <c r="F1609" t="s">
        <v>276</v>
      </c>
      <c r="G1609" t="s">
        <v>18</v>
      </c>
      <c r="H1609">
        <v>112</v>
      </c>
      <c r="I1609">
        <v>3</v>
      </c>
      <c r="J1609">
        <v>6</v>
      </c>
      <c r="K1609">
        <v>102</v>
      </c>
      <c r="L1609">
        <v>1</v>
      </c>
      <c r="M1609">
        <v>112</v>
      </c>
      <c r="N1609">
        <v>90</v>
      </c>
      <c r="O1609" s="1">
        <v>45603</v>
      </c>
    </row>
    <row r="1610" spans="1:15">
      <c r="A1610" t="s">
        <v>15</v>
      </c>
      <c r="B1610">
        <v>10</v>
      </c>
      <c r="C1610">
        <v>1</v>
      </c>
      <c r="D1610" t="s">
        <v>16</v>
      </c>
      <c r="E1610">
        <v>624</v>
      </c>
      <c r="F1610" t="s">
        <v>182</v>
      </c>
      <c r="G1610" t="s">
        <v>18</v>
      </c>
      <c r="H1610">
        <v>64</v>
      </c>
      <c r="I1610">
        <v>9</v>
      </c>
      <c r="J1610">
        <v>7</v>
      </c>
      <c r="K1610">
        <v>47</v>
      </c>
      <c r="L1610">
        <v>1</v>
      </c>
      <c r="M1610">
        <v>60</v>
      </c>
      <c r="N1610">
        <v>40</v>
      </c>
      <c r="O1610" s="1">
        <v>45603</v>
      </c>
    </row>
    <row r="1611" spans="1:15">
      <c r="A1611" t="s">
        <v>15</v>
      </c>
      <c r="B1611">
        <v>10</v>
      </c>
      <c r="C1611">
        <v>10</v>
      </c>
      <c r="D1611" t="s">
        <v>21</v>
      </c>
      <c r="E1611">
        <v>188</v>
      </c>
      <c r="F1611" t="s">
        <v>184</v>
      </c>
      <c r="G1611" t="s">
        <v>18</v>
      </c>
      <c r="H1611">
        <v>1263</v>
      </c>
      <c r="I1611">
        <v>140</v>
      </c>
      <c r="J1611">
        <v>9</v>
      </c>
      <c r="K1611">
        <v>1030</v>
      </c>
      <c r="L1611">
        <v>84</v>
      </c>
      <c r="M1611">
        <v>793</v>
      </c>
      <c r="N1611">
        <v>872</v>
      </c>
      <c r="O1611" s="1">
        <v>45603</v>
      </c>
    </row>
    <row r="1612" spans="1:15">
      <c r="A1612" t="s">
        <v>15</v>
      </c>
      <c r="B1612">
        <v>10</v>
      </c>
      <c r="C1612">
        <v>10</v>
      </c>
      <c r="D1612" t="s">
        <v>21</v>
      </c>
      <c r="E1612">
        <v>197</v>
      </c>
      <c r="F1612" t="s">
        <v>574</v>
      </c>
      <c r="G1612" t="s">
        <v>18</v>
      </c>
      <c r="H1612">
        <v>3448</v>
      </c>
      <c r="I1612">
        <v>651</v>
      </c>
      <c r="J1612">
        <v>161</v>
      </c>
      <c r="K1612">
        <v>1533</v>
      </c>
      <c r="L1612">
        <v>1103</v>
      </c>
      <c r="M1612">
        <v>1828</v>
      </c>
      <c r="N1612">
        <v>2765</v>
      </c>
      <c r="O1612" s="1">
        <v>45603</v>
      </c>
    </row>
    <row r="1613" spans="1:15">
      <c r="A1613" t="s">
        <v>15</v>
      </c>
      <c r="B1613">
        <v>10</v>
      </c>
      <c r="C1613">
        <v>10</v>
      </c>
      <c r="D1613" t="s">
        <v>21</v>
      </c>
      <c r="E1613">
        <v>211</v>
      </c>
      <c r="F1613" t="s">
        <v>188</v>
      </c>
      <c r="G1613" t="s">
        <v>18</v>
      </c>
      <c r="H1613">
        <v>5622</v>
      </c>
      <c r="I1613">
        <v>762</v>
      </c>
      <c r="J1613">
        <v>195</v>
      </c>
      <c r="K1613">
        <v>3988</v>
      </c>
      <c r="L1613">
        <v>677</v>
      </c>
      <c r="M1613">
        <v>3022</v>
      </c>
      <c r="N1613">
        <v>4111</v>
      </c>
      <c r="O1613" s="1">
        <v>45603</v>
      </c>
    </row>
    <row r="1614" spans="1:15">
      <c r="A1614" t="s">
        <v>15</v>
      </c>
      <c r="B1614">
        <v>10</v>
      </c>
      <c r="C1614">
        <v>10</v>
      </c>
      <c r="D1614" t="s">
        <v>21</v>
      </c>
      <c r="E1614">
        <v>214</v>
      </c>
      <c r="F1614" t="s">
        <v>189</v>
      </c>
      <c r="G1614" t="s">
        <v>18</v>
      </c>
      <c r="H1614">
        <v>1950</v>
      </c>
      <c r="I1614">
        <v>109</v>
      </c>
      <c r="J1614">
        <v>90</v>
      </c>
      <c r="K1614">
        <v>826</v>
      </c>
      <c r="L1614">
        <v>925</v>
      </c>
      <c r="M1614">
        <v>1265</v>
      </c>
      <c r="N1614">
        <v>1434</v>
      </c>
      <c r="O1614" s="1">
        <v>45603</v>
      </c>
    </row>
    <row r="1615" spans="1:15">
      <c r="A1615" t="s">
        <v>15</v>
      </c>
      <c r="B1615">
        <v>10</v>
      </c>
      <c r="C1615">
        <v>11</v>
      </c>
      <c r="D1615" t="s">
        <v>31</v>
      </c>
      <c r="E1615">
        <v>226</v>
      </c>
      <c r="F1615" t="s">
        <v>282</v>
      </c>
      <c r="G1615" t="s">
        <v>18</v>
      </c>
      <c r="H1615">
        <v>31</v>
      </c>
      <c r="I1615">
        <v>0</v>
      </c>
      <c r="J1615">
        <v>29</v>
      </c>
      <c r="K1615">
        <v>0</v>
      </c>
      <c r="L1615">
        <v>2</v>
      </c>
      <c r="M1615">
        <v>0</v>
      </c>
      <c r="N1615">
        <v>0</v>
      </c>
      <c r="O1615" s="1">
        <v>45603</v>
      </c>
    </row>
    <row r="1616" spans="1:15">
      <c r="A1616" t="s">
        <v>15</v>
      </c>
      <c r="B1616">
        <v>10</v>
      </c>
      <c r="C1616">
        <v>11</v>
      </c>
      <c r="D1616" t="s">
        <v>31</v>
      </c>
      <c r="E1616">
        <v>227</v>
      </c>
      <c r="F1616" t="s">
        <v>32</v>
      </c>
      <c r="G1616" t="s">
        <v>18</v>
      </c>
      <c r="H1616">
        <v>192</v>
      </c>
      <c r="I1616">
        <v>13</v>
      </c>
      <c r="J1616">
        <v>58</v>
      </c>
      <c r="K1616">
        <v>65</v>
      </c>
      <c r="L1616">
        <v>56</v>
      </c>
      <c r="M1616">
        <v>0</v>
      </c>
      <c r="N1616">
        <v>98</v>
      </c>
      <c r="O1616" s="1">
        <v>45603</v>
      </c>
    </row>
    <row r="1617" spans="1:15">
      <c r="A1617" t="s">
        <v>15</v>
      </c>
      <c r="B1617">
        <v>10</v>
      </c>
      <c r="C1617">
        <v>12</v>
      </c>
      <c r="D1617" t="s">
        <v>33</v>
      </c>
      <c r="E1617">
        <v>229</v>
      </c>
      <c r="F1617" t="s">
        <v>475</v>
      </c>
      <c r="G1617" t="s">
        <v>18</v>
      </c>
      <c r="H1617">
        <v>230</v>
      </c>
      <c r="I1617">
        <v>0</v>
      </c>
      <c r="J1617">
        <v>230</v>
      </c>
      <c r="K1617">
        <v>0</v>
      </c>
      <c r="L1617">
        <v>0</v>
      </c>
      <c r="M1617">
        <v>140</v>
      </c>
      <c r="N1617">
        <v>202</v>
      </c>
      <c r="O1617" s="1">
        <v>45603</v>
      </c>
    </row>
    <row r="1618" spans="1:15">
      <c r="A1618" t="s">
        <v>15</v>
      </c>
      <c r="B1618">
        <v>10</v>
      </c>
      <c r="C1618">
        <v>12</v>
      </c>
      <c r="D1618" t="s">
        <v>33</v>
      </c>
      <c r="E1618">
        <v>234</v>
      </c>
      <c r="F1618" t="s">
        <v>36</v>
      </c>
      <c r="G1618" t="s">
        <v>18</v>
      </c>
      <c r="H1618">
        <v>22</v>
      </c>
      <c r="I1618">
        <v>0</v>
      </c>
      <c r="J1618">
        <v>19</v>
      </c>
      <c r="K1618">
        <v>3</v>
      </c>
      <c r="L1618">
        <v>0</v>
      </c>
      <c r="M1618">
        <v>14</v>
      </c>
      <c r="N1618">
        <v>0</v>
      </c>
      <c r="O1618" s="1">
        <v>45603</v>
      </c>
    </row>
    <row r="1619" spans="1:15">
      <c r="A1619" t="s">
        <v>15</v>
      </c>
      <c r="B1619">
        <v>10</v>
      </c>
      <c r="C1619">
        <v>12</v>
      </c>
      <c r="D1619" t="s">
        <v>33</v>
      </c>
      <c r="E1619">
        <v>666</v>
      </c>
      <c r="F1619" t="s">
        <v>39</v>
      </c>
      <c r="G1619" t="s">
        <v>18</v>
      </c>
      <c r="H1619">
        <v>78</v>
      </c>
      <c r="I1619">
        <v>0</v>
      </c>
      <c r="J1619">
        <v>78</v>
      </c>
      <c r="K1619">
        <v>0</v>
      </c>
      <c r="L1619">
        <v>0</v>
      </c>
      <c r="M1619">
        <v>63</v>
      </c>
      <c r="N1619">
        <v>3</v>
      </c>
      <c r="O1619" s="1">
        <v>45603</v>
      </c>
    </row>
    <row r="1620" spans="1:15">
      <c r="A1620" t="s">
        <v>15</v>
      </c>
      <c r="B1620">
        <v>10</v>
      </c>
      <c r="C1620">
        <v>13</v>
      </c>
      <c r="D1620" t="s">
        <v>40</v>
      </c>
      <c r="E1620">
        <v>244</v>
      </c>
      <c r="F1620" t="s">
        <v>41</v>
      </c>
      <c r="G1620" t="s">
        <v>18</v>
      </c>
      <c r="H1620">
        <v>138</v>
      </c>
      <c r="I1620">
        <v>0</v>
      </c>
      <c r="J1620">
        <v>137</v>
      </c>
      <c r="K1620">
        <v>1</v>
      </c>
      <c r="L1620">
        <v>0</v>
      </c>
      <c r="M1620">
        <v>1</v>
      </c>
      <c r="N1620">
        <v>0</v>
      </c>
      <c r="O1620" s="1">
        <v>45603</v>
      </c>
    </row>
    <row r="1621" spans="1:15">
      <c r="A1621" t="s">
        <v>15</v>
      </c>
      <c r="B1621">
        <v>10</v>
      </c>
      <c r="C1621">
        <v>13</v>
      </c>
      <c r="D1621" t="s">
        <v>40</v>
      </c>
      <c r="E1621">
        <v>247</v>
      </c>
      <c r="F1621" t="s">
        <v>42</v>
      </c>
      <c r="G1621" t="s">
        <v>18</v>
      </c>
      <c r="H1621">
        <v>108</v>
      </c>
      <c r="I1621">
        <v>0</v>
      </c>
      <c r="J1621">
        <v>108</v>
      </c>
      <c r="K1621">
        <v>0</v>
      </c>
      <c r="L1621">
        <v>0</v>
      </c>
      <c r="M1621">
        <v>37</v>
      </c>
      <c r="N1621">
        <v>3</v>
      </c>
      <c r="O1621" s="1">
        <v>45603</v>
      </c>
    </row>
    <row r="1622" spans="1:15">
      <c r="A1622" t="s">
        <v>15</v>
      </c>
      <c r="B1622">
        <v>10</v>
      </c>
      <c r="C1622">
        <v>13</v>
      </c>
      <c r="D1622" t="s">
        <v>40</v>
      </c>
      <c r="E1622">
        <v>248</v>
      </c>
      <c r="F1622" t="s">
        <v>693</v>
      </c>
      <c r="G1622" t="s">
        <v>18</v>
      </c>
      <c r="H1622">
        <v>145</v>
      </c>
      <c r="I1622">
        <v>0</v>
      </c>
      <c r="J1622">
        <v>145</v>
      </c>
      <c r="K1622">
        <v>0</v>
      </c>
      <c r="L1622">
        <v>0</v>
      </c>
      <c r="M1622">
        <v>0</v>
      </c>
      <c r="N1622">
        <v>0</v>
      </c>
      <c r="O1622" s="1">
        <v>45603</v>
      </c>
    </row>
    <row r="1623" spans="1:15">
      <c r="A1623" t="s">
        <v>15</v>
      </c>
      <c r="B1623">
        <v>10</v>
      </c>
      <c r="C1623">
        <v>13</v>
      </c>
      <c r="D1623" t="s">
        <v>40</v>
      </c>
      <c r="E1623">
        <v>613</v>
      </c>
      <c r="F1623" t="s">
        <v>196</v>
      </c>
      <c r="G1623" t="s">
        <v>18</v>
      </c>
      <c r="H1623">
        <v>51</v>
      </c>
      <c r="I1623">
        <v>0</v>
      </c>
      <c r="J1623">
        <v>51</v>
      </c>
      <c r="K1623">
        <v>0</v>
      </c>
      <c r="L1623">
        <v>0</v>
      </c>
      <c r="M1623">
        <v>0</v>
      </c>
      <c r="N1623">
        <v>0</v>
      </c>
      <c r="O1623" s="1">
        <v>45603</v>
      </c>
    </row>
    <row r="1624" spans="1:15">
      <c r="A1624" t="s">
        <v>15</v>
      </c>
      <c r="B1624">
        <v>10</v>
      </c>
      <c r="C1624">
        <v>13</v>
      </c>
      <c r="D1624" t="s">
        <v>40</v>
      </c>
      <c r="E1624">
        <v>614</v>
      </c>
      <c r="F1624" t="s">
        <v>289</v>
      </c>
      <c r="G1624" t="s">
        <v>18</v>
      </c>
      <c r="H1624">
        <v>75</v>
      </c>
      <c r="I1624">
        <v>0</v>
      </c>
      <c r="J1624">
        <v>75</v>
      </c>
      <c r="K1624">
        <v>0</v>
      </c>
      <c r="L1624">
        <v>0</v>
      </c>
      <c r="M1624">
        <v>12</v>
      </c>
      <c r="N1624">
        <v>4</v>
      </c>
      <c r="O1624" s="1">
        <v>45603</v>
      </c>
    </row>
    <row r="1625" spans="1:15">
      <c r="A1625" t="s">
        <v>15</v>
      </c>
      <c r="B1625">
        <v>10</v>
      </c>
      <c r="C1625">
        <v>15</v>
      </c>
      <c r="D1625" t="s">
        <v>47</v>
      </c>
      <c r="E1625">
        <v>264</v>
      </c>
      <c r="F1625" t="s">
        <v>633</v>
      </c>
      <c r="G1625" t="s">
        <v>18</v>
      </c>
      <c r="H1625">
        <v>49</v>
      </c>
      <c r="I1625">
        <v>0</v>
      </c>
      <c r="J1625">
        <v>44</v>
      </c>
      <c r="K1625">
        <v>5</v>
      </c>
      <c r="L1625">
        <v>0</v>
      </c>
      <c r="M1625">
        <v>5</v>
      </c>
      <c r="N1625">
        <v>22</v>
      </c>
      <c r="O1625" s="1">
        <v>45603</v>
      </c>
    </row>
    <row r="1626" spans="1:15">
      <c r="A1626" t="s">
        <v>15</v>
      </c>
      <c r="B1626">
        <v>10</v>
      </c>
      <c r="C1626">
        <v>15</v>
      </c>
      <c r="D1626" t="s">
        <v>47</v>
      </c>
      <c r="E1626">
        <v>268</v>
      </c>
      <c r="F1626" t="s">
        <v>199</v>
      </c>
      <c r="G1626" t="s">
        <v>18</v>
      </c>
      <c r="H1626">
        <v>39</v>
      </c>
      <c r="I1626">
        <v>0</v>
      </c>
      <c r="J1626">
        <v>37</v>
      </c>
      <c r="K1626">
        <v>2</v>
      </c>
      <c r="L1626">
        <v>0</v>
      </c>
      <c r="M1626">
        <v>25</v>
      </c>
      <c r="N1626">
        <v>23</v>
      </c>
      <c r="O1626" s="1">
        <v>45603</v>
      </c>
    </row>
    <row r="1627" spans="1:15">
      <c r="A1627" t="s">
        <v>15</v>
      </c>
      <c r="B1627">
        <v>10</v>
      </c>
      <c r="C1627">
        <v>15</v>
      </c>
      <c r="D1627" t="s">
        <v>47</v>
      </c>
      <c r="E1627">
        <v>726</v>
      </c>
      <c r="F1627" t="s">
        <v>530</v>
      </c>
      <c r="G1627" t="s">
        <v>18</v>
      </c>
      <c r="H1627">
        <v>23</v>
      </c>
      <c r="I1627">
        <v>0</v>
      </c>
      <c r="J1627">
        <v>22</v>
      </c>
      <c r="K1627">
        <v>1</v>
      </c>
      <c r="L1627">
        <v>0</v>
      </c>
      <c r="M1627">
        <v>20</v>
      </c>
      <c r="N1627">
        <v>16</v>
      </c>
      <c r="O1627" s="1">
        <v>45603</v>
      </c>
    </row>
    <row r="1628" spans="1:15">
      <c r="A1628" t="s">
        <v>15</v>
      </c>
      <c r="B1628">
        <v>10</v>
      </c>
      <c r="C1628">
        <v>16</v>
      </c>
      <c r="D1628" t="s">
        <v>50</v>
      </c>
      <c r="E1628">
        <v>270</v>
      </c>
      <c r="F1628" t="s">
        <v>607</v>
      </c>
      <c r="G1628" t="s">
        <v>18</v>
      </c>
      <c r="H1628">
        <v>190</v>
      </c>
      <c r="I1628">
        <v>32</v>
      </c>
      <c r="J1628">
        <v>32</v>
      </c>
      <c r="K1628">
        <v>89</v>
      </c>
      <c r="L1628">
        <v>37</v>
      </c>
      <c r="M1628">
        <v>80</v>
      </c>
      <c r="N1628">
        <v>44</v>
      </c>
      <c r="O1628" s="1">
        <v>45603</v>
      </c>
    </row>
    <row r="1629" spans="1:15">
      <c r="A1629" t="s">
        <v>15</v>
      </c>
      <c r="B1629">
        <v>10</v>
      </c>
      <c r="C1629">
        <v>16</v>
      </c>
      <c r="D1629" t="s">
        <v>50</v>
      </c>
      <c r="E1629">
        <v>272</v>
      </c>
      <c r="F1629" t="s">
        <v>51</v>
      </c>
      <c r="G1629" t="s">
        <v>18</v>
      </c>
      <c r="H1629">
        <v>401</v>
      </c>
      <c r="I1629">
        <v>89</v>
      </c>
      <c r="J1629">
        <v>55</v>
      </c>
      <c r="K1629">
        <v>157</v>
      </c>
      <c r="L1629">
        <v>100</v>
      </c>
      <c r="M1629">
        <v>209</v>
      </c>
      <c r="N1629">
        <v>137</v>
      </c>
      <c r="O1629" s="1">
        <v>45603</v>
      </c>
    </row>
    <row r="1630" spans="1:15">
      <c r="A1630" t="s">
        <v>15</v>
      </c>
      <c r="B1630">
        <v>10</v>
      </c>
      <c r="C1630">
        <v>17</v>
      </c>
      <c r="D1630" t="s">
        <v>52</v>
      </c>
      <c r="E1630">
        <v>273</v>
      </c>
      <c r="F1630" t="s">
        <v>53</v>
      </c>
      <c r="G1630" t="s">
        <v>18</v>
      </c>
      <c r="H1630">
        <v>132</v>
      </c>
      <c r="I1630">
        <v>1</v>
      </c>
      <c r="J1630">
        <v>123</v>
      </c>
      <c r="K1630">
        <v>8</v>
      </c>
      <c r="L1630">
        <v>0</v>
      </c>
      <c r="M1630">
        <v>119</v>
      </c>
      <c r="N1630">
        <v>19</v>
      </c>
      <c r="O1630" s="1">
        <v>45603</v>
      </c>
    </row>
    <row r="1631" spans="1:15">
      <c r="A1631" t="s">
        <v>15</v>
      </c>
      <c r="B1631">
        <v>10</v>
      </c>
      <c r="C1631">
        <v>17</v>
      </c>
      <c r="D1631" t="s">
        <v>52</v>
      </c>
      <c r="E1631">
        <v>276</v>
      </c>
      <c r="F1631" t="s">
        <v>202</v>
      </c>
      <c r="G1631" t="s">
        <v>18</v>
      </c>
      <c r="H1631">
        <v>237</v>
      </c>
      <c r="I1631">
        <v>4</v>
      </c>
      <c r="J1631">
        <v>223</v>
      </c>
      <c r="K1631">
        <v>9</v>
      </c>
      <c r="L1631">
        <v>1</v>
      </c>
      <c r="M1631">
        <v>97</v>
      </c>
      <c r="N1631">
        <v>11</v>
      </c>
      <c r="O1631" s="1">
        <v>45603</v>
      </c>
    </row>
    <row r="1632" spans="1:15">
      <c r="A1632" t="s">
        <v>15</v>
      </c>
      <c r="B1632">
        <v>10</v>
      </c>
      <c r="C1632">
        <v>17</v>
      </c>
      <c r="D1632" t="s">
        <v>52</v>
      </c>
      <c r="E1632">
        <v>278</v>
      </c>
      <c r="F1632" t="s">
        <v>293</v>
      </c>
      <c r="G1632" t="s">
        <v>18</v>
      </c>
      <c r="H1632">
        <v>155</v>
      </c>
      <c r="I1632">
        <v>3</v>
      </c>
      <c r="J1632">
        <v>84</v>
      </c>
      <c r="K1632">
        <v>67</v>
      </c>
      <c r="L1632">
        <v>1</v>
      </c>
      <c r="M1632">
        <v>120</v>
      </c>
      <c r="N1632">
        <v>19</v>
      </c>
      <c r="O1632" s="1">
        <v>45603</v>
      </c>
    </row>
    <row r="1633" spans="1:15">
      <c r="A1633" t="s">
        <v>15</v>
      </c>
      <c r="B1633">
        <v>10</v>
      </c>
      <c r="C1633">
        <v>18</v>
      </c>
      <c r="D1633" t="s">
        <v>55</v>
      </c>
      <c r="E1633">
        <v>282</v>
      </c>
      <c r="F1633" t="s">
        <v>204</v>
      </c>
      <c r="G1633" t="s">
        <v>18</v>
      </c>
      <c r="H1633">
        <v>2089</v>
      </c>
      <c r="I1633">
        <v>356</v>
      </c>
      <c r="J1633">
        <v>39</v>
      </c>
      <c r="K1633">
        <v>1382</v>
      </c>
      <c r="L1633">
        <v>312</v>
      </c>
      <c r="M1633">
        <v>1506</v>
      </c>
      <c r="N1633">
        <v>1808</v>
      </c>
      <c r="O1633" s="1">
        <v>45603</v>
      </c>
    </row>
    <row r="1634" spans="1:15">
      <c r="A1634" t="s">
        <v>15</v>
      </c>
      <c r="B1634">
        <v>10</v>
      </c>
      <c r="C1634">
        <v>18</v>
      </c>
      <c r="D1634" t="s">
        <v>55</v>
      </c>
      <c r="E1634">
        <v>284</v>
      </c>
      <c r="F1634" t="s">
        <v>687</v>
      </c>
      <c r="G1634" t="s">
        <v>18</v>
      </c>
      <c r="H1634">
        <v>687</v>
      </c>
      <c r="I1634">
        <v>41</v>
      </c>
      <c r="J1634">
        <v>242</v>
      </c>
      <c r="K1634">
        <v>118</v>
      </c>
      <c r="L1634">
        <v>286</v>
      </c>
      <c r="M1634">
        <v>587</v>
      </c>
      <c r="N1634">
        <v>478</v>
      </c>
      <c r="O1634" s="1">
        <v>45603</v>
      </c>
    </row>
    <row r="1635" spans="1:15">
      <c r="A1635" t="s">
        <v>15</v>
      </c>
      <c r="B1635">
        <v>10</v>
      </c>
      <c r="C1635">
        <v>18</v>
      </c>
      <c r="D1635" t="s">
        <v>55</v>
      </c>
      <c r="E1635">
        <v>289</v>
      </c>
      <c r="F1635" t="s">
        <v>635</v>
      </c>
      <c r="G1635" t="s">
        <v>18</v>
      </c>
      <c r="H1635">
        <v>932</v>
      </c>
      <c r="I1635">
        <v>99</v>
      </c>
      <c r="J1635">
        <v>5</v>
      </c>
      <c r="K1635">
        <v>779</v>
      </c>
      <c r="L1635">
        <v>49</v>
      </c>
      <c r="M1635">
        <v>716</v>
      </c>
      <c r="N1635">
        <v>792</v>
      </c>
      <c r="O1635" s="1">
        <v>45603</v>
      </c>
    </row>
    <row r="1636" spans="1:15">
      <c r="A1636" t="s">
        <v>15</v>
      </c>
      <c r="B1636">
        <v>10</v>
      </c>
      <c r="C1636">
        <v>18</v>
      </c>
      <c r="D1636" t="s">
        <v>55</v>
      </c>
      <c r="E1636">
        <v>302</v>
      </c>
      <c r="F1636" t="s">
        <v>407</v>
      </c>
      <c r="G1636" t="s">
        <v>18</v>
      </c>
      <c r="H1636">
        <v>1422</v>
      </c>
      <c r="I1636">
        <v>49</v>
      </c>
      <c r="J1636">
        <v>101</v>
      </c>
      <c r="K1636">
        <v>884</v>
      </c>
      <c r="L1636">
        <v>388</v>
      </c>
      <c r="M1636">
        <v>969</v>
      </c>
      <c r="N1636">
        <v>1056</v>
      </c>
      <c r="O1636" s="1">
        <v>45603</v>
      </c>
    </row>
    <row r="1637" spans="1:15">
      <c r="A1637" t="s">
        <v>15</v>
      </c>
      <c r="B1637">
        <v>10</v>
      </c>
      <c r="C1637">
        <v>18</v>
      </c>
      <c r="D1637" t="s">
        <v>55</v>
      </c>
      <c r="E1637">
        <v>616</v>
      </c>
      <c r="F1637" t="s">
        <v>408</v>
      </c>
      <c r="G1637" t="s">
        <v>18</v>
      </c>
      <c r="H1637">
        <v>1290</v>
      </c>
      <c r="I1637">
        <v>130</v>
      </c>
      <c r="J1637">
        <v>362</v>
      </c>
      <c r="K1637">
        <v>617</v>
      </c>
      <c r="L1637">
        <v>181</v>
      </c>
      <c r="M1637">
        <v>789</v>
      </c>
      <c r="N1637">
        <v>564</v>
      </c>
      <c r="O1637" s="1">
        <v>45603</v>
      </c>
    </row>
    <row r="1638" spans="1:15">
      <c r="A1638" t="s">
        <v>15</v>
      </c>
      <c r="B1638">
        <v>10</v>
      </c>
      <c r="C1638">
        <v>18</v>
      </c>
      <c r="D1638" t="s">
        <v>55</v>
      </c>
      <c r="E1638">
        <v>705</v>
      </c>
      <c r="F1638" t="s">
        <v>296</v>
      </c>
      <c r="G1638" t="s">
        <v>18</v>
      </c>
      <c r="H1638">
        <v>892</v>
      </c>
      <c r="I1638">
        <v>39</v>
      </c>
      <c r="J1638">
        <v>58</v>
      </c>
      <c r="K1638">
        <v>727</v>
      </c>
      <c r="L1638">
        <v>68</v>
      </c>
      <c r="M1638">
        <v>569</v>
      </c>
      <c r="N1638">
        <v>210</v>
      </c>
      <c r="O1638" s="1">
        <v>45603</v>
      </c>
    </row>
    <row r="1639" spans="1:15">
      <c r="A1639" t="s">
        <v>15</v>
      </c>
      <c r="B1639">
        <v>10</v>
      </c>
      <c r="C1639">
        <v>19</v>
      </c>
      <c r="D1639" t="s">
        <v>59</v>
      </c>
      <c r="E1639">
        <v>309</v>
      </c>
      <c r="F1639" t="s">
        <v>490</v>
      </c>
      <c r="G1639" t="s">
        <v>18</v>
      </c>
      <c r="H1639">
        <v>745</v>
      </c>
      <c r="I1639">
        <v>126</v>
      </c>
      <c r="J1639">
        <v>115</v>
      </c>
      <c r="K1639">
        <v>455</v>
      </c>
      <c r="L1639">
        <v>49</v>
      </c>
      <c r="M1639">
        <v>702</v>
      </c>
      <c r="N1639">
        <v>630</v>
      </c>
      <c r="O1639" s="1">
        <v>45603</v>
      </c>
    </row>
    <row r="1640" spans="1:15">
      <c r="A1640" t="s">
        <v>15</v>
      </c>
      <c r="B1640">
        <v>10</v>
      </c>
      <c r="C1640">
        <v>19</v>
      </c>
      <c r="D1640" t="s">
        <v>59</v>
      </c>
      <c r="E1640">
        <v>318</v>
      </c>
      <c r="F1640" t="s">
        <v>298</v>
      </c>
      <c r="G1640" t="s">
        <v>18</v>
      </c>
      <c r="H1640">
        <v>3287</v>
      </c>
      <c r="I1640">
        <v>699</v>
      </c>
      <c r="J1640">
        <v>249</v>
      </c>
      <c r="K1640">
        <v>2280</v>
      </c>
      <c r="L1640">
        <v>57</v>
      </c>
      <c r="M1640">
        <v>3183</v>
      </c>
      <c r="N1640">
        <v>3127</v>
      </c>
      <c r="O1640" s="1">
        <v>45603</v>
      </c>
    </row>
    <row r="1641" spans="1:15">
      <c r="A1641" t="s">
        <v>15</v>
      </c>
      <c r="B1641">
        <v>10</v>
      </c>
      <c r="C1641">
        <v>19</v>
      </c>
      <c r="D1641" t="s">
        <v>59</v>
      </c>
      <c r="E1641">
        <v>321</v>
      </c>
      <c r="F1641" t="s">
        <v>663</v>
      </c>
      <c r="G1641" t="s">
        <v>18</v>
      </c>
      <c r="H1641">
        <v>1629</v>
      </c>
      <c r="I1641">
        <v>270</v>
      </c>
      <c r="J1641">
        <v>160</v>
      </c>
      <c r="K1641">
        <v>1160</v>
      </c>
      <c r="L1641">
        <v>37</v>
      </c>
      <c r="M1641">
        <v>1588</v>
      </c>
      <c r="N1641">
        <v>1527</v>
      </c>
      <c r="O1641" s="1">
        <v>45603</v>
      </c>
    </row>
    <row r="1642" spans="1:15">
      <c r="A1642" t="s">
        <v>15</v>
      </c>
      <c r="B1642">
        <v>10</v>
      </c>
      <c r="C1642">
        <v>2</v>
      </c>
      <c r="D1642" t="s">
        <v>64</v>
      </c>
      <c r="E1642">
        <v>20</v>
      </c>
      <c r="F1642" t="s">
        <v>66</v>
      </c>
      <c r="G1642" t="s">
        <v>18</v>
      </c>
      <c r="H1642">
        <v>32</v>
      </c>
      <c r="I1642">
        <v>8</v>
      </c>
      <c r="J1642">
        <v>0</v>
      </c>
      <c r="K1642">
        <v>20</v>
      </c>
      <c r="L1642">
        <v>4</v>
      </c>
      <c r="M1642">
        <v>11</v>
      </c>
      <c r="N1642">
        <v>0</v>
      </c>
      <c r="O1642" s="1">
        <v>45603</v>
      </c>
    </row>
    <row r="1643" spans="1:15">
      <c r="A1643" t="s">
        <v>15</v>
      </c>
      <c r="B1643">
        <v>10</v>
      </c>
      <c r="C1643">
        <v>2</v>
      </c>
      <c r="D1643" t="s">
        <v>64</v>
      </c>
      <c r="E1643">
        <v>22</v>
      </c>
      <c r="F1643" t="s">
        <v>413</v>
      </c>
      <c r="G1643" t="s">
        <v>18</v>
      </c>
      <c r="H1643">
        <v>153</v>
      </c>
      <c r="I1643">
        <v>38</v>
      </c>
      <c r="J1643">
        <v>3</v>
      </c>
      <c r="K1643">
        <v>103</v>
      </c>
      <c r="L1643">
        <v>9</v>
      </c>
      <c r="M1643">
        <v>48</v>
      </c>
      <c r="N1643">
        <v>0</v>
      </c>
      <c r="O1643" s="1">
        <v>45603</v>
      </c>
    </row>
    <row r="1644" spans="1:15">
      <c r="A1644" t="s">
        <v>15</v>
      </c>
      <c r="B1644">
        <v>10</v>
      </c>
      <c r="C1644">
        <v>2</v>
      </c>
      <c r="D1644" t="s">
        <v>64</v>
      </c>
      <c r="E1644">
        <v>25</v>
      </c>
      <c r="F1644" t="s">
        <v>69</v>
      </c>
      <c r="G1644" t="s">
        <v>18</v>
      </c>
      <c r="H1644">
        <v>98</v>
      </c>
      <c r="I1644">
        <v>31</v>
      </c>
      <c r="J1644">
        <v>7</v>
      </c>
      <c r="K1644">
        <v>57</v>
      </c>
      <c r="L1644">
        <v>3</v>
      </c>
      <c r="M1644">
        <v>17</v>
      </c>
      <c r="N1644">
        <v>0</v>
      </c>
      <c r="O1644" s="1">
        <v>45603</v>
      </c>
    </row>
    <row r="1645" spans="1:15">
      <c r="A1645" t="s">
        <v>15</v>
      </c>
      <c r="B1645">
        <v>10</v>
      </c>
      <c r="C1645">
        <v>20</v>
      </c>
      <c r="D1645" t="s">
        <v>71</v>
      </c>
      <c r="E1645">
        <v>326</v>
      </c>
      <c r="F1645" t="s">
        <v>536</v>
      </c>
      <c r="G1645" t="s">
        <v>18</v>
      </c>
      <c r="H1645">
        <v>933</v>
      </c>
      <c r="I1645">
        <v>68</v>
      </c>
      <c r="J1645">
        <v>310</v>
      </c>
      <c r="K1645">
        <v>183</v>
      </c>
      <c r="L1645">
        <v>372</v>
      </c>
      <c r="M1645">
        <v>905</v>
      </c>
      <c r="N1645">
        <v>157</v>
      </c>
      <c r="O1645" s="1">
        <v>45603</v>
      </c>
    </row>
    <row r="1646" spans="1:15">
      <c r="A1646" t="s">
        <v>15</v>
      </c>
      <c r="B1646">
        <v>10</v>
      </c>
      <c r="C1646">
        <v>20</v>
      </c>
      <c r="D1646" t="s">
        <v>71</v>
      </c>
      <c r="E1646">
        <v>328</v>
      </c>
      <c r="F1646" t="s">
        <v>344</v>
      </c>
      <c r="G1646" t="s">
        <v>18</v>
      </c>
      <c r="H1646">
        <v>2015</v>
      </c>
      <c r="I1646">
        <v>499</v>
      </c>
      <c r="J1646">
        <v>134</v>
      </c>
      <c r="K1646">
        <v>555</v>
      </c>
      <c r="L1646">
        <v>827</v>
      </c>
      <c r="M1646">
        <v>1951</v>
      </c>
      <c r="N1646">
        <v>498</v>
      </c>
      <c r="O1646" s="1">
        <v>45603</v>
      </c>
    </row>
    <row r="1647" spans="1:15">
      <c r="A1647" t="s">
        <v>15</v>
      </c>
      <c r="B1647">
        <v>10</v>
      </c>
      <c r="C1647">
        <v>20</v>
      </c>
      <c r="D1647" t="s">
        <v>71</v>
      </c>
      <c r="E1647">
        <v>331</v>
      </c>
      <c r="F1647" t="s">
        <v>665</v>
      </c>
      <c r="G1647" t="s">
        <v>18</v>
      </c>
      <c r="H1647">
        <v>716</v>
      </c>
      <c r="I1647">
        <v>18</v>
      </c>
      <c r="J1647">
        <v>454</v>
      </c>
      <c r="K1647">
        <v>84</v>
      </c>
      <c r="L1647">
        <v>160</v>
      </c>
      <c r="M1647">
        <v>684</v>
      </c>
      <c r="N1647">
        <v>542</v>
      </c>
      <c r="O1647" s="1">
        <v>45603</v>
      </c>
    </row>
    <row r="1648" spans="1:15">
      <c r="A1648" t="s">
        <v>15</v>
      </c>
      <c r="B1648">
        <v>10</v>
      </c>
      <c r="C1648">
        <v>20</v>
      </c>
      <c r="D1648" t="s">
        <v>71</v>
      </c>
      <c r="E1648">
        <v>333</v>
      </c>
      <c r="F1648" t="s">
        <v>73</v>
      </c>
      <c r="G1648" t="s">
        <v>18</v>
      </c>
      <c r="H1648">
        <v>1051</v>
      </c>
      <c r="I1648">
        <v>186</v>
      </c>
      <c r="J1648">
        <v>199</v>
      </c>
      <c r="K1648">
        <v>65</v>
      </c>
      <c r="L1648">
        <v>601</v>
      </c>
      <c r="M1648">
        <v>1026</v>
      </c>
      <c r="N1648">
        <v>1016</v>
      </c>
      <c r="O1648" s="1">
        <v>45603</v>
      </c>
    </row>
    <row r="1649" spans="1:15">
      <c r="A1649" t="s">
        <v>15</v>
      </c>
      <c r="B1649">
        <v>10</v>
      </c>
      <c r="C1649">
        <v>21</v>
      </c>
      <c r="D1649" t="s">
        <v>76</v>
      </c>
      <c r="E1649">
        <v>344</v>
      </c>
      <c r="F1649" t="s">
        <v>578</v>
      </c>
      <c r="G1649" t="s">
        <v>18</v>
      </c>
      <c r="H1649">
        <v>2301</v>
      </c>
      <c r="I1649">
        <v>301</v>
      </c>
      <c r="J1649">
        <v>168</v>
      </c>
      <c r="K1649">
        <v>819</v>
      </c>
      <c r="L1649">
        <v>1013</v>
      </c>
      <c r="M1649">
        <v>2293</v>
      </c>
      <c r="N1649">
        <v>1786</v>
      </c>
      <c r="O1649" s="1">
        <v>45603</v>
      </c>
    </row>
    <row r="1650" spans="1:15">
      <c r="A1650" t="s">
        <v>15</v>
      </c>
      <c r="B1650">
        <v>10</v>
      </c>
      <c r="C1650">
        <v>21</v>
      </c>
      <c r="D1650" t="s">
        <v>76</v>
      </c>
      <c r="E1650">
        <v>356</v>
      </c>
      <c r="F1650" t="s">
        <v>640</v>
      </c>
      <c r="G1650" t="s">
        <v>18</v>
      </c>
      <c r="H1650">
        <v>4528</v>
      </c>
      <c r="I1650">
        <v>383</v>
      </c>
      <c r="J1650">
        <v>43</v>
      </c>
      <c r="K1650">
        <v>3013</v>
      </c>
      <c r="L1650">
        <v>1089</v>
      </c>
      <c r="M1650">
        <v>4511</v>
      </c>
      <c r="N1650">
        <v>1825</v>
      </c>
      <c r="O1650" s="1">
        <v>45603</v>
      </c>
    </row>
    <row r="1651" spans="1:15">
      <c r="A1651" t="s">
        <v>15</v>
      </c>
      <c r="B1651">
        <v>10</v>
      </c>
      <c r="C1651">
        <v>21</v>
      </c>
      <c r="D1651" t="s">
        <v>76</v>
      </c>
      <c r="E1651">
        <v>357</v>
      </c>
      <c r="F1651" t="s">
        <v>79</v>
      </c>
      <c r="G1651" t="s">
        <v>18</v>
      </c>
      <c r="H1651">
        <v>826</v>
      </c>
      <c r="I1651">
        <v>114</v>
      </c>
      <c r="J1651">
        <v>217</v>
      </c>
      <c r="K1651">
        <v>330</v>
      </c>
      <c r="L1651">
        <v>165</v>
      </c>
      <c r="M1651">
        <v>800</v>
      </c>
      <c r="N1651">
        <v>496</v>
      </c>
      <c r="O1651" s="1">
        <v>45603</v>
      </c>
    </row>
    <row r="1652" spans="1:15">
      <c r="A1652" t="s">
        <v>15</v>
      </c>
      <c r="B1652">
        <v>10</v>
      </c>
      <c r="C1652">
        <v>21</v>
      </c>
      <c r="D1652" t="s">
        <v>76</v>
      </c>
      <c r="E1652">
        <v>360</v>
      </c>
      <c r="F1652" t="s">
        <v>698</v>
      </c>
      <c r="G1652" t="s">
        <v>18</v>
      </c>
      <c r="H1652">
        <v>3644</v>
      </c>
      <c r="I1652">
        <v>496</v>
      </c>
      <c r="J1652">
        <v>6</v>
      </c>
      <c r="K1652">
        <v>2036</v>
      </c>
      <c r="L1652">
        <v>1106</v>
      </c>
      <c r="M1652">
        <v>3636</v>
      </c>
      <c r="N1652">
        <v>1905</v>
      </c>
      <c r="O1652" s="1">
        <v>45603</v>
      </c>
    </row>
    <row r="1653" spans="1:15">
      <c r="A1653" t="s">
        <v>15</v>
      </c>
      <c r="B1653">
        <v>10</v>
      </c>
      <c r="C1653">
        <v>22</v>
      </c>
      <c r="D1653" t="s">
        <v>80</v>
      </c>
      <c r="E1653">
        <v>379</v>
      </c>
      <c r="F1653" t="s">
        <v>418</v>
      </c>
      <c r="G1653" t="s">
        <v>18</v>
      </c>
      <c r="H1653">
        <v>1059</v>
      </c>
      <c r="I1653">
        <v>184</v>
      </c>
      <c r="J1653">
        <v>35</v>
      </c>
      <c r="K1653">
        <v>537</v>
      </c>
      <c r="L1653">
        <v>303</v>
      </c>
      <c r="M1653">
        <v>884</v>
      </c>
      <c r="N1653">
        <v>160</v>
      </c>
      <c r="O1653" s="1">
        <v>45603</v>
      </c>
    </row>
    <row r="1654" spans="1:15">
      <c r="A1654" t="s">
        <v>15</v>
      </c>
      <c r="B1654">
        <v>10</v>
      </c>
      <c r="C1654">
        <v>22</v>
      </c>
      <c r="D1654" t="s">
        <v>80</v>
      </c>
      <c r="E1654">
        <v>380</v>
      </c>
      <c r="F1654" t="s">
        <v>751</v>
      </c>
      <c r="G1654" t="s">
        <v>18</v>
      </c>
      <c r="H1654">
        <v>782</v>
      </c>
      <c r="I1654">
        <v>63</v>
      </c>
      <c r="J1654">
        <v>409</v>
      </c>
      <c r="K1654">
        <v>127</v>
      </c>
      <c r="L1654">
        <v>183</v>
      </c>
      <c r="M1654">
        <v>707</v>
      </c>
      <c r="N1654">
        <v>591</v>
      </c>
      <c r="O1654" s="1">
        <v>45603</v>
      </c>
    </row>
    <row r="1655" spans="1:15">
      <c r="A1655" t="s">
        <v>15</v>
      </c>
      <c r="B1655">
        <v>10</v>
      </c>
      <c r="C1655">
        <v>22</v>
      </c>
      <c r="D1655" t="s">
        <v>80</v>
      </c>
      <c r="E1655">
        <v>382</v>
      </c>
      <c r="F1655" t="s">
        <v>348</v>
      </c>
      <c r="G1655" t="s">
        <v>18</v>
      </c>
      <c r="H1655">
        <v>302</v>
      </c>
      <c r="I1655">
        <v>64</v>
      </c>
      <c r="J1655">
        <v>50</v>
      </c>
      <c r="K1655">
        <v>38</v>
      </c>
      <c r="L1655">
        <v>150</v>
      </c>
      <c r="M1655">
        <v>277</v>
      </c>
      <c r="N1655">
        <v>81</v>
      </c>
      <c r="O1655" s="1">
        <v>45603</v>
      </c>
    </row>
    <row r="1656" spans="1:15">
      <c r="A1656" t="s">
        <v>15</v>
      </c>
      <c r="B1656">
        <v>10</v>
      </c>
      <c r="C1656">
        <v>22</v>
      </c>
      <c r="D1656" t="s">
        <v>80</v>
      </c>
      <c r="E1656">
        <v>389</v>
      </c>
      <c r="F1656" t="s">
        <v>732</v>
      </c>
      <c r="G1656" t="s">
        <v>18</v>
      </c>
      <c r="H1656">
        <v>888</v>
      </c>
      <c r="I1656">
        <v>43</v>
      </c>
      <c r="J1656">
        <v>173</v>
      </c>
      <c r="K1656">
        <v>578</v>
      </c>
      <c r="L1656">
        <v>94</v>
      </c>
      <c r="M1656">
        <v>868</v>
      </c>
      <c r="N1656">
        <v>247</v>
      </c>
      <c r="O1656" s="1">
        <v>45603</v>
      </c>
    </row>
    <row r="1657" spans="1:15">
      <c r="A1657" t="s">
        <v>15</v>
      </c>
      <c r="B1657">
        <v>10</v>
      </c>
      <c r="C1657">
        <v>22</v>
      </c>
      <c r="D1657" t="s">
        <v>80</v>
      </c>
      <c r="E1657">
        <v>636</v>
      </c>
      <c r="F1657" t="s">
        <v>361</v>
      </c>
      <c r="G1657" t="s">
        <v>18</v>
      </c>
      <c r="H1657">
        <v>369</v>
      </c>
      <c r="I1657">
        <v>32</v>
      </c>
      <c r="J1657">
        <v>215</v>
      </c>
      <c r="K1657">
        <v>80</v>
      </c>
      <c r="L1657">
        <v>42</v>
      </c>
      <c r="M1657">
        <v>272</v>
      </c>
      <c r="N1657">
        <v>15</v>
      </c>
      <c r="O1657" s="1">
        <v>45603</v>
      </c>
    </row>
    <row r="1658" spans="1:15">
      <c r="A1658" t="s">
        <v>15</v>
      </c>
      <c r="B1658">
        <v>10</v>
      </c>
      <c r="C1658">
        <v>22</v>
      </c>
      <c r="D1658" t="s">
        <v>80</v>
      </c>
      <c r="E1658">
        <v>642</v>
      </c>
      <c r="F1658" t="s">
        <v>421</v>
      </c>
      <c r="G1658" t="s">
        <v>18</v>
      </c>
      <c r="H1658">
        <v>45</v>
      </c>
      <c r="I1658">
        <v>1</v>
      </c>
      <c r="J1658">
        <v>29</v>
      </c>
      <c r="K1658">
        <v>9</v>
      </c>
      <c r="L1658">
        <v>6</v>
      </c>
      <c r="M1658">
        <v>41</v>
      </c>
      <c r="N1658">
        <v>5</v>
      </c>
      <c r="O1658" s="1">
        <v>45603</v>
      </c>
    </row>
    <row r="1659" spans="1:15">
      <c r="A1659" t="s">
        <v>15</v>
      </c>
      <c r="B1659">
        <v>10</v>
      </c>
      <c r="C1659">
        <v>22</v>
      </c>
      <c r="D1659" t="s">
        <v>80</v>
      </c>
      <c r="E1659">
        <v>646</v>
      </c>
      <c r="F1659" t="s">
        <v>81</v>
      </c>
      <c r="G1659" t="s">
        <v>18</v>
      </c>
      <c r="H1659">
        <v>242</v>
      </c>
      <c r="I1659">
        <v>38</v>
      </c>
      <c r="J1659">
        <v>54</v>
      </c>
      <c r="K1659">
        <v>40</v>
      </c>
      <c r="L1659">
        <v>110</v>
      </c>
      <c r="M1659">
        <v>227</v>
      </c>
      <c r="N1659">
        <v>44</v>
      </c>
      <c r="O1659" s="1">
        <v>45603</v>
      </c>
    </row>
    <row r="1660" spans="1:15">
      <c r="A1660" t="s">
        <v>15</v>
      </c>
      <c r="B1660">
        <v>10</v>
      </c>
      <c r="C1660">
        <v>23</v>
      </c>
      <c r="D1660" t="s">
        <v>83</v>
      </c>
      <c r="E1660">
        <v>392</v>
      </c>
      <c r="F1660" t="s">
        <v>615</v>
      </c>
      <c r="G1660" t="s">
        <v>18</v>
      </c>
      <c r="H1660">
        <v>2214</v>
      </c>
      <c r="I1660">
        <v>205</v>
      </c>
      <c r="J1660">
        <v>402</v>
      </c>
      <c r="K1660">
        <v>60</v>
      </c>
      <c r="L1660">
        <v>1547</v>
      </c>
      <c r="M1660">
        <v>1792</v>
      </c>
      <c r="N1660">
        <v>650</v>
      </c>
      <c r="O1660" s="1">
        <v>45603</v>
      </c>
    </row>
    <row r="1661" spans="1:15">
      <c r="A1661" t="s">
        <v>15</v>
      </c>
      <c r="B1661">
        <v>10</v>
      </c>
      <c r="C1661">
        <v>23</v>
      </c>
      <c r="D1661" t="s">
        <v>83</v>
      </c>
      <c r="E1661">
        <v>396</v>
      </c>
      <c r="F1661" t="s">
        <v>312</v>
      </c>
      <c r="G1661" t="s">
        <v>18</v>
      </c>
      <c r="H1661">
        <v>2484</v>
      </c>
      <c r="I1661">
        <v>507</v>
      </c>
      <c r="J1661">
        <v>114</v>
      </c>
      <c r="K1661">
        <v>885</v>
      </c>
      <c r="L1661">
        <v>978</v>
      </c>
      <c r="M1661">
        <v>1061</v>
      </c>
      <c r="N1661">
        <v>284</v>
      </c>
      <c r="O1661" s="1">
        <v>45603</v>
      </c>
    </row>
    <row r="1662" spans="1:15">
      <c r="A1662" t="s">
        <v>15</v>
      </c>
      <c r="B1662">
        <v>10</v>
      </c>
      <c r="C1662">
        <v>23</v>
      </c>
      <c r="D1662" t="s">
        <v>83</v>
      </c>
      <c r="E1662">
        <v>401</v>
      </c>
      <c r="F1662" t="s">
        <v>229</v>
      </c>
      <c r="G1662" t="s">
        <v>18</v>
      </c>
      <c r="H1662">
        <v>1141</v>
      </c>
      <c r="I1662">
        <v>430</v>
      </c>
      <c r="J1662">
        <v>26</v>
      </c>
      <c r="K1662">
        <v>115</v>
      </c>
      <c r="L1662">
        <v>570</v>
      </c>
      <c r="M1662">
        <v>836</v>
      </c>
      <c r="N1662">
        <v>318</v>
      </c>
      <c r="O1662" s="1">
        <v>45603</v>
      </c>
    </row>
    <row r="1663" spans="1:15">
      <c r="A1663" t="s">
        <v>15</v>
      </c>
      <c r="B1663">
        <v>10</v>
      </c>
      <c r="C1663">
        <v>23</v>
      </c>
      <c r="D1663" t="s">
        <v>83</v>
      </c>
      <c r="E1663">
        <v>404</v>
      </c>
      <c r="F1663" t="s">
        <v>542</v>
      </c>
      <c r="G1663" t="s">
        <v>18</v>
      </c>
      <c r="H1663">
        <v>2326</v>
      </c>
      <c r="I1663">
        <v>163</v>
      </c>
      <c r="J1663">
        <v>1352</v>
      </c>
      <c r="K1663">
        <v>58</v>
      </c>
      <c r="L1663">
        <v>753</v>
      </c>
      <c r="M1663">
        <v>1485</v>
      </c>
      <c r="N1663">
        <v>262</v>
      </c>
      <c r="O1663" s="1">
        <v>45603</v>
      </c>
    </row>
    <row r="1664" spans="1:15">
      <c r="A1664" t="s">
        <v>15</v>
      </c>
      <c r="B1664">
        <v>10</v>
      </c>
      <c r="C1664">
        <v>23</v>
      </c>
      <c r="D1664" t="s">
        <v>83</v>
      </c>
      <c r="E1664">
        <v>406</v>
      </c>
      <c r="F1664" t="s">
        <v>582</v>
      </c>
      <c r="G1664" t="s">
        <v>18</v>
      </c>
      <c r="H1664">
        <v>1593</v>
      </c>
      <c r="I1664">
        <v>375</v>
      </c>
      <c r="J1664">
        <v>249</v>
      </c>
      <c r="K1664">
        <v>147</v>
      </c>
      <c r="L1664">
        <v>822</v>
      </c>
      <c r="M1664">
        <v>1045</v>
      </c>
      <c r="N1664">
        <v>436</v>
      </c>
      <c r="O1664" s="1">
        <v>45603</v>
      </c>
    </row>
    <row r="1665" spans="1:15">
      <c r="A1665" t="s">
        <v>15</v>
      </c>
      <c r="B1665">
        <v>10</v>
      </c>
      <c r="C1665">
        <v>23</v>
      </c>
      <c r="D1665" t="s">
        <v>83</v>
      </c>
      <c r="E1665">
        <v>407</v>
      </c>
      <c r="F1665" t="s">
        <v>86</v>
      </c>
      <c r="G1665" t="s">
        <v>18</v>
      </c>
      <c r="H1665">
        <v>800</v>
      </c>
      <c r="I1665">
        <v>272</v>
      </c>
      <c r="J1665">
        <v>59</v>
      </c>
      <c r="K1665">
        <v>78</v>
      </c>
      <c r="L1665">
        <v>391</v>
      </c>
      <c r="M1665">
        <v>568</v>
      </c>
      <c r="N1665">
        <v>211</v>
      </c>
      <c r="O1665" s="1">
        <v>45603</v>
      </c>
    </row>
    <row r="1666" spans="1:15">
      <c r="A1666" t="s">
        <v>15</v>
      </c>
      <c r="B1666">
        <v>10</v>
      </c>
      <c r="C1666">
        <v>23</v>
      </c>
      <c r="D1666" t="s">
        <v>83</v>
      </c>
      <c r="E1666">
        <v>411</v>
      </c>
      <c r="F1666" t="s">
        <v>88</v>
      </c>
      <c r="G1666" t="s">
        <v>18</v>
      </c>
      <c r="H1666">
        <v>5370</v>
      </c>
      <c r="I1666">
        <v>964</v>
      </c>
      <c r="J1666">
        <v>1280</v>
      </c>
      <c r="K1666">
        <v>576</v>
      </c>
      <c r="L1666">
        <v>2550</v>
      </c>
      <c r="M1666">
        <v>3432</v>
      </c>
      <c r="N1666">
        <v>901</v>
      </c>
      <c r="O1666" s="1">
        <v>45603</v>
      </c>
    </row>
    <row r="1667" spans="1:15">
      <c r="A1667" t="s">
        <v>15</v>
      </c>
      <c r="B1667">
        <v>10</v>
      </c>
      <c r="C1667">
        <v>23</v>
      </c>
      <c r="D1667" t="s">
        <v>83</v>
      </c>
      <c r="E1667">
        <v>413</v>
      </c>
      <c r="F1667" t="s">
        <v>89</v>
      </c>
      <c r="G1667" t="s">
        <v>18</v>
      </c>
      <c r="H1667">
        <v>4870</v>
      </c>
      <c r="I1667">
        <v>790</v>
      </c>
      <c r="J1667">
        <v>1267</v>
      </c>
      <c r="K1667">
        <v>483</v>
      </c>
      <c r="L1667">
        <v>2330</v>
      </c>
      <c r="M1667">
        <v>3283</v>
      </c>
      <c r="N1667">
        <v>941</v>
      </c>
      <c r="O1667" s="1">
        <v>45603</v>
      </c>
    </row>
    <row r="1668" spans="1:15">
      <c r="A1668" t="s">
        <v>15</v>
      </c>
      <c r="B1668">
        <v>10</v>
      </c>
      <c r="C1668">
        <v>23</v>
      </c>
      <c r="D1668" t="s">
        <v>83</v>
      </c>
      <c r="E1668">
        <v>414</v>
      </c>
      <c r="F1668" t="s">
        <v>425</v>
      </c>
      <c r="G1668" t="s">
        <v>18</v>
      </c>
      <c r="H1668">
        <v>3431</v>
      </c>
      <c r="I1668">
        <v>778</v>
      </c>
      <c r="J1668">
        <v>898</v>
      </c>
      <c r="K1668">
        <v>344</v>
      </c>
      <c r="L1668">
        <v>1411</v>
      </c>
      <c r="M1668">
        <v>2543</v>
      </c>
      <c r="N1668">
        <v>941</v>
      </c>
      <c r="O1668" s="1">
        <v>45603</v>
      </c>
    </row>
    <row r="1669" spans="1:15">
      <c r="A1669" t="s">
        <v>15</v>
      </c>
      <c r="B1669">
        <v>10</v>
      </c>
      <c r="C1669">
        <v>23</v>
      </c>
      <c r="D1669" t="s">
        <v>83</v>
      </c>
      <c r="E1669">
        <v>430</v>
      </c>
      <c r="F1669" t="s">
        <v>315</v>
      </c>
      <c r="G1669" t="s">
        <v>18</v>
      </c>
      <c r="H1669">
        <v>1665</v>
      </c>
      <c r="I1669">
        <v>564</v>
      </c>
      <c r="J1669">
        <v>69</v>
      </c>
      <c r="K1669">
        <v>245</v>
      </c>
      <c r="L1669">
        <v>787</v>
      </c>
      <c r="M1669">
        <v>1098</v>
      </c>
      <c r="N1669">
        <v>469</v>
      </c>
      <c r="O1669" s="1">
        <v>45603</v>
      </c>
    </row>
    <row r="1670" spans="1:15">
      <c r="A1670" t="s">
        <v>15</v>
      </c>
      <c r="B1670">
        <v>10</v>
      </c>
      <c r="C1670">
        <v>23</v>
      </c>
      <c r="D1670" t="s">
        <v>83</v>
      </c>
      <c r="E1670">
        <v>432</v>
      </c>
      <c r="F1670" t="s">
        <v>351</v>
      </c>
      <c r="G1670" t="s">
        <v>18</v>
      </c>
      <c r="H1670">
        <v>2202</v>
      </c>
      <c r="I1670">
        <v>618</v>
      </c>
      <c r="J1670">
        <v>353</v>
      </c>
      <c r="K1670">
        <v>156</v>
      </c>
      <c r="L1670">
        <v>1075</v>
      </c>
      <c r="M1670">
        <v>1028</v>
      </c>
      <c r="N1670">
        <v>862</v>
      </c>
      <c r="O1670" s="1">
        <v>45603</v>
      </c>
    </row>
    <row r="1671" spans="1:15">
      <c r="A1671" t="s">
        <v>15</v>
      </c>
      <c r="B1671">
        <v>10</v>
      </c>
      <c r="C1671">
        <v>23</v>
      </c>
      <c r="D1671" t="s">
        <v>83</v>
      </c>
      <c r="E1671">
        <v>435</v>
      </c>
      <c r="F1671" t="s">
        <v>746</v>
      </c>
      <c r="G1671" t="s">
        <v>18</v>
      </c>
      <c r="H1671">
        <v>1305</v>
      </c>
      <c r="I1671">
        <v>569</v>
      </c>
      <c r="J1671">
        <v>51</v>
      </c>
      <c r="K1671">
        <v>220</v>
      </c>
      <c r="L1671">
        <v>465</v>
      </c>
      <c r="M1671">
        <v>992</v>
      </c>
      <c r="N1671">
        <v>688</v>
      </c>
      <c r="O1671" s="1">
        <v>45603</v>
      </c>
    </row>
    <row r="1672" spans="1:15">
      <c r="A1672" t="s">
        <v>15</v>
      </c>
      <c r="B1672">
        <v>10</v>
      </c>
      <c r="C1672">
        <v>24</v>
      </c>
      <c r="D1672" t="s">
        <v>98</v>
      </c>
      <c r="E1672">
        <v>439</v>
      </c>
      <c r="F1672" t="s">
        <v>353</v>
      </c>
      <c r="G1672" t="s">
        <v>18</v>
      </c>
      <c r="H1672">
        <v>568</v>
      </c>
      <c r="I1672">
        <v>84</v>
      </c>
      <c r="J1672">
        <v>8</v>
      </c>
      <c r="K1672">
        <v>111</v>
      </c>
      <c r="L1672">
        <v>365</v>
      </c>
      <c r="M1672">
        <v>498</v>
      </c>
      <c r="N1672">
        <v>460</v>
      </c>
      <c r="O1672" s="1">
        <v>45603</v>
      </c>
    </row>
    <row r="1673" spans="1:15">
      <c r="A1673" t="s">
        <v>15</v>
      </c>
      <c r="B1673">
        <v>10</v>
      </c>
      <c r="C1673">
        <v>24</v>
      </c>
      <c r="D1673" t="s">
        <v>98</v>
      </c>
      <c r="E1673">
        <v>442</v>
      </c>
      <c r="F1673" t="s">
        <v>734</v>
      </c>
      <c r="G1673" t="s">
        <v>18</v>
      </c>
      <c r="H1673">
        <v>345</v>
      </c>
      <c r="I1673">
        <v>39</v>
      </c>
      <c r="J1673">
        <v>109</v>
      </c>
      <c r="K1673">
        <v>194</v>
      </c>
      <c r="L1673">
        <v>2</v>
      </c>
      <c r="M1673">
        <v>342</v>
      </c>
      <c r="N1673">
        <v>338</v>
      </c>
      <c r="O1673" s="1">
        <v>45603</v>
      </c>
    </row>
    <row r="1674" spans="1:15">
      <c r="A1674" t="s">
        <v>15</v>
      </c>
      <c r="B1674">
        <v>10</v>
      </c>
      <c r="C1674">
        <v>24</v>
      </c>
      <c r="D1674" t="s">
        <v>98</v>
      </c>
      <c r="E1674">
        <v>445</v>
      </c>
      <c r="F1674" t="s">
        <v>317</v>
      </c>
      <c r="G1674" t="s">
        <v>18</v>
      </c>
      <c r="H1674">
        <v>1715</v>
      </c>
      <c r="I1674">
        <v>39</v>
      </c>
      <c r="J1674">
        <v>1250</v>
      </c>
      <c r="K1674">
        <v>319</v>
      </c>
      <c r="L1674">
        <v>107</v>
      </c>
      <c r="M1674">
        <v>1656</v>
      </c>
      <c r="N1674">
        <v>1129</v>
      </c>
      <c r="O1674" s="1">
        <v>45603</v>
      </c>
    </row>
    <row r="1675" spans="1:15">
      <c r="A1675" t="s">
        <v>15</v>
      </c>
      <c r="B1675">
        <v>10</v>
      </c>
      <c r="C1675">
        <v>24</v>
      </c>
      <c r="D1675" t="s">
        <v>98</v>
      </c>
      <c r="E1675">
        <v>447</v>
      </c>
      <c r="F1675" t="s">
        <v>765</v>
      </c>
      <c r="G1675" t="s">
        <v>18</v>
      </c>
      <c r="H1675">
        <v>655</v>
      </c>
      <c r="I1675">
        <v>35</v>
      </c>
      <c r="J1675">
        <v>1</v>
      </c>
      <c r="K1675">
        <v>589</v>
      </c>
      <c r="L1675">
        <v>30</v>
      </c>
      <c r="M1675">
        <v>633</v>
      </c>
      <c r="N1675">
        <v>385</v>
      </c>
      <c r="O1675" s="1">
        <v>45603</v>
      </c>
    </row>
    <row r="1676" spans="1:15">
      <c r="A1676" t="s">
        <v>15</v>
      </c>
      <c r="B1676">
        <v>10</v>
      </c>
      <c r="C1676">
        <v>24</v>
      </c>
      <c r="D1676" t="s">
        <v>98</v>
      </c>
      <c r="E1676">
        <v>450</v>
      </c>
      <c r="F1676" t="s">
        <v>585</v>
      </c>
      <c r="G1676" t="s">
        <v>18</v>
      </c>
      <c r="H1676">
        <v>1920</v>
      </c>
      <c r="I1676">
        <v>106</v>
      </c>
      <c r="J1676">
        <v>13</v>
      </c>
      <c r="K1676">
        <v>1557</v>
      </c>
      <c r="L1676">
        <v>244</v>
      </c>
      <c r="M1676">
        <v>1638</v>
      </c>
      <c r="N1676">
        <v>640</v>
      </c>
      <c r="O1676" s="1">
        <v>45603</v>
      </c>
    </row>
    <row r="1677" spans="1:15">
      <c r="A1677" t="s">
        <v>15</v>
      </c>
      <c r="B1677">
        <v>10</v>
      </c>
      <c r="C1677">
        <v>24</v>
      </c>
      <c r="D1677" t="s">
        <v>98</v>
      </c>
      <c r="E1677">
        <v>451</v>
      </c>
      <c r="F1677" t="s">
        <v>238</v>
      </c>
      <c r="G1677" t="s">
        <v>18</v>
      </c>
      <c r="H1677">
        <v>431</v>
      </c>
      <c r="I1677">
        <v>96</v>
      </c>
      <c r="J1677">
        <v>1</v>
      </c>
      <c r="K1677">
        <v>75</v>
      </c>
      <c r="L1677">
        <v>255</v>
      </c>
      <c r="M1677">
        <v>387</v>
      </c>
      <c r="N1677">
        <v>317</v>
      </c>
      <c r="O1677" s="1">
        <v>45603</v>
      </c>
    </row>
    <row r="1678" spans="1:15">
      <c r="A1678" t="s">
        <v>15</v>
      </c>
      <c r="B1678">
        <v>10</v>
      </c>
      <c r="C1678">
        <v>24</v>
      </c>
      <c r="D1678" t="s">
        <v>98</v>
      </c>
      <c r="E1678">
        <v>453</v>
      </c>
      <c r="F1678" t="s">
        <v>239</v>
      </c>
      <c r="G1678" t="s">
        <v>18</v>
      </c>
      <c r="H1678">
        <v>273</v>
      </c>
      <c r="I1678">
        <v>3</v>
      </c>
      <c r="J1678">
        <v>126</v>
      </c>
      <c r="K1678">
        <v>144</v>
      </c>
      <c r="L1678">
        <v>0</v>
      </c>
      <c r="M1678">
        <v>240</v>
      </c>
      <c r="N1678">
        <v>59</v>
      </c>
      <c r="O1678" s="1">
        <v>45603</v>
      </c>
    </row>
    <row r="1679" spans="1:15">
      <c r="A1679" t="s">
        <v>15</v>
      </c>
      <c r="B1679">
        <v>10</v>
      </c>
      <c r="C1679">
        <v>24</v>
      </c>
      <c r="D1679" t="s">
        <v>98</v>
      </c>
      <c r="E1679">
        <v>461</v>
      </c>
      <c r="F1679" t="s">
        <v>758</v>
      </c>
      <c r="G1679" t="s">
        <v>18</v>
      </c>
      <c r="H1679">
        <v>497</v>
      </c>
      <c r="I1679">
        <v>60</v>
      </c>
      <c r="J1679">
        <v>21</v>
      </c>
      <c r="K1679">
        <v>383</v>
      </c>
      <c r="L1679">
        <v>30</v>
      </c>
      <c r="M1679">
        <v>367</v>
      </c>
      <c r="N1679">
        <v>279</v>
      </c>
      <c r="O1679" s="1">
        <v>45603</v>
      </c>
    </row>
    <row r="1680" spans="1:15">
      <c r="A1680" t="s">
        <v>15</v>
      </c>
      <c r="B1680">
        <v>10</v>
      </c>
      <c r="C1680">
        <v>27</v>
      </c>
      <c r="D1680" t="s">
        <v>104</v>
      </c>
      <c r="E1680">
        <v>467</v>
      </c>
      <c r="F1680" t="s">
        <v>546</v>
      </c>
      <c r="G1680" t="s">
        <v>18</v>
      </c>
      <c r="H1680">
        <v>275</v>
      </c>
      <c r="I1680">
        <v>0</v>
      </c>
      <c r="J1680">
        <v>0</v>
      </c>
      <c r="K1680">
        <v>275</v>
      </c>
      <c r="L1680">
        <v>0</v>
      </c>
      <c r="M1680">
        <v>239</v>
      </c>
      <c r="N1680">
        <v>5</v>
      </c>
      <c r="O1680" s="1">
        <v>45603</v>
      </c>
    </row>
    <row r="1681" spans="1:15">
      <c r="A1681" t="s">
        <v>15</v>
      </c>
      <c r="B1681">
        <v>10</v>
      </c>
      <c r="C1681">
        <v>27</v>
      </c>
      <c r="D1681" t="s">
        <v>104</v>
      </c>
      <c r="E1681">
        <v>470</v>
      </c>
      <c r="F1681" t="s">
        <v>242</v>
      </c>
      <c r="G1681" t="s">
        <v>18</v>
      </c>
      <c r="H1681">
        <v>258</v>
      </c>
      <c r="I1681">
        <v>1</v>
      </c>
      <c r="J1681">
        <v>0</v>
      </c>
      <c r="K1681">
        <v>257</v>
      </c>
      <c r="L1681">
        <v>0</v>
      </c>
      <c r="M1681">
        <v>243</v>
      </c>
      <c r="N1681">
        <v>8</v>
      </c>
      <c r="O1681" s="1">
        <v>45603</v>
      </c>
    </row>
    <row r="1682" spans="1:15">
      <c r="A1682" t="s">
        <v>15</v>
      </c>
      <c r="B1682">
        <v>10</v>
      </c>
      <c r="C1682">
        <v>27</v>
      </c>
      <c r="D1682" t="s">
        <v>104</v>
      </c>
      <c r="E1682">
        <v>471</v>
      </c>
      <c r="F1682" t="s">
        <v>321</v>
      </c>
      <c r="G1682" t="s">
        <v>18</v>
      </c>
      <c r="H1682">
        <v>207</v>
      </c>
      <c r="I1682">
        <v>28</v>
      </c>
      <c r="J1682">
        <v>7</v>
      </c>
      <c r="K1682">
        <v>119</v>
      </c>
      <c r="L1682">
        <v>53</v>
      </c>
      <c r="M1682">
        <v>201</v>
      </c>
      <c r="N1682">
        <v>206</v>
      </c>
      <c r="O1682" s="1">
        <v>45603</v>
      </c>
    </row>
    <row r="1683" spans="1:15">
      <c r="A1683" t="s">
        <v>15</v>
      </c>
      <c r="B1683">
        <v>10</v>
      </c>
      <c r="C1683">
        <v>27</v>
      </c>
      <c r="D1683" t="s">
        <v>104</v>
      </c>
      <c r="E1683">
        <v>472</v>
      </c>
      <c r="F1683" t="s">
        <v>752</v>
      </c>
      <c r="G1683" t="s">
        <v>18</v>
      </c>
      <c r="H1683">
        <v>766</v>
      </c>
      <c r="I1683">
        <v>15</v>
      </c>
      <c r="J1683">
        <v>0</v>
      </c>
      <c r="K1683">
        <v>747</v>
      </c>
      <c r="L1683">
        <v>4</v>
      </c>
      <c r="M1683">
        <v>673</v>
      </c>
      <c r="N1683">
        <v>99</v>
      </c>
      <c r="O1683" s="1">
        <v>45603</v>
      </c>
    </row>
    <row r="1684" spans="1:15">
      <c r="A1684" t="s">
        <v>15</v>
      </c>
      <c r="B1684">
        <v>10</v>
      </c>
      <c r="C1684">
        <v>27</v>
      </c>
      <c r="D1684" t="s">
        <v>104</v>
      </c>
      <c r="E1684">
        <v>484</v>
      </c>
      <c r="F1684" t="s">
        <v>106</v>
      </c>
      <c r="G1684" t="s">
        <v>18</v>
      </c>
      <c r="H1684">
        <v>102</v>
      </c>
      <c r="I1684">
        <v>0</v>
      </c>
      <c r="J1684">
        <v>0</v>
      </c>
      <c r="K1684">
        <v>101</v>
      </c>
      <c r="L1684">
        <v>1</v>
      </c>
      <c r="M1684">
        <v>93</v>
      </c>
      <c r="N1684">
        <v>27</v>
      </c>
      <c r="O1684" s="1">
        <v>45603</v>
      </c>
    </row>
    <row r="1685" spans="1:15">
      <c r="A1685" t="s">
        <v>15</v>
      </c>
      <c r="B1685">
        <v>10</v>
      </c>
      <c r="C1685">
        <v>23</v>
      </c>
      <c r="D1685" t="s">
        <v>83</v>
      </c>
      <c r="E1685">
        <v>410</v>
      </c>
      <c r="F1685" t="s">
        <v>231</v>
      </c>
      <c r="G1685" t="s">
        <v>18</v>
      </c>
      <c r="H1685">
        <v>1558</v>
      </c>
      <c r="I1685">
        <v>392</v>
      </c>
      <c r="J1685">
        <v>335</v>
      </c>
      <c r="K1685">
        <v>198</v>
      </c>
      <c r="L1685">
        <v>633</v>
      </c>
      <c r="M1685">
        <v>843</v>
      </c>
      <c r="N1685">
        <v>338</v>
      </c>
      <c r="O1685" s="1">
        <v>45603</v>
      </c>
    </row>
    <row r="1686" spans="1:15">
      <c r="A1686" t="s">
        <v>15</v>
      </c>
      <c r="B1686">
        <v>10</v>
      </c>
      <c r="C1686">
        <v>23</v>
      </c>
      <c r="D1686" t="s">
        <v>83</v>
      </c>
      <c r="E1686">
        <v>416</v>
      </c>
      <c r="F1686" t="s">
        <v>750</v>
      </c>
      <c r="G1686" t="s">
        <v>18</v>
      </c>
      <c r="H1686">
        <v>3592</v>
      </c>
      <c r="I1686">
        <v>931</v>
      </c>
      <c r="J1686">
        <v>94</v>
      </c>
      <c r="K1686">
        <v>554</v>
      </c>
      <c r="L1686">
        <v>2013</v>
      </c>
      <c r="M1686">
        <v>2464</v>
      </c>
      <c r="N1686">
        <v>596</v>
      </c>
      <c r="O1686" s="1">
        <v>45603</v>
      </c>
    </row>
    <row r="1687" spans="1:15">
      <c r="A1687" t="s">
        <v>15</v>
      </c>
      <c r="B1687">
        <v>10</v>
      </c>
      <c r="C1687">
        <v>23</v>
      </c>
      <c r="D1687" t="s">
        <v>83</v>
      </c>
      <c r="E1687">
        <v>421</v>
      </c>
      <c r="F1687" t="s">
        <v>233</v>
      </c>
      <c r="G1687" t="s">
        <v>18</v>
      </c>
      <c r="H1687">
        <v>3825</v>
      </c>
      <c r="I1687">
        <v>927</v>
      </c>
      <c r="J1687">
        <v>498</v>
      </c>
      <c r="K1687">
        <v>697</v>
      </c>
      <c r="L1687">
        <v>1703</v>
      </c>
      <c r="M1687">
        <v>2548</v>
      </c>
      <c r="N1687">
        <v>586</v>
      </c>
      <c r="O1687" s="1">
        <v>45603</v>
      </c>
    </row>
    <row r="1688" spans="1:15">
      <c r="A1688" t="s">
        <v>15</v>
      </c>
      <c r="B1688">
        <v>10</v>
      </c>
      <c r="C1688">
        <v>23</v>
      </c>
      <c r="D1688" t="s">
        <v>83</v>
      </c>
      <c r="E1688">
        <v>422</v>
      </c>
      <c r="F1688" t="s">
        <v>700</v>
      </c>
      <c r="G1688" t="s">
        <v>18</v>
      </c>
      <c r="H1688">
        <v>5633</v>
      </c>
      <c r="I1688">
        <v>1282</v>
      </c>
      <c r="J1688">
        <v>146</v>
      </c>
      <c r="K1688">
        <v>587</v>
      </c>
      <c r="L1688">
        <v>3618</v>
      </c>
      <c r="M1688">
        <v>3600</v>
      </c>
      <c r="N1688">
        <v>824</v>
      </c>
      <c r="O1688" s="1">
        <v>45603</v>
      </c>
    </row>
    <row r="1689" spans="1:15">
      <c r="A1689" t="s">
        <v>15</v>
      </c>
      <c r="B1689">
        <v>10</v>
      </c>
      <c r="C1689">
        <v>23</v>
      </c>
      <c r="D1689" t="s">
        <v>83</v>
      </c>
      <c r="E1689">
        <v>423</v>
      </c>
      <c r="F1689" t="s">
        <v>234</v>
      </c>
      <c r="G1689" t="s">
        <v>18</v>
      </c>
      <c r="H1689">
        <v>2543</v>
      </c>
      <c r="I1689">
        <v>633</v>
      </c>
      <c r="J1689">
        <v>762</v>
      </c>
      <c r="K1689">
        <v>270</v>
      </c>
      <c r="L1689">
        <v>878</v>
      </c>
      <c r="M1689">
        <v>1618</v>
      </c>
      <c r="N1689">
        <v>840</v>
      </c>
      <c r="O1689" s="1">
        <v>45603</v>
      </c>
    </row>
    <row r="1690" spans="1:15">
      <c r="A1690" t="s">
        <v>15</v>
      </c>
      <c r="B1690">
        <v>10</v>
      </c>
      <c r="C1690">
        <v>23</v>
      </c>
      <c r="D1690" t="s">
        <v>83</v>
      </c>
      <c r="E1690">
        <v>426</v>
      </c>
      <c r="F1690" t="s">
        <v>618</v>
      </c>
      <c r="G1690" t="s">
        <v>18</v>
      </c>
      <c r="H1690">
        <v>9931</v>
      </c>
      <c r="I1690">
        <v>2317</v>
      </c>
      <c r="J1690">
        <v>1373</v>
      </c>
      <c r="K1690">
        <v>2136</v>
      </c>
      <c r="L1690">
        <v>4105</v>
      </c>
      <c r="M1690">
        <v>4596</v>
      </c>
      <c r="N1690">
        <v>1559</v>
      </c>
      <c r="O1690" s="1">
        <v>45603</v>
      </c>
    </row>
    <row r="1691" spans="1:15">
      <c r="A1691" t="s">
        <v>15</v>
      </c>
      <c r="B1691">
        <v>10</v>
      </c>
      <c r="C1691">
        <v>23</v>
      </c>
      <c r="D1691" t="s">
        <v>83</v>
      </c>
      <c r="E1691">
        <v>428</v>
      </c>
      <c r="F1691" t="s">
        <v>235</v>
      </c>
      <c r="G1691" t="s">
        <v>18</v>
      </c>
      <c r="H1691">
        <v>2015</v>
      </c>
      <c r="I1691">
        <v>297</v>
      </c>
      <c r="J1691">
        <v>700</v>
      </c>
      <c r="K1691">
        <v>194</v>
      </c>
      <c r="L1691">
        <v>824</v>
      </c>
      <c r="M1691">
        <v>1585</v>
      </c>
      <c r="N1691">
        <v>622</v>
      </c>
      <c r="O1691" s="1">
        <v>45603</v>
      </c>
    </row>
    <row r="1692" spans="1:15">
      <c r="A1692" t="s">
        <v>15</v>
      </c>
      <c r="B1692">
        <v>10</v>
      </c>
      <c r="C1692">
        <v>23</v>
      </c>
      <c r="D1692" t="s">
        <v>83</v>
      </c>
      <c r="E1692">
        <v>437</v>
      </c>
      <c r="F1692" t="s">
        <v>96</v>
      </c>
      <c r="G1692" t="s">
        <v>18</v>
      </c>
      <c r="H1692">
        <v>1365</v>
      </c>
      <c r="I1692">
        <v>347</v>
      </c>
      <c r="J1692">
        <v>67</v>
      </c>
      <c r="K1692">
        <v>224</v>
      </c>
      <c r="L1692">
        <v>727</v>
      </c>
      <c r="M1692">
        <v>1091</v>
      </c>
      <c r="N1692">
        <v>631</v>
      </c>
      <c r="O1692" s="1">
        <v>45603</v>
      </c>
    </row>
    <row r="1693" spans="1:15">
      <c r="A1693" t="s">
        <v>15</v>
      </c>
      <c r="B1693">
        <v>10</v>
      </c>
      <c r="C1693">
        <v>24</v>
      </c>
      <c r="D1693" t="s">
        <v>98</v>
      </c>
      <c r="E1693">
        <v>438</v>
      </c>
      <c r="F1693" t="s">
        <v>426</v>
      </c>
      <c r="G1693" t="s">
        <v>18</v>
      </c>
      <c r="H1693">
        <v>1072</v>
      </c>
      <c r="I1693">
        <v>74</v>
      </c>
      <c r="J1693">
        <v>13</v>
      </c>
      <c r="K1693">
        <v>891</v>
      </c>
      <c r="L1693">
        <v>82</v>
      </c>
      <c r="M1693">
        <v>737</v>
      </c>
      <c r="N1693">
        <v>383</v>
      </c>
      <c r="O1693" s="1">
        <v>45603</v>
      </c>
    </row>
    <row r="1694" spans="1:15">
      <c r="A1694" t="s">
        <v>15</v>
      </c>
      <c r="B1694">
        <v>10</v>
      </c>
      <c r="C1694">
        <v>27</v>
      </c>
      <c r="D1694" t="s">
        <v>104</v>
      </c>
      <c r="E1694">
        <v>474</v>
      </c>
      <c r="F1694" t="s">
        <v>243</v>
      </c>
      <c r="G1694" t="s">
        <v>18</v>
      </c>
      <c r="H1694">
        <v>135</v>
      </c>
      <c r="I1694">
        <v>4</v>
      </c>
      <c r="J1694">
        <v>12</v>
      </c>
      <c r="K1694">
        <v>113</v>
      </c>
      <c r="L1694">
        <v>6</v>
      </c>
      <c r="M1694">
        <v>99</v>
      </c>
      <c r="N1694">
        <v>5</v>
      </c>
      <c r="O1694" s="1">
        <v>45603</v>
      </c>
    </row>
    <row r="1695" spans="1:15">
      <c r="A1695" t="s">
        <v>15</v>
      </c>
      <c r="B1695">
        <v>10</v>
      </c>
      <c r="C1695">
        <v>27</v>
      </c>
      <c r="D1695" t="s">
        <v>104</v>
      </c>
      <c r="E1695">
        <v>476</v>
      </c>
      <c r="F1695" t="s">
        <v>322</v>
      </c>
      <c r="G1695" t="s">
        <v>18</v>
      </c>
      <c r="H1695">
        <v>288</v>
      </c>
      <c r="I1695">
        <v>44</v>
      </c>
      <c r="J1695">
        <v>18</v>
      </c>
      <c r="K1695">
        <v>134</v>
      </c>
      <c r="L1695">
        <v>92</v>
      </c>
      <c r="M1695">
        <v>251</v>
      </c>
      <c r="N1695">
        <v>222</v>
      </c>
      <c r="O1695" s="1">
        <v>45603</v>
      </c>
    </row>
    <row r="1696" spans="1:15">
      <c r="A1696" t="s">
        <v>15</v>
      </c>
      <c r="B1696">
        <v>10</v>
      </c>
      <c r="C1696">
        <v>27</v>
      </c>
      <c r="D1696" t="s">
        <v>104</v>
      </c>
      <c r="E1696">
        <v>479</v>
      </c>
      <c r="F1696" t="s">
        <v>735</v>
      </c>
      <c r="G1696" t="s">
        <v>18</v>
      </c>
      <c r="H1696">
        <v>367</v>
      </c>
      <c r="I1696">
        <v>0</v>
      </c>
      <c r="J1696">
        <v>0</v>
      </c>
      <c r="K1696">
        <v>366</v>
      </c>
      <c r="L1696">
        <v>1</v>
      </c>
      <c r="M1696">
        <v>341</v>
      </c>
      <c r="N1696">
        <v>244</v>
      </c>
      <c r="O1696" s="1">
        <v>45603</v>
      </c>
    </row>
    <row r="1697" spans="1:15">
      <c r="A1697" t="s">
        <v>15</v>
      </c>
      <c r="B1697">
        <v>10</v>
      </c>
      <c r="C1697">
        <v>27</v>
      </c>
      <c r="D1697" t="s">
        <v>104</v>
      </c>
      <c r="E1697">
        <v>485</v>
      </c>
      <c r="F1697" t="s">
        <v>107</v>
      </c>
      <c r="G1697" t="s">
        <v>18</v>
      </c>
      <c r="H1697">
        <v>38</v>
      </c>
      <c r="I1697">
        <v>5</v>
      </c>
      <c r="J1697">
        <v>1</v>
      </c>
      <c r="K1697">
        <v>27</v>
      </c>
      <c r="L1697">
        <v>5</v>
      </c>
      <c r="M1697">
        <v>32</v>
      </c>
      <c r="N1697">
        <v>28</v>
      </c>
      <c r="O1697" s="1">
        <v>45603</v>
      </c>
    </row>
    <row r="1698" spans="1:15">
      <c r="A1698" t="s">
        <v>15</v>
      </c>
      <c r="B1698">
        <v>10</v>
      </c>
      <c r="C1698">
        <v>27</v>
      </c>
      <c r="D1698" t="s">
        <v>104</v>
      </c>
      <c r="E1698">
        <v>486</v>
      </c>
      <c r="F1698" t="s">
        <v>429</v>
      </c>
      <c r="G1698" t="s">
        <v>18</v>
      </c>
      <c r="H1698">
        <v>511</v>
      </c>
      <c r="I1698">
        <v>15</v>
      </c>
      <c r="J1698">
        <v>298</v>
      </c>
      <c r="K1698">
        <v>172</v>
      </c>
      <c r="L1698">
        <v>26</v>
      </c>
      <c r="M1698">
        <v>490</v>
      </c>
      <c r="N1698">
        <v>81</v>
      </c>
      <c r="O1698" s="1">
        <v>45603</v>
      </c>
    </row>
    <row r="1699" spans="1:15">
      <c r="A1699" t="s">
        <v>15</v>
      </c>
      <c r="B1699">
        <v>10</v>
      </c>
      <c r="C1699">
        <v>27</v>
      </c>
      <c r="D1699" t="s">
        <v>104</v>
      </c>
      <c r="E1699">
        <v>488</v>
      </c>
      <c r="F1699" t="s">
        <v>719</v>
      </c>
      <c r="G1699" t="s">
        <v>18</v>
      </c>
      <c r="H1699">
        <v>78</v>
      </c>
      <c r="I1699">
        <v>4</v>
      </c>
      <c r="J1699">
        <v>0</v>
      </c>
      <c r="K1699">
        <v>74</v>
      </c>
      <c r="L1699">
        <v>0</v>
      </c>
      <c r="M1699">
        <v>54</v>
      </c>
      <c r="N1699">
        <v>5</v>
      </c>
      <c r="O1699" s="1">
        <v>45603</v>
      </c>
    </row>
    <row r="1700" spans="1:15">
      <c r="A1700" t="s">
        <v>15</v>
      </c>
      <c r="B1700">
        <v>10</v>
      </c>
      <c r="C1700">
        <v>27</v>
      </c>
      <c r="D1700" t="s">
        <v>104</v>
      </c>
      <c r="E1700">
        <v>489</v>
      </c>
      <c r="F1700" t="s">
        <v>357</v>
      </c>
      <c r="G1700" t="s">
        <v>18</v>
      </c>
      <c r="H1700">
        <v>217</v>
      </c>
      <c r="I1700">
        <v>3</v>
      </c>
      <c r="J1700">
        <v>0</v>
      </c>
      <c r="K1700">
        <v>212</v>
      </c>
      <c r="L1700">
        <v>2</v>
      </c>
      <c r="M1700">
        <v>195</v>
      </c>
      <c r="N1700">
        <v>70</v>
      </c>
      <c r="O1700" s="1">
        <v>45603</v>
      </c>
    </row>
    <row r="1701" spans="1:15">
      <c r="A1701" t="s">
        <v>15</v>
      </c>
      <c r="B1701">
        <v>10</v>
      </c>
      <c r="C1701">
        <v>27</v>
      </c>
      <c r="D1701" t="s">
        <v>104</v>
      </c>
      <c r="E1701">
        <v>490</v>
      </c>
      <c r="F1701" t="s">
        <v>358</v>
      </c>
      <c r="G1701" t="s">
        <v>18</v>
      </c>
      <c r="H1701">
        <v>121</v>
      </c>
      <c r="I1701">
        <v>12</v>
      </c>
      <c r="J1701">
        <v>2</v>
      </c>
      <c r="K1701">
        <v>102</v>
      </c>
      <c r="L1701">
        <v>5</v>
      </c>
      <c r="M1701">
        <v>97</v>
      </c>
      <c r="N1701">
        <v>40</v>
      </c>
      <c r="O1701" s="1">
        <v>45603</v>
      </c>
    </row>
    <row r="1702" spans="1:15">
      <c r="A1702" t="s">
        <v>15</v>
      </c>
      <c r="B1702">
        <v>10</v>
      </c>
      <c r="C1702">
        <v>27</v>
      </c>
      <c r="D1702" t="s">
        <v>104</v>
      </c>
      <c r="E1702">
        <v>491</v>
      </c>
      <c r="F1702" t="s">
        <v>324</v>
      </c>
      <c r="G1702" t="s">
        <v>18</v>
      </c>
      <c r="H1702">
        <v>289</v>
      </c>
      <c r="I1702">
        <v>15</v>
      </c>
      <c r="J1702">
        <v>19</v>
      </c>
      <c r="K1702">
        <v>201</v>
      </c>
      <c r="L1702">
        <v>54</v>
      </c>
      <c r="M1702">
        <v>283</v>
      </c>
      <c r="N1702">
        <v>125</v>
      </c>
      <c r="O1702" s="1">
        <v>45603</v>
      </c>
    </row>
    <row r="1703" spans="1:15">
      <c r="A1703" t="s">
        <v>15</v>
      </c>
      <c r="B1703">
        <v>10</v>
      </c>
      <c r="C1703">
        <v>28</v>
      </c>
      <c r="D1703" t="s">
        <v>110</v>
      </c>
      <c r="E1703">
        <v>505</v>
      </c>
      <c r="F1703" t="s">
        <v>720</v>
      </c>
      <c r="G1703" t="s">
        <v>18</v>
      </c>
      <c r="H1703">
        <v>3345</v>
      </c>
      <c r="I1703">
        <v>617</v>
      </c>
      <c r="J1703">
        <v>276</v>
      </c>
      <c r="K1703">
        <v>955</v>
      </c>
      <c r="L1703">
        <v>1497</v>
      </c>
      <c r="M1703">
        <v>1998</v>
      </c>
      <c r="N1703">
        <v>1289</v>
      </c>
      <c r="O1703" s="1">
        <v>45603</v>
      </c>
    </row>
    <row r="1704" spans="1:15">
      <c r="A1704" t="s">
        <v>15</v>
      </c>
      <c r="B1704">
        <v>10</v>
      </c>
      <c r="C1704">
        <v>28</v>
      </c>
      <c r="D1704" t="s">
        <v>110</v>
      </c>
      <c r="E1704">
        <v>519</v>
      </c>
      <c r="F1704" t="s">
        <v>761</v>
      </c>
      <c r="G1704" t="s">
        <v>18</v>
      </c>
      <c r="H1704">
        <v>1068</v>
      </c>
      <c r="I1704">
        <v>74</v>
      </c>
      <c r="J1704">
        <v>32</v>
      </c>
      <c r="K1704">
        <v>99</v>
      </c>
      <c r="L1704">
        <v>863</v>
      </c>
      <c r="M1704">
        <v>692</v>
      </c>
      <c r="N1704">
        <v>329</v>
      </c>
      <c r="O1704" s="1">
        <v>45603</v>
      </c>
    </row>
    <row r="1705" spans="1:15">
      <c r="A1705" t="s">
        <v>15</v>
      </c>
      <c r="B1705">
        <v>10</v>
      </c>
      <c r="C1705">
        <v>29</v>
      </c>
      <c r="D1705" t="s">
        <v>114</v>
      </c>
      <c r="E1705">
        <v>530</v>
      </c>
      <c r="F1705" t="s">
        <v>361</v>
      </c>
      <c r="G1705" t="s">
        <v>18</v>
      </c>
      <c r="H1705">
        <v>1211</v>
      </c>
      <c r="I1705">
        <v>170</v>
      </c>
      <c r="J1705">
        <v>11</v>
      </c>
      <c r="K1705">
        <v>456</v>
      </c>
      <c r="L1705">
        <v>574</v>
      </c>
      <c r="M1705">
        <v>1155</v>
      </c>
      <c r="N1705">
        <v>833</v>
      </c>
      <c r="O1705" s="1">
        <v>45603</v>
      </c>
    </row>
    <row r="1706" spans="1:15">
      <c r="A1706" t="s">
        <v>15</v>
      </c>
      <c r="B1706">
        <v>10</v>
      </c>
      <c r="C1706">
        <v>29</v>
      </c>
      <c r="D1706" t="s">
        <v>114</v>
      </c>
      <c r="E1706">
        <v>536</v>
      </c>
      <c r="F1706" t="s">
        <v>740</v>
      </c>
      <c r="G1706" t="s">
        <v>18</v>
      </c>
      <c r="H1706">
        <v>923</v>
      </c>
      <c r="I1706">
        <v>32</v>
      </c>
      <c r="J1706">
        <v>25</v>
      </c>
      <c r="K1706">
        <v>345</v>
      </c>
      <c r="L1706">
        <v>521</v>
      </c>
      <c r="M1706">
        <v>781</v>
      </c>
      <c r="N1706">
        <v>727</v>
      </c>
      <c r="O1706" s="1">
        <v>45603</v>
      </c>
    </row>
    <row r="1707" spans="1:15">
      <c r="A1707" t="s">
        <v>15</v>
      </c>
      <c r="B1707">
        <v>10</v>
      </c>
      <c r="C1707">
        <v>29</v>
      </c>
      <c r="D1707" t="s">
        <v>114</v>
      </c>
      <c r="E1707">
        <v>538</v>
      </c>
      <c r="F1707" t="s">
        <v>433</v>
      </c>
      <c r="G1707" t="s">
        <v>18</v>
      </c>
      <c r="H1707">
        <v>1970</v>
      </c>
      <c r="I1707">
        <v>413</v>
      </c>
      <c r="J1707">
        <v>14</v>
      </c>
      <c r="K1707">
        <v>423</v>
      </c>
      <c r="L1707">
        <v>1120</v>
      </c>
      <c r="M1707">
        <v>1855</v>
      </c>
      <c r="N1707">
        <v>1500</v>
      </c>
      <c r="O1707" s="1">
        <v>45603</v>
      </c>
    </row>
    <row r="1708" spans="1:15">
      <c r="A1708" t="s">
        <v>15</v>
      </c>
      <c r="B1708">
        <v>10</v>
      </c>
      <c r="C1708">
        <v>29</v>
      </c>
      <c r="D1708" t="s">
        <v>114</v>
      </c>
      <c r="E1708">
        <v>540</v>
      </c>
      <c r="F1708" t="s">
        <v>703</v>
      </c>
      <c r="G1708" t="s">
        <v>18</v>
      </c>
      <c r="H1708">
        <v>1965</v>
      </c>
      <c r="I1708">
        <v>168</v>
      </c>
      <c r="J1708">
        <v>109</v>
      </c>
      <c r="K1708">
        <v>599</v>
      </c>
      <c r="L1708">
        <v>1089</v>
      </c>
      <c r="M1708">
        <v>1726</v>
      </c>
      <c r="N1708">
        <v>1628</v>
      </c>
      <c r="O1708" s="1">
        <v>45603</v>
      </c>
    </row>
    <row r="1709" spans="1:15">
      <c r="A1709" t="s">
        <v>15</v>
      </c>
      <c r="B1709">
        <v>10</v>
      </c>
      <c r="C1709">
        <v>29</v>
      </c>
      <c r="D1709" t="s">
        <v>114</v>
      </c>
      <c r="E1709">
        <v>542</v>
      </c>
      <c r="F1709" t="s">
        <v>434</v>
      </c>
      <c r="G1709" t="s">
        <v>18</v>
      </c>
      <c r="H1709">
        <v>888</v>
      </c>
      <c r="I1709">
        <v>117</v>
      </c>
      <c r="J1709">
        <v>17</v>
      </c>
      <c r="K1709">
        <v>399</v>
      </c>
      <c r="L1709">
        <v>355</v>
      </c>
      <c r="M1709">
        <v>854</v>
      </c>
      <c r="N1709">
        <v>749</v>
      </c>
      <c r="O1709" s="1">
        <v>45603</v>
      </c>
    </row>
    <row r="1710" spans="1:15">
      <c r="A1710" t="s">
        <v>15</v>
      </c>
      <c r="B1710">
        <v>10</v>
      </c>
      <c r="C1710">
        <v>29</v>
      </c>
      <c r="D1710" t="s">
        <v>114</v>
      </c>
      <c r="E1710">
        <v>543</v>
      </c>
      <c r="F1710" t="s">
        <v>331</v>
      </c>
      <c r="G1710" t="s">
        <v>18</v>
      </c>
      <c r="H1710">
        <v>1556</v>
      </c>
      <c r="I1710">
        <v>136</v>
      </c>
      <c r="J1710">
        <v>89</v>
      </c>
      <c r="K1710">
        <v>561</v>
      </c>
      <c r="L1710">
        <v>770</v>
      </c>
      <c r="M1710">
        <v>1505</v>
      </c>
      <c r="N1710">
        <v>1172</v>
      </c>
      <c r="O1710" s="1">
        <v>45603</v>
      </c>
    </row>
    <row r="1711" spans="1:15">
      <c r="A1711" t="s">
        <v>15</v>
      </c>
      <c r="B1711">
        <v>10</v>
      </c>
      <c r="C1711">
        <v>29</v>
      </c>
      <c r="D1711" t="s">
        <v>114</v>
      </c>
      <c r="E1711">
        <v>630</v>
      </c>
      <c r="F1711" t="s">
        <v>252</v>
      </c>
      <c r="G1711" t="s">
        <v>18</v>
      </c>
      <c r="H1711">
        <v>2760</v>
      </c>
      <c r="I1711">
        <v>366</v>
      </c>
      <c r="J1711">
        <v>277</v>
      </c>
      <c r="K1711">
        <v>481</v>
      </c>
      <c r="L1711">
        <v>1636</v>
      </c>
      <c r="M1711">
        <v>2679</v>
      </c>
      <c r="N1711">
        <v>2208</v>
      </c>
      <c r="O1711" s="1">
        <v>45603</v>
      </c>
    </row>
    <row r="1712" spans="1:15">
      <c r="A1712" t="s">
        <v>15</v>
      </c>
      <c r="B1712">
        <v>10</v>
      </c>
      <c r="C1712">
        <v>3</v>
      </c>
      <c r="D1712" t="s">
        <v>116</v>
      </c>
      <c r="E1712">
        <v>38</v>
      </c>
      <c r="F1712" t="s">
        <v>255</v>
      </c>
      <c r="G1712" t="s">
        <v>18</v>
      </c>
      <c r="H1712">
        <v>269</v>
      </c>
      <c r="I1712">
        <v>0</v>
      </c>
      <c r="J1712">
        <v>0</v>
      </c>
      <c r="K1712">
        <v>269</v>
      </c>
      <c r="L1712">
        <v>0</v>
      </c>
      <c r="M1712">
        <v>151</v>
      </c>
      <c r="N1712">
        <v>255</v>
      </c>
      <c r="O1712" s="1">
        <v>45603</v>
      </c>
    </row>
    <row r="1713" spans="1:15">
      <c r="A1713" t="s">
        <v>15</v>
      </c>
      <c r="B1713">
        <v>10</v>
      </c>
      <c r="C1713">
        <v>3</v>
      </c>
      <c r="D1713" t="s">
        <v>116</v>
      </c>
      <c r="E1713">
        <v>43</v>
      </c>
      <c r="F1713" t="s">
        <v>120</v>
      </c>
      <c r="G1713" t="s">
        <v>18</v>
      </c>
      <c r="H1713">
        <v>553</v>
      </c>
      <c r="I1713">
        <v>37</v>
      </c>
      <c r="J1713">
        <v>0</v>
      </c>
      <c r="K1713">
        <v>501</v>
      </c>
      <c r="L1713">
        <v>15</v>
      </c>
      <c r="M1713">
        <v>300</v>
      </c>
      <c r="N1713">
        <v>419</v>
      </c>
      <c r="O1713" s="1">
        <v>45603</v>
      </c>
    </row>
    <row r="1714" spans="1:15">
      <c r="A1714" t="s">
        <v>15</v>
      </c>
      <c r="B1714">
        <v>10</v>
      </c>
      <c r="C1714">
        <v>32</v>
      </c>
      <c r="D1714" t="s">
        <v>121</v>
      </c>
      <c r="E1714">
        <v>556</v>
      </c>
      <c r="F1714" t="s">
        <v>258</v>
      </c>
      <c r="G1714" t="s">
        <v>18</v>
      </c>
      <c r="H1714">
        <v>1153</v>
      </c>
      <c r="I1714">
        <v>70</v>
      </c>
      <c r="J1714">
        <v>46</v>
      </c>
      <c r="K1714">
        <v>1037</v>
      </c>
      <c r="L1714">
        <v>0</v>
      </c>
      <c r="M1714">
        <v>835</v>
      </c>
      <c r="N1714">
        <v>690</v>
      </c>
      <c r="O1714" s="1">
        <v>45603</v>
      </c>
    </row>
    <row r="1715" spans="1:15">
      <c r="A1715" t="s">
        <v>15</v>
      </c>
      <c r="B1715">
        <v>10</v>
      </c>
      <c r="C1715">
        <v>32</v>
      </c>
      <c r="D1715" t="s">
        <v>121</v>
      </c>
      <c r="E1715">
        <v>558</v>
      </c>
      <c r="F1715" t="s">
        <v>553</v>
      </c>
      <c r="G1715" t="s">
        <v>18</v>
      </c>
      <c r="H1715">
        <v>1288</v>
      </c>
      <c r="I1715">
        <v>14</v>
      </c>
      <c r="J1715">
        <v>31</v>
      </c>
      <c r="K1715">
        <v>1243</v>
      </c>
      <c r="L1715">
        <v>0</v>
      </c>
      <c r="M1715">
        <v>783</v>
      </c>
      <c r="N1715">
        <v>981</v>
      </c>
      <c r="O1715" s="1">
        <v>45603</v>
      </c>
    </row>
    <row r="1716" spans="1:15">
      <c r="A1716" t="s">
        <v>15</v>
      </c>
      <c r="B1716">
        <v>10</v>
      </c>
      <c r="C1716">
        <v>32</v>
      </c>
      <c r="D1716" t="s">
        <v>121</v>
      </c>
      <c r="E1716">
        <v>562</v>
      </c>
      <c r="F1716" t="s">
        <v>647</v>
      </c>
      <c r="G1716" t="s">
        <v>18</v>
      </c>
      <c r="H1716">
        <v>3615</v>
      </c>
      <c r="I1716">
        <v>101</v>
      </c>
      <c r="J1716">
        <v>59</v>
      </c>
      <c r="K1716">
        <v>3455</v>
      </c>
      <c r="L1716">
        <v>0</v>
      </c>
      <c r="M1716">
        <v>1960</v>
      </c>
      <c r="N1716">
        <v>3150</v>
      </c>
      <c r="O1716" s="1">
        <v>45603</v>
      </c>
    </row>
    <row r="1717" spans="1:15">
      <c r="A1717" t="s">
        <v>15</v>
      </c>
      <c r="B1717">
        <v>10</v>
      </c>
      <c r="C1717">
        <v>32</v>
      </c>
      <c r="D1717" t="s">
        <v>121</v>
      </c>
      <c r="E1717">
        <v>564</v>
      </c>
      <c r="F1717" t="s">
        <v>122</v>
      </c>
      <c r="G1717" t="s">
        <v>18</v>
      </c>
      <c r="H1717">
        <v>992</v>
      </c>
      <c r="I1717">
        <v>36</v>
      </c>
      <c r="J1717">
        <v>29</v>
      </c>
      <c r="K1717">
        <v>927</v>
      </c>
      <c r="L1717">
        <v>0</v>
      </c>
      <c r="M1717">
        <v>668</v>
      </c>
      <c r="N1717">
        <v>622</v>
      </c>
      <c r="O1717" s="1">
        <v>45603</v>
      </c>
    </row>
    <row r="1718" spans="1:15">
      <c r="A1718" t="s">
        <v>15</v>
      </c>
      <c r="B1718">
        <v>10</v>
      </c>
      <c r="C1718">
        <v>33</v>
      </c>
      <c r="D1718" t="s">
        <v>123</v>
      </c>
      <c r="E1718">
        <v>568</v>
      </c>
      <c r="F1718" t="s">
        <v>441</v>
      </c>
      <c r="G1718" t="s">
        <v>18</v>
      </c>
      <c r="H1718">
        <v>2764</v>
      </c>
      <c r="I1718">
        <v>623</v>
      </c>
      <c r="J1718">
        <v>0</v>
      </c>
      <c r="K1718">
        <v>148</v>
      </c>
      <c r="L1718">
        <v>1993</v>
      </c>
      <c r="M1718">
        <v>1095</v>
      </c>
      <c r="N1718">
        <v>2729</v>
      </c>
      <c r="O1718" s="1">
        <v>45603</v>
      </c>
    </row>
    <row r="1719" spans="1:15">
      <c r="A1719" t="s">
        <v>15</v>
      </c>
      <c r="B1719">
        <v>10</v>
      </c>
      <c r="C1719">
        <v>33</v>
      </c>
      <c r="D1719" t="s">
        <v>123</v>
      </c>
      <c r="E1719">
        <v>572</v>
      </c>
      <c r="F1719" t="s">
        <v>260</v>
      </c>
      <c r="G1719" t="s">
        <v>18</v>
      </c>
      <c r="H1719">
        <v>683</v>
      </c>
      <c r="I1719">
        <v>142</v>
      </c>
      <c r="J1719">
        <v>0</v>
      </c>
      <c r="K1719">
        <v>12</v>
      </c>
      <c r="L1719">
        <v>529</v>
      </c>
      <c r="M1719">
        <v>603</v>
      </c>
      <c r="N1719">
        <v>669</v>
      </c>
      <c r="O1719" s="1">
        <v>45603</v>
      </c>
    </row>
    <row r="1720" spans="1:15">
      <c r="A1720" t="s">
        <v>15</v>
      </c>
      <c r="B1720">
        <v>10</v>
      </c>
      <c r="C1720">
        <v>33</v>
      </c>
      <c r="D1720" t="s">
        <v>123</v>
      </c>
      <c r="E1720">
        <v>575</v>
      </c>
      <c r="F1720" t="s">
        <v>343</v>
      </c>
      <c r="G1720" t="s">
        <v>18</v>
      </c>
      <c r="H1720">
        <v>1232</v>
      </c>
      <c r="I1720">
        <v>31</v>
      </c>
      <c r="J1720">
        <v>0</v>
      </c>
      <c r="K1720">
        <v>42</v>
      </c>
      <c r="L1720">
        <v>1159</v>
      </c>
      <c r="M1720">
        <v>1119</v>
      </c>
      <c r="N1720">
        <v>1204</v>
      </c>
      <c r="O1720" s="1">
        <v>45603</v>
      </c>
    </row>
    <row r="1721" spans="1:15">
      <c r="A1721" t="s">
        <v>15</v>
      </c>
      <c r="B1721">
        <v>10</v>
      </c>
      <c r="C1721">
        <v>33</v>
      </c>
      <c r="D1721" t="s">
        <v>123</v>
      </c>
      <c r="E1721">
        <v>578</v>
      </c>
      <c r="F1721" t="s">
        <v>263</v>
      </c>
      <c r="G1721" t="s">
        <v>18</v>
      </c>
      <c r="H1721">
        <v>2041</v>
      </c>
      <c r="I1721">
        <v>107</v>
      </c>
      <c r="J1721">
        <v>0</v>
      </c>
      <c r="K1721">
        <v>1414</v>
      </c>
      <c r="L1721">
        <v>520</v>
      </c>
      <c r="M1721">
        <v>1648</v>
      </c>
      <c r="N1721">
        <v>2011</v>
      </c>
      <c r="O1721" s="1">
        <v>45603</v>
      </c>
    </row>
    <row r="1722" spans="1:15">
      <c r="A1722" t="s">
        <v>15</v>
      </c>
      <c r="B1722">
        <v>10</v>
      </c>
      <c r="C1722">
        <v>33</v>
      </c>
      <c r="D1722" t="s">
        <v>123</v>
      </c>
      <c r="E1722">
        <v>582</v>
      </c>
      <c r="F1722" t="s">
        <v>264</v>
      </c>
      <c r="G1722" t="s">
        <v>18</v>
      </c>
      <c r="H1722">
        <v>1243</v>
      </c>
      <c r="I1722">
        <v>179</v>
      </c>
      <c r="J1722">
        <v>0</v>
      </c>
      <c r="K1722">
        <v>203</v>
      </c>
      <c r="L1722">
        <v>861</v>
      </c>
      <c r="M1722">
        <v>1050</v>
      </c>
      <c r="N1722">
        <v>1243</v>
      </c>
      <c r="O1722" s="1">
        <v>45603</v>
      </c>
    </row>
    <row r="1723" spans="1:15">
      <c r="A1723" t="s">
        <v>15</v>
      </c>
      <c r="B1723">
        <v>10</v>
      </c>
      <c r="C1723">
        <v>33</v>
      </c>
      <c r="D1723" t="s">
        <v>123</v>
      </c>
      <c r="E1723">
        <v>588</v>
      </c>
      <c r="F1723" t="s">
        <v>555</v>
      </c>
      <c r="G1723" t="s">
        <v>18</v>
      </c>
      <c r="H1723">
        <v>468</v>
      </c>
      <c r="I1723">
        <v>71</v>
      </c>
      <c r="J1723">
        <v>0</v>
      </c>
      <c r="K1723">
        <v>79</v>
      </c>
      <c r="L1723">
        <v>318</v>
      </c>
      <c r="M1723">
        <v>400</v>
      </c>
      <c r="N1723">
        <v>466</v>
      </c>
      <c r="O1723" s="1">
        <v>45603</v>
      </c>
    </row>
    <row r="1724" spans="1:15">
      <c r="A1724" t="s">
        <v>15</v>
      </c>
      <c r="B1724">
        <v>10</v>
      </c>
      <c r="C1724">
        <v>33</v>
      </c>
      <c r="D1724" t="s">
        <v>123</v>
      </c>
      <c r="E1724">
        <v>591</v>
      </c>
      <c r="F1724" t="s">
        <v>443</v>
      </c>
      <c r="G1724" t="s">
        <v>18</v>
      </c>
      <c r="H1724">
        <v>1153</v>
      </c>
      <c r="I1724">
        <v>149</v>
      </c>
      <c r="J1724">
        <v>2</v>
      </c>
      <c r="K1724">
        <v>31</v>
      </c>
      <c r="L1724">
        <v>971</v>
      </c>
      <c r="M1724">
        <v>1129</v>
      </c>
      <c r="N1724">
        <v>1152</v>
      </c>
      <c r="O1724" s="1">
        <v>45603</v>
      </c>
    </row>
    <row r="1725" spans="1:15">
      <c r="A1725" t="s">
        <v>15</v>
      </c>
      <c r="B1725">
        <v>10</v>
      </c>
      <c r="C1725">
        <v>33</v>
      </c>
      <c r="D1725" t="s">
        <v>123</v>
      </c>
      <c r="E1725">
        <v>593</v>
      </c>
      <c r="F1725" t="s">
        <v>128</v>
      </c>
      <c r="G1725" t="s">
        <v>18</v>
      </c>
      <c r="H1725">
        <v>309</v>
      </c>
      <c r="I1725">
        <v>52</v>
      </c>
      <c r="J1725">
        <v>2</v>
      </c>
      <c r="K1725">
        <v>193</v>
      </c>
      <c r="L1725">
        <v>62</v>
      </c>
      <c r="M1725">
        <v>243</v>
      </c>
      <c r="N1725">
        <v>308</v>
      </c>
      <c r="O1725" s="1">
        <v>45603</v>
      </c>
    </row>
    <row r="1726" spans="1:15">
      <c r="A1726" t="s">
        <v>15</v>
      </c>
      <c r="B1726">
        <v>10</v>
      </c>
      <c r="C1726">
        <v>36</v>
      </c>
      <c r="D1726" t="s">
        <v>131</v>
      </c>
      <c r="E1726">
        <v>509</v>
      </c>
      <c r="F1726" t="s">
        <v>493</v>
      </c>
      <c r="G1726" t="s">
        <v>18</v>
      </c>
      <c r="H1726">
        <v>1597</v>
      </c>
      <c r="I1726">
        <v>380</v>
      </c>
      <c r="J1726">
        <v>234</v>
      </c>
      <c r="K1726">
        <v>16</v>
      </c>
      <c r="L1726">
        <v>967</v>
      </c>
      <c r="M1726">
        <v>1543</v>
      </c>
      <c r="N1726">
        <v>1428</v>
      </c>
      <c r="O1726" s="1">
        <v>45603</v>
      </c>
    </row>
    <row r="1727" spans="1:15">
      <c r="A1727" t="s">
        <v>15</v>
      </c>
      <c r="B1727">
        <v>10</v>
      </c>
      <c r="C1727">
        <v>36</v>
      </c>
      <c r="D1727" t="s">
        <v>131</v>
      </c>
      <c r="E1727">
        <v>513</v>
      </c>
      <c r="F1727" t="s">
        <v>369</v>
      </c>
      <c r="G1727" t="s">
        <v>18</v>
      </c>
      <c r="H1727">
        <v>909</v>
      </c>
      <c r="I1727">
        <v>140</v>
      </c>
      <c r="J1727">
        <v>68</v>
      </c>
      <c r="K1727">
        <v>25</v>
      </c>
      <c r="L1727">
        <v>676</v>
      </c>
      <c r="M1727">
        <v>826</v>
      </c>
      <c r="N1727">
        <v>869</v>
      </c>
      <c r="O1727" s="1">
        <v>45603</v>
      </c>
    </row>
    <row r="1728" spans="1:15">
      <c r="A1728" t="s">
        <v>15</v>
      </c>
      <c r="B1728">
        <v>10</v>
      </c>
      <c r="C1728">
        <v>36</v>
      </c>
      <c r="D1728" t="s">
        <v>131</v>
      </c>
      <c r="E1728">
        <v>680</v>
      </c>
      <c r="F1728" t="s">
        <v>558</v>
      </c>
      <c r="G1728" t="s">
        <v>18</v>
      </c>
      <c r="H1728">
        <v>657</v>
      </c>
      <c r="I1728">
        <v>123</v>
      </c>
      <c r="J1728">
        <v>66</v>
      </c>
      <c r="K1728">
        <v>58</v>
      </c>
      <c r="L1728">
        <v>410</v>
      </c>
      <c r="M1728">
        <v>603</v>
      </c>
      <c r="N1728">
        <v>624</v>
      </c>
      <c r="O1728" s="1">
        <v>45603</v>
      </c>
    </row>
    <row r="1729" spans="1:15">
      <c r="A1729" t="s">
        <v>15</v>
      </c>
      <c r="B1729">
        <v>10</v>
      </c>
      <c r="C1729">
        <v>36</v>
      </c>
      <c r="D1729" t="s">
        <v>131</v>
      </c>
      <c r="E1729">
        <v>682</v>
      </c>
      <c r="F1729" t="s">
        <v>494</v>
      </c>
      <c r="G1729" t="s">
        <v>18</v>
      </c>
      <c r="H1729">
        <v>60</v>
      </c>
      <c r="I1729">
        <v>8</v>
      </c>
      <c r="J1729">
        <v>2</v>
      </c>
      <c r="K1729">
        <v>0</v>
      </c>
      <c r="L1729">
        <v>50</v>
      </c>
      <c r="M1729">
        <v>60</v>
      </c>
      <c r="N1729">
        <v>59</v>
      </c>
      <c r="O1729" s="1">
        <v>45603</v>
      </c>
    </row>
    <row r="1730" spans="1:15">
      <c r="A1730" t="s">
        <v>15</v>
      </c>
      <c r="B1730">
        <v>10</v>
      </c>
      <c r="C1730">
        <v>36</v>
      </c>
      <c r="D1730" t="s">
        <v>131</v>
      </c>
      <c r="E1730">
        <v>695</v>
      </c>
      <c r="F1730" t="s">
        <v>371</v>
      </c>
      <c r="G1730" t="s">
        <v>18</v>
      </c>
      <c r="H1730">
        <v>793</v>
      </c>
      <c r="I1730">
        <v>174</v>
      </c>
      <c r="J1730">
        <v>11</v>
      </c>
      <c r="K1730">
        <v>24</v>
      </c>
      <c r="L1730">
        <v>584</v>
      </c>
      <c r="M1730">
        <v>755</v>
      </c>
      <c r="N1730">
        <v>545</v>
      </c>
      <c r="O1730" s="1">
        <v>45603</v>
      </c>
    </row>
    <row r="1731" spans="1:15">
      <c r="A1731" t="s">
        <v>15</v>
      </c>
      <c r="B1731">
        <v>10</v>
      </c>
      <c r="C1731">
        <v>36</v>
      </c>
      <c r="D1731" t="s">
        <v>131</v>
      </c>
      <c r="E1731">
        <v>700</v>
      </c>
      <c r="F1731" t="s">
        <v>560</v>
      </c>
      <c r="G1731" t="s">
        <v>18</v>
      </c>
      <c r="H1731">
        <v>348</v>
      </c>
      <c r="I1731">
        <v>74</v>
      </c>
      <c r="J1731">
        <v>2</v>
      </c>
      <c r="K1731">
        <v>39</v>
      </c>
      <c r="L1731">
        <v>233</v>
      </c>
      <c r="M1731">
        <v>342</v>
      </c>
      <c r="N1731">
        <v>340</v>
      </c>
      <c r="O1731" s="1">
        <v>45603</v>
      </c>
    </row>
    <row r="1732" spans="1:15">
      <c r="A1732" t="s">
        <v>15</v>
      </c>
      <c r="B1732">
        <v>10</v>
      </c>
      <c r="C1732">
        <v>5</v>
      </c>
      <c r="D1732" t="s">
        <v>141</v>
      </c>
      <c r="E1732">
        <v>49</v>
      </c>
      <c r="F1732" t="s">
        <v>271</v>
      </c>
      <c r="G1732" t="s">
        <v>18</v>
      </c>
      <c r="H1732">
        <v>483</v>
      </c>
      <c r="I1732">
        <v>12</v>
      </c>
      <c r="J1732">
        <v>96</v>
      </c>
      <c r="K1732">
        <v>373</v>
      </c>
      <c r="L1732">
        <v>2</v>
      </c>
      <c r="M1732">
        <v>192</v>
      </c>
      <c r="N1732">
        <v>102</v>
      </c>
      <c r="O1732" s="1">
        <v>45603</v>
      </c>
    </row>
    <row r="1733" spans="1:15">
      <c r="A1733" t="s">
        <v>15</v>
      </c>
      <c r="B1733">
        <v>10</v>
      </c>
      <c r="C1733">
        <v>6</v>
      </c>
      <c r="D1733" t="s">
        <v>145</v>
      </c>
      <c r="E1733">
        <v>619</v>
      </c>
      <c r="F1733" t="s">
        <v>500</v>
      </c>
      <c r="G1733" t="s">
        <v>18</v>
      </c>
      <c r="H1733">
        <v>950</v>
      </c>
      <c r="I1733">
        <v>221</v>
      </c>
      <c r="J1733">
        <v>0</v>
      </c>
      <c r="K1733">
        <v>376</v>
      </c>
      <c r="L1733">
        <v>353</v>
      </c>
      <c r="M1733">
        <v>681</v>
      </c>
      <c r="N1733">
        <v>541</v>
      </c>
      <c r="O1733" s="1">
        <v>45603</v>
      </c>
    </row>
    <row r="1734" spans="1:15">
      <c r="A1734" t="s">
        <v>15</v>
      </c>
      <c r="B1734">
        <v>10</v>
      </c>
      <c r="C1734">
        <v>6</v>
      </c>
      <c r="D1734" t="s">
        <v>145</v>
      </c>
      <c r="E1734">
        <v>68</v>
      </c>
      <c r="F1734" t="s">
        <v>679</v>
      </c>
      <c r="G1734" t="s">
        <v>18</v>
      </c>
      <c r="H1734">
        <v>1809</v>
      </c>
      <c r="I1734">
        <v>525</v>
      </c>
      <c r="J1734">
        <v>0</v>
      </c>
      <c r="K1734">
        <v>592</v>
      </c>
      <c r="L1734">
        <v>692</v>
      </c>
      <c r="M1734">
        <v>1329</v>
      </c>
      <c r="N1734">
        <v>954</v>
      </c>
      <c r="O1734" s="1">
        <v>45603</v>
      </c>
    </row>
    <row r="1735" spans="1:15">
      <c r="A1735" t="s">
        <v>15</v>
      </c>
      <c r="B1735">
        <v>10</v>
      </c>
      <c r="C1735">
        <v>6</v>
      </c>
      <c r="D1735" t="s">
        <v>145</v>
      </c>
      <c r="E1735">
        <v>70</v>
      </c>
      <c r="F1735" t="s">
        <v>456</v>
      </c>
      <c r="G1735" t="s">
        <v>18</v>
      </c>
      <c r="H1735">
        <v>441</v>
      </c>
      <c r="I1735">
        <v>89</v>
      </c>
      <c r="J1735">
        <v>0</v>
      </c>
      <c r="K1735">
        <v>189</v>
      </c>
      <c r="L1735">
        <v>163</v>
      </c>
      <c r="M1735">
        <v>342</v>
      </c>
      <c r="N1735">
        <v>280</v>
      </c>
      <c r="O1735" s="1">
        <v>45603</v>
      </c>
    </row>
    <row r="1736" spans="1:15">
      <c r="A1736" t="s">
        <v>15</v>
      </c>
      <c r="B1736">
        <v>10</v>
      </c>
      <c r="C1736">
        <v>6</v>
      </c>
      <c r="D1736" t="s">
        <v>145</v>
      </c>
      <c r="E1736">
        <v>701</v>
      </c>
      <c r="F1736" t="s">
        <v>602</v>
      </c>
      <c r="G1736" t="s">
        <v>18</v>
      </c>
      <c r="H1736">
        <v>348</v>
      </c>
      <c r="I1736">
        <v>83</v>
      </c>
      <c r="J1736">
        <v>0</v>
      </c>
      <c r="K1736">
        <v>157</v>
      </c>
      <c r="L1736">
        <v>108</v>
      </c>
      <c r="M1736">
        <v>244</v>
      </c>
      <c r="N1736">
        <v>208</v>
      </c>
      <c r="O1736" s="1">
        <v>45603</v>
      </c>
    </row>
    <row r="1737" spans="1:15">
      <c r="A1737" t="s">
        <v>15</v>
      </c>
      <c r="B1737">
        <v>10</v>
      </c>
      <c r="C1737">
        <v>6</v>
      </c>
      <c r="D1737" t="s">
        <v>145</v>
      </c>
      <c r="E1737">
        <v>72</v>
      </c>
      <c r="F1737" t="s">
        <v>501</v>
      </c>
      <c r="G1737" t="s">
        <v>18</v>
      </c>
      <c r="H1737">
        <v>963</v>
      </c>
      <c r="I1737">
        <v>233</v>
      </c>
      <c r="J1737">
        <v>0</v>
      </c>
      <c r="K1737">
        <v>396</v>
      </c>
      <c r="L1737">
        <v>334</v>
      </c>
      <c r="M1737">
        <v>643</v>
      </c>
      <c r="N1737">
        <v>413</v>
      </c>
      <c r="O1737" s="1">
        <v>45603</v>
      </c>
    </row>
    <row r="1738" spans="1:15">
      <c r="A1738" t="s">
        <v>15</v>
      </c>
      <c r="B1738">
        <v>10</v>
      </c>
      <c r="C1738">
        <v>7</v>
      </c>
      <c r="D1738" t="s">
        <v>150</v>
      </c>
      <c r="E1738">
        <v>671</v>
      </c>
      <c r="F1738" t="s">
        <v>374</v>
      </c>
      <c r="G1738" t="s">
        <v>18</v>
      </c>
      <c r="H1738">
        <v>645</v>
      </c>
      <c r="I1738">
        <v>0</v>
      </c>
      <c r="J1738">
        <v>0</v>
      </c>
      <c r="K1738">
        <v>639</v>
      </c>
      <c r="L1738">
        <v>6</v>
      </c>
      <c r="M1738">
        <v>645</v>
      </c>
      <c r="N1738">
        <v>631</v>
      </c>
      <c r="O1738" s="1">
        <v>45603</v>
      </c>
    </row>
    <row r="1739" spans="1:15">
      <c r="A1739" t="s">
        <v>15</v>
      </c>
      <c r="B1739">
        <v>10</v>
      </c>
      <c r="C1739">
        <v>7</v>
      </c>
      <c r="D1739" t="s">
        <v>150</v>
      </c>
      <c r="E1739">
        <v>77</v>
      </c>
      <c r="F1739" t="s">
        <v>151</v>
      </c>
      <c r="G1739" t="s">
        <v>18</v>
      </c>
      <c r="H1739">
        <v>200</v>
      </c>
      <c r="I1739">
        <v>0</v>
      </c>
      <c r="J1739">
        <v>0</v>
      </c>
      <c r="K1739">
        <v>199</v>
      </c>
      <c r="L1739">
        <v>1</v>
      </c>
      <c r="M1739">
        <v>200</v>
      </c>
      <c r="N1739">
        <v>193</v>
      </c>
      <c r="O1739" s="1">
        <v>45603</v>
      </c>
    </row>
    <row r="1740" spans="1:15">
      <c r="A1740" t="s">
        <v>15</v>
      </c>
      <c r="B1740">
        <v>10</v>
      </c>
      <c r="C1740">
        <v>7</v>
      </c>
      <c r="D1740" t="s">
        <v>150</v>
      </c>
      <c r="E1740">
        <v>78</v>
      </c>
      <c r="F1740" t="s">
        <v>375</v>
      </c>
      <c r="G1740" t="s">
        <v>18</v>
      </c>
      <c r="H1740">
        <v>326</v>
      </c>
      <c r="I1740">
        <v>0</v>
      </c>
      <c r="J1740">
        <v>0</v>
      </c>
      <c r="K1740">
        <v>324</v>
      </c>
      <c r="L1740">
        <v>2</v>
      </c>
      <c r="M1740">
        <v>326</v>
      </c>
      <c r="N1740">
        <v>319</v>
      </c>
      <c r="O1740" s="1">
        <v>45603</v>
      </c>
    </row>
    <row r="1741" spans="1:15">
      <c r="A1741" t="s">
        <v>15</v>
      </c>
      <c r="B1741">
        <v>10</v>
      </c>
      <c r="C1741">
        <v>7</v>
      </c>
      <c r="D1741" t="s">
        <v>150</v>
      </c>
      <c r="E1741">
        <v>81</v>
      </c>
      <c r="F1741" t="s">
        <v>457</v>
      </c>
      <c r="G1741" t="s">
        <v>18</v>
      </c>
      <c r="H1741">
        <v>700</v>
      </c>
      <c r="I1741">
        <v>0</v>
      </c>
      <c r="J1741">
        <v>0</v>
      </c>
      <c r="K1741">
        <v>693</v>
      </c>
      <c r="L1741">
        <v>7</v>
      </c>
      <c r="M1741">
        <v>700</v>
      </c>
      <c r="N1741">
        <v>678</v>
      </c>
      <c r="O1741" s="1">
        <v>45603</v>
      </c>
    </row>
    <row r="1742" spans="1:15">
      <c r="A1742" t="s">
        <v>15</v>
      </c>
      <c r="B1742">
        <v>10</v>
      </c>
      <c r="C1742">
        <v>7</v>
      </c>
      <c r="D1742" t="s">
        <v>150</v>
      </c>
      <c r="E1742">
        <v>85</v>
      </c>
      <c r="F1742" t="s">
        <v>377</v>
      </c>
      <c r="G1742" t="s">
        <v>18</v>
      </c>
      <c r="H1742">
        <v>550</v>
      </c>
      <c r="I1742">
        <v>0</v>
      </c>
      <c r="J1742">
        <v>0</v>
      </c>
      <c r="K1742">
        <v>549</v>
      </c>
      <c r="L1742">
        <v>1</v>
      </c>
      <c r="M1742">
        <v>550</v>
      </c>
      <c r="N1742">
        <v>537</v>
      </c>
      <c r="O1742" s="1">
        <v>45603</v>
      </c>
    </row>
    <row r="1743" spans="1:15">
      <c r="A1743" t="s">
        <v>15</v>
      </c>
      <c r="B1743">
        <v>10</v>
      </c>
      <c r="C1743">
        <v>8</v>
      </c>
      <c r="D1743" t="s">
        <v>152</v>
      </c>
      <c r="E1743">
        <v>110</v>
      </c>
      <c r="F1743" t="s">
        <v>566</v>
      </c>
      <c r="G1743" t="s">
        <v>18</v>
      </c>
      <c r="H1743">
        <v>583</v>
      </c>
      <c r="I1743">
        <v>152</v>
      </c>
      <c r="J1743">
        <v>0</v>
      </c>
      <c r="K1743">
        <v>106</v>
      </c>
      <c r="L1743">
        <v>325</v>
      </c>
      <c r="M1743">
        <v>528</v>
      </c>
      <c r="N1743">
        <v>555</v>
      </c>
      <c r="O1743" s="1">
        <v>45603</v>
      </c>
    </row>
    <row r="1744" spans="1:15">
      <c r="A1744" t="s">
        <v>15</v>
      </c>
      <c r="B1744">
        <v>10</v>
      </c>
      <c r="C1744">
        <v>8</v>
      </c>
      <c r="D1744" t="s">
        <v>152</v>
      </c>
      <c r="E1744">
        <v>112</v>
      </c>
      <c r="F1744" t="s">
        <v>378</v>
      </c>
      <c r="G1744" t="s">
        <v>18</v>
      </c>
      <c r="H1744">
        <v>1091</v>
      </c>
      <c r="I1744">
        <v>180</v>
      </c>
      <c r="J1744">
        <v>148</v>
      </c>
      <c r="K1744">
        <v>141</v>
      </c>
      <c r="L1744">
        <v>622</v>
      </c>
      <c r="M1744">
        <v>849</v>
      </c>
      <c r="N1744">
        <v>883</v>
      </c>
      <c r="O1744" s="1">
        <v>45603</v>
      </c>
    </row>
    <row r="1745" spans="1:15">
      <c r="A1745" t="s">
        <v>15</v>
      </c>
      <c r="B1745">
        <v>10</v>
      </c>
      <c r="C1745">
        <v>8</v>
      </c>
      <c r="D1745" t="s">
        <v>152</v>
      </c>
      <c r="E1745">
        <v>114</v>
      </c>
      <c r="F1745" t="s">
        <v>157</v>
      </c>
      <c r="G1745" t="s">
        <v>18</v>
      </c>
      <c r="H1745">
        <v>720</v>
      </c>
      <c r="I1745">
        <v>172</v>
      </c>
      <c r="J1745">
        <v>18</v>
      </c>
      <c r="K1745">
        <v>189</v>
      </c>
      <c r="L1745">
        <v>341</v>
      </c>
      <c r="M1745">
        <v>631</v>
      </c>
      <c r="N1745">
        <v>664</v>
      </c>
      <c r="O1745" s="1">
        <v>45603</v>
      </c>
    </row>
    <row r="1746" spans="1:15">
      <c r="A1746" t="s">
        <v>15</v>
      </c>
      <c r="B1746">
        <v>10</v>
      </c>
      <c r="C1746">
        <v>8</v>
      </c>
      <c r="D1746" t="s">
        <v>152</v>
      </c>
      <c r="E1746">
        <v>629</v>
      </c>
      <c r="F1746" t="s">
        <v>159</v>
      </c>
      <c r="G1746" t="s">
        <v>18</v>
      </c>
      <c r="H1746">
        <v>518</v>
      </c>
      <c r="I1746">
        <v>42</v>
      </c>
      <c r="J1746">
        <v>370</v>
      </c>
      <c r="K1746">
        <v>27</v>
      </c>
      <c r="L1746">
        <v>79</v>
      </c>
      <c r="M1746">
        <v>454</v>
      </c>
      <c r="N1746">
        <v>473</v>
      </c>
      <c r="O1746" s="1">
        <v>45603</v>
      </c>
    </row>
    <row r="1747" spans="1:15">
      <c r="A1747" t="s">
        <v>15</v>
      </c>
      <c r="B1747">
        <v>10</v>
      </c>
      <c r="C1747">
        <v>8</v>
      </c>
      <c r="D1747" t="s">
        <v>152</v>
      </c>
      <c r="E1747">
        <v>97</v>
      </c>
      <c r="F1747" t="s">
        <v>630</v>
      </c>
      <c r="G1747" t="s">
        <v>18</v>
      </c>
      <c r="H1747">
        <v>1038</v>
      </c>
      <c r="I1747">
        <v>253</v>
      </c>
      <c r="J1747">
        <v>226</v>
      </c>
      <c r="K1747">
        <v>147</v>
      </c>
      <c r="L1747">
        <v>412</v>
      </c>
      <c r="M1747">
        <v>907</v>
      </c>
      <c r="N1747">
        <v>991</v>
      </c>
      <c r="O1747" s="1">
        <v>45603</v>
      </c>
    </row>
    <row r="1748" spans="1:15">
      <c r="A1748" t="s">
        <v>15</v>
      </c>
      <c r="B1748">
        <v>10</v>
      </c>
      <c r="C1748">
        <v>9</v>
      </c>
      <c r="D1748" t="s">
        <v>163</v>
      </c>
      <c r="E1748">
        <v>123</v>
      </c>
      <c r="F1748" t="s">
        <v>165</v>
      </c>
      <c r="G1748" t="s">
        <v>18</v>
      </c>
      <c r="H1748">
        <v>3017</v>
      </c>
      <c r="I1748">
        <v>819</v>
      </c>
      <c r="J1748">
        <v>4</v>
      </c>
      <c r="K1748">
        <v>551</v>
      </c>
      <c r="L1748">
        <v>1643</v>
      </c>
      <c r="M1748">
        <v>972</v>
      </c>
      <c r="N1748">
        <v>1695</v>
      </c>
      <c r="O1748" s="1">
        <v>45603</v>
      </c>
    </row>
    <row r="1749" spans="1:15">
      <c r="A1749" t="s">
        <v>15</v>
      </c>
      <c r="B1749">
        <v>10</v>
      </c>
      <c r="C1749">
        <v>9</v>
      </c>
      <c r="D1749" t="s">
        <v>163</v>
      </c>
      <c r="E1749">
        <v>128</v>
      </c>
      <c r="F1749" t="s">
        <v>652</v>
      </c>
      <c r="G1749" t="s">
        <v>18</v>
      </c>
      <c r="H1749">
        <v>1516</v>
      </c>
      <c r="I1749">
        <v>312</v>
      </c>
      <c r="J1749">
        <v>1</v>
      </c>
      <c r="K1749">
        <v>355</v>
      </c>
      <c r="L1749">
        <v>848</v>
      </c>
      <c r="M1749">
        <v>608</v>
      </c>
      <c r="N1749">
        <v>1035</v>
      </c>
      <c r="O1749" s="1">
        <v>45603</v>
      </c>
    </row>
    <row r="1750" spans="1:15">
      <c r="A1750" t="s">
        <v>15</v>
      </c>
      <c r="B1750">
        <v>10</v>
      </c>
      <c r="C1750">
        <v>9</v>
      </c>
      <c r="D1750" t="s">
        <v>163</v>
      </c>
      <c r="E1750">
        <v>131</v>
      </c>
      <c r="F1750" t="s">
        <v>508</v>
      </c>
      <c r="G1750" t="s">
        <v>18</v>
      </c>
      <c r="H1750">
        <v>2539</v>
      </c>
      <c r="I1750">
        <v>592</v>
      </c>
      <c r="J1750">
        <v>0</v>
      </c>
      <c r="K1750">
        <v>665</v>
      </c>
      <c r="L1750">
        <v>1282</v>
      </c>
      <c r="M1750">
        <v>718</v>
      </c>
      <c r="N1750">
        <v>1492</v>
      </c>
      <c r="O1750" s="1">
        <v>45603</v>
      </c>
    </row>
    <row r="1751" spans="1:15">
      <c r="A1751" t="s">
        <v>15</v>
      </c>
      <c r="B1751">
        <v>10</v>
      </c>
      <c r="C1751">
        <v>9</v>
      </c>
      <c r="D1751" t="s">
        <v>163</v>
      </c>
      <c r="E1751">
        <v>136</v>
      </c>
      <c r="F1751" t="s">
        <v>167</v>
      </c>
      <c r="G1751" t="s">
        <v>18</v>
      </c>
      <c r="H1751">
        <v>1064</v>
      </c>
      <c r="I1751">
        <v>300</v>
      </c>
      <c r="J1751">
        <v>0</v>
      </c>
      <c r="K1751">
        <v>179</v>
      </c>
      <c r="L1751">
        <v>585</v>
      </c>
      <c r="M1751">
        <v>271</v>
      </c>
      <c r="N1751">
        <v>762</v>
      </c>
      <c r="O1751" s="1">
        <v>45603</v>
      </c>
    </row>
    <row r="1752" spans="1:15">
      <c r="A1752" t="s">
        <v>15</v>
      </c>
      <c r="B1752">
        <v>10</v>
      </c>
      <c r="C1752">
        <v>9</v>
      </c>
      <c r="D1752" t="s">
        <v>163</v>
      </c>
      <c r="E1752">
        <v>137</v>
      </c>
      <c r="F1752" t="s">
        <v>516</v>
      </c>
      <c r="G1752" t="s">
        <v>18</v>
      </c>
      <c r="H1752">
        <v>3953</v>
      </c>
      <c r="I1752">
        <v>650</v>
      </c>
      <c r="J1752">
        <v>150</v>
      </c>
      <c r="K1752">
        <v>879</v>
      </c>
      <c r="L1752">
        <v>2274</v>
      </c>
      <c r="M1752">
        <v>1477</v>
      </c>
      <c r="N1752">
        <v>2274</v>
      </c>
      <c r="O1752" s="1">
        <v>45603</v>
      </c>
    </row>
    <row r="1753" spans="1:15">
      <c r="A1753" t="s">
        <v>15</v>
      </c>
      <c r="B1753">
        <v>10</v>
      </c>
      <c r="C1753">
        <v>9</v>
      </c>
      <c r="D1753" t="s">
        <v>163</v>
      </c>
      <c r="E1753">
        <v>138</v>
      </c>
      <c r="F1753" t="s">
        <v>465</v>
      </c>
      <c r="G1753" t="s">
        <v>18</v>
      </c>
      <c r="H1753">
        <v>1061</v>
      </c>
      <c r="I1753">
        <v>201</v>
      </c>
      <c r="J1753">
        <v>1</v>
      </c>
      <c r="K1753">
        <v>250</v>
      </c>
      <c r="L1753">
        <v>609</v>
      </c>
      <c r="M1753">
        <v>628</v>
      </c>
      <c r="N1753">
        <v>706</v>
      </c>
      <c r="O1753" s="1">
        <v>45603</v>
      </c>
    </row>
    <row r="1754" spans="1:15">
      <c r="A1754" t="s">
        <v>15</v>
      </c>
      <c r="B1754">
        <v>10</v>
      </c>
      <c r="C1754">
        <v>9</v>
      </c>
      <c r="D1754" t="s">
        <v>163</v>
      </c>
      <c r="E1754">
        <v>140</v>
      </c>
      <c r="F1754" t="s">
        <v>631</v>
      </c>
      <c r="G1754" t="s">
        <v>18</v>
      </c>
      <c r="H1754">
        <v>902</v>
      </c>
      <c r="I1754">
        <v>276</v>
      </c>
      <c r="J1754">
        <v>0</v>
      </c>
      <c r="K1754">
        <v>261</v>
      </c>
      <c r="L1754">
        <v>365</v>
      </c>
      <c r="M1754">
        <v>346</v>
      </c>
      <c r="N1754">
        <v>567</v>
      </c>
      <c r="O1754" s="1">
        <v>45603</v>
      </c>
    </row>
    <row r="1755" spans="1:15">
      <c r="A1755" t="s">
        <v>15</v>
      </c>
      <c r="B1755">
        <v>10</v>
      </c>
      <c r="C1755">
        <v>9</v>
      </c>
      <c r="D1755" t="s">
        <v>163</v>
      </c>
      <c r="E1755">
        <v>148</v>
      </c>
      <c r="F1755" t="s">
        <v>756</v>
      </c>
      <c r="G1755" t="s">
        <v>18</v>
      </c>
      <c r="H1755">
        <v>5490</v>
      </c>
      <c r="I1755">
        <v>1179</v>
      </c>
      <c r="J1755">
        <v>8</v>
      </c>
      <c r="K1755">
        <v>737</v>
      </c>
      <c r="L1755">
        <v>3566</v>
      </c>
      <c r="M1755">
        <v>1299</v>
      </c>
      <c r="N1755">
        <v>3159</v>
      </c>
      <c r="O1755" s="1">
        <v>45603</v>
      </c>
    </row>
    <row r="1756" spans="1:15">
      <c r="A1756" t="s">
        <v>15</v>
      </c>
      <c r="B1756">
        <v>10</v>
      </c>
      <c r="C1756">
        <v>9</v>
      </c>
      <c r="D1756" t="s">
        <v>163</v>
      </c>
      <c r="E1756">
        <v>149</v>
      </c>
      <c r="F1756" t="s">
        <v>300</v>
      </c>
      <c r="G1756" t="s">
        <v>18</v>
      </c>
      <c r="H1756">
        <v>706</v>
      </c>
      <c r="I1756">
        <v>169</v>
      </c>
      <c r="J1756">
        <v>1</v>
      </c>
      <c r="K1756">
        <v>128</v>
      </c>
      <c r="L1756">
        <v>408</v>
      </c>
      <c r="M1756">
        <v>292</v>
      </c>
      <c r="N1756">
        <v>472</v>
      </c>
      <c r="O1756" s="1">
        <v>45603</v>
      </c>
    </row>
    <row r="1757" spans="1:15">
      <c r="A1757" t="s">
        <v>15</v>
      </c>
      <c r="B1757">
        <v>10</v>
      </c>
      <c r="C1757">
        <v>9</v>
      </c>
      <c r="D1757" t="s">
        <v>163</v>
      </c>
      <c r="E1757">
        <v>156</v>
      </c>
      <c r="F1757" t="s">
        <v>569</v>
      </c>
      <c r="G1757" t="s">
        <v>18</v>
      </c>
      <c r="H1757">
        <v>1712</v>
      </c>
      <c r="I1757">
        <v>437</v>
      </c>
      <c r="J1757">
        <v>1</v>
      </c>
      <c r="K1757">
        <v>430</v>
      </c>
      <c r="L1757">
        <v>844</v>
      </c>
      <c r="M1757">
        <v>778</v>
      </c>
      <c r="N1757">
        <v>1225</v>
      </c>
      <c r="O1757" s="1">
        <v>45603</v>
      </c>
    </row>
    <row r="1758" spans="1:15">
      <c r="A1758" t="s">
        <v>15</v>
      </c>
      <c r="B1758">
        <v>10</v>
      </c>
      <c r="C1758">
        <v>9</v>
      </c>
      <c r="D1758" t="s">
        <v>163</v>
      </c>
      <c r="E1758">
        <v>158</v>
      </c>
      <c r="F1758" t="s">
        <v>570</v>
      </c>
      <c r="G1758" t="s">
        <v>18</v>
      </c>
      <c r="H1758">
        <v>1405</v>
      </c>
      <c r="I1758">
        <v>589</v>
      </c>
      <c r="J1758">
        <v>0</v>
      </c>
      <c r="K1758">
        <v>303</v>
      </c>
      <c r="L1758">
        <v>513</v>
      </c>
      <c r="M1758">
        <v>632</v>
      </c>
      <c r="N1758">
        <v>975</v>
      </c>
      <c r="O1758" s="1">
        <v>45603</v>
      </c>
    </row>
    <row r="1759" spans="1:15">
      <c r="A1759" t="s">
        <v>15</v>
      </c>
      <c r="B1759">
        <v>10</v>
      </c>
      <c r="C1759">
        <v>9</v>
      </c>
      <c r="D1759" t="s">
        <v>163</v>
      </c>
      <c r="E1759">
        <v>165</v>
      </c>
      <c r="F1759" t="s">
        <v>654</v>
      </c>
      <c r="G1759" t="s">
        <v>18</v>
      </c>
      <c r="H1759">
        <v>235</v>
      </c>
      <c r="I1759">
        <v>62</v>
      </c>
      <c r="J1759">
        <v>0</v>
      </c>
      <c r="K1759">
        <v>37</v>
      </c>
      <c r="L1759">
        <v>136</v>
      </c>
      <c r="M1759">
        <v>78</v>
      </c>
      <c r="N1759">
        <v>175</v>
      </c>
      <c r="O1759" s="1">
        <v>45603</v>
      </c>
    </row>
    <row r="1760" spans="1:15">
      <c r="A1760" t="s">
        <v>15</v>
      </c>
      <c r="B1760">
        <v>10</v>
      </c>
      <c r="C1760">
        <v>9</v>
      </c>
      <c r="D1760" t="s">
        <v>163</v>
      </c>
      <c r="E1760">
        <v>166</v>
      </c>
      <c r="F1760" t="s">
        <v>519</v>
      </c>
      <c r="G1760" t="s">
        <v>18</v>
      </c>
      <c r="H1760">
        <v>1296</v>
      </c>
      <c r="I1760">
        <v>260</v>
      </c>
      <c r="J1760">
        <v>1</v>
      </c>
      <c r="K1760">
        <v>266</v>
      </c>
      <c r="L1760">
        <v>769</v>
      </c>
      <c r="M1760">
        <v>809</v>
      </c>
      <c r="N1760">
        <v>901</v>
      </c>
      <c r="O1760" s="1">
        <v>45603</v>
      </c>
    </row>
    <row r="1761" spans="1:15">
      <c r="A1761" t="s">
        <v>15</v>
      </c>
      <c r="B1761">
        <v>10</v>
      </c>
      <c r="C1761">
        <v>9</v>
      </c>
      <c r="D1761" t="s">
        <v>163</v>
      </c>
      <c r="E1761">
        <v>168</v>
      </c>
      <c r="F1761" t="s">
        <v>382</v>
      </c>
      <c r="G1761" t="s">
        <v>18</v>
      </c>
      <c r="H1761">
        <v>1818</v>
      </c>
      <c r="I1761">
        <v>502</v>
      </c>
      <c r="J1761">
        <v>15</v>
      </c>
      <c r="K1761">
        <v>313</v>
      </c>
      <c r="L1761">
        <v>988</v>
      </c>
      <c r="M1761">
        <v>669</v>
      </c>
      <c r="N1761">
        <v>969</v>
      </c>
      <c r="O1761" s="1">
        <v>45603</v>
      </c>
    </row>
    <row r="1762" spans="1:15">
      <c r="A1762" t="s">
        <v>15</v>
      </c>
      <c r="B1762">
        <v>10</v>
      </c>
      <c r="C1762">
        <v>1</v>
      </c>
      <c r="D1762" t="s">
        <v>16</v>
      </c>
      <c r="E1762">
        <v>11</v>
      </c>
      <c r="F1762" t="s">
        <v>19</v>
      </c>
      <c r="G1762" t="s">
        <v>18</v>
      </c>
      <c r="H1762">
        <v>100</v>
      </c>
      <c r="I1762">
        <v>0</v>
      </c>
      <c r="J1762">
        <v>6</v>
      </c>
      <c r="K1762">
        <v>86</v>
      </c>
      <c r="L1762">
        <v>8</v>
      </c>
      <c r="M1762">
        <v>99</v>
      </c>
      <c r="N1762">
        <v>62</v>
      </c>
      <c r="O1762" s="1">
        <v>45603</v>
      </c>
    </row>
    <row r="1763" spans="1:15">
      <c r="A1763" t="s">
        <v>15</v>
      </c>
      <c r="B1763">
        <v>10</v>
      </c>
      <c r="C1763">
        <v>1</v>
      </c>
      <c r="D1763" t="s">
        <v>16</v>
      </c>
      <c r="E1763">
        <v>14</v>
      </c>
      <c r="F1763" t="s">
        <v>391</v>
      </c>
      <c r="G1763" t="s">
        <v>18</v>
      </c>
      <c r="H1763">
        <v>22</v>
      </c>
      <c r="I1763">
        <v>3</v>
      </c>
      <c r="J1763">
        <v>1</v>
      </c>
      <c r="K1763">
        <v>17</v>
      </c>
      <c r="L1763">
        <v>1</v>
      </c>
      <c r="M1763">
        <v>20</v>
      </c>
      <c r="N1763">
        <v>6</v>
      </c>
      <c r="O1763" s="1">
        <v>45603</v>
      </c>
    </row>
    <row r="1764" spans="1:15">
      <c r="A1764" t="s">
        <v>15</v>
      </c>
      <c r="B1764">
        <v>10</v>
      </c>
      <c r="C1764">
        <v>1</v>
      </c>
      <c r="D1764" t="s">
        <v>16</v>
      </c>
      <c r="E1764">
        <v>8</v>
      </c>
      <c r="F1764" t="s">
        <v>526</v>
      </c>
      <c r="G1764" t="s">
        <v>18</v>
      </c>
      <c r="H1764">
        <v>137</v>
      </c>
      <c r="I1764">
        <v>1</v>
      </c>
      <c r="J1764">
        <v>0</v>
      </c>
      <c r="K1764">
        <v>91</v>
      </c>
      <c r="L1764">
        <v>45</v>
      </c>
      <c r="M1764">
        <v>137</v>
      </c>
      <c r="N1764">
        <v>103</v>
      </c>
      <c r="O1764" s="1">
        <v>45603</v>
      </c>
    </row>
    <row r="1765" spans="1:15">
      <c r="A1765" t="s">
        <v>15</v>
      </c>
      <c r="B1765">
        <v>10</v>
      </c>
      <c r="C1765">
        <v>10</v>
      </c>
      <c r="D1765" t="s">
        <v>21</v>
      </c>
      <c r="E1765">
        <v>194</v>
      </c>
      <c r="F1765" t="s">
        <v>573</v>
      </c>
      <c r="G1765" t="s">
        <v>18</v>
      </c>
      <c r="H1765">
        <v>1686</v>
      </c>
      <c r="I1765">
        <v>354</v>
      </c>
      <c r="J1765">
        <v>37</v>
      </c>
      <c r="K1765">
        <v>1220</v>
      </c>
      <c r="L1765">
        <v>75</v>
      </c>
      <c r="M1765">
        <v>1180</v>
      </c>
      <c r="N1765">
        <v>1311</v>
      </c>
      <c r="O1765" s="1">
        <v>45603</v>
      </c>
    </row>
    <row r="1766" spans="1:15">
      <c r="A1766" t="s">
        <v>15</v>
      </c>
      <c r="B1766">
        <v>10</v>
      </c>
      <c r="C1766">
        <v>10</v>
      </c>
      <c r="D1766" t="s">
        <v>21</v>
      </c>
      <c r="E1766">
        <v>199</v>
      </c>
      <c r="F1766" t="s">
        <v>24</v>
      </c>
      <c r="G1766" t="s">
        <v>18</v>
      </c>
      <c r="H1766">
        <v>378</v>
      </c>
      <c r="I1766">
        <v>62</v>
      </c>
      <c r="J1766">
        <v>15</v>
      </c>
      <c r="K1766">
        <v>223</v>
      </c>
      <c r="L1766">
        <v>78</v>
      </c>
      <c r="M1766">
        <v>239</v>
      </c>
      <c r="N1766">
        <v>225</v>
      </c>
      <c r="O1766" s="1">
        <v>45603</v>
      </c>
    </row>
    <row r="1767" spans="1:15">
      <c r="A1767" t="s">
        <v>15</v>
      </c>
      <c r="B1767">
        <v>10</v>
      </c>
      <c r="C1767">
        <v>10</v>
      </c>
      <c r="D1767" t="s">
        <v>21</v>
      </c>
      <c r="E1767">
        <v>206</v>
      </c>
      <c r="F1767" t="s">
        <v>29</v>
      </c>
      <c r="G1767" t="s">
        <v>18</v>
      </c>
      <c r="H1767">
        <v>9744</v>
      </c>
      <c r="I1767">
        <v>842</v>
      </c>
      <c r="J1767">
        <v>105</v>
      </c>
      <c r="K1767">
        <v>7771</v>
      </c>
      <c r="L1767">
        <v>1026</v>
      </c>
      <c r="M1767">
        <v>6422</v>
      </c>
      <c r="N1767">
        <v>7303</v>
      </c>
      <c r="O1767" s="1">
        <v>45603</v>
      </c>
    </row>
    <row r="1768" spans="1:15">
      <c r="A1768" t="s">
        <v>15</v>
      </c>
      <c r="B1768">
        <v>10</v>
      </c>
      <c r="C1768">
        <v>10</v>
      </c>
      <c r="D1768" t="s">
        <v>21</v>
      </c>
      <c r="E1768">
        <v>207</v>
      </c>
      <c r="F1768" t="s">
        <v>472</v>
      </c>
      <c r="G1768" t="s">
        <v>18</v>
      </c>
      <c r="H1768">
        <v>1738</v>
      </c>
      <c r="I1768">
        <v>297</v>
      </c>
      <c r="J1768">
        <v>27</v>
      </c>
      <c r="K1768">
        <v>1317</v>
      </c>
      <c r="L1768">
        <v>97</v>
      </c>
      <c r="M1768">
        <v>1141</v>
      </c>
      <c r="N1768">
        <v>1316</v>
      </c>
      <c r="O1768" s="1">
        <v>45603</v>
      </c>
    </row>
    <row r="1769" spans="1:15">
      <c r="A1769" t="s">
        <v>15</v>
      </c>
      <c r="B1769">
        <v>10</v>
      </c>
      <c r="C1769">
        <v>10</v>
      </c>
      <c r="D1769" t="s">
        <v>21</v>
      </c>
      <c r="E1769">
        <v>208</v>
      </c>
      <c r="F1769" t="s">
        <v>713</v>
      </c>
      <c r="G1769" t="s">
        <v>18</v>
      </c>
      <c r="H1769">
        <v>3652</v>
      </c>
      <c r="I1769">
        <v>689</v>
      </c>
      <c r="J1769">
        <v>15</v>
      </c>
      <c r="K1769">
        <v>2806</v>
      </c>
      <c r="L1769">
        <v>142</v>
      </c>
      <c r="M1769">
        <v>2600</v>
      </c>
      <c r="N1769">
        <v>3082</v>
      </c>
      <c r="O1769" s="1">
        <v>45603</v>
      </c>
    </row>
    <row r="1770" spans="1:15">
      <c r="A1770" t="s">
        <v>15</v>
      </c>
      <c r="B1770">
        <v>10</v>
      </c>
      <c r="C1770">
        <v>10</v>
      </c>
      <c r="D1770" t="s">
        <v>21</v>
      </c>
      <c r="E1770">
        <v>209</v>
      </c>
      <c r="F1770" t="s">
        <v>473</v>
      </c>
      <c r="G1770" t="s">
        <v>18</v>
      </c>
      <c r="H1770">
        <v>6505</v>
      </c>
      <c r="I1770">
        <v>1311</v>
      </c>
      <c r="J1770">
        <v>112</v>
      </c>
      <c r="K1770">
        <v>4354</v>
      </c>
      <c r="L1770">
        <v>728</v>
      </c>
      <c r="M1770">
        <v>4062</v>
      </c>
      <c r="N1770">
        <v>4916</v>
      </c>
      <c r="O1770" s="1">
        <v>45603</v>
      </c>
    </row>
    <row r="1771" spans="1:15">
      <c r="A1771" t="s">
        <v>15</v>
      </c>
      <c r="B1771">
        <v>10</v>
      </c>
      <c r="C1771">
        <v>10</v>
      </c>
      <c r="D1771" t="s">
        <v>21</v>
      </c>
      <c r="E1771">
        <v>611</v>
      </c>
      <c r="F1771" t="s">
        <v>528</v>
      </c>
      <c r="G1771" t="s">
        <v>18</v>
      </c>
      <c r="H1771">
        <v>2877</v>
      </c>
      <c r="I1771">
        <v>395</v>
      </c>
      <c r="J1771">
        <v>26</v>
      </c>
      <c r="K1771">
        <v>2393</v>
      </c>
      <c r="L1771">
        <v>63</v>
      </c>
      <c r="M1771">
        <v>1762</v>
      </c>
      <c r="N1771">
        <v>2130</v>
      </c>
      <c r="O1771" s="1">
        <v>45603</v>
      </c>
    </row>
    <row r="1772" spans="1:15">
      <c r="A1772" t="s">
        <v>15</v>
      </c>
      <c r="B1772">
        <v>10</v>
      </c>
      <c r="C1772">
        <v>11</v>
      </c>
      <c r="D1772" t="s">
        <v>31</v>
      </c>
      <c r="E1772">
        <v>225</v>
      </c>
      <c r="F1772" t="s">
        <v>281</v>
      </c>
      <c r="G1772" t="s">
        <v>18</v>
      </c>
      <c r="H1772">
        <v>59</v>
      </c>
      <c r="I1772">
        <v>8</v>
      </c>
      <c r="J1772">
        <v>19</v>
      </c>
      <c r="K1772">
        <v>17</v>
      </c>
      <c r="L1772">
        <v>15</v>
      </c>
      <c r="M1772">
        <v>0</v>
      </c>
      <c r="N1772">
        <v>6</v>
      </c>
      <c r="O1772" s="1">
        <v>45603</v>
      </c>
    </row>
    <row r="1773" spans="1:15">
      <c r="A1773" t="s">
        <v>15</v>
      </c>
      <c r="B1773">
        <v>10</v>
      </c>
      <c r="C1773">
        <v>12</v>
      </c>
      <c r="D1773" t="s">
        <v>33</v>
      </c>
      <c r="E1773">
        <v>230</v>
      </c>
      <c r="F1773" t="s">
        <v>476</v>
      </c>
      <c r="G1773" t="s">
        <v>18</v>
      </c>
      <c r="H1773">
        <v>38</v>
      </c>
      <c r="I1773">
        <v>0</v>
      </c>
      <c r="J1773">
        <v>38</v>
      </c>
      <c r="K1773">
        <v>0</v>
      </c>
      <c r="L1773">
        <v>0</v>
      </c>
      <c r="M1773">
        <v>31</v>
      </c>
      <c r="N1773">
        <v>0</v>
      </c>
      <c r="O1773" s="1">
        <v>45603</v>
      </c>
    </row>
    <row r="1774" spans="1:15">
      <c r="A1774" t="s">
        <v>15</v>
      </c>
      <c r="B1774">
        <v>10</v>
      </c>
      <c r="C1774">
        <v>12</v>
      </c>
      <c r="D1774" t="s">
        <v>33</v>
      </c>
      <c r="E1774">
        <v>233</v>
      </c>
      <c r="F1774" t="s">
        <v>35</v>
      </c>
      <c r="G1774" t="s">
        <v>18</v>
      </c>
      <c r="H1774">
        <v>193</v>
      </c>
      <c r="I1774">
        <v>0</v>
      </c>
      <c r="J1774">
        <v>193</v>
      </c>
      <c r="K1774">
        <v>0</v>
      </c>
      <c r="L1774">
        <v>0</v>
      </c>
      <c r="M1774">
        <v>63</v>
      </c>
      <c r="N1774">
        <v>0</v>
      </c>
      <c r="O1774" s="1">
        <v>45603</v>
      </c>
    </row>
    <row r="1775" spans="1:15">
      <c r="A1775" t="s">
        <v>15</v>
      </c>
      <c r="B1775">
        <v>10</v>
      </c>
      <c r="C1775">
        <v>12</v>
      </c>
      <c r="D1775" t="s">
        <v>33</v>
      </c>
      <c r="E1775">
        <v>239</v>
      </c>
      <c r="F1775" t="s">
        <v>477</v>
      </c>
      <c r="G1775" t="s">
        <v>18</v>
      </c>
      <c r="H1775">
        <v>163</v>
      </c>
      <c r="I1775">
        <v>0</v>
      </c>
      <c r="J1775">
        <v>163</v>
      </c>
      <c r="K1775">
        <v>0</v>
      </c>
      <c r="L1775">
        <v>0</v>
      </c>
      <c r="M1775">
        <v>85</v>
      </c>
      <c r="N1775">
        <v>0</v>
      </c>
      <c r="O1775" s="1">
        <v>45603</v>
      </c>
    </row>
    <row r="1776" spans="1:15">
      <c r="A1776" t="s">
        <v>15</v>
      </c>
      <c r="B1776">
        <v>10</v>
      </c>
      <c r="C1776">
        <v>12</v>
      </c>
      <c r="D1776" t="s">
        <v>33</v>
      </c>
      <c r="E1776">
        <v>240</v>
      </c>
      <c r="F1776" t="s">
        <v>38</v>
      </c>
      <c r="G1776" t="s">
        <v>18</v>
      </c>
      <c r="H1776">
        <v>86</v>
      </c>
      <c r="I1776">
        <v>0</v>
      </c>
      <c r="J1776">
        <v>86</v>
      </c>
      <c r="K1776">
        <v>0</v>
      </c>
      <c r="L1776">
        <v>0</v>
      </c>
      <c r="M1776">
        <v>42</v>
      </c>
      <c r="N1776">
        <v>0</v>
      </c>
      <c r="O1776" s="1">
        <v>45603</v>
      </c>
    </row>
    <row r="1777" spans="1:15">
      <c r="A1777" t="s">
        <v>15</v>
      </c>
      <c r="B1777">
        <v>10</v>
      </c>
      <c r="C1777">
        <v>12</v>
      </c>
      <c r="D1777" t="s">
        <v>33</v>
      </c>
      <c r="E1777">
        <v>242</v>
      </c>
      <c r="F1777" t="s">
        <v>286</v>
      </c>
      <c r="G1777" t="s">
        <v>18</v>
      </c>
      <c r="H1777">
        <v>129</v>
      </c>
      <c r="I1777">
        <v>0</v>
      </c>
      <c r="J1777">
        <v>129</v>
      </c>
      <c r="K1777">
        <v>0</v>
      </c>
      <c r="L1777">
        <v>0</v>
      </c>
      <c r="M1777">
        <v>56</v>
      </c>
      <c r="N1777">
        <v>0</v>
      </c>
      <c r="O1777" s="1">
        <v>45603</v>
      </c>
    </row>
    <row r="1778" spans="1:15">
      <c r="A1778" t="s">
        <v>15</v>
      </c>
      <c r="B1778">
        <v>10</v>
      </c>
      <c r="C1778">
        <v>12</v>
      </c>
      <c r="D1778" t="s">
        <v>33</v>
      </c>
      <c r="E1778">
        <v>723</v>
      </c>
      <c r="F1778" t="s">
        <v>287</v>
      </c>
      <c r="G1778" t="s">
        <v>18</v>
      </c>
      <c r="H1778">
        <v>47</v>
      </c>
      <c r="I1778">
        <v>0</v>
      </c>
      <c r="J1778">
        <v>47</v>
      </c>
      <c r="K1778">
        <v>0</v>
      </c>
      <c r="L1778">
        <v>0</v>
      </c>
      <c r="M1778">
        <v>26</v>
      </c>
      <c r="N1778">
        <v>0</v>
      </c>
      <c r="O1778" s="1">
        <v>45603</v>
      </c>
    </row>
    <row r="1779" spans="1:15">
      <c r="A1779" t="s">
        <v>15</v>
      </c>
      <c r="B1779">
        <v>10</v>
      </c>
      <c r="C1779">
        <v>12</v>
      </c>
      <c r="D1779" t="s">
        <v>33</v>
      </c>
      <c r="E1779">
        <v>725</v>
      </c>
      <c r="F1779" t="s">
        <v>480</v>
      </c>
      <c r="G1779" t="s">
        <v>18</v>
      </c>
      <c r="H1779">
        <v>31</v>
      </c>
      <c r="I1779">
        <v>0</v>
      </c>
      <c r="J1779">
        <v>31</v>
      </c>
      <c r="K1779">
        <v>0</v>
      </c>
      <c r="L1779">
        <v>0</v>
      </c>
      <c r="M1779">
        <v>12</v>
      </c>
      <c r="N1779">
        <v>0</v>
      </c>
      <c r="O1779" s="1">
        <v>45603</v>
      </c>
    </row>
    <row r="1780" spans="1:15">
      <c r="A1780" t="s">
        <v>15</v>
      </c>
      <c r="B1780">
        <v>10</v>
      </c>
      <c r="C1780">
        <v>13</v>
      </c>
      <c r="D1780" t="s">
        <v>40</v>
      </c>
      <c r="E1780">
        <v>246</v>
      </c>
      <c r="F1780" t="s">
        <v>398</v>
      </c>
      <c r="G1780" t="s">
        <v>18</v>
      </c>
      <c r="H1780">
        <v>139</v>
      </c>
      <c r="I1780">
        <v>0</v>
      </c>
      <c r="J1780">
        <v>139</v>
      </c>
      <c r="K1780">
        <v>0</v>
      </c>
      <c r="L1780">
        <v>0</v>
      </c>
      <c r="M1780">
        <v>15</v>
      </c>
      <c r="N1780">
        <v>0</v>
      </c>
      <c r="O1780" s="1">
        <v>45603</v>
      </c>
    </row>
    <row r="1781" spans="1:15">
      <c r="A1781" t="s">
        <v>15</v>
      </c>
      <c r="B1781">
        <v>10</v>
      </c>
      <c r="C1781">
        <v>13</v>
      </c>
      <c r="D1781" t="s">
        <v>40</v>
      </c>
      <c r="E1781">
        <v>250</v>
      </c>
      <c r="F1781" t="s">
        <v>43</v>
      </c>
      <c r="G1781" t="s">
        <v>18</v>
      </c>
      <c r="H1781">
        <v>110</v>
      </c>
      <c r="I1781">
        <v>0</v>
      </c>
      <c r="J1781">
        <v>110</v>
      </c>
      <c r="K1781">
        <v>0</v>
      </c>
      <c r="L1781">
        <v>0</v>
      </c>
      <c r="M1781">
        <v>0</v>
      </c>
      <c r="N1781">
        <v>0</v>
      </c>
      <c r="O1781" s="1">
        <v>45603</v>
      </c>
    </row>
    <row r="1782" spans="1:15">
      <c r="A1782" t="s">
        <v>15</v>
      </c>
      <c r="B1782">
        <v>10</v>
      </c>
      <c r="C1782">
        <v>14</v>
      </c>
      <c r="D1782" t="s">
        <v>44</v>
      </c>
      <c r="E1782">
        <v>254</v>
      </c>
      <c r="F1782" t="s">
        <v>290</v>
      </c>
      <c r="G1782" t="s">
        <v>18</v>
      </c>
      <c r="H1782">
        <v>88</v>
      </c>
      <c r="I1782">
        <v>0</v>
      </c>
      <c r="J1782">
        <v>88</v>
      </c>
      <c r="K1782">
        <v>0</v>
      </c>
      <c r="L1782">
        <v>0</v>
      </c>
      <c r="M1782">
        <v>30</v>
      </c>
      <c r="N1782">
        <v>0</v>
      </c>
      <c r="O1782" s="1">
        <v>45603</v>
      </c>
    </row>
    <row r="1783" spans="1:15">
      <c r="A1783" t="s">
        <v>15</v>
      </c>
      <c r="B1783">
        <v>10</v>
      </c>
      <c r="C1783">
        <v>14</v>
      </c>
      <c r="D1783" t="s">
        <v>44</v>
      </c>
      <c r="E1783">
        <v>255</v>
      </c>
      <c r="F1783" t="s">
        <v>46</v>
      </c>
      <c r="G1783" t="s">
        <v>18</v>
      </c>
      <c r="H1783">
        <v>183</v>
      </c>
      <c r="I1783">
        <v>2</v>
      </c>
      <c r="J1783">
        <v>2</v>
      </c>
      <c r="K1783">
        <v>3</v>
      </c>
      <c r="L1783">
        <v>176</v>
      </c>
      <c r="M1783">
        <v>92</v>
      </c>
      <c r="N1783">
        <v>24</v>
      </c>
      <c r="O1783" s="1">
        <v>45603</v>
      </c>
    </row>
    <row r="1784" spans="1:15">
      <c r="A1784" t="s">
        <v>15</v>
      </c>
      <c r="B1784">
        <v>10</v>
      </c>
      <c r="C1784">
        <v>14</v>
      </c>
      <c r="D1784" t="s">
        <v>44</v>
      </c>
      <c r="E1784">
        <v>256</v>
      </c>
      <c r="F1784" t="s">
        <v>197</v>
      </c>
      <c r="G1784" t="s">
        <v>18</v>
      </c>
      <c r="H1784">
        <v>153</v>
      </c>
      <c r="I1784">
        <v>9</v>
      </c>
      <c r="J1784">
        <v>3</v>
      </c>
      <c r="K1784">
        <v>1</v>
      </c>
      <c r="L1784">
        <v>140</v>
      </c>
      <c r="M1784">
        <v>96</v>
      </c>
      <c r="N1784">
        <v>62</v>
      </c>
      <c r="O1784" s="1">
        <v>45603</v>
      </c>
    </row>
    <row r="1785" spans="1:15">
      <c r="A1785" t="s">
        <v>15</v>
      </c>
      <c r="B1785">
        <v>10</v>
      </c>
      <c r="C1785">
        <v>15</v>
      </c>
      <c r="D1785" t="s">
        <v>47</v>
      </c>
      <c r="E1785">
        <v>265</v>
      </c>
      <c r="F1785" t="s">
        <v>198</v>
      </c>
      <c r="G1785" t="s">
        <v>18</v>
      </c>
      <c r="H1785">
        <v>91</v>
      </c>
      <c r="I1785">
        <v>0</v>
      </c>
      <c r="J1785">
        <v>86</v>
      </c>
      <c r="K1785">
        <v>4</v>
      </c>
      <c r="L1785">
        <v>1</v>
      </c>
      <c r="M1785">
        <v>52</v>
      </c>
      <c r="N1785">
        <v>31</v>
      </c>
      <c r="O1785" s="1">
        <v>45603</v>
      </c>
    </row>
    <row r="1786" spans="1:15">
      <c r="A1786" t="s">
        <v>15</v>
      </c>
      <c r="B1786">
        <v>10</v>
      </c>
      <c r="C1786">
        <v>15</v>
      </c>
      <c r="D1786" t="s">
        <v>47</v>
      </c>
      <c r="E1786">
        <v>267</v>
      </c>
      <c r="F1786" t="s">
        <v>634</v>
      </c>
      <c r="G1786" t="s">
        <v>18</v>
      </c>
      <c r="H1786">
        <v>45</v>
      </c>
      <c r="I1786">
        <v>0</v>
      </c>
      <c r="J1786">
        <v>23</v>
      </c>
      <c r="K1786">
        <v>22</v>
      </c>
      <c r="L1786">
        <v>0</v>
      </c>
      <c r="M1786">
        <v>19</v>
      </c>
      <c r="N1786">
        <v>27</v>
      </c>
      <c r="O1786" s="1">
        <v>45603</v>
      </c>
    </row>
    <row r="1787" spans="1:15">
      <c r="A1787" t="s">
        <v>15</v>
      </c>
      <c r="B1787">
        <v>10</v>
      </c>
      <c r="C1787">
        <v>15</v>
      </c>
      <c r="D1787" t="s">
        <v>47</v>
      </c>
      <c r="E1787">
        <v>727</v>
      </c>
      <c r="F1787" t="s">
        <v>531</v>
      </c>
      <c r="G1787" t="s">
        <v>18</v>
      </c>
      <c r="H1787">
        <v>20</v>
      </c>
      <c r="I1787">
        <v>0</v>
      </c>
      <c r="J1787">
        <v>20</v>
      </c>
      <c r="K1787">
        <v>0</v>
      </c>
      <c r="L1787">
        <v>0</v>
      </c>
      <c r="M1787">
        <v>17</v>
      </c>
      <c r="N1787">
        <v>19</v>
      </c>
      <c r="O1787" s="1">
        <v>45603</v>
      </c>
    </row>
    <row r="1788" spans="1:15">
      <c r="A1788" t="s">
        <v>15</v>
      </c>
      <c r="B1788">
        <v>10</v>
      </c>
      <c r="C1788">
        <v>16</v>
      </c>
      <c r="D1788" t="s">
        <v>50</v>
      </c>
      <c r="E1788">
        <v>269</v>
      </c>
      <c r="F1788" t="s">
        <v>686</v>
      </c>
      <c r="G1788" t="s">
        <v>18</v>
      </c>
      <c r="H1788">
        <v>264</v>
      </c>
      <c r="I1788">
        <v>71</v>
      </c>
      <c r="J1788">
        <v>115</v>
      </c>
      <c r="K1788">
        <v>57</v>
      </c>
      <c r="L1788">
        <v>21</v>
      </c>
      <c r="M1788">
        <v>128</v>
      </c>
      <c r="N1788">
        <v>7</v>
      </c>
      <c r="O1788" s="1">
        <v>45603</v>
      </c>
    </row>
    <row r="1789" spans="1:15">
      <c r="A1789" t="s">
        <v>15</v>
      </c>
      <c r="B1789">
        <v>10</v>
      </c>
      <c r="C1789">
        <v>16</v>
      </c>
      <c r="D1789" t="s">
        <v>50</v>
      </c>
      <c r="E1789">
        <v>652</v>
      </c>
      <c r="F1789" t="s">
        <v>292</v>
      </c>
      <c r="G1789" t="s">
        <v>18</v>
      </c>
      <c r="H1789">
        <v>192</v>
      </c>
      <c r="I1789">
        <v>27</v>
      </c>
      <c r="J1789">
        <v>85</v>
      </c>
      <c r="K1789">
        <v>42</v>
      </c>
      <c r="L1789">
        <v>38</v>
      </c>
      <c r="M1789">
        <v>110</v>
      </c>
      <c r="N1789">
        <v>54</v>
      </c>
      <c r="O1789" s="1">
        <v>45603</v>
      </c>
    </row>
    <row r="1790" spans="1:15">
      <c r="A1790" t="s">
        <v>15</v>
      </c>
      <c r="B1790">
        <v>10</v>
      </c>
      <c r="C1790">
        <v>17</v>
      </c>
      <c r="D1790" t="s">
        <v>52</v>
      </c>
      <c r="E1790">
        <v>277</v>
      </c>
      <c r="F1790" t="s">
        <v>532</v>
      </c>
      <c r="G1790" t="s">
        <v>18</v>
      </c>
      <c r="H1790">
        <v>66</v>
      </c>
      <c r="I1790">
        <v>1</v>
      </c>
      <c r="J1790">
        <v>61</v>
      </c>
      <c r="K1790">
        <v>4</v>
      </c>
      <c r="L1790">
        <v>0</v>
      </c>
      <c r="M1790">
        <v>13</v>
      </c>
      <c r="N1790">
        <v>0</v>
      </c>
      <c r="O1790" s="1">
        <v>45603</v>
      </c>
    </row>
    <row r="1791" spans="1:15">
      <c r="A1791" t="s">
        <v>15</v>
      </c>
      <c r="B1791">
        <v>10</v>
      </c>
      <c r="C1791">
        <v>18</v>
      </c>
      <c r="D1791" t="s">
        <v>55</v>
      </c>
      <c r="E1791">
        <v>285</v>
      </c>
      <c r="F1791" t="s">
        <v>533</v>
      </c>
      <c r="G1791" t="s">
        <v>18</v>
      </c>
      <c r="H1791">
        <v>2094</v>
      </c>
      <c r="I1791">
        <v>11</v>
      </c>
      <c r="J1791">
        <v>0</v>
      </c>
      <c r="K1791">
        <v>2050</v>
      </c>
      <c r="L1791">
        <v>33</v>
      </c>
      <c r="M1791">
        <v>1613</v>
      </c>
      <c r="N1791">
        <v>1776</v>
      </c>
      <c r="O1791" s="1">
        <v>45603</v>
      </c>
    </row>
    <row r="1792" spans="1:15">
      <c r="A1792" t="s">
        <v>15</v>
      </c>
      <c r="B1792">
        <v>10</v>
      </c>
      <c r="C1792">
        <v>18</v>
      </c>
      <c r="D1792" t="s">
        <v>55</v>
      </c>
      <c r="E1792">
        <v>618</v>
      </c>
      <c r="F1792" t="s">
        <v>295</v>
      </c>
      <c r="G1792" t="s">
        <v>18</v>
      </c>
      <c r="H1792">
        <v>122</v>
      </c>
      <c r="I1792">
        <v>16</v>
      </c>
      <c r="J1792">
        <v>14</v>
      </c>
      <c r="K1792">
        <v>83</v>
      </c>
      <c r="L1792">
        <v>9</v>
      </c>
      <c r="M1792">
        <v>109</v>
      </c>
      <c r="N1792">
        <v>113</v>
      </c>
      <c r="O1792" s="1">
        <v>45603</v>
      </c>
    </row>
    <row r="1793" spans="1:15">
      <c r="A1793" t="s">
        <v>15</v>
      </c>
      <c r="B1793">
        <v>10</v>
      </c>
      <c r="C1793">
        <v>18</v>
      </c>
      <c r="D1793" t="s">
        <v>55</v>
      </c>
      <c r="E1793">
        <v>707</v>
      </c>
      <c r="F1793" t="s">
        <v>636</v>
      </c>
      <c r="G1793" t="s">
        <v>18</v>
      </c>
      <c r="H1793">
        <v>476</v>
      </c>
      <c r="I1793">
        <v>5</v>
      </c>
      <c r="J1793">
        <v>0</v>
      </c>
      <c r="K1793">
        <v>467</v>
      </c>
      <c r="L1793">
        <v>4</v>
      </c>
      <c r="M1793">
        <v>380</v>
      </c>
      <c r="N1793">
        <v>276</v>
      </c>
      <c r="O1793" s="1">
        <v>45603</v>
      </c>
    </row>
    <row r="1794" spans="1:15">
      <c r="A1794" t="s">
        <v>15</v>
      </c>
      <c r="B1794">
        <v>10</v>
      </c>
      <c r="C1794">
        <v>18</v>
      </c>
      <c r="D1794" t="s">
        <v>55</v>
      </c>
      <c r="E1794">
        <v>739</v>
      </c>
      <c r="F1794" t="s">
        <v>661</v>
      </c>
      <c r="G1794" t="s">
        <v>18</v>
      </c>
      <c r="H1794">
        <v>171</v>
      </c>
      <c r="I1794">
        <v>3</v>
      </c>
      <c r="J1794">
        <v>3</v>
      </c>
      <c r="K1794">
        <v>162</v>
      </c>
      <c r="L1794">
        <v>3</v>
      </c>
      <c r="M1794">
        <v>133</v>
      </c>
      <c r="N1794">
        <v>169</v>
      </c>
      <c r="O1794" s="1">
        <v>45603</v>
      </c>
    </row>
    <row r="1795" spans="1:15">
      <c r="A1795" t="s">
        <v>15</v>
      </c>
      <c r="B1795">
        <v>10</v>
      </c>
      <c r="C1795">
        <v>19</v>
      </c>
      <c r="D1795" t="s">
        <v>59</v>
      </c>
      <c r="E1795">
        <v>304</v>
      </c>
      <c r="F1795" t="s">
        <v>206</v>
      </c>
      <c r="G1795" t="s">
        <v>18</v>
      </c>
      <c r="H1795">
        <v>1832</v>
      </c>
      <c r="I1795">
        <v>371</v>
      </c>
      <c r="J1795">
        <v>47</v>
      </c>
      <c r="K1795">
        <v>1382</v>
      </c>
      <c r="L1795">
        <v>15</v>
      </c>
      <c r="M1795">
        <v>1742</v>
      </c>
      <c r="N1795">
        <v>1654</v>
      </c>
      <c r="O1795" s="1">
        <v>45603</v>
      </c>
    </row>
    <row r="1796" spans="1:15">
      <c r="A1796" t="s">
        <v>15</v>
      </c>
      <c r="B1796">
        <v>10</v>
      </c>
      <c r="C1796">
        <v>19</v>
      </c>
      <c r="D1796" t="s">
        <v>59</v>
      </c>
      <c r="E1796">
        <v>306</v>
      </c>
      <c r="F1796" t="s">
        <v>208</v>
      </c>
      <c r="G1796" t="s">
        <v>18</v>
      </c>
      <c r="H1796">
        <v>2789</v>
      </c>
      <c r="I1796">
        <v>908</v>
      </c>
      <c r="J1796">
        <v>146</v>
      </c>
      <c r="K1796">
        <v>1580</v>
      </c>
      <c r="L1796">
        <v>154</v>
      </c>
      <c r="M1796">
        <v>2672</v>
      </c>
      <c r="N1796">
        <v>2389</v>
      </c>
      <c r="O1796" s="1">
        <v>45603</v>
      </c>
    </row>
    <row r="1797" spans="1:15">
      <c r="A1797" t="s">
        <v>15</v>
      </c>
      <c r="B1797">
        <v>10</v>
      </c>
      <c r="C1797">
        <v>19</v>
      </c>
      <c r="D1797" t="s">
        <v>59</v>
      </c>
      <c r="E1797">
        <v>308</v>
      </c>
      <c r="F1797" t="s">
        <v>489</v>
      </c>
      <c r="G1797" t="s">
        <v>18</v>
      </c>
      <c r="H1797">
        <v>1888</v>
      </c>
      <c r="I1797">
        <v>842</v>
      </c>
      <c r="J1797">
        <v>7</v>
      </c>
      <c r="K1797">
        <v>1019</v>
      </c>
      <c r="L1797">
        <v>20</v>
      </c>
      <c r="M1797">
        <v>1866</v>
      </c>
      <c r="N1797">
        <v>1865</v>
      </c>
      <c r="O1797" s="1">
        <v>45603</v>
      </c>
    </row>
    <row r="1798" spans="1:15">
      <c r="A1798" t="s">
        <v>15</v>
      </c>
      <c r="B1798">
        <v>10</v>
      </c>
      <c r="C1798">
        <v>19</v>
      </c>
      <c r="D1798" t="s">
        <v>59</v>
      </c>
      <c r="E1798">
        <v>319</v>
      </c>
      <c r="F1798" t="s">
        <v>410</v>
      </c>
      <c r="G1798" t="s">
        <v>18</v>
      </c>
      <c r="H1798">
        <v>12188</v>
      </c>
      <c r="I1798">
        <v>900</v>
      </c>
      <c r="J1798">
        <v>56</v>
      </c>
      <c r="K1798">
        <v>10971</v>
      </c>
      <c r="L1798">
        <v>216</v>
      </c>
      <c r="M1798">
        <v>11961</v>
      </c>
      <c r="N1798">
        <v>11888</v>
      </c>
      <c r="O1798" s="1">
        <v>45603</v>
      </c>
    </row>
    <row r="1799" spans="1:15">
      <c r="A1799" t="s">
        <v>15</v>
      </c>
      <c r="B1799">
        <v>10</v>
      </c>
      <c r="C1799">
        <v>19</v>
      </c>
      <c r="D1799" t="s">
        <v>59</v>
      </c>
      <c r="E1799">
        <v>664</v>
      </c>
      <c r="F1799" t="s">
        <v>63</v>
      </c>
      <c r="G1799" t="s">
        <v>18</v>
      </c>
      <c r="H1799">
        <v>698</v>
      </c>
      <c r="I1799">
        <v>263</v>
      </c>
      <c r="J1799">
        <v>94</v>
      </c>
      <c r="K1799">
        <v>338</v>
      </c>
      <c r="L1799">
        <v>2</v>
      </c>
      <c r="M1799">
        <v>682</v>
      </c>
      <c r="N1799">
        <v>698</v>
      </c>
      <c r="O1799" s="1">
        <v>45603</v>
      </c>
    </row>
    <row r="1800" spans="1:15">
      <c r="A1800" t="s">
        <v>15</v>
      </c>
      <c r="B1800">
        <v>10</v>
      </c>
      <c r="C1800">
        <v>2</v>
      </c>
      <c r="D1800" t="s">
        <v>64</v>
      </c>
      <c r="E1800">
        <v>15</v>
      </c>
      <c r="F1800" t="s">
        <v>65</v>
      </c>
      <c r="G1800" t="s">
        <v>18</v>
      </c>
      <c r="H1800">
        <v>36</v>
      </c>
      <c r="I1800">
        <v>6</v>
      </c>
      <c r="J1800">
        <v>2</v>
      </c>
      <c r="K1800">
        <v>25</v>
      </c>
      <c r="L1800">
        <v>3</v>
      </c>
      <c r="M1800">
        <v>17</v>
      </c>
      <c r="N1800">
        <v>0</v>
      </c>
      <c r="O1800" s="1">
        <v>45603</v>
      </c>
    </row>
    <row r="1801" spans="1:15">
      <c r="A1801" t="s">
        <v>15</v>
      </c>
      <c r="B1801">
        <v>10</v>
      </c>
      <c r="C1801">
        <v>2</v>
      </c>
      <c r="D1801" t="s">
        <v>64</v>
      </c>
      <c r="E1801">
        <v>18</v>
      </c>
      <c r="F1801" t="s">
        <v>611</v>
      </c>
      <c r="G1801" t="s">
        <v>18</v>
      </c>
      <c r="H1801">
        <v>191</v>
      </c>
      <c r="I1801">
        <v>58</v>
      </c>
      <c r="J1801">
        <v>10</v>
      </c>
      <c r="K1801">
        <v>77</v>
      </c>
      <c r="L1801">
        <v>46</v>
      </c>
      <c r="M1801">
        <v>27</v>
      </c>
      <c r="N1801">
        <v>0</v>
      </c>
      <c r="O1801" s="1">
        <v>45603</v>
      </c>
    </row>
    <row r="1802" spans="1:15">
      <c r="A1802" t="s">
        <v>15</v>
      </c>
      <c r="B1802">
        <v>10</v>
      </c>
      <c r="C1802">
        <v>2</v>
      </c>
      <c r="D1802" t="s">
        <v>64</v>
      </c>
      <c r="E1802">
        <v>23</v>
      </c>
      <c r="F1802" t="s">
        <v>68</v>
      </c>
      <c r="G1802" t="s">
        <v>18</v>
      </c>
      <c r="H1802">
        <v>36</v>
      </c>
      <c r="I1802">
        <v>14</v>
      </c>
      <c r="J1802">
        <v>0</v>
      </c>
      <c r="K1802">
        <v>22</v>
      </c>
      <c r="L1802">
        <v>0</v>
      </c>
      <c r="M1802">
        <v>6</v>
      </c>
      <c r="N1802">
        <v>0</v>
      </c>
      <c r="O1802" s="1">
        <v>45603</v>
      </c>
    </row>
    <row r="1803" spans="1:15">
      <c r="A1803" t="s">
        <v>15</v>
      </c>
      <c r="B1803">
        <v>10</v>
      </c>
      <c r="C1803">
        <v>20</v>
      </c>
      <c r="D1803" t="s">
        <v>71</v>
      </c>
      <c r="E1803">
        <v>322</v>
      </c>
      <c r="F1803" t="s">
        <v>716</v>
      </c>
      <c r="G1803" t="s">
        <v>18</v>
      </c>
      <c r="H1803">
        <v>759</v>
      </c>
      <c r="I1803">
        <v>111</v>
      </c>
      <c r="J1803">
        <v>70</v>
      </c>
      <c r="K1803">
        <v>186</v>
      </c>
      <c r="L1803">
        <v>392</v>
      </c>
      <c r="M1803">
        <v>759</v>
      </c>
      <c r="N1803">
        <v>486</v>
      </c>
      <c r="O1803" s="1">
        <v>45603</v>
      </c>
    </row>
    <row r="1804" spans="1:15">
      <c r="A1804" t="s">
        <v>15</v>
      </c>
      <c r="B1804">
        <v>10</v>
      </c>
      <c r="C1804">
        <v>20</v>
      </c>
      <c r="D1804" t="s">
        <v>71</v>
      </c>
      <c r="E1804">
        <v>323</v>
      </c>
      <c r="F1804" t="s">
        <v>763</v>
      </c>
      <c r="G1804" t="s">
        <v>18</v>
      </c>
      <c r="H1804">
        <v>1488</v>
      </c>
      <c r="I1804">
        <v>350</v>
      </c>
      <c r="J1804">
        <v>17</v>
      </c>
      <c r="K1804">
        <v>405</v>
      </c>
      <c r="L1804">
        <v>716</v>
      </c>
      <c r="M1804">
        <v>1480</v>
      </c>
      <c r="N1804">
        <v>1104</v>
      </c>
      <c r="O1804" s="1">
        <v>45603</v>
      </c>
    </row>
    <row r="1805" spans="1:15">
      <c r="A1805" t="s">
        <v>15</v>
      </c>
      <c r="B1805">
        <v>10</v>
      </c>
      <c r="C1805">
        <v>20</v>
      </c>
      <c r="D1805" t="s">
        <v>71</v>
      </c>
      <c r="E1805">
        <v>329</v>
      </c>
      <c r="F1805" t="s">
        <v>212</v>
      </c>
      <c r="G1805" t="s">
        <v>18</v>
      </c>
      <c r="H1805">
        <v>1739</v>
      </c>
      <c r="I1805">
        <v>167</v>
      </c>
      <c r="J1805">
        <v>111</v>
      </c>
      <c r="K1805">
        <v>710</v>
      </c>
      <c r="L1805">
        <v>751</v>
      </c>
      <c r="M1805">
        <v>1691</v>
      </c>
      <c r="N1805">
        <v>1110</v>
      </c>
      <c r="O1805" s="1">
        <v>45603</v>
      </c>
    </row>
    <row r="1806" spans="1:15">
      <c r="A1806" t="s">
        <v>15</v>
      </c>
      <c r="B1806">
        <v>10</v>
      </c>
      <c r="C1806">
        <v>20</v>
      </c>
      <c r="D1806" t="s">
        <v>71</v>
      </c>
      <c r="E1806">
        <v>330</v>
      </c>
      <c r="F1806" t="s">
        <v>639</v>
      </c>
      <c r="G1806" t="s">
        <v>18</v>
      </c>
      <c r="H1806">
        <v>1365</v>
      </c>
      <c r="I1806">
        <v>160</v>
      </c>
      <c r="J1806">
        <v>183</v>
      </c>
      <c r="K1806">
        <v>292</v>
      </c>
      <c r="L1806">
        <v>730</v>
      </c>
      <c r="M1806">
        <v>1342</v>
      </c>
      <c r="N1806">
        <v>136</v>
      </c>
      <c r="O1806" s="1">
        <v>45603</v>
      </c>
    </row>
    <row r="1807" spans="1:15">
      <c r="A1807" t="s">
        <v>15</v>
      </c>
      <c r="B1807">
        <v>10</v>
      </c>
      <c r="C1807">
        <v>20</v>
      </c>
      <c r="D1807" t="s">
        <v>71</v>
      </c>
      <c r="E1807">
        <v>336</v>
      </c>
      <c r="F1807" t="s">
        <v>666</v>
      </c>
      <c r="G1807" t="s">
        <v>18</v>
      </c>
      <c r="H1807">
        <v>62</v>
      </c>
      <c r="I1807">
        <v>3</v>
      </c>
      <c r="J1807">
        <v>36</v>
      </c>
      <c r="K1807">
        <v>11</v>
      </c>
      <c r="L1807">
        <v>12</v>
      </c>
      <c r="M1807">
        <v>61</v>
      </c>
      <c r="N1807">
        <v>20</v>
      </c>
      <c r="O1807" s="1">
        <v>45603</v>
      </c>
    </row>
    <row r="1808" spans="1:15">
      <c r="A1808" t="s">
        <v>15</v>
      </c>
      <c r="B1808">
        <v>10</v>
      </c>
      <c r="C1808">
        <v>20</v>
      </c>
      <c r="D1808" t="s">
        <v>71</v>
      </c>
      <c r="E1808">
        <v>337</v>
      </c>
      <c r="F1808" t="s">
        <v>538</v>
      </c>
      <c r="G1808" t="s">
        <v>18</v>
      </c>
      <c r="H1808">
        <v>524</v>
      </c>
      <c r="I1808">
        <v>11</v>
      </c>
      <c r="J1808">
        <v>121</v>
      </c>
      <c r="K1808">
        <v>145</v>
      </c>
      <c r="L1808">
        <v>247</v>
      </c>
      <c r="M1808">
        <v>519</v>
      </c>
      <c r="N1808">
        <v>524</v>
      </c>
      <c r="O1808" s="1">
        <v>45603</v>
      </c>
    </row>
    <row r="1809" spans="1:15">
      <c r="A1809" t="s">
        <v>15</v>
      </c>
      <c r="B1809">
        <v>10</v>
      </c>
      <c r="C1809">
        <v>20</v>
      </c>
      <c r="D1809" t="s">
        <v>71</v>
      </c>
      <c r="E1809">
        <v>340</v>
      </c>
      <c r="F1809" t="s">
        <v>738</v>
      </c>
      <c r="G1809" t="s">
        <v>18</v>
      </c>
      <c r="H1809">
        <v>739</v>
      </c>
      <c r="I1809">
        <v>41</v>
      </c>
      <c r="J1809">
        <v>96</v>
      </c>
      <c r="K1809">
        <v>252</v>
      </c>
      <c r="L1809">
        <v>350</v>
      </c>
      <c r="M1809">
        <v>722</v>
      </c>
      <c r="N1809">
        <v>400</v>
      </c>
      <c r="O1809" s="1">
        <v>45603</v>
      </c>
    </row>
    <row r="1810" spans="1:15">
      <c r="A1810" t="s">
        <v>15</v>
      </c>
      <c r="B1810">
        <v>10</v>
      </c>
      <c r="C1810">
        <v>20</v>
      </c>
      <c r="D1810" t="s">
        <v>71</v>
      </c>
      <c r="E1810">
        <v>341</v>
      </c>
      <c r="F1810" t="s">
        <v>214</v>
      </c>
      <c r="G1810" t="s">
        <v>18</v>
      </c>
      <c r="H1810">
        <v>901</v>
      </c>
      <c r="I1810">
        <v>43</v>
      </c>
      <c r="J1810">
        <v>239</v>
      </c>
      <c r="K1810">
        <v>83</v>
      </c>
      <c r="L1810">
        <v>536</v>
      </c>
      <c r="M1810">
        <v>882</v>
      </c>
      <c r="N1810">
        <v>593</v>
      </c>
      <c r="O1810" s="1">
        <v>45603</v>
      </c>
    </row>
    <row r="1811" spans="1:15">
      <c r="A1811" t="s">
        <v>15</v>
      </c>
      <c r="B1811">
        <v>10</v>
      </c>
      <c r="C1811">
        <v>20</v>
      </c>
      <c r="D1811" t="s">
        <v>71</v>
      </c>
      <c r="E1811">
        <v>343</v>
      </c>
      <c r="F1811" t="s">
        <v>539</v>
      </c>
      <c r="G1811" t="s">
        <v>18</v>
      </c>
      <c r="H1811">
        <v>684</v>
      </c>
      <c r="I1811">
        <v>30</v>
      </c>
      <c r="J1811">
        <v>367</v>
      </c>
      <c r="K1811">
        <v>47</v>
      </c>
      <c r="L1811">
        <v>240</v>
      </c>
      <c r="M1811">
        <v>678</v>
      </c>
      <c r="N1811">
        <v>664</v>
      </c>
      <c r="O1811" s="1">
        <v>45603</v>
      </c>
    </row>
    <row r="1812" spans="1:15">
      <c r="A1812" t="s">
        <v>15</v>
      </c>
      <c r="B1812">
        <v>10</v>
      </c>
      <c r="C1812">
        <v>20</v>
      </c>
      <c r="D1812" t="s">
        <v>71</v>
      </c>
      <c r="E1812">
        <v>607</v>
      </c>
      <c r="F1812" t="s">
        <v>303</v>
      </c>
      <c r="G1812" t="s">
        <v>18</v>
      </c>
      <c r="H1812">
        <v>99</v>
      </c>
      <c r="I1812">
        <v>17</v>
      </c>
      <c r="J1812">
        <v>15</v>
      </c>
      <c r="K1812">
        <v>6</v>
      </c>
      <c r="L1812">
        <v>61</v>
      </c>
      <c r="M1812">
        <v>99</v>
      </c>
      <c r="N1812">
        <v>99</v>
      </c>
      <c r="O1812" s="1">
        <v>45603</v>
      </c>
    </row>
    <row r="1813" spans="1:15">
      <c r="A1813" t="s">
        <v>15</v>
      </c>
      <c r="B1813">
        <v>10</v>
      </c>
      <c r="C1813">
        <v>21</v>
      </c>
      <c r="D1813" t="s">
        <v>76</v>
      </c>
      <c r="E1813">
        <v>352</v>
      </c>
      <c r="F1813" t="s">
        <v>414</v>
      </c>
      <c r="G1813" t="s">
        <v>18</v>
      </c>
      <c r="H1813">
        <v>2619</v>
      </c>
      <c r="I1813">
        <v>273</v>
      </c>
      <c r="J1813">
        <v>85</v>
      </c>
      <c r="K1813">
        <v>1830</v>
      </c>
      <c r="L1813">
        <v>431</v>
      </c>
      <c r="M1813">
        <v>2619</v>
      </c>
      <c r="N1813">
        <v>1536</v>
      </c>
      <c r="O1813" s="1">
        <v>45603</v>
      </c>
    </row>
    <row r="1814" spans="1:15">
      <c r="A1814" t="s">
        <v>15</v>
      </c>
      <c r="B1814">
        <v>10</v>
      </c>
      <c r="C1814">
        <v>21</v>
      </c>
      <c r="D1814" t="s">
        <v>76</v>
      </c>
      <c r="E1814">
        <v>354</v>
      </c>
      <c r="F1814" t="s">
        <v>218</v>
      </c>
      <c r="G1814" t="s">
        <v>18</v>
      </c>
      <c r="H1814">
        <v>5916</v>
      </c>
      <c r="I1814">
        <v>715</v>
      </c>
      <c r="J1814">
        <v>69</v>
      </c>
      <c r="K1814">
        <v>3657</v>
      </c>
      <c r="L1814">
        <v>1475</v>
      </c>
      <c r="M1814">
        <v>5613</v>
      </c>
      <c r="N1814">
        <v>2474</v>
      </c>
      <c r="O1814" s="1">
        <v>45603</v>
      </c>
    </row>
    <row r="1815" spans="1:15">
      <c r="A1815" t="s">
        <v>15</v>
      </c>
      <c r="B1815">
        <v>10</v>
      </c>
      <c r="C1815">
        <v>21</v>
      </c>
      <c r="D1815" t="s">
        <v>76</v>
      </c>
      <c r="E1815">
        <v>358</v>
      </c>
      <c r="F1815" t="s">
        <v>305</v>
      </c>
      <c r="G1815" t="s">
        <v>18</v>
      </c>
      <c r="H1815">
        <v>3427</v>
      </c>
      <c r="I1815">
        <v>600</v>
      </c>
      <c r="J1815">
        <v>472</v>
      </c>
      <c r="K1815">
        <v>1086</v>
      </c>
      <c r="L1815">
        <v>1269</v>
      </c>
      <c r="M1815">
        <v>3326</v>
      </c>
      <c r="N1815">
        <v>1537</v>
      </c>
      <c r="O1815" s="1">
        <v>45603</v>
      </c>
    </row>
    <row r="1816" spans="1:15">
      <c r="A1816" t="s">
        <v>15</v>
      </c>
      <c r="B1816">
        <v>10</v>
      </c>
      <c r="C1816">
        <v>21</v>
      </c>
      <c r="D1816" t="s">
        <v>76</v>
      </c>
      <c r="E1816">
        <v>361</v>
      </c>
      <c r="F1816" t="s">
        <v>219</v>
      </c>
      <c r="G1816" t="s">
        <v>18</v>
      </c>
      <c r="H1816">
        <v>1780</v>
      </c>
      <c r="I1816">
        <v>116</v>
      </c>
      <c r="J1816">
        <v>407</v>
      </c>
      <c r="K1816">
        <v>968</v>
      </c>
      <c r="L1816">
        <v>289</v>
      </c>
      <c r="M1816">
        <v>1724</v>
      </c>
      <c r="N1816">
        <v>661</v>
      </c>
      <c r="O1816" s="1">
        <v>45603</v>
      </c>
    </row>
    <row r="1817" spans="1:15">
      <c r="A1817" t="s">
        <v>15</v>
      </c>
      <c r="B1817">
        <v>10</v>
      </c>
      <c r="C1817">
        <v>21</v>
      </c>
      <c r="D1817" t="s">
        <v>76</v>
      </c>
      <c r="E1817">
        <v>372</v>
      </c>
      <c r="F1817" t="s">
        <v>417</v>
      </c>
      <c r="G1817" t="s">
        <v>18</v>
      </c>
      <c r="H1817">
        <v>1480</v>
      </c>
      <c r="I1817">
        <v>299</v>
      </c>
      <c r="J1817">
        <v>101</v>
      </c>
      <c r="K1817">
        <v>557</v>
      </c>
      <c r="L1817">
        <v>523</v>
      </c>
      <c r="M1817">
        <v>1477</v>
      </c>
      <c r="N1817">
        <v>881</v>
      </c>
      <c r="O1817" s="1">
        <v>45603</v>
      </c>
    </row>
    <row r="1818" spans="1:15">
      <c r="A1818" t="s">
        <v>15</v>
      </c>
      <c r="B1818">
        <v>10</v>
      </c>
      <c r="C1818">
        <v>22</v>
      </c>
      <c r="D1818" t="s">
        <v>80</v>
      </c>
      <c r="E1818">
        <v>375</v>
      </c>
      <c r="F1818" t="s">
        <v>65</v>
      </c>
      <c r="G1818" t="s">
        <v>18</v>
      </c>
      <c r="H1818">
        <v>4346</v>
      </c>
      <c r="I1818">
        <v>343</v>
      </c>
      <c r="J1818">
        <v>184</v>
      </c>
      <c r="K1818">
        <v>2989</v>
      </c>
      <c r="L1818">
        <v>830</v>
      </c>
      <c r="M1818">
        <v>4122</v>
      </c>
      <c r="N1818">
        <v>2137</v>
      </c>
      <c r="O1818" s="1">
        <v>45603</v>
      </c>
    </row>
    <row r="1819" spans="1:15">
      <c r="A1819" t="s">
        <v>15</v>
      </c>
      <c r="B1819">
        <v>10</v>
      </c>
      <c r="C1819">
        <v>22</v>
      </c>
      <c r="D1819" t="s">
        <v>80</v>
      </c>
      <c r="E1819">
        <v>387</v>
      </c>
      <c r="F1819" t="s">
        <v>745</v>
      </c>
      <c r="G1819" t="s">
        <v>18</v>
      </c>
      <c r="H1819">
        <v>1741</v>
      </c>
      <c r="I1819">
        <v>120</v>
      </c>
      <c r="J1819">
        <v>58</v>
      </c>
      <c r="K1819">
        <v>1074</v>
      </c>
      <c r="L1819">
        <v>489</v>
      </c>
      <c r="M1819">
        <v>1475</v>
      </c>
      <c r="N1819">
        <v>745</v>
      </c>
      <c r="O1819" s="1">
        <v>45603</v>
      </c>
    </row>
    <row r="1820" spans="1:15">
      <c r="A1820" t="s">
        <v>15</v>
      </c>
      <c r="B1820">
        <v>10</v>
      </c>
      <c r="C1820">
        <v>22</v>
      </c>
      <c r="D1820" t="s">
        <v>80</v>
      </c>
      <c r="E1820">
        <v>388</v>
      </c>
      <c r="F1820" t="s">
        <v>310</v>
      </c>
      <c r="G1820" t="s">
        <v>18</v>
      </c>
      <c r="H1820">
        <v>692</v>
      </c>
      <c r="I1820">
        <v>41</v>
      </c>
      <c r="J1820">
        <v>52</v>
      </c>
      <c r="K1820">
        <v>379</v>
      </c>
      <c r="L1820">
        <v>220</v>
      </c>
      <c r="M1820">
        <v>672</v>
      </c>
      <c r="N1820">
        <v>185</v>
      </c>
      <c r="O1820" s="1">
        <v>45603</v>
      </c>
    </row>
    <row r="1821" spans="1:15">
      <c r="A1821" t="s">
        <v>15</v>
      </c>
      <c r="B1821">
        <v>10</v>
      </c>
      <c r="C1821">
        <v>22</v>
      </c>
      <c r="D1821" t="s">
        <v>80</v>
      </c>
      <c r="E1821">
        <v>637</v>
      </c>
      <c r="F1821" t="s">
        <v>420</v>
      </c>
      <c r="G1821" t="s">
        <v>18</v>
      </c>
      <c r="H1821">
        <v>272</v>
      </c>
      <c r="I1821">
        <v>9</v>
      </c>
      <c r="J1821">
        <v>188</v>
      </c>
      <c r="K1821">
        <v>45</v>
      </c>
      <c r="L1821">
        <v>30</v>
      </c>
      <c r="M1821">
        <v>240</v>
      </c>
      <c r="N1821">
        <v>8</v>
      </c>
      <c r="O1821" s="1">
        <v>45603</v>
      </c>
    </row>
    <row r="1822" spans="1:15">
      <c r="A1822" t="s">
        <v>15</v>
      </c>
      <c r="B1822">
        <v>10</v>
      </c>
      <c r="C1822">
        <v>22</v>
      </c>
      <c r="D1822" t="s">
        <v>80</v>
      </c>
      <c r="E1822">
        <v>645</v>
      </c>
      <c r="F1822" t="s">
        <v>764</v>
      </c>
      <c r="G1822" t="s">
        <v>18</v>
      </c>
      <c r="H1822">
        <v>909</v>
      </c>
      <c r="I1822">
        <v>91</v>
      </c>
      <c r="J1822">
        <v>206</v>
      </c>
      <c r="K1822">
        <v>225</v>
      </c>
      <c r="L1822">
        <v>387</v>
      </c>
      <c r="M1822">
        <v>889</v>
      </c>
      <c r="N1822">
        <v>882</v>
      </c>
      <c r="O1822" s="1">
        <v>45603</v>
      </c>
    </row>
    <row r="1823" spans="1:15">
      <c r="A1823" t="s">
        <v>15</v>
      </c>
      <c r="B1823">
        <v>10</v>
      </c>
      <c r="C1823">
        <v>22</v>
      </c>
      <c r="D1823" t="s">
        <v>80</v>
      </c>
      <c r="E1823">
        <v>650</v>
      </c>
      <c r="F1823" t="s">
        <v>349</v>
      </c>
      <c r="G1823" t="s">
        <v>18</v>
      </c>
      <c r="H1823">
        <v>1020</v>
      </c>
      <c r="I1823">
        <v>130</v>
      </c>
      <c r="J1823">
        <v>27</v>
      </c>
      <c r="K1823">
        <v>425</v>
      </c>
      <c r="L1823">
        <v>438</v>
      </c>
      <c r="M1823">
        <v>937</v>
      </c>
      <c r="N1823">
        <v>506</v>
      </c>
      <c r="O1823" s="1">
        <v>45603</v>
      </c>
    </row>
    <row r="1824" spans="1:15">
      <c r="A1824" t="s">
        <v>15</v>
      </c>
      <c r="B1824">
        <v>10</v>
      </c>
      <c r="C1824">
        <v>22</v>
      </c>
      <c r="D1824" t="s">
        <v>80</v>
      </c>
      <c r="E1824">
        <v>761</v>
      </c>
      <c r="F1824" t="s">
        <v>541</v>
      </c>
      <c r="G1824" t="s">
        <v>18</v>
      </c>
      <c r="H1824">
        <v>532</v>
      </c>
      <c r="I1824">
        <v>44</v>
      </c>
      <c r="J1824">
        <v>242</v>
      </c>
      <c r="K1824">
        <v>87</v>
      </c>
      <c r="L1824">
        <v>159</v>
      </c>
      <c r="M1824">
        <v>520</v>
      </c>
      <c r="N1824">
        <v>142</v>
      </c>
      <c r="O1824" s="1">
        <v>45603</v>
      </c>
    </row>
    <row r="1825" spans="1:15">
      <c r="A1825" t="s">
        <v>15</v>
      </c>
      <c r="B1825">
        <v>10</v>
      </c>
      <c r="C1825">
        <v>9</v>
      </c>
      <c r="D1825" t="s">
        <v>163</v>
      </c>
      <c r="E1825">
        <v>180</v>
      </c>
      <c r="F1825" t="s">
        <v>387</v>
      </c>
      <c r="G1825" t="s">
        <v>18</v>
      </c>
      <c r="H1825">
        <v>949</v>
      </c>
      <c r="I1825">
        <v>171</v>
      </c>
      <c r="J1825">
        <v>2</v>
      </c>
      <c r="K1825">
        <v>305</v>
      </c>
      <c r="L1825">
        <v>471</v>
      </c>
      <c r="M1825">
        <v>616</v>
      </c>
      <c r="N1825">
        <v>657</v>
      </c>
      <c r="O1825" s="1">
        <v>45603</v>
      </c>
    </row>
    <row r="1826" spans="1:15">
      <c r="A1826" t="s">
        <v>15</v>
      </c>
      <c r="B1826">
        <v>10</v>
      </c>
      <c r="C1826">
        <v>9</v>
      </c>
      <c r="D1826" t="s">
        <v>163</v>
      </c>
      <c r="E1826">
        <v>182</v>
      </c>
      <c r="F1826" t="s">
        <v>511</v>
      </c>
      <c r="G1826" t="s">
        <v>18</v>
      </c>
      <c r="H1826">
        <v>2852</v>
      </c>
      <c r="I1826">
        <v>451</v>
      </c>
      <c r="J1826">
        <v>0</v>
      </c>
      <c r="K1826">
        <v>1017</v>
      </c>
      <c r="L1826">
        <v>1384</v>
      </c>
      <c r="M1826">
        <v>1032</v>
      </c>
      <c r="N1826">
        <v>1765</v>
      </c>
      <c r="O1826" s="1">
        <v>45603</v>
      </c>
    </row>
    <row r="1827" spans="1:15">
      <c r="A1827" t="s">
        <v>15</v>
      </c>
      <c r="B1827">
        <v>10</v>
      </c>
      <c r="C1827">
        <v>9</v>
      </c>
      <c r="D1827" t="s">
        <v>163</v>
      </c>
      <c r="E1827">
        <v>184</v>
      </c>
      <c r="F1827" t="s">
        <v>712</v>
      </c>
      <c r="G1827" t="s">
        <v>18</v>
      </c>
      <c r="H1827">
        <v>1491</v>
      </c>
      <c r="I1827">
        <v>284</v>
      </c>
      <c r="J1827">
        <v>127</v>
      </c>
      <c r="K1827">
        <v>327</v>
      </c>
      <c r="L1827">
        <v>753</v>
      </c>
      <c r="M1827">
        <v>448</v>
      </c>
      <c r="N1827">
        <v>942</v>
      </c>
      <c r="O1827" s="1">
        <v>45603</v>
      </c>
    </row>
    <row r="1828" spans="1:15">
      <c r="A1828" t="s">
        <v>15</v>
      </c>
      <c r="B1828">
        <v>10</v>
      </c>
      <c r="C1828">
        <v>9</v>
      </c>
      <c r="D1828" t="s">
        <v>163</v>
      </c>
      <c r="E1828">
        <v>186</v>
      </c>
      <c r="F1828" t="s">
        <v>521</v>
      </c>
      <c r="G1828" t="s">
        <v>18</v>
      </c>
      <c r="H1828">
        <v>2135</v>
      </c>
      <c r="I1828">
        <v>683</v>
      </c>
      <c r="J1828">
        <v>1</v>
      </c>
      <c r="K1828">
        <v>588</v>
      </c>
      <c r="L1828">
        <v>863</v>
      </c>
      <c r="M1828">
        <v>1149</v>
      </c>
      <c r="N1828">
        <v>1476</v>
      </c>
      <c r="O1828" s="1">
        <v>45603</v>
      </c>
    </row>
    <row r="1829" spans="1:15">
      <c r="A1829" t="s">
        <v>15</v>
      </c>
      <c r="B1829">
        <v>10</v>
      </c>
      <c r="C1829">
        <v>9</v>
      </c>
      <c r="D1829" t="s">
        <v>163</v>
      </c>
      <c r="E1829">
        <v>633</v>
      </c>
      <c r="F1829" t="s">
        <v>389</v>
      </c>
      <c r="G1829" t="s">
        <v>18</v>
      </c>
      <c r="H1829">
        <v>838</v>
      </c>
      <c r="I1829">
        <v>170</v>
      </c>
      <c r="J1829">
        <v>1</v>
      </c>
      <c r="K1829">
        <v>173</v>
      </c>
      <c r="L1829">
        <v>494</v>
      </c>
      <c r="M1829">
        <v>445</v>
      </c>
      <c r="N1829">
        <v>651</v>
      </c>
      <c r="O1829" s="1">
        <v>45603</v>
      </c>
    </row>
    <row r="1830" spans="1:15">
      <c r="A1830" t="s">
        <v>15</v>
      </c>
      <c r="B1830">
        <v>10</v>
      </c>
      <c r="C1830">
        <v>1</v>
      </c>
      <c r="D1830" t="s">
        <v>16</v>
      </c>
      <c r="E1830">
        <v>621</v>
      </c>
      <c r="F1830" t="s">
        <v>275</v>
      </c>
      <c r="G1830" t="s">
        <v>18</v>
      </c>
      <c r="H1830">
        <v>173</v>
      </c>
      <c r="I1830">
        <v>3</v>
      </c>
      <c r="J1830">
        <v>5</v>
      </c>
      <c r="K1830">
        <v>163</v>
      </c>
      <c r="L1830">
        <v>2</v>
      </c>
      <c r="M1830">
        <v>152</v>
      </c>
      <c r="N1830">
        <v>96</v>
      </c>
      <c r="O1830" s="1">
        <v>45603</v>
      </c>
    </row>
    <row r="1831" spans="1:15">
      <c r="A1831" t="s">
        <v>15</v>
      </c>
      <c r="B1831">
        <v>10</v>
      </c>
      <c r="C1831">
        <v>1</v>
      </c>
      <c r="D1831" t="s">
        <v>16</v>
      </c>
      <c r="E1831">
        <v>7</v>
      </c>
      <c r="F1831" t="s">
        <v>525</v>
      </c>
      <c r="G1831" t="s">
        <v>18</v>
      </c>
      <c r="H1831">
        <v>142</v>
      </c>
      <c r="I1831">
        <v>48</v>
      </c>
      <c r="J1831">
        <v>13</v>
      </c>
      <c r="K1831">
        <v>81</v>
      </c>
      <c r="L1831">
        <v>0</v>
      </c>
      <c r="M1831">
        <v>142</v>
      </c>
      <c r="N1831">
        <v>7</v>
      </c>
      <c r="O1831" s="1">
        <v>45603</v>
      </c>
    </row>
    <row r="1832" spans="1:15">
      <c r="A1832" t="s">
        <v>15</v>
      </c>
      <c r="B1832">
        <v>10</v>
      </c>
      <c r="C1832">
        <v>10</v>
      </c>
      <c r="D1832" t="s">
        <v>21</v>
      </c>
      <c r="E1832">
        <v>189</v>
      </c>
      <c r="F1832" t="s">
        <v>185</v>
      </c>
      <c r="G1832" t="s">
        <v>18</v>
      </c>
      <c r="H1832">
        <v>2033</v>
      </c>
      <c r="I1832">
        <v>578</v>
      </c>
      <c r="J1832">
        <v>13</v>
      </c>
      <c r="K1832">
        <v>1360</v>
      </c>
      <c r="L1832">
        <v>82</v>
      </c>
      <c r="M1832">
        <v>1261</v>
      </c>
      <c r="N1832">
        <v>1524</v>
      </c>
      <c r="O1832" s="1">
        <v>45603</v>
      </c>
    </row>
    <row r="1833" spans="1:15">
      <c r="A1833" t="s">
        <v>15</v>
      </c>
      <c r="B1833">
        <v>10</v>
      </c>
      <c r="C1833">
        <v>10</v>
      </c>
      <c r="D1833" t="s">
        <v>21</v>
      </c>
      <c r="E1833">
        <v>193</v>
      </c>
      <c r="F1833" t="s">
        <v>695</v>
      </c>
      <c r="G1833" t="s">
        <v>18</v>
      </c>
      <c r="H1833">
        <v>2813</v>
      </c>
      <c r="I1833">
        <v>458</v>
      </c>
      <c r="J1833">
        <v>11</v>
      </c>
      <c r="K1833">
        <v>1732</v>
      </c>
      <c r="L1833">
        <v>612</v>
      </c>
      <c r="M1833">
        <v>1703</v>
      </c>
      <c r="N1833">
        <v>2234</v>
      </c>
      <c r="O1833" s="1">
        <v>45603</v>
      </c>
    </row>
    <row r="1834" spans="1:15">
      <c r="A1834" t="s">
        <v>15</v>
      </c>
      <c r="B1834">
        <v>10</v>
      </c>
      <c r="C1834">
        <v>10</v>
      </c>
      <c r="D1834" t="s">
        <v>21</v>
      </c>
      <c r="E1834">
        <v>195</v>
      </c>
      <c r="F1834" t="s">
        <v>392</v>
      </c>
      <c r="G1834" t="s">
        <v>18</v>
      </c>
      <c r="H1834">
        <v>4397</v>
      </c>
      <c r="I1834">
        <v>555</v>
      </c>
      <c r="J1834">
        <v>21</v>
      </c>
      <c r="K1834">
        <v>3153</v>
      </c>
      <c r="L1834">
        <v>668</v>
      </c>
      <c r="M1834">
        <v>2452</v>
      </c>
      <c r="N1834">
        <v>3311</v>
      </c>
      <c r="O1834" s="1">
        <v>45603</v>
      </c>
    </row>
    <row r="1835" spans="1:15">
      <c r="A1835" t="s">
        <v>15</v>
      </c>
      <c r="B1835">
        <v>10</v>
      </c>
      <c r="C1835">
        <v>10</v>
      </c>
      <c r="D1835" t="s">
        <v>21</v>
      </c>
      <c r="E1835">
        <v>200</v>
      </c>
      <c r="F1835" t="s">
        <v>25</v>
      </c>
      <c r="G1835" t="s">
        <v>18</v>
      </c>
      <c r="H1835">
        <v>1624</v>
      </c>
      <c r="I1835">
        <v>349</v>
      </c>
      <c r="J1835">
        <v>65</v>
      </c>
      <c r="K1835">
        <v>965</v>
      </c>
      <c r="L1835">
        <v>245</v>
      </c>
      <c r="M1835">
        <v>1021</v>
      </c>
      <c r="N1835">
        <v>1339</v>
      </c>
      <c r="O1835" s="1">
        <v>45603</v>
      </c>
    </row>
    <row r="1836" spans="1:15">
      <c r="A1836" t="s">
        <v>15</v>
      </c>
      <c r="B1836">
        <v>10</v>
      </c>
      <c r="C1836">
        <v>10</v>
      </c>
      <c r="D1836" t="s">
        <v>21</v>
      </c>
      <c r="E1836">
        <v>202</v>
      </c>
      <c r="F1836" t="s">
        <v>27</v>
      </c>
      <c r="G1836" t="s">
        <v>18</v>
      </c>
      <c r="H1836">
        <v>1846</v>
      </c>
      <c r="I1836">
        <v>165</v>
      </c>
      <c r="J1836">
        <v>27</v>
      </c>
      <c r="K1836">
        <v>1453</v>
      </c>
      <c r="L1836">
        <v>201</v>
      </c>
      <c r="M1836">
        <v>1221</v>
      </c>
      <c r="N1836">
        <v>1495</v>
      </c>
      <c r="O1836" s="1">
        <v>45603</v>
      </c>
    </row>
    <row r="1837" spans="1:15">
      <c r="A1837" t="s">
        <v>15</v>
      </c>
      <c r="B1837">
        <v>10</v>
      </c>
      <c r="C1837">
        <v>10</v>
      </c>
      <c r="D1837" t="s">
        <v>21</v>
      </c>
      <c r="E1837">
        <v>203</v>
      </c>
      <c r="F1837" t="s">
        <v>471</v>
      </c>
      <c r="G1837" t="s">
        <v>18</v>
      </c>
      <c r="H1837">
        <v>3276</v>
      </c>
      <c r="I1837">
        <v>123</v>
      </c>
      <c r="J1837">
        <v>34</v>
      </c>
      <c r="K1837">
        <v>2811</v>
      </c>
      <c r="L1837">
        <v>308</v>
      </c>
      <c r="M1837">
        <v>2503</v>
      </c>
      <c r="N1837">
        <v>2569</v>
      </c>
      <c r="O1837" s="1">
        <v>45603</v>
      </c>
    </row>
    <row r="1838" spans="1:15">
      <c r="A1838" t="s">
        <v>15</v>
      </c>
      <c r="B1838">
        <v>10</v>
      </c>
      <c r="C1838">
        <v>10</v>
      </c>
      <c r="D1838" t="s">
        <v>21</v>
      </c>
      <c r="E1838">
        <v>205</v>
      </c>
      <c r="F1838" t="s">
        <v>393</v>
      </c>
      <c r="G1838" t="s">
        <v>18</v>
      </c>
      <c r="H1838">
        <v>9569</v>
      </c>
      <c r="I1838">
        <v>726</v>
      </c>
      <c r="J1838">
        <v>102</v>
      </c>
      <c r="K1838">
        <v>8386</v>
      </c>
      <c r="L1838">
        <v>355</v>
      </c>
      <c r="M1838">
        <v>6148</v>
      </c>
      <c r="N1838">
        <v>7358</v>
      </c>
      <c r="O1838" s="1">
        <v>45603</v>
      </c>
    </row>
    <row r="1839" spans="1:15">
      <c r="A1839" t="s">
        <v>15</v>
      </c>
      <c r="B1839">
        <v>10</v>
      </c>
      <c r="C1839">
        <v>10</v>
      </c>
      <c r="D1839" t="s">
        <v>21</v>
      </c>
      <c r="E1839">
        <v>210</v>
      </c>
      <c r="F1839" t="s">
        <v>527</v>
      </c>
      <c r="G1839" t="s">
        <v>18</v>
      </c>
      <c r="H1839">
        <v>2055</v>
      </c>
      <c r="I1839">
        <v>452</v>
      </c>
      <c r="J1839">
        <v>18</v>
      </c>
      <c r="K1839">
        <v>868</v>
      </c>
      <c r="L1839">
        <v>717</v>
      </c>
      <c r="M1839">
        <v>1473</v>
      </c>
      <c r="N1839">
        <v>1581</v>
      </c>
      <c r="O1839" s="1">
        <v>45603</v>
      </c>
    </row>
    <row r="1840" spans="1:15">
      <c r="A1840" t="s">
        <v>15</v>
      </c>
      <c r="B1840">
        <v>10</v>
      </c>
      <c r="C1840">
        <v>10</v>
      </c>
      <c r="D1840" t="s">
        <v>21</v>
      </c>
      <c r="E1840">
        <v>212</v>
      </c>
      <c r="F1840" t="s">
        <v>394</v>
      </c>
      <c r="G1840" t="s">
        <v>18</v>
      </c>
      <c r="H1840">
        <v>4219</v>
      </c>
      <c r="I1840">
        <v>535</v>
      </c>
      <c r="J1840">
        <v>67</v>
      </c>
      <c r="K1840">
        <v>3039</v>
      </c>
      <c r="L1840">
        <v>578</v>
      </c>
      <c r="M1840">
        <v>2201</v>
      </c>
      <c r="N1840">
        <v>2265</v>
      </c>
      <c r="O1840" s="1">
        <v>45603</v>
      </c>
    </row>
    <row r="1841" spans="1:15">
      <c r="A1841" t="s">
        <v>15</v>
      </c>
      <c r="B1841">
        <v>10</v>
      </c>
      <c r="C1841">
        <v>10</v>
      </c>
      <c r="D1841" t="s">
        <v>21</v>
      </c>
      <c r="E1841">
        <v>213</v>
      </c>
      <c r="F1841" t="s">
        <v>692</v>
      </c>
      <c r="G1841" t="s">
        <v>18</v>
      </c>
      <c r="H1841">
        <v>9960</v>
      </c>
      <c r="I1841">
        <v>898</v>
      </c>
      <c r="J1841">
        <v>797</v>
      </c>
      <c r="K1841">
        <v>7745</v>
      </c>
      <c r="L1841">
        <v>520</v>
      </c>
      <c r="M1841">
        <v>5747</v>
      </c>
      <c r="N1841">
        <v>6567</v>
      </c>
      <c r="O1841" s="1">
        <v>45603</v>
      </c>
    </row>
    <row r="1842" spans="1:15">
      <c r="A1842" t="s">
        <v>15</v>
      </c>
      <c r="B1842">
        <v>10</v>
      </c>
      <c r="C1842">
        <v>10</v>
      </c>
      <c r="D1842" t="s">
        <v>21</v>
      </c>
      <c r="E1842">
        <v>215</v>
      </c>
      <c r="F1842" t="s">
        <v>278</v>
      </c>
      <c r="G1842" t="s">
        <v>18</v>
      </c>
      <c r="H1842">
        <v>3252</v>
      </c>
      <c r="I1842">
        <v>319</v>
      </c>
      <c r="J1842">
        <v>38</v>
      </c>
      <c r="K1842">
        <v>2717</v>
      </c>
      <c r="L1842">
        <v>178</v>
      </c>
      <c r="M1842">
        <v>2420</v>
      </c>
      <c r="N1842">
        <v>2442</v>
      </c>
      <c r="O1842" s="1">
        <v>45603</v>
      </c>
    </row>
    <row r="1843" spans="1:15">
      <c r="A1843" t="s">
        <v>15</v>
      </c>
      <c r="B1843">
        <v>10</v>
      </c>
      <c r="C1843">
        <v>10</v>
      </c>
      <c r="D1843" t="s">
        <v>21</v>
      </c>
      <c r="E1843">
        <v>218</v>
      </c>
      <c r="F1843" t="s">
        <v>279</v>
      </c>
      <c r="G1843" t="s">
        <v>18</v>
      </c>
      <c r="H1843">
        <v>8924</v>
      </c>
      <c r="I1843">
        <v>1089</v>
      </c>
      <c r="J1843">
        <v>156</v>
      </c>
      <c r="K1843">
        <v>6939</v>
      </c>
      <c r="L1843">
        <v>740</v>
      </c>
      <c r="M1843">
        <v>6346</v>
      </c>
      <c r="N1843">
        <v>7261</v>
      </c>
      <c r="O1843" s="1">
        <v>45603</v>
      </c>
    </row>
    <row r="1844" spans="1:15">
      <c r="A1844" t="s">
        <v>15</v>
      </c>
      <c r="B1844">
        <v>10</v>
      </c>
      <c r="C1844">
        <v>10</v>
      </c>
      <c r="D1844" t="s">
        <v>21</v>
      </c>
      <c r="E1844">
        <v>221</v>
      </c>
      <c r="F1844" t="s">
        <v>30</v>
      </c>
      <c r="G1844" t="s">
        <v>18</v>
      </c>
      <c r="H1844">
        <v>3608</v>
      </c>
      <c r="I1844">
        <v>473</v>
      </c>
      <c r="J1844">
        <v>82</v>
      </c>
      <c r="K1844">
        <v>2664</v>
      </c>
      <c r="L1844">
        <v>389</v>
      </c>
      <c r="M1844">
        <v>2483</v>
      </c>
      <c r="N1844">
        <v>2955</v>
      </c>
      <c r="O1844" s="1">
        <v>45603</v>
      </c>
    </row>
    <row r="1845" spans="1:15">
      <c r="A1845" t="s">
        <v>15</v>
      </c>
      <c r="B1845">
        <v>10</v>
      </c>
      <c r="C1845">
        <v>10</v>
      </c>
      <c r="D1845" t="s">
        <v>21</v>
      </c>
      <c r="E1845">
        <v>223</v>
      </c>
      <c r="F1845" t="s">
        <v>280</v>
      </c>
      <c r="G1845" t="s">
        <v>18</v>
      </c>
      <c r="H1845">
        <v>1036</v>
      </c>
      <c r="I1845">
        <v>157</v>
      </c>
      <c r="J1845">
        <v>17</v>
      </c>
      <c r="K1845">
        <v>661</v>
      </c>
      <c r="L1845">
        <v>201</v>
      </c>
      <c r="M1845">
        <v>716</v>
      </c>
      <c r="N1845">
        <v>865</v>
      </c>
      <c r="O1845" s="1">
        <v>45603</v>
      </c>
    </row>
    <row r="1846" spans="1:15">
      <c r="A1846" t="s">
        <v>15</v>
      </c>
      <c r="B1846">
        <v>10</v>
      </c>
      <c r="C1846">
        <v>10</v>
      </c>
      <c r="D1846" t="s">
        <v>21</v>
      </c>
      <c r="E1846">
        <v>224</v>
      </c>
      <c r="F1846" t="s">
        <v>684</v>
      </c>
      <c r="G1846" t="s">
        <v>18</v>
      </c>
      <c r="H1846">
        <v>3094</v>
      </c>
      <c r="I1846">
        <v>718</v>
      </c>
      <c r="J1846">
        <v>5</v>
      </c>
      <c r="K1846">
        <v>783</v>
      </c>
      <c r="L1846">
        <v>1588</v>
      </c>
      <c r="M1846">
        <v>2097</v>
      </c>
      <c r="N1846">
        <v>2542</v>
      </c>
      <c r="O1846" s="1">
        <v>45603</v>
      </c>
    </row>
    <row r="1847" spans="1:15">
      <c r="A1847" t="s">
        <v>15</v>
      </c>
      <c r="B1847">
        <v>10</v>
      </c>
      <c r="C1847">
        <v>12</v>
      </c>
      <c r="D1847" t="s">
        <v>33</v>
      </c>
      <c r="E1847">
        <v>231</v>
      </c>
      <c r="F1847" t="s">
        <v>34</v>
      </c>
      <c r="G1847" t="s">
        <v>18</v>
      </c>
      <c r="H1847">
        <v>179</v>
      </c>
      <c r="I1847">
        <v>0</v>
      </c>
      <c r="J1847">
        <v>179</v>
      </c>
      <c r="K1847">
        <v>0</v>
      </c>
      <c r="L1847">
        <v>0</v>
      </c>
      <c r="M1847">
        <v>0</v>
      </c>
      <c r="N1847">
        <v>0</v>
      </c>
      <c r="O1847" s="1">
        <v>45603</v>
      </c>
    </row>
    <row r="1848" spans="1:15">
      <c r="A1848" t="s">
        <v>15</v>
      </c>
      <c r="B1848">
        <v>10</v>
      </c>
      <c r="C1848">
        <v>12</v>
      </c>
      <c r="D1848" t="s">
        <v>33</v>
      </c>
      <c r="E1848">
        <v>232</v>
      </c>
      <c r="F1848" t="s">
        <v>283</v>
      </c>
      <c r="G1848" t="s">
        <v>18</v>
      </c>
      <c r="H1848">
        <v>196</v>
      </c>
      <c r="I1848">
        <v>0</v>
      </c>
      <c r="J1848">
        <v>196</v>
      </c>
      <c r="K1848">
        <v>0</v>
      </c>
      <c r="L1848">
        <v>0</v>
      </c>
      <c r="M1848">
        <v>102</v>
      </c>
      <c r="N1848">
        <v>0</v>
      </c>
      <c r="O1848" s="1">
        <v>45603</v>
      </c>
    </row>
    <row r="1849" spans="1:15">
      <c r="A1849" t="s">
        <v>15</v>
      </c>
      <c r="B1849">
        <v>10</v>
      </c>
      <c r="C1849">
        <v>12</v>
      </c>
      <c r="D1849" t="s">
        <v>33</v>
      </c>
      <c r="E1849">
        <v>243</v>
      </c>
      <c r="F1849" t="s">
        <v>194</v>
      </c>
      <c r="G1849" t="s">
        <v>18</v>
      </c>
      <c r="H1849">
        <v>160</v>
      </c>
      <c r="I1849">
        <v>0</v>
      </c>
      <c r="J1849">
        <v>160</v>
      </c>
      <c r="K1849">
        <v>0</v>
      </c>
      <c r="L1849">
        <v>0</v>
      </c>
      <c r="M1849">
        <v>106</v>
      </c>
      <c r="N1849">
        <v>1</v>
      </c>
      <c r="O1849" s="1">
        <v>45603</v>
      </c>
    </row>
    <row r="1850" spans="1:15">
      <c r="A1850" t="s">
        <v>15</v>
      </c>
      <c r="B1850">
        <v>10</v>
      </c>
      <c r="C1850">
        <v>12</v>
      </c>
      <c r="D1850" t="s">
        <v>33</v>
      </c>
      <c r="E1850">
        <v>678</v>
      </c>
      <c r="F1850" t="s">
        <v>396</v>
      </c>
      <c r="G1850" t="s">
        <v>18</v>
      </c>
      <c r="H1850">
        <v>29</v>
      </c>
      <c r="I1850">
        <v>0</v>
      </c>
      <c r="J1850">
        <v>29</v>
      </c>
      <c r="K1850">
        <v>0</v>
      </c>
      <c r="L1850">
        <v>0</v>
      </c>
      <c r="M1850">
        <v>11</v>
      </c>
      <c r="N1850">
        <v>0</v>
      </c>
      <c r="O1850" s="1">
        <v>45603</v>
      </c>
    </row>
    <row r="1851" spans="1:15">
      <c r="A1851" t="s">
        <v>15</v>
      </c>
      <c r="B1851">
        <v>10</v>
      </c>
      <c r="C1851">
        <v>12</v>
      </c>
      <c r="D1851" t="s">
        <v>33</v>
      </c>
      <c r="E1851">
        <v>679</v>
      </c>
      <c r="F1851" t="s">
        <v>195</v>
      </c>
      <c r="G1851" t="s">
        <v>18</v>
      </c>
      <c r="H1851">
        <v>58</v>
      </c>
      <c r="I1851">
        <v>0</v>
      </c>
      <c r="J1851">
        <v>58</v>
      </c>
      <c r="K1851">
        <v>0</v>
      </c>
      <c r="L1851">
        <v>0</v>
      </c>
      <c r="M1851">
        <v>41</v>
      </c>
      <c r="N1851">
        <v>0</v>
      </c>
      <c r="O1851" s="1">
        <v>45603</v>
      </c>
    </row>
    <row r="1852" spans="1:15">
      <c r="A1852" t="s">
        <v>15</v>
      </c>
      <c r="B1852">
        <v>10</v>
      </c>
      <c r="C1852">
        <v>12</v>
      </c>
      <c r="D1852" t="s">
        <v>33</v>
      </c>
      <c r="E1852">
        <v>724</v>
      </c>
      <c r="F1852" t="s">
        <v>714</v>
      </c>
      <c r="G1852" t="s">
        <v>18</v>
      </c>
      <c r="H1852">
        <v>35</v>
      </c>
      <c r="I1852">
        <v>0</v>
      </c>
      <c r="J1852">
        <v>35</v>
      </c>
      <c r="K1852">
        <v>0</v>
      </c>
      <c r="L1852">
        <v>0</v>
      </c>
      <c r="M1852">
        <v>29</v>
      </c>
      <c r="N1852">
        <v>0</v>
      </c>
      <c r="O1852" s="1">
        <v>45603</v>
      </c>
    </row>
    <row r="1853" spans="1:15">
      <c r="A1853" t="s">
        <v>15</v>
      </c>
      <c r="B1853">
        <v>10</v>
      </c>
      <c r="C1853">
        <v>13</v>
      </c>
      <c r="D1853" t="s">
        <v>40</v>
      </c>
      <c r="E1853">
        <v>245</v>
      </c>
      <c r="F1853" t="s">
        <v>658</v>
      </c>
      <c r="G1853" t="s">
        <v>18</v>
      </c>
      <c r="H1853">
        <v>127</v>
      </c>
      <c r="I1853">
        <v>0</v>
      </c>
      <c r="J1853">
        <v>127</v>
      </c>
      <c r="K1853">
        <v>0</v>
      </c>
      <c r="L1853">
        <v>0</v>
      </c>
      <c r="M1853">
        <v>0</v>
      </c>
      <c r="N1853">
        <v>0</v>
      </c>
      <c r="O1853" s="1">
        <v>45603</v>
      </c>
    </row>
    <row r="1854" spans="1:15">
      <c r="A1854" t="s">
        <v>15</v>
      </c>
      <c r="B1854">
        <v>10</v>
      </c>
      <c r="C1854">
        <v>13</v>
      </c>
      <c r="D1854" t="s">
        <v>40</v>
      </c>
      <c r="E1854">
        <v>251</v>
      </c>
      <c r="F1854" t="s">
        <v>288</v>
      </c>
      <c r="G1854" t="s">
        <v>18</v>
      </c>
      <c r="H1854">
        <v>108</v>
      </c>
      <c r="I1854">
        <v>0</v>
      </c>
      <c r="J1854">
        <v>108</v>
      </c>
      <c r="K1854">
        <v>0</v>
      </c>
      <c r="L1854">
        <v>0</v>
      </c>
      <c r="M1854">
        <v>8</v>
      </c>
      <c r="N1854">
        <v>0</v>
      </c>
      <c r="O1854" s="1">
        <v>45603</v>
      </c>
    </row>
    <row r="1855" spans="1:15">
      <c r="A1855" t="s">
        <v>15</v>
      </c>
      <c r="B1855">
        <v>10</v>
      </c>
      <c r="C1855">
        <v>13</v>
      </c>
      <c r="D1855" t="s">
        <v>40</v>
      </c>
      <c r="E1855">
        <v>615</v>
      </c>
      <c r="F1855" t="s">
        <v>400</v>
      </c>
      <c r="G1855" t="s">
        <v>18</v>
      </c>
      <c r="H1855">
        <v>107</v>
      </c>
      <c r="I1855">
        <v>4</v>
      </c>
      <c r="J1855">
        <v>95</v>
      </c>
      <c r="K1855">
        <v>8</v>
      </c>
      <c r="L1855">
        <v>0</v>
      </c>
      <c r="M1855">
        <v>0</v>
      </c>
      <c r="N1855">
        <v>0</v>
      </c>
      <c r="O1855" s="1">
        <v>45603</v>
      </c>
    </row>
    <row r="1856" spans="1:15">
      <c r="A1856" t="s">
        <v>15</v>
      </c>
      <c r="B1856">
        <v>10</v>
      </c>
      <c r="C1856">
        <v>14</v>
      </c>
      <c r="D1856" t="s">
        <v>44</v>
      </c>
      <c r="E1856">
        <v>258</v>
      </c>
      <c r="F1856" t="s">
        <v>481</v>
      </c>
      <c r="G1856" t="s">
        <v>18</v>
      </c>
      <c r="H1856">
        <v>48</v>
      </c>
      <c r="I1856">
        <v>0</v>
      </c>
      <c r="J1856">
        <v>48</v>
      </c>
      <c r="K1856">
        <v>0</v>
      </c>
      <c r="L1856">
        <v>0</v>
      </c>
      <c r="M1856">
        <v>18</v>
      </c>
      <c r="N1856">
        <v>43</v>
      </c>
      <c r="O1856" s="1">
        <v>45603</v>
      </c>
    </row>
    <row r="1857" spans="1:15">
      <c r="A1857" t="s">
        <v>15</v>
      </c>
      <c r="B1857">
        <v>10</v>
      </c>
      <c r="C1857">
        <v>14</v>
      </c>
      <c r="D1857" t="s">
        <v>44</v>
      </c>
      <c r="E1857">
        <v>260</v>
      </c>
      <c r="F1857" t="s">
        <v>575</v>
      </c>
      <c r="G1857" t="s">
        <v>18</v>
      </c>
      <c r="H1857">
        <v>62</v>
      </c>
      <c r="I1857">
        <v>0</v>
      </c>
      <c r="J1857">
        <v>62</v>
      </c>
      <c r="K1857">
        <v>0</v>
      </c>
      <c r="L1857">
        <v>0</v>
      </c>
      <c r="M1857">
        <v>53</v>
      </c>
      <c r="N1857">
        <v>38</v>
      </c>
      <c r="O1857" s="1">
        <v>45603</v>
      </c>
    </row>
    <row r="1858" spans="1:15">
      <c r="A1858" t="s">
        <v>15</v>
      </c>
      <c r="B1858">
        <v>10</v>
      </c>
      <c r="C1858">
        <v>15</v>
      </c>
      <c r="D1858" t="s">
        <v>47</v>
      </c>
      <c r="E1858">
        <v>261</v>
      </c>
      <c r="F1858" t="s">
        <v>696</v>
      </c>
      <c r="G1858" t="s">
        <v>18</v>
      </c>
      <c r="H1858">
        <v>209</v>
      </c>
      <c r="I1858">
        <v>1</v>
      </c>
      <c r="J1858">
        <v>205</v>
      </c>
      <c r="K1858">
        <v>3</v>
      </c>
      <c r="L1858">
        <v>0</v>
      </c>
      <c r="M1858">
        <v>153</v>
      </c>
      <c r="N1858">
        <v>152</v>
      </c>
      <c r="O1858" s="1">
        <v>45603</v>
      </c>
    </row>
    <row r="1859" spans="1:15">
      <c r="A1859" t="s">
        <v>15</v>
      </c>
      <c r="B1859">
        <v>10</v>
      </c>
      <c r="C1859">
        <v>15</v>
      </c>
      <c r="D1859" t="s">
        <v>47</v>
      </c>
      <c r="E1859">
        <v>266</v>
      </c>
      <c r="F1859" t="s">
        <v>48</v>
      </c>
      <c r="G1859" t="s">
        <v>18</v>
      </c>
      <c r="H1859">
        <v>76</v>
      </c>
      <c r="I1859">
        <v>0</v>
      </c>
      <c r="J1859">
        <v>76</v>
      </c>
      <c r="K1859">
        <v>0</v>
      </c>
      <c r="L1859">
        <v>0</v>
      </c>
      <c r="M1859">
        <v>52</v>
      </c>
      <c r="N1859">
        <v>62</v>
      </c>
      <c r="O1859" s="1">
        <v>45603</v>
      </c>
    </row>
    <row r="1860" spans="1:15">
      <c r="A1860" t="s">
        <v>15</v>
      </c>
      <c r="B1860">
        <v>10</v>
      </c>
      <c r="C1860">
        <v>17</v>
      </c>
      <c r="D1860" t="s">
        <v>52</v>
      </c>
      <c r="E1860">
        <v>656</v>
      </c>
      <c r="F1860" t="s">
        <v>294</v>
      </c>
      <c r="G1860" t="s">
        <v>18</v>
      </c>
      <c r="H1860">
        <v>98</v>
      </c>
      <c r="I1860">
        <v>0</v>
      </c>
      <c r="J1860">
        <v>98</v>
      </c>
      <c r="K1860">
        <v>0</v>
      </c>
      <c r="L1860">
        <v>0</v>
      </c>
      <c r="M1860">
        <v>56</v>
      </c>
      <c r="N1860">
        <v>6</v>
      </c>
      <c r="O1860" s="1">
        <v>45603</v>
      </c>
    </row>
    <row r="1861" spans="1:15">
      <c r="A1861" t="s">
        <v>15</v>
      </c>
      <c r="B1861">
        <v>10</v>
      </c>
      <c r="C1861">
        <v>17</v>
      </c>
      <c r="D1861" t="s">
        <v>52</v>
      </c>
      <c r="E1861">
        <v>657</v>
      </c>
      <c r="F1861" t="s">
        <v>610</v>
      </c>
      <c r="G1861" t="s">
        <v>18</v>
      </c>
      <c r="H1861">
        <v>41</v>
      </c>
      <c r="I1861">
        <v>1</v>
      </c>
      <c r="J1861">
        <v>30</v>
      </c>
      <c r="K1861">
        <v>9</v>
      </c>
      <c r="L1861">
        <v>1</v>
      </c>
      <c r="M1861">
        <v>28</v>
      </c>
      <c r="N1861">
        <v>3</v>
      </c>
      <c r="O1861" s="1">
        <v>45603</v>
      </c>
    </row>
    <row r="1862" spans="1:15">
      <c r="A1862" t="s">
        <v>15</v>
      </c>
      <c r="B1862">
        <v>10</v>
      </c>
      <c r="C1862">
        <v>17</v>
      </c>
      <c r="D1862" t="s">
        <v>52</v>
      </c>
      <c r="E1862">
        <v>658</v>
      </c>
      <c r="F1862" t="s">
        <v>402</v>
      </c>
      <c r="G1862" t="s">
        <v>18</v>
      </c>
      <c r="H1862">
        <v>140</v>
      </c>
      <c r="I1862">
        <v>0</v>
      </c>
      <c r="J1862">
        <v>140</v>
      </c>
      <c r="K1862">
        <v>0</v>
      </c>
      <c r="L1862">
        <v>0</v>
      </c>
      <c r="M1862">
        <v>105</v>
      </c>
      <c r="N1862">
        <v>42</v>
      </c>
      <c r="O1862" s="1">
        <v>45603</v>
      </c>
    </row>
    <row r="1863" spans="1:15">
      <c r="A1863" t="s">
        <v>15</v>
      </c>
      <c r="B1863">
        <v>10</v>
      </c>
      <c r="C1863">
        <v>18</v>
      </c>
      <c r="D1863" t="s">
        <v>55</v>
      </c>
      <c r="E1863">
        <v>280</v>
      </c>
      <c r="F1863" t="s">
        <v>203</v>
      </c>
      <c r="G1863" t="s">
        <v>18</v>
      </c>
      <c r="H1863">
        <v>990</v>
      </c>
      <c r="I1863">
        <v>11</v>
      </c>
      <c r="J1863">
        <v>1</v>
      </c>
      <c r="K1863">
        <v>974</v>
      </c>
      <c r="L1863">
        <v>4</v>
      </c>
      <c r="M1863">
        <v>774</v>
      </c>
      <c r="N1863">
        <v>807</v>
      </c>
      <c r="O1863" s="1">
        <v>45603</v>
      </c>
    </row>
    <row r="1864" spans="1:15">
      <c r="A1864" t="s">
        <v>15</v>
      </c>
      <c r="B1864">
        <v>10</v>
      </c>
      <c r="C1864">
        <v>18</v>
      </c>
      <c r="D1864" t="s">
        <v>55</v>
      </c>
      <c r="E1864">
        <v>283</v>
      </c>
      <c r="F1864" t="s">
        <v>730</v>
      </c>
      <c r="G1864" t="s">
        <v>18</v>
      </c>
      <c r="H1864">
        <v>1139</v>
      </c>
      <c r="I1864">
        <v>31</v>
      </c>
      <c r="J1864">
        <v>2</v>
      </c>
      <c r="K1864">
        <v>1028</v>
      </c>
      <c r="L1864">
        <v>78</v>
      </c>
      <c r="M1864">
        <v>686</v>
      </c>
      <c r="N1864">
        <v>1053</v>
      </c>
      <c r="O1864" s="1">
        <v>45603</v>
      </c>
    </row>
    <row r="1865" spans="1:15">
      <c r="A1865" t="s">
        <v>15</v>
      </c>
      <c r="B1865">
        <v>10</v>
      </c>
      <c r="C1865">
        <v>18</v>
      </c>
      <c r="D1865" t="s">
        <v>55</v>
      </c>
      <c r="E1865">
        <v>288</v>
      </c>
      <c r="F1865" t="s">
        <v>205</v>
      </c>
      <c r="G1865" t="s">
        <v>18</v>
      </c>
      <c r="H1865">
        <v>1211</v>
      </c>
      <c r="I1865">
        <v>36</v>
      </c>
      <c r="J1865">
        <v>23</v>
      </c>
      <c r="K1865">
        <v>1085</v>
      </c>
      <c r="L1865">
        <v>67</v>
      </c>
      <c r="M1865">
        <v>849</v>
      </c>
      <c r="N1865">
        <v>868</v>
      </c>
      <c r="O1865" s="1">
        <v>45603</v>
      </c>
    </row>
    <row r="1866" spans="1:15">
      <c r="A1866" t="s">
        <v>15</v>
      </c>
      <c r="B1866">
        <v>10</v>
      </c>
      <c r="C1866">
        <v>18</v>
      </c>
      <c r="D1866" t="s">
        <v>55</v>
      </c>
      <c r="E1866">
        <v>292</v>
      </c>
      <c r="F1866" t="s">
        <v>487</v>
      </c>
      <c r="G1866" t="s">
        <v>18</v>
      </c>
      <c r="H1866">
        <v>569</v>
      </c>
      <c r="I1866">
        <v>26</v>
      </c>
      <c r="J1866">
        <v>413</v>
      </c>
      <c r="K1866">
        <v>72</v>
      </c>
      <c r="L1866">
        <v>58</v>
      </c>
      <c r="M1866">
        <v>408</v>
      </c>
      <c r="N1866">
        <v>299</v>
      </c>
      <c r="O1866" s="1">
        <v>45603</v>
      </c>
    </row>
    <row r="1867" spans="1:15">
      <c r="A1867" t="s">
        <v>15</v>
      </c>
      <c r="B1867">
        <v>10</v>
      </c>
      <c r="C1867">
        <v>18</v>
      </c>
      <c r="D1867" t="s">
        <v>55</v>
      </c>
      <c r="E1867">
        <v>293</v>
      </c>
      <c r="F1867" t="s">
        <v>534</v>
      </c>
      <c r="G1867" t="s">
        <v>18</v>
      </c>
      <c r="H1867">
        <v>1656</v>
      </c>
      <c r="I1867">
        <v>69</v>
      </c>
      <c r="J1867">
        <v>14</v>
      </c>
      <c r="K1867">
        <v>1518</v>
      </c>
      <c r="L1867">
        <v>55</v>
      </c>
      <c r="M1867">
        <v>1097</v>
      </c>
      <c r="N1867">
        <v>961</v>
      </c>
      <c r="O1867" s="1">
        <v>45603</v>
      </c>
    </row>
    <row r="1868" spans="1:15">
      <c r="A1868" t="s">
        <v>15</v>
      </c>
      <c r="B1868">
        <v>10</v>
      </c>
      <c r="C1868">
        <v>18</v>
      </c>
      <c r="D1868" t="s">
        <v>55</v>
      </c>
      <c r="E1868">
        <v>299</v>
      </c>
      <c r="F1868" t="s">
        <v>660</v>
      </c>
      <c r="G1868" t="s">
        <v>18</v>
      </c>
      <c r="H1868">
        <v>98</v>
      </c>
      <c r="I1868">
        <v>0</v>
      </c>
      <c r="J1868">
        <v>70</v>
      </c>
      <c r="K1868">
        <v>23</v>
      </c>
      <c r="L1868">
        <v>5</v>
      </c>
      <c r="M1868">
        <v>90</v>
      </c>
      <c r="N1868">
        <v>98</v>
      </c>
      <c r="O1868" s="1">
        <v>45603</v>
      </c>
    </row>
    <row r="1869" spans="1:15">
      <c r="A1869" t="s">
        <v>15</v>
      </c>
      <c r="B1869">
        <v>10</v>
      </c>
      <c r="C1869">
        <v>18</v>
      </c>
      <c r="D1869" t="s">
        <v>55</v>
      </c>
      <c r="E1869">
        <v>617</v>
      </c>
      <c r="F1869" t="s">
        <v>754</v>
      </c>
      <c r="G1869" t="s">
        <v>18</v>
      </c>
      <c r="H1869">
        <v>1218</v>
      </c>
      <c r="I1869">
        <v>143</v>
      </c>
      <c r="J1869">
        <v>587</v>
      </c>
      <c r="K1869">
        <v>341</v>
      </c>
      <c r="L1869">
        <v>147</v>
      </c>
      <c r="M1869">
        <v>953</v>
      </c>
      <c r="N1869">
        <v>1010</v>
      </c>
      <c r="O1869" s="1">
        <v>45603</v>
      </c>
    </row>
    <row r="1870" spans="1:15">
      <c r="A1870" t="s">
        <v>15</v>
      </c>
      <c r="B1870">
        <v>10</v>
      </c>
      <c r="C1870">
        <v>19</v>
      </c>
      <c r="D1870" t="s">
        <v>59</v>
      </c>
      <c r="E1870">
        <v>312</v>
      </c>
      <c r="F1870" t="s">
        <v>662</v>
      </c>
      <c r="G1870" t="s">
        <v>18</v>
      </c>
      <c r="H1870">
        <v>3079</v>
      </c>
      <c r="I1870">
        <v>878</v>
      </c>
      <c r="J1870">
        <v>100</v>
      </c>
      <c r="K1870">
        <v>1922</v>
      </c>
      <c r="L1870">
        <v>169</v>
      </c>
      <c r="M1870">
        <v>2982</v>
      </c>
      <c r="N1870">
        <v>2892</v>
      </c>
      <c r="O1870" s="1">
        <v>45603</v>
      </c>
    </row>
    <row r="1871" spans="1:15">
      <c r="A1871" t="s">
        <v>15</v>
      </c>
      <c r="B1871">
        <v>10</v>
      </c>
      <c r="C1871">
        <v>19</v>
      </c>
      <c r="D1871" t="s">
        <v>59</v>
      </c>
      <c r="E1871">
        <v>313</v>
      </c>
      <c r="F1871" t="s">
        <v>637</v>
      </c>
      <c r="G1871" t="s">
        <v>18</v>
      </c>
      <c r="H1871">
        <v>1704</v>
      </c>
      <c r="I1871">
        <v>273</v>
      </c>
      <c r="J1871">
        <v>7</v>
      </c>
      <c r="K1871">
        <v>1400</v>
      </c>
      <c r="L1871">
        <v>24</v>
      </c>
      <c r="M1871">
        <v>1658</v>
      </c>
      <c r="N1871">
        <v>1623</v>
      </c>
      <c r="O1871" s="1">
        <v>45603</v>
      </c>
    </row>
    <row r="1872" spans="1:15">
      <c r="A1872" t="s">
        <v>15</v>
      </c>
      <c r="B1872">
        <v>10</v>
      </c>
      <c r="C1872">
        <v>19</v>
      </c>
      <c r="D1872" t="s">
        <v>59</v>
      </c>
      <c r="E1872">
        <v>320</v>
      </c>
      <c r="F1872" t="s">
        <v>62</v>
      </c>
      <c r="G1872" t="s">
        <v>18</v>
      </c>
      <c r="H1872">
        <v>3999</v>
      </c>
      <c r="I1872">
        <v>712</v>
      </c>
      <c r="J1872">
        <v>49</v>
      </c>
      <c r="K1872">
        <v>3147</v>
      </c>
      <c r="L1872">
        <v>91</v>
      </c>
      <c r="M1872">
        <v>3907</v>
      </c>
      <c r="N1872">
        <v>3853</v>
      </c>
      <c r="O1872" s="1">
        <v>45603</v>
      </c>
    </row>
    <row r="1873" spans="1:15">
      <c r="A1873" t="s">
        <v>15</v>
      </c>
      <c r="B1873">
        <v>10</v>
      </c>
      <c r="C1873">
        <v>2</v>
      </c>
      <c r="D1873" t="s">
        <v>64</v>
      </c>
      <c r="E1873">
        <v>24</v>
      </c>
      <c r="F1873" t="s">
        <v>301</v>
      </c>
      <c r="G1873" t="s">
        <v>18</v>
      </c>
      <c r="H1873">
        <v>39</v>
      </c>
      <c r="I1873">
        <v>10</v>
      </c>
      <c r="J1873">
        <v>0</v>
      </c>
      <c r="K1873">
        <v>26</v>
      </c>
      <c r="L1873">
        <v>3</v>
      </c>
      <c r="M1873">
        <v>7</v>
      </c>
      <c r="N1873">
        <v>0</v>
      </c>
      <c r="O1873" s="1">
        <v>45603</v>
      </c>
    </row>
    <row r="1874" spans="1:15">
      <c r="A1874" t="s">
        <v>15</v>
      </c>
      <c r="B1874">
        <v>10</v>
      </c>
      <c r="C1874">
        <v>20</v>
      </c>
      <c r="D1874" t="s">
        <v>71</v>
      </c>
      <c r="E1874">
        <v>324</v>
      </c>
      <c r="F1874" t="s">
        <v>72</v>
      </c>
      <c r="G1874" t="s">
        <v>18</v>
      </c>
      <c r="H1874">
        <v>1692</v>
      </c>
      <c r="I1874">
        <v>305</v>
      </c>
      <c r="J1874">
        <v>6</v>
      </c>
      <c r="K1874">
        <v>1144</v>
      </c>
      <c r="L1874">
        <v>237</v>
      </c>
      <c r="M1874">
        <v>1655</v>
      </c>
      <c r="N1874">
        <v>497</v>
      </c>
      <c r="O1874" s="1">
        <v>45603</v>
      </c>
    </row>
    <row r="1875" spans="1:15">
      <c r="A1875" t="s">
        <v>15</v>
      </c>
      <c r="B1875">
        <v>10</v>
      </c>
      <c r="C1875">
        <v>20</v>
      </c>
      <c r="D1875" t="s">
        <v>71</v>
      </c>
      <c r="E1875">
        <v>332</v>
      </c>
      <c r="F1875" t="s">
        <v>537</v>
      </c>
      <c r="G1875" t="s">
        <v>18</v>
      </c>
      <c r="H1875">
        <v>1837</v>
      </c>
      <c r="I1875">
        <v>237</v>
      </c>
      <c r="J1875">
        <v>11</v>
      </c>
      <c r="K1875">
        <v>1486</v>
      </c>
      <c r="L1875">
        <v>103</v>
      </c>
      <c r="M1875">
        <v>1827</v>
      </c>
      <c r="N1875">
        <v>1373</v>
      </c>
      <c r="O1875" s="1">
        <v>45603</v>
      </c>
    </row>
    <row r="1876" spans="1:15">
      <c r="A1876" t="s">
        <v>15</v>
      </c>
      <c r="B1876">
        <v>10</v>
      </c>
      <c r="C1876">
        <v>20</v>
      </c>
      <c r="D1876" t="s">
        <v>71</v>
      </c>
      <c r="E1876">
        <v>335</v>
      </c>
      <c r="F1876" t="s">
        <v>74</v>
      </c>
      <c r="G1876" t="s">
        <v>18</v>
      </c>
      <c r="H1876">
        <v>946</v>
      </c>
      <c r="I1876">
        <v>156</v>
      </c>
      <c r="J1876">
        <v>387</v>
      </c>
      <c r="K1876">
        <v>139</v>
      </c>
      <c r="L1876">
        <v>264</v>
      </c>
      <c r="M1876">
        <v>946</v>
      </c>
      <c r="N1876">
        <v>593</v>
      </c>
      <c r="O1876" s="1">
        <v>45603</v>
      </c>
    </row>
    <row r="1877" spans="1:15">
      <c r="A1877" t="s">
        <v>15</v>
      </c>
      <c r="B1877">
        <v>10</v>
      </c>
      <c r="C1877">
        <v>20</v>
      </c>
      <c r="D1877" t="s">
        <v>71</v>
      </c>
      <c r="E1877">
        <v>338</v>
      </c>
      <c r="F1877" t="s">
        <v>302</v>
      </c>
      <c r="G1877" t="s">
        <v>18</v>
      </c>
      <c r="H1877">
        <v>1491</v>
      </c>
      <c r="I1877">
        <v>378</v>
      </c>
      <c r="J1877">
        <v>59</v>
      </c>
      <c r="K1877">
        <v>346</v>
      </c>
      <c r="L1877">
        <v>708</v>
      </c>
      <c r="M1877">
        <v>1446</v>
      </c>
      <c r="N1877">
        <v>272</v>
      </c>
      <c r="O1877" s="1">
        <v>45603</v>
      </c>
    </row>
    <row r="1878" spans="1:15">
      <c r="A1878" t="s">
        <v>15</v>
      </c>
      <c r="B1878">
        <v>10</v>
      </c>
      <c r="C1878">
        <v>21</v>
      </c>
      <c r="D1878" t="s">
        <v>76</v>
      </c>
      <c r="E1878">
        <v>345</v>
      </c>
      <c r="F1878" t="s">
        <v>717</v>
      </c>
      <c r="G1878" t="s">
        <v>18</v>
      </c>
      <c r="H1878">
        <v>3285</v>
      </c>
      <c r="I1878">
        <v>349</v>
      </c>
      <c r="J1878">
        <v>297</v>
      </c>
      <c r="K1878">
        <v>1535</v>
      </c>
      <c r="L1878">
        <v>1104</v>
      </c>
      <c r="M1878">
        <v>3284</v>
      </c>
      <c r="N1878">
        <v>1662</v>
      </c>
      <c r="O1878" s="1">
        <v>45603</v>
      </c>
    </row>
    <row r="1879" spans="1:15">
      <c r="A1879" t="s">
        <v>15</v>
      </c>
      <c r="B1879">
        <v>10</v>
      </c>
      <c r="C1879">
        <v>21</v>
      </c>
      <c r="D1879" t="s">
        <v>76</v>
      </c>
      <c r="E1879">
        <v>347</v>
      </c>
      <c r="F1879" t="s">
        <v>304</v>
      </c>
      <c r="G1879" t="s">
        <v>18</v>
      </c>
      <c r="H1879">
        <v>4094</v>
      </c>
      <c r="I1879">
        <v>493</v>
      </c>
      <c r="J1879">
        <v>373</v>
      </c>
      <c r="K1879">
        <v>2138</v>
      </c>
      <c r="L1879">
        <v>1090</v>
      </c>
      <c r="M1879">
        <v>4057</v>
      </c>
      <c r="N1879">
        <v>2160</v>
      </c>
      <c r="O1879" s="1">
        <v>45603</v>
      </c>
    </row>
    <row r="1880" spans="1:15">
      <c r="A1880" t="s">
        <v>15</v>
      </c>
      <c r="B1880">
        <v>10</v>
      </c>
      <c r="C1880">
        <v>21</v>
      </c>
      <c r="D1880" t="s">
        <v>76</v>
      </c>
      <c r="E1880">
        <v>350</v>
      </c>
      <c r="F1880" t="s">
        <v>580</v>
      </c>
      <c r="G1880" t="s">
        <v>18</v>
      </c>
      <c r="H1880">
        <v>3784</v>
      </c>
      <c r="I1880">
        <v>383</v>
      </c>
      <c r="J1880">
        <v>34</v>
      </c>
      <c r="K1880">
        <v>2475</v>
      </c>
      <c r="L1880">
        <v>892</v>
      </c>
      <c r="M1880">
        <v>3508</v>
      </c>
      <c r="N1880">
        <v>1679</v>
      </c>
      <c r="O1880" s="1">
        <v>45603</v>
      </c>
    </row>
    <row r="1881" spans="1:15">
      <c r="A1881" t="s">
        <v>15</v>
      </c>
      <c r="B1881">
        <v>10</v>
      </c>
      <c r="C1881">
        <v>21</v>
      </c>
      <c r="D1881" t="s">
        <v>76</v>
      </c>
      <c r="E1881">
        <v>351</v>
      </c>
      <c r="F1881" t="s">
        <v>345</v>
      </c>
      <c r="G1881" t="s">
        <v>18</v>
      </c>
      <c r="H1881">
        <v>902</v>
      </c>
      <c r="I1881">
        <v>54</v>
      </c>
      <c r="J1881">
        <v>70</v>
      </c>
      <c r="K1881">
        <v>664</v>
      </c>
      <c r="L1881">
        <v>114</v>
      </c>
      <c r="M1881">
        <v>901</v>
      </c>
      <c r="N1881">
        <v>392</v>
      </c>
      <c r="O1881" s="1">
        <v>45603</v>
      </c>
    </row>
    <row r="1882" spans="1:15">
      <c r="A1882" t="s">
        <v>15</v>
      </c>
      <c r="B1882">
        <v>10</v>
      </c>
      <c r="C1882">
        <v>21</v>
      </c>
      <c r="D1882" t="s">
        <v>76</v>
      </c>
      <c r="E1882">
        <v>365</v>
      </c>
      <c r="F1882" t="s">
        <v>346</v>
      </c>
      <c r="G1882" t="s">
        <v>18</v>
      </c>
      <c r="H1882">
        <v>5040</v>
      </c>
      <c r="I1882">
        <v>300</v>
      </c>
      <c r="J1882">
        <v>1811</v>
      </c>
      <c r="K1882">
        <v>1938</v>
      </c>
      <c r="L1882">
        <v>991</v>
      </c>
      <c r="M1882">
        <v>4988</v>
      </c>
      <c r="N1882">
        <v>1566</v>
      </c>
      <c r="O1882" s="1">
        <v>45603</v>
      </c>
    </row>
    <row r="1883" spans="1:15">
      <c r="A1883" t="s">
        <v>15</v>
      </c>
      <c r="B1883">
        <v>10</v>
      </c>
      <c r="C1883">
        <v>21</v>
      </c>
      <c r="D1883" t="s">
        <v>76</v>
      </c>
      <c r="E1883">
        <v>367</v>
      </c>
      <c r="F1883" t="s">
        <v>416</v>
      </c>
      <c r="G1883" t="s">
        <v>18</v>
      </c>
      <c r="H1883">
        <v>3355</v>
      </c>
      <c r="I1883">
        <v>252</v>
      </c>
      <c r="J1883">
        <v>44</v>
      </c>
      <c r="K1883">
        <v>2200</v>
      </c>
      <c r="L1883">
        <v>859</v>
      </c>
      <c r="M1883">
        <v>3262</v>
      </c>
      <c r="N1883">
        <v>2400</v>
      </c>
      <c r="O1883" s="1">
        <v>45603</v>
      </c>
    </row>
    <row r="1884" spans="1:15">
      <c r="A1884" t="s">
        <v>15</v>
      </c>
      <c r="B1884">
        <v>10</v>
      </c>
      <c r="C1884">
        <v>21</v>
      </c>
      <c r="D1884" t="s">
        <v>76</v>
      </c>
      <c r="E1884">
        <v>369</v>
      </c>
      <c r="F1884" t="s">
        <v>612</v>
      </c>
      <c r="G1884" t="s">
        <v>18</v>
      </c>
      <c r="H1884">
        <v>3316</v>
      </c>
      <c r="I1884">
        <v>220</v>
      </c>
      <c r="J1884">
        <v>0</v>
      </c>
      <c r="K1884">
        <v>2470</v>
      </c>
      <c r="L1884">
        <v>626</v>
      </c>
      <c r="M1884">
        <v>3187</v>
      </c>
      <c r="N1884">
        <v>2401</v>
      </c>
      <c r="O1884" s="1">
        <v>45603</v>
      </c>
    </row>
    <row r="1885" spans="1:15">
      <c r="A1885" t="s">
        <v>15</v>
      </c>
      <c r="B1885">
        <v>10</v>
      </c>
      <c r="C1885">
        <v>22</v>
      </c>
      <c r="D1885" t="s">
        <v>80</v>
      </c>
      <c r="E1885">
        <v>376</v>
      </c>
      <c r="F1885" t="s">
        <v>222</v>
      </c>
      <c r="G1885" t="s">
        <v>18</v>
      </c>
      <c r="H1885">
        <v>753</v>
      </c>
      <c r="I1885">
        <v>45</v>
      </c>
      <c r="J1885">
        <v>404</v>
      </c>
      <c r="K1885">
        <v>178</v>
      </c>
      <c r="L1885">
        <v>126</v>
      </c>
      <c r="M1885">
        <v>701</v>
      </c>
      <c r="N1885">
        <v>194</v>
      </c>
      <c r="O1885" s="1">
        <v>45603</v>
      </c>
    </row>
    <row r="1886" spans="1:15">
      <c r="A1886" t="s">
        <v>15</v>
      </c>
      <c r="B1886">
        <v>10</v>
      </c>
      <c r="C1886">
        <v>22</v>
      </c>
      <c r="D1886" t="s">
        <v>80</v>
      </c>
      <c r="E1886">
        <v>377</v>
      </c>
      <c r="F1886" t="s">
        <v>308</v>
      </c>
      <c r="G1886" t="s">
        <v>18</v>
      </c>
      <c r="H1886">
        <v>1355</v>
      </c>
      <c r="I1886">
        <v>34</v>
      </c>
      <c r="J1886">
        <v>74</v>
      </c>
      <c r="K1886">
        <v>948</v>
      </c>
      <c r="L1886">
        <v>299</v>
      </c>
      <c r="M1886">
        <v>1158</v>
      </c>
      <c r="N1886">
        <v>191</v>
      </c>
      <c r="O1886" s="1">
        <v>45603</v>
      </c>
    </row>
    <row r="1887" spans="1:15">
      <c r="A1887" t="s">
        <v>15</v>
      </c>
      <c r="B1887">
        <v>10</v>
      </c>
      <c r="C1887">
        <v>22</v>
      </c>
      <c r="D1887" t="s">
        <v>80</v>
      </c>
      <c r="E1887">
        <v>378</v>
      </c>
      <c r="F1887" t="s">
        <v>309</v>
      </c>
      <c r="G1887" t="s">
        <v>18</v>
      </c>
      <c r="H1887">
        <v>788</v>
      </c>
      <c r="I1887">
        <v>43</v>
      </c>
      <c r="J1887">
        <v>23</v>
      </c>
      <c r="K1887">
        <v>484</v>
      </c>
      <c r="L1887">
        <v>238</v>
      </c>
      <c r="M1887">
        <v>778</v>
      </c>
      <c r="N1887">
        <v>455</v>
      </c>
      <c r="O1887" s="1">
        <v>45603</v>
      </c>
    </row>
    <row r="1888" spans="1:15">
      <c r="A1888" t="s">
        <v>15</v>
      </c>
      <c r="B1888">
        <v>10</v>
      </c>
      <c r="C1888">
        <v>22</v>
      </c>
      <c r="D1888" t="s">
        <v>80</v>
      </c>
      <c r="E1888">
        <v>384</v>
      </c>
      <c r="F1888" t="s">
        <v>223</v>
      </c>
      <c r="G1888" t="s">
        <v>18</v>
      </c>
      <c r="H1888">
        <v>122</v>
      </c>
      <c r="I1888">
        <v>19</v>
      </c>
      <c r="J1888">
        <v>49</v>
      </c>
      <c r="K1888">
        <v>10</v>
      </c>
      <c r="L1888">
        <v>44</v>
      </c>
      <c r="M1888">
        <v>122</v>
      </c>
      <c r="N1888">
        <v>121</v>
      </c>
      <c r="O1888" s="1">
        <v>45603</v>
      </c>
    </row>
    <row r="1889" spans="1:15">
      <c r="A1889" t="s">
        <v>15</v>
      </c>
      <c r="B1889">
        <v>10</v>
      </c>
      <c r="C1889">
        <v>22</v>
      </c>
      <c r="D1889" t="s">
        <v>80</v>
      </c>
      <c r="E1889">
        <v>385</v>
      </c>
      <c r="F1889" t="s">
        <v>224</v>
      </c>
      <c r="G1889" t="s">
        <v>18</v>
      </c>
      <c r="H1889">
        <v>992</v>
      </c>
      <c r="I1889">
        <v>140</v>
      </c>
      <c r="J1889">
        <v>160</v>
      </c>
      <c r="K1889">
        <v>220</v>
      </c>
      <c r="L1889">
        <v>472</v>
      </c>
      <c r="M1889">
        <v>964</v>
      </c>
      <c r="N1889">
        <v>387</v>
      </c>
      <c r="O1889" s="1">
        <v>45603</v>
      </c>
    </row>
    <row r="1890" spans="1:15">
      <c r="A1890" t="s">
        <v>15</v>
      </c>
      <c r="B1890">
        <v>10</v>
      </c>
      <c r="C1890">
        <v>22</v>
      </c>
      <c r="D1890" t="s">
        <v>80</v>
      </c>
      <c r="E1890">
        <v>647</v>
      </c>
      <c r="F1890" t="s">
        <v>311</v>
      </c>
      <c r="G1890" t="s">
        <v>18</v>
      </c>
      <c r="H1890">
        <v>1343</v>
      </c>
      <c r="I1890">
        <v>289</v>
      </c>
      <c r="J1890">
        <v>72</v>
      </c>
      <c r="K1890">
        <v>563</v>
      </c>
      <c r="L1890">
        <v>419</v>
      </c>
      <c r="M1890">
        <v>1311</v>
      </c>
      <c r="N1890">
        <v>322</v>
      </c>
      <c r="O1890" s="1">
        <v>45603</v>
      </c>
    </row>
    <row r="1891" spans="1:15">
      <c r="A1891" t="s">
        <v>15</v>
      </c>
      <c r="B1891">
        <v>10</v>
      </c>
      <c r="C1891">
        <v>22</v>
      </c>
      <c r="D1891" t="s">
        <v>80</v>
      </c>
      <c r="E1891">
        <v>648</v>
      </c>
      <c r="F1891" t="s">
        <v>227</v>
      </c>
      <c r="G1891" t="s">
        <v>18</v>
      </c>
      <c r="H1891">
        <v>940</v>
      </c>
      <c r="I1891">
        <v>47</v>
      </c>
      <c r="J1891">
        <v>245</v>
      </c>
      <c r="K1891">
        <v>462</v>
      </c>
      <c r="L1891">
        <v>186</v>
      </c>
      <c r="M1891">
        <v>906</v>
      </c>
      <c r="N1891">
        <v>488</v>
      </c>
      <c r="O1891" s="1">
        <v>45603</v>
      </c>
    </row>
    <row r="1892" spans="1:15">
      <c r="A1892" t="s">
        <v>15</v>
      </c>
      <c r="B1892">
        <v>10</v>
      </c>
      <c r="C1892">
        <v>22</v>
      </c>
      <c r="D1892" t="s">
        <v>80</v>
      </c>
      <c r="E1892">
        <v>649</v>
      </c>
      <c r="F1892" t="s">
        <v>166</v>
      </c>
      <c r="G1892" t="s">
        <v>18</v>
      </c>
      <c r="H1892">
        <v>1403</v>
      </c>
      <c r="I1892">
        <v>32</v>
      </c>
      <c r="J1892">
        <v>401</v>
      </c>
      <c r="K1892">
        <v>762</v>
      </c>
      <c r="L1892">
        <v>208</v>
      </c>
      <c r="M1892">
        <v>1310</v>
      </c>
      <c r="N1892">
        <v>1252</v>
      </c>
      <c r="O1892" s="1">
        <v>45603</v>
      </c>
    </row>
    <row r="1893" spans="1:15">
      <c r="A1893" t="s">
        <v>15</v>
      </c>
      <c r="B1893">
        <v>10</v>
      </c>
      <c r="C1893">
        <v>22</v>
      </c>
      <c r="D1893" t="s">
        <v>80</v>
      </c>
      <c r="E1893">
        <v>734</v>
      </c>
      <c r="F1893" t="s">
        <v>749</v>
      </c>
      <c r="G1893" t="s">
        <v>18</v>
      </c>
      <c r="H1893">
        <v>1176</v>
      </c>
      <c r="I1893">
        <v>31</v>
      </c>
      <c r="J1893">
        <v>149</v>
      </c>
      <c r="K1893">
        <v>859</v>
      </c>
      <c r="L1893">
        <v>137</v>
      </c>
      <c r="M1893">
        <v>1118</v>
      </c>
      <c r="N1893">
        <v>695</v>
      </c>
      <c r="O1893" s="1">
        <v>45603</v>
      </c>
    </row>
    <row r="1894" spans="1:15">
      <c r="A1894" t="s">
        <v>15</v>
      </c>
      <c r="B1894">
        <v>10</v>
      </c>
      <c r="C1894">
        <v>23</v>
      </c>
      <c r="D1894" t="s">
        <v>83</v>
      </c>
      <c r="E1894">
        <v>390</v>
      </c>
      <c r="F1894" t="s">
        <v>581</v>
      </c>
      <c r="G1894" t="s">
        <v>18</v>
      </c>
      <c r="H1894">
        <v>2062</v>
      </c>
      <c r="I1894">
        <v>302</v>
      </c>
      <c r="J1894">
        <v>928</v>
      </c>
      <c r="K1894">
        <v>127</v>
      </c>
      <c r="L1894">
        <v>705</v>
      </c>
      <c r="M1894">
        <v>1392</v>
      </c>
      <c r="N1894">
        <v>356</v>
      </c>
      <c r="O1894" s="1">
        <v>45603</v>
      </c>
    </row>
    <row r="1895" spans="1:15">
      <c r="A1895" t="s">
        <v>15</v>
      </c>
      <c r="B1895">
        <v>10</v>
      </c>
      <c r="C1895">
        <v>23</v>
      </c>
      <c r="D1895" t="s">
        <v>83</v>
      </c>
      <c r="E1895">
        <v>393</v>
      </c>
      <c r="F1895" t="s">
        <v>84</v>
      </c>
      <c r="G1895" t="s">
        <v>18</v>
      </c>
      <c r="H1895">
        <v>3282</v>
      </c>
      <c r="I1895">
        <v>283</v>
      </c>
      <c r="J1895">
        <v>2113</v>
      </c>
      <c r="K1895">
        <v>113</v>
      </c>
      <c r="L1895">
        <v>773</v>
      </c>
      <c r="M1895">
        <v>2036</v>
      </c>
      <c r="N1895">
        <v>484</v>
      </c>
      <c r="O1895" s="1">
        <v>45603</v>
      </c>
    </row>
    <row r="1896" spans="1:15">
      <c r="A1896" t="s">
        <v>15</v>
      </c>
      <c r="B1896">
        <v>10</v>
      </c>
      <c r="C1896">
        <v>23</v>
      </c>
      <c r="D1896" t="s">
        <v>83</v>
      </c>
      <c r="E1896">
        <v>395</v>
      </c>
      <c r="F1896" t="s">
        <v>616</v>
      </c>
      <c r="G1896" t="s">
        <v>18</v>
      </c>
      <c r="H1896">
        <v>1696</v>
      </c>
      <c r="I1896">
        <v>545</v>
      </c>
      <c r="J1896">
        <v>9</v>
      </c>
      <c r="K1896">
        <v>445</v>
      </c>
      <c r="L1896">
        <v>697</v>
      </c>
      <c r="M1896">
        <v>803</v>
      </c>
      <c r="N1896">
        <v>740</v>
      </c>
      <c r="O1896" s="1">
        <v>45603</v>
      </c>
    </row>
    <row r="1897" spans="1:15">
      <c r="A1897" t="s">
        <v>15</v>
      </c>
      <c r="B1897">
        <v>10</v>
      </c>
      <c r="C1897">
        <v>23</v>
      </c>
      <c r="D1897" t="s">
        <v>83</v>
      </c>
      <c r="E1897">
        <v>397</v>
      </c>
      <c r="F1897" t="s">
        <v>422</v>
      </c>
      <c r="G1897" t="s">
        <v>18</v>
      </c>
      <c r="H1897">
        <v>643</v>
      </c>
      <c r="I1897">
        <v>58</v>
      </c>
      <c r="J1897">
        <v>102</v>
      </c>
      <c r="K1897">
        <v>90</v>
      </c>
      <c r="L1897">
        <v>393</v>
      </c>
      <c r="M1897">
        <v>396</v>
      </c>
      <c r="N1897">
        <v>177</v>
      </c>
      <c r="O1897" s="1">
        <v>45603</v>
      </c>
    </row>
    <row r="1898" spans="1:15">
      <c r="A1898" t="s">
        <v>15</v>
      </c>
      <c r="B1898">
        <v>10</v>
      </c>
      <c r="C1898">
        <v>23</v>
      </c>
      <c r="D1898" t="s">
        <v>83</v>
      </c>
      <c r="E1898">
        <v>400</v>
      </c>
      <c r="F1898" t="s">
        <v>85</v>
      </c>
      <c r="G1898" t="s">
        <v>18</v>
      </c>
      <c r="H1898">
        <v>3306</v>
      </c>
      <c r="I1898">
        <v>866</v>
      </c>
      <c r="J1898">
        <v>323</v>
      </c>
      <c r="K1898">
        <v>328</v>
      </c>
      <c r="L1898">
        <v>1789</v>
      </c>
      <c r="M1898">
        <v>2070</v>
      </c>
      <c r="N1898">
        <v>829</v>
      </c>
      <c r="O1898" s="1">
        <v>45603</v>
      </c>
    </row>
    <row r="1899" spans="1:15">
      <c r="A1899" t="s">
        <v>15</v>
      </c>
      <c r="B1899">
        <v>10</v>
      </c>
      <c r="C1899">
        <v>23</v>
      </c>
      <c r="D1899" t="s">
        <v>83</v>
      </c>
      <c r="E1899">
        <v>402</v>
      </c>
      <c r="F1899" t="s">
        <v>230</v>
      </c>
      <c r="G1899" t="s">
        <v>18</v>
      </c>
      <c r="H1899">
        <v>2851</v>
      </c>
      <c r="I1899">
        <v>932</v>
      </c>
      <c r="J1899">
        <v>482</v>
      </c>
      <c r="K1899">
        <v>360</v>
      </c>
      <c r="L1899">
        <v>1077</v>
      </c>
      <c r="M1899">
        <v>2063</v>
      </c>
      <c r="N1899">
        <v>778</v>
      </c>
      <c r="O1899" s="1">
        <v>45603</v>
      </c>
    </row>
    <row r="1900" spans="1:15">
      <c r="A1900" t="s">
        <v>15</v>
      </c>
      <c r="B1900">
        <v>10</v>
      </c>
      <c r="C1900">
        <v>23</v>
      </c>
      <c r="D1900" t="s">
        <v>83</v>
      </c>
      <c r="E1900">
        <v>408</v>
      </c>
      <c r="F1900" t="s">
        <v>350</v>
      </c>
      <c r="G1900" t="s">
        <v>18</v>
      </c>
      <c r="H1900">
        <v>1305</v>
      </c>
      <c r="I1900">
        <v>373</v>
      </c>
      <c r="J1900">
        <v>290</v>
      </c>
      <c r="K1900">
        <v>122</v>
      </c>
      <c r="L1900">
        <v>520</v>
      </c>
      <c r="M1900">
        <v>713</v>
      </c>
      <c r="N1900">
        <v>260</v>
      </c>
      <c r="O1900" s="1">
        <v>45603</v>
      </c>
    </row>
    <row r="1901" spans="1:15">
      <c r="A1901" t="s">
        <v>15</v>
      </c>
      <c r="B1901">
        <v>10</v>
      </c>
      <c r="C1901">
        <v>23</v>
      </c>
      <c r="D1901" t="s">
        <v>83</v>
      </c>
      <c r="E1901">
        <v>417</v>
      </c>
      <c r="F1901" t="s">
        <v>90</v>
      </c>
      <c r="G1901" t="s">
        <v>18</v>
      </c>
      <c r="H1901">
        <v>2346</v>
      </c>
      <c r="I1901">
        <v>689</v>
      </c>
      <c r="J1901">
        <v>22</v>
      </c>
      <c r="K1901">
        <v>543</v>
      </c>
      <c r="L1901">
        <v>1092</v>
      </c>
      <c r="M1901">
        <v>1281</v>
      </c>
      <c r="N1901">
        <v>884</v>
      </c>
      <c r="O1901" s="1">
        <v>45603</v>
      </c>
    </row>
    <row r="1902" spans="1:15">
      <c r="A1902" t="s">
        <v>15</v>
      </c>
      <c r="B1902">
        <v>10</v>
      </c>
      <c r="C1902">
        <v>23</v>
      </c>
      <c r="D1902" t="s">
        <v>83</v>
      </c>
      <c r="E1902">
        <v>420</v>
      </c>
      <c r="F1902" t="s">
        <v>92</v>
      </c>
      <c r="G1902" t="s">
        <v>18</v>
      </c>
      <c r="H1902">
        <v>2694</v>
      </c>
      <c r="I1902">
        <v>728</v>
      </c>
      <c r="J1902">
        <v>324</v>
      </c>
      <c r="K1902">
        <v>450</v>
      </c>
      <c r="L1902">
        <v>1192</v>
      </c>
      <c r="M1902">
        <v>1761</v>
      </c>
      <c r="N1902">
        <v>1053</v>
      </c>
      <c r="O1902" s="1">
        <v>45603</v>
      </c>
    </row>
    <row r="1903" spans="1:15">
      <c r="A1903" t="s">
        <v>15</v>
      </c>
      <c r="B1903">
        <v>10</v>
      </c>
      <c r="C1903">
        <v>23</v>
      </c>
      <c r="D1903" t="s">
        <v>83</v>
      </c>
      <c r="E1903">
        <v>425</v>
      </c>
      <c r="F1903" t="s">
        <v>314</v>
      </c>
      <c r="G1903" t="s">
        <v>18</v>
      </c>
      <c r="H1903">
        <v>4165</v>
      </c>
      <c r="I1903">
        <v>1100</v>
      </c>
      <c r="J1903">
        <v>383</v>
      </c>
      <c r="K1903">
        <v>438</v>
      </c>
      <c r="L1903">
        <v>2244</v>
      </c>
      <c r="M1903">
        <v>2860</v>
      </c>
      <c r="N1903">
        <v>1216</v>
      </c>
      <c r="O1903" s="1">
        <v>45603</v>
      </c>
    </row>
    <row r="1904" spans="1:15">
      <c r="A1904" t="s">
        <v>15</v>
      </c>
      <c r="B1904">
        <v>10</v>
      </c>
      <c r="C1904">
        <v>23</v>
      </c>
      <c r="D1904" t="s">
        <v>83</v>
      </c>
      <c r="E1904">
        <v>427</v>
      </c>
      <c r="F1904" t="s">
        <v>671</v>
      </c>
      <c r="G1904" t="s">
        <v>18</v>
      </c>
      <c r="H1904">
        <v>3322</v>
      </c>
      <c r="I1904">
        <v>1199</v>
      </c>
      <c r="J1904">
        <v>303</v>
      </c>
      <c r="K1904">
        <v>397</v>
      </c>
      <c r="L1904">
        <v>1423</v>
      </c>
      <c r="M1904">
        <v>2607</v>
      </c>
      <c r="N1904">
        <v>669</v>
      </c>
      <c r="O1904" s="1">
        <v>45603</v>
      </c>
    </row>
    <row r="1905" spans="1:15">
      <c r="A1905" t="s">
        <v>15</v>
      </c>
      <c r="B1905">
        <v>10</v>
      </c>
      <c r="C1905">
        <v>23</v>
      </c>
      <c r="D1905" t="s">
        <v>83</v>
      </c>
      <c r="E1905">
        <v>433</v>
      </c>
      <c r="F1905" t="s">
        <v>352</v>
      </c>
      <c r="G1905" t="s">
        <v>18</v>
      </c>
      <c r="H1905">
        <v>4715</v>
      </c>
      <c r="I1905">
        <v>725</v>
      </c>
      <c r="J1905">
        <v>1036</v>
      </c>
      <c r="K1905">
        <v>847</v>
      </c>
      <c r="L1905">
        <v>2107</v>
      </c>
      <c r="M1905">
        <v>2617</v>
      </c>
      <c r="N1905">
        <v>949</v>
      </c>
      <c r="O1905" s="1">
        <v>45603</v>
      </c>
    </row>
    <row r="1906" spans="1:15">
      <c r="A1906" t="s">
        <v>15</v>
      </c>
      <c r="B1906">
        <v>10</v>
      </c>
      <c r="C1906">
        <v>23</v>
      </c>
      <c r="D1906" t="s">
        <v>83</v>
      </c>
      <c r="E1906">
        <v>638</v>
      </c>
      <c r="F1906" t="s">
        <v>316</v>
      </c>
      <c r="G1906" t="s">
        <v>18</v>
      </c>
      <c r="H1906">
        <v>2935</v>
      </c>
      <c r="I1906">
        <v>446</v>
      </c>
      <c r="J1906">
        <v>795</v>
      </c>
      <c r="K1906">
        <v>287</v>
      </c>
      <c r="L1906">
        <v>1407</v>
      </c>
      <c r="M1906">
        <v>1068</v>
      </c>
      <c r="N1906">
        <v>700</v>
      </c>
      <c r="O1906" s="1">
        <v>45603</v>
      </c>
    </row>
    <row r="1907" spans="1:15">
      <c r="A1907" t="s">
        <v>15</v>
      </c>
      <c r="B1907">
        <v>10</v>
      </c>
      <c r="C1907">
        <v>24</v>
      </c>
      <c r="D1907" t="s">
        <v>98</v>
      </c>
      <c r="E1907">
        <v>441</v>
      </c>
      <c r="F1907" t="s">
        <v>99</v>
      </c>
      <c r="G1907" t="s">
        <v>18</v>
      </c>
      <c r="H1907">
        <v>878</v>
      </c>
      <c r="I1907">
        <v>186</v>
      </c>
      <c r="J1907">
        <v>66</v>
      </c>
      <c r="K1907">
        <v>172</v>
      </c>
      <c r="L1907">
        <v>450</v>
      </c>
      <c r="M1907">
        <v>769</v>
      </c>
      <c r="N1907">
        <v>495</v>
      </c>
      <c r="O1907" s="1">
        <v>45603</v>
      </c>
    </row>
    <row r="1908" spans="1:15">
      <c r="A1908" t="s">
        <v>15</v>
      </c>
      <c r="B1908">
        <v>10</v>
      </c>
      <c r="C1908">
        <v>24</v>
      </c>
      <c r="D1908" t="s">
        <v>98</v>
      </c>
      <c r="E1908">
        <v>443</v>
      </c>
      <c r="F1908" t="s">
        <v>619</v>
      </c>
      <c r="G1908" t="s">
        <v>18</v>
      </c>
      <c r="H1908">
        <v>494</v>
      </c>
      <c r="I1908">
        <v>38</v>
      </c>
      <c r="J1908">
        <v>2</v>
      </c>
      <c r="K1908">
        <v>199</v>
      </c>
      <c r="L1908">
        <v>255</v>
      </c>
      <c r="M1908">
        <v>399</v>
      </c>
      <c r="N1908">
        <v>361</v>
      </c>
      <c r="O1908" s="1">
        <v>45603</v>
      </c>
    </row>
    <row r="1909" spans="1:15">
      <c r="A1909" t="s">
        <v>15</v>
      </c>
      <c r="B1909">
        <v>10</v>
      </c>
      <c r="C1909">
        <v>24</v>
      </c>
      <c r="D1909" t="s">
        <v>98</v>
      </c>
      <c r="E1909">
        <v>444</v>
      </c>
      <c r="F1909" t="s">
        <v>100</v>
      </c>
      <c r="G1909" t="s">
        <v>18</v>
      </c>
      <c r="H1909">
        <v>196</v>
      </c>
      <c r="I1909">
        <v>2</v>
      </c>
      <c r="J1909">
        <v>190</v>
      </c>
      <c r="K1909">
        <v>4</v>
      </c>
      <c r="L1909">
        <v>0</v>
      </c>
      <c r="M1909">
        <v>194</v>
      </c>
      <c r="N1909">
        <v>195</v>
      </c>
      <c r="O1909" s="1">
        <v>45603</v>
      </c>
    </row>
    <row r="1910" spans="1:15">
      <c r="A1910" t="s">
        <v>15</v>
      </c>
      <c r="B1910">
        <v>10</v>
      </c>
      <c r="C1910">
        <v>24</v>
      </c>
      <c r="D1910" t="s">
        <v>98</v>
      </c>
      <c r="E1910">
        <v>452</v>
      </c>
      <c r="F1910" t="s">
        <v>586</v>
      </c>
      <c r="G1910" t="s">
        <v>18</v>
      </c>
      <c r="H1910">
        <v>272</v>
      </c>
      <c r="I1910">
        <v>12</v>
      </c>
      <c r="J1910">
        <v>212</v>
      </c>
      <c r="K1910">
        <v>44</v>
      </c>
      <c r="L1910">
        <v>4</v>
      </c>
      <c r="M1910">
        <v>261</v>
      </c>
      <c r="N1910">
        <v>250</v>
      </c>
      <c r="O1910" s="1">
        <v>45603</v>
      </c>
    </row>
    <row r="1911" spans="1:15">
      <c r="A1911" t="s">
        <v>15</v>
      </c>
      <c r="B1911">
        <v>10</v>
      </c>
      <c r="C1911">
        <v>24</v>
      </c>
      <c r="D1911" t="s">
        <v>98</v>
      </c>
      <c r="E1911">
        <v>454</v>
      </c>
      <c r="F1911" t="s">
        <v>101</v>
      </c>
      <c r="G1911" t="s">
        <v>18</v>
      </c>
      <c r="H1911">
        <v>1378</v>
      </c>
      <c r="I1911">
        <v>183</v>
      </c>
      <c r="J1911">
        <v>157</v>
      </c>
      <c r="K1911">
        <v>654</v>
      </c>
      <c r="L1911">
        <v>384</v>
      </c>
      <c r="M1911">
        <v>1345</v>
      </c>
      <c r="N1911">
        <v>1364</v>
      </c>
      <c r="O1911" s="1">
        <v>45603</v>
      </c>
    </row>
    <row r="1912" spans="1:15">
      <c r="A1912" t="s">
        <v>15</v>
      </c>
      <c r="B1912">
        <v>10</v>
      </c>
      <c r="C1912">
        <v>24</v>
      </c>
      <c r="D1912" t="s">
        <v>98</v>
      </c>
      <c r="E1912">
        <v>455</v>
      </c>
      <c r="F1912" t="s">
        <v>544</v>
      </c>
      <c r="G1912" t="s">
        <v>18</v>
      </c>
      <c r="H1912">
        <v>438</v>
      </c>
      <c r="I1912">
        <v>56</v>
      </c>
      <c r="J1912">
        <v>6</v>
      </c>
      <c r="K1912">
        <v>164</v>
      </c>
      <c r="L1912">
        <v>212</v>
      </c>
      <c r="M1912">
        <v>401</v>
      </c>
      <c r="N1912">
        <v>365</v>
      </c>
      <c r="O1912" s="1">
        <v>45603</v>
      </c>
    </row>
    <row r="1913" spans="1:15">
      <c r="A1913" t="s">
        <v>15</v>
      </c>
      <c r="B1913">
        <v>10</v>
      </c>
      <c r="C1913">
        <v>24</v>
      </c>
      <c r="D1913" t="s">
        <v>98</v>
      </c>
      <c r="E1913">
        <v>458</v>
      </c>
      <c r="F1913" t="s">
        <v>102</v>
      </c>
      <c r="G1913" t="s">
        <v>18</v>
      </c>
      <c r="H1913">
        <v>620</v>
      </c>
      <c r="I1913">
        <v>123</v>
      </c>
      <c r="J1913">
        <v>142</v>
      </c>
      <c r="K1913">
        <v>121</v>
      </c>
      <c r="L1913">
        <v>234</v>
      </c>
      <c r="M1913">
        <v>554</v>
      </c>
      <c r="N1913">
        <v>613</v>
      </c>
      <c r="O1913" s="1">
        <v>45603</v>
      </c>
    </row>
    <row r="1914" spans="1:15">
      <c r="A1914" t="s">
        <v>15</v>
      </c>
      <c r="B1914">
        <v>10</v>
      </c>
      <c r="C1914">
        <v>24</v>
      </c>
      <c r="D1914" t="s">
        <v>98</v>
      </c>
      <c r="E1914">
        <v>459</v>
      </c>
      <c r="F1914" t="s">
        <v>241</v>
      </c>
      <c r="G1914" t="s">
        <v>18</v>
      </c>
      <c r="H1914">
        <v>364</v>
      </c>
      <c r="I1914">
        <v>16</v>
      </c>
      <c r="J1914">
        <v>133</v>
      </c>
      <c r="K1914">
        <v>212</v>
      </c>
      <c r="L1914">
        <v>1</v>
      </c>
      <c r="M1914">
        <v>257</v>
      </c>
      <c r="N1914">
        <v>290</v>
      </c>
      <c r="O1914" s="1">
        <v>45603</v>
      </c>
    </row>
    <row r="1915" spans="1:15">
      <c r="A1915" t="s">
        <v>15</v>
      </c>
      <c r="B1915">
        <v>10</v>
      </c>
      <c r="C1915">
        <v>24</v>
      </c>
      <c r="D1915" t="s">
        <v>98</v>
      </c>
      <c r="E1915">
        <v>462</v>
      </c>
      <c r="F1915" t="s">
        <v>355</v>
      </c>
      <c r="G1915" t="s">
        <v>18</v>
      </c>
      <c r="H1915">
        <v>281</v>
      </c>
      <c r="I1915">
        <v>17</v>
      </c>
      <c r="J1915">
        <v>176</v>
      </c>
      <c r="K1915">
        <v>32</v>
      </c>
      <c r="L1915">
        <v>56</v>
      </c>
      <c r="M1915">
        <v>280</v>
      </c>
      <c r="N1915">
        <v>279</v>
      </c>
      <c r="O1915" s="1">
        <v>45603</v>
      </c>
    </row>
    <row r="1916" spans="1:15">
      <c r="A1916" t="s">
        <v>15</v>
      </c>
      <c r="B1916">
        <v>10</v>
      </c>
      <c r="C1916">
        <v>24</v>
      </c>
      <c r="D1916" t="s">
        <v>98</v>
      </c>
      <c r="E1916">
        <v>675</v>
      </c>
      <c r="F1916" t="s">
        <v>320</v>
      </c>
      <c r="G1916" t="s">
        <v>18</v>
      </c>
      <c r="H1916">
        <v>841</v>
      </c>
      <c r="I1916">
        <v>146</v>
      </c>
      <c r="J1916">
        <v>17</v>
      </c>
      <c r="K1916">
        <v>210</v>
      </c>
      <c r="L1916">
        <v>462</v>
      </c>
      <c r="M1916">
        <v>564</v>
      </c>
      <c r="N1916">
        <v>557</v>
      </c>
      <c r="O1916" s="1">
        <v>45603</v>
      </c>
    </row>
    <row r="1917" spans="1:15">
      <c r="A1917" t="s">
        <v>15</v>
      </c>
      <c r="B1917">
        <v>10</v>
      </c>
      <c r="C1917">
        <v>27</v>
      </c>
      <c r="D1917" t="s">
        <v>104</v>
      </c>
      <c r="E1917">
        <v>466</v>
      </c>
      <c r="F1917" t="s">
        <v>701</v>
      </c>
      <c r="G1917" t="s">
        <v>18</v>
      </c>
      <c r="H1917">
        <v>95</v>
      </c>
      <c r="I1917">
        <v>7</v>
      </c>
      <c r="J1917">
        <v>6</v>
      </c>
      <c r="K1917">
        <v>74</v>
      </c>
      <c r="L1917">
        <v>8</v>
      </c>
      <c r="M1917">
        <v>91</v>
      </c>
      <c r="N1917">
        <v>89</v>
      </c>
      <c r="O1917" s="1">
        <v>45603</v>
      </c>
    </row>
    <row r="1918" spans="1:15">
      <c r="A1918" t="s">
        <v>15</v>
      </c>
      <c r="B1918">
        <v>10</v>
      </c>
      <c r="C1918">
        <v>27</v>
      </c>
      <c r="D1918" t="s">
        <v>104</v>
      </c>
      <c r="E1918">
        <v>473</v>
      </c>
      <c r="F1918" t="s">
        <v>588</v>
      </c>
      <c r="G1918" t="s">
        <v>18</v>
      </c>
      <c r="H1918">
        <v>1192</v>
      </c>
      <c r="I1918">
        <v>40</v>
      </c>
      <c r="J1918">
        <v>36</v>
      </c>
      <c r="K1918">
        <v>1025</v>
      </c>
      <c r="L1918">
        <v>91</v>
      </c>
      <c r="M1918">
        <v>1009</v>
      </c>
      <c r="N1918">
        <v>819</v>
      </c>
      <c r="O1918" s="1">
        <v>45603</v>
      </c>
    </row>
    <row r="1919" spans="1:15">
      <c r="A1919" t="s">
        <v>15</v>
      </c>
      <c r="B1919">
        <v>10</v>
      </c>
      <c r="C1919">
        <v>27</v>
      </c>
      <c r="D1919" t="s">
        <v>104</v>
      </c>
      <c r="E1919">
        <v>478</v>
      </c>
      <c r="F1919" t="s">
        <v>547</v>
      </c>
      <c r="G1919" t="s">
        <v>18</v>
      </c>
      <c r="H1919">
        <v>595</v>
      </c>
      <c r="I1919">
        <v>8</v>
      </c>
      <c r="J1919">
        <v>2</v>
      </c>
      <c r="K1919">
        <v>577</v>
      </c>
      <c r="L1919">
        <v>8</v>
      </c>
      <c r="M1919">
        <v>555</v>
      </c>
      <c r="N1919">
        <v>310</v>
      </c>
      <c r="O1919" s="1">
        <v>45603</v>
      </c>
    </row>
    <row r="1920" spans="1:15">
      <c r="A1920" t="s">
        <v>15</v>
      </c>
      <c r="B1920">
        <v>10</v>
      </c>
      <c r="C1920">
        <v>27</v>
      </c>
      <c r="D1920" t="s">
        <v>104</v>
      </c>
      <c r="E1920">
        <v>480</v>
      </c>
      <c r="F1920" t="s">
        <v>589</v>
      </c>
      <c r="G1920" t="s">
        <v>18</v>
      </c>
      <c r="H1920">
        <v>148</v>
      </c>
      <c r="I1920">
        <v>10</v>
      </c>
      <c r="J1920">
        <v>0</v>
      </c>
      <c r="K1920">
        <v>134</v>
      </c>
      <c r="L1920">
        <v>4</v>
      </c>
      <c r="M1920">
        <v>125</v>
      </c>
      <c r="N1920">
        <v>52</v>
      </c>
      <c r="O1920" s="1">
        <v>45603</v>
      </c>
    </row>
    <row r="1921" spans="1:15">
      <c r="A1921" t="s">
        <v>15</v>
      </c>
      <c r="B1921">
        <v>10</v>
      </c>
      <c r="C1921">
        <v>27</v>
      </c>
      <c r="D1921" t="s">
        <v>104</v>
      </c>
      <c r="E1921">
        <v>495</v>
      </c>
      <c r="F1921" t="s">
        <v>590</v>
      </c>
      <c r="G1921" t="s">
        <v>18</v>
      </c>
      <c r="H1921">
        <v>125</v>
      </c>
      <c r="I1921">
        <v>4</v>
      </c>
      <c r="J1921">
        <v>0</v>
      </c>
      <c r="K1921">
        <v>106</v>
      </c>
      <c r="L1921">
        <v>15</v>
      </c>
      <c r="M1921">
        <v>124</v>
      </c>
      <c r="N1921">
        <v>59</v>
      </c>
      <c r="O1921" s="1">
        <v>45603</v>
      </c>
    </row>
    <row r="1922" spans="1:15">
      <c r="A1922" t="s">
        <v>15</v>
      </c>
      <c r="B1922">
        <v>10</v>
      </c>
      <c r="C1922">
        <v>27</v>
      </c>
      <c r="D1922" t="s">
        <v>104</v>
      </c>
      <c r="E1922">
        <v>499</v>
      </c>
      <c r="F1922" t="s">
        <v>548</v>
      </c>
      <c r="G1922" t="s">
        <v>18</v>
      </c>
      <c r="H1922">
        <v>52</v>
      </c>
      <c r="I1922">
        <v>4</v>
      </c>
      <c r="J1922">
        <v>2</v>
      </c>
      <c r="K1922">
        <v>44</v>
      </c>
      <c r="L1922">
        <v>2</v>
      </c>
      <c r="M1922">
        <v>52</v>
      </c>
      <c r="N1922">
        <v>6</v>
      </c>
      <c r="O1922" s="1">
        <v>45603</v>
      </c>
    </row>
    <row r="1923" spans="1:15">
      <c r="A1923" t="s">
        <v>15</v>
      </c>
      <c r="B1923">
        <v>10</v>
      </c>
      <c r="C1923">
        <v>27</v>
      </c>
      <c r="D1923" t="s">
        <v>104</v>
      </c>
      <c r="E1923">
        <v>500</v>
      </c>
      <c r="F1923" t="s">
        <v>325</v>
      </c>
      <c r="G1923" t="s">
        <v>18</v>
      </c>
      <c r="H1923">
        <v>297</v>
      </c>
      <c r="I1923">
        <v>13</v>
      </c>
      <c r="J1923">
        <v>19</v>
      </c>
      <c r="K1923">
        <v>238</v>
      </c>
      <c r="L1923">
        <v>27</v>
      </c>
      <c r="M1923">
        <v>290</v>
      </c>
      <c r="N1923">
        <v>121</v>
      </c>
      <c r="O1923" s="1">
        <v>45603</v>
      </c>
    </row>
    <row r="1924" spans="1:15">
      <c r="A1924" t="s">
        <v>15</v>
      </c>
      <c r="B1924">
        <v>10</v>
      </c>
      <c r="C1924">
        <v>27</v>
      </c>
      <c r="D1924" t="s">
        <v>104</v>
      </c>
      <c r="E1924">
        <v>665</v>
      </c>
      <c r="F1924" t="s">
        <v>644</v>
      </c>
      <c r="G1924" t="s">
        <v>18</v>
      </c>
      <c r="H1924">
        <v>95</v>
      </c>
      <c r="I1924">
        <v>3</v>
      </c>
      <c r="J1924">
        <v>63</v>
      </c>
      <c r="K1924">
        <v>26</v>
      </c>
      <c r="L1924">
        <v>3</v>
      </c>
      <c r="M1924">
        <v>86</v>
      </c>
      <c r="N1924">
        <v>24</v>
      </c>
      <c r="O1924" s="1">
        <v>45603</v>
      </c>
    </row>
    <row r="1925" spans="1:15">
      <c r="A1925" t="s">
        <v>15</v>
      </c>
      <c r="B1925">
        <v>10</v>
      </c>
      <c r="C1925">
        <v>28</v>
      </c>
      <c r="D1925" t="s">
        <v>110</v>
      </c>
      <c r="E1925">
        <v>503</v>
      </c>
      <c r="F1925" t="s">
        <v>360</v>
      </c>
      <c r="G1925" t="s">
        <v>18</v>
      </c>
      <c r="H1925">
        <v>7080</v>
      </c>
      <c r="I1925">
        <v>1440</v>
      </c>
      <c r="J1925">
        <v>249</v>
      </c>
      <c r="K1925">
        <v>2368</v>
      </c>
      <c r="L1925">
        <v>3023</v>
      </c>
      <c r="M1925">
        <v>4416</v>
      </c>
      <c r="N1925">
        <v>2147</v>
      </c>
      <c r="O1925" s="1">
        <v>45603</v>
      </c>
    </row>
    <row r="1926" spans="1:15">
      <c r="A1926" t="s">
        <v>15</v>
      </c>
      <c r="B1926">
        <v>10</v>
      </c>
      <c r="C1926">
        <v>28</v>
      </c>
      <c r="D1926" t="s">
        <v>110</v>
      </c>
      <c r="E1926">
        <v>510</v>
      </c>
      <c r="F1926" t="s">
        <v>246</v>
      </c>
      <c r="G1926" t="s">
        <v>18</v>
      </c>
      <c r="H1926">
        <v>5125</v>
      </c>
      <c r="I1926">
        <v>1469</v>
      </c>
      <c r="J1926">
        <v>271</v>
      </c>
      <c r="K1926">
        <v>1315</v>
      </c>
      <c r="L1926">
        <v>2070</v>
      </c>
      <c r="M1926">
        <v>3536</v>
      </c>
      <c r="N1926">
        <v>2332</v>
      </c>
      <c r="O1926" s="1">
        <v>45603</v>
      </c>
    </row>
    <row r="1927" spans="1:15">
      <c r="A1927" t="s">
        <v>15</v>
      </c>
      <c r="B1927">
        <v>10</v>
      </c>
      <c r="C1927">
        <v>28</v>
      </c>
      <c r="D1927" t="s">
        <v>110</v>
      </c>
      <c r="E1927">
        <v>521</v>
      </c>
      <c r="F1927" t="s">
        <v>247</v>
      </c>
      <c r="G1927" t="s">
        <v>18</v>
      </c>
      <c r="H1927">
        <v>563</v>
      </c>
      <c r="I1927">
        <v>59</v>
      </c>
      <c r="J1927">
        <v>64</v>
      </c>
      <c r="K1927">
        <v>30</v>
      </c>
      <c r="L1927">
        <v>410</v>
      </c>
      <c r="M1927">
        <v>329</v>
      </c>
      <c r="N1927">
        <v>181</v>
      </c>
      <c r="O1927" s="1">
        <v>45603</v>
      </c>
    </row>
    <row r="1928" spans="1:15">
      <c r="A1928" t="s">
        <v>15</v>
      </c>
      <c r="B1928">
        <v>10</v>
      </c>
      <c r="C1928">
        <v>29</v>
      </c>
      <c r="D1928" t="s">
        <v>114</v>
      </c>
      <c r="E1928">
        <v>525</v>
      </c>
      <c r="F1928" t="s">
        <v>549</v>
      </c>
      <c r="G1928" t="s">
        <v>18</v>
      </c>
      <c r="H1928">
        <v>433</v>
      </c>
      <c r="I1928">
        <v>52</v>
      </c>
      <c r="J1928">
        <v>7</v>
      </c>
      <c r="K1928">
        <v>252</v>
      </c>
      <c r="L1928">
        <v>122</v>
      </c>
      <c r="M1928">
        <v>429</v>
      </c>
      <c r="N1928">
        <v>278</v>
      </c>
      <c r="O1928" s="1">
        <v>45603</v>
      </c>
    </row>
    <row r="1929" spans="1:15">
      <c r="A1929" t="s">
        <v>15</v>
      </c>
      <c r="B1929">
        <v>10</v>
      </c>
      <c r="C1929">
        <v>29</v>
      </c>
      <c r="D1929" t="s">
        <v>114</v>
      </c>
      <c r="E1929">
        <v>528</v>
      </c>
      <c r="F1929" t="s">
        <v>592</v>
      </c>
      <c r="G1929" t="s">
        <v>18</v>
      </c>
      <c r="H1929">
        <v>639</v>
      </c>
      <c r="I1929">
        <v>90</v>
      </c>
      <c r="J1929">
        <v>98</v>
      </c>
      <c r="K1929">
        <v>163</v>
      </c>
      <c r="L1929">
        <v>288</v>
      </c>
      <c r="M1929">
        <v>595</v>
      </c>
      <c r="N1929">
        <v>508</v>
      </c>
      <c r="O1929" s="1">
        <v>45603</v>
      </c>
    </row>
    <row r="1930" spans="1:15">
      <c r="A1930" t="s">
        <v>15</v>
      </c>
      <c r="B1930">
        <v>10</v>
      </c>
      <c r="C1930">
        <v>29</v>
      </c>
      <c r="D1930" t="s">
        <v>114</v>
      </c>
      <c r="E1930">
        <v>533</v>
      </c>
      <c r="F1930" t="s">
        <v>362</v>
      </c>
      <c r="G1930" t="s">
        <v>18</v>
      </c>
      <c r="H1930">
        <v>716</v>
      </c>
      <c r="I1930">
        <v>83</v>
      </c>
      <c r="J1930">
        <v>52</v>
      </c>
      <c r="K1930">
        <v>244</v>
      </c>
      <c r="L1930">
        <v>337</v>
      </c>
      <c r="M1930">
        <v>580</v>
      </c>
      <c r="N1930">
        <v>629</v>
      </c>
      <c r="O1930" s="1">
        <v>45603</v>
      </c>
    </row>
    <row r="1931" spans="1:15">
      <c r="A1931" t="s">
        <v>15</v>
      </c>
      <c r="B1931">
        <v>10</v>
      </c>
      <c r="C1931">
        <v>29</v>
      </c>
      <c r="D1931" t="s">
        <v>114</v>
      </c>
      <c r="E1931">
        <v>539</v>
      </c>
      <c r="F1931" t="s">
        <v>330</v>
      </c>
      <c r="G1931" t="s">
        <v>18</v>
      </c>
      <c r="H1931">
        <v>2108</v>
      </c>
      <c r="I1931">
        <v>193</v>
      </c>
      <c r="J1931">
        <v>23</v>
      </c>
      <c r="K1931">
        <v>478</v>
      </c>
      <c r="L1931">
        <v>1414</v>
      </c>
      <c r="M1931">
        <v>2073</v>
      </c>
      <c r="N1931">
        <v>1727</v>
      </c>
      <c r="O1931" s="1">
        <v>45603</v>
      </c>
    </row>
    <row r="1932" spans="1:15">
      <c r="A1932" t="s">
        <v>15</v>
      </c>
      <c r="B1932">
        <v>10</v>
      </c>
      <c r="C1932">
        <v>29</v>
      </c>
      <c r="D1932" t="s">
        <v>114</v>
      </c>
      <c r="E1932">
        <v>544</v>
      </c>
      <c r="F1932" t="s">
        <v>435</v>
      </c>
      <c r="G1932" t="s">
        <v>18</v>
      </c>
      <c r="H1932">
        <v>1201</v>
      </c>
      <c r="I1932">
        <v>78</v>
      </c>
      <c r="J1932">
        <v>6</v>
      </c>
      <c r="K1932">
        <v>359</v>
      </c>
      <c r="L1932">
        <v>758</v>
      </c>
      <c r="M1932">
        <v>1163</v>
      </c>
      <c r="N1932">
        <v>1017</v>
      </c>
      <c r="O1932" s="1">
        <v>45603</v>
      </c>
    </row>
    <row r="1933" spans="1:15">
      <c r="A1933" t="s">
        <v>15</v>
      </c>
      <c r="B1933">
        <v>10</v>
      </c>
      <c r="C1933">
        <v>29</v>
      </c>
      <c r="D1933" t="s">
        <v>114</v>
      </c>
      <c r="E1933">
        <v>545</v>
      </c>
      <c r="F1933" t="s">
        <v>363</v>
      </c>
      <c r="G1933" t="s">
        <v>18</v>
      </c>
      <c r="H1933">
        <v>2613</v>
      </c>
      <c r="I1933">
        <v>360</v>
      </c>
      <c r="J1933">
        <v>176</v>
      </c>
      <c r="K1933">
        <v>738</v>
      </c>
      <c r="L1933">
        <v>1339</v>
      </c>
      <c r="M1933">
        <v>2516</v>
      </c>
      <c r="N1933">
        <v>2078</v>
      </c>
      <c r="O1933" s="1">
        <v>45603</v>
      </c>
    </row>
    <row r="1934" spans="1:15">
      <c r="A1934" t="s">
        <v>15</v>
      </c>
      <c r="B1934">
        <v>10</v>
      </c>
      <c r="C1934">
        <v>29</v>
      </c>
      <c r="D1934" t="s">
        <v>114</v>
      </c>
      <c r="E1934">
        <v>550</v>
      </c>
      <c r="F1934" t="s">
        <v>251</v>
      </c>
      <c r="G1934" t="s">
        <v>18</v>
      </c>
      <c r="H1934">
        <v>659</v>
      </c>
      <c r="I1934">
        <v>56</v>
      </c>
      <c r="J1934">
        <v>72</v>
      </c>
      <c r="K1934">
        <v>252</v>
      </c>
      <c r="L1934">
        <v>279</v>
      </c>
      <c r="M1934">
        <v>542</v>
      </c>
      <c r="N1934">
        <v>582</v>
      </c>
      <c r="O1934" s="1">
        <v>45603</v>
      </c>
    </row>
    <row r="1935" spans="1:15">
      <c r="A1935" t="s">
        <v>15</v>
      </c>
      <c r="B1935">
        <v>10</v>
      </c>
      <c r="C1935">
        <v>29</v>
      </c>
      <c r="D1935" t="s">
        <v>114</v>
      </c>
      <c r="E1935">
        <v>631</v>
      </c>
      <c r="F1935" t="s">
        <v>253</v>
      </c>
      <c r="G1935" t="s">
        <v>18</v>
      </c>
      <c r="H1935">
        <v>1578</v>
      </c>
      <c r="I1935">
        <v>144</v>
      </c>
      <c r="J1935">
        <v>12</v>
      </c>
      <c r="K1935">
        <v>638</v>
      </c>
      <c r="L1935">
        <v>784</v>
      </c>
      <c r="M1935">
        <v>1538</v>
      </c>
      <c r="N1935">
        <v>1182</v>
      </c>
      <c r="O1935" s="1">
        <v>45603</v>
      </c>
    </row>
    <row r="1936" spans="1:15">
      <c r="A1936" t="s">
        <v>15</v>
      </c>
      <c r="B1936">
        <v>10</v>
      </c>
      <c r="C1936">
        <v>3</v>
      </c>
      <c r="D1936" t="s">
        <v>116</v>
      </c>
      <c r="E1936">
        <v>27</v>
      </c>
      <c r="F1936" t="s">
        <v>333</v>
      </c>
      <c r="G1936" t="s">
        <v>18</v>
      </c>
      <c r="H1936">
        <v>417</v>
      </c>
      <c r="I1936">
        <v>0</v>
      </c>
      <c r="J1936">
        <v>0</v>
      </c>
      <c r="K1936">
        <v>417</v>
      </c>
      <c r="L1936">
        <v>0</v>
      </c>
      <c r="M1936">
        <v>250</v>
      </c>
      <c r="N1936">
        <v>410</v>
      </c>
      <c r="O1936" s="1">
        <v>45603</v>
      </c>
    </row>
    <row r="1937" spans="1:15">
      <c r="A1937" t="s">
        <v>15</v>
      </c>
      <c r="B1937">
        <v>10</v>
      </c>
      <c r="C1937">
        <v>3</v>
      </c>
      <c r="D1937" t="s">
        <v>116</v>
      </c>
      <c r="E1937">
        <v>30</v>
      </c>
      <c r="F1937" t="s">
        <v>335</v>
      </c>
      <c r="G1937" t="s">
        <v>18</v>
      </c>
      <c r="H1937">
        <v>110</v>
      </c>
      <c r="I1937">
        <v>30</v>
      </c>
      <c r="J1937">
        <v>0</v>
      </c>
      <c r="K1937">
        <v>73</v>
      </c>
      <c r="L1937">
        <v>7</v>
      </c>
      <c r="M1937">
        <v>78</v>
      </c>
      <c r="N1937">
        <v>110</v>
      </c>
      <c r="O1937" s="1">
        <v>45603</v>
      </c>
    </row>
    <row r="1938" spans="1:15">
      <c r="A1938" t="s">
        <v>15</v>
      </c>
      <c r="B1938">
        <v>10</v>
      </c>
      <c r="C1938">
        <v>3</v>
      </c>
      <c r="D1938" t="s">
        <v>116</v>
      </c>
      <c r="E1938">
        <v>39</v>
      </c>
      <c r="F1938" t="s">
        <v>336</v>
      </c>
      <c r="G1938" t="s">
        <v>18</v>
      </c>
      <c r="H1938">
        <v>166</v>
      </c>
      <c r="I1938">
        <v>24</v>
      </c>
      <c r="J1938">
        <v>0</v>
      </c>
      <c r="K1938">
        <v>142</v>
      </c>
      <c r="L1938">
        <v>0</v>
      </c>
      <c r="M1938">
        <v>126</v>
      </c>
      <c r="N1938">
        <v>166</v>
      </c>
      <c r="O1938" s="1">
        <v>45603</v>
      </c>
    </row>
    <row r="1939" spans="1:15">
      <c r="A1939" t="s">
        <v>15</v>
      </c>
      <c r="B1939">
        <v>10</v>
      </c>
      <c r="C1939">
        <v>3</v>
      </c>
      <c r="D1939" t="s">
        <v>116</v>
      </c>
      <c r="E1939">
        <v>42</v>
      </c>
      <c r="F1939" t="s">
        <v>337</v>
      </c>
      <c r="G1939" t="s">
        <v>18</v>
      </c>
      <c r="H1939">
        <v>167</v>
      </c>
      <c r="I1939">
        <v>0</v>
      </c>
      <c r="J1939">
        <v>0</v>
      </c>
      <c r="K1939">
        <v>167</v>
      </c>
      <c r="L1939">
        <v>0</v>
      </c>
      <c r="M1939">
        <v>95</v>
      </c>
      <c r="N1939">
        <v>166</v>
      </c>
      <c r="O1939" s="1">
        <v>45603</v>
      </c>
    </row>
    <row r="1940" spans="1:15">
      <c r="A1940" t="s">
        <v>15</v>
      </c>
      <c r="B1940">
        <v>10</v>
      </c>
      <c r="C1940">
        <v>3</v>
      </c>
      <c r="D1940" t="s">
        <v>116</v>
      </c>
      <c r="E1940">
        <v>651</v>
      </c>
      <c r="F1940" t="s">
        <v>439</v>
      </c>
      <c r="G1940" t="s">
        <v>18</v>
      </c>
      <c r="H1940">
        <v>306</v>
      </c>
      <c r="I1940">
        <v>14</v>
      </c>
      <c r="J1940">
        <v>0</v>
      </c>
      <c r="K1940">
        <v>290</v>
      </c>
      <c r="L1940">
        <v>2</v>
      </c>
      <c r="M1940">
        <v>161</v>
      </c>
      <c r="N1940">
        <v>261</v>
      </c>
      <c r="O1940" s="1">
        <v>45603</v>
      </c>
    </row>
    <row r="1941" spans="1:15">
      <c r="A1941" t="s">
        <v>15</v>
      </c>
      <c r="B1941">
        <v>10</v>
      </c>
      <c r="C1941">
        <v>30</v>
      </c>
      <c r="D1941" t="s">
        <v>339</v>
      </c>
      <c r="E1941">
        <v>552</v>
      </c>
      <c r="F1941" t="s">
        <v>340</v>
      </c>
      <c r="G1941" t="s">
        <v>18</v>
      </c>
      <c r="H1941">
        <v>240</v>
      </c>
      <c r="I1941">
        <v>1</v>
      </c>
      <c r="J1941">
        <v>65</v>
      </c>
      <c r="K1941">
        <v>121</v>
      </c>
      <c r="L1941">
        <v>53</v>
      </c>
      <c r="M1941">
        <v>187</v>
      </c>
      <c r="N1941">
        <v>5</v>
      </c>
      <c r="O1941" s="1">
        <v>45603</v>
      </c>
    </row>
    <row r="1942" spans="1:15">
      <c r="A1942" t="s">
        <v>15</v>
      </c>
      <c r="B1942">
        <v>10</v>
      </c>
      <c r="C1942">
        <v>32</v>
      </c>
      <c r="D1942" t="s">
        <v>121</v>
      </c>
      <c r="E1942">
        <v>554</v>
      </c>
      <c r="F1942" t="s">
        <v>755</v>
      </c>
      <c r="G1942" t="s">
        <v>18</v>
      </c>
      <c r="H1942">
        <v>1981</v>
      </c>
      <c r="I1942">
        <v>49</v>
      </c>
      <c r="J1942">
        <v>9</v>
      </c>
      <c r="K1942">
        <v>1923</v>
      </c>
      <c r="L1942">
        <v>0</v>
      </c>
      <c r="M1942">
        <v>1094</v>
      </c>
      <c r="N1942">
        <v>1078</v>
      </c>
      <c r="O1942" s="1">
        <v>45603</v>
      </c>
    </row>
    <row r="1943" spans="1:15">
      <c r="A1943" t="s">
        <v>15</v>
      </c>
      <c r="B1943">
        <v>10</v>
      </c>
      <c r="C1943">
        <v>32</v>
      </c>
      <c r="D1943" t="s">
        <v>121</v>
      </c>
      <c r="E1943">
        <v>567</v>
      </c>
      <c r="F1943" t="s">
        <v>364</v>
      </c>
      <c r="G1943" t="s">
        <v>18</v>
      </c>
      <c r="H1943">
        <v>503</v>
      </c>
      <c r="I1943">
        <v>6</v>
      </c>
      <c r="J1943">
        <v>45</v>
      </c>
      <c r="K1943">
        <v>452</v>
      </c>
      <c r="L1943">
        <v>0</v>
      </c>
      <c r="M1943">
        <v>310</v>
      </c>
      <c r="N1943">
        <v>399</v>
      </c>
      <c r="O1943" s="1">
        <v>45603</v>
      </c>
    </row>
    <row r="1944" spans="1:15">
      <c r="A1944" t="s">
        <v>15</v>
      </c>
      <c r="B1944">
        <v>10</v>
      </c>
      <c r="C1944">
        <v>33</v>
      </c>
      <c r="D1944" t="s">
        <v>123</v>
      </c>
      <c r="E1944">
        <v>569</v>
      </c>
      <c r="F1944" t="s">
        <v>704</v>
      </c>
      <c r="G1944" t="s">
        <v>18</v>
      </c>
      <c r="H1944">
        <v>1337</v>
      </c>
      <c r="I1944">
        <v>369</v>
      </c>
      <c r="J1944">
        <v>16</v>
      </c>
      <c r="K1944">
        <v>76</v>
      </c>
      <c r="L1944">
        <v>876</v>
      </c>
      <c r="M1944">
        <v>1208</v>
      </c>
      <c r="N1944">
        <v>1331</v>
      </c>
      <c r="O1944" s="1">
        <v>45603</v>
      </c>
    </row>
    <row r="1945" spans="1:15">
      <c r="A1945" t="s">
        <v>15</v>
      </c>
      <c r="B1945">
        <v>10</v>
      </c>
      <c r="C1945">
        <v>33</v>
      </c>
      <c r="D1945" t="s">
        <v>123</v>
      </c>
      <c r="E1945">
        <v>576</v>
      </c>
      <c r="F1945" t="s">
        <v>705</v>
      </c>
      <c r="G1945" t="s">
        <v>18</v>
      </c>
      <c r="H1945">
        <v>988</v>
      </c>
      <c r="I1945">
        <v>233</v>
      </c>
      <c r="J1945">
        <v>0</v>
      </c>
      <c r="K1945">
        <v>78</v>
      </c>
      <c r="L1945">
        <v>677</v>
      </c>
      <c r="M1945">
        <v>974</v>
      </c>
      <c r="N1945">
        <v>952</v>
      </c>
      <c r="O1945" s="1">
        <v>45603</v>
      </c>
    </row>
    <row r="1946" spans="1:15">
      <c r="A1946" t="s">
        <v>15</v>
      </c>
      <c r="B1946">
        <v>10</v>
      </c>
      <c r="C1946">
        <v>33</v>
      </c>
      <c r="D1946" t="s">
        <v>123</v>
      </c>
      <c r="E1946">
        <v>581</v>
      </c>
      <c r="F1946" t="s">
        <v>624</v>
      </c>
      <c r="G1946" t="s">
        <v>18</v>
      </c>
      <c r="H1946">
        <v>892</v>
      </c>
      <c r="I1946">
        <v>309</v>
      </c>
      <c r="J1946">
        <v>0</v>
      </c>
      <c r="K1946">
        <v>27</v>
      </c>
      <c r="L1946">
        <v>556</v>
      </c>
      <c r="M1946">
        <v>883</v>
      </c>
      <c r="N1946">
        <v>891</v>
      </c>
      <c r="O1946" s="1">
        <v>45603</v>
      </c>
    </row>
    <row r="1947" spans="1:15">
      <c r="A1947" t="s">
        <v>15</v>
      </c>
      <c r="B1947">
        <v>10</v>
      </c>
      <c r="C1947">
        <v>33</v>
      </c>
      <c r="D1947" t="s">
        <v>123</v>
      </c>
      <c r="E1947">
        <v>590</v>
      </c>
      <c r="F1947" t="s">
        <v>366</v>
      </c>
      <c r="G1947" t="s">
        <v>18</v>
      </c>
      <c r="H1947">
        <v>1278</v>
      </c>
      <c r="I1947">
        <v>542</v>
      </c>
      <c r="J1947">
        <v>0</v>
      </c>
      <c r="K1947">
        <v>231</v>
      </c>
      <c r="L1947">
        <v>505</v>
      </c>
      <c r="M1947">
        <v>1102</v>
      </c>
      <c r="N1947">
        <v>1271</v>
      </c>
      <c r="O1947" s="1">
        <v>45603</v>
      </c>
    </row>
    <row r="1948" spans="1:15">
      <c r="A1948" t="s">
        <v>15</v>
      </c>
      <c r="B1948">
        <v>10</v>
      </c>
      <c r="C1948">
        <v>33</v>
      </c>
      <c r="D1948" t="s">
        <v>123</v>
      </c>
      <c r="E1948">
        <v>596</v>
      </c>
      <c r="F1948" t="s">
        <v>676</v>
      </c>
      <c r="G1948" t="s">
        <v>18</v>
      </c>
      <c r="H1948">
        <v>5352</v>
      </c>
      <c r="I1948">
        <v>1524</v>
      </c>
      <c r="J1948">
        <v>67</v>
      </c>
      <c r="K1948">
        <v>244</v>
      </c>
      <c r="L1948">
        <v>3517</v>
      </c>
      <c r="M1948">
        <v>4410</v>
      </c>
      <c r="N1948">
        <v>5335</v>
      </c>
      <c r="O1948" s="1">
        <v>45603</v>
      </c>
    </row>
    <row r="1949" spans="1:15">
      <c r="A1949" t="s">
        <v>15</v>
      </c>
      <c r="B1949">
        <v>10</v>
      </c>
      <c r="C1949">
        <v>33</v>
      </c>
      <c r="D1949" t="s">
        <v>123</v>
      </c>
      <c r="E1949">
        <v>597</v>
      </c>
      <c r="F1949" t="s">
        <v>444</v>
      </c>
      <c r="G1949" t="s">
        <v>18</v>
      </c>
      <c r="H1949">
        <v>2726</v>
      </c>
      <c r="I1949">
        <v>456</v>
      </c>
      <c r="J1949">
        <v>0</v>
      </c>
      <c r="K1949">
        <v>305</v>
      </c>
      <c r="L1949">
        <v>1965</v>
      </c>
      <c r="M1949">
        <v>2435</v>
      </c>
      <c r="N1949">
        <v>2725</v>
      </c>
      <c r="O1949" s="1">
        <v>45603</v>
      </c>
    </row>
    <row r="1950" spans="1:15">
      <c r="A1950" t="s">
        <v>15</v>
      </c>
      <c r="B1950">
        <v>10</v>
      </c>
      <c r="C1950">
        <v>33</v>
      </c>
      <c r="D1950" t="s">
        <v>123</v>
      </c>
      <c r="E1950">
        <v>610</v>
      </c>
      <c r="F1950" t="s">
        <v>265</v>
      </c>
      <c r="G1950" t="s">
        <v>18</v>
      </c>
      <c r="H1950">
        <v>731</v>
      </c>
      <c r="I1950">
        <v>175</v>
      </c>
      <c r="J1950">
        <v>4</v>
      </c>
      <c r="K1950">
        <v>237</v>
      </c>
      <c r="L1950">
        <v>315</v>
      </c>
      <c r="M1950">
        <v>724</v>
      </c>
      <c r="N1950">
        <v>698</v>
      </c>
      <c r="O1950" s="1">
        <v>45603</v>
      </c>
    </row>
    <row r="1951" spans="1:15">
      <c r="A1951" t="s">
        <v>15</v>
      </c>
      <c r="B1951">
        <v>10</v>
      </c>
      <c r="C1951">
        <v>34</v>
      </c>
      <c r="D1951" t="s">
        <v>367</v>
      </c>
      <c r="E1951">
        <v>600</v>
      </c>
      <c r="F1951" t="s">
        <v>368</v>
      </c>
      <c r="G1951" t="s">
        <v>18</v>
      </c>
      <c r="H1951">
        <v>1314</v>
      </c>
      <c r="I1951">
        <v>221</v>
      </c>
      <c r="J1951">
        <v>0</v>
      </c>
      <c r="K1951">
        <v>48</v>
      </c>
      <c r="L1951">
        <v>1045</v>
      </c>
      <c r="M1951">
        <v>1300</v>
      </c>
      <c r="N1951">
        <v>0</v>
      </c>
      <c r="O1951" s="1">
        <v>45603</v>
      </c>
    </row>
    <row r="1952" spans="1:15">
      <c r="A1952" t="s">
        <v>15</v>
      </c>
      <c r="B1952">
        <v>10</v>
      </c>
      <c r="C1952">
        <v>36</v>
      </c>
      <c r="D1952" t="s">
        <v>131</v>
      </c>
      <c r="E1952">
        <v>508</v>
      </c>
      <c r="F1952" t="s">
        <v>132</v>
      </c>
      <c r="G1952" t="s">
        <v>18</v>
      </c>
      <c r="H1952">
        <v>824</v>
      </c>
      <c r="I1952">
        <v>159</v>
      </c>
      <c r="J1952">
        <v>30</v>
      </c>
      <c r="K1952">
        <v>87</v>
      </c>
      <c r="L1952">
        <v>548</v>
      </c>
      <c r="M1952">
        <v>650</v>
      </c>
      <c r="N1952">
        <v>750</v>
      </c>
      <c r="O1952" s="1">
        <v>45603</v>
      </c>
    </row>
    <row r="1953" spans="1:15">
      <c r="A1953" t="s">
        <v>15</v>
      </c>
      <c r="B1953">
        <v>10</v>
      </c>
      <c r="C1953">
        <v>36</v>
      </c>
      <c r="D1953" t="s">
        <v>131</v>
      </c>
      <c r="E1953">
        <v>516</v>
      </c>
      <c r="F1953" t="s">
        <v>557</v>
      </c>
      <c r="G1953" t="s">
        <v>18</v>
      </c>
      <c r="H1953">
        <v>3673</v>
      </c>
      <c r="I1953">
        <v>620</v>
      </c>
      <c r="J1953">
        <v>359</v>
      </c>
      <c r="K1953">
        <v>432</v>
      </c>
      <c r="L1953">
        <v>2262</v>
      </c>
      <c r="M1953">
        <v>2581</v>
      </c>
      <c r="N1953">
        <v>3557</v>
      </c>
      <c r="O1953" s="1">
        <v>45603</v>
      </c>
    </row>
    <row r="1954" spans="1:15">
      <c r="A1954" t="s">
        <v>15</v>
      </c>
      <c r="B1954">
        <v>10</v>
      </c>
      <c r="C1954">
        <v>36</v>
      </c>
      <c r="D1954" t="s">
        <v>131</v>
      </c>
      <c r="E1954">
        <v>686</v>
      </c>
      <c r="F1954" t="s">
        <v>269</v>
      </c>
      <c r="G1954" t="s">
        <v>18</v>
      </c>
      <c r="H1954">
        <v>33</v>
      </c>
      <c r="I1954">
        <v>9</v>
      </c>
      <c r="J1954">
        <v>0</v>
      </c>
      <c r="K1954">
        <v>0</v>
      </c>
      <c r="L1954">
        <v>24</v>
      </c>
      <c r="M1954">
        <v>33</v>
      </c>
      <c r="N1954">
        <v>30</v>
      </c>
      <c r="O1954" s="1">
        <v>45603</v>
      </c>
    </row>
    <row r="1955" spans="1:15">
      <c r="A1955" t="s">
        <v>15</v>
      </c>
      <c r="B1955">
        <v>10</v>
      </c>
      <c r="C1955">
        <v>36</v>
      </c>
      <c r="D1955" t="s">
        <v>131</v>
      </c>
      <c r="E1955">
        <v>688</v>
      </c>
      <c r="F1955" t="s">
        <v>445</v>
      </c>
      <c r="G1955" t="s">
        <v>18</v>
      </c>
      <c r="H1955">
        <v>334</v>
      </c>
      <c r="I1955">
        <v>44</v>
      </c>
      <c r="J1955">
        <v>111</v>
      </c>
      <c r="K1955">
        <v>0</v>
      </c>
      <c r="L1955">
        <v>179</v>
      </c>
      <c r="M1955">
        <v>332</v>
      </c>
      <c r="N1955">
        <v>307</v>
      </c>
      <c r="O1955" s="1">
        <v>45603</v>
      </c>
    </row>
    <row r="1956" spans="1:15">
      <c r="A1956" t="s">
        <v>15</v>
      </c>
      <c r="B1956">
        <v>10</v>
      </c>
      <c r="C1956">
        <v>36</v>
      </c>
      <c r="D1956" t="s">
        <v>131</v>
      </c>
      <c r="E1956">
        <v>690</v>
      </c>
      <c r="F1956" t="s">
        <v>135</v>
      </c>
      <c r="G1956" t="s">
        <v>18</v>
      </c>
      <c r="H1956">
        <v>713</v>
      </c>
      <c r="I1956">
        <v>89</v>
      </c>
      <c r="J1956">
        <v>217</v>
      </c>
      <c r="K1956">
        <v>0</v>
      </c>
      <c r="L1956">
        <v>407</v>
      </c>
      <c r="M1956">
        <v>713</v>
      </c>
      <c r="N1956">
        <v>624</v>
      </c>
      <c r="O1956" s="1">
        <v>45603</v>
      </c>
    </row>
    <row r="1957" spans="1:15">
      <c r="A1957" t="s">
        <v>15</v>
      </c>
      <c r="B1957">
        <v>10</v>
      </c>
      <c r="C1957">
        <v>36</v>
      </c>
      <c r="D1957" t="s">
        <v>131</v>
      </c>
      <c r="E1957">
        <v>696</v>
      </c>
      <c r="F1957" t="s">
        <v>599</v>
      </c>
      <c r="G1957" t="s">
        <v>18</v>
      </c>
      <c r="H1957">
        <v>1551</v>
      </c>
      <c r="I1957">
        <v>347</v>
      </c>
      <c r="J1957">
        <v>192</v>
      </c>
      <c r="K1957">
        <v>94</v>
      </c>
      <c r="L1957">
        <v>918</v>
      </c>
      <c r="M1957">
        <v>1551</v>
      </c>
      <c r="N1957">
        <v>1405</v>
      </c>
      <c r="O1957" s="1">
        <v>45603</v>
      </c>
    </row>
    <row r="1958" spans="1:15">
      <c r="A1958" t="s">
        <v>15</v>
      </c>
      <c r="B1958">
        <v>10</v>
      </c>
      <c r="C1958">
        <v>36</v>
      </c>
      <c r="D1958" t="s">
        <v>131</v>
      </c>
      <c r="E1958">
        <v>698</v>
      </c>
      <c r="F1958" t="s">
        <v>138</v>
      </c>
      <c r="G1958" t="s">
        <v>18</v>
      </c>
      <c r="H1958">
        <v>578</v>
      </c>
      <c r="I1958">
        <v>118</v>
      </c>
      <c r="J1958">
        <v>57</v>
      </c>
      <c r="K1958">
        <v>15</v>
      </c>
      <c r="L1958">
        <v>388</v>
      </c>
      <c r="M1958">
        <v>563</v>
      </c>
      <c r="N1958">
        <v>557</v>
      </c>
      <c r="O1958" s="1">
        <v>45603</v>
      </c>
    </row>
    <row r="1959" spans="1:15">
      <c r="A1959" t="s">
        <v>15</v>
      </c>
      <c r="B1959">
        <v>10</v>
      </c>
      <c r="C1959">
        <v>38</v>
      </c>
      <c r="D1959" t="s">
        <v>139</v>
      </c>
      <c r="E1959">
        <v>464</v>
      </c>
      <c r="F1959" t="s">
        <v>448</v>
      </c>
      <c r="G1959" t="s">
        <v>18</v>
      </c>
      <c r="H1959">
        <v>173</v>
      </c>
      <c r="I1959">
        <v>25</v>
      </c>
      <c r="J1959">
        <v>0</v>
      </c>
      <c r="K1959">
        <v>13</v>
      </c>
      <c r="L1959">
        <v>135</v>
      </c>
      <c r="M1959">
        <v>38</v>
      </c>
      <c r="N1959">
        <v>1</v>
      </c>
      <c r="O1959" s="1">
        <v>45603</v>
      </c>
    </row>
    <row r="1960" spans="1:15">
      <c r="A1960" t="s">
        <v>15</v>
      </c>
      <c r="B1960">
        <v>10</v>
      </c>
      <c r="C1960">
        <v>4</v>
      </c>
      <c r="D1960" t="s">
        <v>449</v>
      </c>
      <c r="E1960">
        <v>44</v>
      </c>
      <c r="F1960" t="s">
        <v>449</v>
      </c>
      <c r="G1960" t="s">
        <v>18</v>
      </c>
      <c r="H1960">
        <v>104</v>
      </c>
      <c r="I1960">
        <v>0</v>
      </c>
      <c r="J1960">
        <v>0</v>
      </c>
      <c r="K1960">
        <v>104</v>
      </c>
      <c r="L1960">
        <v>0</v>
      </c>
      <c r="M1960">
        <v>102</v>
      </c>
      <c r="N1960">
        <v>4</v>
      </c>
      <c r="O1960" s="1">
        <v>45603</v>
      </c>
    </row>
    <row r="1961" spans="1:15">
      <c r="A1961" t="s">
        <v>15</v>
      </c>
      <c r="B1961">
        <v>10</v>
      </c>
      <c r="C1961">
        <v>5</v>
      </c>
      <c r="D1961" t="s">
        <v>141</v>
      </c>
      <c r="E1961">
        <v>48</v>
      </c>
      <c r="F1961" t="s">
        <v>650</v>
      </c>
      <c r="G1961" t="s">
        <v>18</v>
      </c>
      <c r="H1961">
        <v>181</v>
      </c>
      <c r="I1961">
        <v>24</v>
      </c>
      <c r="J1961">
        <v>1</v>
      </c>
      <c r="K1961">
        <v>154</v>
      </c>
      <c r="L1961">
        <v>2</v>
      </c>
      <c r="M1961">
        <v>47</v>
      </c>
      <c r="N1961">
        <v>80</v>
      </c>
      <c r="O1961" s="1">
        <v>45603</v>
      </c>
    </row>
    <row r="1962" spans="1:15">
      <c r="A1962" t="s">
        <v>15</v>
      </c>
      <c r="B1962">
        <v>10</v>
      </c>
      <c r="C1962">
        <v>5</v>
      </c>
      <c r="D1962" t="s">
        <v>141</v>
      </c>
      <c r="E1962">
        <v>51</v>
      </c>
      <c r="F1962" t="s">
        <v>600</v>
      </c>
      <c r="G1962" t="s">
        <v>18</v>
      </c>
      <c r="H1962">
        <v>101</v>
      </c>
      <c r="I1962">
        <v>23</v>
      </c>
      <c r="J1962">
        <v>0</v>
      </c>
      <c r="K1962">
        <v>76</v>
      </c>
      <c r="L1962">
        <v>2</v>
      </c>
      <c r="M1962">
        <v>53</v>
      </c>
      <c r="N1962">
        <v>69</v>
      </c>
      <c r="O1962" s="1">
        <v>45603</v>
      </c>
    </row>
    <row r="1963" spans="1:15">
      <c r="A1963" t="s">
        <v>15</v>
      </c>
      <c r="B1963">
        <v>10</v>
      </c>
      <c r="C1963">
        <v>6</v>
      </c>
      <c r="D1963" t="s">
        <v>145</v>
      </c>
      <c r="E1963">
        <v>604</v>
      </c>
      <c r="F1963" t="s">
        <v>373</v>
      </c>
      <c r="G1963" t="s">
        <v>18</v>
      </c>
      <c r="H1963">
        <v>1950</v>
      </c>
      <c r="I1963">
        <v>125</v>
      </c>
      <c r="J1963">
        <v>0</v>
      </c>
      <c r="K1963">
        <v>738</v>
      </c>
      <c r="L1963">
        <v>1087</v>
      </c>
      <c r="M1963">
        <v>1170</v>
      </c>
      <c r="N1963">
        <v>528</v>
      </c>
      <c r="O1963" s="1">
        <v>45603</v>
      </c>
    </row>
    <row r="1964" spans="1:15">
      <c r="A1964" t="s">
        <v>15</v>
      </c>
      <c r="B1964">
        <v>10</v>
      </c>
      <c r="C1964">
        <v>6</v>
      </c>
      <c r="D1964" t="s">
        <v>145</v>
      </c>
      <c r="E1964">
        <v>61</v>
      </c>
      <c r="F1964" t="s">
        <v>627</v>
      </c>
      <c r="G1964" t="s">
        <v>18</v>
      </c>
      <c r="H1964">
        <v>2590</v>
      </c>
      <c r="I1964">
        <v>564</v>
      </c>
      <c r="J1964">
        <v>0</v>
      </c>
      <c r="K1964">
        <v>1671</v>
      </c>
      <c r="L1964">
        <v>355</v>
      </c>
      <c r="M1964">
        <v>1512</v>
      </c>
      <c r="N1964">
        <v>539</v>
      </c>
      <c r="O1964" s="1">
        <v>45603</v>
      </c>
    </row>
    <row r="1965" spans="1:15">
      <c r="A1965" t="s">
        <v>15</v>
      </c>
      <c r="B1965">
        <v>10</v>
      </c>
      <c r="C1965">
        <v>6</v>
      </c>
      <c r="D1965" t="s">
        <v>145</v>
      </c>
      <c r="E1965">
        <v>63</v>
      </c>
      <c r="F1965" t="s">
        <v>453</v>
      </c>
      <c r="G1965" t="s">
        <v>18</v>
      </c>
      <c r="H1965">
        <v>2415</v>
      </c>
      <c r="I1965">
        <v>721</v>
      </c>
      <c r="J1965">
        <v>0</v>
      </c>
      <c r="K1965">
        <v>1172</v>
      </c>
      <c r="L1965">
        <v>522</v>
      </c>
      <c r="M1965">
        <v>1614</v>
      </c>
      <c r="N1965">
        <v>824</v>
      </c>
      <c r="O1965" s="1">
        <v>45603</v>
      </c>
    </row>
    <row r="1966" spans="1:15">
      <c r="A1966" t="s">
        <v>15</v>
      </c>
      <c r="B1966">
        <v>10</v>
      </c>
      <c r="C1966">
        <v>6</v>
      </c>
      <c r="D1966" t="s">
        <v>145</v>
      </c>
      <c r="E1966">
        <v>64</v>
      </c>
      <c r="F1966" t="s">
        <v>628</v>
      </c>
      <c r="G1966" t="s">
        <v>18</v>
      </c>
      <c r="H1966">
        <v>1320</v>
      </c>
      <c r="I1966">
        <v>136</v>
      </c>
      <c r="J1966">
        <v>0</v>
      </c>
      <c r="K1966">
        <v>1010</v>
      </c>
      <c r="L1966">
        <v>174</v>
      </c>
      <c r="M1966">
        <v>870</v>
      </c>
      <c r="N1966">
        <v>435</v>
      </c>
      <c r="O1966" s="1">
        <v>45603</v>
      </c>
    </row>
    <row r="1967" spans="1:15">
      <c r="A1967" t="s">
        <v>15</v>
      </c>
      <c r="B1967">
        <v>10</v>
      </c>
      <c r="C1967">
        <v>6</v>
      </c>
      <c r="D1967" t="s">
        <v>145</v>
      </c>
      <c r="E1967">
        <v>66</v>
      </c>
      <c r="F1967" t="s">
        <v>147</v>
      </c>
      <c r="G1967" t="s">
        <v>18</v>
      </c>
      <c r="H1967">
        <v>2155</v>
      </c>
      <c r="I1967">
        <v>683</v>
      </c>
      <c r="J1967">
        <v>0</v>
      </c>
      <c r="K1967">
        <v>853</v>
      </c>
      <c r="L1967">
        <v>619</v>
      </c>
      <c r="M1967">
        <v>1322</v>
      </c>
      <c r="N1967">
        <v>706</v>
      </c>
      <c r="O1967" s="1">
        <v>45603</v>
      </c>
    </row>
    <row r="1968" spans="1:15">
      <c r="A1968" t="s">
        <v>15</v>
      </c>
      <c r="B1968">
        <v>10</v>
      </c>
      <c r="C1968">
        <v>6</v>
      </c>
      <c r="D1968" t="s">
        <v>145</v>
      </c>
      <c r="E1968">
        <v>69</v>
      </c>
      <c r="F1968" t="s">
        <v>455</v>
      </c>
      <c r="G1968" t="s">
        <v>18</v>
      </c>
      <c r="H1968">
        <v>1630</v>
      </c>
      <c r="I1968">
        <v>254</v>
      </c>
      <c r="J1968">
        <v>0</v>
      </c>
      <c r="K1968">
        <v>781</v>
      </c>
      <c r="L1968">
        <v>595</v>
      </c>
      <c r="M1968">
        <v>1075</v>
      </c>
      <c r="N1968">
        <v>868</v>
      </c>
      <c r="O1968" s="1">
        <v>45603</v>
      </c>
    </row>
    <row r="1969" spans="1:15">
      <c r="A1969" t="s">
        <v>15</v>
      </c>
      <c r="B1969">
        <v>10</v>
      </c>
      <c r="C1969">
        <v>6</v>
      </c>
      <c r="D1969" t="s">
        <v>145</v>
      </c>
      <c r="E1969">
        <v>75</v>
      </c>
      <c r="F1969" t="s">
        <v>708</v>
      </c>
      <c r="G1969" t="s">
        <v>18</v>
      </c>
      <c r="H1969">
        <v>3302</v>
      </c>
      <c r="I1969">
        <v>359</v>
      </c>
      <c r="J1969">
        <v>0</v>
      </c>
      <c r="K1969">
        <v>2411</v>
      </c>
      <c r="L1969">
        <v>532</v>
      </c>
      <c r="M1969">
        <v>1898</v>
      </c>
      <c r="N1969">
        <v>498</v>
      </c>
      <c r="O1969" s="1">
        <v>45603</v>
      </c>
    </row>
    <row r="1970" spans="1:15">
      <c r="A1970" t="s">
        <v>15</v>
      </c>
      <c r="B1970">
        <v>10</v>
      </c>
      <c r="C1970">
        <v>7</v>
      </c>
      <c r="D1970" t="s">
        <v>150</v>
      </c>
      <c r="E1970">
        <v>80</v>
      </c>
      <c r="F1970" t="s">
        <v>512</v>
      </c>
      <c r="G1970" t="s">
        <v>18</v>
      </c>
      <c r="H1970">
        <v>236</v>
      </c>
      <c r="I1970">
        <v>0</v>
      </c>
      <c r="J1970">
        <v>0</v>
      </c>
      <c r="K1970">
        <v>236</v>
      </c>
      <c r="L1970">
        <v>0</v>
      </c>
      <c r="M1970">
        <v>235</v>
      </c>
      <c r="N1970">
        <v>231</v>
      </c>
      <c r="O1970" s="1">
        <v>45603</v>
      </c>
    </row>
    <row r="1971" spans="1:15">
      <c r="A1971" t="s">
        <v>15</v>
      </c>
      <c r="B1971">
        <v>10</v>
      </c>
      <c r="C1971">
        <v>8</v>
      </c>
      <c r="D1971" t="s">
        <v>152</v>
      </c>
      <c r="E1971">
        <v>102</v>
      </c>
      <c r="F1971" t="s">
        <v>155</v>
      </c>
      <c r="G1971" t="s">
        <v>18</v>
      </c>
      <c r="H1971">
        <v>510</v>
      </c>
      <c r="I1971">
        <v>101</v>
      </c>
      <c r="J1971">
        <v>54</v>
      </c>
      <c r="K1971">
        <v>154</v>
      </c>
      <c r="L1971">
        <v>201</v>
      </c>
      <c r="M1971">
        <v>467</v>
      </c>
      <c r="N1971">
        <v>496</v>
      </c>
      <c r="O1971" s="1">
        <v>45603</v>
      </c>
    </row>
    <row r="1972" spans="1:15">
      <c r="A1972" t="s">
        <v>15</v>
      </c>
      <c r="B1972">
        <v>10</v>
      </c>
      <c r="C1972">
        <v>8</v>
      </c>
      <c r="D1972" t="s">
        <v>152</v>
      </c>
      <c r="E1972">
        <v>104</v>
      </c>
      <c r="F1972" t="s">
        <v>709</v>
      </c>
      <c r="G1972" t="s">
        <v>18</v>
      </c>
      <c r="H1972">
        <v>906</v>
      </c>
      <c r="I1972">
        <v>296</v>
      </c>
      <c r="J1972">
        <v>125</v>
      </c>
      <c r="K1972">
        <v>119</v>
      </c>
      <c r="L1972">
        <v>366</v>
      </c>
      <c r="M1972">
        <v>854</v>
      </c>
      <c r="N1972">
        <v>882</v>
      </c>
      <c r="O1972" s="1">
        <v>45603</v>
      </c>
    </row>
    <row r="1973" spans="1:15">
      <c r="A1973" t="s">
        <v>15</v>
      </c>
      <c r="B1973">
        <v>10</v>
      </c>
      <c r="C1973">
        <v>8</v>
      </c>
      <c r="D1973" t="s">
        <v>152</v>
      </c>
      <c r="E1973">
        <v>105</v>
      </c>
      <c r="F1973" t="s">
        <v>503</v>
      </c>
      <c r="G1973" t="s">
        <v>18</v>
      </c>
      <c r="H1973">
        <v>708</v>
      </c>
      <c r="I1973">
        <v>107</v>
      </c>
      <c r="J1973">
        <v>84</v>
      </c>
      <c r="K1973">
        <v>77</v>
      </c>
      <c r="L1973">
        <v>440</v>
      </c>
      <c r="M1973">
        <v>655</v>
      </c>
      <c r="N1973">
        <v>681</v>
      </c>
      <c r="O1973" s="1">
        <v>45603</v>
      </c>
    </row>
    <row r="1974" spans="1:15">
      <c r="A1974" t="s">
        <v>15</v>
      </c>
      <c r="B1974">
        <v>10</v>
      </c>
      <c r="C1974">
        <v>8</v>
      </c>
      <c r="D1974" t="s">
        <v>152</v>
      </c>
      <c r="E1974">
        <v>107</v>
      </c>
      <c r="F1974" t="s">
        <v>565</v>
      </c>
      <c r="G1974" t="s">
        <v>18</v>
      </c>
      <c r="H1974">
        <v>817</v>
      </c>
      <c r="I1974">
        <v>200</v>
      </c>
      <c r="J1974">
        <v>32</v>
      </c>
      <c r="K1974">
        <v>308</v>
      </c>
      <c r="L1974">
        <v>277</v>
      </c>
      <c r="M1974">
        <v>638</v>
      </c>
      <c r="N1974">
        <v>711</v>
      </c>
      <c r="O1974" s="1">
        <v>45603</v>
      </c>
    </row>
    <row r="1975" spans="1:15">
      <c r="A1975" t="s">
        <v>15</v>
      </c>
      <c r="B1975">
        <v>10</v>
      </c>
      <c r="C1975">
        <v>8</v>
      </c>
      <c r="D1975" t="s">
        <v>152</v>
      </c>
      <c r="E1975">
        <v>86</v>
      </c>
      <c r="F1975" t="s">
        <v>681</v>
      </c>
      <c r="G1975" t="s">
        <v>18</v>
      </c>
      <c r="H1975">
        <v>314</v>
      </c>
      <c r="I1975">
        <v>74</v>
      </c>
      <c r="J1975">
        <v>6</v>
      </c>
      <c r="K1975">
        <v>65</v>
      </c>
      <c r="L1975">
        <v>169</v>
      </c>
      <c r="M1975">
        <v>233</v>
      </c>
      <c r="N1975">
        <v>251</v>
      </c>
      <c r="O1975" s="1">
        <v>45603</v>
      </c>
    </row>
    <row r="1976" spans="1:15">
      <c r="A1976" t="s">
        <v>15</v>
      </c>
      <c r="B1976">
        <v>10</v>
      </c>
      <c r="C1976">
        <v>8</v>
      </c>
      <c r="D1976" t="s">
        <v>152</v>
      </c>
      <c r="E1976">
        <v>88</v>
      </c>
      <c r="F1976" t="s">
        <v>459</v>
      </c>
      <c r="G1976" t="s">
        <v>18</v>
      </c>
      <c r="H1976">
        <v>650</v>
      </c>
      <c r="I1976">
        <v>33</v>
      </c>
      <c r="J1976">
        <v>537</v>
      </c>
      <c r="K1976">
        <v>55</v>
      </c>
      <c r="L1976">
        <v>25</v>
      </c>
      <c r="M1976">
        <v>476</v>
      </c>
      <c r="N1976">
        <v>477</v>
      </c>
      <c r="O1976" s="1">
        <v>45603</v>
      </c>
    </row>
    <row r="1977" spans="1:15">
      <c r="A1977" t="s">
        <v>15</v>
      </c>
      <c r="B1977">
        <v>10</v>
      </c>
      <c r="C1977">
        <v>8</v>
      </c>
      <c r="D1977" t="s">
        <v>152</v>
      </c>
      <c r="E1977">
        <v>91</v>
      </c>
      <c r="F1977" t="s">
        <v>513</v>
      </c>
      <c r="G1977" t="s">
        <v>18</v>
      </c>
      <c r="H1977">
        <v>489</v>
      </c>
      <c r="I1977">
        <v>132</v>
      </c>
      <c r="J1977">
        <v>20</v>
      </c>
      <c r="K1977">
        <v>73</v>
      </c>
      <c r="L1977">
        <v>264</v>
      </c>
      <c r="M1977">
        <v>413</v>
      </c>
      <c r="N1977">
        <v>441</v>
      </c>
      <c r="O1977" s="1">
        <v>45603</v>
      </c>
    </row>
    <row r="1978" spans="1:15">
      <c r="A1978" t="s">
        <v>15</v>
      </c>
      <c r="B1978">
        <v>10</v>
      </c>
      <c r="C1978">
        <v>8</v>
      </c>
      <c r="D1978" t="s">
        <v>152</v>
      </c>
      <c r="E1978">
        <v>93</v>
      </c>
      <c r="F1978" t="s">
        <v>568</v>
      </c>
      <c r="G1978" t="s">
        <v>18</v>
      </c>
      <c r="H1978">
        <v>748</v>
      </c>
      <c r="I1978">
        <v>202</v>
      </c>
      <c r="J1978">
        <v>2</v>
      </c>
      <c r="K1978">
        <v>232</v>
      </c>
      <c r="L1978">
        <v>312</v>
      </c>
      <c r="M1978">
        <v>567</v>
      </c>
      <c r="N1978">
        <v>663</v>
      </c>
      <c r="O1978" s="1">
        <v>45603</v>
      </c>
    </row>
    <row r="1979" spans="1:15">
      <c r="A1979" t="s">
        <v>15</v>
      </c>
      <c r="B1979">
        <v>10</v>
      </c>
      <c r="C1979">
        <v>8</v>
      </c>
      <c r="D1979" t="s">
        <v>152</v>
      </c>
      <c r="E1979">
        <v>94</v>
      </c>
      <c r="F1979" t="s">
        <v>506</v>
      </c>
      <c r="G1979" t="s">
        <v>18</v>
      </c>
      <c r="H1979">
        <v>292</v>
      </c>
      <c r="I1979">
        <v>58</v>
      </c>
      <c r="J1979">
        <v>46</v>
      </c>
      <c r="K1979">
        <v>20</v>
      </c>
      <c r="L1979">
        <v>168</v>
      </c>
      <c r="M1979">
        <v>249</v>
      </c>
      <c r="N1979">
        <v>274</v>
      </c>
      <c r="O1979" s="1">
        <v>45603</v>
      </c>
    </row>
    <row r="1980" spans="1:15">
      <c r="A1980" t="s">
        <v>15</v>
      </c>
      <c r="B1980">
        <v>10</v>
      </c>
      <c r="C1980">
        <v>9</v>
      </c>
      <c r="D1980" t="s">
        <v>163</v>
      </c>
      <c r="E1980">
        <v>126</v>
      </c>
      <c r="F1980" t="s">
        <v>515</v>
      </c>
      <c r="G1980" t="s">
        <v>18</v>
      </c>
      <c r="H1980">
        <v>2726</v>
      </c>
      <c r="I1980">
        <v>384</v>
      </c>
      <c r="J1980">
        <v>43</v>
      </c>
      <c r="K1980">
        <v>554</v>
      </c>
      <c r="L1980">
        <v>1745</v>
      </c>
      <c r="M1980">
        <v>859</v>
      </c>
      <c r="N1980">
        <v>1922</v>
      </c>
      <c r="O1980" s="1">
        <v>45603</v>
      </c>
    </row>
    <row r="1981" spans="1:15">
      <c r="A1981" t="s">
        <v>15</v>
      </c>
      <c r="B1981">
        <v>10</v>
      </c>
      <c r="C1981">
        <v>9</v>
      </c>
      <c r="D1981" t="s">
        <v>163</v>
      </c>
      <c r="E1981">
        <v>129</v>
      </c>
      <c r="F1981" t="s">
        <v>462</v>
      </c>
      <c r="G1981" t="s">
        <v>18</v>
      </c>
      <c r="H1981">
        <v>2326</v>
      </c>
      <c r="I1981">
        <v>669</v>
      </c>
      <c r="J1981">
        <v>0</v>
      </c>
      <c r="K1981">
        <v>726</v>
      </c>
      <c r="L1981">
        <v>931</v>
      </c>
      <c r="M1981">
        <v>980</v>
      </c>
      <c r="N1981">
        <v>1718</v>
      </c>
      <c r="O1981" s="1">
        <v>45603</v>
      </c>
    </row>
    <row r="1982" spans="1:15">
      <c r="A1982" t="s">
        <v>15</v>
      </c>
      <c r="B1982">
        <v>10</v>
      </c>
      <c r="C1982">
        <v>9</v>
      </c>
      <c r="D1982" t="s">
        <v>163</v>
      </c>
      <c r="E1982">
        <v>130</v>
      </c>
      <c r="F1982" t="s">
        <v>463</v>
      </c>
      <c r="G1982" t="s">
        <v>18</v>
      </c>
      <c r="H1982">
        <v>2583</v>
      </c>
      <c r="I1982">
        <v>289</v>
      </c>
      <c r="J1982">
        <v>1</v>
      </c>
      <c r="K1982">
        <v>1241</v>
      </c>
      <c r="L1982">
        <v>1052</v>
      </c>
      <c r="M1982">
        <v>1567</v>
      </c>
      <c r="N1982">
        <v>1746</v>
      </c>
      <c r="O1982" s="1">
        <v>45603</v>
      </c>
    </row>
    <row r="1983" spans="1:15">
      <c r="A1983" t="s">
        <v>15</v>
      </c>
      <c r="B1983">
        <v>10</v>
      </c>
      <c r="C1983">
        <v>9</v>
      </c>
      <c r="D1983" t="s">
        <v>163</v>
      </c>
      <c r="E1983">
        <v>132</v>
      </c>
      <c r="F1983" t="s">
        <v>710</v>
      </c>
      <c r="G1983" t="s">
        <v>18</v>
      </c>
      <c r="H1983">
        <v>1849</v>
      </c>
      <c r="I1983">
        <v>412</v>
      </c>
      <c r="J1983">
        <v>1</v>
      </c>
      <c r="K1983">
        <v>418</v>
      </c>
      <c r="L1983">
        <v>1018</v>
      </c>
      <c r="M1983">
        <v>1135</v>
      </c>
      <c r="N1983">
        <v>1254</v>
      </c>
      <c r="O1983" s="1">
        <v>45603</v>
      </c>
    </row>
    <row r="1984" spans="1:15">
      <c r="A1984" t="s">
        <v>15</v>
      </c>
      <c r="B1984">
        <v>10</v>
      </c>
      <c r="C1984">
        <v>9</v>
      </c>
      <c r="D1984" t="s">
        <v>163</v>
      </c>
      <c r="E1984">
        <v>135</v>
      </c>
      <c r="F1984" t="s">
        <v>464</v>
      </c>
      <c r="G1984" t="s">
        <v>18</v>
      </c>
      <c r="H1984">
        <v>741</v>
      </c>
      <c r="I1984">
        <v>168</v>
      </c>
      <c r="J1984">
        <v>1</v>
      </c>
      <c r="K1984">
        <v>158</v>
      </c>
      <c r="L1984">
        <v>414</v>
      </c>
      <c r="M1984">
        <v>317</v>
      </c>
      <c r="N1984">
        <v>537</v>
      </c>
      <c r="O1984" s="1">
        <v>45603</v>
      </c>
    </row>
    <row r="1985" spans="1:15">
      <c r="A1985" t="s">
        <v>15</v>
      </c>
      <c r="B1985">
        <v>10</v>
      </c>
      <c r="C1985">
        <v>9</v>
      </c>
      <c r="D1985" t="s">
        <v>163</v>
      </c>
      <c r="E1985">
        <v>141</v>
      </c>
      <c r="F1985" t="s">
        <v>168</v>
      </c>
      <c r="G1985" t="s">
        <v>18</v>
      </c>
      <c r="H1985">
        <v>1306</v>
      </c>
      <c r="I1985">
        <v>191</v>
      </c>
      <c r="J1985">
        <v>1</v>
      </c>
      <c r="K1985">
        <v>339</v>
      </c>
      <c r="L1985">
        <v>775</v>
      </c>
      <c r="M1985">
        <v>452</v>
      </c>
      <c r="N1985">
        <v>742</v>
      </c>
      <c r="O1985" s="1">
        <v>45603</v>
      </c>
    </row>
    <row r="1986" spans="1:15">
      <c r="A1986" t="s">
        <v>15</v>
      </c>
      <c r="B1986">
        <v>10</v>
      </c>
      <c r="C1986">
        <v>9</v>
      </c>
      <c r="D1986" t="s">
        <v>163</v>
      </c>
      <c r="E1986">
        <v>142</v>
      </c>
      <c r="F1986" t="s">
        <v>169</v>
      </c>
      <c r="G1986" t="s">
        <v>18</v>
      </c>
      <c r="H1986">
        <v>1863</v>
      </c>
      <c r="I1986">
        <v>505</v>
      </c>
      <c r="J1986">
        <v>2</v>
      </c>
      <c r="K1986">
        <v>476</v>
      </c>
      <c r="L1986">
        <v>880</v>
      </c>
      <c r="M1986">
        <v>847</v>
      </c>
      <c r="N1986">
        <v>1211</v>
      </c>
      <c r="O1986" s="1">
        <v>45603</v>
      </c>
    </row>
    <row r="1987" spans="1:15">
      <c r="A1987" t="s">
        <v>15</v>
      </c>
      <c r="B1987">
        <v>10</v>
      </c>
      <c r="C1987">
        <v>9</v>
      </c>
      <c r="D1987" t="s">
        <v>163</v>
      </c>
      <c r="E1987">
        <v>143</v>
      </c>
      <c r="F1987" t="s">
        <v>466</v>
      </c>
      <c r="G1987" t="s">
        <v>18</v>
      </c>
      <c r="H1987">
        <v>972</v>
      </c>
      <c r="I1987">
        <v>205</v>
      </c>
      <c r="J1987">
        <v>0</v>
      </c>
      <c r="K1987">
        <v>123</v>
      </c>
      <c r="L1987">
        <v>644</v>
      </c>
      <c r="M1987">
        <v>639</v>
      </c>
      <c r="N1987">
        <v>722</v>
      </c>
      <c r="O1987" s="1">
        <v>45603</v>
      </c>
    </row>
    <row r="1988" spans="1:15">
      <c r="A1988" t="s">
        <v>15</v>
      </c>
      <c r="B1988">
        <v>10</v>
      </c>
      <c r="C1988">
        <v>9</v>
      </c>
      <c r="D1988" t="s">
        <v>163</v>
      </c>
      <c r="E1988">
        <v>144</v>
      </c>
      <c r="F1988" t="s">
        <v>170</v>
      </c>
      <c r="G1988" t="s">
        <v>18</v>
      </c>
      <c r="H1988">
        <v>378</v>
      </c>
      <c r="I1988">
        <v>79</v>
      </c>
      <c r="J1988">
        <v>0</v>
      </c>
      <c r="K1988">
        <v>99</v>
      </c>
      <c r="L1988">
        <v>200</v>
      </c>
      <c r="M1988">
        <v>121</v>
      </c>
      <c r="N1988">
        <v>249</v>
      </c>
      <c r="O1988" s="1">
        <v>45603</v>
      </c>
    </row>
    <row r="1989" spans="1:15">
      <c r="A1989" t="s">
        <v>15</v>
      </c>
      <c r="B1989">
        <v>10</v>
      </c>
      <c r="C1989">
        <v>9</v>
      </c>
      <c r="D1989" t="s">
        <v>163</v>
      </c>
      <c r="E1989">
        <v>147</v>
      </c>
      <c r="F1989" t="s">
        <v>172</v>
      </c>
      <c r="G1989" t="s">
        <v>18</v>
      </c>
      <c r="H1989">
        <v>2125</v>
      </c>
      <c r="I1989">
        <v>317</v>
      </c>
      <c r="J1989">
        <v>2</v>
      </c>
      <c r="K1989">
        <v>1029</v>
      </c>
      <c r="L1989">
        <v>777</v>
      </c>
      <c r="M1989">
        <v>850</v>
      </c>
      <c r="N1989">
        <v>1302</v>
      </c>
      <c r="O1989" s="1">
        <v>45603</v>
      </c>
    </row>
    <row r="1990" spans="1:15">
      <c r="A1990" t="s">
        <v>15</v>
      </c>
      <c r="B1990">
        <v>10</v>
      </c>
      <c r="C1990">
        <v>9</v>
      </c>
      <c r="D1990" t="s">
        <v>163</v>
      </c>
      <c r="E1990">
        <v>153</v>
      </c>
      <c r="F1990" t="s">
        <v>518</v>
      </c>
      <c r="G1990" t="s">
        <v>18</v>
      </c>
      <c r="H1990">
        <v>897</v>
      </c>
      <c r="I1990">
        <v>312</v>
      </c>
      <c r="J1990">
        <v>0</v>
      </c>
      <c r="K1990">
        <v>119</v>
      </c>
      <c r="L1990">
        <v>466</v>
      </c>
      <c r="M1990">
        <v>310</v>
      </c>
      <c r="N1990">
        <v>686</v>
      </c>
      <c r="O1990" s="1">
        <v>45603</v>
      </c>
    </row>
    <row r="1991" spans="1:15">
      <c r="A1991" t="s">
        <v>15</v>
      </c>
      <c r="B1991">
        <v>10</v>
      </c>
      <c r="C1991">
        <v>9</v>
      </c>
      <c r="D1991" t="s">
        <v>163</v>
      </c>
      <c r="E1991">
        <v>154</v>
      </c>
      <c r="F1991" t="s">
        <v>760</v>
      </c>
      <c r="G1991" t="s">
        <v>18</v>
      </c>
      <c r="H1991">
        <v>812</v>
      </c>
      <c r="I1991">
        <v>156</v>
      </c>
      <c r="J1991">
        <v>0</v>
      </c>
      <c r="K1991">
        <v>218</v>
      </c>
      <c r="L1991">
        <v>438</v>
      </c>
      <c r="M1991">
        <v>351</v>
      </c>
      <c r="N1991">
        <v>684</v>
      </c>
      <c r="O1991" s="1">
        <v>45603</v>
      </c>
    </row>
    <row r="1992" spans="1:15">
      <c r="A1992" t="s">
        <v>15</v>
      </c>
      <c r="B1992">
        <v>10</v>
      </c>
      <c r="C1992">
        <v>9</v>
      </c>
      <c r="D1992" t="s">
        <v>163</v>
      </c>
      <c r="E1992">
        <v>155</v>
      </c>
      <c r="F1992" t="s">
        <v>653</v>
      </c>
      <c r="G1992" t="s">
        <v>18</v>
      </c>
      <c r="H1992">
        <v>1052</v>
      </c>
      <c r="I1992">
        <v>220</v>
      </c>
      <c r="J1992">
        <v>3</v>
      </c>
      <c r="K1992">
        <v>274</v>
      </c>
      <c r="L1992">
        <v>555</v>
      </c>
      <c r="M1992">
        <v>480</v>
      </c>
      <c r="N1992">
        <v>665</v>
      </c>
      <c r="O1992" s="1">
        <v>45603</v>
      </c>
    </row>
    <row r="1993" spans="1:15">
      <c r="A1993" t="s">
        <v>15</v>
      </c>
      <c r="B1993">
        <v>10</v>
      </c>
      <c r="C1993">
        <v>9</v>
      </c>
      <c r="D1993" t="s">
        <v>163</v>
      </c>
      <c r="E1993">
        <v>161</v>
      </c>
      <c r="F1993" t="s">
        <v>175</v>
      </c>
      <c r="G1993" t="s">
        <v>18</v>
      </c>
      <c r="H1993">
        <v>820</v>
      </c>
      <c r="I1993">
        <v>178</v>
      </c>
      <c r="J1993">
        <v>29</v>
      </c>
      <c r="K1993">
        <v>135</v>
      </c>
      <c r="L1993">
        <v>478</v>
      </c>
      <c r="M1993">
        <v>502</v>
      </c>
      <c r="N1993">
        <v>735</v>
      </c>
      <c r="O1993" s="1">
        <v>45603</v>
      </c>
    </row>
    <row r="1994" spans="1:15">
      <c r="A1994" t="s">
        <v>15</v>
      </c>
      <c r="B1994">
        <v>10</v>
      </c>
      <c r="C1994">
        <v>9</v>
      </c>
      <c r="D1994" t="s">
        <v>163</v>
      </c>
      <c r="E1994">
        <v>162</v>
      </c>
      <c r="F1994" t="s">
        <v>176</v>
      </c>
      <c r="G1994" t="s">
        <v>18</v>
      </c>
      <c r="H1994">
        <v>1620</v>
      </c>
      <c r="I1994">
        <v>733</v>
      </c>
      <c r="J1994">
        <v>3</v>
      </c>
      <c r="K1994">
        <v>272</v>
      </c>
      <c r="L1994">
        <v>612</v>
      </c>
      <c r="M1994">
        <v>808</v>
      </c>
      <c r="N1994">
        <v>1303</v>
      </c>
      <c r="O1994" s="1">
        <v>45603</v>
      </c>
    </row>
    <row r="1995" spans="1:15">
      <c r="A1995" t="s">
        <v>15</v>
      </c>
      <c r="B1995">
        <v>10</v>
      </c>
      <c r="C1995">
        <v>9</v>
      </c>
      <c r="D1995" t="s">
        <v>163</v>
      </c>
      <c r="E1995">
        <v>169</v>
      </c>
      <c r="F1995" t="s">
        <v>509</v>
      </c>
      <c r="G1995" t="s">
        <v>18</v>
      </c>
      <c r="H1995">
        <v>973</v>
      </c>
      <c r="I1995">
        <v>227</v>
      </c>
      <c r="J1995">
        <v>0</v>
      </c>
      <c r="K1995">
        <v>445</v>
      </c>
      <c r="L1995">
        <v>301</v>
      </c>
      <c r="M1995">
        <v>589</v>
      </c>
      <c r="N1995">
        <v>680</v>
      </c>
      <c r="O1995" s="1">
        <v>45603</v>
      </c>
    </row>
    <row r="1996" spans="1:15">
      <c r="A1996" t="s">
        <v>15</v>
      </c>
      <c r="B1996">
        <v>10</v>
      </c>
      <c r="C1996">
        <v>9</v>
      </c>
      <c r="D1996" t="s">
        <v>163</v>
      </c>
      <c r="E1996">
        <v>170</v>
      </c>
      <c r="F1996" t="s">
        <v>383</v>
      </c>
      <c r="G1996" t="s">
        <v>18</v>
      </c>
      <c r="H1996">
        <v>1609</v>
      </c>
      <c r="I1996">
        <v>492</v>
      </c>
      <c r="J1996">
        <v>11</v>
      </c>
      <c r="K1996">
        <v>299</v>
      </c>
      <c r="L1996">
        <v>807</v>
      </c>
      <c r="M1996">
        <v>515</v>
      </c>
      <c r="N1996">
        <v>1166</v>
      </c>
      <c r="O1996" s="1">
        <v>45603</v>
      </c>
    </row>
    <row r="1997" spans="1:15">
      <c r="A1997" t="s">
        <v>15</v>
      </c>
      <c r="B1997">
        <v>10</v>
      </c>
      <c r="C1997">
        <v>9</v>
      </c>
      <c r="D1997" t="s">
        <v>163</v>
      </c>
      <c r="E1997">
        <v>172</v>
      </c>
      <c r="F1997" t="s">
        <v>178</v>
      </c>
      <c r="G1997" t="s">
        <v>18</v>
      </c>
      <c r="H1997">
        <v>1996</v>
      </c>
      <c r="I1997">
        <v>395</v>
      </c>
      <c r="J1997">
        <v>0</v>
      </c>
      <c r="K1997">
        <v>699</v>
      </c>
      <c r="L1997">
        <v>902</v>
      </c>
      <c r="M1997">
        <v>1369</v>
      </c>
      <c r="N1997">
        <v>1514</v>
      </c>
      <c r="O1997" s="1">
        <v>45603</v>
      </c>
    </row>
    <row r="1998" spans="1:15">
      <c r="A1998" t="s">
        <v>15</v>
      </c>
      <c r="B1998">
        <v>10</v>
      </c>
      <c r="C1998">
        <v>9</v>
      </c>
      <c r="D1998" t="s">
        <v>163</v>
      </c>
      <c r="E1998">
        <v>175</v>
      </c>
      <c r="F1998" t="s">
        <v>510</v>
      </c>
      <c r="G1998" t="s">
        <v>18</v>
      </c>
      <c r="H1998">
        <v>1239</v>
      </c>
      <c r="I1998">
        <v>353</v>
      </c>
      <c r="J1998">
        <v>2</v>
      </c>
      <c r="K1998">
        <v>298</v>
      </c>
      <c r="L1998">
        <v>586</v>
      </c>
      <c r="M1998">
        <v>561</v>
      </c>
      <c r="N1998">
        <v>860</v>
      </c>
      <c r="O1998" s="1">
        <v>45603</v>
      </c>
    </row>
    <row r="1999" spans="1:15">
      <c r="A1999" t="s">
        <v>15</v>
      </c>
      <c r="B1999">
        <v>10</v>
      </c>
      <c r="C1999">
        <v>9</v>
      </c>
      <c r="D1999" t="s">
        <v>163</v>
      </c>
      <c r="E1999">
        <v>177</v>
      </c>
      <c r="F1999" t="s">
        <v>520</v>
      </c>
      <c r="G1999" t="s">
        <v>18</v>
      </c>
      <c r="H1999">
        <v>1795</v>
      </c>
      <c r="I1999">
        <v>498</v>
      </c>
      <c r="J1999">
        <v>0</v>
      </c>
      <c r="K1999">
        <v>320</v>
      </c>
      <c r="L1999">
        <v>977</v>
      </c>
      <c r="M1999">
        <v>1155</v>
      </c>
      <c r="N1999">
        <v>1296</v>
      </c>
      <c r="O1999" s="1">
        <v>45603</v>
      </c>
    </row>
    <row r="2000" spans="1:15">
      <c r="A2000" t="s">
        <v>15</v>
      </c>
      <c r="B2000">
        <v>10</v>
      </c>
      <c r="C2000">
        <v>9</v>
      </c>
      <c r="D2000" t="s">
        <v>163</v>
      </c>
      <c r="E2000">
        <v>179</v>
      </c>
      <c r="F2000" t="s">
        <v>632</v>
      </c>
      <c r="G2000" t="s">
        <v>18</v>
      </c>
      <c r="H2000">
        <v>689</v>
      </c>
      <c r="I2000">
        <v>159</v>
      </c>
      <c r="J2000">
        <v>11</v>
      </c>
      <c r="K2000">
        <v>197</v>
      </c>
      <c r="L2000">
        <v>322</v>
      </c>
      <c r="M2000">
        <v>357</v>
      </c>
      <c r="N2000">
        <v>522</v>
      </c>
      <c r="O2000" s="1">
        <v>45603</v>
      </c>
    </row>
    <row r="2001" spans="1:15">
      <c r="A2001" t="s">
        <v>15</v>
      </c>
      <c r="B2001">
        <v>10</v>
      </c>
      <c r="C2001">
        <v>9</v>
      </c>
      <c r="D2001" t="s">
        <v>163</v>
      </c>
      <c r="E2001">
        <v>181</v>
      </c>
      <c r="F2001" t="s">
        <v>388</v>
      </c>
      <c r="G2001" t="s">
        <v>18</v>
      </c>
      <c r="H2001">
        <v>300</v>
      </c>
      <c r="I2001">
        <v>56</v>
      </c>
      <c r="J2001">
        <v>2</v>
      </c>
      <c r="K2001">
        <v>82</v>
      </c>
      <c r="L2001">
        <v>160</v>
      </c>
      <c r="M2001">
        <v>170</v>
      </c>
      <c r="N2001">
        <v>236</v>
      </c>
      <c r="O2001" s="1">
        <v>45603</v>
      </c>
    </row>
    <row r="2002" spans="1:15">
      <c r="A2002" t="s">
        <v>15</v>
      </c>
      <c r="B2002">
        <v>10</v>
      </c>
      <c r="C2002">
        <v>1</v>
      </c>
      <c r="D2002" t="s">
        <v>16</v>
      </c>
      <c r="E2002">
        <v>13</v>
      </c>
      <c r="F2002" t="s">
        <v>655</v>
      </c>
      <c r="G2002" t="s">
        <v>18</v>
      </c>
      <c r="H2002">
        <v>122</v>
      </c>
      <c r="I2002">
        <v>0</v>
      </c>
      <c r="J2002">
        <v>0</v>
      </c>
      <c r="K2002">
        <v>122</v>
      </c>
      <c r="L2002">
        <v>0</v>
      </c>
      <c r="M2002">
        <v>121</v>
      </c>
      <c r="N2002">
        <v>94</v>
      </c>
      <c r="O2002" s="1">
        <v>45603</v>
      </c>
    </row>
    <row r="2003" spans="1:15">
      <c r="A2003" t="s">
        <v>15</v>
      </c>
      <c r="B2003">
        <v>10</v>
      </c>
      <c r="C2003">
        <v>1</v>
      </c>
      <c r="D2003" t="s">
        <v>16</v>
      </c>
      <c r="E2003">
        <v>2</v>
      </c>
      <c r="F2003" t="s">
        <v>729</v>
      </c>
      <c r="G2003" t="s">
        <v>18</v>
      </c>
      <c r="H2003">
        <v>120</v>
      </c>
      <c r="I2003">
        <v>1</v>
      </c>
      <c r="J2003">
        <v>0</v>
      </c>
      <c r="K2003">
        <v>116</v>
      </c>
      <c r="L2003">
        <v>3</v>
      </c>
      <c r="M2003">
        <v>120</v>
      </c>
      <c r="N2003">
        <v>107</v>
      </c>
      <c r="O2003" s="1">
        <v>45603</v>
      </c>
    </row>
    <row r="2004" spans="1:15">
      <c r="A2004" t="s">
        <v>15</v>
      </c>
      <c r="B2004">
        <v>10</v>
      </c>
      <c r="C2004">
        <v>1</v>
      </c>
      <c r="D2004" t="s">
        <v>16</v>
      </c>
      <c r="E2004">
        <v>4</v>
      </c>
      <c r="F2004" t="s">
        <v>737</v>
      </c>
      <c r="G2004" t="s">
        <v>18</v>
      </c>
      <c r="H2004">
        <v>224</v>
      </c>
      <c r="I2004">
        <v>18</v>
      </c>
      <c r="J2004">
        <v>12</v>
      </c>
      <c r="K2004">
        <v>194</v>
      </c>
      <c r="L2004">
        <v>0</v>
      </c>
      <c r="M2004">
        <v>223</v>
      </c>
      <c r="N2004">
        <v>106</v>
      </c>
      <c r="O2004" s="1">
        <v>45603</v>
      </c>
    </row>
    <row r="2005" spans="1:15">
      <c r="A2005" t="s">
        <v>15</v>
      </c>
      <c r="B2005">
        <v>10</v>
      </c>
      <c r="C2005">
        <v>1</v>
      </c>
      <c r="D2005" t="s">
        <v>16</v>
      </c>
      <c r="E2005">
        <v>5</v>
      </c>
      <c r="F2005" t="s">
        <v>181</v>
      </c>
      <c r="G2005" t="s">
        <v>18</v>
      </c>
      <c r="H2005">
        <v>43</v>
      </c>
      <c r="I2005">
        <v>2</v>
      </c>
      <c r="J2005">
        <v>1</v>
      </c>
      <c r="K2005">
        <v>39</v>
      </c>
      <c r="L2005">
        <v>1</v>
      </c>
      <c r="M2005">
        <v>40</v>
      </c>
      <c r="N2005">
        <v>21</v>
      </c>
      <c r="O2005" s="1">
        <v>45603</v>
      </c>
    </row>
    <row r="2006" spans="1:15">
      <c r="A2006" t="s">
        <v>15</v>
      </c>
      <c r="B2006">
        <v>10</v>
      </c>
      <c r="C2006">
        <v>1</v>
      </c>
      <c r="D2006" t="s">
        <v>16</v>
      </c>
      <c r="E2006">
        <v>623</v>
      </c>
      <c r="F2006" t="s">
        <v>470</v>
      </c>
      <c r="G2006" t="s">
        <v>18</v>
      </c>
      <c r="H2006">
        <v>117</v>
      </c>
      <c r="I2006">
        <v>1</v>
      </c>
      <c r="J2006">
        <v>16</v>
      </c>
      <c r="K2006">
        <v>100</v>
      </c>
      <c r="L2006">
        <v>0</v>
      </c>
      <c r="M2006">
        <v>117</v>
      </c>
      <c r="N2006">
        <v>46</v>
      </c>
      <c r="O2006" s="1">
        <v>45603</v>
      </c>
    </row>
    <row r="2007" spans="1:15">
      <c r="A2007" t="s">
        <v>15</v>
      </c>
      <c r="B2007">
        <v>10</v>
      </c>
      <c r="C2007">
        <v>1</v>
      </c>
      <c r="D2007" t="s">
        <v>16</v>
      </c>
      <c r="E2007">
        <v>626</v>
      </c>
      <c r="F2007" t="s">
        <v>694</v>
      </c>
      <c r="G2007" t="s">
        <v>18</v>
      </c>
      <c r="H2007">
        <v>110</v>
      </c>
      <c r="I2007">
        <v>0</v>
      </c>
      <c r="J2007">
        <v>14</v>
      </c>
      <c r="K2007">
        <v>68</v>
      </c>
      <c r="L2007">
        <v>28</v>
      </c>
      <c r="M2007">
        <v>110</v>
      </c>
      <c r="N2007">
        <v>100</v>
      </c>
      <c r="O2007" s="1">
        <v>45603</v>
      </c>
    </row>
    <row r="2008" spans="1:15">
      <c r="A2008" t="s">
        <v>15</v>
      </c>
      <c r="B2008">
        <v>10</v>
      </c>
      <c r="C2008">
        <v>10</v>
      </c>
      <c r="D2008" t="s">
        <v>21</v>
      </c>
      <c r="E2008">
        <v>190</v>
      </c>
      <c r="F2008" t="s">
        <v>22</v>
      </c>
      <c r="G2008" t="s">
        <v>18</v>
      </c>
      <c r="H2008">
        <v>1990</v>
      </c>
      <c r="I2008">
        <v>213</v>
      </c>
      <c r="J2008">
        <v>61</v>
      </c>
      <c r="K2008">
        <v>1500</v>
      </c>
      <c r="L2008">
        <v>216</v>
      </c>
      <c r="M2008">
        <v>1402</v>
      </c>
      <c r="N2008">
        <v>1471</v>
      </c>
      <c r="O2008" s="1">
        <v>45603</v>
      </c>
    </row>
    <row r="2009" spans="1:15">
      <c r="A2009" t="s">
        <v>15</v>
      </c>
      <c r="B2009">
        <v>10</v>
      </c>
      <c r="C2009">
        <v>10</v>
      </c>
      <c r="D2009" t="s">
        <v>21</v>
      </c>
      <c r="E2009">
        <v>191</v>
      </c>
      <c r="F2009" t="s">
        <v>277</v>
      </c>
      <c r="G2009" t="s">
        <v>18</v>
      </c>
      <c r="H2009">
        <v>3765</v>
      </c>
      <c r="I2009">
        <v>713</v>
      </c>
      <c r="J2009">
        <v>22</v>
      </c>
      <c r="K2009">
        <v>2554</v>
      </c>
      <c r="L2009">
        <v>476</v>
      </c>
      <c r="M2009">
        <v>2824</v>
      </c>
      <c r="N2009">
        <v>2817</v>
      </c>
      <c r="O2009" s="1">
        <v>45603</v>
      </c>
    </row>
    <row r="2010" spans="1:15">
      <c r="A2010" t="s">
        <v>15</v>
      </c>
      <c r="B2010">
        <v>10</v>
      </c>
      <c r="C2010">
        <v>10</v>
      </c>
      <c r="D2010" t="s">
        <v>21</v>
      </c>
      <c r="E2010">
        <v>196</v>
      </c>
      <c r="F2010" t="s">
        <v>23</v>
      </c>
      <c r="G2010" t="s">
        <v>18</v>
      </c>
      <c r="H2010">
        <v>1665</v>
      </c>
      <c r="I2010">
        <v>407</v>
      </c>
      <c r="J2010">
        <v>31</v>
      </c>
      <c r="K2010">
        <v>1142</v>
      </c>
      <c r="L2010">
        <v>85</v>
      </c>
      <c r="M2010">
        <v>1191</v>
      </c>
      <c r="N2010">
        <v>1221</v>
      </c>
      <c r="O2010" s="1">
        <v>45603</v>
      </c>
    </row>
    <row r="2011" spans="1:15">
      <c r="A2011" t="s">
        <v>15</v>
      </c>
      <c r="B2011">
        <v>10</v>
      </c>
      <c r="C2011">
        <v>10</v>
      </c>
      <c r="D2011" t="s">
        <v>21</v>
      </c>
      <c r="E2011">
        <v>201</v>
      </c>
      <c r="F2011" t="s">
        <v>26</v>
      </c>
      <c r="G2011" t="s">
        <v>18</v>
      </c>
      <c r="H2011">
        <v>2102</v>
      </c>
      <c r="I2011">
        <v>111</v>
      </c>
      <c r="J2011">
        <v>22</v>
      </c>
      <c r="K2011">
        <v>1817</v>
      </c>
      <c r="L2011">
        <v>152</v>
      </c>
      <c r="M2011">
        <v>1429</v>
      </c>
      <c r="N2011">
        <v>1629</v>
      </c>
      <c r="O2011" s="1">
        <v>45603</v>
      </c>
    </row>
    <row r="2012" spans="1:15">
      <c r="A2012" t="s">
        <v>15</v>
      </c>
      <c r="B2012">
        <v>10</v>
      </c>
      <c r="C2012">
        <v>10</v>
      </c>
      <c r="D2012" t="s">
        <v>21</v>
      </c>
      <c r="E2012">
        <v>222</v>
      </c>
      <c r="F2012" t="s">
        <v>683</v>
      </c>
      <c r="G2012" t="s">
        <v>18</v>
      </c>
      <c r="H2012">
        <v>4943</v>
      </c>
      <c r="I2012">
        <v>779</v>
      </c>
      <c r="J2012">
        <v>305</v>
      </c>
      <c r="K2012">
        <v>2207</v>
      </c>
      <c r="L2012">
        <v>1652</v>
      </c>
      <c r="M2012">
        <v>3313</v>
      </c>
      <c r="N2012">
        <v>3781</v>
      </c>
      <c r="O2012" s="1">
        <v>45603</v>
      </c>
    </row>
    <row r="2013" spans="1:15">
      <c r="A2013" t="s">
        <v>15</v>
      </c>
      <c r="B2013">
        <v>10</v>
      </c>
      <c r="C2013">
        <v>12</v>
      </c>
      <c r="D2013" t="s">
        <v>33</v>
      </c>
      <c r="E2013">
        <v>235</v>
      </c>
      <c r="F2013" t="s">
        <v>193</v>
      </c>
      <c r="G2013" t="s">
        <v>18</v>
      </c>
      <c r="H2013">
        <v>101</v>
      </c>
      <c r="I2013">
        <v>0</v>
      </c>
      <c r="J2013">
        <v>99</v>
      </c>
      <c r="K2013">
        <v>2</v>
      </c>
      <c r="L2013">
        <v>0</v>
      </c>
      <c r="M2013">
        <v>81</v>
      </c>
      <c r="N2013">
        <v>12</v>
      </c>
      <c r="O2013" s="1">
        <v>45603</v>
      </c>
    </row>
    <row r="2014" spans="1:15">
      <c r="A2014" t="s">
        <v>15</v>
      </c>
      <c r="B2014">
        <v>10</v>
      </c>
      <c r="C2014">
        <v>12</v>
      </c>
      <c r="D2014" t="s">
        <v>33</v>
      </c>
      <c r="E2014">
        <v>236</v>
      </c>
      <c r="F2014" t="s">
        <v>37</v>
      </c>
      <c r="G2014" t="s">
        <v>18</v>
      </c>
      <c r="H2014">
        <v>102</v>
      </c>
      <c r="I2014">
        <v>0</v>
      </c>
      <c r="J2014">
        <v>102</v>
      </c>
      <c r="K2014">
        <v>0</v>
      </c>
      <c r="L2014">
        <v>0</v>
      </c>
      <c r="M2014">
        <v>45</v>
      </c>
      <c r="N2014">
        <v>0</v>
      </c>
      <c r="O2014" s="1">
        <v>45603</v>
      </c>
    </row>
    <row r="2015" spans="1:15">
      <c r="A2015" t="s">
        <v>15</v>
      </c>
      <c r="B2015">
        <v>10</v>
      </c>
      <c r="C2015">
        <v>12</v>
      </c>
      <c r="D2015" t="s">
        <v>33</v>
      </c>
      <c r="E2015">
        <v>238</v>
      </c>
      <c r="F2015" t="s">
        <v>284</v>
      </c>
      <c r="G2015" t="s">
        <v>18</v>
      </c>
      <c r="H2015">
        <v>129</v>
      </c>
      <c r="I2015">
        <v>0</v>
      </c>
      <c r="J2015">
        <v>129</v>
      </c>
      <c r="K2015">
        <v>0</v>
      </c>
      <c r="L2015">
        <v>0</v>
      </c>
      <c r="M2015">
        <v>74</v>
      </c>
      <c r="N2015">
        <v>13</v>
      </c>
      <c r="O2015" s="1">
        <v>45603</v>
      </c>
    </row>
    <row r="2016" spans="1:15">
      <c r="A2016" t="s">
        <v>15</v>
      </c>
      <c r="B2016">
        <v>10</v>
      </c>
      <c r="C2016">
        <v>12</v>
      </c>
      <c r="D2016" t="s">
        <v>33</v>
      </c>
      <c r="E2016">
        <v>241</v>
      </c>
      <c r="F2016" t="s">
        <v>285</v>
      </c>
      <c r="G2016" t="s">
        <v>18</v>
      </c>
      <c r="H2016">
        <v>228</v>
      </c>
      <c r="I2016">
        <v>0</v>
      </c>
      <c r="J2016">
        <v>228</v>
      </c>
      <c r="K2016">
        <v>0</v>
      </c>
      <c r="L2016">
        <v>0</v>
      </c>
      <c r="M2016">
        <v>44</v>
      </c>
      <c r="N2016">
        <v>0</v>
      </c>
      <c r="O2016" s="1">
        <v>45603</v>
      </c>
    </row>
    <row r="2017" spans="1:15">
      <c r="A2017" t="s">
        <v>15</v>
      </c>
      <c r="B2017">
        <v>10</v>
      </c>
      <c r="C2017">
        <v>12</v>
      </c>
      <c r="D2017" t="s">
        <v>33</v>
      </c>
      <c r="E2017">
        <v>628</v>
      </c>
      <c r="F2017" t="s">
        <v>478</v>
      </c>
      <c r="G2017" t="s">
        <v>18</v>
      </c>
      <c r="H2017">
        <v>74</v>
      </c>
      <c r="I2017">
        <v>0</v>
      </c>
      <c r="J2017">
        <v>74</v>
      </c>
      <c r="K2017">
        <v>0</v>
      </c>
      <c r="L2017">
        <v>0</v>
      </c>
      <c r="M2017">
        <v>51</v>
      </c>
      <c r="N2017">
        <v>0</v>
      </c>
      <c r="O2017" s="1">
        <v>45603</v>
      </c>
    </row>
    <row r="2018" spans="1:15">
      <c r="A2018" t="s">
        <v>15</v>
      </c>
      <c r="B2018">
        <v>10</v>
      </c>
      <c r="C2018">
        <v>12</v>
      </c>
      <c r="D2018" t="s">
        <v>33</v>
      </c>
      <c r="E2018">
        <v>677</v>
      </c>
      <c r="F2018" t="s">
        <v>395</v>
      </c>
      <c r="G2018" t="s">
        <v>18</v>
      </c>
      <c r="H2018">
        <v>73</v>
      </c>
      <c r="I2018">
        <v>0</v>
      </c>
      <c r="J2018">
        <v>73</v>
      </c>
      <c r="K2018">
        <v>0</v>
      </c>
      <c r="L2018">
        <v>0</v>
      </c>
      <c r="M2018">
        <v>36</v>
      </c>
      <c r="N2018">
        <v>0</v>
      </c>
      <c r="O2018" s="1">
        <v>45603</v>
      </c>
    </row>
    <row r="2019" spans="1:15">
      <c r="A2019" t="s">
        <v>15</v>
      </c>
      <c r="B2019">
        <v>10</v>
      </c>
      <c r="C2019">
        <v>12</v>
      </c>
      <c r="D2019" t="s">
        <v>33</v>
      </c>
      <c r="E2019">
        <v>718</v>
      </c>
      <c r="F2019" t="s">
        <v>397</v>
      </c>
      <c r="G2019" t="s">
        <v>18</v>
      </c>
      <c r="H2019">
        <v>79</v>
      </c>
      <c r="I2019">
        <v>0</v>
      </c>
      <c r="J2019">
        <v>79</v>
      </c>
      <c r="K2019">
        <v>0</v>
      </c>
      <c r="L2019">
        <v>0</v>
      </c>
      <c r="M2019">
        <v>41</v>
      </c>
      <c r="N2019">
        <v>0</v>
      </c>
      <c r="O2019" s="1">
        <v>45603</v>
      </c>
    </row>
    <row r="2020" spans="1:15">
      <c r="A2020" t="s">
        <v>15</v>
      </c>
      <c r="B2020">
        <v>10</v>
      </c>
      <c r="C2020">
        <v>12</v>
      </c>
      <c r="D2020" t="s">
        <v>33</v>
      </c>
      <c r="E2020">
        <v>719</v>
      </c>
      <c r="F2020" t="s">
        <v>479</v>
      </c>
      <c r="G2020" t="s">
        <v>18</v>
      </c>
      <c r="H2020">
        <v>28</v>
      </c>
      <c r="I2020">
        <v>0</v>
      </c>
      <c r="J2020">
        <v>28</v>
      </c>
      <c r="K2020">
        <v>0</v>
      </c>
      <c r="L2020">
        <v>0</v>
      </c>
      <c r="M2020">
        <v>19</v>
      </c>
      <c r="N2020">
        <v>0</v>
      </c>
      <c r="O2020" s="1">
        <v>45603</v>
      </c>
    </row>
    <row r="2021" spans="1:15">
      <c r="A2021" t="s">
        <v>15</v>
      </c>
      <c r="B2021">
        <v>10</v>
      </c>
      <c r="C2021">
        <v>14</v>
      </c>
      <c r="D2021" t="s">
        <v>44</v>
      </c>
      <c r="E2021">
        <v>252</v>
      </c>
      <c r="F2021" t="s">
        <v>45</v>
      </c>
      <c r="G2021" t="s">
        <v>18</v>
      </c>
      <c r="H2021">
        <v>24</v>
      </c>
      <c r="I2021">
        <v>4</v>
      </c>
      <c r="J2021">
        <v>0</v>
      </c>
      <c r="K2021">
        <v>20</v>
      </c>
      <c r="L2021">
        <v>0</v>
      </c>
      <c r="M2021">
        <v>15</v>
      </c>
      <c r="N2021">
        <v>0</v>
      </c>
      <c r="O2021" s="1">
        <v>45603</v>
      </c>
    </row>
    <row r="2022" spans="1:15">
      <c r="A2022" t="s">
        <v>15</v>
      </c>
      <c r="B2022">
        <v>10</v>
      </c>
      <c r="C2022">
        <v>14</v>
      </c>
      <c r="D2022" t="s">
        <v>44</v>
      </c>
      <c r="E2022">
        <v>259</v>
      </c>
      <c r="F2022" t="s">
        <v>482</v>
      </c>
      <c r="G2022" t="s">
        <v>18</v>
      </c>
      <c r="H2022">
        <v>164</v>
      </c>
      <c r="I2022">
        <v>27</v>
      </c>
      <c r="J2022">
        <v>0</v>
      </c>
      <c r="K2022">
        <v>0</v>
      </c>
      <c r="L2022">
        <v>137</v>
      </c>
      <c r="M2022">
        <v>35</v>
      </c>
      <c r="N2022">
        <v>21</v>
      </c>
      <c r="O2022" s="1">
        <v>45603</v>
      </c>
    </row>
    <row r="2023" spans="1:15">
      <c r="A2023" t="s">
        <v>15</v>
      </c>
      <c r="B2023">
        <v>10</v>
      </c>
      <c r="C2023">
        <v>15</v>
      </c>
      <c r="D2023" t="s">
        <v>47</v>
      </c>
      <c r="E2023">
        <v>263</v>
      </c>
      <c r="F2023" t="s">
        <v>576</v>
      </c>
      <c r="G2023" t="s">
        <v>18</v>
      </c>
      <c r="H2023">
        <v>42</v>
      </c>
      <c r="I2023">
        <v>0</v>
      </c>
      <c r="J2023">
        <v>42</v>
      </c>
      <c r="K2023">
        <v>0</v>
      </c>
      <c r="L2023">
        <v>0</v>
      </c>
      <c r="M2023">
        <v>33</v>
      </c>
      <c r="N2023">
        <v>36</v>
      </c>
      <c r="O2023" s="1">
        <v>45603</v>
      </c>
    </row>
    <row r="2024" spans="1:15">
      <c r="A2024" t="s">
        <v>15</v>
      </c>
      <c r="B2024">
        <v>10</v>
      </c>
      <c r="C2024">
        <v>15</v>
      </c>
      <c r="D2024" t="s">
        <v>47</v>
      </c>
      <c r="E2024">
        <v>728</v>
      </c>
      <c r="F2024" t="s">
        <v>49</v>
      </c>
      <c r="G2024" t="s">
        <v>18</v>
      </c>
      <c r="H2024">
        <v>17</v>
      </c>
      <c r="I2024">
        <v>0</v>
      </c>
      <c r="J2024">
        <v>17</v>
      </c>
      <c r="K2024">
        <v>0</v>
      </c>
      <c r="L2024">
        <v>0</v>
      </c>
      <c r="M2024">
        <v>9</v>
      </c>
      <c r="N2024">
        <v>6</v>
      </c>
      <c r="O2024" s="1">
        <v>45603</v>
      </c>
    </row>
    <row r="2025" spans="1:15">
      <c r="A2025" t="s">
        <v>15</v>
      </c>
      <c r="B2025">
        <v>10</v>
      </c>
      <c r="C2025">
        <v>16</v>
      </c>
      <c r="D2025" t="s">
        <v>50</v>
      </c>
      <c r="E2025">
        <v>653</v>
      </c>
      <c r="F2025" t="s">
        <v>200</v>
      </c>
      <c r="G2025" t="s">
        <v>18</v>
      </c>
      <c r="H2025">
        <v>226</v>
      </c>
      <c r="I2025">
        <v>20</v>
      </c>
      <c r="J2025">
        <v>49</v>
      </c>
      <c r="K2025">
        <v>135</v>
      </c>
      <c r="L2025">
        <v>22</v>
      </c>
      <c r="M2025">
        <v>146</v>
      </c>
      <c r="N2025">
        <v>39</v>
      </c>
      <c r="O2025" s="1">
        <v>45603</v>
      </c>
    </row>
    <row r="2026" spans="1:15">
      <c r="A2026" t="s">
        <v>15</v>
      </c>
      <c r="B2026">
        <v>10</v>
      </c>
      <c r="C2026">
        <v>16</v>
      </c>
      <c r="D2026" t="s">
        <v>50</v>
      </c>
      <c r="E2026">
        <v>654</v>
      </c>
      <c r="F2026" t="s">
        <v>201</v>
      </c>
      <c r="G2026" t="s">
        <v>18</v>
      </c>
      <c r="H2026">
        <v>272</v>
      </c>
      <c r="I2026">
        <v>56</v>
      </c>
      <c r="J2026">
        <v>69</v>
      </c>
      <c r="K2026">
        <v>109</v>
      </c>
      <c r="L2026">
        <v>38</v>
      </c>
      <c r="M2026">
        <v>158</v>
      </c>
      <c r="N2026">
        <v>102</v>
      </c>
      <c r="O2026" s="1">
        <v>45603</v>
      </c>
    </row>
    <row r="2027" spans="1:15">
      <c r="A2027" t="s">
        <v>15</v>
      </c>
      <c r="B2027">
        <v>10</v>
      </c>
      <c r="C2027">
        <v>16</v>
      </c>
      <c r="D2027" t="s">
        <v>50</v>
      </c>
      <c r="E2027">
        <v>655</v>
      </c>
      <c r="F2027" t="s">
        <v>401</v>
      </c>
      <c r="G2027" t="s">
        <v>18</v>
      </c>
      <c r="H2027">
        <v>253</v>
      </c>
      <c r="I2027">
        <v>49</v>
      </c>
      <c r="J2027">
        <v>30</v>
      </c>
      <c r="K2027">
        <v>155</v>
      </c>
      <c r="L2027">
        <v>19</v>
      </c>
      <c r="M2027">
        <v>195</v>
      </c>
      <c r="N2027">
        <v>128</v>
      </c>
      <c r="O2027" s="1">
        <v>45603</v>
      </c>
    </row>
    <row r="2028" spans="1:15">
      <c r="A2028" t="s">
        <v>15</v>
      </c>
      <c r="B2028">
        <v>10</v>
      </c>
      <c r="C2028">
        <v>17</v>
      </c>
      <c r="D2028" t="s">
        <v>52</v>
      </c>
      <c r="E2028">
        <v>274</v>
      </c>
      <c r="F2028" t="s">
        <v>608</v>
      </c>
      <c r="G2028" t="s">
        <v>18</v>
      </c>
      <c r="H2028">
        <v>407</v>
      </c>
      <c r="I2028">
        <v>0</v>
      </c>
      <c r="J2028">
        <v>402</v>
      </c>
      <c r="K2028">
        <v>5</v>
      </c>
      <c r="L2028">
        <v>0</v>
      </c>
      <c r="M2028">
        <v>230</v>
      </c>
      <c r="N2028">
        <v>99</v>
      </c>
      <c r="O2028" s="1">
        <v>45603</v>
      </c>
    </row>
    <row r="2029" spans="1:15">
      <c r="A2029" t="s">
        <v>15</v>
      </c>
      <c r="B2029">
        <v>10</v>
      </c>
      <c r="C2029">
        <v>17</v>
      </c>
      <c r="D2029" t="s">
        <v>52</v>
      </c>
      <c r="E2029">
        <v>275</v>
      </c>
      <c r="F2029" t="s">
        <v>609</v>
      </c>
      <c r="G2029" t="s">
        <v>18</v>
      </c>
      <c r="H2029">
        <v>96</v>
      </c>
      <c r="I2029">
        <v>0</v>
      </c>
      <c r="J2029">
        <v>88</v>
      </c>
      <c r="K2029">
        <v>8</v>
      </c>
      <c r="L2029">
        <v>0</v>
      </c>
      <c r="M2029">
        <v>46</v>
      </c>
      <c r="N2029">
        <v>1</v>
      </c>
      <c r="O2029" s="1">
        <v>45603</v>
      </c>
    </row>
    <row r="2030" spans="1:15">
      <c r="A2030" t="s">
        <v>15</v>
      </c>
      <c r="B2030">
        <v>10</v>
      </c>
      <c r="C2030">
        <v>17</v>
      </c>
      <c r="D2030" t="s">
        <v>52</v>
      </c>
      <c r="E2030">
        <v>279</v>
      </c>
      <c r="F2030" t="s">
        <v>54</v>
      </c>
      <c r="G2030" t="s">
        <v>18</v>
      </c>
      <c r="H2030">
        <v>155</v>
      </c>
      <c r="I2030">
        <v>1</v>
      </c>
      <c r="J2030">
        <v>153</v>
      </c>
      <c r="K2030">
        <v>0</v>
      </c>
      <c r="L2030">
        <v>1</v>
      </c>
      <c r="M2030">
        <v>101</v>
      </c>
      <c r="N2030">
        <v>70</v>
      </c>
      <c r="O2030" s="1">
        <v>45603</v>
      </c>
    </row>
    <row r="2031" spans="1:15">
      <c r="A2031" t="s">
        <v>15</v>
      </c>
      <c r="B2031">
        <v>10</v>
      </c>
      <c r="C2031">
        <v>17</v>
      </c>
      <c r="D2031" t="s">
        <v>52</v>
      </c>
      <c r="E2031">
        <v>663</v>
      </c>
      <c r="F2031" t="s">
        <v>484</v>
      </c>
      <c r="G2031" t="s">
        <v>18</v>
      </c>
      <c r="H2031">
        <v>105</v>
      </c>
      <c r="I2031">
        <v>5</v>
      </c>
      <c r="J2031">
        <v>82</v>
      </c>
      <c r="K2031">
        <v>17</v>
      </c>
      <c r="L2031">
        <v>1</v>
      </c>
      <c r="M2031">
        <v>67</v>
      </c>
      <c r="N2031">
        <v>1</v>
      </c>
      <c r="O2031" s="1">
        <v>45603</v>
      </c>
    </row>
    <row r="2032" spans="1:15">
      <c r="A2032" t="s">
        <v>15</v>
      </c>
      <c r="B2032">
        <v>10</v>
      </c>
      <c r="C2032">
        <v>18</v>
      </c>
      <c r="D2032" t="s">
        <v>55</v>
      </c>
      <c r="E2032">
        <v>286</v>
      </c>
      <c r="F2032" t="s">
        <v>486</v>
      </c>
      <c r="G2032" t="s">
        <v>18</v>
      </c>
      <c r="H2032">
        <v>319</v>
      </c>
      <c r="I2032">
        <v>7</v>
      </c>
      <c r="J2032">
        <v>10</v>
      </c>
      <c r="K2032">
        <v>265</v>
      </c>
      <c r="L2032">
        <v>37</v>
      </c>
      <c r="M2032">
        <v>219</v>
      </c>
      <c r="N2032">
        <v>219</v>
      </c>
      <c r="O2032" s="1">
        <v>45603</v>
      </c>
    </row>
    <row r="2033" spans="1:15">
      <c r="A2033" t="s">
        <v>15</v>
      </c>
      <c r="B2033">
        <v>10</v>
      </c>
      <c r="C2033">
        <v>18</v>
      </c>
      <c r="D2033" t="s">
        <v>55</v>
      </c>
      <c r="E2033">
        <v>295</v>
      </c>
      <c r="F2033" t="s">
        <v>535</v>
      </c>
      <c r="G2033" t="s">
        <v>18</v>
      </c>
      <c r="H2033">
        <v>1473</v>
      </c>
      <c r="I2033">
        <v>78</v>
      </c>
      <c r="J2033">
        <v>211</v>
      </c>
      <c r="K2033">
        <v>968</v>
      </c>
      <c r="L2033">
        <v>216</v>
      </c>
      <c r="M2033">
        <v>1219</v>
      </c>
      <c r="N2033">
        <v>849</v>
      </c>
      <c r="O2033" s="1">
        <v>45603</v>
      </c>
    </row>
    <row r="2034" spans="1:15">
      <c r="A2034" t="s">
        <v>15</v>
      </c>
      <c r="B2034">
        <v>10</v>
      </c>
      <c r="C2034">
        <v>18</v>
      </c>
      <c r="D2034" t="s">
        <v>55</v>
      </c>
      <c r="E2034">
        <v>296</v>
      </c>
      <c r="F2034" t="s">
        <v>405</v>
      </c>
      <c r="G2034" t="s">
        <v>18</v>
      </c>
      <c r="H2034">
        <v>1427</v>
      </c>
      <c r="I2034">
        <v>143</v>
      </c>
      <c r="J2034">
        <v>133</v>
      </c>
      <c r="K2034">
        <v>1018</v>
      </c>
      <c r="L2034">
        <v>133</v>
      </c>
      <c r="M2034">
        <v>898</v>
      </c>
      <c r="N2034">
        <v>573</v>
      </c>
      <c r="O2034" s="1">
        <v>45603</v>
      </c>
    </row>
    <row r="2035" spans="1:15">
      <c r="A2035" t="s">
        <v>15</v>
      </c>
      <c r="B2035">
        <v>10</v>
      </c>
      <c r="C2035">
        <v>18</v>
      </c>
      <c r="D2035" t="s">
        <v>55</v>
      </c>
      <c r="E2035">
        <v>300</v>
      </c>
      <c r="F2035" t="s">
        <v>715</v>
      </c>
      <c r="G2035" t="s">
        <v>18</v>
      </c>
      <c r="H2035">
        <v>1276</v>
      </c>
      <c r="I2035">
        <v>45</v>
      </c>
      <c r="J2035">
        <v>33</v>
      </c>
      <c r="K2035">
        <v>769</v>
      </c>
      <c r="L2035">
        <v>429</v>
      </c>
      <c r="M2035">
        <v>998</v>
      </c>
      <c r="N2035">
        <v>1163</v>
      </c>
      <c r="O2035" s="1">
        <v>45603</v>
      </c>
    </row>
    <row r="2036" spans="1:15">
      <c r="A2036" t="s">
        <v>15</v>
      </c>
      <c r="B2036">
        <v>10</v>
      </c>
      <c r="C2036">
        <v>18</v>
      </c>
      <c r="D2036" t="s">
        <v>55</v>
      </c>
      <c r="E2036">
        <v>301</v>
      </c>
      <c r="F2036" t="s">
        <v>406</v>
      </c>
      <c r="G2036" t="s">
        <v>18</v>
      </c>
      <c r="H2036">
        <v>1458</v>
      </c>
      <c r="I2036">
        <v>18</v>
      </c>
      <c r="J2036">
        <v>15</v>
      </c>
      <c r="K2036">
        <v>1368</v>
      </c>
      <c r="L2036">
        <v>57</v>
      </c>
      <c r="M2036">
        <v>838</v>
      </c>
      <c r="N2036">
        <v>867</v>
      </c>
      <c r="O2036" s="1">
        <v>45603</v>
      </c>
    </row>
    <row r="2037" spans="1:15">
      <c r="A2037" t="s">
        <v>15</v>
      </c>
      <c r="B2037">
        <v>10</v>
      </c>
      <c r="C2037">
        <v>18</v>
      </c>
      <c r="D2037" t="s">
        <v>55</v>
      </c>
      <c r="E2037">
        <v>612</v>
      </c>
      <c r="F2037" t="s">
        <v>56</v>
      </c>
      <c r="G2037" t="s">
        <v>18</v>
      </c>
      <c r="H2037">
        <v>573</v>
      </c>
      <c r="I2037">
        <v>49</v>
      </c>
      <c r="J2037">
        <v>254</v>
      </c>
      <c r="K2037">
        <v>168</v>
      </c>
      <c r="L2037">
        <v>102</v>
      </c>
      <c r="M2037">
        <v>349</v>
      </c>
      <c r="N2037">
        <v>558</v>
      </c>
      <c r="O2037" s="1">
        <v>45603</v>
      </c>
    </row>
    <row r="2038" spans="1:15">
      <c r="A2038" t="s">
        <v>15</v>
      </c>
      <c r="B2038">
        <v>10</v>
      </c>
      <c r="C2038">
        <v>18</v>
      </c>
      <c r="D2038" t="s">
        <v>55</v>
      </c>
      <c r="E2038">
        <v>706</v>
      </c>
      <c r="F2038" t="s">
        <v>409</v>
      </c>
      <c r="G2038" t="s">
        <v>18</v>
      </c>
      <c r="H2038">
        <v>200</v>
      </c>
      <c r="I2038">
        <v>17</v>
      </c>
      <c r="J2038">
        <v>77</v>
      </c>
      <c r="K2038">
        <v>66</v>
      </c>
      <c r="L2038">
        <v>40</v>
      </c>
      <c r="M2038">
        <v>178</v>
      </c>
      <c r="N2038">
        <v>197</v>
      </c>
      <c r="O2038" s="1">
        <v>45603</v>
      </c>
    </row>
    <row r="2039" spans="1:15">
      <c r="A2039" t="s">
        <v>15</v>
      </c>
      <c r="B2039">
        <v>10</v>
      </c>
      <c r="C2039">
        <v>19</v>
      </c>
      <c r="D2039" t="s">
        <v>59</v>
      </c>
      <c r="E2039">
        <v>307</v>
      </c>
      <c r="F2039" t="s">
        <v>61</v>
      </c>
      <c r="G2039" t="s">
        <v>18</v>
      </c>
      <c r="H2039">
        <v>5713</v>
      </c>
      <c r="I2039">
        <v>1406</v>
      </c>
      <c r="J2039">
        <v>82</v>
      </c>
      <c r="K2039">
        <v>4078</v>
      </c>
      <c r="L2039">
        <v>147</v>
      </c>
      <c r="M2039">
        <v>5503</v>
      </c>
      <c r="N2039">
        <v>5122</v>
      </c>
      <c r="O2039" s="1">
        <v>45603</v>
      </c>
    </row>
    <row r="2040" spans="1:15">
      <c r="A2040" t="s">
        <v>15</v>
      </c>
      <c r="B2040">
        <v>10</v>
      </c>
      <c r="C2040">
        <v>19</v>
      </c>
      <c r="D2040" t="s">
        <v>59</v>
      </c>
      <c r="E2040">
        <v>311</v>
      </c>
      <c r="F2040" t="s">
        <v>757</v>
      </c>
      <c r="G2040" t="s">
        <v>18</v>
      </c>
      <c r="H2040">
        <v>664</v>
      </c>
      <c r="I2040">
        <v>142</v>
      </c>
      <c r="J2040">
        <v>13</v>
      </c>
      <c r="K2040">
        <v>506</v>
      </c>
      <c r="L2040">
        <v>3</v>
      </c>
      <c r="M2040">
        <v>650</v>
      </c>
      <c r="N2040">
        <v>660</v>
      </c>
      <c r="O2040" s="1">
        <v>45603</v>
      </c>
    </row>
    <row r="2041" spans="1:15">
      <c r="A2041" t="s">
        <v>15</v>
      </c>
      <c r="B2041">
        <v>10</v>
      </c>
      <c r="C2041">
        <v>19</v>
      </c>
      <c r="D2041" t="s">
        <v>59</v>
      </c>
      <c r="E2041">
        <v>315</v>
      </c>
      <c r="F2041" t="s">
        <v>209</v>
      </c>
      <c r="G2041" t="s">
        <v>18</v>
      </c>
      <c r="H2041">
        <v>365</v>
      </c>
      <c r="I2041">
        <v>2</v>
      </c>
      <c r="J2041">
        <v>0</v>
      </c>
      <c r="K2041">
        <v>363</v>
      </c>
      <c r="L2041">
        <v>0</v>
      </c>
      <c r="M2041">
        <v>358</v>
      </c>
      <c r="N2041">
        <v>282</v>
      </c>
      <c r="O2041" s="1">
        <v>45603</v>
      </c>
    </row>
    <row r="2042" spans="1:15">
      <c r="A2042" t="s">
        <v>15</v>
      </c>
      <c r="B2042">
        <v>10</v>
      </c>
      <c r="C2042">
        <v>19</v>
      </c>
      <c r="D2042" t="s">
        <v>59</v>
      </c>
      <c r="E2042">
        <v>316</v>
      </c>
      <c r="F2042" t="s">
        <v>297</v>
      </c>
      <c r="G2042" t="s">
        <v>18</v>
      </c>
      <c r="H2042">
        <v>1608</v>
      </c>
      <c r="I2042">
        <v>178</v>
      </c>
      <c r="J2042">
        <v>15</v>
      </c>
      <c r="K2042">
        <v>1395</v>
      </c>
      <c r="L2042">
        <v>20</v>
      </c>
      <c r="M2042">
        <v>1566</v>
      </c>
      <c r="N2042">
        <v>1570</v>
      </c>
      <c r="O2042" s="1">
        <v>45603</v>
      </c>
    </row>
    <row r="2043" spans="1:15">
      <c r="A2043" t="s">
        <v>15</v>
      </c>
      <c r="B2043">
        <v>10</v>
      </c>
      <c r="C2043">
        <v>19</v>
      </c>
      <c r="D2043" t="s">
        <v>59</v>
      </c>
      <c r="E2043">
        <v>702</v>
      </c>
      <c r="F2043" t="s">
        <v>299</v>
      </c>
      <c r="G2043" t="s">
        <v>18</v>
      </c>
      <c r="H2043">
        <v>360</v>
      </c>
      <c r="I2043">
        <v>41</v>
      </c>
      <c r="J2043">
        <v>107</v>
      </c>
      <c r="K2043">
        <v>212</v>
      </c>
      <c r="L2043">
        <v>0</v>
      </c>
      <c r="M2043">
        <v>351</v>
      </c>
      <c r="N2043">
        <v>360</v>
      </c>
      <c r="O2043" s="1">
        <v>45603</v>
      </c>
    </row>
    <row r="2044" spans="1:15">
      <c r="A2044" t="s">
        <v>15</v>
      </c>
      <c r="B2044">
        <v>10</v>
      </c>
      <c r="C2044">
        <v>19</v>
      </c>
      <c r="D2044" t="s">
        <v>59</v>
      </c>
      <c r="E2044">
        <v>704</v>
      </c>
      <c r="F2044" t="s">
        <v>411</v>
      </c>
      <c r="G2044" t="s">
        <v>18</v>
      </c>
      <c r="H2044">
        <v>57</v>
      </c>
      <c r="I2044">
        <v>36</v>
      </c>
      <c r="J2044">
        <v>5</v>
      </c>
      <c r="K2044">
        <v>16</v>
      </c>
      <c r="L2044">
        <v>0</v>
      </c>
      <c r="M2044">
        <v>52</v>
      </c>
      <c r="N2044">
        <v>57</v>
      </c>
      <c r="O2044" s="1">
        <v>45603</v>
      </c>
    </row>
    <row r="2045" spans="1:15">
      <c r="A2045" t="s">
        <v>15</v>
      </c>
      <c r="B2045">
        <v>10</v>
      </c>
      <c r="C2045">
        <v>2</v>
      </c>
      <c r="D2045" t="s">
        <v>64</v>
      </c>
      <c r="E2045">
        <v>16</v>
      </c>
      <c r="F2045" t="s">
        <v>210</v>
      </c>
      <c r="G2045" t="s">
        <v>18</v>
      </c>
      <c r="H2045">
        <v>63</v>
      </c>
      <c r="I2045">
        <v>15</v>
      </c>
      <c r="J2045">
        <v>13</v>
      </c>
      <c r="K2045">
        <v>34</v>
      </c>
      <c r="L2045">
        <v>1</v>
      </c>
      <c r="M2045">
        <v>1</v>
      </c>
      <c r="N2045">
        <v>0</v>
      </c>
      <c r="O2045" s="1">
        <v>45603</v>
      </c>
    </row>
    <row r="2046" spans="1:15">
      <c r="A2046" t="s">
        <v>15</v>
      </c>
      <c r="B2046">
        <v>10</v>
      </c>
      <c r="C2046">
        <v>2</v>
      </c>
      <c r="D2046" t="s">
        <v>64</v>
      </c>
      <c r="E2046">
        <v>19</v>
      </c>
      <c r="F2046" t="s">
        <v>412</v>
      </c>
      <c r="G2046" t="s">
        <v>18</v>
      </c>
      <c r="H2046">
        <v>5</v>
      </c>
      <c r="I2046">
        <v>3</v>
      </c>
      <c r="J2046">
        <v>2</v>
      </c>
      <c r="K2046">
        <v>0</v>
      </c>
      <c r="L2046">
        <v>0</v>
      </c>
      <c r="M2046">
        <v>1</v>
      </c>
      <c r="N2046">
        <v>0</v>
      </c>
      <c r="O2046" s="1">
        <v>45603</v>
      </c>
    </row>
    <row r="2047" spans="1:15">
      <c r="A2047" t="s">
        <v>15</v>
      </c>
      <c r="B2047">
        <v>10</v>
      </c>
      <c r="C2047">
        <v>2</v>
      </c>
      <c r="D2047" t="s">
        <v>64</v>
      </c>
      <c r="E2047">
        <v>21</v>
      </c>
      <c r="F2047" t="s">
        <v>67</v>
      </c>
      <c r="G2047" t="s">
        <v>18</v>
      </c>
      <c r="H2047">
        <v>13</v>
      </c>
      <c r="I2047">
        <v>1</v>
      </c>
      <c r="J2047">
        <v>11</v>
      </c>
      <c r="K2047">
        <v>1</v>
      </c>
      <c r="L2047">
        <v>0</v>
      </c>
      <c r="M2047">
        <v>0</v>
      </c>
      <c r="N2047">
        <v>0</v>
      </c>
      <c r="O2047" s="1">
        <v>45603</v>
      </c>
    </row>
    <row r="2048" spans="1:15">
      <c r="A2048" t="s">
        <v>15</v>
      </c>
      <c r="B2048">
        <v>10</v>
      </c>
      <c r="C2048">
        <v>2</v>
      </c>
      <c r="D2048" t="s">
        <v>64</v>
      </c>
      <c r="E2048">
        <v>26</v>
      </c>
      <c r="F2048" t="s">
        <v>70</v>
      </c>
      <c r="G2048" t="s">
        <v>18</v>
      </c>
      <c r="H2048">
        <v>59</v>
      </c>
      <c r="I2048">
        <v>17</v>
      </c>
      <c r="J2048">
        <v>5</v>
      </c>
      <c r="K2048">
        <v>24</v>
      </c>
      <c r="L2048">
        <v>13</v>
      </c>
      <c r="M2048">
        <v>15</v>
      </c>
      <c r="N2048">
        <v>0</v>
      </c>
      <c r="O2048" s="1">
        <v>45603</v>
      </c>
    </row>
    <row r="2049" spans="1:15">
      <c r="A2049" t="s">
        <v>15</v>
      </c>
      <c r="B2049">
        <v>10</v>
      </c>
      <c r="C2049">
        <v>20</v>
      </c>
      <c r="D2049" t="s">
        <v>71</v>
      </c>
      <c r="E2049">
        <v>325</v>
      </c>
      <c r="F2049" t="s">
        <v>211</v>
      </c>
      <c r="G2049" t="s">
        <v>18</v>
      </c>
      <c r="H2049">
        <v>3507</v>
      </c>
      <c r="I2049">
        <v>284</v>
      </c>
      <c r="J2049">
        <v>112</v>
      </c>
      <c r="K2049">
        <v>1530</v>
      </c>
      <c r="L2049">
        <v>1581</v>
      </c>
      <c r="M2049">
        <v>3413</v>
      </c>
      <c r="N2049">
        <v>1232</v>
      </c>
      <c r="O2049" s="1">
        <v>45603</v>
      </c>
    </row>
    <row r="2050" spans="1:15">
      <c r="A2050" t="s">
        <v>15</v>
      </c>
      <c r="B2050">
        <v>10</v>
      </c>
      <c r="C2050">
        <v>20</v>
      </c>
      <c r="D2050" t="s">
        <v>71</v>
      </c>
      <c r="E2050">
        <v>334</v>
      </c>
      <c r="F2050" t="s">
        <v>213</v>
      </c>
      <c r="G2050" t="s">
        <v>18</v>
      </c>
      <c r="H2050">
        <v>440</v>
      </c>
      <c r="I2050">
        <v>96</v>
      </c>
      <c r="J2050">
        <v>0</v>
      </c>
      <c r="K2050">
        <v>140</v>
      </c>
      <c r="L2050">
        <v>204</v>
      </c>
      <c r="M2050">
        <v>437</v>
      </c>
      <c r="N2050">
        <v>238</v>
      </c>
      <c r="O2050" s="1">
        <v>45603</v>
      </c>
    </row>
    <row r="2051" spans="1:15">
      <c r="A2051" t="s">
        <v>15</v>
      </c>
      <c r="B2051">
        <v>10</v>
      </c>
      <c r="C2051">
        <v>20</v>
      </c>
      <c r="D2051" t="s">
        <v>71</v>
      </c>
      <c r="E2051">
        <v>342</v>
      </c>
      <c r="F2051" t="s">
        <v>215</v>
      </c>
      <c r="G2051" t="s">
        <v>18</v>
      </c>
      <c r="H2051">
        <v>608</v>
      </c>
      <c r="I2051">
        <v>66</v>
      </c>
      <c r="J2051">
        <v>446</v>
      </c>
      <c r="K2051">
        <v>32</v>
      </c>
      <c r="L2051">
        <v>64</v>
      </c>
      <c r="M2051">
        <v>604</v>
      </c>
      <c r="N2051">
        <v>143</v>
      </c>
      <c r="O2051" s="1">
        <v>45603</v>
      </c>
    </row>
    <row r="2052" spans="1:15">
      <c r="A2052" t="s">
        <v>15</v>
      </c>
      <c r="B2052">
        <v>10</v>
      </c>
      <c r="C2052">
        <v>20</v>
      </c>
      <c r="D2052" t="s">
        <v>71</v>
      </c>
      <c r="E2052">
        <v>606</v>
      </c>
      <c r="F2052" t="s">
        <v>75</v>
      </c>
      <c r="G2052" t="s">
        <v>18</v>
      </c>
      <c r="H2052">
        <v>739</v>
      </c>
      <c r="I2052">
        <v>38</v>
      </c>
      <c r="J2052">
        <v>488</v>
      </c>
      <c r="K2052">
        <v>160</v>
      </c>
      <c r="L2052">
        <v>53</v>
      </c>
      <c r="M2052">
        <v>720</v>
      </c>
      <c r="N2052">
        <v>234</v>
      </c>
      <c r="O2052" s="1">
        <v>45603</v>
      </c>
    </row>
    <row r="2053" spans="1:15">
      <c r="A2053" t="s">
        <v>15</v>
      </c>
      <c r="B2053">
        <v>10</v>
      </c>
      <c r="C2053">
        <v>21</v>
      </c>
      <c r="D2053" t="s">
        <v>76</v>
      </c>
      <c r="E2053">
        <v>349</v>
      </c>
      <c r="F2053" t="s">
        <v>216</v>
      </c>
      <c r="G2053" t="s">
        <v>18</v>
      </c>
      <c r="H2053">
        <v>1120</v>
      </c>
      <c r="I2053">
        <v>106</v>
      </c>
      <c r="J2053">
        <v>50</v>
      </c>
      <c r="K2053">
        <v>744</v>
      </c>
      <c r="L2053">
        <v>220</v>
      </c>
      <c r="M2053">
        <v>1096</v>
      </c>
      <c r="N2053">
        <v>275</v>
      </c>
      <c r="O2053" s="1">
        <v>45603</v>
      </c>
    </row>
    <row r="2054" spans="1:15">
      <c r="A2054" t="s">
        <v>15</v>
      </c>
      <c r="B2054">
        <v>10</v>
      </c>
      <c r="C2054">
        <v>21</v>
      </c>
      <c r="D2054" t="s">
        <v>76</v>
      </c>
      <c r="E2054">
        <v>355</v>
      </c>
      <c r="F2054" t="s">
        <v>78</v>
      </c>
      <c r="G2054" t="s">
        <v>18</v>
      </c>
      <c r="H2054">
        <v>1907</v>
      </c>
      <c r="I2054">
        <v>282</v>
      </c>
      <c r="J2054">
        <v>2</v>
      </c>
      <c r="K2054">
        <v>1178</v>
      </c>
      <c r="L2054">
        <v>445</v>
      </c>
      <c r="M2054">
        <v>1835</v>
      </c>
      <c r="N2054">
        <v>872</v>
      </c>
      <c r="O2054" s="1">
        <v>45603</v>
      </c>
    </row>
    <row r="2055" spans="1:15">
      <c r="A2055" t="s">
        <v>15</v>
      </c>
      <c r="B2055">
        <v>10</v>
      </c>
      <c r="C2055">
        <v>21</v>
      </c>
      <c r="D2055" t="s">
        <v>76</v>
      </c>
      <c r="E2055">
        <v>363</v>
      </c>
      <c r="F2055" t="s">
        <v>744</v>
      </c>
      <c r="G2055" t="s">
        <v>18</v>
      </c>
      <c r="H2055">
        <v>4246</v>
      </c>
      <c r="I2055">
        <v>673</v>
      </c>
      <c r="J2055">
        <v>1924</v>
      </c>
      <c r="K2055">
        <v>1198</v>
      </c>
      <c r="L2055">
        <v>451</v>
      </c>
      <c r="M2055">
        <v>4093</v>
      </c>
      <c r="N2055">
        <v>2006</v>
      </c>
      <c r="O2055" s="1">
        <v>45603</v>
      </c>
    </row>
    <row r="2056" spans="1:15">
      <c r="A2056" t="s">
        <v>15</v>
      </c>
      <c r="B2056">
        <v>10</v>
      </c>
      <c r="C2056">
        <v>21</v>
      </c>
      <c r="D2056" t="s">
        <v>76</v>
      </c>
      <c r="E2056">
        <v>366</v>
      </c>
      <c r="F2056" t="s">
        <v>347</v>
      </c>
      <c r="G2056" t="s">
        <v>18</v>
      </c>
      <c r="H2056">
        <v>2631</v>
      </c>
      <c r="I2056">
        <v>381</v>
      </c>
      <c r="J2056">
        <v>801</v>
      </c>
      <c r="K2056">
        <v>1134</v>
      </c>
      <c r="L2056">
        <v>315</v>
      </c>
      <c r="M2056">
        <v>2545</v>
      </c>
      <c r="N2056">
        <v>845</v>
      </c>
      <c r="O2056" s="1">
        <v>45603</v>
      </c>
    </row>
    <row r="2057" spans="1:15">
      <c r="A2057" t="s">
        <v>15</v>
      </c>
      <c r="B2057">
        <v>10</v>
      </c>
      <c r="C2057">
        <v>21</v>
      </c>
      <c r="D2057" t="s">
        <v>76</v>
      </c>
      <c r="E2057">
        <v>368</v>
      </c>
      <c r="F2057" t="s">
        <v>667</v>
      </c>
      <c r="G2057" t="s">
        <v>18</v>
      </c>
      <c r="H2057">
        <v>1810</v>
      </c>
      <c r="I2057">
        <v>94</v>
      </c>
      <c r="J2057">
        <v>167</v>
      </c>
      <c r="K2057">
        <v>1104</v>
      </c>
      <c r="L2057">
        <v>445</v>
      </c>
      <c r="M2057">
        <v>1754</v>
      </c>
      <c r="N2057">
        <v>885</v>
      </c>
      <c r="O2057" s="1">
        <v>45603</v>
      </c>
    </row>
    <row r="2058" spans="1:15">
      <c r="A2058" t="s">
        <v>15</v>
      </c>
      <c r="B2058">
        <v>10</v>
      </c>
      <c r="C2058">
        <v>21</v>
      </c>
      <c r="D2058" t="s">
        <v>76</v>
      </c>
      <c r="E2058">
        <v>371</v>
      </c>
      <c r="F2058" t="s">
        <v>221</v>
      </c>
      <c r="G2058" t="s">
        <v>18</v>
      </c>
      <c r="H2058">
        <v>2540</v>
      </c>
      <c r="I2058">
        <v>319</v>
      </c>
      <c r="J2058">
        <v>633</v>
      </c>
      <c r="K2058">
        <v>1144</v>
      </c>
      <c r="L2058">
        <v>444</v>
      </c>
      <c r="M2058">
        <v>2527</v>
      </c>
      <c r="N2058">
        <v>2016</v>
      </c>
      <c r="O2058" s="1">
        <v>45603</v>
      </c>
    </row>
    <row r="2059" spans="1:15">
      <c r="A2059" t="s">
        <v>15</v>
      </c>
      <c r="B2059">
        <v>10</v>
      </c>
      <c r="C2059">
        <v>22</v>
      </c>
      <c r="D2059" t="s">
        <v>80</v>
      </c>
      <c r="E2059">
        <v>386</v>
      </c>
      <c r="F2059" t="s">
        <v>225</v>
      </c>
      <c r="G2059" t="s">
        <v>18</v>
      </c>
      <c r="H2059">
        <v>1254</v>
      </c>
      <c r="I2059">
        <v>104</v>
      </c>
      <c r="J2059">
        <v>365</v>
      </c>
      <c r="K2059">
        <v>465</v>
      </c>
      <c r="L2059">
        <v>320</v>
      </c>
      <c r="M2059">
        <v>1220</v>
      </c>
      <c r="N2059">
        <v>408</v>
      </c>
      <c r="O2059" s="1">
        <v>45603</v>
      </c>
    </row>
    <row r="2060" spans="1:15">
      <c r="A2060" t="s">
        <v>15</v>
      </c>
      <c r="B2060">
        <v>10</v>
      </c>
      <c r="C2060">
        <v>22</v>
      </c>
      <c r="D2060" t="s">
        <v>80</v>
      </c>
      <c r="E2060">
        <v>643</v>
      </c>
      <c r="F2060" t="s">
        <v>226</v>
      </c>
      <c r="G2060" t="s">
        <v>18</v>
      </c>
      <c r="H2060">
        <v>856</v>
      </c>
      <c r="I2060">
        <v>23</v>
      </c>
      <c r="J2060">
        <v>527</v>
      </c>
      <c r="K2060">
        <v>116</v>
      </c>
      <c r="L2060">
        <v>190</v>
      </c>
      <c r="M2060">
        <v>837</v>
      </c>
      <c r="N2060">
        <v>354</v>
      </c>
      <c r="O2060" s="1">
        <v>45603</v>
      </c>
    </row>
    <row r="2061" spans="1:15">
      <c r="A2061" t="s">
        <v>15</v>
      </c>
      <c r="B2061">
        <v>10</v>
      </c>
      <c r="C2061">
        <v>22</v>
      </c>
      <c r="D2061" t="s">
        <v>80</v>
      </c>
      <c r="E2061">
        <v>759</v>
      </c>
      <c r="F2061" t="s">
        <v>691</v>
      </c>
      <c r="G2061" t="s">
        <v>18</v>
      </c>
      <c r="H2061">
        <v>600</v>
      </c>
      <c r="I2061">
        <v>65</v>
      </c>
      <c r="J2061">
        <v>54</v>
      </c>
      <c r="K2061">
        <v>118</v>
      </c>
      <c r="L2061">
        <v>363</v>
      </c>
      <c r="M2061">
        <v>597</v>
      </c>
      <c r="N2061">
        <v>371</v>
      </c>
      <c r="O2061" s="1">
        <v>45603</v>
      </c>
    </row>
    <row r="2062" spans="1:15">
      <c r="A2062" t="s">
        <v>15</v>
      </c>
      <c r="B2062">
        <v>10</v>
      </c>
      <c r="C2062">
        <v>23</v>
      </c>
      <c r="D2062" t="s">
        <v>83</v>
      </c>
      <c r="E2062">
        <v>391</v>
      </c>
      <c r="F2062" t="s">
        <v>614</v>
      </c>
      <c r="G2062" t="s">
        <v>18</v>
      </c>
      <c r="H2062">
        <v>1022</v>
      </c>
      <c r="I2062">
        <v>305</v>
      </c>
      <c r="J2062">
        <v>115</v>
      </c>
      <c r="K2062">
        <v>105</v>
      </c>
      <c r="L2062">
        <v>497</v>
      </c>
      <c r="M2062">
        <v>783</v>
      </c>
      <c r="N2062">
        <v>425</v>
      </c>
      <c r="O2062" s="1">
        <v>45603</v>
      </c>
    </row>
    <row r="2063" spans="1:15">
      <c r="A2063" t="s">
        <v>15</v>
      </c>
      <c r="B2063">
        <v>10</v>
      </c>
      <c r="C2063">
        <v>23</v>
      </c>
      <c r="D2063" t="s">
        <v>83</v>
      </c>
      <c r="E2063">
        <v>398</v>
      </c>
      <c r="F2063" t="s">
        <v>313</v>
      </c>
      <c r="G2063" t="s">
        <v>18</v>
      </c>
      <c r="H2063">
        <v>2735</v>
      </c>
      <c r="I2063">
        <v>870</v>
      </c>
      <c r="J2063">
        <v>147</v>
      </c>
      <c r="K2063">
        <v>355</v>
      </c>
      <c r="L2063">
        <v>1363</v>
      </c>
      <c r="M2063">
        <v>1853</v>
      </c>
      <c r="N2063">
        <v>854</v>
      </c>
      <c r="O2063" s="1">
        <v>45603</v>
      </c>
    </row>
    <row r="2064" spans="1:15">
      <c r="A2064" t="s">
        <v>15</v>
      </c>
      <c r="B2064">
        <v>10</v>
      </c>
      <c r="C2064">
        <v>23</v>
      </c>
      <c r="D2064" t="s">
        <v>83</v>
      </c>
      <c r="E2064">
        <v>403</v>
      </c>
      <c r="F2064" t="s">
        <v>423</v>
      </c>
      <c r="G2064" t="s">
        <v>18</v>
      </c>
      <c r="H2064">
        <v>4396</v>
      </c>
      <c r="I2064">
        <v>477</v>
      </c>
      <c r="J2064">
        <v>2702</v>
      </c>
      <c r="K2064">
        <v>312</v>
      </c>
      <c r="L2064">
        <v>905</v>
      </c>
      <c r="M2064">
        <v>3157</v>
      </c>
      <c r="N2064">
        <v>1321</v>
      </c>
      <c r="O2064" s="1">
        <v>45603</v>
      </c>
    </row>
    <row r="2065" spans="1:15">
      <c r="A2065" t="s">
        <v>15</v>
      </c>
      <c r="B2065">
        <v>10</v>
      </c>
      <c r="C2065">
        <v>23</v>
      </c>
      <c r="D2065" t="s">
        <v>83</v>
      </c>
      <c r="E2065">
        <v>409</v>
      </c>
      <c r="F2065" t="s">
        <v>87</v>
      </c>
      <c r="G2065" t="s">
        <v>18</v>
      </c>
      <c r="H2065">
        <v>4073</v>
      </c>
      <c r="I2065">
        <v>966</v>
      </c>
      <c r="J2065">
        <v>575</v>
      </c>
      <c r="K2065">
        <v>470</v>
      </c>
      <c r="L2065">
        <v>2062</v>
      </c>
      <c r="M2065">
        <v>2419</v>
      </c>
      <c r="N2065">
        <v>771</v>
      </c>
      <c r="O2065" s="1">
        <v>45603</v>
      </c>
    </row>
    <row r="2066" spans="1:15">
      <c r="A2066" t="s">
        <v>15</v>
      </c>
      <c r="B2066">
        <v>10</v>
      </c>
      <c r="C2066">
        <v>23</v>
      </c>
      <c r="D2066" t="s">
        <v>83</v>
      </c>
      <c r="E2066">
        <v>412</v>
      </c>
      <c r="F2066" t="s">
        <v>232</v>
      </c>
      <c r="G2066" t="s">
        <v>18</v>
      </c>
      <c r="H2066">
        <v>3297</v>
      </c>
      <c r="I2066">
        <v>67</v>
      </c>
      <c r="J2066">
        <v>3004</v>
      </c>
      <c r="K2066">
        <v>92</v>
      </c>
      <c r="L2066">
        <v>134</v>
      </c>
      <c r="M2066">
        <v>2257</v>
      </c>
      <c r="N2066">
        <v>695</v>
      </c>
      <c r="O2066" s="1">
        <v>45603</v>
      </c>
    </row>
    <row r="2067" spans="1:15">
      <c r="A2067" t="s">
        <v>15</v>
      </c>
      <c r="B2067">
        <v>10</v>
      </c>
      <c r="C2067">
        <v>23</v>
      </c>
      <c r="D2067" t="s">
        <v>83</v>
      </c>
      <c r="E2067">
        <v>415</v>
      </c>
      <c r="F2067" t="s">
        <v>670</v>
      </c>
      <c r="G2067" t="s">
        <v>18</v>
      </c>
      <c r="H2067">
        <v>4053</v>
      </c>
      <c r="I2067">
        <v>286</v>
      </c>
      <c r="J2067">
        <v>2199</v>
      </c>
      <c r="K2067">
        <v>88</v>
      </c>
      <c r="L2067">
        <v>1480</v>
      </c>
      <c r="M2067">
        <v>2478</v>
      </c>
      <c r="N2067">
        <v>581</v>
      </c>
      <c r="O2067" s="1">
        <v>45603</v>
      </c>
    </row>
    <row r="2068" spans="1:15">
      <c r="A2068" t="s">
        <v>15</v>
      </c>
      <c r="B2068">
        <v>10</v>
      </c>
      <c r="C2068">
        <v>23</v>
      </c>
      <c r="D2068" t="s">
        <v>83</v>
      </c>
      <c r="E2068">
        <v>434</v>
      </c>
      <c r="F2068" t="s">
        <v>95</v>
      </c>
      <c r="G2068" t="s">
        <v>18</v>
      </c>
      <c r="H2068">
        <v>2093</v>
      </c>
      <c r="I2068">
        <v>593</v>
      </c>
      <c r="J2068">
        <v>92</v>
      </c>
      <c r="K2068">
        <v>249</v>
      </c>
      <c r="L2068">
        <v>1159</v>
      </c>
      <c r="M2068">
        <v>1185</v>
      </c>
      <c r="N2068">
        <v>566</v>
      </c>
      <c r="O2068" s="1">
        <v>45603</v>
      </c>
    </row>
    <row r="2069" spans="1:15">
      <c r="A2069" t="s">
        <v>15</v>
      </c>
      <c r="B2069">
        <v>10</v>
      </c>
      <c r="C2069">
        <v>23</v>
      </c>
      <c r="D2069" t="s">
        <v>83</v>
      </c>
      <c r="E2069">
        <v>667</v>
      </c>
      <c r="F2069" t="s">
        <v>584</v>
      </c>
      <c r="G2069" t="s">
        <v>18</v>
      </c>
      <c r="H2069">
        <v>620</v>
      </c>
      <c r="I2069">
        <v>153</v>
      </c>
      <c r="J2069">
        <v>17</v>
      </c>
      <c r="K2069">
        <v>97</v>
      </c>
      <c r="L2069">
        <v>353</v>
      </c>
      <c r="M2069">
        <v>335</v>
      </c>
      <c r="N2069">
        <v>32</v>
      </c>
      <c r="O2069" s="1">
        <v>45603</v>
      </c>
    </row>
    <row r="2070" spans="1:15">
      <c r="A2070" t="s">
        <v>15</v>
      </c>
      <c r="B2070">
        <v>10</v>
      </c>
      <c r="C2070">
        <v>24</v>
      </c>
      <c r="D2070" t="s">
        <v>98</v>
      </c>
      <c r="E2070">
        <v>446</v>
      </c>
      <c r="F2070" t="s">
        <v>354</v>
      </c>
      <c r="G2070" t="s">
        <v>18</v>
      </c>
      <c r="H2070">
        <v>133</v>
      </c>
      <c r="I2070">
        <v>21</v>
      </c>
      <c r="J2070">
        <v>1</v>
      </c>
      <c r="K2070">
        <v>68</v>
      </c>
      <c r="L2070">
        <v>41</v>
      </c>
      <c r="M2070">
        <v>112</v>
      </c>
      <c r="N2070">
        <v>98</v>
      </c>
      <c r="O2070" s="1">
        <v>45603</v>
      </c>
    </row>
    <row r="2071" spans="1:15">
      <c r="A2071" t="s">
        <v>15</v>
      </c>
      <c r="B2071">
        <v>10</v>
      </c>
      <c r="C2071">
        <v>24</v>
      </c>
      <c r="D2071" t="s">
        <v>98</v>
      </c>
      <c r="E2071">
        <v>449</v>
      </c>
      <c r="F2071" t="s">
        <v>237</v>
      </c>
      <c r="G2071" t="s">
        <v>18</v>
      </c>
      <c r="H2071">
        <v>611</v>
      </c>
      <c r="I2071">
        <v>130</v>
      </c>
      <c r="J2071">
        <v>16</v>
      </c>
      <c r="K2071">
        <v>272</v>
      </c>
      <c r="L2071">
        <v>167</v>
      </c>
      <c r="M2071">
        <v>580</v>
      </c>
      <c r="N2071">
        <v>525</v>
      </c>
      <c r="O2071" s="1">
        <v>45603</v>
      </c>
    </row>
    <row r="2072" spans="1:15">
      <c r="A2072" t="s">
        <v>15</v>
      </c>
      <c r="B2072">
        <v>10</v>
      </c>
      <c r="C2072">
        <v>24</v>
      </c>
      <c r="D2072" t="s">
        <v>98</v>
      </c>
      <c r="E2072">
        <v>456</v>
      </c>
      <c r="F2072" t="s">
        <v>240</v>
      </c>
      <c r="G2072" t="s">
        <v>18</v>
      </c>
      <c r="H2072">
        <v>275</v>
      </c>
      <c r="I2072">
        <v>72</v>
      </c>
      <c r="J2072">
        <v>11</v>
      </c>
      <c r="K2072">
        <v>63</v>
      </c>
      <c r="L2072">
        <v>129</v>
      </c>
      <c r="M2072">
        <v>267</v>
      </c>
      <c r="N2072">
        <v>127</v>
      </c>
      <c r="O2072" s="1">
        <v>45603</v>
      </c>
    </row>
    <row r="2073" spans="1:15">
      <c r="A2073" t="s">
        <v>15</v>
      </c>
      <c r="B2073">
        <v>10</v>
      </c>
      <c r="C2073">
        <v>24</v>
      </c>
      <c r="D2073" t="s">
        <v>98</v>
      </c>
      <c r="E2073">
        <v>457</v>
      </c>
      <c r="F2073" t="s">
        <v>545</v>
      </c>
      <c r="G2073" t="s">
        <v>18</v>
      </c>
      <c r="H2073">
        <v>998</v>
      </c>
      <c r="I2073">
        <v>112</v>
      </c>
      <c r="J2073">
        <v>11</v>
      </c>
      <c r="K2073">
        <v>550</v>
      </c>
      <c r="L2073">
        <v>297</v>
      </c>
      <c r="M2073">
        <v>937</v>
      </c>
      <c r="N2073">
        <v>757</v>
      </c>
      <c r="O2073" s="1">
        <v>45603</v>
      </c>
    </row>
    <row r="2074" spans="1:15">
      <c r="A2074" t="s">
        <v>15</v>
      </c>
      <c r="B2074">
        <v>10</v>
      </c>
      <c r="C2074">
        <v>24</v>
      </c>
      <c r="D2074" t="s">
        <v>98</v>
      </c>
      <c r="E2074">
        <v>641</v>
      </c>
      <c r="F2074" t="s">
        <v>318</v>
      </c>
      <c r="G2074" t="s">
        <v>18</v>
      </c>
      <c r="H2074">
        <v>176</v>
      </c>
      <c r="I2074">
        <v>2</v>
      </c>
      <c r="J2074">
        <v>146</v>
      </c>
      <c r="K2074">
        <v>20</v>
      </c>
      <c r="L2074">
        <v>8</v>
      </c>
      <c r="M2074">
        <v>175</v>
      </c>
      <c r="N2074">
        <v>176</v>
      </c>
      <c r="O2074" s="1">
        <v>45603</v>
      </c>
    </row>
    <row r="2075" spans="1:15">
      <c r="A2075" t="s">
        <v>15</v>
      </c>
      <c r="B2075">
        <v>10</v>
      </c>
      <c r="C2075">
        <v>24</v>
      </c>
      <c r="D2075" t="s">
        <v>98</v>
      </c>
      <c r="E2075">
        <v>668</v>
      </c>
      <c r="F2075" t="s">
        <v>319</v>
      </c>
      <c r="G2075" t="s">
        <v>18</v>
      </c>
      <c r="H2075">
        <v>271</v>
      </c>
      <c r="I2075">
        <v>16</v>
      </c>
      <c r="J2075">
        <v>233</v>
      </c>
      <c r="K2075">
        <v>16</v>
      </c>
      <c r="L2075">
        <v>6</v>
      </c>
      <c r="M2075">
        <v>250</v>
      </c>
      <c r="N2075">
        <v>63</v>
      </c>
      <c r="O2075" s="1">
        <v>45603</v>
      </c>
    </row>
    <row r="2076" spans="1:15">
      <c r="A2076" t="s">
        <v>15</v>
      </c>
      <c r="B2076">
        <v>10</v>
      </c>
      <c r="C2076">
        <v>24</v>
      </c>
      <c r="D2076" t="s">
        <v>98</v>
      </c>
      <c r="E2076">
        <v>669</v>
      </c>
      <c r="F2076" t="s">
        <v>739</v>
      </c>
      <c r="G2076" t="s">
        <v>18</v>
      </c>
      <c r="H2076">
        <v>1309</v>
      </c>
      <c r="I2076">
        <v>68</v>
      </c>
      <c r="J2076">
        <v>106</v>
      </c>
      <c r="K2076">
        <v>1082</v>
      </c>
      <c r="L2076">
        <v>53</v>
      </c>
      <c r="M2076">
        <v>1197</v>
      </c>
      <c r="N2076">
        <v>821</v>
      </c>
      <c r="O2076" s="1">
        <v>45603</v>
      </c>
    </row>
    <row r="2077" spans="1:15">
      <c r="A2077" t="s">
        <v>15</v>
      </c>
      <c r="B2077">
        <v>10</v>
      </c>
      <c r="C2077">
        <v>24</v>
      </c>
      <c r="D2077" t="s">
        <v>98</v>
      </c>
      <c r="E2077">
        <v>672</v>
      </c>
      <c r="F2077" t="s">
        <v>356</v>
      </c>
      <c r="G2077" t="s">
        <v>18</v>
      </c>
      <c r="H2077">
        <v>397</v>
      </c>
      <c r="I2077">
        <v>46</v>
      </c>
      <c r="J2077">
        <v>67</v>
      </c>
      <c r="K2077">
        <v>182</v>
      </c>
      <c r="L2077">
        <v>102</v>
      </c>
      <c r="M2077">
        <v>322</v>
      </c>
      <c r="N2077">
        <v>242</v>
      </c>
      <c r="O2077" s="1">
        <v>45603</v>
      </c>
    </row>
    <row r="2078" spans="1:15">
      <c r="A2078" t="s">
        <v>15</v>
      </c>
      <c r="B2078">
        <v>10</v>
      </c>
      <c r="C2078">
        <v>24</v>
      </c>
      <c r="D2078" t="s">
        <v>98</v>
      </c>
      <c r="E2078">
        <v>674</v>
      </c>
      <c r="F2078" t="s">
        <v>103</v>
      </c>
      <c r="G2078" t="s">
        <v>18</v>
      </c>
      <c r="H2078">
        <v>345</v>
      </c>
      <c r="I2078">
        <v>20</v>
      </c>
      <c r="J2078">
        <v>0</v>
      </c>
      <c r="K2078">
        <v>251</v>
      </c>
      <c r="L2078">
        <v>74</v>
      </c>
      <c r="M2078">
        <v>225</v>
      </c>
      <c r="N2078">
        <v>225</v>
      </c>
      <c r="O2078" s="1">
        <v>45603</v>
      </c>
    </row>
    <row r="2079" spans="1:15">
      <c r="A2079" t="s">
        <v>15</v>
      </c>
      <c r="B2079">
        <v>10</v>
      </c>
      <c r="C2079">
        <v>24</v>
      </c>
      <c r="D2079" t="s">
        <v>98</v>
      </c>
      <c r="E2079">
        <v>676</v>
      </c>
      <c r="F2079" t="s">
        <v>427</v>
      </c>
      <c r="G2079" t="s">
        <v>18</v>
      </c>
      <c r="H2079">
        <v>166</v>
      </c>
      <c r="I2079">
        <v>34</v>
      </c>
      <c r="J2079">
        <v>0</v>
      </c>
      <c r="K2079">
        <v>25</v>
      </c>
      <c r="L2079">
        <v>107</v>
      </c>
      <c r="M2079">
        <v>164</v>
      </c>
      <c r="N2079">
        <v>166</v>
      </c>
      <c r="O2079" s="1">
        <v>45603</v>
      </c>
    </row>
    <row r="2080" spans="1:15">
      <c r="A2080" t="s">
        <v>15</v>
      </c>
      <c r="B2080">
        <v>10</v>
      </c>
      <c r="C2080">
        <v>27</v>
      </c>
      <c r="D2080" t="s">
        <v>104</v>
      </c>
      <c r="E2080">
        <v>468</v>
      </c>
      <c r="F2080" t="s">
        <v>759</v>
      </c>
      <c r="G2080" t="s">
        <v>18</v>
      </c>
      <c r="H2080">
        <v>422</v>
      </c>
      <c r="I2080">
        <v>35</v>
      </c>
      <c r="J2080">
        <v>132</v>
      </c>
      <c r="K2080">
        <v>236</v>
      </c>
      <c r="L2080">
        <v>19</v>
      </c>
      <c r="M2080">
        <v>319</v>
      </c>
      <c r="N2080">
        <v>125</v>
      </c>
      <c r="O2080" s="1">
        <v>45603</v>
      </c>
    </row>
    <row r="2081" spans="1:15">
      <c r="A2081" t="s">
        <v>15</v>
      </c>
      <c r="B2081">
        <v>10</v>
      </c>
      <c r="C2081">
        <v>27</v>
      </c>
      <c r="D2081" t="s">
        <v>104</v>
      </c>
      <c r="E2081">
        <v>469</v>
      </c>
      <c r="F2081" t="s">
        <v>428</v>
      </c>
      <c r="G2081" t="s">
        <v>18</v>
      </c>
      <c r="H2081">
        <v>546</v>
      </c>
      <c r="I2081">
        <v>2</v>
      </c>
      <c r="J2081">
        <v>0</v>
      </c>
      <c r="K2081">
        <v>543</v>
      </c>
      <c r="L2081">
        <v>1</v>
      </c>
      <c r="M2081">
        <v>501</v>
      </c>
      <c r="N2081">
        <v>168</v>
      </c>
      <c r="O2081" s="1">
        <v>45603</v>
      </c>
    </row>
    <row r="2082" spans="1:15">
      <c r="A2082" t="s">
        <v>15</v>
      </c>
      <c r="B2082">
        <v>10</v>
      </c>
      <c r="C2082">
        <v>27</v>
      </c>
      <c r="D2082" t="s">
        <v>104</v>
      </c>
      <c r="E2082">
        <v>477</v>
      </c>
      <c r="F2082" t="s">
        <v>643</v>
      </c>
      <c r="G2082" t="s">
        <v>18</v>
      </c>
      <c r="H2082">
        <v>104</v>
      </c>
      <c r="I2082">
        <v>12</v>
      </c>
      <c r="J2082">
        <v>0</v>
      </c>
      <c r="K2082">
        <v>92</v>
      </c>
      <c r="L2082">
        <v>0</v>
      </c>
      <c r="M2082">
        <v>101</v>
      </c>
      <c r="N2082">
        <v>7</v>
      </c>
      <c r="O2082" s="1">
        <v>45603</v>
      </c>
    </row>
    <row r="2083" spans="1:15">
      <c r="A2083" t="s">
        <v>15</v>
      </c>
      <c r="B2083">
        <v>10</v>
      </c>
      <c r="C2083">
        <v>27</v>
      </c>
      <c r="D2083" t="s">
        <v>104</v>
      </c>
      <c r="E2083">
        <v>481</v>
      </c>
      <c r="F2083" t="s">
        <v>244</v>
      </c>
      <c r="G2083" t="s">
        <v>18</v>
      </c>
      <c r="H2083">
        <v>453</v>
      </c>
      <c r="I2083">
        <v>58</v>
      </c>
      <c r="J2083">
        <v>1</v>
      </c>
      <c r="K2083">
        <v>360</v>
      </c>
      <c r="L2083">
        <v>34</v>
      </c>
      <c r="M2083">
        <v>370</v>
      </c>
      <c r="N2083">
        <v>84</v>
      </c>
      <c r="O2083" s="1">
        <v>45603</v>
      </c>
    </row>
    <row r="2084" spans="1:15">
      <c r="A2084" t="s">
        <v>15</v>
      </c>
      <c r="B2084">
        <v>10</v>
      </c>
      <c r="C2084">
        <v>27</v>
      </c>
      <c r="D2084" t="s">
        <v>104</v>
      </c>
      <c r="E2084">
        <v>487</v>
      </c>
      <c r="F2084" t="s">
        <v>323</v>
      </c>
      <c r="G2084" t="s">
        <v>18</v>
      </c>
      <c r="H2084">
        <v>924</v>
      </c>
      <c r="I2084">
        <v>17</v>
      </c>
      <c r="J2084">
        <v>482</v>
      </c>
      <c r="K2084">
        <v>400</v>
      </c>
      <c r="L2084">
        <v>25</v>
      </c>
      <c r="M2084">
        <v>745</v>
      </c>
      <c r="N2084">
        <v>146</v>
      </c>
      <c r="O2084" s="1">
        <v>45603</v>
      </c>
    </row>
    <row r="2085" spans="1:15">
      <c r="A2085" t="s">
        <v>15</v>
      </c>
      <c r="B2085">
        <v>10</v>
      </c>
      <c r="C2085">
        <v>27</v>
      </c>
      <c r="D2085" t="s">
        <v>104</v>
      </c>
      <c r="E2085">
        <v>492</v>
      </c>
      <c r="F2085" t="s">
        <v>359</v>
      </c>
      <c r="G2085" t="s">
        <v>18</v>
      </c>
      <c r="H2085">
        <v>229</v>
      </c>
      <c r="I2085">
        <v>15</v>
      </c>
      <c r="J2085">
        <v>0</v>
      </c>
      <c r="K2085">
        <v>121</v>
      </c>
      <c r="L2085">
        <v>93</v>
      </c>
      <c r="M2085">
        <v>226</v>
      </c>
      <c r="N2085">
        <v>143</v>
      </c>
      <c r="O2085" s="1">
        <v>45603</v>
      </c>
    </row>
    <row r="2086" spans="1:15">
      <c r="A2086" t="s">
        <v>15</v>
      </c>
      <c r="B2086">
        <v>10</v>
      </c>
      <c r="C2086">
        <v>27</v>
      </c>
      <c r="D2086" t="s">
        <v>104</v>
      </c>
      <c r="E2086">
        <v>493</v>
      </c>
      <c r="F2086" t="s">
        <v>430</v>
      </c>
      <c r="G2086" t="s">
        <v>18</v>
      </c>
      <c r="H2086">
        <v>122</v>
      </c>
      <c r="I2086">
        <v>12</v>
      </c>
      <c r="J2086">
        <v>0</v>
      </c>
      <c r="K2086">
        <v>94</v>
      </c>
      <c r="L2086">
        <v>16</v>
      </c>
      <c r="M2086">
        <v>122</v>
      </c>
      <c r="N2086">
        <v>120</v>
      </c>
      <c r="O2086" s="1">
        <v>45603</v>
      </c>
    </row>
    <row r="2087" spans="1:15">
      <c r="A2087" t="s">
        <v>15</v>
      </c>
      <c r="B2087">
        <v>10</v>
      </c>
      <c r="C2087">
        <v>27</v>
      </c>
      <c r="D2087" t="s">
        <v>104</v>
      </c>
      <c r="E2087">
        <v>494</v>
      </c>
      <c r="F2087" t="s">
        <v>108</v>
      </c>
      <c r="G2087" t="s">
        <v>18</v>
      </c>
      <c r="H2087">
        <v>109</v>
      </c>
      <c r="I2087">
        <v>4</v>
      </c>
      <c r="J2087">
        <v>3</v>
      </c>
      <c r="K2087">
        <v>87</v>
      </c>
      <c r="L2087">
        <v>15</v>
      </c>
      <c r="M2087">
        <v>109</v>
      </c>
      <c r="N2087">
        <v>107</v>
      </c>
      <c r="O2087" s="1">
        <v>45603</v>
      </c>
    </row>
    <row r="2088" spans="1:15">
      <c r="A2088" t="s">
        <v>15</v>
      </c>
      <c r="B2088">
        <v>10</v>
      </c>
      <c r="C2088">
        <v>27</v>
      </c>
      <c r="D2088" t="s">
        <v>104</v>
      </c>
      <c r="E2088">
        <v>496</v>
      </c>
      <c r="F2088" t="s">
        <v>109</v>
      </c>
      <c r="G2088" t="s">
        <v>18</v>
      </c>
      <c r="H2088">
        <v>291</v>
      </c>
      <c r="I2088">
        <v>9</v>
      </c>
      <c r="J2088">
        <v>0</v>
      </c>
      <c r="K2088">
        <v>269</v>
      </c>
      <c r="L2088">
        <v>13</v>
      </c>
      <c r="M2088">
        <v>176</v>
      </c>
      <c r="N2088">
        <v>42</v>
      </c>
      <c r="O2088" s="1">
        <v>45603</v>
      </c>
    </row>
    <row r="2089" spans="1:15">
      <c r="A2089" t="s">
        <v>15</v>
      </c>
      <c r="B2089">
        <v>10</v>
      </c>
      <c r="C2089">
        <v>28</v>
      </c>
      <c r="D2089" t="s">
        <v>110</v>
      </c>
      <c r="E2089">
        <v>502</v>
      </c>
      <c r="F2089" t="s">
        <v>111</v>
      </c>
      <c r="G2089" t="s">
        <v>18</v>
      </c>
      <c r="H2089">
        <v>4929</v>
      </c>
      <c r="I2089">
        <v>857</v>
      </c>
      <c r="J2089">
        <v>272</v>
      </c>
      <c r="K2089">
        <v>1215</v>
      </c>
      <c r="L2089">
        <v>2585</v>
      </c>
      <c r="M2089">
        <v>3209</v>
      </c>
      <c r="N2089">
        <v>1439</v>
      </c>
      <c r="O2089" s="1">
        <v>45603</v>
      </c>
    </row>
    <row r="2090" spans="1:15">
      <c r="A2090" t="s">
        <v>15</v>
      </c>
      <c r="B2090">
        <v>10</v>
      </c>
      <c r="C2090">
        <v>28</v>
      </c>
      <c r="D2090" t="s">
        <v>110</v>
      </c>
      <c r="E2090">
        <v>511</v>
      </c>
      <c r="F2090" t="s">
        <v>112</v>
      </c>
      <c r="G2090" t="s">
        <v>18</v>
      </c>
      <c r="H2090">
        <v>1375</v>
      </c>
      <c r="I2090">
        <v>229</v>
      </c>
      <c r="J2090">
        <v>83</v>
      </c>
      <c r="K2090">
        <v>345</v>
      </c>
      <c r="L2090">
        <v>718</v>
      </c>
      <c r="M2090">
        <v>768</v>
      </c>
      <c r="N2090">
        <v>590</v>
      </c>
      <c r="O2090" s="1">
        <v>45603</v>
      </c>
    </row>
    <row r="2091" spans="1:15">
      <c r="A2091" t="s">
        <v>15</v>
      </c>
      <c r="B2091">
        <v>10</v>
      </c>
      <c r="C2091">
        <v>28</v>
      </c>
      <c r="D2091" t="s">
        <v>110</v>
      </c>
      <c r="E2091">
        <v>515</v>
      </c>
      <c r="F2091" t="s">
        <v>736</v>
      </c>
      <c r="G2091" t="s">
        <v>18</v>
      </c>
      <c r="H2091">
        <v>1041</v>
      </c>
      <c r="I2091">
        <v>215</v>
      </c>
      <c r="J2091">
        <v>123</v>
      </c>
      <c r="K2091">
        <v>438</v>
      </c>
      <c r="L2091">
        <v>265</v>
      </c>
      <c r="M2091">
        <v>387</v>
      </c>
      <c r="N2091">
        <v>302</v>
      </c>
      <c r="O2091" s="1">
        <v>45603</v>
      </c>
    </row>
    <row r="2092" spans="1:15">
      <c r="A2092" t="s">
        <v>15</v>
      </c>
      <c r="B2092">
        <v>10</v>
      </c>
      <c r="C2092">
        <v>29</v>
      </c>
      <c r="D2092" t="s">
        <v>114</v>
      </c>
      <c r="E2092">
        <v>524</v>
      </c>
      <c r="F2092" t="s">
        <v>702</v>
      </c>
      <c r="G2092" t="s">
        <v>18</v>
      </c>
      <c r="H2092">
        <v>2441</v>
      </c>
      <c r="I2092">
        <v>271</v>
      </c>
      <c r="J2092">
        <v>68</v>
      </c>
      <c r="K2092">
        <v>755</v>
      </c>
      <c r="L2092">
        <v>1347</v>
      </c>
      <c r="M2092">
        <v>2245</v>
      </c>
      <c r="N2092">
        <v>1781</v>
      </c>
      <c r="O2092" s="1">
        <v>45603</v>
      </c>
    </row>
    <row r="2093" spans="1:15">
      <c r="A2093" t="s">
        <v>15</v>
      </c>
      <c r="B2093">
        <v>10</v>
      </c>
      <c r="C2093">
        <v>29</v>
      </c>
      <c r="D2093" t="s">
        <v>114</v>
      </c>
      <c r="E2093">
        <v>529</v>
      </c>
      <c r="F2093" t="s">
        <v>431</v>
      </c>
      <c r="G2093" t="s">
        <v>18</v>
      </c>
      <c r="H2093">
        <v>1688</v>
      </c>
      <c r="I2093">
        <v>249</v>
      </c>
      <c r="J2093">
        <v>139</v>
      </c>
      <c r="K2093">
        <v>489</v>
      </c>
      <c r="L2093">
        <v>811</v>
      </c>
      <c r="M2093">
        <v>1502</v>
      </c>
      <c r="N2093">
        <v>1477</v>
      </c>
      <c r="O2093" s="1">
        <v>45603</v>
      </c>
    </row>
    <row r="2094" spans="1:15">
      <c r="A2094" t="s">
        <v>15</v>
      </c>
      <c r="B2094">
        <v>10</v>
      </c>
      <c r="C2094">
        <v>29</v>
      </c>
      <c r="D2094" t="s">
        <v>114</v>
      </c>
      <c r="E2094">
        <v>531</v>
      </c>
      <c r="F2094" t="s">
        <v>328</v>
      </c>
      <c r="G2094" t="s">
        <v>18</v>
      </c>
      <c r="H2094">
        <v>649</v>
      </c>
      <c r="I2094">
        <v>95</v>
      </c>
      <c r="J2094">
        <v>33</v>
      </c>
      <c r="K2094">
        <v>155</v>
      </c>
      <c r="L2094">
        <v>366</v>
      </c>
      <c r="M2094">
        <v>599</v>
      </c>
      <c r="N2094">
        <v>538</v>
      </c>
      <c r="O2094" s="1">
        <v>45603</v>
      </c>
    </row>
    <row r="2095" spans="1:15">
      <c r="A2095" t="s">
        <v>15</v>
      </c>
      <c r="B2095">
        <v>10</v>
      </c>
      <c r="C2095">
        <v>29</v>
      </c>
      <c r="D2095" t="s">
        <v>114</v>
      </c>
      <c r="E2095">
        <v>532</v>
      </c>
      <c r="F2095" t="s">
        <v>432</v>
      </c>
      <c r="G2095" t="s">
        <v>18</v>
      </c>
      <c r="H2095">
        <v>833</v>
      </c>
      <c r="I2095">
        <v>75</v>
      </c>
      <c r="J2095">
        <v>13</v>
      </c>
      <c r="K2095">
        <v>394</v>
      </c>
      <c r="L2095">
        <v>351</v>
      </c>
      <c r="M2095">
        <v>790</v>
      </c>
      <c r="N2095">
        <v>682</v>
      </c>
      <c r="O2095" s="1">
        <v>45603</v>
      </c>
    </row>
    <row r="2096" spans="1:15">
      <c r="A2096" t="s">
        <v>15</v>
      </c>
      <c r="B2096">
        <v>10</v>
      </c>
      <c r="C2096">
        <v>29</v>
      </c>
      <c r="D2096" t="s">
        <v>114</v>
      </c>
      <c r="E2096">
        <v>541</v>
      </c>
      <c r="F2096" t="s">
        <v>248</v>
      </c>
      <c r="G2096" t="s">
        <v>18</v>
      </c>
      <c r="H2096">
        <v>747</v>
      </c>
      <c r="I2096">
        <v>62</v>
      </c>
      <c r="J2096">
        <v>19</v>
      </c>
      <c r="K2096">
        <v>328</v>
      </c>
      <c r="L2096">
        <v>338</v>
      </c>
      <c r="M2096">
        <v>740</v>
      </c>
      <c r="N2096">
        <v>570</v>
      </c>
      <c r="O2096" s="1">
        <v>45603</v>
      </c>
    </row>
    <row r="2097" spans="1:15">
      <c r="A2097" t="s">
        <v>15</v>
      </c>
      <c r="B2097">
        <v>10</v>
      </c>
      <c r="C2097">
        <v>29</v>
      </c>
      <c r="D2097" t="s">
        <v>114</v>
      </c>
      <c r="E2097">
        <v>547</v>
      </c>
      <c r="F2097" t="s">
        <v>249</v>
      </c>
      <c r="G2097" t="s">
        <v>18</v>
      </c>
      <c r="H2097">
        <v>1704</v>
      </c>
      <c r="I2097">
        <v>179</v>
      </c>
      <c r="J2097">
        <v>28</v>
      </c>
      <c r="K2097">
        <v>597</v>
      </c>
      <c r="L2097">
        <v>900</v>
      </c>
      <c r="M2097">
        <v>1666</v>
      </c>
      <c r="N2097">
        <v>1304</v>
      </c>
      <c r="O2097" s="1">
        <v>45603</v>
      </c>
    </row>
    <row r="2098" spans="1:15">
      <c r="A2098" t="s">
        <v>15</v>
      </c>
      <c r="B2098">
        <v>10</v>
      </c>
      <c r="C2098">
        <v>29</v>
      </c>
      <c r="D2098" t="s">
        <v>114</v>
      </c>
      <c r="E2098">
        <v>548</v>
      </c>
      <c r="F2098" t="s">
        <v>332</v>
      </c>
      <c r="G2098" t="s">
        <v>18</v>
      </c>
      <c r="H2098">
        <v>2076</v>
      </c>
      <c r="I2098">
        <v>127</v>
      </c>
      <c r="J2098">
        <v>45</v>
      </c>
      <c r="K2098">
        <v>1226</v>
      </c>
      <c r="L2098">
        <v>678</v>
      </c>
      <c r="M2098">
        <v>2043</v>
      </c>
      <c r="N2098">
        <v>1833</v>
      </c>
      <c r="O2098" s="1">
        <v>45603</v>
      </c>
    </row>
    <row r="2099" spans="1:15">
      <c r="A2099" t="s">
        <v>15</v>
      </c>
      <c r="B2099">
        <v>10</v>
      </c>
      <c r="C2099">
        <v>3</v>
      </c>
      <c r="D2099" t="s">
        <v>116</v>
      </c>
      <c r="E2099">
        <v>32</v>
      </c>
      <c r="F2099" t="s">
        <v>551</v>
      </c>
      <c r="G2099" t="s">
        <v>18</v>
      </c>
      <c r="H2099">
        <v>241</v>
      </c>
      <c r="I2099">
        <v>2</v>
      </c>
      <c r="J2099">
        <v>0</v>
      </c>
      <c r="K2099">
        <v>239</v>
      </c>
      <c r="L2099">
        <v>0</v>
      </c>
      <c r="M2099">
        <v>136</v>
      </c>
      <c r="N2099">
        <v>207</v>
      </c>
      <c r="O2099" s="1">
        <v>45603</v>
      </c>
    </row>
    <row r="2100" spans="1:15">
      <c r="A2100" t="s">
        <v>15</v>
      </c>
      <c r="B2100">
        <v>10</v>
      </c>
      <c r="C2100">
        <v>3</v>
      </c>
      <c r="D2100" t="s">
        <v>116</v>
      </c>
      <c r="E2100">
        <v>34</v>
      </c>
      <c r="F2100" t="s">
        <v>438</v>
      </c>
      <c r="G2100" t="s">
        <v>18</v>
      </c>
      <c r="H2100">
        <v>160</v>
      </c>
      <c r="I2100">
        <v>25</v>
      </c>
      <c r="J2100">
        <v>0</v>
      </c>
      <c r="K2100">
        <v>132</v>
      </c>
      <c r="L2100">
        <v>3</v>
      </c>
      <c r="M2100">
        <v>84</v>
      </c>
      <c r="N2100">
        <v>146</v>
      </c>
      <c r="O2100" s="1">
        <v>45603</v>
      </c>
    </row>
    <row r="2101" spans="1:15">
      <c r="A2101" t="s">
        <v>15</v>
      </c>
      <c r="B2101">
        <v>10</v>
      </c>
      <c r="C2101">
        <v>3</v>
      </c>
      <c r="D2101" t="s">
        <v>116</v>
      </c>
      <c r="E2101">
        <v>40</v>
      </c>
      <c r="F2101" t="s">
        <v>621</v>
      </c>
      <c r="G2101" t="s">
        <v>18</v>
      </c>
      <c r="H2101">
        <v>114</v>
      </c>
      <c r="I2101">
        <v>2</v>
      </c>
      <c r="J2101">
        <v>0</v>
      </c>
      <c r="K2101">
        <v>112</v>
      </c>
      <c r="L2101">
        <v>0</v>
      </c>
      <c r="M2101">
        <v>82</v>
      </c>
      <c r="N2101">
        <v>114</v>
      </c>
      <c r="O2101" s="1">
        <v>45603</v>
      </c>
    </row>
    <row r="2102" spans="1:15">
      <c r="A2102" t="s">
        <v>15</v>
      </c>
      <c r="B2102">
        <v>10</v>
      </c>
      <c r="C2102">
        <v>3</v>
      </c>
      <c r="D2102" t="s">
        <v>116</v>
      </c>
      <c r="E2102">
        <v>608</v>
      </c>
      <c r="F2102" t="s">
        <v>338</v>
      </c>
      <c r="G2102" t="s">
        <v>18</v>
      </c>
      <c r="H2102">
        <v>60</v>
      </c>
      <c r="I2102">
        <v>1</v>
      </c>
      <c r="J2102">
        <v>0</v>
      </c>
      <c r="K2102">
        <v>58</v>
      </c>
      <c r="L2102">
        <v>1</v>
      </c>
      <c r="M2102">
        <v>28</v>
      </c>
      <c r="N2102">
        <v>60</v>
      </c>
      <c r="O2102" s="1">
        <v>45603</v>
      </c>
    </row>
    <row r="2103" spans="1:15">
      <c r="A2103" t="s">
        <v>15</v>
      </c>
      <c r="B2103">
        <v>10</v>
      </c>
      <c r="C2103">
        <v>30</v>
      </c>
      <c r="D2103" t="s">
        <v>339</v>
      </c>
      <c r="E2103">
        <v>551</v>
      </c>
      <c r="F2103" t="s">
        <v>673</v>
      </c>
      <c r="G2103" t="s">
        <v>18</v>
      </c>
      <c r="H2103">
        <v>235</v>
      </c>
      <c r="I2103">
        <v>6</v>
      </c>
      <c r="J2103">
        <v>11</v>
      </c>
      <c r="K2103">
        <v>159</v>
      </c>
      <c r="L2103">
        <v>59</v>
      </c>
      <c r="M2103">
        <v>216</v>
      </c>
      <c r="N2103">
        <v>0</v>
      </c>
      <c r="O2103" s="1">
        <v>45603</v>
      </c>
    </row>
    <row r="2104" spans="1:15">
      <c r="A2104" t="s">
        <v>15</v>
      </c>
      <c r="B2104">
        <v>10</v>
      </c>
      <c r="C2104">
        <v>31</v>
      </c>
      <c r="D2104" t="s">
        <v>256</v>
      </c>
      <c r="E2104">
        <v>553</v>
      </c>
      <c r="F2104" t="s">
        <v>257</v>
      </c>
      <c r="G2104" t="s">
        <v>18</v>
      </c>
      <c r="H2104">
        <v>61</v>
      </c>
      <c r="I2104">
        <v>0</v>
      </c>
      <c r="J2104">
        <v>36</v>
      </c>
      <c r="K2104">
        <v>23</v>
      </c>
      <c r="L2104">
        <v>2</v>
      </c>
      <c r="M2104">
        <v>61</v>
      </c>
      <c r="N2104">
        <v>2</v>
      </c>
      <c r="O2104" s="1">
        <v>45603</v>
      </c>
    </row>
    <row r="2105" spans="1:15">
      <c r="A2105" t="s">
        <v>15</v>
      </c>
      <c r="B2105">
        <v>10</v>
      </c>
      <c r="C2105">
        <v>32</v>
      </c>
      <c r="D2105" t="s">
        <v>121</v>
      </c>
      <c r="E2105">
        <v>566</v>
      </c>
      <c r="F2105" t="s">
        <v>342</v>
      </c>
      <c r="G2105" t="s">
        <v>18</v>
      </c>
      <c r="H2105">
        <v>3120</v>
      </c>
      <c r="I2105">
        <v>128</v>
      </c>
      <c r="J2105">
        <v>86</v>
      </c>
      <c r="K2105">
        <v>2906</v>
      </c>
      <c r="L2105">
        <v>0</v>
      </c>
      <c r="M2105">
        <v>1838</v>
      </c>
      <c r="N2105">
        <v>2143</v>
      </c>
      <c r="O2105" s="1">
        <v>45603</v>
      </c>
    </row>
    <row r="2106" spans="1:15">
      <c r="A2106" t="s">
        <v>15</v>
      </c>
      <c r="B2106">
        <v>10</v>
      </c>
      <c r="C2106">
        <v>33</v>
      </c>
      <c r="D2106" t="s">
        <v>123</v>
      </c>
      <c r="E2106">
        <v>583</v>
      </c>
      <c r="F2106" t="s">
        <v>554</v>
      </c>
      <c r="G2106" t="s">
        <v>18</v>
      </c>
      <c r="H2106">
        <v>1225</v>
      </c>
      <c r="I2106">
        <v>219</v>
      </c>
      <c r="J2106">
        <v>0</v>
      </c>
      <c r="K2106">
        <v>44</v>
      </c>
      <c r="L2106">
        <v>962</v>
      </c>
      <c r="M2106">
        <v>862</v>
      </c>
      <c r="N2106">
        <v>1203</v>
      </c>
      <c r="O2106" s="1">
        <v>45603</v>
      </c>
    </row>
    <row r="2107" spans="1:15">
      <c r="A2107" t="s">
        <v>15</v>
      </c>
      <c r="B2107">
        <v>10</v>
      </c>
      <c r="C2107">
        <v>33</v>
      </c>
      <c r="D2107" t="s">
        <v>123</v>
      </c>
      <c r="E2107">
        <v>585</v>
      </c>
      <c r="F2107" t="s">
        <v>125</v>
      </c>
      <c r="G2107" t="s">
        <v>18</v>
      </c>
      <c r="H2107">
        <v>446</v>
      </c>
      <c r="I2107">
        <v>65</v>
      </c>
      <c r="J2107">
        <v>0</v>
      </c>
      <c r="K2107">
        <v>111</v>
      </c>
      <c r="L2107">
        <v>270</v>
      </c>
      <c r="M2107">
        <v>396</v>
      </c>
      <c r="N2107">
        <v>445</v>
      </c>
      <c r="O2107" s="1">
        <v>45603</v>
      </c>
    </row>
    <row r="2108" spans="1:15">
      <c r="A2108" t="s">
        <v>15</v>
      </c>
      <c r="B2108">
        <v>10</v>
      </c>
      <c r="C2108">
        <v>33</v>
      </c>
      <c r="D2108" t="s">
        <v>123</v>
      </c>
      <c r="E2108">
        <v>586</v>
      </c>
      <c r="F2108" t="s">
        <v>126</v>
      </c>
      <c r="G2108" t="s">
        <v>18</v>
      </c>
      <c r="H2108">
        <v>2845</v>
      </c>
      <c r="I2108">
        <v>609</v>
      </c>
      <c r="J2108">
        <v>0</v>
      </c>
      <c r="K2108">
        <v>1629</v>
      </c>
      <c r="L2108">
        <v>607</v>
      </c>
      <c r="M2108">
        <v>2644</v>
      </c>
      <c r="N2108">
        <v>2775</v>
      </c>
      <c r="O2108" s="1">
        <v>45603</v>
      </c>
    </row>
    <row r="2109" spans="1:15">
      <c r="A2109" t="s">
        <v>15</v>
      </c>
      <c r="B2109">
        <v>10</v>
      </c>
      <c r="C2109">
        <v>33</v>
      </c>
      <c r="D2109" t="s">
        <v>123</v>
      </c>
      <c r="E2109">
        <v>592</v>
      </c>
      <c r="F2109" t="s">
        <v>625</v>
      </c>
      <c r="G2109" t="s">
        <v>18</v>
      </c>
      <c r="H2109">
        <v>1934</v>
      </c>
      <c r="I2109">
        <v>426</v>
      </c>
      <c r="J2109">
        <v>0</v>
      </c>
      <c r="K2109">
        <v>596</v>
      </c>
      <c r="L2109">
        <v>912</v>
      </c>
      <c r="M2109">
        <v>1812</v>
      </c>
      <c r="N2109">
        <v>1932</v>
      </c>
      <c r="O2109" s="1">
        <v>45603</v>
      </c>
    </row>
    <row r="2110" spans="1:15">
      <c r="A2110" t="s">
        <v>15</v>
      </c>
      <c r="B2110">
        <v>10</v>
      </c>
      <c r="C2110">
        <v>33</v>
      </c>
      <c r="D2110" t="s">
        <v>123</v>
      </c>
      <c r="E2110">
        <v>594</v>
      </c>
      <c r="F2110" t="s">
        <v>721</v>
      </c>
      <c r="G2110" t="s">
        <v>18</v>
      </c>
      <c r="H2110">
        <v>1250</v>
      </c>
      <c r="I2110">
        <v>204</v>
      </c>
      <c r="J2110">
        <v>0</v>
      </c>
      <c r="K2110">
        <v>126</v>
      </c>
      <c r="L2110">
        <v>920</v>
      </c>
      <c r="M2110">
        <v>1154</v>
      </c>
      <c r="N2110">
        <v>1248</v>
      </c>
      <c r="O2110" s="1">
        <v>45603</v>
      </c>
    </row>
    <row r="2111" spans="1:15">
      <c r="A2111" t="s">
        <v>15</v>
      </c>
      <c r="B2111">
        <v>10</v>
      </c>
      <c r="C2111">
        <v>33</v>
      </c>
      <c r="D2111" t="s">
        <v>123</v>
      </c>
      <c r="E2111">
        <v>595</v>
      </c>
      <c r="F2111" t="s">
        <v>556</v>
      </c>
      <c r="G2111" t="s">
        <v>18</v>
      </c>
      <c r="H2111">
        <v>6962</v>
      </c>
      <c r="I2111">
        <v>1410</v>
      </c>
      <c r="J2111">
        <v>171</v>
      </c>
      <c r="K2111">
        <v>1947</v>
      </c>
      <c r="L2111">
        <v>3434</v>
      </c>
      <c r="M2111">
        <v>4406</v>
      </c>
      <c r="N2111">
        <v>6953</v>
      </c>
      <c r="O2111" s="1">
        <v>45603</v>
      </c>
    </row>
    <row r="2112" spans="1:15">
      <c r="A2112" t="s">
        <v>15</v>
      </c>
      <c r="B2112">
        <v>10</v>
      </c>
      <c r="C2112">
        <v>36</v>
      </c>
      <c r="D2112" t="s">
        <v>131</v>
      </c>
      <c r="E2112">
        <v>685</v>
      </c>
      <c r="F2112" t="s">
        <v>268</v>
      </c>
      <c r="G2112" t="s">
        <v>18</v>
      </c>
      <c r="H2112">
        <v>568</v>
      </c>
      <c r="I2112">
        <v>107</v>
      </c>
      <c r="J2112">
        <v>40</v>
      </c>
      <c r="K2112">
        <v>0</v>
      </c>
      <c r="L2112">
        <v>421</v>
      </c>
      <c r="M2112">
        <v>568</v>
      </c>
      <c r="N2112">
        <v>554</v>
      </c>
      <c r="O2112" s="1">
        <v>45603</v>
      </c>
    </row>
    <row r="2113" spans="1:15">
      <c r="A2113" t="s">
        <v>15</v>
      </c>
      <c r="B2113">
        <v>10</v>
      </c>
      <c r="C2113">
        <v>36</v>
      </c>
      <c r="D2113" t="s">
        <v>131</v>
      </c>
      <c r="E2113">
        <v>692</v>
      </c>
      <c r="F2113" t="s">
        <v>496</v>
      </c>
      <c r="G2113" t="s">
        <v>18</v>
      </c>
      <c r="H2113">
        <v>545</v>
      </c>
      <c r="I2113">
        <v>126</v>
      </c>
      <c r="J2113">
        <v>5</v>
      </c>
      <c r="K2113">
        <v>0</v>
      </c>
      <c r="L2113">
        <v>414</v>
      </c>
      <c r="M2113">
        <v>544</v>
      </c>
      <c r="N2113">
        <v>520</v>
      </c>
      <c r="O2113" s="1">
        <v>45603</v>
      </c>
    </row>
    <row r="2114" spans="1:15">
      <c r="A2114" t="s">
        <v>15</v>
      </c>
      <c r="B2114">
        <v>10</v>
      </c>
      <c r="C2114">
        <v>36</v>
      </c>
      <c r="D2114" t="s">
        <v>131</v>
      </c>
      <c r="E2114">
        <v>693</v>
      </c>
      <c r="F2114" t="s">
        <v>136</v>
      </c>
      <c r="G2114" t="s">
        <v>18</v>
      </c>
      <c r="H2114">
        <v>549</v>
      </c>
      <c r="I2114">
        <v>86</v>
      </c>
      <c r="J2114">
        <v>24</v>
      </c>
      <c r="K2114">
        <v>23</v>
      </c>
      <c r="L2114">
        <v>416</v>
      </c>
      <c r="M2114">
        <v>522</v>
      </c>
      <c r="N2114">
        <v>438</v>
      </c>
      <c r="O2114" s="1">
        <v>45603</v>
      </c>
    </row>
    <row r="2115" spans="1:15">
      <c r="A2115" t="s">
        <v>15</v>
      </c>
      <c r="B2115">
        <v>10</v>
      </c>
      <c r="C2115">
        <v>36</v>
      </c>
      <c r="D2115" t="s">
        <v>131</v>
      </c>
      <c r="E2115">
        <v>721</v>
      </c>
      <c r="F2115" t="s">
        <v>447</v>
      </c>
      <c r="G2115" t="s">
        <v>18</v>
      </c>
      <c r="H2115">
        <v>459</v>
      </c>
      <c r="I2115">
        <v>64</v>
      </c>
      <c r="J2115">
        <v>25</v>
      </c>
      <c r="K2115">
        <v>13</v>
      </c>
      <c r="L2115">
        <v>357</v>
      </c>
      <c r="M2115">
        <v>433</v>
      </c>
      <c r="N2115">
        <v>435</v>
      </c>
      <c r="O2115" s="1">
        <v>45603</v>
      </c>
    </row>
    <row r="2116" spans="1:15">
      <c r="A2116" t="s">
        <v>15</v>
      </c>
      <c r="B2116">
        <v>10</v>
      </c>
      <c r="C2116">
        <v>37</v>
      </c>
      <c r="D2116" t="s">
        <v>561</v>
      </c>
      <c r="E2116">
        <v>6</v>
      </c>
      <c r="F2116" t="s">
        <v>562</v>
      </c>
      <c r="G2116" t="s">
        <v>18</v>
      </c>
      <c r="H2116">
        <v>98</v>
      </c>
      <c r="I2116">
        <v>0</v>
      </c>
      <c r="J2116">
        <v>98</v>
      </c>
      <c r="K2116">
        <v>0</v>
      </c>
      <c r="L2116">
        <v>0</v>
      </c>
      <c r="M2116">
        <v>0</v>
      </c>
      <c r="N2116">
        <v>0</v>
      </c>
      <c r="O2116" s="1">
        <v>45603</v>
      </c>
    </row>
    <row r="2117" spans="1:15">
      <c r="A2117" t="s">
        <v>15</v>
      </c>
      <c r="B2117">
        <v>10</v>
      </c>
      <c r="C2117">
        <v>37</v>
      </c>
      <c r="D2117" t="s">
        <v>561</v>
      </c>
      <c r="E2117">
        <v>9</v>
      </c>
      <c r="F2117" t="s">
        <v>722</v>
      </c>
      <c r="G2117" t="s">
        <v>18</v>
      </c>
      <c r="H2117">
        <v>117</v>
      </c>
      <c r="I2117">
        <v>0</v>
      </c>
      <c r="J2117">
        <v>116</v>
      </c>
      <c r="K2117">
        <v>1</v>
      </c>
      <c r="L2117">
        <v>0</v>
      </c>
      <c r="M2117">
        <v>54</v>
      </c>
      <c r="N2117">
        <v>15</v>
      </c>
      <c r="O2117" s="1">
        <v>45603</v>
      </c>
    </row>
    <row r="2118" spans="1:15">
      <c r="A2118" t="s">
        <v>15</v>
      </c>
      <c r="B2118">
        <v>10</v>
      </c>
      <c r="C2118">
        <v>38</v>
      </c>
      <c r="D2118" t="s">
        <v>139</v>
      </c>
      <c r="E2118">
        <v>463</v>
      </c>
      <c r="F2118" t="s">
        <v>140</v>
      </c>
      <c r="G2118" t="s">
        <v>18</v>
      </c>
      <c r="H2118">
        <v>301</v>
      </c>
      <c r="I2118">
        <v>24</v>
      </c>
      <c r="J2118">
        <v>27</v>
      </c>
      <c r="K2118">
        <v>163</v>
      </c>
      <c r="L2118">
        <v>87</v>
      </c>
      <c r="M2118">
        <v>61</v>
      </c>
      <c r="N2118">
        <v>221</v>
      </c>
      <c r="O2118" s="1">
        <v>45603</v>
      </c>
    </row>
    <row r="2119" spans="1:15">
      <c r="A2119" t="s">
        <v>15</v>
      </c>
      <c r="B2119">
        <v>10</v>
      </c>
      <c r="C2119">
        <v>38</v>
      </c>
      <c r="D2119" t="s">
        <v>139</v>
      </c>
      <c r="E2119">
        <v>465</v>
      </c>
      <c r="F2119" t="s">
        <v>270</v>
      </c>
      <c r="G2119" t="s">
        <v>18</v>
      </c>
      <c r="H2119">
        <v>43</v>
      </c>
      <c r="I2119">
        <v>0</v>
      </c>
      <c r="J2119">
        <v>43</v>
      </c>
      <c r="K2119">
        <v>0</v>
      </c>
      <c r="L2119">
        <v>0</v>
      </c>
      <c r="M2119">
        <v>0</v>
      </c>
      <c r="N2119">
        <v>0</v>
      </c>
      <c r="O2119" s="1">
        <v>45603</v>
      </c>
    </row>
    <row r="2120" spans="1:15">
      <c r="A2120" t="s">
        <v>15</v>
      </c>
      <c r="B2120">
        <v>10</v>
      </c>
      <c r="C2120">
        <v>5</v>
      </c>
      <c r="D2120" t="s">
        <v>141</v>
      </c>
      <c r="E2120">
        <v>46</v>
      </c>
      <c r="F2120" t="s">
        <v>450</v>
      </c>
      <c r="G2120" t="s">
        <v>18</v>
      </c>
      <c r="H2120">
        <v>57</v>
      </c>
      <c r="I2120">
        <v>22</v>
      </c>
      <c r="J2120">
        <v>0</v>
      </c>
      <c r="K2120">
        <v>35</v>
      </c>
      <c r="L2120">
        <v>0</v>
      </c>
      <c r="M2120">
        <v>27</v>
      </c>
      <c r="N2120">
        <v>36</v>
      </c>
      <c r="O2120" s="1">
        <v>45603</v>
      </c>
    </row>
    <row r="2121" spans="1:15">
      <c r="A2121" t="s">
        <v>15</v>
      </c>
      <c r="B2121">
        <v>10</v>
      </c>
      <c r="C2121">
        <v>5</v>
      </c>
      <c r="D2121" t="s">
        <v>141</v>
      </c>
      <c r="E2121">
        <v>54</v>
      </c>
      <c r="F2121" t="s">
        <v>372</v>
      </c>
      <c r="G2121" t="s">
        <v>18</v>
      </c>
      <c r="H2121">
        <v>56</v>
      </c>
      <c r="I2121">
        <v>8</v>
      </c>
      <c r="J2121">
        <v>0</v>
      </c>
      <c r="K2121">
        <v>48</v>
      </c>
      <c r="L2121">
        <v>0</v>
      </c>
      <c r="M2121">
        <v>22</v>
      </c>
      <c r="N2121">
        <v>8</v>
      </c>
      <c r="O2121" s="1">
        <v>45603</v>
      </c>
    </row>
    <row r="2122" spans="1:15">
      <c r="A2122" t="s">
        <v>15</v>
      </c>
      <c r="B2122">
        <v>10</v>
      </c>
      <c r="C2122">
        <v>5</v>
      </c>
      <c r="D2122" t="s">
        <v>141</v>
      </c>
      <c r="E2122">
        <v>55</v>
      </c>
      <c r="F2122" t="s">
        <v>563</v>
      </c>
      <c r="G2122" t="s">
        <v>18</v>
      </c>
      <c r="H2122">
        <v>343</v>
      </c>
      <c r="I2122">
        <v>27</v>
      </c>
      <c r="J2122">
        <v>1</v>
      </c>
      <c r="K2122">
        <v>315</v>
      </c>
      <c r="L2122">
        <v>0</v>
      </c>
      <c r="M2122">
        <v>80</v>
      </c>
      <c r="N2122">
        <v>25</v>
      </c>
      <c r="O2122" s="1">
        <v>45603</v>
      </c>
    </row>
    <row r="2123" spans="1:15">
      <c r="A2123" t="s">
        <v>15</v>
      </c>
      <c r="B2123">
        <v>10</v>
      </c>
      <c r="C2123">
        <v>5</v>
      </c>
      <c r="D2123" t="s">
        <v>141</v>
      </c>
      <c r="E2123">
        <v>56</v>
      </c>
      <c r="F2123" t="s">
        <v>499</v>
      </c>
      <c r="G2123" t="s">
        <v>18</v>
      </c>
      <c r="H2123">
        <v>320</v>
      </c>
      <c r="I2123">
        <v>39</v>
      </c>
      <c r="J2123">
        <v>46</v>
      </c>
      <c r="K2123">
        <v>174</v>
      </c>
      <c r="L2123">
        <v>61</v>
      </c>
      <c r="M2123">
        <v>95</v>
      </c>
      <c r="N2123">
        <v>232</v>
      </c>
      <c r="O2123" s="1">
        <v>45603</v>
      </c>
    </row>
    <row r="2124" spans="1:15">
      <c r="A2124" t="s">
        <v>15</v>
      </c>
      <c r="B2124">
        <v>10</v>
      </c>
      <c r="C2124">
        <v>6</v>
      </c>
      <c r="D2124" t="s">
        <v>145</v>
      </c>
      <c r="E2124">
        <v>59</v>
      </c>
      <c r="F2124" t="s">
        <v>273</v>
      </c>
      <c r="G2124" t="s">
        <v>18</v>
      </c>
      <c r="H2124">
        <v>1155</v>
      </c>
      <c r="I2124">
        <v>399</v>
      </c>
      <c r="J2124">
        <v>0</v>
      </c>
      <c r="K2124">
        <v>472</v>
      </c>
      <c r="L2124">
        <v>284</v>
      </c>
      <c r="M2124">
        <v>711</v>
      </c>
      <c r="N2124">
        <v>538</v>
      </c>
      <c r="O2124" s="1">
        <v>45603</v>
      </c>
    </row>
    <row r="2125" spans="1:15">
      <c r="A2125" t="s">
        <v>15</v>
      </c>
      <c r="B2125">
        <v>10</v>
      </c>
      <c r="C2125">
        <v>6</v>
      </c>
      <c r="D2125" t="s">
        <v>145</v>
      </c>
      <c r="E2125">
        <v>60</v>
      </c>
      <c r="F2125" t="s">
        <v>146</v>
      </c>
      <c r="G2125" t="s">
        <v>18</v>
      </c>
      <c r="H2125">
        <v>823</v>
      </c>
      <c r="I2125">
        <v>111</v>
      </c>
      <c r="J2125">
        <v>0</v>
      </c>
      <c r="K2125">
        <v>458</v>
      </c>
      <c r="L2125">
        <v>254</v>
      </c>
      <c r="M2125">
        <v>635</v>
      </c>
      <c r="N2125">
        <v>392</v>
      </c>
      <c r="O2125" s="1">
        <v>45603</v>
      </c>
    </row>
    <row r="2126" spans="1:15">
      <c r="A2126" t="s">
        <v>15</v>
      </c>
      <c r="B2126">
        <v>10</v>
      </c>
      <c r="C2126">
        <v>6</v>
      </c>
      <c r="D2126" t="s">
        <v>145</v>
      </c>
      <c r="E2126">
        <v>65</v>
      </c>
      <c r="F2126" t="s">
        <v>723</v>
      </c>
      <c r="G2126" t="s">
        <v>18</v>
      </c>
      <c r="H2126">
        <v>2146</v>
      </c>
      <c r="I2126">
        <v>510</v>
      </c>
      <c r="J2126">
        <v>0</v>
      </c>
      <c r="K2126">
        <v>1099</v>
      </c>
      <c r="L2126">
        <v>537</v>
      </c>
      <c r="M2126">
        <v>1572</v>
      </c>
      <c r="N2126">
        <v>1197</v>
      </c>
      <c r="O2126" s="1">
        <v>45603</v>
      </c>
    </row>
    <row r="2127" spans="1:15">
      <c r="A2127" t="s">
        <v>15</v>
      </c>
      <c r="B2127">
        <v>10</v>
      </c>
      <c r="C2127">
        <v>6</v>
      </c>
      <c r="D2127" t="s">
        <v>145</v>
      </c>
      <c r="E2127">
        <v>73</v>
      </c>
      <c r="F2127" t="s">
        <v>149</v>
      </c>
      <c r="G2127" t="s">
        <v>18</v>
      </c>
      <c r="H2127">
        <v>1316</v>
      </c>
      <c r="I2127">
        <v>332</v>
      </c>
      <c r="J2127">
        <v>0</v>
      </c>
      <c r="K2127">
        <v>740</v>
      </c>
      <c r="L2127">
        <v>244</v>
      </c>
      <c r="M2127">
        <v>971</v>
      </c>
      <c r="N2127">
        <v>464</v>
      </c>
      <c r="O2127" s="1">
        <v>45603</v>
      </c>
    </row>
    <row r="2128" spans="1:15">
      <c r="A2128" t="s">
        <v>15</v>
      </c>
      <c r="B2128">
        <v>10</v>
      </c>
      <c r="C2128">
        <v>6</v>
      </c>
      <c r="D2128" t="s">
        <v>145</v>
      </c>
      <c r="E2128">
        <v>74</v>
      </c>
      <c r="F2128" t="s">
        <v>741</v>
      </c>
      <c r="G2128" t="s">
        <v>18</v>
      </c>
      <c r="H2128">
        <v>1928</v>
      </c>
      <c r="I2128">
        <v>743</v>
      </c>
      <c r="J2128">
        <v>0</v>
      </c>
      <c r="K2128">
        <v>618</v>
      </c>
      <c r="L2128">
        <v>567</v>
      </c>
      <c r="M2128">
        <v>1350</v>
      </c>
      <c r="N2128">
        <v>679</v>
      </c>
      <c r="O2128" s="1">
        <v>45603</v>
      </c>
    </row>
    <row r="2129" spans="1:15">
      <c r="A2129" t="s">
        <v>15</v>
      </c>
      <c r="B2129">
        <v>10</v>
      </c>
      <c r="C2129">
        <v>7</v>
      </c>
      <c r="D2129" t="s">
        <v>150</v>
      </c>
      <c r="E2129">
        <v>83</v>
      </c>
      <c r="F2129" t="s">
        <v>376</v>
      </c>
      <c r="G2129" t="s">
        <v>18</v>
      </c>
      <c r="H2129">
        <v>684</v>
      </c>
      <c r="I2129">
        <v>0</v>
      </c>
      <c r="J2129">
        <v>0</v>
      </c>
      <c r="K2129">
        <v>679</v>
      </c>
      <c r="L2129">
        <v>5</v>
      </c>
      <c r="M2129">
        <v>683</v>
      </c>
      <c r="N2129">
        <v>635</v>
      </c>
      <c r="O2129" s="1">
        <v>45603</v>
      </c>
    </row>
    <row r="2130" spans="1:15">
      <c r="A2130" t="s">
        <v>15</v>
      </c>
      <c r="B2130">
        <v>10</v>
      </c>
      <c r="C2130">
        <v>8</v>
      </c>
      <c r="D2130" t="s">
        <v>152</v>
      </c>
      <c r="E2130">
        <v>106</v>
      </c>
      <c r="F2130" t="s">
        <v>748</v>
      </c>
      <c r="G2130" t="s">
        <v>18</v>
      </c>
      <c r="H2130">
        <v>649</v>
      </c>
      <c r="I2130">
        <v>171</v>
      </c>
      <c r="J2130">
        <v>16</v>
      </c>
      <c r="K2130">
        <v>171</v>
      </c>
      <c r="L2130">
        <v>291</v>
      </c>
      <c r="M2130">
        <v>524</v>
      </c>
      <c r="N2130">
        <v>593</v>
      </c>
      <c r="O2130" s="1">
        <v>45603</v>
      </c>
    </row>
    <row r="2131" spans="1:15">
      <c r="A2131" t="s">
        <v>15</v>
      </c>
      <c r="B2131">
        <v>10</v>
      </c>
      <c r="C2131">
        <v>8</v>
      </c>
      <c r="D2131" t="s">
        <v>152</v>
      </c>
      <c r="E2131">
        <v>108</v>
      </c>
      <c r="F2131" t="s">
        <v>629</v>
      </c>
      <c r="G2131" t="s">
        <v>18</v>
      </c>
      <c r="H2131">
        <v>645</v>
      </c>
      <c r="I2131">
        <v>177</v>
      </c>
      <c r="J2131">
        <v>117</v>
      </c>
      <c r="K2131">
        <v>115</v>
      </c>
      <c r="L2131">
        <v>236</v>
      </c>
      <c r="M2131">
        <v>500</v>
      </c>
      <c r="N2131">
        <v>583</v>
      </c>
      <c r="O2131" s="1">
        <v>45603</v>
      </c>
    </row>
    <row r="2132" spans="1:15">
      <c r="A2132" t="s">
        <v>15</v>
      </c>
      <c r="B2132">
        <v>10</v>
      </c>
      <c r="C2132">
        <v>8</v>
      </c>
      <c r="D2132" t="s">
        <v>152</v>
      </c>
      <c r="E2132">
        <v>115</v>
      </c>
      <c r="F2132" t="s">
        <v>504</v>
      </c>
      <c r="G2132" t="s">
        <v>18</v>
      </c>
      <c r="H2132">
        <v>192</v>
      </c>
      <c r="I2132">
        <v>58</v>
      </c>
      <c r="J2132">
        <v>73</v>
      </c>
      <c r="K2132">
        <v>18</v>
      </c>
      <c r="L2132">
        <v>43</v>
      </c>
      <c r="M2132">
        <v>153</v>
      </c>
      <c r="N2132">
        <v>158</v>
      </c>
      <c r="O2132" s="1">
        <v>45603</v>
      </c>
    </row>
    <row r="2133" spans="1:15">
      <c r="A2133" t="s">
        <v>15</v>
      </c>
      <c r="B2133">
        <v>10</v>
      </c>
      <c r="C2133">
        <v>8</v>
      </c>
      <c r="D2133" t="s">
        <v>152</v>
      </c>
      <c r="E2133">
        <v>89</v>
      </c>
      <c r="F2133" t="s">
        <v>567</v>
      </c>
      <c r="G2133" t="s">
        <v>18</v>
      </c>
      <c r="H2133">
        <v>1403</v>
      </c>
      <c r="I2133">
        <v>367</v>
      </c>
      <c r="J2133">
        <v>278</v>
      </c>
      <c r="K2133">
        <v>107</v>
      </c>
      <c r="L2133">
        <v>651</v>
      </c>
      <c r="M2133">
        <v>1174</v>
      </c>
      <c r="N2133">
        <v>1152</v>
      </c>
      <c r="O2133" s="1">
        <v>45603</v>
      </c>
    </row>
    <row r="2134" spans="1:15">
      <c r="A2134" t="s">
        <v>15</v>
      </c>
      <c r="B2134">
        <v>10</v>
      </c>
      <c r="C2134">
        <v>8</v>
      </c>
      <c r="D2134" t="s">
        <v>152</v>
      </c>
      <c r="E2134">
        <v>90</v>
      </c>
      <c r="F2134" t="s">
        <v>161</v>
      </c>
      <c r="G2134" t="s">
        <v>18</v>
      </c>
      <c r="H2134">
        <v>1018</v>
      </c>
      <c r="I2134">
        <v>161</v>
      </c>
      <c r="J2134">
        <v>70</v>
      </c>
      <c r="K2134">
        <v>192</v>
      </c>
      <c r="L2134">
        <v>595</v>
      </c>
      <c r="M2134">
        <v>858</v>
      </c>
      <c r="N2134">
        <v>886</v>
      </c>
      <c r="O2134" s="1">
        <v>45603</v>
      </c>
    </row>
    <row r="2135" spans="1:15">
      <c r="A2135" t="s">
        <v>15</v>
      </c>
      <c r="B2135">
        <v>10</v>
      </c>
      <c r="C2135">
        <v>8</v>
      </c>
      <c r="D2135" t="s">
        <v>152</v>
      </c>
      <c r="E2135">
        <v>98</v>
      </c>
      <c r="F2135" t="s">
        <v>507</v>
      </c>
      <c r="G2135" t="s">
        <v>18</v>
      </c>
      <c r="H2135">
        <v>154</v>
      </c>
      <c r="I2135">
        <v>21</v>
      </c>
      <c r="J2135">
        <v>1</v>
      </c>
      <c r="K2135">
        <v>50</v>
      </c>
      <c r="L2135">
        <v>82</v>
      </c>
      <c r="M2135">
        <v>123</v>
      </c>
      <c r="N2135">
        <v>135</v>
      </c>
      <c r="O2135" s="1">
        <v>45603</v>
      </c>
    </row>
    <row r="2136" spans="1:15">
      <c r="A2136" t="s">
        <v>15</v>
      </c>
      <c r="B2136">
        <v>10</v>
      </c>
      <c r="C2136">
        <v>9</v>
      </c>
      <c r="D2136" t="s">
        <v>163</v>
      </c>
      <c r="E2136">
        <v>118</v>
      </c>
      <c r="F2136" t="s">
        <v>724</v>
      </c>
      <c r="G2136" t="s">
        <v>18</v>
      </c>
      <c r="H2136">
        <v>988</v>
      </c>
      <c r="I2136">
        <v>273</v>
      </c>
      <c r="J2136">
        <v>1</v>
      </c>
      <c r="K2136">
        <v>273</v>
      </c>
      <c r="L2136">
        <v>441</v>
      </c>
      <c r="M2136">
        <v>553</v>
      </c>
      <c r="N2136">
        <v>626</v>
      </c>
      <c r="O2136" s="1">
        <v>45603</v>
      </c>
    </row>
    <row r="2137" spans="1:15">
      <c r="A2137" t="s">
        <v>15</v>
      </c>
      <c r="B2137">
        <v>10</v>
      </c>
      <c r="C2137">
        <v>9</v>
      </c>
      <c r="D2137" t="s">
        <v>163</v>
      </c>
      <c r="E2137">
        <v>120</v>
      </c>
      <c r="F2137" t="s">
        <v>725</v>
      </c>
      <c r="G2137" t="s">
        <v>18</v>
      </c>
      <c r="H2137">
        <v>4901</v>
      </c>
      <c r="I2137">
        <v>1083</v>
      </c>
      <c r="J2137">
        <v>6</v>
      </c>
      <c r="K2137">
        <v>1222</v>
      </c>
      <c r="L2137">
        <v>2590</v>
      </c>
      <c r="M2137">
        <v>1922</v>
      </c>
      <c r="N2137">
        <v>3195</v>
      </c>
      <c r="O2137" s="1">
        <v>45603</v>
      </c>
    </row>
    <row r="2138" spans="1:15">
      <c r="A2138" t="s">
        <v>15</v>
      </c>
      <c r="B2138">
        <v>10</v>
      </c>
      <c r="C2138">
        <v>9</v>
      </c>
      <c r="D2138" t="s">
        <v>163</v>
      </c>
      <c r="E2138">
        <v>146</v>
      </c>
      <c r="F2138" t="s">
        <v>467</v>
      </c>
      <c r="G2138" t="s">
        <v>18</v>
      </c>
      <c r="H2138">
        <v>3802</v>
      </c>
      <c r="I2138">
        <v>768</v>
      </c>
      <c r="J2138">
        <v>23</v>
      </c>
      <c r="K2138">
        <v>521</v>
      </c>
      <c r="L2138">
        <v>2490</v>
      </c>
      <c r="M2138">
        <v>1443</v>
      </c>
      <c r="N2138">
        <v>2142</v>
      </c>
      <c r="O2138" s="1">
        <v>45603</v>
      </c>
    </row>
    <row r="2139" spans="1:15">
      <c r="A2139" t="s">
        <v>15</v>
      </c>
      <c r="B2139">
        <v>10</v>
      </c>
      <c r="C2139">
        <v>9</v>
      </c>
      <c r="D2139" t="s">
        <v>163</v>
      </c>
      <c r="E2139">
        <v>163</v>
      </c>
      <c r="F2139" t="s">
        <v>743</v>
      </c>
      <c r="G2139" t="s">
        <v>18</v>
      </c>
      <c r="H2139">
        <v>911</v>
      </c>
      <c r="I2139">
        <v>265</v>
      </c>
      <c r="J2139">
        <v>0</v>
      </c>
      <c r="K2139">
        <v>251</v>
      </c>
      <c r="L2139">
        <v>395</v>
      </c>
      <c r="M2139">
        <v>454</v>
      </c>
      <c r="N2139">
        <v>737</v>
      </c>
      <c r="O2139" s="1">
        <v>45603</v>
      </c>
    </row>
    <row r="2140" spans="1:15">
      <c r="A2140" t="s">
        <v>15</v>
      </c>
      <c r="B2140">
        <v>10</v>
      </c>
      <c r="C2140">
        <v>9</v>
      </c>
      <c r="D2140" t="s">
        <v>163</v>
      </c>
      <c r="E2140">
        <v>171</v>
      </c>
      <c r="F2140" t="s">
        <v>606</v>
      </c>
      <c r="G2140" t="s">
        <v>18</v>
      </c>
      <c r="H2140">
        <v>416</v>
      </c>
      <c r="I2140">
        <v>77</v>
      </c>
      <c r="J2140">
        <v>1</v>
      </c>
      <c r="K2140">
        <v>198</v>
      </c>
      <c r="L2140">
        <v>140</v>
      </c>
      <c r="M2140">
        <v>240</v>
      </c>
      <c r="N2140">
        <v>256</v>
      </c>
      <c r="O2140" s="1">
        <v>45603</v>
      </c>
    </row>
    <row r="2141" spans="1:15">
      <c r="A2141" t="s">
        <v>15</v>
      </c>
      <c r="B2141">
        <v>10</v>
      </c>
      <c r="C2141">
        <v>9</v>
      </c>
      <c r="D2141" t="s">
        <v>163</v>
      </c>
      <c r="E2141">
        <v>173</v>
      </c>
      <c r="F2141" t="s">
        <v>384</v>
      </c>
      <c r="G2141" t="s">
        <v>18</v>
      </c>
      <c r="H2141">
        <v>1628</v>
      </c>
      <c r="I2141">
        <v>258</v>
      </c>
      <c r="J2141">
        <v>0</v>
      </c>
      <c r="K2141">
        <v>325</v>
      </c>
      <c r="L2141">
        <v>1045</v>
      </c>
      <c r="M2141">
        <v>1066</v>
      </c>
      <c r="N2141">
        <v>1199</v>
      </c>
      <c r="O2141" s="1">
        <v>45603</v>
      </c>
    </row>
    <row r="2142" spans="1:15">
      <c r="A2142" t="s">
        <v>15</v>
      </c>
      <c r="B2142">
        <v>10</v>
      </c>
      <c r="C2142">
        <v>9</v>
      </c>
      <c r="D2142" t="s">
        <v>163</v>
      </c>
      <c r="E2142">
        <v>176</v>
      </c>
      <c r="F2142" t="s">
        <v>385</v>
      </c>
      <c r="G2142" t="s">
        <v>18</v>
      </c>
      <c r="H2142">
        <v>725</v>
      </c>
      <c r="I2142">
        <v>87</v>
      </c>
      <c r="J2142">
        <v>0</v>
      </c>
      <c r="K2142">
        <v>330</v>
      </c>
      <c r="L2142">
        <v>308</v>
      </c>
      <c r="M2142">
        <v>470</v>
      </c>
      <c r="N2142">
        <v>498</v>
      </c>
      <c r="O2142" s="1">
        <v>45603</v>
      </c>
    </row>
    <row r="2143" spans="1:15">
      <c r="A2143" t="s">
        <v>15</v>
      </c>
      <c r="B2143">
        <v>10</v>
      </c>
      <c r="C2143">
        <v>9</v>
      </c>
      <c r="D2143" t="s">
        <v>163</v>
      </c>
      <c r="E2143">
        <v>185</v>
      </c>
      <c r="F2143" t="s">
        <v>522</v>
      </c>
      <c r="G2143" t="s">
        <v>18</v>
      </c>
      <c r="H2143">
        <v>2534</v>
      </c>
      <c r="I2143">
        <v>472</v>
      </c>
      <c r="J2143">
        <v>0</v>
      </c>
      <c r="K2143">
        <v>947</v>
      </c>
      <c r="L2143">
        <v>1115</v>
      </c>
      <c r="M2143">
        <v>1196</v>
      </c>
      <c r="N2143">
        <v>1928</v>
      </c>
      <c r="O2143" s="1">
        <v>45603</v>
      </c>
    </row>
    <row r="2144" spans="1:15">
      <c r="A2144" t="s">
        <v>15</v>
      </c>
      <c r="B2144">
        <v>10</v>
      </c>
      <c r="C2144">
        <v>9</v>
      </c>
      <c r="D2144" t="s">
        <v>163</v>
      </c>
      <c r="E2144">
        <v>187</v>
      </c>
      <c r="F2144" t="s">
        <v>728</v>
      </c>
      <c r="G2144" t="s">
        <v>18</v>
      </c>
      <c r="H2144">
        <v>1748</v>
      </c>
      <c r="I2144">
        <v>279</v>
      </c>
      <c r="J2144">
        <v>19</v>
      </c>
      <c r="K2144">
        <v>382</v>
      </c>
      <c r="L2144">
        <v>1068</v>
      </c>
      <c r="M2144">
        <v>706</v>
      </c>
      <c r="N2144">
        <v>1213</v>
      </c>
      <c r="O2144" s="1">
        <v>45603</v>
      </c>
    </row>
    <row r="2145" spans="1:15">
      <c r="A2145" t="s">
        <v>15</v>
      </c>
      <c r="B2145">
        <v>10</v>
      </c>
      <c r="C2145">
        <v>9</v>
      </c>
      <c r="D2145" t="s">
        <v>163</v>
      </c>
      <c r="E2145">
        <v>640</v>
      </c>
      <c r="F2145" t="s">
        <v>390</v>
      </c>
      <c r="G2145" t="s">
        <v>18</v>
      </c>
      <c r="H2145">
        <v>284</v>
      </c>
      <c r="I2145">
        <v>83</v>
      </c>
      <c r="J2145">
        <v>0</v>
      </c>
      <c r="K2145">
        <v>90</v>
      </c>
      <c r="L2145">
        <v>111</v>
      </c>
      <c r="M2145">
        <v>112</v>
      </c>
      <c r="N2145">
        <v>232</v>
      </c>
      <c r="O2145" s="1">
        <v>45603</v>
      </c>
    </row>
    <row r="2146" spans="1:15">
      <c r="A2146" t="s">
        <v>15</v>
      </c>
      <c r="B2146">
        <v>10</v>
      </c>
      <c r="C2146">
        <v>9</v>
      </c>
      <c r="D2146" t="s">
        <v>163</v>
      </c>
      <c r="E2146">
        <v>661</v>
      </c>
      <c r="F2146" t="s">
        <v>523</v>
      </c>
      <c r="G2146" t="s">
        <v>18</v>
      </c>
      <c r="H2146">
        <v>485</v>
      </c>
      <c r="I2146">
        <v>112</v>
      </c>
      <c r="J2146">
        <v>1</v>
      </c>
      <c r="K2146">
        <v>192</v>
      </c>
      <c r="L2146">
        <v>180</v>
      </c>
      <c r="M2146">
        <v>284</v>
      </c>
      <c r="N2146">
        <v>387</v>
      </c>
      <c r="O2146" s="1">
        <v>45603</v>
      </c>
    </row>
    <row r="2147" spans="1:15">
      <c r="A2147" t="s">
        <v>15</v>
      </c>
      <c r="B2147">
        <v>9</v>
      </c>
      <c r="C2147">
        <v>1</v>
      </c>
      <c r="D2147" t="s">
        <v>16</v>
      </c>
      <c r="E2147">
        <v>10</v>
      </c>
      <c r="F2147" t="s">
        <v>274</v>
      </c>
      <c r="G2147" t="s">
        <v>18</v>
      </c>
      <c r="H2147">
        <v>227</v>
      </c>
      <c r="I2147">
        <v>0</v>
      </c>
      <c r="J2147">
        <v>76</v>
      </c>
      <c r="K2147">
        <v>121</v>
      </c>
      <c r="L2147">
        <v>30</v>
      </c>
      <c r="M2147">
        <v>221</v>
      </c>
      <c r="N2147">
        <v>31</v>
      </c>
      <c r="O2147" s="1">
        <v>45579</v>
      </c>
    </row>
    <row r="2148" spans="1:15">
      <c r="A2148" t="s">
        <v>15</v>
      </c>
      <c r="B2148">
        <v>9</v>
      </c>
      <c r="C2148">
        <v>1</v>
      </c>
      <c r="D2148" t="s">
        <v>16</v>
      </c>
      <c r="E2148">
        <v>11</v>
      </c>
      <c r="F2148" t="s">
        <v>19</v>
      </c>
      <c r="G2148" t="s">
        <v>18</v>
      </c>
      <c r="H2148">
        <v>100</v>
      </c>
      <c r="I2148">
        <v>0</v>
      </c>
      <c r="J2148">
        <v>6</v>
      </c>
      <c r="K2148">
        <v>86</v>
      </c>
      <c r="L2148">
        <v>8</v>
      </c>
      <c r="M2148">
        <v>99</v>
      </c>
      <c r="N2148">
        <v>62</v>
      </c>
      <c r="O2148" s="1">
        <v>45579</v>
      </c>
    </row>
    <row r="2149" spans="1:15">
      <c r="A2149" t="s">
        <v>15</v>
      </c>
      <c r="B2149">
        <v>9</v>
      </c>
      <c r="C2149">
        <v>1</v>
      </c>
      <c r="D2149" t="s">
        <v>16</v>
      </c>
      <c r="E2149">
        <v>4</v>
      </c>
      <c r="F2149" t="s">
        <v>737</v>
      </c>
      <c r="G2149" t="s">
        <v>18</v>
      </c>
      <c r="H2149">
        <v>224</v>
      </c>
      <c r="I2149">
        <v>18</v>
      </c>
      <c r="J2149">
        <v>12</v>
      </c>
      <c r="K2149">
        <v>194</v>
      </c>
      <c r="L2149">
        <v>0</v>
      </c>
      <c r="M2149">
        <v>223</v>
      </c>
      <c r="N2149">
        <v>106</v>
      </c>
      <c r="O2149" s="1">
        <v>45579</v>
      </c>
    </row>
    <row r="2150" spans="1:15">
      <c r="A2150" t="s">
        <v>15</v>
      </c>
      <c r="B2150">
        <v>9</v>
      </c>
      <c r="C2150">
        <v>1</v>
      </c>
      <c r="D2150" t="s">
        <v>16</v>
      </c>
      <c r="E2150">
        <v>620</v>
      </c>
      <c r="F2150" t="s">
        <v>20</v>
      </c>
      <c r="G2150" t="s">
        <v>18</v>
      </c>
      <c r="H2150">
        <v>107</v>
      </c>
      <c r="I2150">
        <v>0</v>
      </c>
      <c r="J2150">
        <v>0</v>
      </c>
      <c r="K2150">
        <v>107</v>
      </c>
      <c r="L2150">
        <v>0</v>
      </c>
      <c r="M2150">
        <v>104</v>
      </c>
      <c r="N2150">
        <v>67</v>
      </c>
      <c r="O2150" s="1">
        <v>45579</v>
      </c>
    </row>
    <row r="2151" spans="1:15">
      <c r="A2151" t="s">
        <v>15</v>
      </c>
      <c r="B2151">
        <v>9</v>
      </c>
      <c r="C2151">
        <v>1</v>
      </c>
      <c r="D2151" t="s">
        <v>16</v>
      </c>
      <c r="E2151">
        <v>627</v>
      </c>
      <c r="F2151" t="s">
        <v>682</v>
      </c>
      <c r="G2151" t="s">
        <v>18</v>
      </c>
      <c r="H2151">
        <v>28</v>
      </c>
      <c r="I2151">
        <v>1</v>
      </c>
      <c r="J2151">
        <v>11</v>
      </c>
      <c r="K2151">
        <v>16</v>
      </c>
      <c r="L2151">
        <v>0</v>
      </c>
      <c r="M2151">
        <v>28</v>
      </c>
      <c r="N2151">
        <v>0</v>
      </c>
      <c r="O2151" s="1">
        <v>45579</v>
      </c>
    </row>
    <row r="2152" spans="1:15">
      <c r="A2152" t="s">
        <v>15</v>
      </c>
      <c r="B2152">
        <v>9</v>
      </c>
      <c r="C2152">
        <v>10</v>
      </c>
      <c r="D2152" t="s">
        <v>21</v>
      </c>
      <c r="E2152">
        <v>193</v>
      </c>
      <c r="F2152" t="s">
        <v>695</v>
      </c>
      <c r="G2152" t="s">
        <v>18</v>
      </c>
      <c r="H2152">
        <v>2813</v>
      </c>
      <c r="I2152">
        <v>458</v>
      </c>
      <c r="J2152">
        <v>11</v>
      </c>
      <c r="K2152">
        <v>1732</v>
      </c>
      <c r="L2152">
        <v>612</v>
      </c>
      <c r="M2152">
        <v>1703</v>
      </c>
      <c r="N2152">
        <v>2234</v>
      </c>
      <c r="O2152" s="1">
        <v>45579</v>
      </c>
    </row>
    <row r="2153" spans="1:15">
      <c r="A2153" t="s">
        <v>15</v>
      </c>
      <c r="B2153">
        <v>9</v>
      </c>
      <c r="C2153">
        <v>10</v>
      </c>
      <c r="D2153" t="s">
        <v>21</v>
      </c>
      <c r="E2153">
        <v>196</v>
      </c>
      <c r="F2153" t="s">
        <v>23</v>
      </c>
      <c r="G2153" t="s">
        <v>18</v>
      </c>
      <c r="H2153">
        <v>1665</v>
      </c>
      <c r="I2153">
        <v>407</v>
      </c>
      <c r="J2153">
        <v>31</v>
      </c>
      <c r="K2153">
        <v>1142</v>
      </c>
      <c r="L2153">
        <v>85</v>
      </c>
      <c r="M2153">
        <v>1191</v>
      </c>
      <c r="N2153">
        <v>1221</v>
      </c>
      <c r="O2153" s="1">
        <v>45579</v>
      </c>
    </row>
    <row r="2154" spans="1:15">
      <c r="A2154" t="s">
        <v>15</v>
      </c>
      <c r="B2154">
        <v>9</v>
      </c>
      <c r="C2154">
        <v>10</v>
      </c>
      <c r="D2154" t="s">
        <v>21</v>
      </c>
      <c r="E2154">
        <v>198</v>
      </c>
      <c r="F2154" t="s">
        <v>187</v>
      </c>
      <c r="G2154" t="s">
        <v>18</v>
      </c>
      <c r="H2154">
        <v>1599</v>
      </c>
      <c r="I2154">
        <v>385</v>
      </c>
      <c r="J2154">
        <v>86</v>
      </c>
      <c r="K2154">
        <v>323</v>
      </c>
      <c r="L2154">
        <v>805</v>
      </c>
      <c r="M2154">
        <v>898</v>
      </c>
      <c r="N2154">
        <v>1217</v>
      </c>
      <c r="O2154" s="1">
        <v>45579</v>
      </c>
    </row>
    <row r="2155" spans="1:15">
      <c r="A2155" t="s">
        <v>15</v>
      </c>
      <c r="B2155">
        <v>9</v>
      </c>
      <c r="C2155">
        <v>10</v>
      </c>
      <c r="D2155" t="s">
        <v>21</v>
      </c>
      <c r="E2155">
        <v>201</v>
      </c>
      <c r="F2155" t="s">
        <v>26</v>
      </c>
      <c r="G2155" t="s">
        <v>18</v>
      </c>
      <c r="H2155">
        <v>2102</v>
      </c>
      <c r="I2155">
        <v>111</v>
      </c>
      <c r="J2155">
        <v>22</v>
      </c>
      <c r="K2155">
        <v>1817</v>
      </c>
      <c r="L2155">
        <v>152</v>
      </c>
      <c r="M2155">
        <v>1429</v>
      </c>
      <c r="N2155">
        <v>1629</v>
      </c>
      <c r="O2155" s="1">
        <v>45579</v>
      </c>
    </row>
    <row r="2156" spans="1:15">
      <c r="A2156" t="s">
        <v>15</v>
      </c>
      <c r="B2156">
        <v>9</v>
      </c>
      <c r="C2156">
        <v>10</v>
      </c>
      <c r="D2156" t="s">
        <v>21</v>
      </c>
      <c r="E2156">
        <v>208</v>
      </c>
      <c r="F2156" t="s">
        <v>713</v>
      </c>
      <c r="G2156" t="s">
        <v>18</v>
      </c>
      <c r="H2156">
        <v>3652</v>
      </c>
      <c r="I2156">
        <v>689</v>
      </c>
      <c r="J2156">
        <v>15</v>
      </c>
      <c r="K2156">
        <v>2806</v>
      </c>
      <c r="L2156">
        <v>142</v>
      </c>
      <c r="M2156">
        <v>2600</v>
      </c>
      <c r="N2156">
        <v>3082</v>
      </c>
      <c r="O2156" s="1">
        <v>45579</v>
      </c>
    </row>
    <row r="2157" spans="1:15">
      <c r="A2157" t="s">
        <v>15</v>
      </c>
      <c r="B2157">
        <v>9</v>
      </c>
      <c r="C2157">
        <v>10</v>
      </c>
      <c r="D2157" t="s">
        <v>21</v>
      </c>
      <c r="E2157">
        <v>214</v>
      </c>
      <c r="F2157" t="s">
        <v>189</v>
      </c>
      <c r="G2157" t="s">
        <v>18</v>
      </c>
      <c r="H2157">
        <v>1950</v>
      </c>
      <c r="I2157">
        <v>109</v>
      </c>
      <c r="J2157">
        <v>90</v>
      </c>
      <c r="K2157">
        <v>826</v>
      </c>
      <c r="L2157">
        <v>925</v>
      </c>
      <c r="M2157">
        <v>1265</v>
      </c>
      <c r="N2157">
        <v>1434</v>
      </c>
      <c r="O2157" s="1">
        <v>45579</v>
      </c>
    </row>
    <row r="2158" spans="1:15">
      <c r="A2158" t="s">
        <v>15</v>
      </c>
      <c r="B2158">
        <v>9</v>
      </c>
      <c r="C2158">
        <v>10</v>
      </c>
      <c r="D2158" t="s">
        <v>21</v>
      </c>
      <c r="E2158">
        <v>219</v>
      </c>
      <c r="F2158" t="s">
        <v>191</v>
      </c>
      <c r="G2158" t="s">
        <v>18</v>
      </c>
      <c r="H2158">
        <v>1139</v>
      </c>
      <c r="I2158">
        <v>166</v>
      </c>
      <c r="J2158">
        <v>3</v>
      </c>
      <c r="K2158">
        <v>874</v>
      </c>
      <c r="L2158">
        <v>96</v>
      </c>
      <c r="M2158">
        <v>770</v>
      </c>
      <c r="N2158">
        <v>891</v>
      </c>
      <c r="O2158" s="1">
        <v>45579</v>
      </c>
    </row>
    <row r="2159" spans="1:15">
      <c r="A2159" t="s">
        <v>15</v>
      </c>
      <c r="B2159">
        <v>9</v>
      </c>
      <c r="C2159">
        <v>10</v>
      </c>
      <c r="D2159" t="s">
        <v>21</v>
      </c>
      <c r="E2159">
        <v>221</v>
      </c>
      <c r="F2159" t="s">
        <v>30</v>
      </c>
      <c r="G2159" t="s">
        <v>18</v>
      </c>
      <c r="H2159">
        <v>3608</v>
      </c>
      <c r="I2159">
        <v>473</v>
      </c>
      <c r="J2159">
        <v>82</v>
      </c>
      <c r="K2159">
        <v>2664</v>
      </c>
      <c r="L2159">
        <v>389</v>
      </c>
      <c r="M2159">
        <v>2483</v>
      </c>
      <c r="N2159">
        <v>2955</v>
      </c>
      <c r="O2159" s="1">
        <v>45579</v>
      </c>
    </row>
    <row r="2160" spans="1:15">
      <c r="A2160" t="s">
        <v>15</v>
      </c>
      <c r="B2160">
        <v>9</v>
      </c>
      <c r="C2160">
        <v>10</v>
      </c>
      <c r="D2160" t="s">
        <v>21</v>
      </c>
      <c r="E2160">
        <v>223</v>
      </c>
      <c r="F2160" t="s">
        <v>280</v>
      </c>
      <c r="G2160" t="s">
        <v>18</v>
      </c>
      <c r="H2160">
        <v>1036</v>
      </c>
      <c r="I2160">
        <v>157</v>
      </c>
      <c r="J2160">
        <v>17</v>
      </c>
      <c r="K2160">
        <v>661</v>
      </c>
      <c r="L2160">
        <v>201</v>
      </c>
      <c r="M2160">
        <v>716</v>
      </c>
      <c r="N2160">
        <v>865</v>
      </c>
      <c r="O2160" s="1">
        <v>45579</v>
      </c>
    </row>
    <row r="2161" spans="1:15">
      <c r="A2161" t="s">
        <v>15</v>
      </c>
      <c r="B2161">
        <v>9</v>
      </c>
      <c r="C2161">
        <v>10</v>
      </c>
      <c r="D2161" t="s">
        <v>21</v>
      </c>
      <c r="E2161">
        <v>224</v>
      </c>
      <c r="F2161" t="s">
        <v>684</v>
      </c>
      <c r="G2161" t="s">
        <v>18</v>
      </c>
      <c r="H2161">
        <v>3094</v>
      </c>
      <c r="I2161">
        <v>718</v>
      </c>
      <c r="J2161">
        <v>5</v>
      </c>
      <c r="K2161">
        <v>783</v>
      </c>
      <c r="L2161">
        <v>1588</v>
      </c>
      <c r="M2161">
        <v>2097</v>
      </c>
      <c r="N2161">
        <v>2542</v>
      </c>
      <c r="O2161" s="1">
        <v>45579</v>
      </c>
    </row>
    <row r="2162" spans="1:15">
      <c r="A2162" t="s">
        <v>15</v>
      </c>
      <c r="B2162">
        <v>9</v>
      </c>
      <c r="C2162">
        <v>12</v>
      </c>
      <c r="D2162" t="s">
        <v>33</v>
      </c>
      <c r="E2162">
        <v>230</v>
      </c>
      <c r="F2162" t="s">
        <v>476</v>
      </c>
      <c r="G2162" t="s">
        <v>18</v>
      </c>
      <c r="H2162">
        <v>38</v>
      </c>
      <c r="I2162">
        <v>0</v>
      </c>
      <c r="J2162">
        <v>38</v>
      </c>
      <c r="K2162">
        <v>0</v>
      </c>
      <c r="L2162">
        <v>0</v>
      </c>
      <c r="M2162">
        <v>31</v>
      </c>
      <c r="N2162">
        <v>0</v>
      </c>
      <c r="O2162" s="1">
        <v>45579</v>
      </c>
    </row>
    <row r="2163" spans="1:15">
      <c r="A2163" t="s">
        <v>15</v>
      </c>
      <c r="B2163">
        <v>9</v>
      </c>
      <c r="C2163">
        <v>12</v>
      </c>
      <c r="D2163" t="s">
        <v>33</v>
      </c>
      <c r="E2163">
        <v>241</v>
      </c>
      <c r="F2163" t="s">
        <v>285</v>
      </c>
      <c r="G2163" t="s">
        <v>18</v>
      </c>
      <c r="H2163">
        <v>228</v>
      </c>
      <c r="I2163">
        <v>0</v>
      </c>
      <c r="J2163">
        <v>228</v>
      </c>
      <c r="K2163">
        <v>0</v>
      </c>
      <c r="L2163">
        <v>0</v>
      </c>
      <c r="M2163">
        <v>44</v>
      </c>
      <c r="N2163">
        <v>0</v>
      </c>
      <c r="O2163" s="1">
        <v>45579</v>
      </c>
    </row>
    <row r="2164" spans="1:15">
      <c r="A2164" t="s">
        <v>15</v>
      </c>
      <c r="B2164">
        <v>9</v>
      </c>
      <c r="C2164">
        <v>12</v>
      </c>
      <c r="D2164" t="s">
        <v>33</v>
      </c>
      <c r="E2164">
        <v>679</v>
      </c>
      <c r="F2164" t="s">
        <v>195</v>
      </c>
      <c r="G2164" t="s">
        <v>18</v>
      </c>
      <c r="H2164">
        <v>58</v>
      </c>
      <c r="I2164">
        <v>0</v>
      </c>
      <c r="J2164">
        <v>58</v>
      </c>
      <c r="K2164">
        <v>0</v>
      </c>
      <c r="L2164">
        <v>0</v>
      </c>
      <c r="M2164">
        <v>41</v>
      </c>
      <c r="N2164">
        <v>0</v>
      </c>
      <c r="O2164" s="1">
        <v>45579</v>
      </c>
    </row>
    <row r="2165" spans="1:15">
      <c r="A2165" t="s">
        <v>15</v>
      </c>
      <c r="B2165">
        <v>9</v>
      </c>
      <c r="C2165">
        <v>13</v>
      </c>
      <c r="D2165" t="s">
        <v>40</v>
      </c>
      <c r="E2165">
        <v>247</v>
      </c>
      <c r="F2165" t="s">
        <v>42</v>
      </c>
      <c r="G2165" t="s">
        <v>18</v>
      </c>
      <c r="H2165">
        <v>108</v>
      </c>
      <c r="I2165">
        <v>0</v>
      </c>
      <c r="J2165">
        <v>108</v>
      </c>
      <c r="K2165">
        <v>0</v>
      </c>
      <c r="L2165">
        <v>0</v>
      </c>
      <c r="M2165">
        <v>37</v>
      </c>
      <c r="N2165">
        <v>3</v>
      </c>
      <c r="O2165" s="1">
        <v>45579</v>
      </c>
    </row>
    <row r="2166" spans="1:15">
      <c r="A2166" t="s">
        <v>15</v>
      </c>
      <c r="B2166">
        <v>9</v>
      </c>
      <c r="C2166">
        <v>13</v>
      </c>
      <c r="D2166" t="s">
        <v>40</v>
      </c>
      <c r="E2166">
        <v>613</v>
      </c>
      <c r="F2166" t="s">
        <v>196</v>
      </c>
      <c r="G2166" t="s">
        <v>18</v>
      </c>
      <c r="H2166">
        <v>51</v>
      </c>
      <c r="I2166">
        <v>0</v>
      </c>
      <c r="J2166">
        <v>51</v>
      </c>
      <c r="K2166">
        <v>0</v>
      </c>
      <c r="L2166">
        <v>0</v>
      </c>
      <c r="M2166">
        <v>0</v>
      </c>
      <c r="N2166">
        <v>0</v>
      </c>
      <c r="O2166" s="1">
        <v>45579</v>
      </c>
    </row>
    <row r="2167" spans="1:15">
      <c r="A2167" t="s">
        <v>15</v>
      </c>
      <c r="B2167">
        <v>9</v>
      </c>
      <c r="C2167">
        <v>14</v>
      </c>
      <c r="D2167" t="s">
        <v>44</v>
      </c>
      <c r="E2167">
        <v>255</v>
      </c>
      <c r="F2167" t="s">
        <v>46</v>
      </c>
      <c r="G2167" t="s">
        <v>18</v>
      </c>
      <c r="H2167">
        <v>183</v>
      </c>
      <c r="I2167">
        <v>2</v>
      </c>
      <c r="J2167">
        <v>2</v>
      </c>
      <c r="K2167">
        <v>3</v>
      </c>
      <c r="L2167">
        <v>176</v>
      </c>
      <c r="M2167">
        <v>92</v>
      </c>
      <c r="N2167">
        <v>24</v>
      </c>
      <c r="O2167" s="1">
        <v>45579</v>
      </c>
    </row>
    <row r="2168" spans="1:15">
      <c r="A2168" t="s">
        <v>15</v>
      </c>
      <c r="B2168">
        <v>9</v>
      </c>
      <c r="C2168">
        <v>14</v>
      </c>
      <c r="D2168" t="s">
        <v>44</v>
      </c>
      <c r="E2168">
        <v>257</v>
      </c>
      <c r="F2168" t="s">
        <v>529</v>
      </c>
      <c r="G2168" t="s">
        <v>18</v>
      </c>
      <c r="H2168">
        <v>126</v>
      </c>
      <c r="I2168">
        <v>0</v>
      </c>
      <c r="J2168">
        <v>124</v>
      </c>
      <c r="K2168">
        <v>2</v>
      </c>
      <c r="L2168">
        <v>0</v>
      </c>
      <c r="M2168">
        <v>38</v>
      </c>
      <c r="N2168">
        <v>0</v>
      </c>
      <c r="O2168" s="1">
        <v>45579</v>
      </c>
    </row>
    <row r="2169" spans="1:15">
      <c r="A2169" t="s">
        <v>15</v>
      </c>
      <c r="B2169">
        <v>9</v>
      </c>
      <c r="C2169">
        <v>15</v>
      </c>
      <c r="D2169" t="s">
        <v>47</v>
      </c>
      <c r="E2169">
        <v>266</v>
      </c>
      <c r="F2169" t="s">
        <v>48</v>
      </c>
      <c r="G2169" t="s">
        <v>18</v>
      </c>
      <c r="H2169">
        <v>76</v>
      </c>
      <c r="I2169">
        <v>0</v>
      </c>
      <c r="J2169">
        <v>76</v>
      </c>
      <c r="K2169">
        <v>0</v>
      </c>
      <c r="L2169">
        <v>0</v>
      </c>
      <c r="M2169">
        <v>52</v>
      </c>
      <c r="N2169">
        <v>62</v>
      </c>
      <c r="O2169" s="1">
        <v>45579</v>
      </c>
    </row>
    <row r="2170" spans="1:15">
      <c r="A2170" t="s">
        <v>15</v>
      </c>
      <c r="B2170">
        <v>9</v>
      </c>
      <c r="C2170">
        <v>15</v>
      </c>
      <c r="D2170" t="s">
        <v>47</v>
      </c>
      <c r="E2170">
        <v>267</v>
      </c>
      <c r="F2170" t="s">
        <v>634</v>
      </c>
      <c r="G2170" t="s">
        <v>18</v>
      </c>
      <c r="H2170">
        <v>45</v>
      </c>
      <c r="I2170">
        <v>0</v>
      </c>
      <c r="J2170">
        <v>23</v>
      </c>
      <c r="K2170">
        <v>22</v>
      </c>
      <c r="L2170">
        <v>0</v>
      </c>
      <c r="M2170">
        <v>19</v>
      </c>
      <c r="N2170">
        <v>27</v>
      </c>
      <c r="O2170" s="1">
        <v>45579</v>
      </c>
    </row>
    <row r="2171" spans="1:15">
      <c r="A2171" t="s">
        <v>15</v>
      </c>
      <c r="B2171">
        <v>9</v>
      </c>
      <c r="C2171">
        <v>16</v>
      </c>
      <c r="D2171" t="s">
        <v>50</v>
      </c>
      <c r="E2171">
        <v>271</v>
      </c>
      <c r="F2171" t="s">
        <v>291</v>
      </c>
      <c r="G2171" t="s">
        <v>18</v>
      </c>
      <c r="H2171">
        <v>315</v>
      </c>
      <c r="I2171">
        <v>47</v>
      </c>
      <c r="J2171">
        <v>69</v>
      </c>
      <c r="K2171">
        <v>147</v>
      </c>
      <c r="L2171">
        <v>52</v>
      </c>
      <c r="M2171">
        <v>140</v>
      </c>
      <c r="N2171">
        <v>10</v>
      </c>
      <c r="O2171" s="1">
        <v>45579</v>
      </c>
    </row>
    <row r="2172" spans="1:15">
      <c r="A2172" t="s">
        <v>15</v>
      </c>
      <c r="B2172">
        <v>9</v>
      </c>
      <c r="C2172">
        <v>17</v>
      </c>
      <c r="D2172" t="s">
        <v>52</v>
      </c>
      <c r="E2172">
        <v>273</v>
      </c>
      <c r="F2172" t="s">
        <v>53</v>
      </c>
      <c r="G2172" t="s">
        <v>18</v>
      </c>
      <c r="H2172">
        <v>131</v>
      </c>
      <c r="I2172">
        <v>1</v>
      </c>
      <c r="J2172">
        <v>122</v>
      </c>
      <c r="K2172">
        <v>8</v>
      </c>
      <c r="L2172">
        <v>0</v>
      </c>
      <c r="M2172">
        <v>118</v>
      </c>
      <c r="N2172">
        <v>19</v>
      </c>
      <c r="O2172" s="1">
        <v>45579</v>
      </c>
    </row>
    <row r="2173" spans="1:15">
      <c r="A2173" t="s">
        <v>15</v>
      </c>
      <c r="B2173">
        <v>9</v>
      </c>
      <c r="C2173">
        <v>17</v>
      </c>
      <c r="D2173" t="s">
        <v>52</v>
      </c>
      <c r="E2173">
        <v>276</v>
      </c>
      <c r="F2173" t="s">
        <v>202</v>
      </c>
      <c r="G2173" t="s">
        <v>18</v>
      </c>
      <c r="H2173">
        <v>238</v>
      </c>
      <c r="I2173">
        <v>4</v>
      </c>
      <c r="J2173">
        <v>224</v>
      </c>
      <c r="K2173">
        <v>9</v>
      </c>
      <c r="L2173">
        <v>1</v>
      </c>
      <c r="M2173">
        <v>94</v>
      </c>
      <c r="N2173">
        <v>9</v>
      </c>
      <c r="O2173" s="1">
        <v>45579</v>
      </c>
    </row>
    <row r="2174" spans="1:15">
      <c r="A2174" t="s">
        <v>15</v>
      </c>
      <c r="B2174">
        <v>9</v>
      </c>
      <c r="C2174">
        <v>17</v>
      </c>
      <c r="D2174" t="s">
        <v>52</v>
      </c>
      <c r="E2174">
        <v>658</v>
      </c>
      <c r="F2174" t="s">
        <v>402</v>
      </c>
      <c r="G2174" t="s">
        <v>18</v>
      </c>
      <c r="H2174">
        <v>140</v>
      </c>
      <c r="I2174">
        <v>0</v>
      </c>
      <c r="J2174">
        <v>140</v>
      </c>
      <c r="K2174">
        <v>0</v>
      </c>
      <c r="L2174">
        <v>0</v>
      </c>
      <c r="M2174">
        <v>105</v>
      </c>
      <c r="N2174">
        <v>42</v>
      </c>
      <c r="O2174" s="1">
        <v>45579</v>
      </c>
    </row>
    <row r="2175" spans="1:15">
      <c r="A2175" t="s">
        <v>15</v>
      </c>
      <c r="B2175">
        <v>9</v>
      </c>
      <c r="C2175">
        <v>18</v>
      </c>
      <c r="D2175" t="s">
        <v>55</v>
      </c>
      <c r="E2175">
        <v>283</v>
      </c>
      <c r="F2175" t="s">
        <v>730</v>
      </c>
      <c r="G2175" t="s">
        <v>18</v>
      </c>
      <c r="H2175">
        <v>1142</v>
      </c>
      <c r="I2175">
        <v>31</v>
      </c>
      <c r="J2175">
        <v>2</v>
      </c>
      <c r="K2175">
        <v>1031</v>
      </c>
      <c r="L2175">
        <v>78</v>
      </c>
      <c r="M2175">
        <v>683</v>
      </c>
      <c r="N2175">
        <v>1056</v>
      </c>
      <c r="O2175" s="1">
        <v>45579</v>
      </c>
    </row>
    <row r="2176" spans="1:15">
      <c r="A2176" t="s">
        <v>15</v>
      </c>
      <c r="B2176">
        <v>9</v>
      </c>
      <c r="C2176">
        <v>18</v>
      </c>
      <c r="D2176" t="s">
        <v>55</v>
      </c>
      <c r="E2176">
        <v>286</v>
      </c>
      <c r="F2176" t="s">
        <v>486</v>
      </c>
      <c r="G2176" t="s">
        <v>18</v>
      </c>
      <c r="H2176">
        <v>319</v>
      </c>
      <c r="I2176">
        <v>7</v>
      </c>
      <c r="J2176">
        <v>10</v>
      </c>
      <c r="K2176">
        <v>265</v>
      </c>
      <c r="L2176">
        <v>37</v>
      </c>
      <c r="M2176">
        <v>219</v>
      </c>
      <c r="N2176">
        <v>219</v>
      </c>
      <c r="O2176" s="1">
        <v>45579</v>
      </c>
    </row>
    <row r="2177" spans="1:15">
      <c r="A2177" t="s">
        <v>15</v>
      </c>
      <c r="B2177">
        <v>9</v>
      </c>
      <c r="C2177">
        <v>18</v>
      </c>
      <c r="D2177" t="s">
        <v>55</v>
      </c>
      <c r="E2177">
        <v>298</v>
      </c>
      <c r="F2177" t="s">
        <v>577</v>
      </c>
      <c r="G2177" t="s">
        <v>18</v>
      </c>
      <c r="H2177">
        <v>676</v>
      </c>
      <c r="I2177">
        <v>2</v>
      </c>
      <c r="J2177">
        <v>0</v>
      </c>
      <c r="K2177">
        <v>672</v>
      </c>
      <c r="L2177">
        <v>2</v>
      </c>
      <c r="M2177">
        <v>465</v>
      </c>
      <c r="N2177">
        <v>497</v>
      </c>
      <c r="O2177" s="1">
        <v>45579</v>
      </c>
    </row>
    <row r="2178" spans="1:15">
      <c r="A2178" t="s">
        <v>15</v>
      </c>
      <c r="B2178">
        <v>9</v>
      </c>
      <c r="C2178">
        <v>18</v>
      </c>
      <c r="D2178" t="s">
        <v>55</v>
      </c>
      <c r="E2178">
        <v>618</v>
      </c>
      <c r="F2178" t="s">
        <v>295</v>
      </c>
      <c r="G2178" t="s">
        <v>18</v>
      </c>
      <c r="H2178">
        <v>123</v>
      </c>
      <c r="I2178">
        <v>16</v>
      </c>
      <c r="J2178">
        <v>14</v>
      </c>
      <c r="K2178">
        <v>84</v>
      </c>
      <c r="L2178">
        <v>9</v>
      </c>
      <c r="M2178">
        <v>109</v>
      </c>
      <c r="N2178">
        <v>114</v>
      </c>
      <c r="O2178" s="1">
        <v>45579</v>
      </c>
    </row>
    <row r="2179" spans="1:15">
      <c r="A2179" t="s">
        <v>15</v>
      </c>
      <c r="B2179">
        <v>9</v>
      </c>
      <c r="C2179">
        <v>19</v>
      </c>
      <c r="D2179" t="s">
        <v>59</v>
      </c>
      <c r="E2179">
        <v>306</v>
      </c>
      <c r="F2179" t="s">
        <v>208</v>
      </c>
      <c r="G2179" t="s">
        <v>18</v>
      </c>
      <c r="H2179">
        <v>2792</v>
      </c>
      <c r="I2179">
        <v>911</v>
      </c>
      <c r="J2179">
        <v>146</v>
      </c>
      <c r="K2179">
        <v>1580</v>
      </c>
      <c r="L2179">
        <v>154</v>
      </c>
      <c r="M2179">
        <v>2663</v>
      </c>
      <c r="N2179">
        <v>2391</v>
      </c>
      <c r="O2179" s="1">
        <v>45579</v>
      </c>
    </row>
    <row r="2180" spans="1:15">
      <c r="A2180" t="s">
        <v>15</v>
      </c>
      <c r="B2180">
        <v>9</v>
      </c>
      <c r="C2180">
        <v>19</v>
      </c>
      <c r="D2180" t="s">
        <v>59</v>
      </c>
      <c r="E2180">
        <v>316</v>
      </c>
      <c r="F2180" t="s">
        <v>297</v>
      </c>
      <c r="G2180" t="s">
        <v>18</v>
      </c>
      <c r="H2180">
        <v>1607</v>
      </c>
      <c r="I2180">
        <v>178</v>
      </c>
      <c r="J2180">
        <v>15</v>
      </c>
      <c r="K2180">
        <v>1395</v>
      </c>
      <c r="L2180">
        <v>19</v>
      </c>
      <c r="M2180">
        <v>1567</v>
      </c>
      <c r="N2180">
        <v>1570</v>
      </c>
      <c r="O2180" s="1">
        <v>45579</v>
      </c>
    </row>
    <row r="2181" spans="1:15">
      <c r="A2181" t="s">
        <v>15</v>
      </c>
      <c r="B2181">
        <v>9</v>
      </c>
      <c r="C2181">
        <v>2</v>
      </c>
      <c r="D2181" t="s">
        <v>64</v>
      </c>
      <c r="E2181">
        <v>23</v>
      </c>
      <c r="F2181" t="s">
        <v>68</v>
      </c>
      <c r="G2181" t="s">
        <v>18</v>
      </c>
      <c r="H2181">
        <v>36</v>
      </c>
      <c r="I2181">
        <v>14</v>
      </c>
      <c r="J2181">
        <v>0</v>
      </c>
      <c r="K2181">
        <v>22</v>
      </c>
      <c r="L2181">
        <v>0</v>
      </c>
      <c r="M2181">
        <v>6</v>
      </c>
      <c r="N2181">
        <v>0</v>
      </c>
      <c r="O2181" s="1">
        <v>45579</v>
      </c>
    </row>
    <row r="2182" spans="1:15">
      <c r="A2182" t="s">
        <v>15</v>
      </c>
      <c r="B2182">
        <v>9</v>
      </c>
      <c r="C2182">
        <v>2</v>
      </c>
      <c r="D2182" t="s">
        <v>64</v>
      </c>
      <c r="E2182">
        <v>25</v>
      </c>
      <c r="F2182" t="s">
        <v>69</v>
      </c>
      <c r="G2182" t="s">
        <v>18</v>
      </c>
      <c r="H2182">
        <v>98</v>
      </c>
      <c r="I2182">
        <v>31</v>
      </c>
      <c r="J2182">
        <v>7</v>
      </c>
      <c r="K2182">
        <v>57</v>
      </c>
      <c r="L2182">
        <v>3</v>
      </c>
      <c r="M2182">
        <v>17</v>
      </c>
      <c r="N2182">
        <v>0</v>
      </c>
      <c r="O2182" s="1">
        <v>45579</v>
      </c>
    </row>
    <row r="2183" spans="1:15">
      <c r="A2183" t="s">
        <v>15</v>
      </c>
      <c r="B2183">
        <v>9</v>
      </c>
      <c r="C2183">
        <v>20</v>
      </c>
      <c r="D2183" t="s">
        <v>71</v>
      </c>
      <c r="E2183">
        <v>324</v>
      </c>
      <c r="F2183" t="s">
        <v>72</v>
      </c>
      <c r="G2183" t="s">
        <v>18</v>
      </c>
      <c r="H2183">
        <v>1692</v>
      </c>
      <c r="I2183">
        <v>305</v>
      </c>
      <c r="J2183">
        <v>6</v>
      </c>
      <c r="K2183">
        <v>1144</v>
      </c>
      <c r="L2183">
        <v>237</v>
      </c>
      <c r="M2183">
        <v>1655</v>
      </c>
      <c r="N2183">
        <v>497</v>
      </c>
      <c r="O2183" s="1">
        <v>45579</v>
      </c>
    </row>
    <row r="2184" spans="1:15">
      <c r="A2184" t="s">
        <v>15</v>
      </c>
      <c r="B2184">
        <v>9</v>
      </c>
      <c r="C2184">
        <v>20</v>
      </c>
      <c r="D2184" t="s">
        <v>71</v>
      </c>
      <c r="E2184">
        <v>330</v>
      </c>
      <c r="F2184" t="s">
        <v>639</v>
      </c>
      <c r="G2184" t="s">
        <v>18</v>
      </c>
      <c r="H2184">
        <v>1365</v>
      </c>
      <c r="I2184">
        <v>160</v>
      </c>
      <c r="J2184">
        <v>183</v>
      </c>
      <c r="K2184">
        <v>292</v>
      </c>
      <c r="L2184">
        <v>730</v>
      </c>
      <c r="M2184">
        <v>1342</v>
      </c>
      <c r="N2184">
        <v>136</v>
      </c>
      <c r="O2184" s="1">
        <v>45579</v>
      </c>
    </row>
    <row r="2185" spans="1:15">
      <c r="A2185" t="s">
        <v>15</v>
      </c>
      <c r="B2185">
        <v>9</v>
      </c>
      <c r="C2185">
        <v>20</v>
      </c>
      <c r="D2185" t="s">
        <v>71</v>
      </c>
      <c r="E2185">
        <v>332</v>
      </c>
      <c r="F2185" t="s">
        <v>537</v>
      </c>
      <c r="G2185" t="s">
        <v>18</v>
      </c>
      <c r="H2185">
        <v>1836</v>
      </c>
      <c r="I2185">
        <v>237</v>
      </c>
      <c r="J2185">
        <v>11</v>
      </c>
      <c r="K2185">
        <v>1485</v>
      </c>
      <c r="L2185">
        <v>103</v>
      </c>
      <c r="M2185">
        <v>1826</v>
      </c>
      <c r="N2185">
        <v>1373</v>
      </c>
      <c r="O2185" s="1">
        <v>45579</v>
      </c>
    </row>
    <row r="2186" spans="1:15">
      <c r="A2186" t="s">
        <v>15</v>
      </c>
      <c r="B2186">
        <v>9</v>
      </c>
      <c r="C2186">
        <v>20</v>
      </c>
      <c r="D2186" t="s">
        <v>71</v>
      </c>
      <c r="E2186">
        <v>340</v>
      </c>
      <c r="F2186" t="s">
        <v>738</v>
      </c>
      <c r="G2186" t="s">
        <v>18</v>
      </c>
      <c r="H2186">
        <v>741</v>
      </c>
      <c r="I2186">
        <v>41</v>
      </c>
      <c r="J2186">
        <v>96</v>
      </c>
      <c r="K2186">
        <v>252</v>
      </c>
      <c r="L2186">
        <v>352</v>
      </c>
      <c r="M2186">
        <v>724</v>
      </c>
      <c r="N2186">
        <v>400</v>
      </c>
      <c r="O2186" s="1">
        <v>45579</v>
      </c>
    </row>
    <row r="2187" spans="1:15">
      <c r="A2187" t="s">
        <v>15</v>
      </c>
      <c r="B2187">
        <v>9</v>
      </c>
      <c r="C2187">
        <v>20</v>
      </c>
      <c r="D2187" t="s">
        <v>71</v>
      </c>
      <c r="E2187">
        <v>342</v>
      </c>
      <c r="F2187" t="s">
        <v>215</v>
      </c>
      <c r="G2187" t="s">
        <v>18</v>
      </c>
      <c r="H2187">
        <v>608</v>
      </c>
      <c r="I2187">
        <v>66</v>
      </c>
      <c r="J2187">
        <v>446</v>
      </c>
      <c r="K2187">
        <v>32</v>
      </c>
      <c r="L2187">
        <v>64</v>
      </c>
      <c r="M2187">
        <v>604</v>
      </c>
      <c r="N2187">
        <v>143</v>
      </c>
      <c r="O2187" s="1">
        <v>45579</v>
      </c>
    </row>
    <row r="2188" spans="1:15">
      <c r="A2188" t="s">
        <v>15</v>
      </c>
      <c r="B2188">
        <v>9</v>
      </c>
      <c r="C2188">
        <v>20</v>
      </c>
      <c r="D2188" t="s">
        <v>71</v>
      </c>
      <c r="E2188">
        <v>607</v>
      </c>
      <c r="F2188" t="s">
        <v>303</v>
      </c>
      <c r="G2188" t="s">
        <v>18</v>
      </c>
      <c r="H2188">
        <v>99</v>
      </c>
      <c r="I2188">
        <v>17</v>
      </c>
      <c r="J2188">
        <v>15</v>
      </c>
      <c r="K2188">
        <v>6</v>
      </c>
      <c r="L2188">
        <v>61</v>
      </c>
      <c r="M2188">
        <v>99</v>
      </c>
      <c r="N2188">
        <v>99</v>
      </c>
      <c r="O2188" s="1">
        <v>45579</v>
      </c>
    </row>
    <row r="2189" spans="1:15">
      <c r="A2189" t="s">
        <v>15</v>
      </c>
      <c r="B2189">
        <v>9</v>
      </c>
      <c r="C2189">
        <v>21</v>
      </c>
      <c r="D2189" t="s">
        <v>76</v>
      </c>
      <c r="E2189">
        <v>351</v>
      </c>
      <c r="F2189" t="s">
        <v>345</v>
      </c>
      <c r="G2189" t="s">
        <v>18</v>
      </c>
      <c r="H2189">
        <v>902</v>
      </c>
      <c r="I2189">
        <v>55</v>
      </c>
      <c r="J2189">
        <v>69</v>
      </c>
      <c r="K2189">
        <v>666</v>
      </c>
      <c r="L2189">
        <v>112</v>
      </c>
      <c r="M2189">
        <v>901</v>
      </c>
      <c r="N2189">
        <v>391</v>
      </c>
      <c r="O2189" s="1">
        <v>45579</v>
      </c>
    </row>
    <row r="2190" spans="1:15">
      <c r="A2190" t="s">
        <v>15</v>
      </c>
      <c r="B2190">
        <v>9</v>
      </c>
      <c r="C2190">
        <v>21</v>
      </c>
      <c r="D2190" t="s">
        <v>76</v>
      </c>
      <c r="E2190">
        <v>355</v>
      </c>
      <c r="F2190" t="s">
        <v>78</v>
      </c>
      <c r="G2190" t="s">
        <v>18</v>
      </c>
      <c r="H2190">
        <v>1904</v>
      </c>
      <c r="I2190">
        <v>280</v>
      </c>
      <c r="J2190">
        <v>2</v>
      </c>
      <c r="K2190">
        <v>1178</v>
      </c>
      <c r="L2190">
        <v>444</v>
      </c>
      <c r="M2190">
        <v>1831</v>
      </c>
      <c r="N2190">
        <v>867</v>
      </c>
      <c r="O2190" s="1">
        <v>45579</v>
      </c>
    </row>
    <row r="2191" spans="1:15">
      <c r="A2191" t="s">
        <v>15</v>
      </c>
      <c r="B2191">
        <v>9</v>
      </c>
      <c r="C2191">
        <v>21</v>
      </c>
      <c r="D2191" t="s">
        <v>76</v>
      </c>
      <c r="E2191">
        <v>361</v>
      </c>
      <c r="F2191" t="s">
        <v>219</v>
      </c>
      <c r="G2191" t="s">
        <v>18</v>
      </c>
      <c r="H2191">
        <v>1808</v>
      </c>
      <c r="I2191">
        <v>118</v>
      </c>
      <c r="J2191">
        <v>412</v>
      </c>
      <c r="K2191">
        <v>991</v>
      </c>
      <c r="L2191">
        <v>287</v>
      </c>
      <c r="M2191">
        <v>1752</v>
      </c>
      <c r="N2191">
        <v>664</v>
      </c>
      <c r="O2191" s="1">
        <v>45579</v>
      </c>
    </row>
    <row r="2192" spans="1:15">
      <c r="A2192" t="s">
        <v>15</v>
      </c>
      <c r="B2192">
        <v>9</v>
      </c>
      <c r="C2192">
        <v>21</v>
      </c>
      <c r="D2192" t="s">
        <v>76</v>
      </c>
      <c r="E2192">
        <v>372</v>
      </c>
      <c r="F2192" t="s">
        <v>417</v>
      </c>
      <c r="G2192" t="s">
        <v>18</v>
      </c>
      <c r="H2192">
        <v>1482</v>
      </c>
      <c r="I2192">
        <v>300</v>
      </c>
      <c r="J2192">
        <v>101</v>
      </c>
      <c r="K2192">
        <v>557</v>
      </c>
      <c r="L2192">
        <v>524</v>
      </c>
      <c r="M2192">
        <v>1479</v>
      </c>
      <c r="N2192">
        <v>884</v>
      </c>
      <c r="O2192" s="1">
        <v>45579</v>
      </c>
    </row>
    <row r="2193" spans="1:15">
      <c r="A2193" t="s">
        <v>15</v>
      </c>
      <c r="B2193">
        <v>9</v>
      </c>
      <c r="C2193">
        <v>22</v>
      </c>
      <c r="D2193" t="s">
        <v>80</v>
      </c>
      <c r="E2193">
        <v>385</v>
      </c>
      <c r="F2193" t="s">
        <v>224</v>
      </c>
      <c r="G2193" t="s">
        <v>18</v>
      </c>
      <c r="H2193">
        <v>993</v>
      </c>
      <c r="I2193">
        <v>140</v>
      </c>
      <c r="J2193">
        <v>160</v>
      </c>
      <c r="K2193">
        <v>221</v>
      </c>
      <c r="L2193">
        <v>472</v>
      </c>
      <c r="M2193">
        <v>965</v>
      </c>
      <c r="N2193">
        <v>387</v>
      </c>
      <c r="O2193" s="1">
        <v>45579</v>
      </c>
    </row>
    <row r="2194" spans="1:15">
      <c r="A2194" t="s">
        <v>15</v>
      </c>
      <c r="B2194">
        <v>9</v>
      </c>
      <c r="C2194">
        <v>22</v>
      </c>
      <c r="D2194" t="s">
        <v>80</v>
      </c>
      <c r="E2194">
        <v>388</v>
      </c>
      <c r="F2194" t="s">
        <v>310</v>
      </c>
      <c r="G2194" t="s">
        <v>18</v>
      </c>
      <c r="H2194">
        <v>692</v>
      </c>
      <c r="I2194">
        <v>41</v>
      </c>
      <c r="J2194">
        <v>51</v>
      </c>
      <c r="K2194">
        <v>380</v>
      </c>
      <c r="L2194">
        <v>220</v>
      </c>
      <c r="M2194">
        <v>672</v>
      </c>
      <c r="N2194">
        <v>183</v>
      </c>
      <c r="O2194" s="1">
        <v>45579</v>
      </c>
    </row>
    <row r="2195" spans="1:15">
      <c r="A2195" t="s">
        <v>15</v>
      </c>
      <c r="B2195">
        <v>9</v>
      </c>
      <c r="C2195">
        <v>22</v>
      </c>
      <c r="D2195" t="s">
        <v>80</v>
      </c>
      <c r="E2195">
        <v>636</v>
      </c>
      <c r="F2195" t="s">
        <v>361</v>
      </c>
      <c r="G2195" t="s">
        <v>18</v>
      </c>
      <c r="H2195">
        <v>366</v>
      </c>
      <c r="I2195">
        <v>32</v>
      </c>
      <c r="J2195">
        <v>212</v>
      </c>
      <c r="K2195">
        <v>80</v>
      </c>
      <c r="L2195">
        <v>42</v>
      </c>
      <c r="M2195">
        <v>265</v>
      </c>
      <c r="N2195">
        <v>15</v>
      </c>
      <c r="O2195" s="1">
        <v>45579</v>
      </c>
    </row>
    <row r="2196" spans="1:15">
      <c r="A2196" t="s">
        <v>15</v>
      </c>
      <c r="B2196">
        <v>9</v>
      </c>
      <c r="C2196">
        <v>22</v>
      </c>
      <c r="D2196" t="s">
        <v>80</v>
      </c>
      <c r="E2196">
        <v>644</v>
      </c>
      <c r="F2196" t="s">
        <v>540</v>
      </c>
      <c r="G2196" t="s">
        <v>18</v>
      </c>
      <c r="H2196">
        <v>1204</v>
      </c>
      <c r="I2196">
        <v>248</v>
      </c>
      <c r="J2196">
        <v>101</v>
      </c>
      <c r="K2196">
        <v>249</v>
      </c>
      <c r="L2196">
        <v>606</v>
      </c>
      <c r="M2196">
        <v>1151</v>
      </c>
      <c r="N2196">
        <v>240</v>
      </c>
      <c r="O2196" s="1">
        <v>45579</v>
      </c>
    </row>
    <row r="2197" spans="1:15">
      <c r="A2197" t="s">
        <v>15</v>
      </c>
      <c r="B2197">
        <v>9</v>
      </c>
      <c r="C2197">
        <v>22</v>
      </c>
      <c r="D2197" t="s">
        <v>80</v>
      </c>
      <c r="E2197">
        <v>647</v>
      </c>
      <c r="F2197" t="s">
        <v>311</v>
      </c>
      <c r="G2197" t="s">
        <v>18</v>
      </c>
      <c r="H2197">
        <v>1345</v>
      </c>
      <c r="I2197">
        <v>289</v>
      </c>
      <c r="J2197">
        <v>72</v>
      </c>
      <c r="K2197">
        <v>563</v>
      </c>
      <c r="L2197">
        <v>421</v>
      </c>
      <c r="M2197">
        <v>1310</v>
      </c>
      <c r="N2197">
        <v>322</v>
      </c>
      <c r="O2197" s="1">
        <v>45579</v>
      </c>
    </row>
    <row r="2198" spans="1:15">
      <c r="A2198" t="s">
        <v>15</v>
      </c>
      <c r="B2198">
        <v>9</v>
      </c>
      <c r="C2198">
        <v>22</v>
      </c>
      <c r="D2198" t="s">
        <v>80</v>
      </c>
      <c r="E2198">
        <v>648</v>
      </c>
      <c r="F2198" t="s">
        <v>227</v>
      </c>
      <c r="G2198" t="s">
        <v>18</v>
      </c>
      <c r="H2198">
        <v>945</v>
      </c>
      <c r="I2198">
        <v>47</v>
      </c>
      <c r="J2198">
        <v>247</v>
      </c>
      <c r="K2198">
        <v>464</v>
      </c>
      <c r="L2198">
        <v>187</v>
      </c>
      <c r="M2198">
        <v>911</v>
      </c>
      <c r="N2198">
        <v>489</v>
      </c>
      <c r="O2198" s="1">
        <v>45579</v>
      </c>
    </row>
    <row r="2199" spans="1:15">
      <c r="A2199" t="s">
        <v>15</v>
      </c>
      <c r="B2199">
        <v>9</v>
      </c>
      <c r="C2199">
        <v>22</v>
      </c>
      <c r="D2199" t="s">
        <v>80</v>
      </c>
      <c r="E2199">
        <v>650</v>
      </c>
      <c r="F2199" t="s">
        <v>349</v>
      </c>
      <c r="G2199" t="s">
        <v>18</v>
      </c>
      <c r="H2199">
        <v>1023</v>
      </c>
      <c r="I2199">
        <v>130</v>
      </c>
      <c r="J2199">
        <v>27</v>
      </c>
      <c r="K2199">
        <v>427</v>
      </c>
      <c r="L2199">
        <v>439</v>
      </c>
      <c r="M2199">
        <v>933</v>
      </c>
      <c r="N2199">
        <v>499</v>
      </c>
      <c r="O2199" s="1">
        <v>45579</v>
      </c>
    </row>
    <row r="2200" spans="1:15">
      <c r="A2200" t="s">
        <v>15</v>
      </c>
      <c r="B2200">
        <v>9</v>
      </c>
      <c r="C2200">
        <v>22</v>
      </c>
      <c r="D2200" t="s">
        <v>80</v>
      </c>
      <c r="E2200">
        <v>734</v>
      </c>
      <c r="F2200" t="s">
        <v>749</v>
      </c>
      <c r="G2200" t="s">
        <v>18</v>
      </c>
      <c r="H2200">
        <v>1182</v>
      </c>
      <c r="I2200">
        <v>31</v>
      </c>
      <c r="J2200">
        <v>149</v>
      </c>
      <c r="K2200">
        <v>865</v>
      </c>
      <c r="L2200">
        <v>137</v>
      </c>
      <c r="M2200">
        <v>1094</v>
      </c>
      <c r="N2200">
        <v>698</v>
      </c>
      <c r="O2200" s="1">
        <v>45579</v>
      </c>
    </row>
    <row r="2201" spans="1:15">
      <c r="A2201" t="s">
        <v>15</v>
      </c>
      <c r="B2201">
        <v>9</v>
      </c>
      <c r="C2201">
        <v>22</v>
      </c>
      <c r="D2201" t="s">
        <v>80</v>
      </c>
      <c r="E2201">
        <v>759</v>
      </c>
      <c r="F2201" t="s">
        <v>691</v>
      </c>
      <c r="G2201" t="s">
        <v>18</v>
      </c>
      <c r="H2201">
        <v>600</v>
      </c>
      <c r="I2201">
        <v>65</v>
      </c>
      <c r="J2201">
        <v>54</v>
      </c>
      <c r="K2201">
        <v>118</v>
      </c>
      <c r="L2201">
        <v>363</v>
      </c>
      <c r="M2201">
        <v>597</v>
      </c>
      <c r="N2201">
        <v>371</v>
      </c>
      <c r="O2201" s="1">
        <v>45579</v>
      </c>
    </row>
    <row r="2202" spans="1:15">
      <c r="A2202" t="s">
        <v>15</v>
      </c>
      <c r="B2202">
        <v>9</v>
      </c>
      <c r="C2202">
        <v>22</v>
      </c>
      <c r="D2202" t="s">
        <v>80</v>
      </c>
      <c r="E2202">
        <v>761</v>
      </c>
      <c r="F2202" t="s">
        <v>541</v>
      </c>
      <c r="G2202" t="s">
        <v>18</v>
      </c>
      <c r="H2202">
        <v>531</v>
      </c>
      <c r="I2202">
        <v>44</v>
      </c>
      <c r="J2202">
        <v>241</v>
      </c>
      <c r="K2202">
        <v>87</v>
      </c>
      <c r="L2202">
        <v>159</v>
      </c>
      <c r="M2202">
        <v>519</v>
      </c>
      <c r="N2202">
        <v>142</v>
      </c>
      <c r="O2202" s="1">
        <v>45579</v>
      </c>
    </row>
    <row r="2203" spans="1:15">
      <c r="A2203" t="s">
        <v>15</v>
      </c>
      <c r="B2203">
        <v>9</v>
      </c>
      <c r="C2203">
        <v>22</v>
      </c>
      <c r="D2203" t="s">
        <v>80</v>
      </c>
      <c r="E2203">
        <v>763</v>
      </c>
      <c r="F2203" t="s">
        <v>228</v>
      </c>
      <c r="G2203" t="s">
        <v>18</v>
      </c>
      <c r="H2203">
        <v>699</v>
      </c>
      <c r="I2203">
        <v>174</v>
      </c>
      <c r="J2203">
        <v>44</v>
      </c>
      <c r="K2203">
        <v>114</v>
      </c>
      <c r="L2203">
        <v>367</v>
      </c>
      <c r="M2203">
        <v>648</v>
      </c>
      <c r="N2203">
        <v>117</v>
      </c>
      <c r="O2203" s="1">
        <v>45579</v>
      </c>
    </row>
    <row r="2204" spans="1:15">
      <c r="A2204" t="s">
        <v>15</v>
      </c>
      <c r="B2204">
        <v>9</v>
      </c>
      <c r="C2204">
        <v>23</v>
      </c>
      <c r="D2204" t="s">
        <v>83</v>
      </c>
      <c r="E2204">
        <v>392</v>
      </c>
      <c r="F2204" t="s">
        <v>615</v>
      </c>
      <c r="G2204" t="s">
        <v>18</v>
      </c>
      <c r="H2204">
        <v>2214</v>
      </c>
      <c r="I2204">
        <v>205</v>
      </c>
      <c r="J2204">
        <v>402</v>
      </c>
      <c r="K2204">
        <v>60</v>
      </c>
      <c r="L2204">
        <v>1547</v>
      </c>
      <c r="M2204">
        <v>1481</v>
      </c>
      <c r="N2204">
        <v>650</v>
      </c>
      <c r="O2204" s="1">
        <v>45579</v>
      </c>
    </row>
    <row r="2205" spans="1:15">
      <c r="A2205" t="s">
        <v>15</v>
      </c>
      <c r="B2205">
        <v>9</v>
      </c>
      <c r="C2205">
        <v>23</v>
      </c>
      <c r="D2205" t="s">
        <v>83</v>
      </c>
      <c r="E2205">
        <v>394</v>
      </c>
      <c r="F2205" t="s">
        <v>641</v>
      </c>
      <c r="G2205" t="s">
        <v>18</v>
      </c>
      <c r="H2205">
        <v>2840</v>
      </c>
      <c r="I2205">
        <v>482</v>
      </c>
      <c r="J2205">
        <v>882</v>
      </c>
      <c r="K2205">
        <v>145</v>
      </c>
      <c r="L2205">
        <v>1331</v>
      </c>
      <c r="M2205">
        <v>2050</v>
      </c>
      <c r="N2205">
        <v>913</v>
      </c>
      <c r="O2205" s="1">
        <v>45579</v>
      </c>
    </row>
    <row r="2206" spans="1:15">
      <c r="A2206" t="s">
        <v>15</v>
      </c>
      <c r="B2206">
        <v>9</v>
      </c>
      <c r="C2206">
        <v>23</v>
      </c>
      <c r="D2206" t="s">
        <v>83</v>
      </c>
      <c r="E2206">
        <v>398</v>
      </c>
      <c r="F2206" t="s">
        <v>313</v>
      </c>
      <c r="G2206" t="s">
        <v>18</v>
      </c>
      <c r="H2206">
        <v>2735</v>
      </c>
      <c r="I2206">
        <v>870</v>
      </c>
      <c r="J2206">
        <v>147</v>
      </c>
      <c r="K2206">
        <v>355</v>
      </c>
      <c r="L2206">
        <v>1363</v>
      </c>
      <c r="M2206">
        <v>1776</v>
      </c>
      <c r="N2206">
        <v>854</v>
      </c>
      <c r="O2206" s="1">
        <v>45579</v>
      </c>
    </row>
    <row r="2207" spans="1:15">
      <c r="A2207" t="s">
        <v>15</v>
      </c>
      <c r="B2207">
        <v>9</v>
      </c>
      <c r="C2207">
        <v>23</v>
      </c>
      <c r="D2207" t="s">
        <v>83</v>
      </c>
      <c r="E2207">
        <v>403</v>
      </c>
      <c r="F2207" t="s">
        <v>423</v>
      </c>
      <c r="G2207" t="s">
        <v>18</v>
      </c>
      <c r="H2207">
        <v>4396</v>
      </c>
      <c r="I2207">
        <v>477</v>
      </c>
      <c r="J2207">
        <v>2702</v>
      </c>
      <c r="K2207">
        <v>312</v>
      </c>
      <c r="L2207">
        <v>905</v>
      </c>
      <c r="M2207">
        <v>2686</v>
      </c>
      <c r="N2207">
        <v>1321</v>
      </c>
      <c r="O2207" s="1">
        <v>45579</v>
      </c>
    </row>
    <row r="2208" spans="1:15">
      <c r="A2208" t="s">
        <v>15</v>
      </c>
      <c r="B2208">
        <v>9</v>
      </c>
      <c r="C2208">
        <v>23</v>
      </c>
      <c r="D2208" t="s">
        <v>83</v>
      </c>
      <c r="E2208">
        <v>409</v>
      </c>
      <c r="F2208" t="s">
        <v>87</v>
      </c>
      <c r="G2208" t="s">
        <v>18</v>
      </c>
      <c r="H2208">
        <v>4073</v>
      </c>
      <c r="I2208">
        <v>966</v>
      </c>
      <c r="J2208">
        <v>575</v>
      </c>
      <c r="K2208">
        <v>470</v>
      </c>
      <c r="L2208">
        <v>2062</v>
      </c>
      <c r="M2208">
        <v>2179</v>
      </c>
      <c r="N2208">
        <v>771</v>
      </c>
      <c r="O2208" s="1">
        <v>45579</v>
      </c>
    </row>
    <row r="2209" spans="1:15">
      <c r="A2209" t="s">
        <v>15</v>
      </c>
      <c r="B2209">
        <v>9</v>
      </c>
      <c r="C2209">
        <v>23</v>
      </c>
      <c r="D2209" t="s">
        <v>83</v>
      </c>
      <c r="E2209">
        <v>416</v>
      </c>
      <c r="F2209" t="s">
        <v>750</v>
      </c>
      <c r="G2209" t="s">
        <v>18</v>
      </c>
      <c r="H2209">
        <v>3592</v>
      </c>
      <c r="I2209">
        <v>931</v>
      </c>
      <c r="J2209">
        <v>94</v>
      </c>
      <c r="K2209">
        <v>554</v>
      </c>
      <c r="L2209">
        <v>2013</v>
      </c>
      <c r="M2209">
        <v>2435</v>
      </c>
      <c r="N2209">
        <v>596</v>
      </c>
      <c r="O2209" s="1">
        <v>45579</v>
      </c>
    </row>
    <row r="2210" spans="1:15">
      <c r="A2210" t="s">
        <v>15</v>
      </c>
      <c r="B2210">
        <v>9</v>
      </c>
      <c r="C2210">
        <v>23</v>
      </c>
      <c r="D2210" t="s">
        <v>83</v>
      </c>
      <c r="E2210">
        <v>417</v>
      </c>
      <c r="F2210" t="s">
        <v>90</v>
      </c>
      <c r="G2210" t="s">
        <v>18</v>
      </c>
      <c r="H2210">
        <v>2346</v>
      </c>
      <c r="I2210">
        <v>689</v>
      </c>
      <c r="J2210">
        <v>22</v>
      </c>
      <c r="K2210">
        <v>543</v>
      </c>
      <c r="L2210">
        <v>1092</v>
      </c>
      <c r="M2210">
        <v>1281</v>
      </c>
      <c r="N2210">
        <v>884</v>
      </c>
      <c r="O2210" s="1">
        <v>45579</v>
      </c>
    </row>
    <row r="2211" spans="1:15">
      <c r="A2211" t="s">
        <v>15</v>
      </c>
      <c r="B2211">
        <v>9</v>
      </c>
      <c r="C2211">
        <v>23</v>
      </c>
      <c r="D2211" t="s">
        <v>83</v>
      </c>
      <c r="E2211">
        <v>422</v>
      </c>
      <c r="F2211" t="s">
        <v>700</v>
      </c>
      <c r="G2211" t="s">
        <v>18</v>
      </c>
      <c r="H2211">
        <v>5633</v>
      </c>
      <c r="I2211">
        <v>1282</v>
      </c>
      <c r="J2211">
        <v>146</v>
      </c>
      <c r="K2211">
        <v>587</v>
      </c>
      <c r="L2211">
        <v>3618</v>
      </c>
      <c r="M2211">
        <v>3553</v>
      </c>
      <c r="N2211">
        <v>824</v>
      </c>
      <c r="O2211" s="1">
        <v>45579</v>
      </c>
    </row>
    <row r="2212" spans="1:15">
      <c r="A2212" t="s">
        <v>15</v>
      </c>
      <c r="B2212">
        <v>9</v>
      </c>
      <c r="C2212">
        <v>23</v>
      </c>
      <c r="D2212" t="s">
        <v>83</v>
      </c>
      <c r="E2212">
        <v>424</v>
      </c>
      <c r="F2212" t="s">
        <v>543</v>
      </c>
      <c r="G2212" t="s">
        <v>18</v>
      </c>
      <c r="H2212">
        <v>4515</v>
      </c>
      <c r="I2212">
        <v>1010</v>
      </c>
      <c r="J2212">
        <v>587</v>
      </c>
      <c r="K2212">
        <v>1261</v>
      </c>
      <c r="L2212">
        <v>1657</v>
      </c>
      <c r="M2212">
        <v>2456</v>
      </c>
      <c r="N2212">
        <v>1195</v>
      </c>
      <c r="O2212" s="1">
        <v>45579</v>
      </c>
    </row>
    <row r="2213" spans="1:15">
      <c r="A2213" t="s">
        <v>15</v>
      </c>
      <c r="B2213">
        <v>9</v>
      </c>
      <c r="C2213">
        <v>23</v>
      </c>
      <c r="D2213" t="s">
        <v>83</v>
      </c>
      <c r="E2213">
        <v>425</v>
      </c>
      <c r="F2213" t="s">
        <v>314</v>
      </c>
      <c r="G2213" t="s">
        <v>18</v>
      </c>
      <c r="H2213">
        <v>4165</v>
      </c>
      <c r="I2213">
        <v>1100</v>
      </c>
      <c r="J2213">
        <v>383</v>
      </c>
      <c r="K2213">
        <v>438</v>
      </c>
      <c r="L2213">
        <v>2244</v>
      </c>
      <c r="M2213">
        <v>2528</v>
      </c>
      <c r="N2213">
        <v>1216</v>
      </c>
      <c r="O2213" s="1">
        <v>45579</v>
      </c>
    </row>
    <row r="2214" spans="1:15">
      <c r="A2214" t="s">
        <v>15</v>
      </c>
      <c r="B2214">
        <v>9</v>
      </c>
      <c r="C2214">
        <v>23</v>
      </c>
      <c r="D2214" t="s">
        <v>83</v>
      </c>
      <c r="E2214">
        <v>426</v>
      </c>
      <c r="F2214" t="s">
        <v>618</v>
      </c>
      <c r="G2214" t="s">
        <v>18</v>
      </c>
      <c r="H2214">
        <v>9931</v>
      </c>
      <c r="I2214">
        <v>2317</v>
      </c>
      <c r="J2214">
        <v>1373</v>
      </c>
      <c r="K2214">
        <v>2136</v>
      </c>
      <c r="L2214">
        <v>4105</v>
      </c>
      <c r="M2214">
        <v>4578</v>
      </c>
      <c r="N2214">
        <v>1559</v>
      </c>
      <c r="O2214" s="1">
        <v>45579</v>
      </c>
    </row>
    <row r="2215" spans="1:15">
      <c r="A2215" t="s">
        <v>15</v>
      </c>
      <c r="B2215">
        <v>9</v>
      </c>
      <c r="C2215">
        <v>23</v>
      </c>
      <c r="D2215" t="s">
        <v>83</v>
      </c>
      <c r="E2215">
        <v>429</v>
      </c>
      <c r="F2215" t="s">
        <v>93</v>
      </c>
      <c r="G2215" t="s">
        <v>18</v>
      </c>
      <c r="H2215">
        <v>4582</v>
      </c>
      <c r="I2215">
        <v>495</v>
      </c>
      <c r="J2215">
        <v>1841</v>
      </c>
      <c r="K2215">
        <v>585</v>
      </c>
      <c r="L2215">
        <v>1661</v>
      </c>
      <c r="M2215">
        <v>2087</v>
      </c>
      <c r="N2215">
        <v>964</v>
      </c>
      <c r="O2215" s="1">
        <v>45579</v>
      </c>
    </row>
    <row r="2216" spans="1:15">
      <c r="A2216" t="s">
        <v>15</v>
      </c>
      <c r="B2216">
        <v>9</v>
      </c>
      <c r="C2216">
        <v>23</v>
      </c>
      <c r="D2216" t="s">
        <v>83</v>
      </c>
      <c r="E2216">
        <v>436</v>
      </c>
      <c r="F2216" t="s">
        <v>236</v>
      </c>
      <c r="G2216" t="s">
        <v>18</v>
      </c>
      <c r="H2216">
        <v>2268</v>
      </c>
      <c r="I2216">
        <v>275</v>
      </c>
      <c r="J2216">
        <v>810</v>
      </c>
      <c r="K2216">
        <v>349</v>
      </c>
      <c r="L2216">
        <v>834</v>
      </c>
      <c r="M2216">
        <v>1243</v>
      </c>
      <c r="N2216">
        <v>365</v>
      </c>
      <c r="O2216" s="1">
        <v>45579</v>
      </c>
    </row>
    <row r="2217" spans="1:15">
      <c r="A2217" t="s">
        <v>15</v>
      </c>
      <c r="B2217">
        <v>9</v>
      </c>
      <c r="C2217">
        <v>23</v>
      </c>
      <c r="D2217" t="s">
        <v>83</v>
      </c>
      <c r="E2217">
        <v>667</v>
      </c>
      <c r="F2217" t="s">
        <v>584</v>
      </c>
      <c r="G2217" t="s">
        <v>18</v>
      </c>
      <c r="H2217">
        <v>620</v>
      </c>
      <c r="I2217">
        <v>153</v>
      </c>
      <c r="J2217">
        <v>17</v>
      </c>
      <c r="K2217">
        <v>97</v>
      </c>
      <c r="L2217">
        <v>353</v>
      </c>
      <c r="M2217">
        <v>332</v>
      </c>
      <c r="N2217">
        <v>32</v>
      </c>
      <c r="O2217" s="1">
        <v>45579</v>
      </c>
    </row>
    <row r="2218" spans="1:15">
      <c r="A2218" t="s">
        <v>15</v>
      </c>
      <c r="B2218">
        <v>9</v>
      </c>
      <c r="C2218">
        <v>24</v>
      </c>
      <c r="D2218" t="s">
        <v>98</v>
      </c>
      <c r="E2218">
        <v>440</v>
      </c>
      <c r="F2218" t="s">
        <v>718</v>
      </c>
      <c r="G2218" t="s">
        <v>18</v>
      </c>
      <c r="H2218">
        <v>1022</v>
      </c>
      <c r="I2218">
        <v>140</v>
      </c>
      <c r="J2218">
        <v>11</v>
      </c>
      <c r="K2218">
        <v>520</v>
      </c>
      <c r="L2218">
        <v>347</v>
      </c>
      <c r="M2218">
        <v>723</v>
      </c>
      <c r="N2218">
        <v>764</v>
      </c>
      <c r="O2218" s="1">
        <v>45579</v>
      </c>
    </row>
    <row r="2219" spans="1:15">
      <c r="A2219" t="s">
        <v>15</v>
      </c>
      <c r="B2219">
        <v>9</v>
      </c>
      <c r="C2219">
        <v>24</v>
      </c>
      <c r="D2219" t="s">
        <v>98</v>
      </c>
      <c r="E2219">
        <v>442</v>
      </c>
      <c r="F2219" t="s">
        <v>734</v>
      </c>
      <c r="G2219" t="s">
        <v>18</v>
      </c>
      <c r="H2219">
        <v>345</v>
      </c>
      <c r="I2219">
        <v>39</v>
      </c>
      <c r="J2219">
        <v>109</v>
      </c>
      <c r="K2219">
        <v>194</v>
      </c>
      <c r="L2219">
        <v>2</v>
      </c>
      <c r="M2219">
        <v>342</v>
      </c>
      <c r="N2219">
        <v>338</v>
      </c>
      <c r="O2219" s="1">
        <v>45579</v>
      </c>
    </row>
    <row r="2220" spans="1:15">
      <c r="A2220" t="s">
        <v>15</v>
      </c>
      <c r="B2220">
        <v>9</v>
      </c>
      <c r="C2220">
        <v>24</v>
      </c>
      <c r="D2220" t="s">
        <v>98</v>
      </c>
      <c r="E2220">
        <v>443</v>
      </c>
      <c r="F2220" t="s">
        <v>619</v>
      </c>
      <c r="G2220" t="s">
        <v>18</v>
      </c>
      <c r="H2220">
        <v>493</v>
      </c>
      <c r="I2220">
        <v>38</v>
      </c>
      <c r="J2220">
        <v>2</v>
      </c>
      <c r="K2220">
        <v>198</v>
      </c>
      <c r="L2220">
        <v>255</v>
      </c>
      <c r="M2220">
        <v>399</v>
      </c>
      <c r="N2220">
        <v>361</v>
      </c>
      <c r="O2220" s="1">
        <v>45579</v>
      </c>
    </row>
    <row r="2221" spans="1:15">
      <c r="A2221" t="s">
        <v>15</v>
      </c>
      <c r="B2221">
        <v>9</v>
      </c>
      <c r="C2221">
        <v>24</v>
      </c>
      <c r="D2221" t="s">
        <v>98</v>
      </c>
      <c r="E2221">
        <v>453</v>
      </c>
      <c r="F2221" t="s">
        <v>239</v>
      </c>
      <c r="G2221" t="s">
        <v>18</v>
      </c>
      <c r="H2221">
        <v>273</v>
      </c>
      <c r="I2221">
        <v>3</v>
      </c>
      <c r="J2221">
        <v>126</v>
      </c>
      <c r="K2221">
        <v>144</v>
      </c>
      <c r="L2221">
        <v>0</v>
      </c>
      <c r="M2221">
        <v>240</v>
      </c>
      <c r="N2221">
        <v>59</v>
      </c>
      <c r="O2221" s="1">
        <v>45579</v>
      </c>
    </row>
    <row r="2222" spans="1:15">
      <c r="A2222" t="s">
        <v>15</v>
      </c>
      <c r="B2222">
        <v>9</v>
      </c>
      <c r="C2222">
        <v>24</v>
      </c>
      <c r="D2222" t="s">
        <v>98</v>
      </c>
      <c r="E2222">
        <v>454</v>
      </c>
      <c r="F2222" t="s">
        <v>101</v>
      </c>
      <c r="G2222" t="s">
        <v>18</v>
      </c>
      <c r="H2222">
        <v>1379</v>
      </c>
      <c r="I2222">
        <v>183</v>
      </c>
      <c r="J2222">
        <v>158</v>
      </c>
      <c r="K2222">
        <v>654</v>
      </c>
      <c r="L2222">
        <v>384</v>
      </c>
      <c r="M2222">
        <v>1346</v>
      </c>
      <c r="N2222">
        <v>1365</v>
      </c>
      <c r="O2222" s="1">
        <v>45579</v>
      </c>
    </row>
    <row r="2223" spans="1:15">
      <c r="A2223" t="s">
        <v>15</v>
      </c>
      <c r="B2223">
        <v>9</v>
      </c>
      <c r="C2223">
        <v>24</v>
      </c>
      <c r="D2223" t="s">
        <v>98</v>
      </c>
      <c r="E2223">
        <v>458</v>
      </c>
      <c r="F2223" t="s">
        <v>102</v>
      </c>
      <c r="G2223" t="s">
        <v>18</v>
      </c>
      <c r="H2223">
        <v>620</v>
      </c>
      <c r="I2223">
        <v>123</v>
      </c>
      <c r="J2223">
        <v>142</v>
      </c>
      <c r="K2223">
        <v>121</v>
      </c>
      <c r="L2223">
        <v>234</v>
      </c>
      <c r="M2223">
        <v>554</v>
      </c>
      <c r="N2223">
        <v>613</v>
      </c>
      <c r="O2223" s="1">
        <v>45579</v>
      </c>
    </row>
    <row r="2224" spans="1:15">
      <c r="A2224" t="s">
        <v>15</v>
      </c>
      <c r="B2224">
        <v>9</v>
      </c>
      <c r="C2224">
        <v>27</v>
      </c>
      <c r="D2224" t="s">
        <v>104</v>
      </c>
      <c r="E2224">
        <v>466</v>
      </c>
      <c r="F2224" t="s">
        <v>701</v>
      </c>
      <c r="G2224" t="s">
        <v>18</v>
      </c>
      <c r="H2224">
        <v>95</v>
      </c>
      <c r="I2224">
        <v>7</v>
      </c>
      <c r="J2224">
        <v>6</v>
      </c>
      <c r="K2224">
        <v>74</v>
      </c>
      <c r="L2224">
        <v>8</v>
      </c>
      <c r="M2224">
        <v>91</v>
      </c>
      <c r="N2224">
        <v>89</v>
      </c>
      <c r="O2224" s="1">
        <v>45579</v>
      </c>
    </row>
    <row r="2225" spans="1:15">
      <c r="A2225" t="s">
        <v>15</v>
      </c>
      <c r="B2225">
        <v>9</v>
      </c>
      <c r="C2225">
        <v>27</v>
      </c>
      <c r="D2225" t="s">
        <v>104</v>
      </c>
      <c r="E2225">
        <v>474</v>
      </c>
      <c r="F2225" t="s">
        <v>243</v>
      </c>
      <c r="G2225" t="s">
        <v>18</v>
      </c>
      <c r="H2225">
        <v>135</v>
      </c>
      <c r="I2225">
        <v>4</v>
      </c>
      <c r="J2225">
        <v>12</v>
      </c>
      <c r="K2225">
        <v>113</v>
      </c>
      <c r="L2225">
        <v>6</v>
      </c>
      <c r="M2225">
        <v>99</v>
      </c>
      <c r="N2225">
        <v>5</v>
      </c>
      <c r="O2225" s="1">
        <v>45579</v>
      </c>
    </row>
    <row r="2226" spans="1:15">
      <c r="A2226" t="s">
        <v>15</v>
      </c>
      <c r="B2226">
        <v>9</v>
      </c>
      <c r="C2226">
        <v>27</v>
      </c>
      <c r="D2226" t="s">
        <v>104</v>
      </c>
      <c r="E2226">
        <v>478</v>
      </c>
      <c r="F2226" t="s">
        <v>547</v>
      </c>
      <c r="G2226" t="s">
        <v>18</v>
      </c>
      <c r="H2226">
        <v>594</v>
      </c>
      <c r="I2226">
        <v>8</v>
      </c>
      <c r="J2226">
        <v>2</v>
      </c>
      <c r="K2226">
        <v>576</v>
      </c>
      <c r="L2226">
        <v>8</v>
      </c>
      <c r="M2226">
        <v>554</v>
      </c>
      <c r="N2226">
        <v>309</v>
      </c>
      <c r="O2226" s="1">
        <v>45579</v>
      </c>
    </row>
    <row r="2227" spans="1:15">
      <c r="A2227" t="s">
        <v>15</v>
      </c>
      <c r="B2227">
        <v>9</v>
      </c>
      <c r="C2227">
        <v>27</v>
      </c>
      <c r="D2227" t="s">
        <v>104</v>
      </c>
      <c r="E2227">
        <v>494</v>
      </c>
      <c r="F2227" t="s">
        <v>108</v>
      </c>
      <c r="G2227" t="s">
        <v>18</v>
      </c>
      <c r="H2227">
        <v>109</v>
      </c>
      <c r="I2227">
        <v>4</v>
      </c>
      <c r="J2227">
        <v>3</v>
      </c>
      <c r="K2227">
        <v>87</v>
      </c>
      <c r="L2227">
        <v>15</v>
      </c>
      <c r="M2227">
        <v>109</v>
      </c>
      <c r="N2227">
        <v>107</v>
      </c>
      <c r="O2227" s="1">
        <v>45579</v>
      </c>
    </row>
    <row r="2228" spans="1:15">
      <c r="A2228" t="s">
        <v>15</v>
      </c>
      <c r="B2228">
        <v>9</v>
      </c>
      <c r="C2228">
        <v>28</v>
      </c>
      <c r="D2228" t="s">
        <v>110</v>
      </c>
      <c r="E2228">
        <v>510</v>
      </c>
      <c r="F2228" t="s">
        <v>246</v>
      </c>
      <c r="G2228" t="s">
        <v>18</v>
      </c>
      <c r="H2228">
        <v>5125</v>
      </c>
      <c r="I2228">
        <v>1469</v>
      </c>
      <c r="J2228">
        <v>271</v>
      </c>
      <c r="K2228">
        <v>1315</v>
      </c>
      <c r="L2228">
        <v>2070</v>
      </c>
      <c r="M2228">
        <v>3536</v>
      </c>
      <c r="N2228">
        <v>2332</v>
      </c>
      <c r="O2228" s="1">
        <v>45579</v>
      </c>
    </row>
    <row r="2229" spans="1:15">
      <c r="A2229" t="s">
        <v>15</v>
      </c>
      <c r="B2229">
        <v>9</v>
      </c>
      <c r="C2229">
        <v>28</v>
      </c>
      <c r="D2229" t="s">
        <v>110</v>
      </c>
      <c r="E2229">
        <v>523</v>
      </c>
      <c r="F2229" t="s">
        <v>113</v>
      </c>
      <c r="G2229" t="s">
        <v>18</v>
      </c>
      <c r="H2229">
        <v>2601</v>
      </c>
      <c r="I2229">
        <v>603</v>
      </c>
      <c r="J2229">
        <v>132</v>
      </c>
      <c r="K2229">
        <v>575</v>
      </c>
      <c r="L2229">
        <v>1291</v>
      </c>
      <c r="M2229">
        <v>1524</v>
      </c>
      <c r="N2229">
        <v>1350</v>
      </c>
      <c r="O2229" s="1">
        <v>45579</v>
      </c>
    </row>
    <row r="2230" spans="1:15">
      <c r="A2230" t="s">
        <v>15</v>
      </c>
      <c r="B2230">
        <v>9</v>
      </c>
      <c r="C2230">
        <v>29</v>
      </c>
      <c r="D2230" t="s">
        <v>114</v>
      </c>
      <c r="E2230">
        <v>524</v>
      </c>
      <c r="F2230" t="s">
        <v>702</v>
      </c>
      <c r="G2230" t="s">
        <v>18</v>
      </c>
      <c r="H2230">
        <v>2357</v>
      </c>
      <c r="I2230">
        <v>253</v>
      </c>
      <c r="J2230">
        <v>65</v>
      </c>
      <c r="K2230">
        <v>690</v>
      </c>
      <c r="L2230">
        <v>1349</v>
      </c>
      <c r="M2230">
        <v>2161</v>
      </c>
      <c r="N2230">
        <v>1693</v>
      </c>
      <c r="O2230" s="1">
        <v>45579</v>
      </c>
    </row>
    <row r="2231" spans="1:15">
      <c r="A2231" t="s">
        <v>15</v>
      </c>
      <c r="B2231">
        <v>9</v>
      </c>
      <c r="C2231">
        <v>29</v>
      </c>
      <c r="D2231" t="s">
        <v>114</v>
      </c>
      <c r="E2231">
        <v>532</v>
      </c>
      <c r="F2231" t="s">
        <v>432</v>
      </c>
      <c r="G2231" t="s">
        <v>18</v>
      </c>
      <c r="H2231">
        <v>833</v>
      </c>
      <c r="I2231">
        <v>75</v>
      </c>
      <c r="J2231">
        <v>13</v>
      </c>
      <c r="K2231">
        <v>394</v>
      </c>
      <c r="L2231">
        <v>351</v>
      </c>
      <c r="M2231">
        <v>790</v>
      </c>
      <c r="N2231">
        <v>682</v>
      </c>
      <c r="O2231" s="1">
        <v>45579</v>
      </c>
    </row>
    <row r="2232" spans="1:15">
      <c r="A2232" t="s">
        <v>15</v>
      </c>
      <c r="B2232">
        <v>9</v>
      </c>
      <c r="C2232">
        <v>29</v>
      </c>
      <c r="D2232" t="s">
        <v>114</v>
      </c>
      <c r="E2232">
        <v>534</v>
      </c>
      <c r="F2232" t="s">
        <v>329</v>
      </c>
      <c r="G2232" t="s">
        <v>18</v>
      </c>
      <c r="H2232">
        <v>634</v>
      </c>
      <c r="I2232">
        <v>46</v>
      </c>
      <c r="J2232">
        <v>28</v>
      </c>
      <c r="K2232">
        <v>188</v>
      </c>
      <c r="L2232">
        <v>372</v>
      </c>
      <c r="M2232">
        <v>594</v>
      </c>
      <c r="N2232">
        <v>511</v>
      </c>
      <c r="O2232" s="1">
        <v>45579</v>
      </c>
    </row>
    <row r="2233" spans="1:15">
      <c r="A2233" t="s">
        <v>15</v>
      </c>
      <c r="B2233">
        <v>9</v>
      </c>
      <c r="C2233">
        <v>29</v>
      </c>
      <c r="D2233" t="s">
        <v>114</v>
      </c>
      <c r="E2233">
        <v>540</v>
      </c>
      <c r="F2233" t="s">
        <v>703</v>
      </c>
      <c r="G2233" t="s">
        <v>18</v>
      </c>
      <c r="H2233">
        <v>1966</v>
      </c>
      <c r="I2233">
        <v>168</v>
      </c>
      <c r="J2233">
        <v>109</v>
      </c>
      <c r="K2233">
        <v>600</v>
      </c>
      <c r="L2233">
        <v>1089</v>
      </c>
      <c r="M2233">
        <v>1726</v>
      </c>
      <c r="N2233">
        <v>1628</v>
      </c>
      <c r="O2233" s="1">
        <v>45579</v>
      </c>
    </row>
    <row r="2234" spans="1:15">
      <c r="A2234" t="s">
        <v>15</v>
      </c>
      <c r="B2234">
        <v>9</v>
      </c>
      <c r="C2234">
        <v>29</v>
      </c>
      <c r="D2234" t="s">
        <v>114</v>
      </c>
      <c r="E2234">
        <v>543</v>
      </c>
      <c r="F2234" t="s">
        <v>331</v>
      </c>
      <c r="G2234" t="s">
        <v>18</v>
      </c>
      <c r="H2234">
        <v>1559</v>
      </c>
      <c r="I2234">
        <v>136</v>
      </c>
      <c r="J2234">
        <v>89</v>
      </c>
      <c r="K2234">
        <v>563</v>
      </c>
      <c r="L2234">
        <v>771</v>
      </c>
      <c r="M2234">
        <v>1508</v>
      </c>
      <c r="N2234">
        <v>1172</v>
      </c>
      <c r="O2234" s="1">
        <v>45579</v>
      </c>
    </row>
    <row r="2235" spans="1:15">
      <c r="A2235" t="s">
        <v>15</v>
      </c>
      <c r="B2235">
        <v>9</v>
      </c>
      <c r="C2235">
        <v>29</v>
      </c>
      <c r="D2235" t="s">
        <v>114</v>
      </c>
      <c r="E2235">
        <v>550</v>
      </c>
      <c r="F2235" t="s">
        <v>251</v>
      </c>
      <c r="G2235" t="s">
        <v>18</v>
      </c>
      <c r="H2235">
        <v>660</v>
      </c>
      <c r="I2235">
        <v>56</v>
      </c>
      <c r="J2235">
        <v>72</v>
      </c>
      <c r="K2235">
        <v>253</v>
      </c>
      <c r="L2235">
        <v>279</v>
      </c>
      <c r="M2235">
        <v>543</v>
      </c>
      <c r="N2235">
        <v>582</v>
      </c>
      <c r="O2235" s="1">
        <v>45579</v>
      </c>
    </row>
    <row r="2236" spans="1:15">
      <c r="A2236" t="s">
        <v>15</v>
      </c>
      <c r="B2236">
        <v>9</v>
      </c>
      <c r="C2236">
        <v>3</v>
      </c>
      <c r="D2236" t="s">
        <v>116</v>
      </c>
      <c r="E2236">
        <v>40</v>
      </c>
      <c r="F2236" t="s">
        <v>621</v>
      </c>
      <c r="G2236" t="s">
        <v>18</v>
      </c>
      <c r="H2236">
        <v>114</v>
      </c>
      <c r="I2236">
        <v>2</v>
      </c>
      <c r="J2236">
        <v>0</v>
      </c>
      <c r="K2236">
        <v>112</v>
      </c>
      <c r="L2236">
        <v>0</v>
      </c>
      <c r="M2236">
        <v>82</v>
      </c>
      <c r="N2236">
        <v>114</v>
      </c>
      <c r="O2236" s="1">
        <v>45579</v>
      </c>
    </row>
    <row r="2237" spans="1:15">
      <c r="A2237" t="s">
        <v>15</v>
      </c>
      <c r="B2237">
        <v>9</v>
      </c>
      <c r="C2237">
        <v>30</v>
      </c>
      <c r="D2237" t="s">
        <v>339</v>
      </c>
      <c r="E2237">
        <v>551</v>
      </c>
      <c r="F2237" t="s">
        <v>673</v>
      </c>
      <c r="G2237" t="s">
        <v>18</v>
      </c>
      <c r="H2237">
        <v>235</v>
      </c>
      <c r="I2237">
        <v>6</v>
      </c>
      <c r="J2237">
        <v>11</v>
      </c>
      <c r="K2237">
        <v>159</v>
      </c>
      <c r="L2237">
        <v>59</v>
      </c>
      <c r="M2237">
        <v>216</v>
      </c>
      <c r="N2237">
        <v>0</v>
      </c>
      <c r="O2237" s="1">
        <v>45579</v>
      </c>
    </row>
    <row r="2238" spans="1:15">
      <c r="A2238" t="s">
        <v>15</v>
      </c>
      <c r="B2238">
        <v>9</v>
      </c>
      <c r="C2238">
        <v>32</v>
      </c>
      <c r="D2238" t="s">
        <v>121</v>
      </c>
      <c r="E2238">
        <v>555</v>
      </c>
      <c r="F2238" t="s">
        <v>440</v>
      </c>
      <c r="G2238" t="s">
        <v>18</v>
      </c>
      <c r="H2238">
        <v>2172</v>
      </c>
      <c r="I2238">
        <v>65</v>
      </c>
      <c r="J2238">
        <v>13</v>
      </c>
      <c r="K2238">
        <v>2094</v>
      </c>
      <c r="L2238">
        <v>0</v>
      </c>
      <c r="M2238">
        <v>1303</v>
      </c>
      <c r="N2238">
        <v>1601</v>
      </c>
      <c r="O2238" s="1">
        <v>45579</v>
      </c>
    </row>
    <row r="2239" spans="1:15">
      <c r="A2239" t="s">
        <v>15</v>
      </c>
      <c r="B2239">
        <v>9</v>
      </c>
      <c r="C2239">
        <v>32</v>
      </c>
      <c r="D2239" t="s">
        <v>121</v>
      </c>
      <c r="E2239">
        <v>556</v>
      </c>
      <c r="F2239" t="s">
        <v>258</v>
      </c>
      <c r="G2239" t="s">
        <v>18</v>
      </c>
      <c r="H2239">
        <v>1153</v>
      </c>
      <c r="I2239">
        <v>70</v>
      </c>
      <c r="J2239">
        <v>46</v>
      </c>
      <c r="K2239">
        <v>1037</v>
      </c>
      <c r="L2239">
        <v>0</v>
      </c>
      <c r="M2239">
        <v>835</v>
      </c>
      <c r="N2239">
        <v>690</v>
      </c>
      <c r="O2239" s="1">
        <v>45579</v>
      </c>
    </row>
    <row r="2240" spans="1:15">
      <c r="A2240" t="s">
        <v>15</v>
      </c>
      <c r="B2240">
        <v>9</v>
      </c>
      <c r="C2240">
        <v>32</v>
      </c>
      <c r="D2240" t="s">
        <v>121</v>
      </c>
      <c r="E2240">
        <v>557</v>
      </c>
      <c r="F2240" t="s">
        <v>622</v>
      </c>
      <c r="G2240" t="s">
        <v>18</v>
      </c>
      <c r="H2240">
        <v>2645</v>
      </c>
      <c r="I2240">
        <v>19</v>
      </c>
      <c r="J2240">
        <v>37</v>
      </c>
      <c r="K2240">
        <v>2589</v>
      </c>
      <c r="L2240">
        <v>0</v>
      </c>
      <c r="M2240">
        <v>1932</v>
      </c>
      <c r="N2240">
        <v>2166</v>
      </c>
      <c r="O2240" s="1">
        <v>45579</v>
      </c>
    </row>
    <row r="2241" spans="1:15">
      <c r="A2241" t="s">
        <v>15</v>
      </c>
      <c r="B2241">
        <v>9</v>
      </c>
      <c r="C2241">
        <v>32</v>
      </c>
      <c r="D2241" t="s">
        <v>121</v>
      </c>
      <c r="E2241">
        <v>561</v>
      </c>
      <c r="F2241" t="s">
        <v>646</v>
      </c>
      <c r="G2241" t="s">
        <v>18</v>
      </c>
      <c r="H2241">
        <v>2433</v>
      </c>
      <c r="I2241">
        <v>60</v>
      </c>
      <c r="J2241">
        <v>22</v>
      </c>
      <c r="K2241">
        <v>2351</v>
      </c>
      <c r="L2241">
        <v>0</v>
      </c>
      <c r="M2241">
        <v>1449</v>
      </c>
      <c r="N2241">
        <v>1880</v>
      </c>
      <c r="O2241" s="1">
        <v>45579</v>
      </c>
    </row>
    <row r="2242" spans="1:15">
      <c r="A2242" t="s">
        <v>15</v>
      </c>
      <c r="B2242">
        <v>9</v>
      </c>
      <c r="C2242">
        <v>32</v>
      </c>
      <c r="D2242" t="s">
        <v>121</v>
      </c>
      <c r="E2242">
        <v>563</v>
      </c>
      <c r="F2242" t="s">
        <v>596</v>
      </c>
      <c r="G2242" t="s">
        <v>18</v>
      </c>
      <c r="H2242">
        <v>2337</v>
      </c>
      <c r="I2242">
        <v>130</v>
      </c>
      <c r="J2242">
        <v>83</v>
      </c>
      <c r="K2242">
        <v>2124</v>
      </c>
      <c r="L2242">
        <v>0</v>
      </c>
      <c r="M2242">
        <v>1220</v>
      </c>
      <c r="N2242">
        <v>1338</v>
      </c>
      <c r="O2242" s="1">
        <v>45579</v>
      </c>
    </row>
    <row r="2243" spans="1:15">
      <c r="A2243" t="s">
        <v>15</v>
      </c>
      <c r="B2243">
        <v>9</v>
      </c>
      <c r="C2243">
        <v>32</v>
      </c>
      <c r="D2243" t="s">
        <v>121</v>
      </c>
      <c r="E2243">
        <v>564</v>
      </c>
      <c r="F2243" t="s">
        <v>122</v>
      </c>
      <c r="G2243" t="s">
        <v>18</v>
      </c>
      <c r="H2243">
        <v>992</v>
      </c>
      <c r="I2243">
        <v>36</v>
      </c>
      <c r="J2243">
        <v>29</v>
      </c>
      <c r="K2243">
        <v>927</v>
      </c>
      <c r="L2243">
        <v>0</v>
      </c>
      <c r="M2243">
        <v>668</v>
      </c>
      <c r="N2243">
        <v>622</v>
      </c>
      <c r="O2243" s="1">
        <v>45579</v>
      </c>
    </row>
    <row r="2244" spans="1:15">
      <c r="A2244" t="s">
        <v>15</v>
      </c>
      <c r="B2244">
        <v>9</v>
      </c>
      <c r="C2244">
        <v>32</v>
      </c>
      <c r="D2244" t="s">
        <v>121</v>
      </c>
      <c r="E2244">
        <v>565</v>
      </c>
      <c r="F2244" t="s">
        <v>341</v>
      </c>
      <c r="G2244" t="s">
        <v>18</v>
      </c>
      <c r="H2244">
        <v>2890</v>
      </c>
      <c r="I2244">
        <v>91</v>
      </c>
      <c r="J2244">
        <v>12</v>
      </c>
      <c r="K2244">
        <v>2787</v>
      </c>
      <c r="L2244">
        <v>0</v>
      </c>
      <c r="M2244">
        <v>1776</v>
      </c>
      <c r="N2244">
        <v>1739</v>
      </c>
      <c r="O2244" s="1">
        <v>45579</v>
      </c>
    </row>
    <row r="2245" spans="1:15">
      <c r="A2245" t="s">
        <v>15</v>
      </c>
      <c r="B2245">
        <v>9</v>
      </c>
      <c r="C2245">
        <v>33</v>
      </c>
      <c r="D2245" t="s">
        <v>123</v>
      </c>
      <c r="E2245">
        <v>579</v>
      </c>
      <c r="F2245" t="s">
        <v>124</v>
      </c>
      <c r="G2245" t="s">
        <v>18</v>
      </c>
      <c r="H2245">
        <v>1893</v>
      </c>
      <c r="I2245">
        <v>736</v>
      </c>
      <c r="J2245">
        <v>0</v>
      </c>
      <c r="K2245">
        <v>22</v>
      </c>
      <c r="L2245">
        <v>1135</v>
      </c>
      <c r="M2245">
        <v>1547</v>
      </c>
      <c r="N2245">
        <v>1868</v>
      </c>
      <c r="O2245" s="1">
        <v>45579</v>
      </c>
    </row>
    <row r="2246" spans="1:15">
      <c r="A2246" t="s">
        <v>15</v>
      </c>
      <c r="B2246">
        <v>9</v>
      </c>
      <c r="C2246">
        <v>33</v>
      </c>
      <c r="D2246" t="s">
        <v>123</v>
      </c>
      <c r="E2246">
        <v>580</v>
      </c>
      <c r="F2246" t="s">
        <v>365</v>
      </c>
      <c r="G2246" t="s">
        <v>18</v>
      </c>
      <c r="H2246">
        <v>190</v>
      </c>
      <c r="I2246">
        <v>51</v>
      </c>
      <c r="J2246">
        <v>12</v>
      </c>
      <c r="K2246">
        <v>0</v>
      </c>
      <c r="L2246">
        <v>127</v>
      </c>
      <c r="M2246">
        <v>182</v>
      </c>
      <c r="N2246">
        <v>190</v>
      </c>
      <c r="O2246" s="1">
        <v>45579</v>
      </c>
    </row>
    <row r="2247" spans="1:15">
      <c r="A2247" t="s">
        <v>15</v>
      </c>
      <c r="B2247">
        <v>9</v>
      </c>
      <c r="C2247">
        <v>33</v>
      </c>
      <c r="D2247" t="s">
        <v>123</v>
      </c>
      <c r="E2247">
        <v>588</v>
      </c>
      <c r="F2247" t="s">
        <v>555</v>
      </c>
      <c r="G2247" t="s">
        <v>18</v>
      </c>
      <c r="H2247">
        <v>468</v>
      </c>
      <c r="I2247">
        <v>71</v>
      </c>
      <c r="J2247">
        <v>0</v>
      </c>
      <c r="K2247">
        <v>79</v>
      </c>
      <c r="L2247">
        <v>318</v>
      </c>
      <c r="M2247">
        <v>400</v>
      </c>
      <c r="N2247">
        <v>466</v>
      </c>
      <c r="O2247" s="1">
        <v>45579</v>
      </c>
    </row>
    <row r="2248" spans="1:15">
      <c r="A2248" t="s">
        <v>15</v>
      </c>
      <c r="B2248">
        <v>9</v>
      </c>
      <c r="C2248">
        <v>33</v>
      </c>
      <c r="D2248" t="s">
        <v>123</v>
      </c>
      <c r="E2248">
        <v>594</v>
      </c>
      <c r="F2248" t="s">
        <v>721</v>
      </c>
      <c r="G2248" t="s">
        <v>18</v>
      </c>
      <c r="H2248">
        <v>1250</v>
      </c>
      <c r="I2248">
        <v>204</v>
      </c>
      <c r="J2248">
        <v>0</v>
      </c>
      <c r="K2248">
        <v>126</v>
      </c>
      <c r="L2248">
        <v>920</v>
      </c>
      <c r="M2248">
        <v>1154</v>
      </c>
      <c r="N2248">
        <v>1248</v>
      </c>
      <c r="O2248" s="1">
        <v>45579</v>
      </c>
    </row>
    <row r="2249" spans="1:15">
      <c r="A2249" t="s">
        <v>15</v>
      </c>
      <c r="B2249">
        <v>9</v>
      </c>
      <c r="C2249">
        <v>33</v>
      </c>
      <c r="D2249" t="s">
        <v>123</v>
      </c>
      <c r="E2249">
        <v>596</v>
      </c>
      <c r="F2249" t="s">
        <v>676</v>
      </c>
      <c r="G2249" t="s">
        <v>18</v>
      </c>
      <c r="H2249">
        <v>5352</v>
      </c>
      <c r="I2249">
        <v>1524</v>
      </c>
      <c r="J2249">
        <v>67</v>
      </c>
      <c r="K2249">
        <v>244</v>
      </c>
      <c r="L2249">
        <v>3517</v>
      </c>
      <c r="M2249">
        <v>4394</v>
      </c>
      <c r="N2249">
        <v>5335</v>
      </c>
      <c r="O2249" s="1">
        <v>45579</v>
      </c>
    </row>
    <row r="2250" spans="1:15">
      <c r="A2250" t="s">
        <v>15</v>
      </c>
      <c r="B2250">
        <v>9</v>
      </c>
      <c r="C2250">
        <v>36</v>
      </c>
      <c r="D2250" t="s">
        <v>131</v>
      </c>
      <c r="E2250">
        <v>689</v>
      </c>
      <c r="F2250" t="s">
        <v>649</v>
      </c>
      <c r="G2250" t="s">
        <v>18</v>
      </c>
      <c r="H2250">
        <v>269</v>
      </c>
      <c r="I2250">
        <v>82</v>
      </c>
      <c r="J2250">
        <v>2</v>
      </c>
      <c r="K2250">
        <v>0</v>
      </c>
      <c r="L2250">
        <v>185</v>
      </c>
      <c r="M2250">
        <v>269</v>
      </c>
      <c r="N2250">
        <v>253</v>
      </c>
      <c r="O2250" s="1">
        <v>45579</v>
      </c>
    </row>
    <row r="2251" spans="1:15">
      <c r="A2251" t="s">
        <v>15</v>
      </c>
      <c r="B2251">
        <v>9</v>
      </c>
      <c r="C2251">
        <v>36</v>
      </c>
      <c r="D2251" t="s">
        <v>131</v>
      </c>
      <c r="E2251">
        <v>696</v>
      </c>
      <c r="F2251" t="s">
        <v>599</v>
      </c>
      <c r="G2251" t="s">
        <v>18</v>
      </c>
      <c r="H2251">
        <v>1551</v>
      </c>
      <c r="I2251">
        <v>347</v>
      </c>
      <c r="J2251">
        <v>192</v>
      </c>
      <c r="K2251">
        <v>94</v>
      </c>
      <c r="L2251">
        <v>918</v>
      </c>
      <c r="M2251">
        <v>1551</v>
      </c>
      <c r="N2251">
        <v>1405</v>
      </c>
      <c r="O2251" s="1">
        <v>45579</v>
      </c>
    </row>
    <row r="2252" spans="1:15">
      <c r="A2252" t="s">
        <v>15</v>
      </c>
      <c r="B2252">
        <v>9</v>
      </c>
      <c r="C2252">
        <v>36</v>
      </c>
      <c r="D2252" t="s">
        <v>131</v>
      </c>
      <c r="E2252">
        <v>697</v>
      </c>
      <c r="F2252" t="s">
        <v>137</v>
      </c>
      <c r="G2252" t="s">
        <v>18</v>
      </c>
      <c r="H2252">
        <v>910</v>
      </c>
      <c r="I2252">
        <v>192</v>
      </c>
      <c r="J2252">
        <v>28</v>
      </c>
      <c r="K2252">
        <v>44</v>
      </c>
      <c r="L2252">
        <v>646</v>
      </c>
      <c r="M2252">
        <v>909</v>
      </c>
      <c r="N2252">
        <v>875</v>
      </c>
      <c r="O2252" s="1">
        <v>45579</v>
      </c>
    </row>
    <row r="2253" spans="1:15">
      <c r="A2253" t="s">
        <v>15</v>
      </c>
      <c r="B2253">
        <v>9</v>
      </c>
      <c r="C2253">
        <v>37</v>
      </c>
      <c r="D2253" t="s">
        <v>561</v>
      </c>
      <c r="E2253">
        <v>9</v>
      </c>
      <c r="F2253" t="s">
        <v>722</v>
      </c>
      <c r="G2253" t="s">
        <v>18</v>
      </c>
      <c r="H2253">
        <v>121</v>
      </c>
      <c r="I2253">
        <v>0</v>
      </c>
      <c r="J2253">
        <v>121</v>
      </c>
      <c r="K2253">
        <v>0</v>
      </c>
      <c r="L2253">
        <v>0</v>
      </c>
      <c r="M2253">
        <v>48</v>
      </c>
      <c r="N2253">
        <v>11</v>
      </c>
      <c r="O2253" s="1">
        <v>45579</v>
      </c>
    </row>
    <row r="2254" spans="1:15">
      <c r="A2254" t="s">
        <v>15</v>
      </c>
      <c r="B2254">
        <v>9</v>
      </c>
      <c r="C2254">
        <v>38</v>
      </c>
      <c r="D2254" t="s">
        <v>139</v>
      </c>
      <c r="E2254">
        <v>464</v>
      </c>
      <c r="F2254" t="s">
        <v>448</v>
      </c>
      <c r="G2254" t="s">
        <v>18</v>
      </c>
      <c r="H2254">
        <v>173</v>
      </c>
      <c r="I2254">
        <v>25</v>
      </c>
      <c r="J2254">
        <v>0</v>
      </c>
      <c r="K2254">
        <v>13</v>
      </c>
      <c r="L2254">
        <v>135</v>
      </c>
      <c r="M2254">
        <v>38</v>
      </c>
      <c r="N2254">
        <v>1</v>
      </c>
      <c r="O2254" s="1">
        <v>45579</v>
      </c>
    </row>
    <row r="2255" spans="1:15">
      <c r="A2255" t="s">
        <v>15</v>
      </c>
      <c r="B2255">
        <v>9</v>
      </c>
      <c r="C2255">
        <v>5</v>
      </c>
      <c r="D2255" t="s">
        <v>141</v>
      </c>
      <c r="E2255">
        <v>53</v>
      </c>
      <c r="F2255" t="s">
        <v>452</v>
      </c>
      <c r="G2255" t="s">
        <v>18</v>
      </c>
      <c r="H2255">
        <v>237</v>
      </c>
      <c r="I2255">
        <v>66</v>
      </c>
      <c r="J2255">
        <v>3</v>
      </c>
      <c r="K2255">
        <v>165</v>
      </c>
      <c r="L2255">
        <v>3</v>
      </c>
      <c r="M2255">
        <v>99</v>
      </c>
      <c r="N2255">
        <v>62</v>
      </c>
      <c r="O2255" s="1">
        <v>45579</v>
      </c>
    </row>
    <row r="2256" spans="1:15">
      <c r="A2256" t="s">
        <v>15</v>
      </c>
      <c r="B2256">
        <v>9</v>
      </c>
      <c r="C2256">
        <v>6</v>
      </c>
      <c r="D2256" t="s">
        <v>145</v>
      </c>
      <c r="E2256">
        <v>701</v>
      </c>
      <c r="F2256" t="s">
        <v>602</v>
      </c>
      <c r="G2256" t="s">
        <v>18</v>
      </c>
      <c r="H2256">
        <v>348</v>
      </c>
      <c r="I2256">
        <v>83</v>
      </c>
      <c r="J2256">
        <v>0</v>
      </c>
      <c r="K2256">
        <v>157</v>
      </c>
      <c r="L2256">
        <v>108</v>
      </c>
      <c r="M2256">
        <v>244</v>
      </c>
      <c r="N2256">
        <v>208</v>
      </c>
      <c r="O2256" s="1">
        <v>45579</v>
      </c>
    </row>
    <row r="2257" spans="1:15">
      <c r="A2257" t="s">
        <v>15</v>
      </c>
      <c r="B2257">
        <v>9</v>
      </c>
      <c r="C2257">
        <v>7</v>
      </c>
      <c r="D2257" t="s">
        <v>150</v>
      </c>
      <c r="E2257">
        <v>80</v>
      </c>
      <c r="F2257" t="s">
        <v>512</v>
      </c>
      <c r="G2257" t="s">
        <v>18</v>
      </c>
      <c r="H2257">
        <v>236</v>
      </c>
      <c r="I2257">
        <v>0</v>
      </c>
      <c r="J2257">
        <v>0</v>
      </c>
      <c r="K2257">
        <v>236</v>
      </c>
      <c r="L2257">
        <v>0</v>
      </c>
      <c r="M2257">
        <v>235</v>
      </c>
      <c r="N2257">
        <v>231</v>
      </c>
      <c r="O2257" s="1">
        <v>45579</v>
      </c>
    </row>
    <row r="2258" spans="1:15">
      <c r="A2258" t="s">
        <v>15</v>
      </c>
      <c r="B2258">
        <v>9</v>
      </c>
      <c r="C2258">
        <v>7</v>
      </c>
      <c r="D2258" t="s">
        <v>150</v>
      </c>
      <c r="E2258">
        <v>83</v>
      </c>
      <c r="F2258" t="s">
        <v>376</v>
      </c>
      <c r="G2258" t="s">
        <v>18</v>
      </c>
      <c r="H2258">
        <v>684</v>
      </c>
      <c r="I2258">
        <v>0</v>
      </c>
      <c r="J2258">
        <v>0</v>
      </c>
      <c r="K2258">
        <v>679</v>
      </c>
      <c r="L2258">
        <v>5</v>
      </c>
      <c r="M2258">
        <v>683</v>
      </c>
      <c r="N2258">
        <v>635</v>
      </c>
      <c r="O2258" s="1">
        <v>45579</v>
      </c>
    </row>
    <row r="2259" spans="1:15">
      <c r="A2259" t="s">
        <v>15</v>
      </c>
      <c r="B2259">
        <v>9</v>
      </c>
      <c r="C2259">
        <v>7</v>
      </c>
      <c r="D2259" t="s">
        <v>150</v>
      </c>
      <c r="E2259">
        <v>84</v>
      </c>
      <c r="F2259" t="s">
        <v>604</v>
      </c>
      <c r="G2259" t="s">
        <v>18</v>
      </c>
      <c r="H2259">
        <v>455</v>
      </c>
      <c r="I2259">
        <v>0</v>
      </c>
      <c r="J2259">
        <v>0</v>
      </c>
      <c r="K2259">
        <v>452</v>
      </c>
      <c r="L2259">
        <v>3</v>
      </c>
      <c r="M2259">
        <v>453</v>
      </c>
      <c r="N2259">
        <v>440</v>
      </c>
      <c r="O2259" s="1">
        <v>45579</v>
      </c>
    </row>
    <row r="2260" spans="1:15">
      <c r="A2260" t="s">
        <v>15</v>
      </c>
      <c r="B2260">
        <v>9</v>
      </c>
      <c r="C2260">
        <v>8</v>
      </c>
      <c r="D2260" t="s">
        <v>152</v>
      </c>
      <c r="E2260">
        <v>106</v>
      </c>
      <c r="F2260" t="s">
        <v>748</v>
      </c>
      <c r="G2260" t="s">
        <v>18</v>
      </c>
      <c r="H2260">
        <v>651</v>
      </c>
      <c r="I2260">
        <v>172</v>
      </c>
      <c r="J2260">
        <v>16</v>
      </c>
      <c r="K2260">
        <v>170</v>
      </c>
      <c r="L2260">
        <v>293</v>
      </c>
      <c r="M2260">
        <v>524</v>
      </c>
      <c r="N2260">
        <v>594</v>
      </c>
      <c r="O2260" s="1">
        <v>45579</v>
      </c>
    </row>
    <row r="2261" spans="1:15">
      <c r="A2261" t="s">
        <v>15</v>
      </c>
      <c r="B2261">
        <v>9</v>
      </c>
      <c r="C2261">
        <v>8</v>
      </c>
      <c r="D2261" t="s">
        <v>152</v>
      </c>
      <c r="E2261">
        <v>113</v>
      </c>
      <c r="F2261" t="s">
        <v>742</v>
      </c>
      <c r="G2261" t="s">
        <v>18</v>
      </c>
      <c r="H2261">
        <v>227</v>
      </c>
      <c r="I2261">
        <v>54</v>
      </c>
      <c r="J2261">
        <v>51</v>
      </c>
      <c r="K2261">
        <v>32</v>
      </c>
      <c r="L2261">
        <v>90</v>
      </c>
      <c r="M2261">
        <v>193</v>
      </c>
      <c r="N2261">
        <v>219</v>
      </c>
      <c r="O2261" s="1">
        <v>45579</v>
      </c>
    </row>
    <row r="2262" spans="1:15">
      <c r="A2262" t="s">
        <v>15</v>
      </c>
      <c r="B2262">
        <v>9</v>
      </c>
      <c r="C2262">
        <v>8</v>
      </c>
      <c r="D2262" t="s">
        <v>152</v>
      </c>
      <c r="E2262">
        <v>86</v>
      </c>
      <c r="F2262" t="s">
        <v>681</v>
      </c>
      <c r="G2262" t="s">
        <v>18</v>
      </c>
      <c r="H2262">
        <v>315</v>
      </c>
      <c r="I2262">
        <v>75</v>
      </c>
      <c r="J2262">
        <v>6</v>
      </c>
      <c r="K2262">
        <v>65</v>
      </c>
      <c r="L2262">
        <v>169</v>
      </c>
      <c r="M2262">
        <v>234</v>
      </c>
      <c r="N2262">
        <v>252</v>
      </c>
      <c r="O2262" s="1">
        <v>45579</v>
      </c>
    </row>
    <row r="2263" spans="1:15">
      <c r="A2263" t="s">
        <v>15</v>
      </c>
      <c r="B2263">
        <v>9</v>
      </c>
      <c r="C2263">
        <v>8</v>
      </c>
      <c r="D2263" t="s">
        <v>152</v>
      </c>
      <c r="E2263">
        <v>96</v>
      </c>
      <c r="F2263" t="s">
        <v>162</v>
      </c>
      <c r="G2263" t="s">
        <v>18</v>
      </c>
      <c r="H2263">
        <v>1027</v>
      </c>
      <c r="I2263">
        <v>287</v>
      </c>
      <c r="J2263">
        <v>8</v>
      </c>
      <c r="K2263">
        <v>221</v>
      </c>
      <c r="L2263">
        <v>511</v>
      </c>
      <c r="M2263">
        <v>777</v>
      </c>
      <c r="N2263">
        <v>829</v>
      </c>
      <c r="O2263" s="1">
        <v>45579</v>
      </c>
    </row>
    <row r="2264" spans="1:15">
      <c r="A2264" t="s">
        <v>15</v>
      </c>
      <c r="B2264">
        <v>9</v>
      </c>
      <c r="C2264">
        <v>9</v>
      </c>
      <c r="D2264" t="s">
        <v>163</v>
      </c>
      <c r="E2264">
        <v>120</v>
      </c>
      <c r="F2264" t="s">
        <v>725</v>
      </c>
      <c r="G2264" t="s">
        <v>18</v>
      </c>
      <c r="H2264">
        <v>4901</v>
      </c>
      <c r="I2264">
        <v>1083</v>
      </c>
      <c r="J2264">
        <v>6</v>
      </c>
      <c r="K2264">
        <v>1222</v>
      </c>
      <c r="L2264">
        <v>2590</v>
      </c>
      <c r="M2264">
        <v>1922</v>
      </c>
      <c r="N2264">
        <v>3195</v>
      </c>
      <c r="O2264" s="1">
        <v>45579</v>
      </c>
    </row>
    <row r="2265" spans="1:15">
      <c r="A2265" t="s">
        <v>15</v>
      </c>
      <c r="B2265">
        <v>9</v>
      </c>
      <c r="C2265">
        <v>9</v>
      </c>
      <c r="D2265" t="s">
        <v>163</v>
      </c>
      <c r="E2265">
        <v>122</v>
      </c>
      <c r="F2265" t="s">
        <v>164</v>
      </c>
      <c r="G2265" t="s">
        <v>18</v>
      </c>
      <c r="H2265">
        <v>1444</v>
      </c>
      <c r="I2265">
        <v>474</v>
      </c>
      <c r="J2265">
        <v>0</v>
      </c>
      <c r="K2265">
        <v>297</v>
      </c>
      <c r="L2265">
        <v>673</v>
      </c>
      <c r="M2265">
        <v>351</v>
      </c>
      <c r="N2265">
        <v>851</v>
      </c>
      <c r="O2265" s="1">
        <v>45579</v>
      </c>
    </row>
    <row r="2266" spans="1:15">
      <c r="A2266" t="s">
        <v>15</v>
      </c>
      <c r="B2266">
        <v>9</v>
      </c>
      <c r="C2266">
        <v>9</v>
      </c>
      <c r="D2266" t="s">
        <v>163</v>
      </c>
      <c r="E2266">
        <v>125</v>
      </c>
      <c r="F2266" t="s">
        <v>461</v>
      </c>
      <c r="G2266" t="s">
        <v>18</v>
      </c>
      <c r="H2266">
        <v>1567</v>
      </c>
      <c r="I2266">
        <v>239</v>
      </c>
      <c r="J2266">
        <v>8</v>
      </c>
      <c r="K2266">
        <v>606</v>
      </c>
      <c r="L2266">
        <v>714</v>
      </c>
      <c r="M2266">
        <v>578</v>
      </c>
      <c r="N2266">
        <v>906</v>
      </c>
      <c r="O2266" s="1">
        <v>45579</v>
      </c>
    </row>
    <row r="2267" spans="1:15">
      <c r="A2267" t="s">
        <v>15</v>
      </c>
      <c r="B2267">
        <v>9</v>
      </c>
      <c r="C2267">
        <v>9</v>
      </c>
      <c r="D2267" t="s">
        <v>163</v>
      </c>
      <c r="E2267">
        <v>126</v>
      </c>
      <c r="F2267" t="s">
        <v>515</v>
      </c>
      <c r="G2267" t="s">
        <v>18</v>
      </c>
      <c r="H2267">
        <v>2726</v>
      </c>
      <c r="I2267">
        <v>384</v>
      </c>
      <c r="J2267">
        <v>43</v>
      </c>
      <c r="K2267">
        <v>554</v>
      </c>
      <c r="L2267">
        <v>1745</v>
      </c>
      <c r="M2267">
        <v>859</v>
      </c>
      <c r="N2267">
        <v>1922</v>
      </c>
      <c r="O2267" s="1">
        <v>45579</v>
      </c>
    </row>
    <row r="2268" spans="1:15">
      <c r="A2268" t="s">
        <v>15</v>
      </c>
      <c r="B2268">
        <v>9</v>
      </c>
      <c r="C2268">
        <v>9</v>
      </c>
      <c r="D2268" t="s">
        <v>163</v>
      </c>
      <c r="E2268">
        <v>146</v>
      </c>
      <c r="F2268" t="s">
        <v>467</v>
      </c>
      <c r="G2268" t="s">
        <v>18</v>
      </c>
      <c r="H2268">
        <v>3802</v>
      </c>
      <c r="I2268">
        <v>768</v>
      </c>
      <c r="J2268">
        <v>23</v>
      </c>
      <c r="K2268">
        <v>521</v>
      </c>
      <c r="L2268">
        <v>2490</v>
      </c>
      <c r="M2268">
        <v>1443</v>
      </c>
      <c r="N2268">
        <v>2142</v>
      </c>
      <c r="O2268" s="1">
        <v>45579</v>
      </c>
    </row>
    <row r="2269" spans="1:15">
      <c r="A2269" t="s">
        <v>15</v>
      </c>
      <c r="B2269">
        <v>9</v>
      </c>
      <c r="C2269">
        <v>9</v>
      </c>
      <c r="D2269" t="s">
        <v>163</v>
      </c>
      <c r="E2269">
        <v>147</v>
      </c>
      <c r="F2269" t="s">
        <v>172</v>
      </c>
      <c r="G2269" t="s">
        <v>18</v>
      </c>
      <c r="H2269">
        <v>2125</v>
      </c>
      <c r="I2269">
        <v>317</v>
      </c>
      <c r="J2269">
        <v>2</v>
      </c>
      <c r="K2269">
        <v>1029</v>
      </c>
      <c r="L2269">
        <v>777</v>
      </c>
      <c r="M2269">
        <v>850</v>
      </c>
      <c r="N2269">
        <v>1302</v>
      </c>
      <c r="O2269" s="1">
        <v>45579</v>
      </c>
    </row>
    <row r="2270" spans="1:15">
      <c r="A2270" t="s">
        <v>15</v>
      </c>
      <c r="B2270">
        <v>9</v>
      </c>
      <c r="C2270">
        <v>9</v>
      </c>
      <c r="D2270" t="s">
        <v>163</v>
      </c>
      <c r="E2270">
        <v>160</v>
      </c>
      <c r="F2270" t="s">
        <v>571</v>
      </c>
      <c r="G2270" t="s">
        <v>18</v>
      </c>
      <c r="H2270">
        <v>2721</v>
      </c>
      <c r="I2270">
        <v>486</v>
      </c>
      <c r="J2270">
        <v>4</v>
      </c>
      <c r="K2270">
        <v>643</v>
      </c>
      <c r="L2270">
        <v>1588</v>
      </c>
      <c r="M2270">
        <v>972</v>
      </c>
      <c r="N2270">
        <v>1638</v>
      </c>
      <c r="O2270" s="1">
        <v>45579</v>
      </c>
    </row>
    <row r="2271" spans="1:15">
      <c r="A2271" t="s">
        <v>15</v>
      </c>
      <c r="B2271">
        <v>9</v>
      </c>
      <c r="C2271">
        <v>9</v>
      </c>
      <c r="D2271" t="s">
        <v>163</v>
      </c>
      <c r="E2271">
        <v>163</v>
      </c>
      <c r="F2271" t="s">
        <v>743</v>
      </c>
      <c r="G2271" t="s">
        <v>18</v>
      </c>
      <c r="H2271">
        <v>911</v>
      </c>
      <c r="I2271">
        <v>265</v>
      </c>
      <c r="J2271">
        <v>0</v>
      </c>
      <c r="K2271">
        <v>251</v>
      </c>
      <c r="L2271">
        <v>395</v>
      </c>
      <c r="M2271">
        <v>454</v>
      </c>
      <c r="N2271">
        <v>737</v>
      </c>
      <c r="O2271" s="1">
        <v>45579</v>
      </c>
    </row>
    <row r="2272" spans="1:15">
      <c r="A2272" t="s">
        <v>15</v>
      </c>
      <c r="B2272">
        <v>9</v>
      </c>
      <c r="C2272">
        <v>9</v>
      </c>
      <c r="D2272" t="s">
        <v>163</v>
      </c>
      <c r="E2272">
        <v>167</v>
      </c>
      <c r="F2272" t="s">
        <v>177</v>
      </c>
      <c r="G2272" t="s">
        <v>18</v>
      </c>
      <c r="H2272">
        <v>1668</v>
      </c>
      <c r="I2272">
        <v>372</v>
      </c>
      <c r="J2272">
        <v>0</v>
      </c>
      <c r="K2272">
        <v>432</v>
      </c>
      <c r="L2272">
        <v>864</v>
      </c>
      <c r="M2272">
        <v>1032</v>
      </c>
      <c r="N2272">
        <v>1186</v>
      </c>
      <c r="O2272" s="1">
        <v>45579</v>
      </c>
    </row>
    <row r="2273" spans="1:15">
      <c r="A2273" t="s">
        <v>15</v>
      </c>
      <c r="B2273">
        <v>9</v>
      </c>
      <c r="C2273">
        <v>9</v>
      </c>
      <c r="D2273" t="s">
        <v>163</v>
      </c>
      <c r="E2273">
        <v>174</v>
      </c>
      <c r="F2273" t="s">
        <v>159</v>
      </c>
      <c r="G2273" t="s">
        <v>18</v>
      </c>
      <c r="H2273">
        <v>2129</v>
      </c>
      <c r="I2273">
        <v>455</v>
      </c>
      <c r="J2273">
        <v>1</v>
      </c>
      <c r="K2273">
        <v>678</v>
      </c>
      <c r="L2273">
        <v>995</v>
      </c>
      <c r="M2273">
        <v>1006</v>
      </c>
      <c r="N2273">
        <v>1319</v>
      </c>
      <c r="O2273" s="1">
        <v>45579</v>
      </c>
    </row>
    <row r="2274" spans="1:15">
      <c r="A2274" t="s">
        <v>15</v>
      </c>
      <c r="B2274">
        <v>9</v>
      </c>
      <c r="C2274">
        <v>9</v>
      </c>
      <c r="D2274" t="s">
        <v>163</v>
      </c>
      <c r="E2274">
        <v>179</v>
      </c>
      <c r="F2274" t="s">
        <v>632</v>
      </c>
      <c r="G2274" t="s">
        <v>18</v>
      </c>
      <c r="H2274">
        <v>689</v>
      </c>
      <c r="I2274">
        <v>159</v>
      </c>
      <c r="J2274">
        <v>11</v>
      </c>
      <c r="K2274">
        <v>197</v>
      </c>
      <c r="L2274">
        <v>322</v>
      </c>
      <c r="M2274">
        <v>357</v>
      </c>
      <c r="N2274">
        <v>522</v>
      </c>
      <c r="O2274" s="1">
        <v>45579</v>
      </c>
    </row>
    <row r="2275" spans="1:15">
      <c r="A2275" t="s">
        <v>15</v>
      </c>
      <c r="B2275">
        <v>9</v>
      </c>
      <c r="C2275">
        <v>9</v>
      </c>
      <c r="D2275" t="s">
        <v>163</v>
      </c>
      <c r="E2275">
        <v>182</v>
      </c>
      <c r="F2275" t="s">
        <v>511</v>
      </c>
      <c r="G2275" t="s">
        <v>18</v>
      </c>
      <c r="H2275">
        <v>2852</v>
      </c>
      <c r="I2275">
        <v>451</v>
      </c>
      <c r="J2275">
        <v>0</v>
      </c>
      <c r="K2275">
        <v>1017</v>
      </c>
      <c r="L2275">
        <v>1384</v>
      </c>
      <c r="M2275">
        <v>1032</v>
      </c>
      <c r="N2275">
        <v>1765</v>
      </c>
      <c r="O2275" s="1">
        <v>45579</v>
      </c>
    </row>
    <row r="2276" spans="1:15">
      <c r="A2276" t="s">
        <v>15</v>
      </c>
      <c r="B2276">
        <v>9</v>
      </c>
      <c r="C2276">
        <v>9</v>
      </c>
      <c r="D2276" t="s">
        <v>163</v>
      </c>
      <c r="E2276">
        <v>185</v>
      </c>
      <c r="F2276" t="s">
        <v>522</v>
      </c>
      <c r="G2276" t="s">
        <v>18</v>
      </c>
      <c r="H2276">
        <v>2534</v>
      </c>
      <c r="I2276">
        <v>472</v>
      </c>
      <c r="J2276">
        <v>0</v>
      </c>
      <c r="K2276">
        <v>947</v>
      </c>
      <c r="L2276">
        <v>1115</v>
      </c>
      <c r="M2276">
        <v>1196</v>
      </c>
      <c r="N2276">
        <v>1928</v>
      </c>
      <c r="O2276" s="1">
        <v>45579</v>
      </c>
    </row>
    <row r="2277" spans="1:15">
      <c r="A2277" t="s">
        <v>15</v>
      </c>
      <c r="B2277">
        <v>9</v>
      </c>
      <c r="C2277">
        <v>23</v>
      </c>
      <c r="D2277" t="s">
        <v>83</v>
      </c>
      <c r="E2277">
        <v>405</v>
      </c>
      <c r="F2277" t="s">
        <v>424</v>
      </c>
      <c r="G2277" t="s">
        <v>18</v>
      </c>
      <c r="H2277">
        <v>3552</v>
      </c>
      <c r="I2277">
        <v>661</v>
      </c>
      <c r="J2277">
        <v>1128</v>
      </c>
      <c r="K2277">
        <v>321</v>
      </c>
      <c r="L2277">
        <v>1442</v>
      </c>
      <c r="M2277">
        <v>2513</v>
      </c>
      <c r="N2277">
        <v>873</v>
      </c>
      <c r="O2277" s="1">
        <v>45579</v>
      </c>
    </row>
    <row r="2278" spans="1:15">
      <c r="A2278" t="s">
        <v>15</v>
      </c>
      <c r="B2278">
        <v>9</v>
      </c>
      <c r="C2278">
        <v>23</v>
      </c>
      <c r="D2278" t="s">
        <v>83</v>
      </c>
      <c r="E2278">
        <v>419</v>
      </c>
      <c r="F2278" t="s">
        <v>91</v>
      </c>
      <c r="G2278" t="s">
        <v>18</v>
      </c>
      <c r="H2278">
        <v>1373</v>
      </c>
      <c r="I2278">
        <v>259</v>
      </c>
      <c r="J2278">
        <v>132</v>
      </c>
      <c r="K2278">
        <v>180</v>
      </c>
      <c r="L2278">
        <v>802</v>
      </c>
      <c r="M2278">
        <v>1023</v>
      </c>
      <c r="N2278">
        <v>265</v>
      </c>
      <c r="O2278" s="1">
        <v>45579</v>
      </c>
    </row>
    <row r="2279" spans="1:15">
      <c r="A2279" t="s">
        <v>15</v>
      </c>
      <c r="B2279">
        <v>9</v>
      </c>
      <c r="C2279">
        <v>23</v>
      </c>
      <c r="D2279" t="s">
        <v>83</v>
      </c>
      <c r="E2279">
        <v>420</v>
      </c>
      <c r="F2279" t="s">
        <v>92</v>
      </c>
      <c r="G2279" t="s">
        <v>18</v>
      </c>
      <c r="H2279">
        <v>2694</v>
      </c>
      <c r="I2279">
        <v>728</v>
      </c>
      <c r="J2279">
        <v>324</v>
      </c>
      <c r="K2279">
        <v>450</v>
      </c>
      <c r="L2279">
        <v>1192</v>
      </c>
      <c r="M2279">
        <v>1692</v>
      </c>
      <c r="N2279">
        <v>1053</v>
      </c>
      <c r="O2279" s="1">
        <v>45579</v>
      </c>
    </row>
    <row r="2280" spans="1:15">
      <c r="A2280" t="s">
        <v>15</v>
      </c>
      <c r="B2280">
        <v>9</v>
      </c>
      <c r="C2280">
        <v>23</v>
      </c>
      <c r="D2280" t="s">
        <v>83</v>
      </c>
      <c r="E2280">
        <v>423</v>
      </c>
      <c r="F2280" t="s">
        <v>234</v>
      </c>
      <c r="G2280" t="s">
        <v>18</v>
      </c>
      <c r="H2280">
        <v>2543</v>
      </c>
      <c r="I2280">
        <v>633</v>
      </c>
      <c r="J2280">
        <v>762</v>
      </c>
      <c r="K2280">
        <v>270</v>
      </c>
      <c r="L2280">
        <v>878</v>
      </c>
      <c r="M2280">
        <v>1618</v>
      </c>
      <c r="N2280">
        <v>840</v>
      </c>
      <c r="O2280" s="1">
        <v>45579</v>
      </c>
    </row>
    <row r="2281" spans="1:15">
      <c r="A2281" t="s">
        <v>15</v>
      </c>
      <c r="B2281">
        <v>9</v>
      </c>
      <c r="C2281">
        <v>23</v>
      </c>
      <c r="D2281" t="s">
        <v>83</v>
      </c>
      <c r="E2281">
        <v>433</v>
      </c>
      <c r="F2281" t="s">
        <v>352</v>
      </c>
      <c r="G2281" t="s">
        <v>18</v>
      </c>
      <c r="H2281">
        <v>4715</v>
      </c>
      <c r="I2281">
        <v>725</v>
      </c>
      <c r="J2281">
        <v>1036</v>
      </c>
      <c r="K2281">
        <v>847</v>
      </c>
      <c r="L2281">
        <v>2107</v>
      </c>
      <c r="M2281">
        <v>2600</v>
      </c>
      <c r="N2281">
        <v>949</v>
      </c>
      <c r="O2281" s="1">
        <v>45579</v>
      </c>
    </row>
    <row r="2282" spans="1:15">
      <c r="A2282" t="s">
        <v>15</v>
      </c>
      <c r="B2282">
        <v>9</v>
      </c>
      <c r="C2282">
        <v>23</v>
      </c>
      <c r="D2282" t="s">
        <v>83</v>
      </c>
      <c r="E2282">
        <v>639</v>
      </c>
      <c r="F2282" t="s">
        <v>97</v>
      </c>
      <c r="G2282" t="s">
        <v>18</v>
      </c>
      <c r="H2282">
        <v>1960</v>
      </c>
      <c r="I2282">
        <v>74</v>
      </c>
      <c r="J2282">
        <v>1803</v>
      </c>
      <c r="K2282">
        <v>17</v>
      </c>
      <c r="L2282">
        <v>66</v>
      </c>
      <c r="M2282">
        <v>870</v>
      </c>
      <c r="N2282">
        <v>319</v>
      </c>
      <c r="O2282" s="1">
        <v>45579</v>
      </c>
    </row>
    <row r="2283" spans="1:15">
      <c r="A2283" t="s">
        <v>15</v>
      </c>
      <c r="B2283">
        <v>9</v>
      </c>
      <c r="C2283">
        <v>24</v>
      </c>
      <c r="D2283" t="s">
        <v>98</v>
      </c>
      <c r="E2283">
        <v>444</v>
      </c>
      <c r="F2283" t="s">
        <v>100</v>
      </c>
      <c r="G2283" t="s">
        <v>18</v>
      </c>
      <c r="H2283">
        <v>198</v>
      </c>
      <c r="I2283">
        <v>2</v>
      </c>
      <c r="J2283">
        <v>192</v>
      </c>
      <c r="K2283">
        <v>4</v>
      </c>
      <c r="L2283">
        <v>0</v>
      </c>
      <c r="M2283">
        <v>196</v>
      </c>
      <c r="N2283">
        <v>197</v>
      </c>
      <c r="O2283" s="1">
        <v>45579</v>
      </c>
    </row>
    <row r="2284" spans="1:15">
      <c r="A2284" t="s">
        <v>15</v>
      </c>
      <c r="B2284">
        <v>9</v>
      </c>
      <c r="C2284">
        <v>24</v>
      </c>
      <c r="D2284" t="s">
        <v>98</v>
      </c>
      <c r="E2284">
        <v>446</v>
      </c>
      <c r="F2284" t="s">
        <v>354</v>
      </c>
      <c r="G2284" t="s">
        <v>18</v>
      </c>
      <c r="H2284">
        <v>131</v>
      </c>
      <c r="I2284">
        <v>21</v>
      </c>
      <c r="J2284">
        <v>1</v>
      </c>
      <c r="K2284">
        <v>67</v>
      </c>
      <c r="L2284">
        <v>40</v>
      </c>
      <c r="M2284">
        <v>112</v>
      </c>
      <c r="N2284">
        <v>97</v>
      </c>
      <c r="O2284" s="1">
        <v>45579</v>
      </c>
    </row>
    <row r="2285" spans="1:15">
      <c r="A2285" t="s">
        <v>15</v>
      </c>
      <c r="B2285">
        <v>9</v>
      </c>
      <c r="C2285">
        <v>24</v>
      </c>
      <c r="D2285" t="s">
        <v>98</v>
      </c>
      <c r="E2285">
        <v>447</v>
      </c>
      <c r="F2285" t="s">
        <v>765</v>
      </c>
      <c r="G2285" t="s">
        <v>18</v>
      </c>
      <c r="H2285">
        <v>656</v>
      </c>
      <c r="I2285">
        <v>35</v>
      </c>
      <c r="J2285">
        <v>1</v>
      </c>
      <c r="K2285">
        <v>590</v>
      </c>
      <c r="L2285">
        <v>30</v>
      </c>
      <c r="M2285">
        <v>634</v>
      </c>
      <c r="N2285">
        <v>385</v>
      </c>
      <c r="O2285" s="1">
        <v>45579</v>
      </c>
    </row>
    <row r="2286" spans="1:15">
      <c r="A2286" t="s">
        <v>15</v>
      </c>
      <c r="B2286">
        <v>9</v>
      </c>
      <c r="C2286">
        <v>24</v>
      </c>
      <c r="D2286" t="s">
        <v>98</v>
      </c>
      <c r="E2286">
        <v>448</v>
      </c>
      <c r="F2286" t="s">
        <v>642</v>
      </c>
      <c r="G2286" t="s">
        <v>18</v>
      </c>
      <c r="H2286">
        <v>619</v>
      </c>
      <c r="I2286">
        <v>117</v>
      </c>
      <c r="J2286">
        <v>46</v>
      </c>
      <c r="K2286">
        <v>315</v>
      </c>
      <c r="L2286">
        <v>134</v>
      </c>
      <c r="M2286">
        <v>561</v>
      </c>
      <c r="N2286">
        <v>442</v>
      </c>
      <c r="O2286" s="1">
        <v>45579</v>
      </c>
    </row>
    <row r="2287" spans="1:15">
      <c r="A2287" t="s">
        <v>15</v>
      </c>
      <c r="B2287">
        <v>9</v>
      </c>
      <c r="C2287">
        <v>24</v>
      </c>
      <c r="D2287" t="s">
        <v>98</v>
      </c>
      <c r="E2287">
        <v>450</v>
      </c>
      <c r="F2287" t="s">
        <v>585</v>
      </c>
      <c r="G2287" t="s">
        <v>18</v>
      </c>
      <c r="H2287">
        <v>1925</v>
      </c>
      <c r="I2287">
        <v>106</v>
      </c>
      <c r="J2287">
        <v>13</v>
      </c>
      <c r="K2287">
        <v>1561</v>
      </c>
      <c r="L2287">
        <v>245</v>
      </c>
      <c r="M2287">
        <v>1642</v>
      </c>
      <c r="N2287">
        <v>641</v>
      </c>
      <c r="O2287" s="1">
        <v>45579</v>
      </c>
    </row>
    <row r="2288" spans="1:15">
      <c r="A2288" t="s">
        <v>15</v>
      </c>
      <c r="B2288">
        <v>9</v>
      </c>
      <c r="C2288">
        <v>24</v>
      </c>
      <c r="D2288" t="s">
        <v>98</v>
      </c>
      <c r="E2288">
        <v>668</v>
      </c>
      <c r="F2288" t="s">
        <v>319</v>
      </c>
      <c r="G2288" t="s">
        <v>18</v>
      </c>
      <c r="H2288">
        <v>271</v>
      </c>
      <c r="I2288">
        <v>16</v>
      </c>
      <c r="J2288">
        <v>233</v>
      </c>
      <c r="K2288">
        <v>16</v>
      </c>
      <c r="L2288">
        <v>6</v>
      </c>
      <c r="M2288">
        <v>250</v>
      </c>
      <c r="N2288">
        <v>63</v>
      </c>
      <c r="O2288" s="1">
        <v>45579</v>
      </c>
    </row>
    <row r="2289" spans="1:15">
      <c r="A2289" t="s">
        <v>15</v>
      </c>
      <c r="B2289">
        <v>9</v>
      </c>
      <c r="C2289">
        <v>24</v>
      </c>
      <c r="D2289" t="s">
        <v>98</v>
      </c>
      <c r="E2289">
        <v>669</v>
      </c>
      <c r="F2289" t="s">
        <v>739</v>
      </c>
      <c r="G2289" t="s">
        <v>18</v>
      </c>
      <c r="H2289">
        <v>1309</v>
      </c>
      <c r="I2289">
        <v>68</v>
      </c>
      <c r="J2289">
        <v>106</v>
      </c>
      <c r="K2289">
        <v>1082</v>
      </c>
      <c r="L2289">
        <v>53</v>
      </c>
      <c r="M2289">
        <v>1197</v>
      </c>
      <c r="N2289">
        <v>821</v>
      </c>
      <c r="O2289" s="1">
        <v>45579</v>
      </c>
    </row>
    <row r="2290" spans="1:15">
      <c r="A2290" t="s">
        <v>15</v>
      </c>
      <c r="B2290">
        <v>9</v>
      </c>
      <c r="C2290">
        <v>27</v>
      </c>
      <c r="D2290" t="s">
        <v>104</v>
      </c>
      <c r="E2290">
        <v>469</v>
      </c>
      <c r="F2290" t="s">
        <v>428</v>
      </c>
      <c r="G2290" t="s">
        <v>18</v>
      </c>
      <c r="H2290">
        <v>546</v>
      </c>
      <c r="I2290">
        <v>2</v>
      </c>
      <c r="J2290">
        <v>0</v>
      </c>
      <c r="K2290">
        <v>543</v>
      </c>
      <c r="L2290">
        <v>1</v>
      </c>
      <c r="M2290">
        <v>501</v>
      </c>
      <c r="N2290">
        <v>168</v>
      </c>
      <c r="O2290" s="1">
        <v>45579</v>
      </c>
    </row>
    <row r="2291" spans="1:15">
      <c r="A2291" t="s">
        <v>15</v>
      </c>
      <c r="B2291">
        <v>9</v>
      </c>
      <c r="C2291">
        <v>27</v>
      </c>
      <c r="D2291" t="s">
        <v>104</v>
      </c>
      <c r="E2291">
        <v>475</v>
      </c>
      <c r="F2291" t="s">
        <v>105</v>
      </c>
      <c r="G2291" t="s">
        <v>18</v>
      </c>
      <c r="H2291">
        <v>462</v>
      </c>
      <c r="I2291">
        <v>82</v>
      </c>
      <c r="J2291">
        <v>92</v>
      </c>
      <c r="K2291">
        <v>114</v>
      </c>
      <c r="L2291">
        <v>174</v>
      </c>
      <c r="M2291">
        <v>449</v>
      </c>
      <c r="N2291">
        <v>206</v>
      </c>
      <c r="O2291" s="1">
        <v>45579</v>
      </c>
    </row>
    <row r="2292" spans="1:15">
      <c r="A2292" t="s">
        <v>15</v>
      </c>
      <c r="B2292">
        <v>9</v>
      </c>
      <c r="C2292">
        <v>27</v>
      </c>
      <c r="D2292" t="s">
        <v>104</v>
      </c>
      <c r="E2292">
        <v>481</v>
      </c>
      <c r="F2292" t="s">
        <v>244</v>
      </c>
      <c r="G2292" t="s">
        <v>18</v>
      </c>
      <c r="H2292">
        <v>453</v>
      </c>
      <c r="I2292">
        <v>58</v>
      </c>
      <c r="J2292">
        <v>1</v>
      </c>
      <c r="K2292">
        <v>360</v>
      </c>
      <c r="L2292">
        <v>34</v>
      </c>
      <c r="M2292">
        <v>370</v>
      </c>
      <c r="N2292">
        <v>84</v>
      </c>
      <c r="O2292" s="1">
        <v>45579</v>
      </c>
    </row>
    <row r="2293" spans="1:15">
      <c r="A2293" t="s">
        <v>15</v>
      </c>
      <c r="B2293">
        <v>9</v>
      </c>
      <c r="C2293">
        <v>27</v>
      </c>
      <c r="D2293" t="s">
        <v>104</v>
      </c>
      <c r="E2293">
        <v>484</v>
      </c>
      <c r="F2293" t="s">
        <v>106</v>
      </c>
      <c r="G2293" t="s">
        <v>18</v>
      </c>
      <c r="H2293">
        <v>102</v>
      </c>
      <c r="I2293">
        <v>0</v>
      </c>
      <c r="J2293">
        <v>0</v>
      </c>
      <c r="K2293">
        <v>101</v>
      </c>
      <c r="L2293">
        <v>1</v>
      </c>
      <c r="M2293">
        <v>93</v>
      </c>
      <c r="N2293">
        <v>27</v>
      </c>
      <c r="O2293" s="1">
        <v>45579</v>
      </c>
    </row>
    <row r="2294" spans="1:15">
      <c r="A2294" t="s">
        <v>15</v>
      </c>
      <c r="B2294">
        <v>9</v>
      </c>
      <c r="C2294">
        <v>27</v>
      </c>
      <c r="D2294" t="s">
        <v>104</v>
      </c>
      <c r="E2294">
        <v>490</v>
      </c>
      <c r="F2294" t="s">
        <v>358</v>
      </c>
      <c r="G2294" t="s">
        <v>18</v>
      </c>
      <c r="H2294">
        <v>121</v>
      </c>
      <c r="I2294">
        <v>12</v>
      </c>
      <c r="J2294">
        <v>2</v>
      </c>
      <c r="K2294">
        <v>102</v>
      </c>
      <c r="L2294">
        <v>5</v>
      </c>
      <c r="M2294">
        <v>97</v>
      </c>
      <c r="N2294">
        <v>40</v>
      </c>
      <c r="O2294" s="1">
        <v>45579</v>
      </c>
    </row>
    <row r="2295" spans="1:15">
      <c r="A2295" t="s">
        <v>15</v>
      </c>
      <c r="B2295">
        <v>9</v>
      </c>
      <c r="C2295">
        <v>27</v>
      </c>
      <c r="D2295" t="s">
        <v>104</v>
      </c>
      <c r="E2295">
        <v>498</v>
      </c>
      <c r="F2295" t="s">
        <v>245</v>
      </c>
      <c r="G2295" t="s">
        <v>18</v>
      </c>
      <c r="H2295">
        <v>257</v>
      </c>
      <c r="I2295">
        <v>25</v>
      </c>
      <c r="J2295">
        <v>13</v>
      </c>
      <c r="K2295">
        <v>163</v>
      </c>
      <c r="L2295">
        <v>56</v>
      </c>
      <c r="M2295">
        <v>199</v>
      </c>
      <c r="N2295">
        <v>51</v>
      </c>
      <c r="O2295" s="1">
        <v>45579</v>
      </c>
    </row>
    <row r="2296" spans="1:15">
      <c r="A2296" t="s">
        <v>15</v>
      </c>
      <c r="B2296">
        <v>9</v>
      </c>
      <c r="C2296">
        <v>27</v>
      </c>
      <c r="D2296" t="s">
        <v>104</v>
      </c>
      <c r="E2296">
        <v>499</v>
      </c>
      <c r="F2296" t="s">
        <v>548</v>
      </c>
      <c r="G2296" t="s">
        <v>18</v>
      </c>
      <c r="H2296">
        <v>52</v>
      </c>
      <c r="I2296">
        <v>4</v>
      </c>
      <c r="J2296">
        <v>2</v>
      </c>
      <c r="K2296">
        <v>44</v>
      </c>
      <c r="L2296">
        <v>2</v>
      </c>
      <c r="M2296">
        <v>52</v>
      </c>
      <c r="N2296">
        <v>6</v>
      </c>
      <c r="O2296" s="1">
        <v>45579</v>
      </c>
    </row>
    <row r="2297" spans="1:15">
      <c r="A2297" t="s">
        <v>15</v>
      </c>
      <c r="B2297">
        <v>9</v>
      </c>
      <c r="C2297">
        <v>28</v>
      </c>
      <c r="D2297" t="s">
        <v>110</v>
      </c>
      <c r="E2297">
        <v>502</v>
      </c>
      <c r="F2297" t="s">
        <v>111</v>
      </c>
      <c r="G2297" t="s">
        <v>18</v>
      </c>
      <c r="H2297">
        <v>4929</v>
      </c>
      <c r="I2297">
        <v>857</v>
      </c>
      <c r="J2297">
        <v>272</v>
      </c>
      <c r="K2297">
        <v>1215</v>
      </c>
      <c r="L2297">
        <v>2585</v>
      </c>
      <c r="M2297">
        <v>3209</v>
      </c>
      <c r="N2297">
        <v>1439</v>
      </c>
      <c r="O2297" s="1">
        <v>45579</v>
      </c>
    </row>
    <row r="2298" spans="1:15">
      <c r="A2298" t="s">
        <v>15</v>
      </c>
      <c r="B2298">
        <v>9</v>
      </c>
      <c r="C2298">
        <v>29</v>
      </c>
      <c r="D2298" t="s">
        <v>114</v>
      </c>
      <c r="E2298">
        <v>525</v>
      </c>
      <c r="F2298" t="s">
        <v>549</v>
      </c>
      <c r="G2298" t="s">
        <v>18</v>
      </c>
      <c r="H2298">
        <v>433</v>
      </c>
      <c r="I2298">
        <v>52</v>
      </c>
      <c r="J2298">
        <v>7</v>
      </c>
      <c r="K2298">
        <v>252</v>
      </c>
      <c r="L2298">
        <v>122</v>
      </c>
      <c r="M2298">
        <v>429</v>
      </c>
      <c r="N2298">
        <v>278</v>
      </c>
      <c r="O2298" s="1">
        <v>45579</v>
      </c>
    </row>
    <row r="2299" spans="1:15">
      <c r="A2299" t="s">
        <v>15</v>
      </c>
      <c r="B2299">
        <v>9</v>
      </c>
      <c r="C2299">
        <v>29</v>
      </c>
      <c r="D2299" t="s">
        <v>114</v>
      </c>
      <c r="E2299">
        <v>527</v>
      </c>
      <c r="F2299" t="s">
        <v>669</v>
      </c>
      <c r="G2299" t="s">
        <v>18</v>
      </c>
      <c r="H2299">
        <v>7265</v>
      </c>
      <c r="I2299">
        <v>703</v>
      </c>
      <c r="J2299">
        <v>238</v>
      </c>
      <c r="K2299">
        <v>1338</v>
      </c>
      <c r="L2299">
        <v>4986</v>
      </c>
      <c r="M2299">
        <v>6842</v>
      </c>
      <c r="N2299">
        <v>5164</v>
      </c>
      <c r="O2299" s="1">
        <v>45579</v>
      </c>
    </row>
    <row r="2300" spans="1:15">
      <c r="A2300" t="s">
        <v>15</v>
      </c>
      <c r="B2300">
        <v>9</v>
      </c>
      <c r="C2300">
        <v>29</v>
      </c>
      <c r="D2300" t="s">
        <v>114</v>
      </c>
      <c r="E2300">
        <v>528</v>
      </c>
      <c r="F2300" t="s">
        <v>592</v>
      </c>
      <c r="G2300" t="s">
        <v>18</v>
      </c>
      <c r="H2300">
        <v>641</v>
      </c>
      <c r="I2300">
        <v>90</v>
      </c>
      <c r="J2300">
        <v>98</v>
      </c>
      <c r="K2300">
        <v>163</v>
      </c>
      <c r="L2300">
        <v>290</v>
      </c>
      <c r="M2300">
        <v>597</v>
      </c>
      <c r="N2300">
        <v>508</v>
      </c>
      <c r="O2300" s="1">
        <v>45579</v>
      </c>
    </row>
    <row r="2301" spans="1:15">
      <c r="A2301" t="s">
        <v>15</v>
      </c>
      <c r="B2301">
        <v>9</v>
      </c>
      <c r="C2301">
        <v>29</v>
      </c>
      <c r="D2301" t="s">
        <v>114</v>
      </c>
      <c r="E2301">
        <v>529</v>
      </c>
      <c r="F2301" t="s">
        <v>431</v>
      </c>
      <c r="G2301" t="s">
        <v>18</v>
      </c>
      <c r="H2301">
        <v>1689</v>
      </c>
      <c r="I2301">
        <v>249</v>
      </c>
      <c r="J2301">
        <v>139</v>
      </c>
      <c r="K2301">
        <v>490</v>
      </c>
      <c r="L2301">
        <v>811</v>
      </c>
      <c r="M2301">
        <v>1503</v>
      </c>
      <c r="N2301">
        <v>1477</v>
      </c>
      <c r="O2301" s="1">
        <v>45579</v>
      </c>
    </row>
    <row r="2302" spans="1:15">
      <c r="A2302" t="s">
        <v>15</v>
      </c>
      <c r="B2302">
        <v>9</v>
      </c>
      <c r="C2302">
        <v>29</v>
      </c>
      <c r="D2302" t="s">
        <v>114</v>
      </c>
      <c r="E2302">
        <v>536</v>
      </c>
      <c r="F2302" t="s">
        <v>740</v>
      </c>
      <c r="G2302" t="s">
        <v>18</v>
      </c>
      <c r="H2302">
        <v>923</v>
      </c>
      <c r="I2302">
        <v>32</v>
      </c>
      <c r="J2302">
        <v>25</v>
      </c>
      <c r="K2302">
        <v>345</v>
      </c>
      <c r="L2302">
        <v>521</v>
      </c>
      <c r="M2302">
        <v>781</v>
      </c>
      <c r="N2302">
        <v>727</v>
      </c>
      <c r="O2302" s="1">
        <v>45579</v>
      </c>
    </row>
    <row r="2303" spans="1:15">
      <c r="A2303" t="s">
        <v>15</v>
      </c>
      <c r="B2303">
        <v>9</v>
      </c>
      <c r="C2303">
        <v>29</v>
      </c>
      <c r="D2303" t="s">
        <v>114</v>
      </c>
      <c r="E2303">
        <v>542</v>
      </c>
      <c r="F2303" t="s">
        <v>434</v>
      </c>
      <c r="G2303" t="s">
        <v>18</v>
      </c>
      <c r="H2303">
        <v>890</v>
      </c>
      <c r="I2303">
        <v>117</v>
      </c>
      <c r="J2303">
        <v>17</v>
      </c>
      <c r="K2303">
        <v>399</v>
      </c>
      <c r="L2303">
        <v>357</v>
      </c>
      <c r="M2303">
        <v>856</v>
      </c>
      <c r="N2303">
        <v>749</v>
      </c>
      <c r="O2303" s="1">
        <v>45579</v>
      </c>
    </row>
    <row r="2304" spans="1:15">
      <c r="A2304" t="s">
        <v>15</v>
      </c>
      <c r="B2304">
        <v>9</v>
      </c>
      <c r="C2304">
        <v>29</v>
      </c>
      <c r="D2304" t="s">
        <v>114</v>
      </c>
      <c r="E2304">
        <v>545</v>
      </c>
      <c r="F2304" t="s">
        <v>363</v>
      </c>
      <c r="G2304" t="s">
        <v>18</v>
      </c>
      <c r="H2304">
        <v>2614</v>
      </c>
      <c r="I2304">
        <v>360</v>
      </c>
      <c r="J2304">
        <v>176</v>
      </c>
      <c r="K2304">
        <v>739</v>
      </c>
      <c r="L2304">
        <v>1339</v>
      </c>
      <c r="M2304">
        <v>2516</v>
      </c>
      <c r="N2304">
        <v>2078</v>
      </c>
      <c r="O2304" s="1">
        <v>45579</v>
      </c>
    </row>
    <row r="2305" spans="1:15">
      <c r="A2305" t="s">
        <v>15</v>
      </c>
      <c r="B2305">
        <v>9</v>
      </c>
      <c r="C2305">
        <v>29</v>
      </c>
      <c r="D2305" t="s">
        <v>114</v>
      </c>
      <c r="E2305">
        <v>635</v>
      </c>
      <c r="F2305" t="s">
        <v>254</v>
      </c>
      <c r="G2305" t="s">
        <v>18</v>
      </c>
      <c r="H2305">
        <v>256</v>
      </c>
      <c r="I2305">
        <v>45</v>
      </c>
      <c r="J2305">
        <v>17</v>
      </c>
      <c r="K2305">
        <v>94</v>
      </c>
      <c r="L2305">
        <v>100</v>
      </c>
      <c r="M2305">
        <v>248</v>
      </c>
      <c r="N2305">
        <v>121</v>
      </c>
      <c r="O2305" s="1">
        <v>45579</v>
      </c>
    </row>
    <row r="2306" spans="1:15">
      <c r="A2306" t="s">
        <v>15</v>
      </c>
      <c r="B2306">
        <v>9</v>
      </c>
      <c r="C2306">
        <v>3</v>
      </c>
      <c r="D2306" t="s">
        <v>116</v>
      </c>
      <c r="E2306">
        <v>28</v>
      </c>
      <c r="F2306" t="s">
        <v>437</v>
      </c>
      <c r="G2306" t="s">
        <v>18</v>
      </c>
      <c r="H2306">
        <v>449</v>
      </c>
      <c r="I2306">
        <v>42</v>
      </c>
      <c r="J2306">
        <v>0</v>
      </c>
      <c r="K2306">
        <v>406</v>
      </c>
      <c r="L2306">
        <v>1</v>
      </c>
      <c r="M2306">
        <v>256</v>
      </c>
      <c r="N2306">
        <v>374</v>
      </c>
      <c r="O2306" s="1">
        <v>45579</v>
      </c>
    </row>
    <row r="2307" spans="1:15">
      <c r="A2307" t="s">
        <v>15</v>
      </c>
      <c r="B2307">
        <v>9</v>
      </c>
      <c r="C2307">
        <v>3</v>
      </c>
      <c r="D2307" t="s">
        <v>116</v>
      </c>
      <c r="E2307">
        <v>33</v>
      </c>
      <c r="F2307" t="s">
        <v>118</v>
      </c>
      <c r="G2307" t="s">
        <v>18</v>
      </c>
      <c r="H2307">
        <v>215</v>
      </c>
      <c r="I2307">
        <v>27</v>
      </c>
      <c r="J2307">
        <v>0</v>
      </c>
      <c r="K2307">
        <v>188</v>
      </c>
      <c r="L2307">
        <v>0</v>
      </c>
      <c r="M2307">
        <v>14</v>
      </c>
      <c r="N2307">
        <v>215</v>
      </c>
      <c r="O2307" s="1">
        <v>45579</v>
      </c>
    </row>
    <row r="2308" spans="1:15">
      <c r="A2308" t="s">
        <v>15</v>
      </c>
      <c r="B2308">
        <v>9</v>
      </c>
      <c r="C2308">
        <v>3</v>
      </c>
      <c r="D2308" t="s">
        <v>116</v>
      </c>
      <c r="E2308">
        <v>38</v>
      </c>
      <c r="F2308" t="s">
        <v>255</v>
      </c>
      <c r="G2308" t="s">
        <v>18</v>
      </c>
      <c r="H2308">
        <v>269</v>
      </c>
      <c r="I2308">
        <v>0</v>
      </c>
      <c r="J2308">
        <v>0</v>
      </c>
      <c r="K2308">
        <v>269</v>
      </c>
      <c r="L2308">
        <v>0</v>
      </c>
      <c r="M2308">
        <v>151</v>
      </c>
      <c r="N2308">
        <v>255</v>
      </c>
      <c r="O2308" s="1">
        <v>45579</v>
      </c>
    </row>
    <row r="2309" spans="1:15">
      <c r="A2309" t="s">
        <v>15</v>
      </c>
      <c r="B2309">
        <v>9</v>
      </c>
      <c r="C2309">
        <v>3</v>
      </c>
      <c r="D2309" t="s">
        <v>116</v>
      </c>
      <c r="E2309">
        <v>605</v>
      </c>
      <c r="F2309" t="s">
        <v>672</v>
      </c>
      <c r="G2309" t="s">
        <v>18</v>
      </c>
      <c r="H2309">
        <v>198</v>
      </c>
      <c r="I2309">
        <v>24</v>
      </c>
      <c r="J2309">
        <v>0</v>
      </c>
      <c r="K2309">
        <v>171</v>
      </c>
      <c r="L2309">
        <v>3</v>
      </c>
      <c r="M2309">
        <v>32</v>
      </c>
      <c r="N2309">
        <v>186</v>
      </c>
      <c r="O2309" s="1">
        <v>45579</v>
      </c>
    </row>
    <row r="2310" spans="1:15">
      <c r="A2310" t="s">
        <v>15</v>
      </c>
      <c r="B2310">
        <v>9</v>
      </c>
      <c r="C2310">
        <v>3</v>
      </c>
      <c r="D2310" t="s">
        <v>116</v>
      </c>
      <c r="E2310">
        <v>609</v>
      </c>
      <c r="F2310" t="s">
        <v>747</v>
      </c>
      <c r="G2310" t="s">
        <v>18</v>
      </c>
      <c r="H2310">
        <v>244</v>
      </c>
      <c r="I2310">
        <v>5</v>
      </c>
      <c r="J2310">
        <v>0</v>
      </c>
      <c r="K2310">
        <v>239</v>
      </c>
      <c r="L2310">
        <v>0</v>
      </c>
      <c r="M2310">
        <v>119</v>
      </c>
      <c r="N2310">
        <v>190</v>
      </c>
      <c r="O2310" s="1">
        <v>45579</v>
      </c>
    </row>
    <row r="2311" spans="1:15">
      <c r="A2311" t="s">
        <v>15</v>
      </c>
      <c r="B2311">
        <v>9</v>
      </c>
      <c r="C2311">
        <v>32</v>
      </c>
      <c r="D2311" t="s">
        <v>121</v>
      </c>
      <c r="E2311">
        <v>554</v>
      </c>
      <c r="F2311" t="s">
        <v>755</v>
      </c>
      <c r="G2311" t="s">
        <v>18</v>
      </c>
      <c r="H2311">
        <v>1981</v>
      </c>
      <c r="I2311">
        <v>49</v>
      </c>
      <c r="J2311">
        <v>9</v>
      </c>
      <c r="K2311">
        <v>1923</v>
      </c>
      <c r="L2311">
        <v>0</v>
      </c>
      <c r="M2311">
        <v>1094</v>
      </c>
      <c r="N2311">
        <v>1078</v>
      </c>
      <c r="O2311" s="1">
        <v>45579</v>
      </c>
    </row>
    <row r="2312" spans="1:15">
      <c r="A2312" t="s">
        <v>15</v>
      </c>
      <c r="B2312">
        <v>9</v>
      </c>
      <c r="C2312">
        <v>32</v>
      </c>
      <c r="D2312" t="s">
        <v>121</v>
      </c>
      <c r="E2312">
        <v>558</v>
      </c>
      <c r="F2312" t="s">
        <v>553</v>
      </c>
      <c r="G2312" t="s">
        <v>18</v>
      </c>
      <c r="H2312">
        <v>1288</v>
      </c>
      <c r="I2312">
        <v>14</v>
      </c>
      <c r="J2312">
        <v>31</v>
      </c>
      <c r="K2312">
        <v>1243</v>
      </c>
      <c r="L2312">
        <v>0</v>
      </c>
      <c r="M2312">
        <v>783</v>
      </c>
      <c r="N2312">
        <v>981</v>
      </c>
      <c r="O2312" s="1">
        <v>45579</v>
      </c>
    </row>
    <row r="2313" spans="1:15">
      <c r="A2313" t="s">
        <v>15</v>
      </c>
      <c r="B2313">
        <v>9</v>
      </c>
      <c r="C2313">
        <v>32</v>
      </c>
      <c r="D2313" t="s">
        <v>121</v>
      </c>
      <c r="E2313">
        <v>559</v>
      </c>
      <c r="F2313" t="s">
        <v>674</v>
      </c>
      <c r="G2313" t="s">
        <v>18</v>
      </c>
      <c r="H2313">
        <v>3047</v>
      </c>
      <c r="I2313">
        <v>88</v>
      </c>
      <c r="J2313">
        <v>62</v>
      </c>
      <c r="K2313">
        <v>2897</v>
      </c>
      <c r="L2313">
        <v>0</v>
      </c>
      <c r="M2313">
        <v>1701</v>
      </c>
      <c r="N2313">
        <v>1912</v>
      </c>
      <c r="O2313" s="1">
        <v>45579</v>
      </c>
    </row>
    <row r="2314" spans="1:15">
      <c r="A2314" t="s">
        <v>15</v>
      </c>
      <c r="B2314">
        <v>9</v>
      </c>
      <c r="C2314">
        <v>33</v>
      </c>
      <c r="D2314" t="s">
        <v>123</v>
      </c>
      <c r="E2314">
        <v>568</v>
      </c>
      <c r="F2314" t="s">
        <v>441</v>
      </c>
      <c r="G2314" t="s">
        <v>18</v>
      </c>
      <c r="H2314">
        <v>2764</v>
      </c>
      <c r="I2314">
        <v>623</v>
      </c>
      <c r="J2314">
        <v>0</v>
      </c>
      <c r="K2314">
        <v>148</v>
      </c>
      <c r="L2314">
        <v>1993</v>
      </c>
      <c r="M2314">
        <v>1095</v>
      </c>
      <c r="N2314">
        <v>2729</v>
      </c>
      <c r="O2314" s="1">
        <v>45579</v>
      </c>
    </row>
    <row r="2315" spans="1:15">
      <c r="A2315" t="s">
        <v>15</v>
      </c>
      <c r="B2315">
        <v>9</v>
      </c>
      <c r="C2315">
        <v>33</v>
      </c>
      <c r="D2315" t="s">
        <v>123</v>
      </c>
      <c r="E2315">
        <v>576</v>
      </c>
      <c r="F2315" t="s">
        <v>705</v>
      </c>
      <c r="G2315" t="s">
        <v>18</v>
      </c>
      <c r="H2315">
        <v>988</v>
      </c>
      <c r="I2315">
        <v>233</v>
      </c>
      <c r="J2315">
        <v>0</v>
      </c>
      <c r="K2315">
        <v>78</v>
      </c>
      <c r="L2315">
        <v>677</v>
      </c>
      <c r="M2315">
        <v>974</v>
      </c>
      <c r="N2315">
        <v>952</v>
      </c>
      <c r="O2315" s="1">
        <v>45579</v>
      </c>
    </row>
    <row r="2316" spans="1:15">
      <c r="A2316" t="s">
        <v>15</v>
      </c>
      <c r="B2316">
        <v>9</v>
      </c>
      <c r="C2316">
        <v>33</v>
      </c>
      <c r="D2316" t="s">
        <v>123</v>
      </c>
      <c r="E2316">
        <v>584</v>
      </c>
      <c r="F2316" t="s">
        <v>491</v>
      </c>
      <c r="G2316" t="s">
        <v>18</v>
      </c>
      <c r="H2316">
        <v>3189</v>
      </c>
      <c r="I2316">
        <v>556</v>
      </c>
      <c r="J2316">
        <v>108</v>
      </c>
      <c r="K2316">
        <v>1560</v>
      </c>
      <c r="L2316">
        <v>965</v>
      </c>
      <c r="M2316">
        <v>2896</v>
      </c>
      <c r="N2316">
        <v>3162</v>
      </c>
      <c r="O2316" s="1">
        <v>45579</v>
      </c>
    </row>
    <row r="2317" spans="1:15">
      <c r="A2317" t="s">
        <v>15</v>
      </c>
      <c r="B2317">
        <v>9</v>
      </c>
      <c r="C2317">
        <v>33</v>
      </c>
      <c r="D2317" t="s">
        <v>123</v>
      </c>
      <c r="E2317">
        <v>585</v>
      </c>
      <c r="F2317" t="s">
        <v>125</v>
      </c>
      <c r="G2317" t="s">
        <v>18</v>
      </c>
      <c r="H2317">
        <v>446</v>
      </c>
      <c r="I2317">
        <v>65</v>
      </c>
      <c r="J2317">
        <v>0</v>
      </c>
      <c r="K2317">
        <v>111</v>
      </c>
      <c r="L2317">
        <v>270</v>
      </c>
      <c r="M2317">
        <v>396</v>
      </c>
      <c r="N2317">
        <v>445</v>
      </c>
      <c r="O2317" s="1">
        <v>45579</v>
      </c>
    </row>
    <row r="2318" spans="1:15">
      <c r="A2318" t="s">
        <v>15</v>
      </c>
      <c r="B2318">
        <v>9</v>
      </c>
      <c r="C2318">
        <v>33</v>
      </c>
      <c r="D2318" t="s">
        <v>123</v>
      </c>
      <c r="E2318">
        <v>589</v>
      </c>
      <c r="F2318" t="s">
        <v>127</v>
      </c>
      <c r="G2318" t="s">
        <v>18</v>
      </c>
      <c r="H2318">
        <v>2493</v>
      </c>
      <c r="I2318">
        <v>642</v>
      </c>
      <c r="J2318">
        <v>9</v>
      </c>
      <c r="K2318">
        <v>311</v>
      </c>
      <c r="L2318">
        <v>1531</v>
      </c>
      <c r="M2318">
        <v>1719</v>
      </c>
      <c r="N2318">
        <v>2475</v>
      </c>
      <c r="O2318" s="1">
        <v>45579</v>
      </c>
    </row>
    <row r="2319" spans="1:15">
      <c r="A2319" t="s">
        <v>15</v>
      </c>
      <c r="B2319">
        <v>9</v>
      </c>
      <c r="C2319">
        <v>35</v>
      </c>
      <c r="D2319" t="s">
        <v>129</v>
      </c>
      <c r="E2319">
        <v>602</v>
      </c>
      <c r="F2319" t="s">
        <v>130</v>
      </c>
      <c r="G2319" t="s">
        <v>18</v>
      </c>
      <c r="H2319">
        <v>2</v>
      </c>
      <c r="I2319">
        <v>0</v>
      </c>
      <c r="J2319">
        <v>0</v>
      </c>
      <c r="K2319">
        <v>2</v>
      </c>
      <c r="L2319">
        <v>0</v>
      </c>
      <c r="M2319">
        <v>2</v>
      </c>
      <c r="N2319">
        <v>2</v>
      </c>
      <c r="O2319" s="1">
        <v>45579</v>
      </c>
    </row>
    <row r="2320" spans="1:15">
      <c r="A2320" t="s">
        <v>15</v>
      </c>
      <c r="B2320">
        <v>9</v>
      </c>
      <c r="C2320">
        <v>36</v>
      </c>
      <c r="D2320" t="s">
        <v>131</v>
      </c>
      <c r="E2320">
        <v>508</v>
      </c>
      <c r="F2320" t="s">
        <v>132</v>
      </c>
      <c r="G2320" t="s">
        <v>18</v>
      </c>
      <c r="H2320">
        <v>824</v>
      </c>
      <c r="I2320">
        <v>159</v>
      </c>
      <c r="J2320">
        <v>30</v>
      </c>
      <c r="K2320">
        <v>87</v>
      </c>
      <c r="L2320">
        <v>548</v>
      </c>
      <c r="M2320">
        <v>650</v>
      </c>
      <c r="N2320">
        <v>750</v>
      </c>
      <c r="O2320" s="1">
        <v>45579</v>
      </c>
    </row>
    <row r="2321" spans="1:15">
      <c r="A2321" t="s">
        <v>15</v>
      </c>
      <c r="B2321">
        <v>9</v>
      </c>
      <c r="C2321">
        <v>36</v>
      </c>
      <c r="D2321" t="s">
        <v>131</v>
      </c>
      <c r="E2321">
        <v>509</v>
      </c>
      <c r="F2321" t="s">
        <v>493</v>
      </c>
      <c r="G2321" t="s">
        <v>18</v>
      </c>
      <c r="H2321">
        <v>1597</v>
      </c>
      <c r="I2321">
        <v>380</v>
      </c>
      <c r="J2321">
        <v>234</v>
      </c>
      <c r="K2321">
        <v>16</v>
      </c>
      <c r="L2321">
        <v>967</v>
      </c>
      <c r="M2321">
        <v>1543</v>
      </c>
      <c r="N2321">
        <v>1428</v>
      </c>
      <c r="O2321" s="1">
        <v>45579</v>
      </c>
    </row>
    <row r="2322" spans="1:15">
      <c r="A2322" t="s">
        <v>15</v>
      </c>
      <c r="B2322">
        <v>9</v>
      </c>
      <c r="C2322">
        <v>36</v>
      </c>
      <c r="D2322" t="s">
        <v>131</v>
      </c>
      <c r="E2322">
        <v>514</v>
      </c>
      <c r="F2322" t="s">
        <v>370</v>
      </c>
      <c r="G2322" t="s">
        <v>18</v>
      </c>
      <c r="H2322">
        <v>3838</v>
      </c>
      <c r="I2322">
        <v>835</v>
      </c>
      <c r="J2322">
        <v>471</v>
      </c>
      <c r="K2322">
        <v>301</v>
      </c>
      <c r="L2322">
        <v>2231</v>
      </c>
      <c r="M2322">
        <v>3087</v>
      </c>
      <c r="N2322">
        <v>3080</v>
      </c>
      <c r="O2322" s="1">
        <v>45579</v>
      </c>
    </row>
    <row r="2323" spans="1:15">
      <c r="A2323" t="s">
        <v>15</v>
      </c>
      <c r="B2323">
        <v>9</v>
      </c>
      <c r="C2323">
        <v>36</v>
      </c>
      <c r="D2323" t="s">
        <v>131</v>
      </c>
      <c r="E2323">
        <v>516</v>
      </c>
      <c r="F2323" t="s">
        <v>557</v>
      </c>
      <c r="G2323" t="s">
        <v>18</v>
      </c>
      <c r="H2323">
        <v>3673</v>
      </c>
      <c r="I2323">
        <v>620</v>
      </c>
      <c r="J2323">
        <v>359</v>
      </c>
      <c r="K2323">
        <v>432</v>
      </c>
      <c r="L2323">
        <v>2262</v>
      </c>
      <c r="M2323">
        <v>2581</v>
      </c>
      <c r="N2323">
        <v>3557</v>
      </c>
      <c r="O2323" s="1">
        <v>45579</v>
      </c>
    </row>
    <row r="2324" spans="1:15">
      <c r="A2324" t="s">
        <v>15</v>
      </c>
      <c r="B2324">
        <v>9</v>
      </c>
      <c r="C2324">
        <v>36</v>
      </c>
      <c r="D2324" t="s">
        <v>131</v>
      </c>
      <c r="E2324">
        <v>522</v>
      </c>
      <c r="F2324" t="s">
        <v>597</v>
      </c>
      <c r="G2324" t="s">
        <v>18</v>
      </c>
      <c r="H2324">
        <v>2105</v>
      </c>
      <c r="I2324">
        <v>430</v>
      </c>
      <c r="J2324">
        <v>212</v>
      </c>
      <c r="K2324">
        <v>139</v>
      </c>
      <c r="L2324">
        <v>1324</v>
      </c>
      <c r="M2324">
        <v>1743</v>
      </c>
      <c r="N2324">
        <v>1940</v>
      </c>
      <c r="O2324" s="1">
        <v>45579</v>
      </c>
    </row>
    <row r="2325" spans="1:15">
      <c r="A2325" t="s">
        <v>15</v>
      </c>
      <c r="B2325">
        <v>9</v>
      </c>
      <c r="C2325">
        <v>36</v>
      </c>
      <c r="D2325" t="s">
        <v>131</v>
      </c>
      <c r="E2325">
        <v>683</v>
      </c>
      <c r="F2325" t="s">
        <v>598</v>
      </c>
      <c r="G2325" t="s">
        <v>18</v>
      </c>
      <c r="H2325">
        <v>42</v>
      </c>
      <c r="I2325">
        <v>19</v>
      </c>
      <c r="J2325">
        <v>6</v>
      </c>
      <c r="K2325">
        <v>0</v>
      </c>
      <c r="L2325">
        <v>17</v>
      </c>
      <c r="M2325">
        <v>42</v>
      </c>
      <c r="N2325">
        <v>24</v>
      </c>
      <c r="O2325" s="1">
        <v>45579</v>
      </c>
    </row>
    <row r="2326" spans="1:15">
      <c r="A2326" t="s">
        <v>15</v>
      </c>
      <c r="B2326">
        <v>9</v>
      </c>
      <c r="C2326">
        <v>36</v>
      </c>
      <c r="D2326" t="s">
        <v>131</v>
      </c>
      <c r="E2326">
        <v>686</v>
      </c>
      <c r="F2326" t="s">
        <v>269</v>
      </c>
      <c r="G2326" t="s">
        <v>18</v>
      </c>
      <c r="H2326">
        <v>33</v>
      </c>
      <c r="I2326">
        <v>9</v>
      </c>
      <c r="J2326">
        <v>0</v>
      </c>
      <c r="K2326">
        <v>0</v>
      </c>
      <c r="L2326">
        <v>24</v>
      </c>
      <c r="M2326">
        <v>33</v>
      </c>
      <c r="N2326">
        <v>30</v>
      </c>
      <c r="O2326" s="1">
        <v>45579</v>
      </c>
    </row>
    <row r="2327" spans="1:15">
      <c r="A2327" t="s">
        <v>15</v>
      </c>
      <c r="B2327">
        <v>9</v>
      </c>
      <c r="C2327">
        <v>36</v>
      </c>
      <c r="D2327" t="s">
        <v>131</v>
      </c>
      <c r="E2327">
        <v>687</v>
      </c>
      <c r="F2327" t="s">
        <v>134</v>
      </c>
      <c r="G2327" t="s">
        <v>18</v>
      </c>
      <c r="H2327">
        <v>163</v>
      </c>
      <c r="I2327">
        <v>33</v>
      </c>
      <c r="J2327">
        <v>1</v>
      </c>
      <c r="K2327">
        <v>0</v>
      </c>
      <c r="L2327">
        <v>129</v>
      </c>
      <c r="M2327">
        <v>163</v>
      </c>
      <c r="N2327">
        <v>147</v>
      </c>
      <c r="O2327" s="1">
        <v>45579</v>
      </c>
    </row>
    <row r="2328" spans="1:15">
      <c r="A2328" t="s">
        <v>15</v>
      </c>
      <c r="B2328">
        <v>9</v>
      </c>
      <c r="C2328">
        <v>36</v>
      </c>
      <c r="D2328" t="s">
        <v>131</v>
      </c>
      <c r="E2328">
        <v>694</v>
      </c>
      <c r="F2328" t="s">
        <v>497</v>
      </c>
      <c r="G2328" t="s">
        <v>18</v>
      </c>
      <c r="H2328">
        <v>1080</v>
      </c>
      <c r="I2328">
        <v>229</v>
      </c>
      <c r="J2328">
        <v>128</v>
      </c>
      <c r="K2328">
        <v>58</v>
      </c>
      <c r="L2328">
        <v>665</v>
      </c>
      <c r="M2328">
        <v>1042</v>
      </c>
      <c r="N2328">
        <v>995</v>
      </c>
      <c r="O2328" s="1">
        <v>45579</v>
      </c>
    </row>
    <row r="2329" spans="1:15">
      <c r="A2329" t="s">
        <v>15</v>
      </c>
      <c r="B2329">
        <v>9</v>
      </c>
      <c r="C2329">
        <v>4</v>
      </c>
      <c r="D2329" t="s">
        <v>449</v>
      </c>
      <c r="E2329">
        <v>44</v>
      </c>
      <c r="F2329" t="s">
        <v>449</v>
      </c>
      <c r="G2329" t="s">
        <v>18</v>
      </c>
      <c r="H2329">
        <v>104</v>
      </c>
      <c r="I2329">
        <v>0</v>
      </c>
      <c r="J2329">
        <v>0</v>
      </c>
      <c r="K2329">
        <v>104</v>
      </c>
      <c r="L2329">
        <v>0</v>
      </c>
      <c r="M2329">
        <v>102</v>
      </c>
      <c r="N2329">
        <v>4</v>
      </c>
      <c r="O2329" s="1">
        <v>45579</v>
      </c>
    </row>
    <row r="2330" spans="1:15">
      <c r="A2330" t="s">
        <v>15</v>
      </c>
      <c r="B2330">
        <v>9</v>
      </c>
      <c r="C2330">
        <v>6</v>
      </c>
      <c r="D2330" t="s">
        <v>145</v>
      </c>
      <c r="E2330">
        <v>604</v>
      </c>
      <c r="F2330" t="s">
        <v>373</v>
      </c>
      <c r="G2330" t="s">
        <v>18</v>
      </c>
      <c r="H2330">
        <v>1950</v>
      </c>
      <c r="I2330">
        <v>125</v>
      </c>
      <c r="J2330">
        <v>0</v>
      </c>
      <c r="K2330">
        <v>738</v>
      </c>
      <c r="L2330">
        <v>1087</v>
      </c>
      <c r="M2330">
        <v>1170</v>
      </c>
      <c r="N2330">
        <v>528</v>
      </c>
      <c r="O2330" s="1">
        <v>45579</v>
      </c>
    </row>
    <row r="2331" spans="1:15">
      <c r="A2331" t="s">
        <v>15</v>
      </c>
      <c r="B2331">
        <v>9</v>
      </c>
      <c r="C2331">
        <v>6</v>
      </c>
      <c r="D2331" t="s">
        <v>145</v>
      </c>
      <c r="E2331">
        <v>619</v>
      </c>
      <c r="F2331" t="s">
        <v>500</v>
      </c>
      <c r="G2331" t="s">
        <v>18</v>
      </c>
      <c r="H2331">
        <v>950</v>
      </c>
      <c r="I2331">
        <v>221</v>
      </c>
      <c r="J2331">
        <v>0</v>
      </c>
      <c r="K2331">
        <v>376</v>
      </c>
      <c r="L2331">
        <v>353</v>
      </c>
      <c r="M2331">
        <v>681</v>
      </c>
      <c r="N2331">
        <v>541</v>
      </c>
      <c r="O2331" s="1">
        <v>45579</v>
      </c>
    </row>
    <row r="2332" spans="1:15">
      <c r="A2332" t="s">
        <v>15</v>
      </c>
      <c r="B2332">
        <v>9</v>
      </c>
      <c r="C2332">
        <v>6</v>
      </c>
      <c r="D2332" t="s">
        <v>145</v>
      </c>
      <c r="E2332">
        <v>69</v>
      </c>
      <c r="F2332" t="s">
        <v>455</v>
      </c>
      <c r="G2332" t="s">
        <v>18</v>
      </c>
      <c r="H2332">
        <v>1630</v>
      </c>
      <c r="I2332">
        <v>254</v>
      </c>
      <c r="J2332">
        <v>0</v>
      </c>
      <c r="K2332">
        <v>781</v>
      </c>
      <c r="L2332">
        <v>595</v>
      </c>
      <c r="M2332">
        <v>1075</v>
      </c>
      <c r="N2332">
        <v>868</v>
      </c>
      <c r="O2332" s="1">
        <v>45579</v>
      </c>
    </row>
    <row r="2333" spans="1:15">
      <c r="A2333" t="s">
        <v>15</v>
      </c>
      <c r="B2333">
        <v>9</v>
      </c>
      <c r="C2333">
        <v>6</v>
      </c>
      <c r="D2333" t="s">
        <v>145</v>
      </c>
      <c r="E2333">
        <v>76</v>
      </c>
      <c r="F2333" t="s">
        <v>603</v>
      </c>
      <c r="G2333" t="s">
        <v>18</v>
      </c>
      <c r="H2333">
        <v>3185</v>
      </c>
      <c r="I2333">
        <v>498</v>
      </c>
      <c r="J2333">
        <v>0</v>
      </c>
      <c r="K2333">
        <v>2069</v>
      </c>
      <c r="L2333">
        <v>618</v>
      </c>
      <c r="M2333">
        <v>1900</v>
      </c>
      <c r="N2333">
        <v>852</v>
      </c>
      <c r="O2333" s="1">
        <v>45579</v>
      </c>
    </row>
    <row r="2334" spans="1:15">
      <c r="A2334" t="s">
        <v>15</v>
      </c>
      <c r="B2334">
        <v>9</v>
      </c>
      <c r="C2334">
        <v>8</v>
      </c>
      <c r="D2334" t="s">
        <v>152</v>
      </c>
      <c r="E2334">
        <v>105</v>
      </c>
      <c r="F2334" t="s">
        <v>503</v>
      </c>
      <c r="G2334" t="s">
        <v>18</v>
      </c>
      <c r="H2334">
        <v>712</v>
      </c>
      <c r="I2334">
        <v>107</v>
      </c>
      <c r="J2334">
        <v>84</v>
      </c>
      <c r="K2334">
        <v>78</v>
      </c>
      <c r="L2334">
        <v>443</v>
      </c>
      <c r="M2334">
        <v>659</v>
      </c>
      <c r="N2334">
        <v>685</v>
      </c>
      <c r="O2334" s="1">
        <v>45579</v>
      </c>
    </row>
    <row r="2335" spans="1:15">
      <c r="A2335" t="s">
        <v>15</v>
      </c>
      <c r="B2335">
        <v>9</v>
      </c>
      <c r="C2335">
        <v>8</v>
      </c>
      <c r="D2335" t="s">
        <v>152</v>
      </c>
      <c r="E2335">
        <v>107</v>
      </c>
      <c r="F2335" t="s">
        <v>565</v>
      </c>
      <c r="G2335" t="s">
        <v>18</v>
      </c>
      <c r="H2335">
        <v>820</v>
      </c>
      <c r="I2335">
        <v>201</v>
      </c>
      <c r="J2335">
        <v>32</v>
      </c>
      <c r="K2335">
        <v>310</v>
      </c>
      <c r="L2335">
        <v>277</v>
      </c>
      <c r="M2335">
        <v>640</v>
      </c>
      <c r="N2335">
        <v>713</v>
      </c>
      <c r="O2335" s="1">
        <v>45579</v>
      </c>
    </row>
    <row r="2336" spans="1:15">
      <c r="A2336" t="s">
        <v>15</v>
      </c>
      <c r="B2336">
        <v>9</v>
      </c>
      <c r="C2336">
        <v>8</v>
      </c>
      <c r="D2336" t="s">
        <v>152</v>
      </c>
      <c r="E2336">
        <v>116</v>
      </c>
      <c r="F2336" t="s">
        <v>651</v>
      </c>
      <c r="G2336" t="s">
        <v>18</v>
      </c>
      <c r="H2336">
        <v>369</v>
      </c>
      <c r="I2336">
        <v>83</v>
      </c>
      <c r="J2336">
        <v>26</v>
      </c>
      <c r="K2336">
        <v>104</v>
      </c>
      <c r="L2336">
        <v>156</v>
      </c>
      <c r="M2336">
        <v>319</v>
      </c>
      <c r="N2336">
        <v>348</v>
      </c>
      <c r="O2336" s="1">
        <v>45579</v>
      </c>
    </row>
    <row r="2337" spans="1:15">
      <c r="A2337" t="s">
        <v>15</v>
      </c>
      <c r="B2337">
        <v>9</v>
      </c>
      <c r="C2337">
        <v>8</v>
      </c>
      <c r="D2337" t="s">
        <v>152</v>
      </c>
      <c r="E2337">
        <v>117</v>
      </c>
      <c r="F2337" t="s">
        <v>158</v>
      </c>
      <c r="G2337" t="s">
        <v>18</v>
      </c>
      <c r="H2337">
        <v>1178</v>
      </c>
      <c r="I2337">
        <v>75</v>
      </c>
      <c r="J2337">
        <v>724</v>
      </c>
      <c r="K2337">
        <v>162</v>
      </c>
      <c r="L2337">
        <v>217</v>
      </c>
      <c r="M2337">
        <v>876</v>
      </c>
      <c r="N2337">
        <v>885</v>
      </c>
      <c r="O2337" s="1">
        <v>45579</v>
      </c>
    </row>
    <row r="2338" spans="1:15">
      <c r="A2338" t="s">
        <v>15</v>
      </c>
      <c r="B2338">
        <v>9</v>
      </c>
      <c r="C2338">
        <v>8</v>
      </c>
      <c r="D2338" t="s">
        <v>152</v>
      </c>
      <c r="E2338">
        <v>629</v>
      </c>
      <c r="F2338" t="s">
        <v>159</v>
      </c>
      <c r="G2338" t="s">
        <v>18</v>
      </c>
      <c r="H2338">
        <v>518</v>
      </c>
      <c r="I2338">
        <v>42</v>
      </c>
      <c r="J2338">
        <v>370</v>
      </c>
      <c r="K2338">
        <v>27</v>
      </c>
      <c r="L2338">
        <v>79</v>
      </c>
      <c r="M2338">
        <v>454</v>
      </c>
      <c r="N2338">
        <v>473</v>
      </c>
      <c r="O2338" s="1">
        <v>45579</v>
      </c>
    </row>
    <row r="2339" spans="1:15">
      <c r="A2339" t="s">
        <v>15</v>
      </c>
      <c r="B2339">
        <v>9</v>
      </c>
      <c r="C2339">
        <v>8</v>
      </c>
      <c r="D2339" t="s">
        <v>152</v>
      </c>
      <c r="E2339">
        <v>89</v>
      </c>
      <c r="F2339" t="s">
        <v>567</v>
      </c>
      <c r="G2339" t="s">
        <v>18</v>
      </c>
      <c r="H2339">
        <v>1413</v>
      </c>
      <c r="I2339">
        <v>371</v>
      </c>
      <c r="J2339">
        <v>279</v>
      </c>
      <c r="K2339">
        <v>108</v>
      </c>
      <c r="L2339">
        <v>655</v>
      </c>
      <c r="M2339">
        <v>1179</v>
      </c>
      <c r="N2339">
        <v>1158</v>
      </c>
      <c r="O2339" s="1">
        <v>45579</v>
      </c>
    </row>
    <row r="2340" spans="1:15">
      <c r="A2340" t="s">
        <v>15</v>
      </c>
      <c r="B2340">
        <v>9</v>
      </c>
      <c r="C2340">
        <v>8</v>
      </c>
      <c r="D2340" t="s">
        <v>152</v>
      </c>
      <c r="E2340">
        <v>92</v>
      </c>
      <c r="F2340" t="s">
        <v>505</v>
      </c>
      <c r="G2340" t="s">
        <v>18</v>
      </c>
      <c r="H2340">
        <v>723</v>
      </c>
      <c r="I2340">
        <v>159</v>
      </c>
      <c r="J2340">
        <v>101</v>
      </c>
      <c r="K2340">
        <v>104</v>
      </c>
      <c r="L2340">
        <v>359</v>
      </c>
      <c r="M2340">
        <v>602</v>
      </c>
      <c r="N2340">
        <v>608</v>
      </c>
      <c r="O2340" s="1">
        <v>45579</v>
      </c>
    </row>
    <row r="2341" spans="1:15">
      <c r="A2341" t="s">
        <v>15</v>
      </c>
      <c r="B2341">
        <v>9</v>
      </c>
      <c r="C2341">
        <v>8</v>
      </c>
      <c r="D2341" t="s">
        <v>152</v>
      </c>
      <c r="E2341">
        <v>93</v>
      </c>
      <c r="F2341" t="s">
        <v>568</v>
      </c>
      <c r="G2341" t="s">
        <v>18</v>
      </c>
      <c r="H2341">
        <v>745</v>
      </c>
      <c r="I2341">
        <v>200</v>
      </c>
      <c r="J2341">
        <v>2</v>
      </c>
      <c r="K2341">
        <v>232</v>
      </c>
      <c r="L2341">
        <v>311</v>
      </c>
      <c r="M2341">
        <v>563</v>
      </c>
      <c r="N2341">
        <v>660</v>
      </c>
      <c r="O2341" s="1">
        <v>45579</v>
      </c>
    </row>
    <row r="2342" spans="1:15">
      <c r="A2342" t="s">
        <v>15</v>
      </c>
      <c r="B2342">
        <v>9</v>
      </c>
      <c r="C2342">
        <v>8</v>
      </c>
      <c r="D2342" t="s">
        <v>152</v>
      </c>
      <c r="E2342">
        <v>97</v>
      </c>
      <c r="F2342" t="s">
        <v>630</v>
      </c>
      <c r="G2342" t="s">
        <v>18</v>
      </c>
      <c r="H2342">
        <v>1040</v>
      </c>
      <c r="I2342">
        <v>253</v>
      </c>
      <c r="J2342">
        <v>227</v>
      </c>
      <c r="K2342">
        <v>147</v>
      </c>
      <c r="L2342">
        <v>413</v>
      </c>
      <c r="M2342">
        <v>909</v>
      </c>
      <c r="N2342">
        <v>993</v>
      </c>
      <c r="O2342" s="1">
        <v>45579</v>
      </c>
    </row>
    <row r="2343" spans="1:15">
      <c r="A2343" t="s">
        <v>15</v>
      </c>
      <c r="B2343">
        <v>9</v>
      </c>
      <c r="C2343">
        <v>8</v>
      </c>
      <c r="D2343" t="s">
        <v>152</v>
      </c>
      <c r="E2343">
        <v>98</v>
      </c>
      <c r="F2343" t="s">
        <v>507</v>
      </c>
      <c r="G2343" t="s">
        <v>18</v>
      </c>
      <c r="H2343">
        <v>164</v>
      </c>
      <c r="I2343">
        <v>24</v>
      </c>
      <c r="J2343">
        <v>1</v>
      </c>
      <c r="K2343">
        <v>56</v>
      </c>
      <c r="L2343">
        <v>83</v>
      </c>
      <c r="M2343">
        <v>128</v>
      </c>
      <c r="N2343">
        <v>141</v>
      </c>
      <c r="O2343" s="1">
        <v>45579</v>
      </c>
    </row>
    <row r="2344" spans="1:15">
      <c r="A2344" t="s">
        <v>15</v>
      </c>
      <c r="B2344">
        <v>9</v>
      </c>
      <c r="C2344">
        <v>9</v>
      </c>
      <c r="D2344" t="s">
        <v>163</v>
      </c>
      <c r="E2344">
        <v>124</v>
      </c>
      <c r="F2344" t="s">
        <v>726</v>
      </c>
      <c r="G2344" t="s">
        <v>18</v>
      </c>
      <c r="H2344">
        <v>746</v>
      </c>
      <c r="I2344">
        <v>113</v>
      </c>
      <c r="J2344">
        <v>0</v>
      </c>
      <c r="K2344">
        <v>176</v>
      </c>
      <c r="L2344">
        <v>457</v>
      </c>
      <c r="M2344">
        <v>254</v>
      </c>
      <c r="N2344">
        <v>546</v>
      </c>
      <c r="O2344" s="1">
        <v>45579</v>
      </c>
    </row>
    <row r="2345" spans="1:15">
      <c r="A2345" t="s">
        <v>15</v>
      </c>
      <c r="B2345">
        <v>9</v>
      </c>
      <c r="C2345">
        <v>9</v>
      </c>
      <c r="D2345" t="s">
        <v>163</v>
      </c>
      <c r="E2345">
        <v>128</v>
      </c>
      <c r="F2345" t="s">
        <v>652</v>
      </c>
      <c r="G2345" t="s">
        <v>18</v>
      </c>
      <c r="H2345">
        <v>1516</v>
      </c>
      <c r="I2345">
        <v>312</v>
      </c>
      <c r="J2345">
        <v>1</v>
      </c>
      <c r="K2345">
        <v>355</v>
      </c>
      <c r="L2345">
        <v>848</v>
      </c>
      <c r="M2345">
        <v>608</v>
      </c>
      <c r="N2345">
        <v>1035</v>
      </c>
      <c r="O2345" s="1">
        <v>45579</v>
      </c>
    </row>
    <row r="2346" spans="1:15">
      <c r="A2346" t="s">
        <v>15</v>
      </c>
      <c r="B2346">
        <v>9</v>
      </c>
      <c r="C2346">
        <v>9</v>
      </c>
      <c r="D2346" t="s">
        <v>163</v>
      </c>
      <c r="E2346">
        <v>138</v>
      </c>
      <c r="F2346" t="s">
        <v>465</v>
      </c>
      <c r="G2346" t="s">
        <v>18</v>
      </c>
      <c r="H2346">
        <v>1061</v>
      </c>
      <c r="I2346">
        <v>201</v>
      </c>
      <c r="J2346">
        <v>1</v>
      </c>
      <c r="K2346">
        <v>250</v>
      </c>
      <c r="L2346">
        <v>609</v>
      </c>
      <c r="M2346">
        <v>628</v>
      </c>
      <c r="N2346">
        <v>706</v>
      </c>
      <c r="O2346" s="1">
        <v>45579</v>
      </c>
    </row>
    <row r="2347" spans="1:15">
      <c r="A2347" t="s">
        <v>15</v>
      </c>
      <c r="B2347">
        <v>9</v>
      </c>
      <c r="C2347">
        <v>9</v>
      </c>
      <c r="D2347" t="s">
        <v>163</v>
      </c>
      <c r="E2347">
        <v>139</v>
      </c>
      <c r="F2347" t="s">
        <v>517</v>
      </c>
      <c r="G2347" t="s">
        <v>18</v>
      </c>
      <c r="H2347">
        <v>806</v>
      </c>
      <c r="I2347">
        <v>241</v>
      </c>
      <c r="J2347">
        <v>2</v>
      </c>
      <c r="K2347">
        <v>129</v>
      </c>
      <c r="L2347">
        <v>434</v>
      </c>
      <c r="M2347">
        <v>285</v>
      </c>
      <c r="N2347">
        <v>523</v>
      </c>
      <c r="O2347" s="1">
        <v>45579</v>
      </c>
    </row>
    <row r="2348" spans="1:15">
      <c r="A2348" t="s">
        <v>15</v>
      </c>
      <c r="B2348">
        <v>9</v>
      </c>
      <c r="C2348">
        <v>9</v>
      </c>
      <c r="D2348" t="s">
        <v>163</v>
      </c>
      <c r="E2348">
        <v>141</v>
      </c>
      <c r="F2348" t="s">
        <v>168</v>
      </c>
      <c r="G2348" t="s">
        <v>18</v>
      </c>
      <c r="H2348">
        <v>1306</v>
      </c>
      <c r="I2348">
        <v>191</v>
      </c>
      <c r="J2348">
        <v>1</v>
      </c>
      <c r="K2348">
        <v>339</v>
      </c>
      <c r="L2348">
        <v>775</v>
      </c>
      <c r="M2348">
        <v>452</v>
      </c>
      <c r="N2348">
        <v>742</v>
      </c>
      <c r="O2348" s="1">
        <v>45579</v>
      </c>
    </row>
    <row r="2349" spans="1:15">
      <c r="A2349" t="s">
        <v>15</v>
      </c>
      <c r="B2349">
        <v>9</v>
      </c>
      <c r="C2349">
        <v>9</v>
      </c>
      <c r="D2349" t="s">
        <v>163</v>
      </c>
      <c r="E2349">
        <v>142</v>
      </c>
      <c r="F2349" t="s">
        <v>169</v>
      </c>
      <c r="G2349" t="s">
        <v>18</v>
      </c>
      <c r="H2349">
        <v>1863</v>
      </c>
      <c r="I2349">
        <v>505</v>
      </c>
      <c r="J2349">
        <v>2</v>
      </c>
      <c r="K2349">
        <v>476</v>
      </c>
      <c r="L2349">
        <v>880</v>
      </c>
      <c r="M2349">
        <v>847</v>
      </c>
      <c r="N2349">
        <v>1211</v>
      </c>
      <c r="O2349" s="1">
        <v>45579</v>
      </c>
    </row>
    <row r="2350" spans="1:15">
      <c r="A2350" t="s">
        <v>15</v>
      </c>
      <c r="B2350">
        <v>9</v>
      </c>
      <c r="C2350">
        <v>9</v>
      </c>
      <c r="D2350" t="s">
        <v>163</v>
      </c>
      <c r="E2350">
        <v>150</v>
      </c>
      <c r="F2350" t="s">
        <v>380</v>
      </c>
      <c r="G2350" t="s">
        <v>18</v>
      </c>
      <c r="H2350">
        <v>2377</v>
      </c>
      <c r="I2350">
        <v>794</v>
      </c>
      <c r="J2350">
        <v>4</v>
      </c>
      <c r="K2350">
        <v>596</v>
      </c>
      <c r="L2350">
        <v>983</v>
      </c>
      <c r="M2350">
        <v>1076</v>
      </c>
      <c r="N2350">
        <v>1465</v>
      </c>
      <c r="O2350" s="1">
        <v>45579</v>
      </c>
    </row>
    <row r="2351" spans="1:15">
      <c r="A2351" t="s">
        <v>15</v>
      </c>
      <c r="B2351">
        <v>9</v>
      </c>
      <c r="C2351">
        <v>9</v>
      </c>
      <c r="D2351" t="s">
        <v>163</v>
      </c>
      <c r="E2351">
        <v>152</v>
      </c>
      <c r="F2351" t="s">
        <v>173</v>
      </c>
      <c r="G2351" t="s">
        <v>18</v>
      </c>
      <c r="H2351">
        <v>4201</v>
      </c>
      <c r="I2351">
        <v>932</v>
      </c>
      <c r="J2351">
        <v>3</v>
      </c>
      <c r="K2351">
        <v>770</v>
      </c>
      <c r="L2351">
        <v>2496</v>
      </c>
      <c r="M2351">
        <v>1486</v>
      </c>
      <c r="N2351">
        <v>2479</v>
      </c>
      <c r="O2351" s="1">
        <v>45579</v>
      </c>
    </row>
    <row r="2352" spans="1:15">
      <c r="A2352" t="s">
        <v>15</v>
      </c>
      <c r="B2352">
        <v>9</v>
      </c>
      <c r="C2352">
        <v>9</v>
      </c>
      <c r="D2352" t="s">
        <v>163</v>
      </c>
      <c r="E2352">
        <v>153</v>
      </c>
      <c r="F2352" t="s">
        <v>518</v>
      </c>
      <c r="G2352" t="s">
        <v>18</v>
      </c>
      <c r="H2352">
        <v>897</v>
      </c>
      <c r="I2352">
        <v>312</v>
      </c>
      <c r="J2352">
        <v>0</v>
      </c>
      <c r="K2352">
        <v>119</v>
      </c>
      <c r="L2352">
        <v>466</v>
      </c>
      <c r="M2352">
        <v>310</v>
      </c>
      <c r="N2352">
        <v>686</v>
      </c>
      <c r="O2352" s="1">
        <v>45579</v>
      </c>
    </row>
    <row r="2353" spans="1:15">
      <c r="A2353" t="s">
        <v>15</v>
      </c>
      <c r="B2353">
        <v>9</v>
      </c>
      <c r="C2353">
        <v>9</v>
      </c>
      <c r="D2353" t="s">
        <v>163</v>
      </c>
      <c r="E2353">
        <v>154</v>
      </c>
      <c r="F2353" t="s">
        <v>760</v>
      </c>
      <c r="G2353" t="s">
        <v>18</v>
      </c>
      <c r="H2353">
        <v>812</v>
      </c>
      <c r="I2353">
        <v>156</v>
      </c>
      <c r="J2353">
        <v>0</v>
      </c>
      <c r="K2353">
        <v>218</v>
      </c>
      <c r="L2353">
        <v>438</v>
      </c>
      <c r="M2353">
        <v>351</v>
      </c>
      <c r="N2353">
        <v>684</v>
      </c>
      <c r="O2353" s="1">
        <v>45579</v>
      </c>
    </row>
    <row r="2354" spans="1:15">
      <c r="A2354" t="s">
        <v>15</v>
      </c>
      <c r="B2354">
        <v>9</v>
      </c>
      <c r="C2354">
        <v>9</v>
      </c>
      <c r="D2354" t="s">
        <v>163</v>
      </c>
      <c r="E2354">
        <v>175</v>
      </c>
      <c r="F2354" t="s">
        <v>510</v>
      </c>
      <c r="G2354" t="s">
        <v>18</v>
      </c>
      <c r="H2354">
        <v>1239</v>
      </c>
      <c r="I2354">
        <v>353</v>
      </c>
      <c r="J2354">
        <v>2</v>
      </c>
      <c r="K2354">
        <v>298</v>
      </c>
      <c r="L2354">
        <v>586</v>
      </c>
      <c r="M2354">
        <v>561</v>
      </c>
      <c r="N2354">
        <v>860</v>
      </c>
      <c r="O2354" s="1">
        <v>45579</v>
      </c>
    </row>
    <row r="2355" spans="1:15">
      <c r="A2355" t="s">
        <v>15</v>
      </c>
      <c r="B2355">
        <v>9</v>
      </c>
      <c r="C2355">
        <v>9</v>
      </c>
      <c r="D2355" t="s">
        <v>163</v>
      </c>
      <c r="E2355">
        <v>176</v>
      </c>
      <c r="F2355" t="s">
        <v>385</v>
      </c>
      <c r="G2355" t="s">
        <v>18</v>
      </c>
      <c r="H2355">
        <v>725</v>
      </c>
      <c r="I2355">
        <v>87</v>
      </c>
      <c r="J2355">
        <v>0</v>
      </c>
      <c r="K2355">
        <v>330</v>
      </c>
      <c r="L2355">
        <v>308</v>
      </c>
      <c r="M2355">
        <v>470</v>
      </c>
      <c r="N2355">
        <v>498</v>
      </c>
      <c r="O2355" s="1">
        <v>45579</v>
      </c>
    </row>
    <row r="2356" spans="1:15">
      <c r="A2356" t="s">
        <v>15</v>
      </c>
      <c r="B2356">
        <v>9</v>
      </c>
      <c r="C2356">
        <v>9</v>
      </c>
      <c r="D2356" t="s">
        <v>163</v>
      </c>
      <c r="E2356">
        <v>181</v>
      </c>
      <c r="F2356" t="s">
        <v>388</v>
      </c>
      <c r="G2356" t="s">
        <v>18</v>
      </c>
      <c r="H2356">
        <v>300</v>
      </c>
      <c r="I2356">
        <v>56</v>
      </c>
      <c r="J2356">
        <v>2</v>
      </c>
      <c r="K2356">
        <v>82</v>
      </c>
      <c r="L2356">
        <v>160</v>
      </c>
      <c r="M2356">
        <v>170</v>
      </c>
      <c r="N2356">
        <v>236</v>
      </c>
      <c r="O2356" s="1">
        <v>45579</v>
      </c>
    </row>
    <row r="2357" spans="1:15">
      <c r="A2357" t="s">
        <v>15</v>
      </c>
      <c r="B2357">
        <v>9</v>
      </c>
      <c r="C2357">
        <v>9</v>
      </c>
      <c r="D2357" t="s">
        <v>163</v>
      </c>
      <c r="E2357">
        <v>183</v>
      </c>
      <c r="F2357" t="s">
        <v>468</v>
      </c>
      <c r="G2357" t="s">
        <v>18</v>
      </c>
      <c r="H2357">
        <v>3062</v>
      </c>
      <c r="I2357">
        <v>1006</v>
      </c>
      <c r="J2357">
        <v>3</v>
      </c>
      <c r="K2357">
        <v>903</v>
      </c>
      <c r="L2357">
        <v>1150</v>
      </c>
      <c r="M2357">
        <v>1196</v>
      </c>
      <c r="N2357">
        <v>2081</v>
      </c>
      <c r="O2357" s="1">
        <v>45579</v>
      </c>
    </row>
    <row r="2358" spans="1:15">
      <c r="A2358" t="s">
        <v>15</v>
      </c>
      <c r="B2358">
        <v>9</v>
      </c>
      <c r="C2358">
        <v>1</v>
      </c>
      <c r="D2358" t="s">
        <v>16</v>
      </c>
      <c r="E2358">
        <v>2</v>
      </c>
      <c r="F2358" t="s">
        <v>729</v>
      </c>
      <c r="G2358" t="s">
        <v>18</v>
      </c>
      <c r="H2358">
        <v>120</v>
      </c>
      <c r="I2358">
        <v>1</v>
      </c>
      <c r="J2358">
        <v>0</v>
      </c>
      <c r="K2358">
        <v>116</v>
      </c>
      <c r="L2358">
        <v>3</v>
      </c>
      <c r="M2358">
        <v>120</v>
      </c>
      <c r="N2358">
        <v>107</v>
      </c>
      <c r="O2358" s="1">
        <v>45579</v>
      </c>
    </row>
    <row r="2359" spans="1:15">
      <c r="A2359" t="s">
        <v>15</v>
      </c>
      <c r="B2359">
        <v>9</v>
      </c>
      <c r="C2359">
        <v>1</v>
      </c>
      <c r="D2359" t="s">
        <v>16</v>
      </c>
      <c r="E2359">
        <v>3</v>
      </c>
      <c r="F2359" t="s">
        <v>180</v>
      </c>
      <c r="G2359" t="s">
        <v>18</v>
      </c>
      <c r="H2359">
        <v>129</v>
      </c>
      <c r="I2359">
        <v>0</v>
      </c>
      <c r="J2359">
        <v>0</v>
      </c>
      <c r="K2359">
        <v>129</v>
      </c>
      <c r="L2359">
        <v>0</v>
      </c>
      <c r="M2359">
        <v>127</v>
      </c>
      <c r="N2359">
        <v>27</v>
      </c>
      <c r="O2359" s="1">
        <v>45579</v>
      </c>
    </row>
    <row r="2360" spans="1:15">
      <c r="A2360" t="s">
        <v>15</v>
      </c>
      <c r="B2360">
        <v>9</v>
      </c>
      <c r="C2360">
        <v>1</v>
      </c>
      <c r="D2360" t="s">
        <v>16</v>
      </c>
      <c r="E2360">
        <v>5</v>
      </c>
      <c r="F2360" t="s">
        <v>181</v>
      </c>
      <c r="G2360" t="s">
        <v>18</v>
      </c>
      <c r="H2360">
        <v>33</v>
      </c>
      <c r="I2360">
        <v>2</v>
      </c>
      <c r="J2360">
        <v>1</v>
      </c>
      <c r="K2360">
        <v>29</v>
      </c>
      <c r="L2360">
        <v>1</v>
      </c>
      <c r="M2360">
        <v>31</v>
      </c>
      <c r="N2360">
        <v>21</v>
      </c>
      <c r="O2360" s="1">
        <v>45579</v>
      </c>
    </row>
    <row r="2361" spans="1:15">
      <c r="A2361" t="s">
        <v>15</v>
      </c>
      <c r="B2361">
        <v>9</v>
      </c>
      <c r="C2361">
        <v>1</v>
      </c>
      <c r="D2361" t="s">
        <v>16</v>
      </c>
      <c r="E2361">
        <v>8</v>
      </c>
      <c r="F2361" t="s">
        <v>526</v>
      </c>
      <c r="G2361" t="s">
        <v>18</v>
      </c>
      <c r="H2361">
        <v>137</v>
      </c>
      <c r="I2361">
        <v>1</v>
      </c>
      <c r="J2361">
        <v>0</v>
      </c>
      <c r="K2361">
        <v>91</v>
      </c>
      <c r="L2361">
        <v>45</v>
      </c>
      <c r="M2361">
        <v>137</v>
      </c>
      <c r="N2361">
        <v>98</v>
      </c>
      <c r="O2361" s="1">
        <v>45579</v>
      </c>
    </row>
    <row r="2362" spans="1:15">
      <c r="A2362" t="s">
        <v>15</v>
      </c>
      <c r="B2362">
        <v>9</v>
      </c>
      <c r="C2362">
        <v>10</v>
      </c>
      <c r="D2362" t="s">
        <v>21</v>
      </c>
      <c r="E2362">
        <v>189</v>
      </c>
      <c r="F2362" t="s">
        <v>185</v>
      </c>
      <c r="G2362" t="s">
        <v>18</v>
      </c>
      <c r="H2362">
        <v>2033</v>
      </c>
      <c r="I2362">
        <v>578</v>
      </c>
      <c r="J2362">
        <v>13</v>
      </c>
      <c r="K2362">
        <v>1360</v>
      </c>
      <c r="L2362">
        <v>82</v>
      </c>
      <c r="M2362">
        <v>1261</v>
      </c>
      <c r="N2362">
        <v>1524</v>
      </c>
      <c r="O2362" s="1">
        <v>45579</v>
      </c>
    </row>
    <row r="2363" spans="1:15">
      <c r="A2363" t="s">
        <v>15</v>
      </c>
      <c r="B2363">
        <v>9</v>
      </c>
      <c r="C2363">
        <v>10</v>
      </c>
      <c r="D2363" t="s">
        <v>21</v>
      </c>
      <c r="E2363">
        <v>191</v>
      </c>
      <c r="F2363" t="s">
        <v>277</v>
      </c>
      <c r="G2363" t="s">
        <v>18</v>
      </c>
      <c r="H2363">
        <v>3765</v>
      </c>
      <c r="I2363">
        <v>713</v>
      </c>
      <c r="J2363">
        <v>22</v>
      </c>
      <c r="K2363">
        <v>2554</v>
      </c>
      <c r="L2363">
        <v>476</v>
      </c>
      <c r="M2363">
        <v>2824</v>
      </c>
      <c r="N2363">
        <v>2817</v>
      </c>
      <c r="O2363" s="1">
        <v>45579</v>
      </c>
    </row>
    <row r="2364" spans="1:15">
      <c r="A2364" t="s">
        <v>15</v>
      </c>
      <c r="B2364">
        <v>9</v>
      </c>
      <c r="C2364">
        <v>10</v>
      </c>
      <c r="D2364" t="s">
        <v>21</v>
      </c>
      <c r="E2364">
        <v>194</v>
      </c>
      <c r="F2364" t="s">
        <v>573</v>
      </c>
      <c r="G2364" t="s">
        <v>18</v>
      </c>
      <c r="H2364">
        <v>1686</v>
      </c>
      <c r="I2364">
        <v>354</v>
      </c>
      <c r="J2364">
        <v>37</v>
      </c>
      <c r="K2364">
        <v>1220</v>
      </c>
      <c r="L2364">
        <v>75</v>
      </c>
      <c r="M2364">
        <v>1180</v>
      </c>
      <c r="N2364">
        <v>1311</v>
      </c>
      <c r="O2364" s="1">
        <v>45579</v>
      </c>
    </row>
    <row r="2365" spans="1:15">
      <c r="A2365" t="s">
        <v>15</v>
      </c>
      <c r="B2365">
        <v>9</v>
      </c>
      <c r="C2365">
        <v>10</v>
      </c>
      <c r="D2365" t="s">
        <v>21</v>
      </c>
      <c r="E2365">
        <v>195</v>
      </c>
      <c r="F2365" t="s">
        <v>392</v>
      </c>
      <c r="G2365" t="s">
        <v>18</v>
      </c>
      <c r="H2365">
        <v>4397</v>
      </c>
      <c r="I2365">
        <v>555</v>
      </c>
      <c r="J2365">
        <v>21</v>
      </c>
      <c r="K2365">
        <v>3153</v>
      </c>
      <c r="L2365">
        <v>668</v>
      </c>
      <c r="M2365">
        <v>2452</v>
      </c>
      <c r="N2365">
        <v>3311</v>
      </c>
      <c r="O2365" s="1">
        <v>45579</v>
      </c>
    </row>
    <row r="2366" spans="1:15">
      <c r="A2366" t="s">
        <v>15</v>
      </c>
      <c r="B2366">
        <v>9</v>
      </c>
      <c r="C2366">
        <v>10</v>
      </c>
      <c r="D2366" t="s">
        <v>21</v>
      </c>
      <c r="E2366">
        <v>199</v>
      </c>
      <c r="F2366" t="s">
        <v>24</v>
      </c>
      <c r="G2366" t="s">
        <v>18</v>
      </c>
      <c r="H2366">
        <v>378</v>
      </c>
      <c r="I2366">
        <v>62</v>
      </c>
      <c r="J2366">
        <v>15</v>
      </c>
      <c r="K2366">
        <v>223</v>
      </c>
      <c r="L2366">
        <v>78</v>
      </c>
      <c r="M2366">
        <v>239</v>
      </c>
      <c r="N2366">
        <v>225</v>
      </c>
      <c r="O2366" s="1">
        <v>45579</v>
      </c>
    </row>
    <row r="2367" spans="1:15">
      <c r="A2367" t="s">
        <v>15</v>
      </c>
      <c r="B2367">
        <v>9</v>
      </c>
      <c r="C2367">
        <v>10</v>
      </c>
      <c r="D2367" t="s">
        <v>21</v>
      </c>
      <c r="E2367">
        <v>200</v>
      </c>
      <c r="F2367" t="s">
        <v>25</v>
      </c>
      <c r="G2367" t="s">
        <v>18</v>
      </c>
      <c r="H2367">
        <v>1624</v>
      </c>
      <c r="I2367">
        <v>349</v>
      </c>
      <c r="J2367">
        <v>65</v>
      </c>
      <c r="K2367">
        <v>965</v>
      </c>
      <c r="L2367">
        <v>245</v>
      </c>
      <c r="M2367">
        <v>1021</v>
      </c>
      <c r="N2367">
        <v>1339</v>
      </c>
      <c r="O2367" s="1">
        <v>45579</v>
      </c>
    </row>
    <row r="2368" spans="1:15">
      <c r="A2368" t="s">
        <v>15</v>
      </c>
      <c r="B2368">
        <v>9</v>
      </c>
      <c r="C2368">
        <v>10</v>
      </c>
      <c r="D2368" t="s">
        <v>21</v>
      </c>
      <c r="E2368">
        <v>203</v>
      </c>
      <c r="F2368" t="s">
        <v>471</v>
      </c>
      <c r="G2368" t="s">
        <v>18</v>
      </c>
      <c r="H2368">
        <v>3276</v>
      </c>
      <c r="I2368">
        <v>123</v>
      </c>
      <c r="J2368">
        <v>34</v>
      </c>
      <c r="K2368">
        <v>2811</v>
      </c>
      <c r="L2368">
        <v>308</v>
      </c>
      <c r="M2368">
        <v>2503</v>
      </c>
      <c r="N2368">
        <v>2569</v>
      </c>
      <c r="O2368" s="1">
        <v>45579</v>
      </c>
    </row>
    <row r="2369" spans="1:15">
      <c r="A2369" t="s">
        <v>15</v>
      </c>
      <c r="B2369">
        <v>9</v>
      </c>
      <c r="C2369">
        <v>10</v>
      </c>
      <c r="D2369" t="s">
        <v>21</v>
      </c>
      <c r="E2369">
        <v>215</v>
      </c>
      <c r="F2369" t="s">
        <v>278</v>
      </c>
      <c r="G2369" t="s">
        <v>18</v>
      </c>
      <c r="H2369">
        <v>3252</v>
      </c>
      <c r="I2369">
        <v>319</v>
      </c>
      <c r="J2369">
        <v>38</v>
      </c>
      <c r="K2369">
        <v>2717</v>
      </c>
      <c r="L2369">
        <v>178</v>
      </c>
      <c r="M2369">
        <v>2420</v>
      </c>
      <c r="N2369">
        <v>2442</v>
      </c>
      <c r="O2369" s="1">
        <v>45579</v>
      </c>
    </row>
    <row r="2370" spans="1:15">
      <c r="A2370" t="s">
        <v>15</v>
      </c>
      <c r="B2370">
        <v>9</v>
      </c>
      <c r="C2370">
        <v>10</v>
      </c>
      <c r="D2370" t="s">
        <v>21</v>
      </c>
      <c r="E2370">
        <v>216</v>
      </c>
      <c r="F2370" t="s">
        <v>474</v>
      </c>
      <c r="G2370" t="s">
        <v>18</v>
      </c>
      <c r="H2370">
        <v>2109</v>
      </c>
      <c r="I2370">
        <v>205</v>
      </c>
      <c r="J2370">
        <v>2</v>
      </c>
      <c r="K2370">
        <v>1316</v>
      </c>
      <c r="L2370">
        <v>586</v>
      </c>
      <c r="M2370">
        <v>1386</v>
      </c>
      <c r="N2370">
        <v>1658</v>
      </c>
      <c r="O2370" s="1">
        <v>45579</v>
      </c>
    </row>
    <row r="2371" spans="1:15">
      <c r="A2371" t="s">
        <v>15</v>
      </c>
      <c r="B2371">
        <v>9</v>
      </c>
      <c r="C2371">
        <v>10</v>
      </c>
      <c r="D2371" t="s">
        <v>21</v>
      </c>
      <c r="E2371">
        <v>218</v>
      </c>
      <c r="F2371" t="s">
        <v>279</v>
      </c>
      <c r="G2371" t="s">
        <v>18</v>
      </c>
      <c r="H2371">
        <v>8924</v>
      </c>
      <c r="I2371">
        <v>1089</v>
      </c>
      <c r="J2371">
        <v>156</v>
      </c>
      <c r="K2371">
        <v>6939</v>
      </c>
      <c r="L2371">
        <v>740</v>
      </c>
      <c r="M2371">
        <v>6346</v>
      </c>
      <c r="N2371">
        <v>7261</v>
      </c>
      <c r="O2371" s="1">
        <v>45579</v>
      </c>
    </row>
    <row r="2372" spans="1:15">
      <c r="A2372" t="s">
        <v>15</v>
      </c>
      <c r="B2372">
        <v>9</v>
      </c>
      <c r="C2372">
        <v>12</v>
      </c>
      <c r="D2372" t="s">
        <v>33</v>
      </c>
      <c r="E2372">
        <v>233</v>
      </c>
      <c r="F2372" t="s">
        <v>35</v>
      </c>
      <c r="G2372" t="s">
        <v>18</v>
      </c>
      <c r="H2372">
        <v>193</v>
      </c>
      <c r="I2372">
        <v>0</v>
      </c>
      <c r="J2372">
        <v>193</v>
      </c>
      <c r="K2372">
        <v>0</v>
      </c>
      <c r="L2372">
        <v>0</v>
      </c>
      <c r="M2372">
        <v>63</v>
      </c>
      <c r="N2372">
        <v>0</v>
      </c>
      <c r="O2372" s="1">
        <v>45579</v>
      </c>
    </row>
    <row r="2373" spans="1:15">
      <c r="A2373" t="s">
        <v>15</v>
      </c>
      <c r="B2373">
        <v>9</v>
      </c>
      <c r="C2373">
        <v>12</v>
      </c>
      <c r="D2373" t="s">
        <v>33</v>
      </c>
      <c r="E2373">
        <v>235</v>
      </c>
      <c r="F2373" t="s">
        <v>193</v>
      </c>
      <c r="G2373" t="s">
        <v>18</v>
      </c>
      <c r="H2373">
        <v>101</v>
      </c>
      <c r="I2373">
        <v>0</v>
      </c>
      <c r="J2373">
        <v>99</v>
      </c>
      <c r="K2373">
        <v>2</v>
      </c>
      <c r="L2373">
        <v>0</v>
      </c>
      <c r="M2373">
        <v>81</v>
      </c>
      <c r="N2373">
        <v>12</v>
      </c>
      <c r="O2373" s="1">
        <v>45579</v>
      </c>
    </row>
    <row r="2374" spans="1:15">
      <c r="A2374" t="s">
        <v>15</v>
      </c>
      <c r="B2374">
        <v>9</v>
      </c>
      <c r="C2374">
        <v>12</v>
      </c>
      <c r="D2374" t="s">
        <v>33</v>
      </c>
      <c r="E2374">
        <v>240</v>
      </c>
      <c r="F2374" t="s">
        <v>38</v>
      </c>
      <c r="G2374" t="s">
        <v>18</v>
      </c>
      <c r="H2374">
        <v>86</v>
      </c>
      <c r="I2374">
        <v>0</v>
      </c>
      <c r="J2374">
        <v>86</v>
      </c>
      <c r="K2374">
        <v>0</v>
      </c>
      <c r="L2374">
        <v>0</v>
      </c>
      <c r="M2374">
        <v>42</v>
      </c>
      <c r="N2374">
        <v>0</v>
      </c>
      <c r="O2374" s="1">
        <v>45579</v>
      </c>
    </row>
    <row r="2375" spans="1:15">
      <c r="A2375" t="s">
        <v>15</v>
      </c>
      <c r="B2375">
        <v>9</v>
      </c>
      <c r="C2375">
        <v>12</v>
      </c>
      <c r="D2375" t="s">
        <v>33</v>
      </c>
      <c r="E2375">
        <v>677</v>
      </c>
      <c r="F2375" t="s">
        <v>395</v>
      </c>
      <c r="G2375" t="s">
        <v>18</v>
      </c>
      <c r="H2375">
        <v>73</v>
      </c>
      <c r="I2375">
        <v>0</v>
      </c>
      <c r="J2375">
        <v>73</v>
      </c>
      <c r="K2375">
        <v>0</v>
      </c>
      <c r="L2375">
        <v>0</v>
      </c>
      <c r="M2375">
        <v>36</v>
      </c>
      <c r="N2375">
        <v>0</v>
      </c>
      <c r="O2375" s="1">
        <v>45579</v>
      </c>
    </row>
    <row r="2376" spans="1:15">
      <c r="A2376" t="s">
        <v>15</v>
      </c>
      <c r="B2376">
        <v>9</v>
      </c>
      <c r="C2376">
        <v>13</v>
      </c>
      <c r="D2376" t="s">
        <v>40</v>
      </c>
      <c r="E2376">
        <v>246</v>
      </c>
      <c r="F2376" t="s">
        <v>398</v>
      </c>
      <c r="G2376" t="s">
        <v>18</v>
      </c>
      <c r="H2376">
        <v>139</v>
      </c>
      <c r="I2376">
        <v>0</v>
      </c>
      <c r="J2376">
        <v>139</v>
      </c>
      <c r="K2376">
        <v>0</v>
      </c>
      <c r="L2376">
        <v>0</v>
      </c>
      <c r="M2376">
        <v>15</v>
      </c>
      <c r="N2376">
        <v>0</v>
      </c>
      <c r="O2376" s="1">
        <v>45579</v>
      </c>
    </row>
    <row r="2377" spans="1:15">
      <c r="A2377" t="s">
        <v>15</v>
      </c>
      <c r="B2377">
        <v>9</v>
      </c>
      <c r="C2377">
        <v>14</v>
      </c>
      <c r="D2377" t="s">
        <v>44</v>
      </c>
      <c r="E2377">
        <v>252</v>
      </c>
      <c r="F2377" t="s">
        <v>45</v>
      </c>
      <c r="G2377" t="s">
        <v>18</v>
      </c>
      <c r="H2377">
        <v>24</v>
      </c>
      <c r="I2377">
        <v>4</v>
      </c>
      <c r="J2377">
        <v>0</v>
      </c>
      <c r="K2377">
        <v>20</v>
      </c>
      <c r="L2377">
        <v>0</v>
      </c>
      <c r="M2377">
        <v>15</v>
      </c>
      <c r="N2377">
        <v>0</v>
      </c>
      <c r="O2377" s="1">
        <v>45579</v>
      </c>
    </row>
    <row r="2378" spans="1:15">
      <c r="A2378" t="s">
        <v>15</v>
      </c>
      <c r="B2378">
        <v>9</v>
      </c>
      <c r="C2378">
        <v>14</v>
      </c>
      <c r="D2378" t="s">
        <v>44</v>
      </c>
      <c r="E2378">
        <v>253</v>
      </c>
      <c r="F2378" t="s">
        <v>685</v>
      </c>
      <c r="G2378" t="s">
        <v>18</v>
      </c>
      <c r="H2378">
        <v>44</v>
      </c>
      <c r="I2378">
        <v>0</v>
      </c>
      <c r="J2378">
        <v>43</v>
      </c>
      <c r="K2378">
        <v>1</v>
      </c>
      <c r="L2378">
        <v>0</v>
      </c>
      <c r="M2378">
        <v>14</v>
      </c>
      <c r="N2378">
        <v>1</v>
      </c>
      <c r="O2378" s="1">
        <v>45579</v>
      </c>
    </row>
    <row r="2379" spans="1:15">
      <c r="A2379" t="s">
        <v>15</v>
      </c>
      <c r="B2379">
        <v>9</v>
      </c>
      <c r="C2379">
        <v>17</v>
      </c>
      <c r="D2379" t="s">
        <v>52</v>
      </c>
      <c r="E2379">
        <v>657</v>
      </c>
      <c r="F2379" t="s">
        <v>610</v>
      </c>
      <c r="G2379" t="s">
        <v>18</v>
      </c>
      <c r="H2379">
        <v>41</v>
      </c>
      <c r="I2379">
        <v>1</v>
      </c>
      <c r="J2379">
        <v>30</v>
      </c>
      <c r="K2379">
        <v>9</v>
      </c>
      <c r="L2379">
        <v>1</v>
      </c>
      <c r="M2379">
        <v>28</v>
      </c>
      <c r="N2379">
        <v>3</v>
      </c>
      <c r="O2379" s="1">
        <v>45579</v>
      </c>
    </row>
    <row r="2380" spans="1:15">
      <c r="A2380" t="s">
        <v>15</v>
      </c>
      <c r="B2380">
        <v>9</v>
      </c>
      <c r="C2380">
        <v>17</v>
      </c>
      <c r="D2380" t="s">
        <v>52</v>
      </c>
      <c r="E2380">
        <v>663</v>
      </c>
      <c r="F2380" t="s">
        <v>484</v>
      </c>
      <c r="G2380" t="s">
        <v>18</v>
      </c>
      <c r="H2380">
        <v>105</v>
      </c>
      <c r="I2380">
        <v>5</v>
      </c>
      <c r="J2380">
        <v>82</v>
      </c>
      <c r="K2380">
        <v>17</v>
      </c>
      <c r="L2380">
        <v>1</v>
      </c>
      <c r="M2380">
        <v>67</v>
      </c>
      <c r="N2380">
        <v>1</v>
      </c>
      <c r="O2380" s="1">
        <v>45579</v>
      </c>
    </row>
    <row r="2381" spans="1:15">
      <c r="A2381" t="s">
        <v>15</v>
      </c>
      <c r="B2381">
        <v>9</v>
      </c>
      <c r="C2381">
        <v>18</v>
      </c>
      <c r="D2381" t="s">
        <v>55</v>
      </c>
      <c r="E2381">
        <v>281</v>
      </c>
      <c r="F2381" t="s">
        <v>485</v>
      </c>
      <c r="G2381" t="s">
        <v>18</v>
      </c>
      <c r="H2381">
        <v>716</v>
      </c>
      <c r="I2381">
        <v>22</v>
      </c>
      <c r="J2381">
        <v>3</v>
      </c>
      <c r="K2381">
        <v>629</v>
      </c>
      <c r="L2381">
        <v>62</v>
      </c>
      <c r="M2381">
        <v>594</v>
      </c>
      <c r="N2381">
        <v>564</v>
      </c>
      <c r="O2381" s="1">
        <v>45579</v>
      </c>
    </row>
    <row r="2382" spans="1:15">
      <c r="A2382" t="s">
        <v>15</v>
      </c>
      <c r="B2382">
        <v>9</v>
      </c>
      <c r="C2382">
        <v>18</v>
      </c>
      <c r="D2382" t="s">
        <v>55</v>
      </c>
      <c r="E2382">
        <v>284</v>
      </c>
      <c r="F2382" t="s">
        <v>687</v>
      </c>
      <c r="G2382" t="s">
        <v>18</v>
      </c>
      <c r="H2382">
        <v>687</v>
      </c>
      <c r="I2382">
        <v>41</v>
      </c>
      <c r="J2382">
        <v>242</v>
      </c>
      <c r="K2382">
        <v>118</v>
      </c>
      <c r="L2382">
        <v>286</v>
      </c>
      <c r="M2382">
        <v>587</v>
      </c>
      <c r="N2382">
        <v>478</v>
      </c>
      <c r="O2382" s="1">
        <v>45579</v>
      </c>
    </row>
    <row r="2383" spans="1:15">
      <c r="A2383" t="s">
        <v>15</v>
      </c>
      <c r="B2383">
        <v>9</v>
      </c>
      <c r="C2383">
        <v>18</v>
      </c>
      <c r="D2383" t="s">
        <v>55</v>
      </c>
      <c r="E2383">
        <v>289</v>
      </c>
      <c r="F2383" t="s">
        <v>635</v>
      </c>
      <c r="G2383" t="s">
        <v>18</v>
      </c>
      <c r="H2383">
        <v>933</v>
      </c>
      <c r="I2383">
        <v>100</v>
      </c>
      <c r="J2383">
        <v>5</v>
      </c>
      <c r="K2383">
        <v>779</v>
      </c>
      <c r="L2383">
        <v>49</v>
      </c>
      <c r="M2383">
        <v>717</v>
      </c>
      <c r="N2383">
        <v>793</v>
      </c>
      <c r="O2383" s="1">
        <v>45579</v>
      </c>
    </row>
    <row r="2384" spans="1:15">
      <c r="A2384" t="s">
        <v>15</v>
      </c>
      <c r="B2384">
        <v>9</v>
      </c>
      <c r="C2384">
        <v>18</v>
      </c>
      <c r="D2384" t="s">
        <v>55</v>
      </c>
      <c r="E2384">
        <v>290</v>
      </c>
      <c r="F2384" t="s">
        <v>659</v>
      </c>
      <c r="G2384" t="s">
        <v>18</v>
      </c>
      <c r="H2384">
        <v>689</v>
      </c>
      <c r="I2384">
        <v>29</v>
      </c>
      <c r="J2384">
        <v>16</v>
      </c>
      <c r="K2384">
        <v>507</v>
      </c>
      <c r="L2384">
        <v>137</v>
      </c>
      <c r="M2384">
        <v>543</v>
      </c>
      <c r="N2384">
        <v>664</v>
      </c>
      <c r="O2384" s="1">
        <v>45579</v>
      </c>
    </row>
    <row r="2385" spans="1:15">
      <c r="A2385" t="s">
        <v>15</v>
      </c>
      <c r="B2385">
        <v>9</v>
      </c>
      <c r="C2385">
        <v>18</v>
      </c>
      <c r="D2385" t="s">
        <v>55</v>
      </c>
      <c r="E2385">
        <v>291</v>
      </c>
      <c r="F2385" t="s">
        <v>404</v>
      </c>
      <c r="G2385" t="s">
        <v>18</v>
      </c>
      <c r="H2385">
        <v>834</v>
      </c>
      <c r="I2385">
        <v>12</v>
      </c>
      <c r="J2385">
        <v>9</v>
      </c>
      <c r="K2385">
        <v>800</v>
      </c>
      <c r="L2385">
        <v>13</v>
      </c>
      <c r="M2385">
        <v>646</v>
      </c>
      <c r="N2385">
        <v>389</v>
      </c>
      <c r="O2385" s="1">
        <v>45579</v>
      </c>
    </row>
    <row r="2386" spans="1:15">
      <c r="A2386" t="s">
        <v>15</v>
      </c>
      <c r="B2386">
        <v>9</v>
      </c>
      <c r="C2386">
        <v>18</v>
      </c>
      <c r="D2386" t="s">
        <v>55</v>
      </c>
      <c r="E2386">
        <v>299</v>
      </c>
      <c r="F2386" t="s">
        <v>660</v>
      </c>
      <c r="G2386" t="s">
        <v>18</v>
      </c>
      <c r="H2386">
        <v>98</v>
      </c>
      <c r="I2386">
        <v>0</v>
      </c>
      <c r="J2386">
        <v>70</v>
      </c>
      <c r="K2386">
        <v>23</v>
      </c>
      <c r="L2386">
        <v>5</v>
      </c>
      <c r="M2386">
        <v>90</v>
      </c>
      <c r="N2386">
        <v>98</v>
      </c>
      <c r="O2386" s="1">
        <v>45579</v>
      </c>
    </row>
    <row r="2387" spans="1:15">
      <c r="A2387" t="s">
        <v>15</v>
      </c>
      <c r="B2387">
        <v>9</v>
      </c>
      <c r="C2387">
        <v>18</v>
      </c>
      <c r="D2387" t="s">
        <v>55</v>
      </c>
      <c r="E2387">
        <v>300</v>
      </c>
      <c r="F2387" t="s">
        <v>715</v>
      </c>
      <c r="G2387" t="s">
        <v>18</v>
      </c>
      <c r="H2387">
        <v>1277</v>
      </c>
      <c r="I2387">
        <v>45</v>
      </c>
      <c r="J2387">
        <v>33</v>
      </c>
      <c r="K2387">
        <v>769</v>
      </c>
      <c r="L2387">
        <v>430</v>
      </c>
      <c r="M2387">
        <v>996</v>
      </c>
      <c r="N2387">
        <v>1137</v>
      </c>
      <c r="O2387" s="1">
        <v>45579</v>
      </c>
    </row>
    <row r="2388" spans="1:15">
      <c r="A2388" t="s">
        <v>15</v>
      </c>
      <c r="B2388">
        <v>9</v>
      </c>
      <c r="C2388">
        <v>18</v>
      </c>
      <c r="D2388" t="s">
        <v>55</v>
      </c>
      <c r="E2388">
        <v>616</v>
      </c>
      <c r="F2388" t="s">
        <v>408</v>
      </c>
      <c r="G2388" t="s">
        <v>18</v>
      </c>
      <c r="H2388">
        <v>1292</v>
      </c>
      <c r="I2388">
        <v>130</v>
      </c>
      <c r="J2388">
        <v>362</v>
      </c>
      <c r="K2388">
        <v>619</v>
      </c>
      <c r="L2388">
        <v>181</v>
      </c>
      <c r="M2388">
        <v>785</v>
      </c>
      <c r="N2388">
        <v>564</v>
      </c>
      <c r="O2388" s="1">
        <v>45579</v>
      </c>
    </row>
    <row r="2389" spans="1:15">
      <c r="A2389" t="s">
        <v>15</v>
      </c>
      <c r="B2389">
        <v>9</v>
      </c>
      <c r="C2389">
        <v>18</v>
      </c>
      <c r="D2389" t="s">
        <v>55</v>
      </c>
      <c r="E2389">
        <v>707</v>
      </c>
      <c r="F2389" t="s">
        <v>636</v>
      </c>
      <c r="G2389" t="s">
        <v>18</v>
      </c>
      <c r="H2389">
        <v>476</v>
      </c>
      <c r="I2389">
        <v>5</v>
      </c>
      <c r="J2389">
        <v>0</v>
      </c>
      <c r="K2389">
        <v>467</v>
      </c>
      <c r="L2389">
        <v>4</v>
      </c>
      <c r="M2389">
        <v>377</v>
      </c>
      <c r="N2389">
        <v>276</v>
      </c>
      <c r="O2389" s="1">
        <v>45579</v>
      </c>
    </row>
    <row r="2390" spans="1:15">
      <c r="A2390" t="s">
        <v>15</v>
      </c>
      <c r="B2390">
        <v>9</v>
      </c>
      <c r="C2390">
        <v>19</v>
      </c>
      <c r="D2390" t="s">
        <v>59</v>
      </c>
      <c r="E2390">
        <v>303</v>
      </c>
      <c r="F2390" t="s">
        <v>60</v>
      </c>
      <c r="G2390" t="s">
        <v>18</v>
      </c>
      <c r="H2390">
        <v>4463</v>
      </c>
      <c r="I2390">
        <v>972</v>
      </c>
      <c r="J2390">
        <v>103</v>
      </c>
      <c r="K2390">
        <v>3223</v>
      </c>
      <c r="L2390">
        <v>153</v>
      </c>
      <c r="M2390">
        <v>4332</v>
      </c>
      <c r="N2390">
        <v>4031</v>
      </c>
      <c r="O2390" s="1">
        <v>45579</v>
      </c>
    </row>
    <row r="2391" spans="1:15">
      <c r="A2391" t="s">
        <v>15</v>
      </c>
      <c r="B2391">
        <v>9</v>
      </c>
      <c r="C2391">
        <v>19</v>
      </c>
      <c r="D2391" t="s">
        <v>59</v>
      </c>
      <c r="E2391">
        <v>305</v>
      </c>
      <c r="F2391" t="s">
        <v>207</v>
      </c>
      <c r="G2391" t="s">
        <v>18</v>
      </c>
      <c r="H2391">
        <v>1254</v>
      </c>
      <c r="I2391">
        <v>410</v>
      </c>
      <c r="J2391">
        <v>84</v>
      </c>
      <c r="K2391">
        <v>701</v>
      </c>
      <c r="L2391">
        <v>57</v>
      </c>
      <c r="M2391">
        <v>1193</v>
      </c>
      <c r="N2391">
        <v>1176</v>
      </c>
      <c r="O2391" s="1">
        <v>45579</v>
      </c>
    </row>
    <row r="2392" spans="1:15">
      <c r="A2392" t="s">
        <v>15</v>
      </c>
      <c r="B2392">
        <v>9</v>
      </c>
      <c r="C2392">
        <v>19</v>
      </c>
      <c r="D2392" t="s">
        <v>59</v>
      </c>
      <c r="E2392">
        <v>307</v>
      </c>
      <c r="F2392" t="s">
        <v>61</v>
      </c>
      <c r="G2392" t="s">
        <v>18</v>
      </c>
      <c r="H2392">
        <v>5713</v>
      </c>
      <c r="I2392">
        <v>1405</v>
      </c>
      <c r="J2392">
        <v>82</v>
      </c>
      <c r="K2392">
        <v>4079</v>
      </c>
      <c r="L2392">
        <v>147</v>
      </c>
      <c r="M2392">
        <v>5499</v>
      </c>
      <c r="N2392">
        <v>5122</v>
      </c>
      <c r="O2392" s="1">
        <v>45579</v>
      </c>
    </row>
    <row r="2393" spans="1:15">
      <c r="A2393" t="s">
        <v>15</v>
      </c>
      <c r="B2393">
        <v>9</v>
      </c>
      <c r="C2393">
        <v>19</v>
      </c>
      <c r="D2393" t="s">
        <v>59</v>
      </c>
      <c r="E2393">
        <v>313</v>
      </c>
      <c r="F2393" t="s">
        <v>637</v>
      </c>
      <c r="G2393" t="s">
        <v>18</v>
      </c>
      <c r="H2393">
        <v>1704</v>
      </c>
      <c r="I2393">
        <v>273</v>
      </c>
      <c r="J2393">
        <v>7</v>
      </c>
      <c r="K2393">
        <v>1400</v>
      </c>
      <c r="L2393">
        <v>24</v>
      </c>
      <c r="M2393">
        <v>1658</v>
      </c>
      <c r="N2393">
        <v>1623</v>
      </c>
      <c r="O2393" s="1">
        <v>45579</v>
      </c>
    </row>
    <row r="2394" spans="1:15">
      <c r="A2394" t="s">
        <v>15</v>
      </c>
      <c r="B2394">
        <v>9</v>
      </c>
      <c r="C2394">
        <v>19</v>
      </c>
      <c r="D2394" t="s">
        <v>59</v>
      </c>
      <c r="E2394">
        <v>314</v>
      </c>
      <c r="F2394" t="s">
        <v>697</v>
      </c>
      <c r="G2394" t="s">
        <v>18</v>
      </c>
      <c r="H2394">
        <v>773</v>
      </c>
      <c r="I2394">
        <v>286</v>
      </c>
      <c r="J2394">
        <v>56</v>
      </c>
      <c r="K2394">
        <v>409</v>
      </c>
      <c r="L2394">
        <v>22</v>
      </c>
      <c r="M2394">
        <v>726</v>
      </c>
      <c r="N2394">
        <v>674</v>
      </c>
      <c r="O2394" s="1">
        <v>45579</v>
      </c>
    </row>
    <row r="2395" spans="1:15">
      <c r="A2395" t="s">
        <v>15</v>
      </c>
      <c r="B2395">
        <v>9</v>
      </c>
      <c r="C2395">
        <v>19</v>
      </c>
      <c r="D2395" t="s">
        <v>59</v>
      </c>
      <c r="E2395">
        <v>315</v>
      </c>
      <c r="F2395" t="s">
        <v>209</v>
      </c>
      <c r="G2395" t="s">
        <v>18</v>
      </c>
      <c r="H2395">
        <v>366</v>
      </c>
      <c r="I2395">
        <v>2</v>
      </c>
      <c r="J2395">
        <v>0</v>
      </c>
      <c r="K2395">
        <v>364</v>
      </c>
      <c r="L2395">
        <v>0</v>
      </c>
      <c r="M2395">
        <v>357</v>
      </c>
      <c r="N2395">
        <v>282</v>
      </c>
      <c r="O2395" s="1">
        <v>45579</v>
      </c>
    </row>
    <row r="2396" spans="1:15">
      <c r="A2396" t="s">
        <v>15</v>
      </c>
      <c r="B2396">
        <v>9</v>
      </c>
      <c r="C2396">
        <v>19</v>
      </c>
      <c r="D2396" t="s">
        <v>59</v>
      </c>
      <c r="E2396">
        <v>318</v>
      </c>
      <c r="F2396" t="s">
        <v>298</v>
      </c>
      <c r="G2396" t="s">
        <v>18</v>
      </c>
      <c r="H2396">
        <v>3290</v>
      </c>
      <c r="I2396">
        <v>701</v>
      </c>
      <c r="J2396">
        <v>249</v>
      </c>
      <c r="K2396">
        <v>2281</v>
      </c>
      <c r="L2396">
        <v>57</v>
      </c>
      <c r="M2396">
        <v>3185</v>
      </c>
      <c r="N2396">
        <v>3131</v>
      </c>
      <c r="O2396" s="1">
        <v>45579</v>
      </c>
    </row>
    <row r="2397" spans="1:15">
      <c r="A2397" t="s">
        <v>15</v>
      </c>
      <c r="B2397">
        <v>9</v>
      </c>
      <c r="C2397">
        <v>19</v>
      </c>
      <c r="D2397" t="s">
        <v>59</v>
      </c>
      <c r="E2397">
        <v>319</v>
      </c>
      <c r="F2397" t="s">
        <v>410</v>
      </c>
      <c r="G2397" t="s">
        <v>18</v>
      </c>
      <c r="H2397">
        <v>12193</v>
      </c>
      <c r="I2397">
        <v>903</v>
      </c>
      <c r="J2397">
        <v>56</v>
      </c>
      <c r="K2397">
        <v>10976</v>
      </c>
      <c r="L2397">
        <v>216</v>
      </c>
      <c r="M2397">
        <v>11960</v>
      </c>
      <c r="N2397">
        <v>11894</v>
      </c>
      <c r="O2397" s="1">
        <v>45579</v>
      </c>
    </row>
    <row r="2398" spans="1:15">
      <c r="A2398" t="s">
        <v>15</v>
      </c>
      <c r="B2398">
        <v>9</v>
      </c>
      <c r="C2398">
        <v>2</v>
      </c>
      <c r="D2398" t="s">
        <v>64</v>
      </c>
      <c r="E2398">
        <v>17</v>
      </c>
      <c r="F2398" t="s">
        <v>300</v>
      </c>
      <c r="G2398" t="s">
        <v>18</v>
      </c>
      <c r="H2398">
        <v>128</v>
      </c>
      <c r="I2398">
        <v>34</v>
      </c>
      <c r="J2398">
        <v>2</v>
      </c>
      <c r="K2398">
        <v>63</v>
      </c>
      <c r="L2398">
        <v>29</v>
      </c>
      <c r="M2398">
        <v>37</v>
      </c>
      <c r="N2398">
        <v>0</v>
      </c>
      <c r="O2398" s="1">
        <v>45579</v>
      </c>
    </row>
    <row r="2399" spans="1:15">
      <c r="A2399" t="s">
        <v>15</v>
      </c>
      <c r="B2399">
        <v>9</v>
      </c>
      <c r="C2399">
        <v>2</v>
      </c>
      <c r="D2399" t="s">
        <v>64</v>
      </c>
      <c r="E2399">
        <v>22</v>
      </c>
      <c r="F2399" t="s">
        <v>413</v>
      </c>
      <c r="G2399" t="s">
        <v>18</v>
      </c>
      <c r="H2399">
        <v>153</v>
      </c>
      <c r="I2399">
        <v>38</v>
      </c>
      <c r="J2399">
        <v>3</v>
      </c>
      <c r="K2399">
        <v>103</v>
      </c>
      <c r="L2399">
        <v>9</v>
      </c>
      <c r="M2399">
        <v>48</v>
      </c>
      <c r="N2399">
        <v>0</v>
      </c>
      <c r="O2399" s="1">
        <v>45579</v>
      </c>
    </row>
    <row r="2400" spans="1:15">
      <c r="A2400" t="s">
        <v>15</v>
      </c>
      <c r="B2400">
        <v>9</v>
      </c>
      <c r="C2400">
        <v>20</v>
      </c>
      <c r="D2400" t="s">
        <v>71</v>
      </c>
      <c r="E2400">
        <v>329</v>
      </c>
      <c r="F2400" t="s">
        <v>212</v>
      </c>
      <c r="G2400" t="s">
        <v>18</v>
      </c>
      <c r="H2400">
        <v>1736</v>
      </c>
      <c r="I2400">
        <v>167</v>
      </c>
      <c r="J2400">
        <v>111</v>
      </c>
      <c r="K2400">
        <v>707</v>
      </c>
      <c r="L2400">
        <v>751</v>
      </c>
      <c r="M2400">
        <v>1688</v>
      </c>
      <c r="N2400">
        <v>1107</v>
      </c>
      <c r="O2400" s="1">
        <v>45579</v>
      </c>
    </row>
    <row r="2401" spans="1:15">
      <c r="A2401" t="s">
        <v>15</v>
      </c>
      <c r="B2401">
        <v>9</v>
      </c>
      <c r="C2401">
        <v>20</v>
      </c>
      <c r="D2401" t="s">
        <v>71</v>
      </c>
      <c r="E2401">
        <v>331</v>
      </c>
      <c r="F2401" t="s">
        <v>665</v>
      </c>
      <c r="G2401" t="s">
        <v>18</v>
      </c>
      <c r="H2401">
        <v>716</v>
      </c>
      <c r="I2401">
        <v>18</v>
      </c>
      <c r="J2401">
        <v>454</v>
      </c>
      <c r="K2401">
        <v>84</v>
      </c>
      <c r="L2401">
        <v>160</v>
      </c>
      <c r="M2401">
        <v>684</v>
      </c>
      <c r="N2401">
        <v>542</v>
      </c>
      <c r="O2401" s="1">
        <v>45579</v>
      </c>
    </row>
    <row r="2402" spans="1:15">
      <c r="A2402" t="s">
        <v>15</v>
      </c>
      <c r="B2402">
        <v>9</v>
      </c>
      <c r="C2402">
        <v>20</v>
      </c>
      <c r="D2402" t="s">
        <v>71</v>
      </c>
      <c r="E2402">
        <v>337</v>
      </c>
      <c r="F2402" t="s">
        <v>538</v>
      </c>
      <c r="G2402" t="s">
        <v>18</v>
      </c>
      <c r="H2402">
        <v>526</v>
      </c>
      <c r="I2402">
        <v>11</v>
      </c>
      <c r="J2402">
        <v>121</v>
      </c>
      <c r="K2402">
        <v>145</v>
      </c>
      <c r="L2402">
        <v>249</v>
      </c>
      <c r="M2402">
        <v>521</v>
      </c>
      <c r="N2402">
        <v>526</v>
      </c>
      <c r="O2402" s="1">
        <v>45579</v>
      </c>
    </row>
    <row r="2403" spans="1:15">
      <c r="A2403" t="s">
        <v>15</v>
      </c>
      <c r="B2403">
        <v>9</v>
      </c>
      <c r="C2403">
        <v>20</v>
      </c>
      <c r="D2403" t="s">
        <v>71</v>
      </c>
      <c r="E2403">
        <v>338</v>
      </c>
      <c r="F2403" t="s">
        <v>302</v>
      </c>
      <c r="G2403" t="s">
        <v>18</v>
      </c>
      <c r="H2403">
        <v>1491</v>
      </c>
      <c r="I2403">
        <v>378</v>
      </c>
      <c r="J2403">
        <v>59</v>
      </c>
      <c r="K2403">
        <v>346</v>
      </c>
      <c r="L2403">
        <v>708</v>
      </c>
      <c r="M2403">
        <v>1446</v>
      </c>
      <c r="N2403">
        <v>272</v>
      </c>
      <c r="O2403" s="1">
        <v>45579</v>
      </c>
    </row>
    <row r="2404" spans="1:15">
      <c r="A2404" t="s">
        <v>15</v>
      </c>
      <c r="B2404">
        <v>9</v>
      </c>
      <c r="C2404">
        <v>20</v>
      </c>
      <c r="D2404" t="s">
        <v>71</v>
      </c>
      <c r="E2404">
        <v>339</v>
      </c>
      <c r="F2404" t="s">
        <v>690</v>
      </c>
      <c r="G2404" t="s">
        <v>18</v>
      </c>
      <c r="H2404">
        <v>433</v>
      </c>
      <c r="I2404">
        <v>53</v>
      </c>
      <c r="J2404">
        <v>162</v>
      </c>
      <c r="K2404">
        <v>144</v>
      </c>
      <c r="L2404">
        <v>74</v>
      </c>
      <c r="M2404">
        <v>329</v>
      </c>
      <c r="N2404">
        <v>154</v>
      </c>
      <c r="O2404" s="1">
        <v>45579</v>
      </c>
    </row>
    <row r="2405" spans="1:15">
      <c r="A2405" t="s">
        <v>15</v>
      </c>
      <c r="B2405">
        <v>9</v>
      </c>
      <c r="C2405">
        <v>20</v>
      </c>
      <c r="D2405" t="s">
        <v>71</v>
      </c>
      <c r="E2405">
        <v>341</v>
      </c>
      <c r="F2405" t="s">
        <v>214</v>
      </c>
      <c r="G2405" t="s">
        <v>18</v>
      </c>
      <c r="H2405">
        <v>900</v>
      </c>
      <c r="I2405">
        <v>43</v>
      </c>
      <c r="J2405">
        <v>239</v>
      </c>
      <c r="K2405">
        <v>83</v>
      </c>
      <c r="L2405">
        <v>535</v>
      </c>
      <c r="M2405">
        <v>881</v>
      </c>
      <c r="N2405">
        <v>592</v>
      </c>
      <c r="O2405" s="1">
        <v>45579</v>
      </c>
    </row>
    <row r="2406" spans="1:15">
      <c r="A2406" t="s">
        <v>15</v>
      </c>
      <c r="B2406">
        <v>9</v>
      </c>
      <c r="C2406">
        <v>21</v>
      </c>
      <c r="D2406" t="s">
        <v>76</v>
      </c>
      <c r="E2406">
        <v>346</v>
      </c>
      <c r="F2406" t="s">
        <v>579</v>
      </c>
      <c r="G2406" t="s">
        <v>18</v>
      </c>
      <c r="H2406">
        <v>3930</v>
      </c>
      <c r="I2406">
        <v>212</v>
      </c>
      <c r="J2406">
        <v>73</v>
      </c>
      <c r="K2406">
        <v>3221</v>
      </c>
      <c r="L2406">
        <v>424</v>
      </c>
      <c r="M2406">
        <v>3904</v>
      </c>
      <c r="N2406">
        <v>1488</v>
      </c>
      <c r="O2406" s="1">
        <v>45579</v>
      </c>
    </row>
    <row r="2407" spans="1:15">
      <c r="A2407" t="s">
        <v>15</v>
      </c>
      <c r="B2407">
        <v>9</v>
      </c>
      <c r="C2407">
        <v>21</v>
      </c>
      <c r="D2407" t="s">
        <v>76</v>
      </c>
      <c r="E2407">
        <v>350</v>
      </c>
      <c r="F2407" t="s">
        <v>580</v>
      </c>
      <c r="G2407" t="s">
        <v>18</v>
      </c>
      <c r="H2407">
        <v>3792</v>
      </c>
      <c r="I2407">
        <v>384</v>
      </c>
      <c r="J2407">
        <v>34</v>
      </c>
      <c r="K2407">
        <v>2479</v>
      </c>
      <c r="L2407">
        <v>895</v>
      </c>
      <c r="M2407">
        <v>3518</v>
      </c>
      <c r="N2407">
        <v>1680</v>
      </c>
      <c r="O2407" s="1">
        <v>45579</v>
      </c>
    </row>
    <row r="2408" spans="1:15">
      <c r="A2408" t="s">
        <v>15</v>
      </c>
      <c r="B2408">
        <v>9</v>
      </c>
      <c r="C2408">
        <v>21</v>
      </c>
      <c r="D2408" t="s">
        <v>76</v>
      </c>
      <c r="E2408">
        <v>354</v>
      </c>
      <c r="F2408" t="s">
        <v>218</v>
      </c>
      <c r="G2408" t="s">
        <v>18</v>
      </c>
      <c r="H2408">
        <v>5918</v>
      </c>
      <c r="I2408">
        <v>714</v>
      </c>
      <c r="J2408">
        <v>69</v>
      </c>
      <c r="K2408">
        <v>3658</v>
      </c>
      <c r="L2408">
        <v>1477</v>
      </c>
      <c r="M2408">
        <v>5618</v>
      </c>
      <c r="N2408">
        <v>2475</v>
      </c>
      <c r="O2408" s="1">
        <v>45579</v>
      </c>
    </row>
    <row r="2409" spans="1:15">
      <c r="A2409" t="s">
        <v>15</v>
      </c>
      <c r="B2409">
        <v>9</v>
      </c>
      <c r="C2409">
        <v>21</v>
      </c>
      <c r="D2409" t="s">
        <v>76</v>
      </c>
      <c r="E2409">
        <v>360</v>
      </c>
      <c r="F2409" t="s">
        <v>698</v>
      </c>
      <c r="G2409" t="s">
        <v>18</v>
      </c>
      <c r="H2409">
        <v>3652</v>
      </c>
      <c r="I2409">
        <v>500</v>
      </c>
      <c r="J2409">
        <v>6</v>
      </c>
      <c r="K2409">
        <v>2041</v>
      </c>
      <c r="L2409">
        <v>1105</v>
      </c>
      <c r="M2409">
        <v>3646</v>
      </c>
      <c r="N2409">
        <v>1912</v>
      </c>
      <c r="O2409" s="1">
        <v>45579</v>
      </c>
    </row>
    <row r="2410" spans="1:15">
      <c r="A2410" t="s">
        <v>15</v>
      </c>
      <c r="B2410">
        <v>9</v>
      </c>
      <c r="C2410">
        <v>21</v>
      </c>
      <c r="D2410" t="s">
        <v>76</v>
      </c>
      <c r="E2410">
        <v>370</v>
      </c>
      <c r="F2410" t="s">
        <v>306</v>
      </c>
      <c r="G2410" t="s">
        <v>18</v>
      </c>
      <c r="H2410">
        <v>1666</v>
      </c>
      <c r="I2410">
        <v>262</v>
      </c>
      <c r="J2410">
        <v>741</v>
      </c>
      <c r="K2410">
        <v>472</v>
      </c>
      <c r="L2410">
        <v>191</v>
      </c>
      <c r="M2410">
        <v>1571</v>
      </c>
      <c r="N2410">
        <v>438</v>
      </c>
      <c r="O2410" s="1">
        <v>45579</v>
      </c>
    </row>
    <row r="2411" spans="1:15">
      <c r="A2411" t="s">
        <v>15</v>
      </c>
      <c r="B2411">
        <v>9</v>
      </c>
      <c r="C2411">
        <v>22</v>
      </c>
      <c r="D2411" t="s">
        <v>80</v>
      </c>
      <c r="E2411">
        <v>376</v>
      </c>
      <c r="F2411" t="s">
        <v>222</v>
      </c>
      <c r="G2411" t="s">
        <v>18</v>
      </c>
      <c r="H2411">
        <v>757</v>
      </c>
      <c r="I2411">
        <v>46</v>
      </c>
      <c r="J2411">
        <v>406</v>
      </c>
      <c r="K2411">
        <v>178</v>
      </c>
      <c r="L2411">
        <v>127</v>
      </c>
      <c r="M2411">
        <v>703</v>
      </c>
      <c r="N2411">
        <v>196</v>
      </c>
      <c r="O2411" s="1">
        <v>45579</v>
      </c>
    </row>
    <row r="2412" spans="1:15">
      <c r="A2412" t="s">
        <v>15</v>
      </c>
      <c r="B2412">
        <v>9</v>
      </c>
      <c r="C2412">
        <v>22</v>
      </c>
      <c r="D2412" t="s">
        <v>80</v>
      </c>
      <c r="E2412">
        <v>378</v>
      </c>
      <c r="F2412" t="s">
        <v>309</v>
      </c>
      <c r="G2412" t="s">
        <v>18</v>
      </c>
      <c r="H2412">
        <v>790</v>
      </c>
      <c r="I2412">
        <v>43</v>
      </c>
      <c r="J2412">
        <v>23</v>
      </c>
      <c r="K2412">
        <v>487</v>
      </c>
      <c r="L2412">
        <v>237</v>
      </c>
      <c r="M2412">
        <v>780</v>
      </c>
      <c r="N2412">
        <v>453</v>
      </c>
      <c r="O2412" s="1">
        <v>45579</v>
      </c>
    </row>
    <row r="2413" spans="1:15">
      <c r="A2413" t="s">
        <v>15</v>
      </c>
      <c r="B2413">
        <v>9</v>
      </c>
      <c r="C2413">
        <v>22</v>
      </c>
      <c r="D2413" t="s">
        <v>80</v>
      </c>
      <c r="E2413">
        <v>382</v>
      </c>
      <c r="F2413" t="s">
        <v>348</v>
      </c>
      <c r="G2413" t="s">
        <v>18</v>
      </c>
      <c r="H2413">
        <v>302</v>
      </c>
      <c r="I2413">
        <v>64</v>
      </c>
      <c r="J2413">
        <v>50</v>
      </c>
      <c r="K2413">
        <v>38</v>
      </c>
      <c r="L2413">
        <v>150</v>
      </c>
      <c r="M2413">
        <v>277</v>
      </c>
      <c r="N2413">
        <v>81</v>
      </c>
      <c r="O2413" s="1">
        <v>45579</v>
      </c>
    </row>
    <row r="2414" spans="1:15">
      <c r="A2414" t="s">
        <v>15</v>
      </c>
      <c r="B2414">
        <v>9</v>
      </c>
      <c r="C2414">
        <v>22</v>
      </c>
      <c r="D2414" t="s">
        <v>80</v>
      </c>
      <c r="E2414">
        <v>383</v>
      </c>
      <c r="F2414" t="s">
        <v>668</v>
      </c>
      <c r="G2414" t="s">
        <v>18</v>
      </c>
      <c r="H2414">
        <v>2566</v>
      </c>
      <c r="I2414">
        <v>225</v>
      </c>
      <c r="J2414">
        <v>1041</v>
      </c>
      <c r="K2414">
        <v>774</v>
      </c>
      <c r="L2414">
        <v>526</v>
      </c>
      <c r="M2414">
        <v>2443</v>
      </c>
      <c r="N2414">
        <v>197</v>
      </c>
      <c r="O2414" s="1">
        <v>45579</v>
      </c>
    </row>
    <row r="2415" spans="1:15">
      <c r="A2415" t="s">
        <v>15</v>
      </c>
      <c r="B2415">
        <v>9</v>
      </c>
      <c r="C2415">
        <v>22</v>
      </c>
      <c r="D2415" t="s">
        <v>80</v>
      </c>
      <c r="E2415">
        <v>384</v>
      </c>
      <c r="F2415" t="s">
        <v>223</v>
      </c>
      <c r="G2415" t="s">
        <v>18</v>
      </c>
      <c r="H2415">
        <v>123</v>
      </c>
      <c r="I2415">
        <v>19</v>
      </c>
      <c r="J2415">
        <v>49</v>
      </c>
      <c r="K2415">
        <v>10</v>
      </c>
      <c r="L2415">
        <v>45</v>
      </c>
      <c r="M2415">
        <v>123</v>
      </c>
      <c r="N2415">
        <v>70</v>
      </c>
      <c r="O2415" s="1">
        <v>45579</v>
      </c>
    </row>
    <row r="2416" spans="1:15">
      <c r="A2416" t="s">
        <v>15</v>
      </c>
      <c r="B2416">
        <v>9</v>
      </c>
      <c r="C2416">
        <v>22</v>
      </c>
      <c r="D2416" t="s">
        <v>80</v>
      </c>
      <c r="E2416">
        <v>646</v>
      </c>
      <c r="F2416" t="s">
        <v>81</v>
      </c>
      <c r="G2416" t="s">
        <v>18</v>
      </c>
      <c r="H2416">
        <v>245</v>
      </c>
      <c r="I2416">
        <v>40</v>
      </c>
      <c r="J2416">
        <v>54</v>
      </c>
      <c r="K2416">
        <v>41</v>
      </c>
      <c r="L2416">
        <v>110</v>
      </c>
      <c r="M2416">
        <v>230</v>
      </c>
      <c r="N2416">
        <v>44</v>
      </c>
      <c r="O2416" s="1">
        <v>45579</v>
      </c>
    </row>
    <row r="2417" spans="1:15">
      <c r="A2417" t="s">
        <v>15</v>
      </c>
      <c r="B2417">
        <v>9</v>
      </c>
      <c r="C2417">
        <v>23</v>
      </c>
      <c r="D2417" t="s">
        <v>83</v>
      </c>
      <c r="E2417">
        <v>391</v>
      </c>
      <c r="F2417" t="s">
        <v>614</v>
      </c>
      <c r="G2417" t="s">
        <v>18</v>
      </c>
      <c r="H2417">
        <v>1022</v>
      </c>
      <c r="I2417">
        <v>305</v>
      </c>
      <c r="J2417">
        <v>115</v>
      </c>
      <c r="K2417">
        <v>105</v>
      </c>
      <c r="L2417">
        <v>497</v>
      </c>
      <c r="M2417">
        <v>774</v>
      </c>
      <c r="N2417">
        <v>425</v>
      </c>
      <c r="O2417" s="1">
        <v>45579</v>
      </c>
    </row>
    <row r="2418" spans="1:15">
      <c r="A2418" t="s">
        <v>15</v>
      </c>
      <c r="B2418">
        <v>9</v>
      </c>
      <c r="C2418">
        <v>1</v>
      </c>
      <c r="D2418" t="s">
        <v>16</v>
      </c>
      <c r="E2418">
        <v>12</v>
      </c>
      <c r="F2418" t="s">
        <v>524</v>
      </c>
      <c r="G2418" t="s">
        <v>18</v>
      </c>
      <c r="H2418">
        <v>71</v>
      </c>
      <c r="I2418">
        <v>3</v>
      </c>
      <c r="J2418">
        <v>5</v>
      </c>
      <c r="K2418">
        <v>63</v>
      </c>
      <c r="L2418">
        <v>0</v>
      </c>
      <c r="M2418">
        <v>68</v>
      </c>
      <c r="N2418">
        <v>2</v>
      </c>
      <c r="O2418" s="1">
        <v>45579</v>
      </c>
    </row>
    <row r="2419" spans="1:15">
      <c r="A2419" t="s">
        <v>15</v>
      </c>
      <c r="B2419">
        <v>9</v>
      </c>
      <c r="C2419">
        <v>1</v>
      </c>
      <c r="D2419" t="s">
        <v>16</v>
      </c>
      <c r="E2419">
        <v>622</v>
      </c>
      <c r="F2419" t="s">
        <v>276</v>
      </c>
      <c r="G2419" t="s">
        <v>18</v>
      </c>
      <c r="H2419">
        <v>112</v>
      </c>
      <c r="I2419">
        <v>3</v>
      </c>
      <c r="J2419">
        <v>6</v>
      </c>
      <c r="K2419">
        <v>102</v>
      </c>
      <c r="L2419">
        <v>1</v>
      </c>
      <c r="M2419">
        <v>112</v>
      </c>
      <c r="N2419">
        <v>90</v>
      </c>
      <c r="O2419" s="1">
        <v>45579</v>
      </c>
    </row>
    <row r="2420" spans="1:15">
      <c r="A2420" t="s">
        <v>15</v>
      </c>
      <c r="B2420">
        <v>9</v>
      </c>
      <c r="C2420">
        <v>1</v>
      </c>
      <c r="D2420" t="s">
        <v>16</v>
      </c>
      <c r="E2420">
        <v>626</v>
      </c>
      <c r="F2420" t="s">
        <v>694</v>
      </c>
      <c r="G2420" t="s">
        <v>18</v>
      </c>
      <c r="H2420">
        <v>110</v>
      </c>
      <c r="I2420">
        <v>0</v>
      </c>
      <c r="J2420">
        <v>14</v>
      </c>
      <c r="K2420">
        <v>68</v>
      </c>
      <c r="L2420">
        <v>28</v>
      </c>
      <c r="M2420">
        <v>110</v>
      </c>
      <c r="N2420">
        <v>100</v>
      </c>
      <c r="O2420" s="1">
        <v>45579</v>
      </c>
    </row>
    <row r="2421" spans="1:15">
      <c r="A2421" t="s">
        <v>15</v>
      </c>
      <c r="B2421">
        <v>9</v>
      </c>
      <c r="C2421">
        <v>10</v>
      </c>
      <c r="D2421" t="s">
        <v>21</v>
      </c>
      <c r="E2421">
        <v>204</v>
      </c>
      <c r="F2421" t="s">
        <v>28</v>
      </c>
      <c r="G2421" t="s">
        <v>18</v>
      </c>
      <c r="H2421">
        <v>2371</v>
      </c>
      <c r="I2421">
        <v>327</v>
      </c>
      <c r="J2421">
        <v>28</v>
      </c>
      <c r="K2421">
        <v>1511</v>
      </c>
      <c r="L2421">
        <v>505</v>
      </c>
      <c r="M2421">
        <v>1487</v>
      </c>
      <c r="N2421">
        <v>1743</v>
      </c>
      <c r="O2421" s="1">
        <v>45579</v>
      </c>
    </row>
    <row r="2422" spans="1:15">
      <c r="A2422" t="s">
        <v>15</v>
      </c>
      <c r="B2422">
        <v>9</v>
      </c>
      <c r="C2422">
        <v>10</v>
      </c>
      <c r="D2422" t="s">
        <v>21</v>
      </c>
      <c r="E2422">
        <v>209</v>
      </c>
      <c r="F2422" t="s">
        <v>473</v>
      </c>
      <c r="G2422" t="s">
        <v>18</v>
      </c>
      <c r="H2422">
        <v>6505</v>
      </c>
      <c r="I2422">
        <v>1311</v>
      </c>
      <c r="J2422">
        <v>112</v>
      </c>
      <c r="K2422">
        <v>4354</v>
      </c>
      <c r="L2422">
        <v>728</v>
      </c>
      <c r="M2422">
        <v>4062</v>
      </c>
      <c r="N2422">
        <v>4916</v>
      </c>
      <c r="O2422" s="1">
        <v>45579</v>
      </c>
    </row>
    <row r="2423" spans="1:15">
      <c r="A2423" t="s">
        <v>15</v>
      </c>
      <c r="B2423">
        <v>9</v>
      </c>
      <c r="C2423">
        <v>11</v>
      </c>
      <c r="D2423" t="s">
        <v>31</v>
      </c>
      <c r="E2423">
        <v>226</v>
      </c>
      <c r="F2423" t="s">
        <v>282</v>
      </c>
      <c r="G2423" t="s">
        <v>18</v>
      </c>
      <c r="H2423">
        <v>31</v>
      </c>
      <c r="I2423">
        <v>0</v>
      </c>
      <c r="J2423">
        <v>29</v>
      </c>
      <c r="K2423">
        <v>0</v>
      </c>
      <c r="L2423">
        <v>2</v>
      </c>
      <c r="M2423">
        <v>0</v>
      </c>
      <c r="N2423">
        <v>0</v>
      </c>
      <c r="O2423" s="1">
        <v>45579</v>
      </c>
    </row>
    <row r="2424" spans="1:15">
      <c r="A2424" t="s">
        <v>15</v>
      </c>
      <c r="B2424">
        <v>9</v>
      </c>
      <c r="C2424">
        <v>12</v>
      </c>
      <c r="D2424" t="s">
        <v>33</v>
      </c>
      <c r="E2424">
        <v>231</v>
      </c>
      <c r="F2424" t="s">
        <v>34</v>
      </c>
      <c r="G2424" t="s">
        <v>18</v>
      </c>
      <c r="H2424">
        <v>179</v>
      </c>
      <c r="I2424">
        <v>0</v>
      </c>
      <c r="J2424">
        <v>179</v>
      </c>
      <c r="K2424">
        <v>0</v>
      </c>
      <c r="L2424">
        <v>0</v>
      </c>
      <c r="M2424">
        <v>0</v>
      </c>
      <c r="N2424">
        <v>0</v>
      </c>
      <c r="O2424" s="1">
        <v>45579</v>
      </c>
    </row>
    <row r="2425" spans="1:15">
      <c r="A2425" t="s">
        <v>15</v>
      </c>
      <c r="B2425">
        <v>9</v>
      </c>
      <c r="C2425">
        <v>12</v>
      </c>
      <c r="D2425" t="s">
        <v>33</v>
      </c>
      <c r="E2425">
        <v>237</v>
      </c>
      <c r="F2425" t="s">
        <v>657</v>
      </c>
      <c r="G2425" t="s">
        <v>18</v>
      </c>
      <c r="H2425">
        <v>274</v>
      </c>
      <c r="I2425">
        <v>0</v>
      </c>
      <c r="J2425">
        <v>274</v>
      </c>
      <c r="K2425">
        <v>0</v>
      </c>
      <c r="L2425">
        <v>0</v>
      </c>
      <c r="M2425">
        <v>168</v>
      </c>
      <c r="N2425">
        <v>0</v>
      </c>
      <c r="O2425" s="1">
        <v>45579</v>
      </c>
    </row>
    <row r="2426" spans="1:15">
      <c r="A2426" t="s">
        <v>15</v>
      </c>
      <c r="B2426">
        <v>9</v>
      </c>
      <c r="C2426">
        <v>12</v>
      </c>
      <c r="D2426" t="s">
        <v>33</v>
      </c>
      <c r="E2426">
        <v>238</v>
      </c>
      <c r="F2426" t="s">
        <v>284</v>
      </c>
      <c r="G2426" t="s">
        <v>18</v>
      </c>
      <c r="H2426">
        <v>129</v>
      </c>
      <c r="I2426">
        <v>0</v>
      </c>
      <c r="J2426">
        <v>129</v>
      </c>
      <c r="K2426">
        <v>0</v>
      </c>
      <c r="L2426">
        <v>0</v>
      </c>
      <c r="M2426">
        <v>74</v>
      </c>
      <c r="N2426">
        <v>13</v>
      </c>
      <c r="O2426" s="1">
        <v>45579</v>
      </c>
    </row>
    <row r="2427" spans="1:15">
      <c r="A2427" t="s">
        <v>15</v>
      </c>
      <c r="B2427">
        <v>9</v>
      </c>
      <c r="C2427">
        <v>12</v>
      </c>
      <c r="D2427" t="s">
        <v>33</v>
      </c>
      <c r="E2427">
        <v>242</v>
      </c>
      <c r="F2427" t="s">
        <v>286</v>
      </c>
      <c r="G2427" t="s">
        <v>18</v>
      </c>
      <c r="H2427">
        <v>129</v>
      </c>
      <c r="I2427">
        <v>0</v>
      </c>
      <c r="J2427">
        <v>129</v>
      </c>
      <c r="K2427">
        <v>0</v>
      </c>
      <c r="L2427">
        <v>0</v>
      </c>
      <c r="M2427">
        <v>56</v>
      </c>
      <c r="N2427">
        <v>0</v>
      </c>
      <c r="O2427" s="1">
        <v>45579</v>
      </c>
    </row>
    <row r="2428" spans="1:15">
      <c r="A2428" t="s">
        <v>15</v>
      </c>
      <c r="B2428">
        <v>9</v>
      </c>
      <c r="C2428">
        <v>12</v>
      </c>
      <c r="D2428" t="s">
        <v>33</v>
      </c>
      <c r="E2428">
        <v>628</v>
      </c>
      <c r="F2428" t="s">
        <v>478</v>
      </c>
      <c r="G2428" t="s">
        <v>18</v>
      </c>
      <c r="H2428">
        <v>74</v>
      </c>
      <c r="I2428">
        <v>0</v>
      </c>
      <c r="J2428">
        <v>74</v>
      </c>
      <c r="K2428">
        <v>0</v>
      </c>
      <c r="L2428">
        <v>0</v>
      </c>
      <c r="M2428">
        <v>51</v>
      </c>
      <c r="N2428">
        <v>0</v>
      </c>
      <c r="O2428" s="1">
        <v>45579</v>
      </c>
    </row>
    <row r="2429" spans="1:15">
      <c r="A2429" t="s">
        <v>15</v>
      </c>
      <c r="B2429">
        <v>9</v>
      </c>
      <c r="C2429">
        <v>12</v>
      </c>
      <c r="D2429" t="s">
        <v>33</v>
      </c>
      <c r="E2429">
        <v>719</v>
      </c>
      <c r="F2429" t="s">
        <v>479</v>
      </c>
      <c r="G2429" t="s">
        <v>18</v>
      </c>
      <c r="H2429">
        <v>28</v>
      </c>
      <c r="I2429">
        <v>0</v>
      </c>
      <c r="J2429">
        <v>28</v>
      </c>
      <c r="K2429">
        <v>0</v>
      </c>
      <c r="L2429">
        <v>0</v>
      </c>
      <c r="M2429">
        <v>19</v>
      </c>
      <c r="N2429">
        <v>0</v>
      </c>
      <c r="O2429" s="1">
        <v>45579</v>
      </c>
    </row>
    <row r="2430" spans="1:15">
      <c r="A2430" t="s">
        <v>15</v>
      </c>
      <c r="B2430">
        <v>9</v>
      </c>
      <c r="C2430">
        <v>14</v>
      </c>
      <c r="D2430" t="s">
        <v>44</v>
      </c>
      <c r="E2430">
        <v>254</v>
      </c>
      <c r="F2430" t="s">
        <v>290</v>
      </c>
      <c r="G2430" t="s">
        <v>18</v>
      </c>
      <c r="H2430">
        <v>88</v>
      </c>
      <c r="I2430">
        <v>0</v>
      </c>
      <c r="J2430">
        <v>88</v>
      </c>
      <c r="K2430">
        <v>0</v>
      </c>
      <c r="L2430">
        <v>0</v>
      </c>
      <c r="M2430">
        <v>30</v>
      </c>
      <c r="N2430">
        <v>0</v>
      </c>
      <c r="O2430" s="1">
        <v>45579</v>
      </c>
    </row>
    <row r="2431" spans="1:15">
      <c r="A2431" t="s">
        <v>15</v>
      </c>
      <c r="B2431">
        <v>9</v>
      </c>
      <c r="C2431">
        <v>14</v>
      </c>
      <c r="D2431" t="s">
        <v>44</v>
      </c>
      <c r="E2431">
        <v>256</v>
      </c>
      <c r="F2431" t="s">
        <v>197</v>
      </c>
      <c r="G2431" t="s">
        <v>18</v>
      </c>
      <c r="H2431">
        <v>153</v>
      </c>
      <c r="I2431">
        <v>9</v>
      </c>
      <c r="J2431">
        <v>3</v>
      </c>
      <c r="K2431">
        <v>1</v>
      </c>
      <c r="L2431">
        <v>140</v>
      </c>
      <c r="M2431">
        <v>96</v>
      </c>
      <c r="N2431">
        <v>62</v>
      </c>
      <c r="O2431" s="1">
        <v>45579</v>
      </c>
    </row>
    <row r="2432" spans="1:15">
      <c r="A2432" t="s">
        <v>15</v>
      </c>
      <c r="B2432">
        <v>9</v>
      </c>
      <c r="C2432">
        <v>14</v>
      </c>
      <c r="D2432" t="s">
        <v>44</v>
      </c>
      <c r="E2432">
        <v>260</v>
      </c>
      <c r="F2432" t="s">
        <v>575</v>
      </c>
      <c r="G2432" t="s">
        <v>18</v>
      </c>
      <c r="H2432">
        <v>62</v>
      </c>
      <c r="I2432">
        <v>0</v>
      </c>
      <c r="J2432">
        <v>62</v>
      </c>
      <c r="K2432">
        <v>0</v>
      </c>
      <c r="L2432">
        <v>0</v>
      </c>
      <c r="M2432">
        <v>53</v>
      </c>
      <c r="N2432">
        <v>38</v>
      </c>
      <c r="O2432" s="1">
        <v>45579</v>
      </c>
    </row>
    <row r="2433" spans="1:15">
      <c r="A2433" t="s">
        <v>15</v>
      </c>
      <c r="B2433">
        <v>9</v>
      </c>
      <c r="C2433">
        <v>15</v>
      </c>
      <c r="D2433" t="s">
        <v>47</v>
      </c>
      <c r="E2433">
        <v>262</v>
      </c>
      <c r="F2433" t="s">
        <v>483</v>
      </c>
      <c r="G2433" t="s">
        <v>18</v>
      </c>
      <c r="H2433">
        <v>54</v>
      </c>
      <c r="I2433">
        <v>0</v>
      </c>
      <c r="J2433">
        <v>54</v>
      </c>
      <c r="K2433">
        <v>0</v>
      </c>
      <c r="L2433">
        <v>0</v>
      </c>
      <c r="M2433">
        <v>40</v>
      </c>
      <c r="N2433">
        <v>44</v>
      </c>
      <c r="O2433" s="1">
        <v>45579</v>
      </c>
    </row>
    <row r="2434" spans="1:15">
      <c r="A2434" t="s">
        <v>15</v>
      </c>
      <c r="B2434">
        <v>9</v>
      </c>
      <c r="C2434">
        <v>16</v>
      </c>
      <c r="D2434" t="s">
        <v>50</v>
      </c>
      <c r="E2434">
        <v>270</v>
      </c>
      <c r="F2434" t="s">
        <v>607</v>
      </c>
      <c r="G2434" t="s">
        <v>18</v>
      </c>
      <c r="H2434">
        <v>187</v>
      </c>
      <c r="I2434">
        <v>31</v>
      </c>
      <c r="J2434">
        <v>32</v>
      </c>
      <c r="K2434">
        <v>87</v>
      </c>
      <c r="L2434">
        <v>37</v>
      </c>
      <c r="M2434">
        <v>79</v>
      </c>
      <c r="N2434">
        <v>44</v>
      </c>
      <c r="O2434" s="1">
        <v>45579</v>
      </c>
    </row>
    <row r="2435" spans="1:15">
      <c r="A2435" t="s">
        <v>15</v>
      </c>
      <c r="B2435">
        <v>9</v>
      </c>
      <c r="C2435">
        <v>16</v>
      </c>
      <c r="D2435" t="s">
        <v>50</v>
      </c>
      <c r="E2435">
        <v>654</v>
      </c>
      <c r="F2435" t="s">
        <v>201</v>
      </c>
      <c r="G2435" t="s">
        <v>18</v>
      </c>
      <c r="H2435">
        <v>271</v>
      </c>
      <c r="I2435">
        <v>56</v>
      </c>
      <c r="J2435">
        <v>69</v>
      </c>
      <c r="K2435">
        <v>108</v>
      </c>
      <c r="L2435">
        <v>38</v>
      </c>
      <c r="M2435">
        <v>155</v>
      </c>
      <c r="N2435">
        <v>77</v>
      </c>
      <c r="O2435" s="1">
        <v>45579</v>
      </c>
    </row>
    <row r="2436" spans="1:15">
      <c r="A2436" t="s">
        <v>15</v>
      </c>
      <c r="B2436">
        <v>9</v>
      </c>
      <c r="C2436">
        <v>16</v>
      </c>
      <c r="D2436" t="s">
        <v>50</v>
      </c>
      <c r="E2436">
        <v>655</v>
      </c>
      <c r="F2436" t="s">
        <v>401</v>
      </c>
      <c r="G2436" t="s">
        <v>18</v>
      </c>
      <c r="H2436">
        <v>254</v>
      </c>
      <c r="I2436">
        <v>49</v>
      </c>
      <c r="J2436">
        <v>30</v>
      </c>
      <c r="K2436">
        <v>155</v>
      </c>
      <c r="L2436">
        <v>20</v>
      </c>
      <c r="M2436">
        <v>161</v>
      </c>
      <c r="N2436">
        <v>117</v>
      </c>
      <c r="O2436" s="1">
        <v>45579</v>
      </c>
    </row>
    <row r="2437" spans="1:15">
      <c r="A2437" t="s">
        <v>15</v>
      </c>
      <c r="B2437">
        <v>9</v>
      </c>
      <c r="C2437">
        <v>17</v>
      </c>
      <c r="D2437" t="s">
        <v>52</v>
      </c>
      <c r="E2437">
        <v>274</v>
      </c>
      <c r="F2437" t="s">
        <v>608</v>
      </c>
      <c r="G2437" t="s">
        <v>18</v>
      </c>
      <c r="H2437">
        <v>409</v>
      </c>
      <c r="I2437">
        <v>0</v>
      </c>
      <c r="J2437">
        <v>404</v>
      </c>
      <c r="K2437">
        <v>5</v>
      </c>
      <c r="L2437">
        <v>0</v>
      </c>
      <c r="M2437">
        <v>226</v>
      </c>
      <c r="N2437">
        <v>99</v>
      </c>
      <c r="O2437" s="1">
        <v>45579</v>
      </c>
    </row>
    <row r="2438" spans="1:15">
      <c r="A2438" t="s">
        <v>15</v>
      </c>
      <c r="B2438">
        <v>9</v>
      </c>
      <c r="C2438">
        <v>18</v>
      </c>
      <c r="D2438" t="s">
        <v>55</v>
      </c>
      <c r="E2438">
        <v>282</v>
      </c>
      <c r="F2438" t="s">
        <v>204</v>
      </c>
      <c r="G2438" t="s">
        <v>18</v>
      </c>
      <c r="H2438">
        <v>2098</v>
      </c>
      <c r="I2438">
        <v>356</v>
      </c>
      <c r="J2438">
        <v>39</v>
      </c>
      <c r="K2438">
        <v>1391</v>
      </c>
      <c r="L2438">
        <v>312</v>
      </c>
      <c r="M2438">
        <v>1496</v>
      </c>
      <c r="N2438">
        <v>1818</v>
      </c>
      <c r="O2438" s="1">
        <v>45579</v>
      </c>
    </row>
    <row r="2439" spans="1:15">
      <c r="A2439" t="s">
        <v>15</v>
      </c>
      <c r="B2439">
        <v>9</v>
      </c>
      <c r="C2439">
        <v>18</v>
      </c>
      <c r="D2439" t="s">
        <v>55</v>
      </c>
      <c r="E2439">
        <v>297</v>
      </c>
      <c r="F2439" t="s">
        <v>688</v>
      </c>
      <c r="G2439" t="s">
        <v>18</v>
      </c>
      <c r="H2439">
        <v>2277</v>
      </c>
      <c r="I2439">
        <v>226</v>
      </c>
      <c r="J2439">
        <v>74</v>
      </c>
      <c r="K2439">
        <v>1786</v>
      </c>
      <c r="L2439">
        <v>191</v>
      </c>
      <c r="M2439">
        <v>1476</v>
      </c>
      <c r="N2439">
        <v>1510</v>
      </c>
      <c r="O2439" s="1">
        <v>45579</v>
      </c>
    </row>
    <row r="2440" spans="1:15">
      <c r="A2440" t="s">
        <v>15</v>
      </c>
      <c r="B2440">
        <v>9</v>
      </c>
      <c r="C2440">
        <v>18</v>
      </c>
      <c r="D2440" t="s">
        <v>55</v>
      </c>
      <c r="E2440">
        <v>302</v>
      </c>
      <c r="F2440" t="s">
        <v>407</v>
      </c>
      <c r="G2440" t="s">
        <v>18</v>
      </c>
      <c r="H2440">
        <v>1419</v>
      </c>
      <c r="I2440">
        <v>49</v>
      </c>
      <c r="J2440">
        <v>101</v>
      </c>
      <c r="K2440">
        <v>881</v>
      </c>
      <c r="L2440">
        <v>388</v>
      </c>
      <c r="M2440">
        <v>966</v>
      </c>
      <c r="N2440">
        <v>1053</v>
      </c>
      <c r="O2440" s="1">
        <v>45579</v>
      </c>
    </row>
    <row r="2441" spans="1:15">
      <c r="A2441" t="s">
        <v>15</v>
      </c>
      <c r="B2441">
        <v>9</v>
      </c>
      <c r="C2441">
        <v>18</v>
      </c>
      <c r="D2441" t="s">
        <v>55</v>
      </c>
      <c r="E2441">
        <v>617</v>
      </c>
      <c r="F2441" t="s">
        <v>754</v>
      </c>
      <c r="G2441" t="s">
        <v>18</v>
      </c>
      <c r="H2441">
        <v>1217</v>
      </c>
      <c r="I2441">
        <v>143</v>
      </c>
      <c r="J2441">
        <v>587</v>
      </c>
      <c r="K2441">
        <v>340</v>
      </c>
      <c r="L2441">
        <v>147</v>
      </c>
      <c r="M2441">
        <v>951</v>
      </c>
      <c r="N2441">
        <v>980</v>
      </c>
      <c r="O2441" s="1">
        <v>45579</v>
      </c>
    </row>
    <row r="2442" spans="1:15">
      <c r="A2442" t="s">
        <v>15</v>
      </c>
      <c r="B2442">
        <v>9</v>
      </c>
      <c r="C2442">
        <v>18</v>
      </c>
      <c r="D2442" t="s">
        <v>55</v>
      </c>
      <c r="E2442">
        <v>705</v>
      </c>
      <c r="F2442" t="s">
        <v>296</v>
      </c>
      <c r="G2442" t="s">
        <v>18</v>
      </c>
      <c r="H2442">
        <v>893</v>
      </c>
      <c r="I2442">
        <v>39</v>
      </c>
      <c r="J2442">
        <v>58</v>
      </c>
      <c r="K2442">
        <v>728</v>
      </c>
      <c r="L2442">
        <v>68</v>
      </c>
      <c r="M2442">
        <v>566</v>
      </c>
      <c r="N2442">
        <v>209</v>
      </c>
      <c r="O2442" s="1">
        <v>45579</v>
      </c>
    </row>
    <row r="2443" spans="1:15">
      <c r="A2443" t="s">
        <v>15</v>
      </c>
      <c r="B2443">
        <v>9</v>
      </c>
      <c r="C2443">
        <v>18</v>
      </c>
      <c r="D2443" t="s">
        <v>55</v>
      </c>
      <c r="E2443">
        <v>708</v>
      </c>
      <c r="F2443" t="s">
        <v>57</v>
      </c>
      <c r="G2443" t="s">
        <v>18</v>
      </c>
      <c r="H2443">
        <v>506</v>
      </c>
      <c r="I2443">
        <v>3</v>
      </c>
      <c r="J2443">
        <v>7</v>
      </c>
      <c r="K2443">
        <v>336</v>
      </c>
      <c r="L2443">
        <v>160</v>
      </c>
      <c r="M2443">
        <v>413</v>
      </c>
      <c r="N2443">
        <v>504</v>
      </c>
      <c r="O2443" s="1">
        <v>45579</v>
      </c>
    </row>
    <row r="2444" spans="1:15">
      <c r="A2444" t="s">
        <v>15</v>
      </c>
      <c r="B2444">
        <v>9</v>
      </c>
      <c r="C2444">
        <v>19</v>
      </c>
      <c r="D2444" t="s">
        <v>59</v>
      </c>
      <c r="E2444">
        <v>308</v>
      </c>
      <c r="F2444" t="s">
        <v>489</v>
      </c>
      <c r="G2444" t="s">
        <v>18</v>
      </c>
      <c r="H2444">
        <v>1892</v>
      </c>
      <c r="I2444">
        <v>845</v>
      </c>
      <c r="J2444">
        <v>7</v>
      </c>
      <c r="K2444">
        <v>1020</v>
      </c>
      <c r="L2444">
        <v>20</v>
      </c>
      <c r="M2444">
        <v>1870</v>
      </c>
      <c r="N2444">
        <v>1869</v>
      </c>
      <c r="O2444" s="1">
        <v>45579</v>
      </c>
    </row>
    <row r="2445" spans="1:15">
      <c r="A2445" t="s">
        <v>15</v>
      </c>
      <c r="B2445">
        <v>9</v>
      </c>
      <c r="C2445">
        <v>19</v>
      </c>
      <c r="D2445" t="s">
        <v>59</v>
      </c>
      <c r="E2445">
        <v>317</v>
      </c>
      <c r="F2445" t="s">
        <v>638</v>
      </c>
      <c r="G2445" t="s">
        <v>18</v>
      </c>
      <c r="H2445">
        <v>3995</v>
      </c>
      <c r="I2445">
        <v>420</v>
      </c>
      <c r="J2445">
        <v>46</v>
      </c>
      <c r="K2445">
        <v>3490</v>
      </c>
      <c r="L2445">
        <v>20</v>
      </c>
      <c r="M2445">
        <v>3881</v>
      </c>
      <c r="N2445">
        <v>3926</v>
      </c>
      <c r="O2445" s="1">
        <v>45579</v>
      </c>
    </row>
    <row r="2446" spans="1:15">
      <c r="A2446" t="s">
        <v>15</v>
      </c>
      <c r="B2446">
        <v>9</v>
      </c>
      <c r="C2446">
        <v>2</v>
      </c>
      <c r="D2446" t="s">
        <v>64</v>
      </c>
      <c r="E2446">
        <v>15</v>
      </c>
      <c r="F2446" t="s">
        <v>65</v>
      </c>
      <c r="G2446" t="s">
        <v>18</v>
      </c>
      <c r="H2446">
        <v>36</v>
      </c>
      <c r="I2446">
        <v>6</v>
      </c>
      <c r="J2446">
        <v>2</v>
      </c>
      <c r="K2446">
        <v>25</v>
      </c>
      <c r="L2446">
        <v>3</v>
      </c>
      <c r="M2446">
        <v>17</v>
      </c>
      <c r="N2446">
        <v>0</v>
      </c>
      <c r="O2446" s="1">
        <v>45579</v>
      </c>
    </row>
    <row r="2447" spans="1:15">
      <c r="A2447" t="s">
        <v>15</v>
      </c>
      <c r="B2447">
        <v>9</v>
      </c>
      <c r="C2447">
        <v>2</v>
      </c>
      <c r="D2447" t="s">
        <v>64</v>
      </c>
      <c r="E2447">
        <v>24</v>
      </c>
      <c r="F2447" t="s">
        <v>301</v>
      </c>
      <c r="G2447" t="s">
        <v>18</v>
      </c>
      <c r="H2447">
        <v>39</v>
      </c>
      <c r="I2447">
        <v>10</v>
      </c>
      <c r="J2447">
        <v>0</v>
      </c>
      <c r="K2447">
        <v>26</v>
      </c>
      <c r="L2447">
        <v>3</v>
      </c>
      <c r="M2447">
        <v>7</v>
      </c>
      <c r="N2447">
        <v>0</v>
      </c>
      <c r="O2447" s="1">
        <v>45579</v>
      </c>
    </row>
    <row r="2448" spans="1:15">
      <c r="A2448" t="s">
        <v>15</v>
      </c>
      <c r="B2448">
        <v>9</v>
      </c>
      <c r="C2448">
        <v>20</v>
      </c>
      <c r="D2448" t="s">
        <v>71</v>
      </c>
      <c r="E2448">
        <v>322</v>
      </c>
      <c r="F2448" t="s">
        <v>716</v>
      </c>
      <c r="G2448" t="s">
        <v>18</v>
      </c>
      <c r="H2448">
        <v>760</v>
      </c>
      <c r="I2448">
        <v>111</v>
      </c>
      <c r="J2448">
        <v>70</v>
      </c>
      <c r="K2448">
        <v>186</v>
      </c>
      <c r="L2448">
        <v>393</v>
      </c>
      <c r="M2448">
        <v>760</v>
      </c>
      <c r="N2448">
        <v>487</v>
      </c>
      <c r="O2448" s="1">
        <v>45579</v>
      </c>
    </row>
    <row r="2449" spans="1:15">
      <c r="A2449" t="s">
        <v>15</v>
      </c>
      <c r="B2449">
        <v>9</v>
      </c>
      <c r="C2449">
        <v>20</v>
      </c>
      <c r="D2449" t="s">
        <v>71</v>
      </c>
      <c r="E2449">
        <v>323</v>
      </c>
      <c r="F2449" t="s">
        <v>763</v>
      </c>
      <c r="G2449" t="s">
        <v>18</v>
      </c>
      <c r="H2449">
        <v>1495</v>
      </c>
      <c r="I2449">
        <v>351</v>
      </c>
      <c r="J2449">
        <v>17</v>
      </c>
      <c r="K2449">
        <v>405</v>
      </c>
      <c r="L2449">
        <v>722</v>
      </c>
      <c r="M2449">
        <v>1481</v>
      </c>
      <c r="N2449">
        <v>1111</v>
      </c>
      <c r="O2449" s="1">
        <v>45579</v>
      </c>
    </row>
    <row r="2450" spans="1:15">
      <c r="A2450" t="s">
        <v>15</v>
      </c>
      <c r="B2450">
        <v>9</v>
      </c>
      <c r="C2450">
        <v>20</v>
      </c>
      <c r="D2450" t="s">
        <v>71</v>
      </c>
      <c r="E2450">
        <v>606</v>
      </c>
      <c r="F2450" t="s">
        <v>75</v>
      </c>
      <c r="G2450" t="s">
        <v>18</v>
      </c>
      <c r="H2450">
        <v>739</v>
      </c>
      <c r="I2450">
        <v>38</v>
      </c>
      <c r="J2450">
        <v>489</v>
      </c>
      <c r="K2450">
        <v>160</v>
      </c>
      <c r="L2450">
        <v>52</v>
      </c>
      <c r="M2450">
        <v>720</v>
      </c>
      <c r="N2450">
        <v>234</v>
      </c>
      <c r="O2450" s="1">
        <v>45579</v>
      </c>
    </row>
    <row r="2451" spans="1:15">
      <c r="A2451" t="s">
        <v>15</v>
      </c>
      <c r="B2451">
        <v>9</v>
      </c>
      <c r="C2451">
        <v>21</v>
      </c>
      <c r="D2451" t="s">
        <v>76</v>
      </c>
      <c r="E2451">
        <v>347</v>
      </c>
      <c r="F2451" t="s">
        <v>304</v>
      </c>
      <c r="G2451" t="s">
        <v>18</v>
      </c>
      <c r="H2451">
        <v>4093</v>
      </c>
      <c r="I2451">
        <v>492</v>
      </c>
      <c r="J2451">
        <v>369</v>
      </c>
      <c r="K2451">
        <v>2143</v>
      </c>
      <c r="L2451">
        <v>1089</v>
      </c>
      <c r="M2451">
        <v>4054</v>
      </c>
      <c r="N2451">
        <v>2152</v>
      </c>
      <c r="O2451" s="1">
        <v>45579</v>
      </c>
    </row>
    <row r="2452" spans="1:15">
      <c r="A2452" t="s">
        <v>15</v>
      </c>
      <c r="B2452">
        <v>9</v>
      </c>
      <c r="C2452">
        <v>21</v>
      </c>
      <c r="D2452" t="s">
        <v>76</v>
      </c>
      <c r="E2452">
        <v>348</v>
      </c>
      <c r="F2452" t="s">
        <v>77</v>
      </c>
      <c r="G2452" t="s">
        <v>18</v>
      </c>
      <c r="H2452">
        <v>2878</v>
      </c>
      <c r="I2452">
        <v>286</v>
      </c>
      <c r="J2452">
        <v>18</v>
      </c>
      <c r="K2452">
        <v>2041</v>
      </c>
      <c r="L2452">
        <v>533</v>
      </c>
      <c r="M2452">
        <v>2729</v>
      </c>
      <c r="N2452">
        <v>2107</v>
      </c>
      <c r="O2452" s="1">
        <v>45579</v>
      </c>
    </row>
    <row r="2453" spans="1:15">
      <c r="A2453" t="s">
        <v>15</v>
      </c>
      <c r="B2453">
        <v>9</v>
      </c>
      <c r="C2453">
        <v>21</v>
      </c>
      <c r="D2453" t="s">
        <v>76</v>
      </c>
      <c r="E2453">
        <v>352</v>
      </c>
      <c r="F2453" t="s">
        <v>414</v>
      </c>
      <c r="G2453" t="s">
        <v>18</v>
      </c>
      <c r="H2453">
        <v>2615</v>
      </c>
      <c r="I2453">
        <v>272</v>
      </c>
      <c r="J2453">
        <v>85</v>
      </c>
      <c r="K2453">
        <v>1827</v>
      </c>
      <c r="L2453">
        <v>431</v>
      </c>
      <c r="M2453">
        <v>2615</v>
      </c>
      <c r="N2453">
        <v>1532</v>
      </c>
      <c r="O2453" s="1">
        <v>45579</v>
      </c>
    </row>
    <row r="2454" spans="1:15">
      <c r="A2454" t="s">
        <v>15</v>
      </c>
      <c r="B2454">
        <v>9</v>
      </c>
      <c r="C2454">
        <v>21</v>
      </c>
      <c r="D2454" t="s">
        <v>76</v>
      </c>
      <c r="E2454">
        <v>353</v>
      </c>
      <c r="F2454" t="s">
        <v>217</v>
      </c>
      <c r="G2454" t="s">
        <v>18</v>
      </c>
      <c r="H2454">
        <v>1433</v>
      </c>
      <c r="I2454">
        <v>84</v>
      </c>
      <c r="J2454">
        <v>679</v>
      </c>
      <c r="K2454">
        <v>345</v>
      </c>
      <c r="L2454">
        <v>325</v>
      </c>
      <c r="M2454">
        <v>1404</v>
      </c>
      <c r="N2454">
        <v>1143</v>
      </c>
      <c r="O2454" s="1">
        <v>45579</v>
      </c>
    </row>
    <row r="2455" spans="1:15">
      <c r="A2455" t="s">
        <v>15</v>
      </c>
      <c r="B2455">
        <v>9</v>
      </c>
      <c r="C2455">
        <v>21</v>
      </c>
      <c r="D2455" t="s">
        <v>76</v>
      </c>
      <c r="E2455">
        <v>356</v>
      </c>
      <c r="F2455" t="s">
        <v>640</v>
      </c>
      <c r="G2455" t="s">
        <v>18</v>
      </c>
      <c r="H2455">
        <v>4537</v>
      </c>
      <c r="I2455">
        <v>385</v>
      </c>
      <c r="J2455">
        <v>43</v>
      </c>
      <c r="K2455">
        <v>3019</v>
      </c>
      <c r="L2455">
        <v>1090</v>
      </c>
      <c r="M2455">
        <v>4521</v>
      </c>
      <c r="N2455">
        <v>1821</v>
      </c>
      <c r="O2455" s="1">
        <v>45579</v>
      </c>
    </row>
    <row r="2456" spans="1:15">
      <c r="A2456" t="s">
        <v>15</v>
      </c>
      <c r="B2456">
        <v>9</v>
      </c>
      <c r="C2456">
        <v>21</v>
      </c>
      <c r="D2456" t="s">
        <v>76</v>
      </c>
      <c r="E2456">
        <v>362</v>
      </c>
      <c r="F2456" t="s">
        <v>220</v>
      </c>
      <c r="G2456" t="s">
        <v>18</v>
      </c>
      <c r="H2456">
        <v>5602</v>
      </c>
      <c r="I2456">
        <v>222</v>
      </c>
      <c r="J2456">
        <v>31</v>
      </c>
      <c r="K2456">
        <v>4931</v>
      </c>
      <c r="L2456">
        <v>418</v>
      </c>
      <c r="M2456">
        <v>5589</v>
      </c>
      <c r="N2456">
        <v>3270</v>
      </c>
      <c r="O2456" s="1">
        <v>45579</v>
      </c>
    </row>
    <row r="2457" spans="1:15">
      <c r="A2457" t="s">
        <v>15</v>
      </c>
      <c r="B2457">
        <v>9</v>
      </c>
      <c r="C2457">
        <v>21</v>
      </c>
      <c r="D2457" t="s">
        <v>76</v>
      </c>
      <c r="E2457">
        <v>363</v>
      </c>
      <c r="F2457" t="s">
        <v>744</v>
      </c>
      <c r="G2457" t="s">
        <v>18</v>
      </c>
      <c r="H2457">
        <v>4252</v>
      </c>
      <c r="I2457">
        <v>675</v>
      </c>
      <c r="J2457">
        <v>1929</v>
      </c>
      <c r="K2457">
        <v>1196</v>
      </c>
      <c r="L2457">
        <v>452</v>
      </c>
      <c r="M2457">
        <v>4101</v>
      </c>
      <c r="N2457">
        <v>2008</v>
      </c>
      <c r="O2457" s="1">
        <v>45579</v>
      </c>
    </row>
    <row r="2458" spans="1:15">
      <c r="A2458" t="s">
        <v>15</v>
      </c>
      <c r="B2458">
        <v>9</v>
      </c>
      <c r="C2458">
        <v>21</v>
      </c>
      <c r="D2458" t="s">
        <v>76</v>
      </c>
      <c r="E2458">
        <v>366</v>
      </c>
      <c r="F2458" t="s">
        <v>347</v>
      </c>
      <c r="G2458" t="s">
        <v>18</v>
      </c>
      <c r="H2458">
        <v>2634</v>
      </c>
      <c r="I2458">
        <v>383</v>
      </c>
      <c r="J2458">
        <v>801</v>
      </c>
      <c r="K2458">
        <v>1135</v>
      </c>
      <c r="L2458">
        <v>315</v>
      </c>
      <c r="M2458">
        <v>2547</v>
      </c>
      <c r="N2458">
        <v>845</v>
      </c>
      <c r="O2458" s="1">
        <v>45579</v>
      </c>
    </row>
    <row r="2459" spans="1:15">
      <c r="A2459" t="s">
        <v>15</v>
      </c>
      <c r="B2459">
        <v>9</v>
      </c>
      <c r="C2459">
        <v>21</v>
      </c>
      <c r="D2459" t="s">
        <v>76</v>
      </c>
      <c r="E2459">
        <v>369</v>
      </c>
      <c r="F2459" t="s">
        <v>612</v>
      </c>
      <c r="G2459" t="s">
        <v>18</v>
      </c>
      <c r="H2459">
        <v>3301</v>
      </c>
      <c r="I2459">
        <v>213</v>
      </c>
      <c r="J2459">
        <v>0</v>
      </c>
      <c r="K2459">
        <v>2468</v>
      </c>
      <c r="L2459">
        <v>620</v>
      </c>
      <c r="M2459">
        <v>3171</v>
      </c>
      <c r="N2459">
        <v>2378</v>
      </c>
      <c r="O2459" s="1">
        <v>45579</v>
      </c>
    </row>
    <row r="2460" spans="1:15">
      <c r="A2460" t="s">
        <v>15</v>
      </c>
      <c r="B2460">
        <v>9</v>
      </c>
      <c r="C2460">
        <v>21</v>
      </c>
      <c r="D2460" t="s">
        <v>76</v>
      </c>
      <c r="E2460">
        <v>371</v>
      </c>
      <c r="F2460" t="s">
        <v>221</v>
      </c>
      <c r="G2460" t="s">
        <v>18</v>
      </c>
      <c r="H2460">
        <v>2535</v>
      </c>
      <c r="I2460">
        <v>317</v>
      </c>
      <c r="J2460">
        <v>629</v>
      </c>
      <c r="K2460">
        <v>1147</v>
      </c>
      <c r="L2460">
        <v>442</v>
      </c>
      <c r="M2460">
        <v>2522</v>
      </c>
      <c r="N2460">
        <v>2008</v>
      </c>
      <c r="O2460" s="1">
        <v>45579</v>
      </c>
    </row>
    <row r="2461" spans="1:15">
      <c r="A2461" t="s">
        <v>15</v>
      </c>
      <c r="B2461">
        <v>9</v>
      </c>
      <c r="C2461">
        <v>22</v>
      </c>
      <c r="D2461" t="s">
        <v>80</v>
      </c>
      <c r="E2461">
        <v>375</v>
      </c>
      <c r="F2461" t="s">
        <v>65</v>
      </c>
      <c r="G2461" t="s">
        <v>18</v>
      </c>
      <c r="H2461">
        <v>4346</v>
      </c>
      <c r="I2461">
        <v>343</v>
      </c>
      <c r="J2461">
        <v>183</v>
      </c>
      <c r="K2461">
        <v>2992</v>
      </c>
      <c r="L2461">
        <v>828</v>
      </c>
      <c r="M2461">
        <v>4117</v>
      </c>
      <c r="N2461">
        <v>2137</v>
      </c>
      <c r="O2461" s="1">
        <v>45579</v>
      </c>
    </row>
    <row r="2462" spans="1:15">
      <c r="A2462" t="s">
        <v>15</v>
      </c>
      <c r="B2462">
        <v>9</v>
      </c>
      <c r="C2462">
        <v>22</v>
      </c>
      <c r="D2462" t="s">
        <v>80</v>
      </c>
      <c r="E2462">
        <v>377</v>
      </c>
      <c r="F2462" t="s">
        <v>308</v>
      </c>
      <c r="G2462" t="s">
        <v>18</v>
      </c>
      <c r="H2462">
        <v>1353</v>
      </c>
      <c r="I2462">
        <v>34</v>
      </c>
      <c r="J2462">
        <v>74</v>
      </c>
      <c r="K2462">
        <v>946</v>
      </c>
      <c r="L2462">
        <v>299</v>
      </c>
      <c r="M2462">
        <v>1156</v>
      </c>
      <c r="N2462">
        <v>190</v>
      </c>
      <c r="O2462" s="1">
        <v>45579</v>
      </c>
    </row>
    <row r="2463" spans="1:15">
      <c r="A2463" t="s">
        <v>15</v>
      </c>
      <c r="B2463">
        <v>9</v>
      </c>
      <c r="C2463">
        <v>22</v>
      </c>
      <c r="D2463" t="s">
        <v>80</v>
      </c>
      <c r="E2463">
        <v>379</v>
      </c>
      <c r="F2463" t="s">
        <v>418</v>
      </c>
      <c r="G2463" t="s">
        <v>18</v>
      </c>
      <c r="H2463">
        <v>1059</v>
      </c>
      <c r="I2463">
        <v>184</v>
      </c>
      <c r="J2463">
        <v>35</v>
      </c>
      <c r="K2463">
        <v>537</v>
      </c>
      <c r="L2463">
        <v>303</v>
      </c>
      <c r="M2463">
        <v>879</v>
      </c>
      <c r="N2463">
        <v>160</v>
      </c>
      <c r="O2463" s="1">
        <v>45579</v>
      </c>
    </row>
    <row r="2464" spans="1:15">
      <c r="A2464" t="s">
        <v>15</v>
      </c>
      <c r="B2464">
        <v>9</v>
      </c>
      <c r="C2464">
        <v>22</v>
      </c>
      <c r="D2464" t="s">
        <v>80</v>
      </c>
      <c r="E2464">
        <v>380</v>
      </c>
      <c r="F2464" t="s">
        <v>751</v>
      </c>
      <c r="G2464" t="s">
        <v>18</v>
      </c>
      <c r="H2464">
        <v>785</v>
      </c>
      <c r="I2464">
        <v>63</v>
      </c>
      <c r="J2464">
        <v>413</v>
      </c>
      <c r="K2464">
        <v>126</v>
      </c>
      <c r="L2464">
        <v>183</v>
      </c>
      <c r="M2464">
        <v>707</v>
      </c>
      <c r="N2464">
        <v>566</v>
      </c>
      <c r="O2464" s="1">
        <v>45579</v>
      </c>
    </row>
    <row r="2465" spans="1:15">
      <c r="A2465" t="s">
        <v>15</v>
      </c>
      <c r="B2465">
        <v>9</v>
      </c>
      <c r="C2465">
        <v>22</v>
      </c>
      <c r="D2465" t="s">
        <v>80</v>
      </c>
      <c r="E2465">
        <v>387</v>
      </c>
      <c r="F2465" t="s">
        <v>745</v>
      </c>
      <c r="G2465" t="s">
        <v>18</v>
      </c>
      <c r="H2465">
        <v>1744</v>
      </c>
      <c r="I2465">
        <v>120</v>
      </c>
      <c r="J2465">
        <v>57</v>
      </c>
      <c r="K2465">
        <v>1077</v>
      </c>
      <c r="L2465">
        <v>490</v>
      </c>
      <c r="M2465">
        <v>1397</v>
      </c>
      <c r="N2465">
        <v>740</v>
      </c>
      <c r="O2465" s="1">
        <v>45579</v>
      </c>
    </row>
    <row r="2466" spans="1:15">
      <c r="A2466" t="s">
        <v>15</v>
      </c>
      <c r="B2466">
        <v>9</v>
      </c>
      <c r="C2466">
        <v>22</v>
      </c>
      <c r="D2466" t="s">
        <v>80</v>
      </c>
      <c r="E2466">
        <v>642</v>
      </c>
      <c r="F2466" t="s">
        <v>421</v>
      </c>
      <c r="G2466" t="s">
        <v>18</v>
      </c>
      <c r="H2466">
        <v>44</v>
      </c>
      <c r="I2466">
        <v>1</v>
      </c>
      <c r="J2466">
        <v>28</v>
      </c>
      <c r="K2466">
        <v>9</v>
      </c>
      <c r="L2466">
        <v>6</v>
      </c>
      <c r="M2466">
        <v>40</v>
      </c>
      <c r="N2466">
        <v>5</v>
      </c>
      <c r="O2466" s="1">
        <v>45579</v>
      </c>
    </row>
    <row r="2467" spans="1:15">
      <c r="A2467" t="s">
        <v>15</v>
      </c>
      <c r="B2467">
        <v>9</v>
      </c>
      <c r="C2467">
        <v>23</v>
      </c>
      <c r="D2467" t="s">
        <v>83</v>
      </c>
      <c r="E2467">
        <v>393</v>
      </c>
      <c r="F2467" t="s">
        <v>84</v>
      </c>
      <c r="G2467" t="s">
        <v>18</v>
      </c>
      <c r="H2467">
        <v>3282</v>
      </c>
      <c r="I2467">
        <v>283</v>
      </c>
      <c r="J2467">
        <v>2113</v>
      </c>
      <c r="K2467">
        <v>113</v>
      </c>
      <c r="L2467">
        <v>773</v>
      </c>
      <c r="M2467">
        <v>2009</v>
      </c>
      <c r="N2467">
        <v>484</v>
      </c>
      <c r="O2467" s="1">
        <v>45579</v>
      </c>
    </row>
    <row r="2468" spans="1:15">
      <c r="A2468" t="s">
        <v>15</v>
      </c>
      <c r="B2468">
        <v>9</v>
      </c>
      <c r="C2468">
        <v>23</v>
      </c>
      <c r="D2468" t="s">
        <v>83</v>
      </c>
      <c r="E2468">
        <v>397</v>
      </c>
      <c r="F2468" t="s">
        <v>422</v>
      </c>
      <c r="G2468" t="s">
        <v>18</v>
      </c>
      <c r="H2468">
        <v>643</v>
      </c>
      <c r="I2468">
        <v>58</v>
      </c>
      <c r="J2468">
        <v>102</v>
      </c>
      <c r="K2468">
        <v>90</v>
      </c>
      <c r="L2468">
        <v>393</v>
      </c>
      <c r="M2468">
        <v>395</v>
      </c>
      <c r="N2468">
        <v>177</v>
      </c>
      <c r="O2468" s="1">
        <v>45579</v>
      </c>
    </row>
    <row r="2469" spans="1:15">
      <c r="A2469" t="s">
        <v>15</v>
      </c>
      <c r="B2469">
        <v>9</v>
      </c>
      <c r="C2469">
        <v>23</v>
      </c>
      <c r="D2469" t="s">
        <v>83</v>
      </c>
      <c r="E2469">
        <v>400</v>
      </c>
      <c r="F2469" t="s">
        <v>85</v>
      </c>
      <c r="G2469" t="s">
        <v>18</v>
      </c>
      <c r="H2469">
        <v>3306</v>
      </c>
      <c r="I2469">
        <v>866</v>
      </c>
      <c r="J2469">
        <v>323</v>
      </c>
      <c r="K2469">
        <v>328</v>
      </c>
      <c r="L2469">
        <v>1789</v>
      </c>
      <c r="M2469">
        <v>2062</v>
      </c>
      <c r="N2469">
        <v>829</v>
      </c>
      <c r="O2469" s="1">
        <v>45579</v>
      </c>
    </row>
    <row r="2470" spans="1:15">
      <c r="A2470" t="s">
        <v>15</v>
      </c>
      <c r="B2470">
        <v>9</v>
      </c>
      <c r="C2470">
        <v>23</v>
      </c>
      <c r="D2470" t="s">
        <v>83</v>
      </c>
      <c r="E2470">
        <v>401</v>
      </c>
      <c r="F2470" t="s">
        <v>229</v>
      </c>
      <c r="G2470" t="s">
        <v>18</v>
      </c>
      <c r="H2470">
        <v>1141</v>
      </c>
      <c r="I2470">
        <v>430</v>
      </c>
      <c r="J2470">
        <v>26</v>
      </c>
      <c r="K2470">
        <v>115</v>
      </c>
      <c r="L2470">
        <v>570</v>
      </c>
      <c r="M2470">
        <v>836</v>
      </c>
      <c r="N2470">
        <v>318</v>
      </c>
      <c r="O2470" s="1">
        <v>45579</v>
      </c>
    </row>
    <row r="2471" spans="1:15">
      <c r="A2471" t="s">
        <v>15</v>
      </c>
      <c r="B2471">
        <v>9</v>
      </c>
      <c r="C2471">
        <v>23</v>
      </c>
      <c r="D2471" t="s">
        <v>83</v>
      </c>
      <c r="E2471">
        <v>404</v>
      </c>
      <c r="F2471" t="s">
        <v>542</v>
      </c>
      <c r="G2471" t="s">
        <v>18</v>
      </c>
      <c r="H2471">
        <v>2326</v>
      </c>
      <c r="I2471">
        <v>163</v>
      </c>
      <c r="J2471">
        <v>1352</v>
      </c>
      <c r="K2471">
        <v>58</v>
      </c>
      <c r="L2471">
        <v>753</v>
      </c>
      <c r="M2471">
        <v>1471</v>
      </c>
      <c r="N2471">
        <v>262</v>
      </c>
      <c r="O2471" s="1">
        <v>45579</v>
      </c>
    </row>
    <row r="2472" spans="1:15">
      <c r="A2472" t="s">
        <v>15</v>
      </c>
      <c r="B2472">
        <v>9</v>
      </c>
      <c r="C2472">
        <v>23</v>
      </c>
      <c r="D2472" t="s">
        <v>83</v>
      </c>
      <c r="E2472">
        <v>410</v>
      </c>
      <c r="F2472" t="s">
        <v>231</v>
      </c>
      <c r="G2472" t="s">
        <v>18</v>
      </c>
      <c r="H2472">
        <v>1558</v>
      </c>
      <c r="I2472">
        <v>392</v>
      </c>
      <c r="J2472">
        <v>335</v>
      </c>
      <c r="K2472">
        <v>198</v>
      </c>
      <c r="L2472">
        <v>633</v>
      </c>
      <c r="M2472">
        <v>706</v>
      </c>
      <c r="N2472">
        <v>338</v>
      </c>
      <c r="O2472" s="1">
        <v>45579</v>
      </c>
    </row>
    <row r="2473" spans="1:15">
      <c r="A2473" t="s">
        <v>15</v>
      </c>
      <c r="B2473">
        <v>9</v>
      </c>
      <c r="C2473">
        <v>23</v>
      </c>
      <c r="D2473" t="s">
        <v>83</v>
      </c>
      <c r="E2473">
        <v>411</v>
      </c>
      <c r="F2473" t="s">
        <v>88</v>
      </c>
      <c r="G2473" t="s">
        <v>18</v>
      </c>
      <c r="H2473">
        <v>5370</v>
      </c>
      <c r="I2473">
        <v>964</v>
      </c>
      <c r="J2473">
        <v>1280</v>
      </c>
      <c r="K2473">
        <v>576</v>
      </c>
      <c r="L2473">
        <v>2550</v>
      </c>
      <c r="M2473">
        <v>2442</v>
      </c>
      <c r="N2473">
        <v>901</v>
      </c>
      <c r="O2473" s="1">
        <v>45579</v>
      </c>
    </row>
    <row r="2474" spans="1:15">
      <c r="A2474" t="s">
        <v>15</v>
      </c>
      <c r="B2474">
        <v>9</v>
      </c>
      <c r="C2474">
        <v>23</v>
      </c>
      <c r="D2474" t="s">
        <v>83</v>
      </c>
      <c r="E2474">
        <v>430</v>
      </c>
      <c r="F2474" t="s">
        <v>315</v>
      </c>
      <c r="G2474" t="s">
        <v>18</v>
      </c>
      <c r="H2474">
        <v>1665</v>
      </c>
      <c r="I2474">
        <v>564</v>
      </c>
      <c r="J2474">
        <v>69</v>
      </c>
      <c r="K2474">
        <v>245</v>
      </c>
      <c r="L2474">
        <v>787</v>
      </c>
      <c r="M2474">
        <v>793</v>
      </c>
      <c r="N2474">
        <v>469</v>
      </c>
      <c r="O2474" s="1">
        <v>45579</v>
      </c>
    </row>
    <row r="2475" spans="1:15">
      <c r="A2475" t="s">
        <v>15</v>
      </c>
      <c r="B2475">
        <v>9</v>
      </c>
      <c r="C2475">
        <v>23</v>
      </c>
      <c r="D2475" t="s">
        <v>83</v>
      </c>
      <c r="E2475">
        <v>434</v>
      </c>
      <c r="F2475" t="s">
        <v>95</v>
      </c>
      <c r="G2475" t="s">
        <v>18</v>
      </c>
      <c r="H2475">
        <v>2093</v>
      </c>
      <c r="I2475">
        <v>593</v>
      </c>
      <c r="J2475">
        <v>92</v>
      </c>
      <c r="K2475">
        <v>249</v>
      </c>
      <c r="L2475">
        <v>1159</v>
      </c>
      <c r="M2475">
        <v>1014</v>
      </c>
      <c r="N2475">
        <v>566</v>
      </c>
      <c r="O2475" s="1">
        <v>45579</v>
      </c>
    </row>
    <row r="2476" spans="1:15">
      <c r="A2476" t="s">
        <v>15</v>
      </c>
      <c r="B2476">
        <v>9</v>
      </c>
      <c r="C2476">
        <v>24</v>
      </c>
      <c r="D2476" t="s">
        <v>98</v>
      </c>
      <c r="E2476">
        <v>439</v>
      </c>
      <c r="F2476" t="s">
        <v>353</v>
      </c>
      <c r="G2476" t="s">
        <v>18</v>
      </c>
      <c r="H2476">
        <v>569</v>
      </c>
      <c r="I2476">
        <v>84</v>
      </c>
      <c r="J2476">
        <v>8</v>
      </c>
      <c r="K2476">
        <v>111</v>
      </c>
      <c r="L2476">
        <v>366</v>
      </c>
      <c r="M2476">
        <v>499</v>
      </c>
      <c r="N2476">
        <v>460</v>
      </c>
      <c r="O2476" s="1">
        <v>45579</v>
      </c>
    </row>
    <row r="2477" spans="1:15">
      <c r="A2477" t="s">
        <v>15</v>
      </c>
      <c r="B2477">
        <v>9</v>
      </c>
      <c r="C2477">
        <v>24</v>
      </c>
      <c r="D2477" t="s">
        <v>98</v>
      </c>
      <c r="E2477">
        <v>441</v>
      </c>
      <c r="F2477" t="s">
        <v>99</v>
      </c>
      <c r="G2477" t="s">
        <v>18</v>
      </c>
      <c r="H2477">
        <v>878</v>
      </c>
      <c r="I2477">
        <v>186</v>
      </c>
      <c r="J2477">
        <v>66</v>
      </c>
      <c r="K2477">
        <v>172</v>
      </c>
      <c r="L2477">
        <v>450</v>
      </c>
      <c r="M2477">
        <v>769</v>
      </c>
      <c r="N2477">
        <v>495</v>
      </c>
      <c r="O2477" s="1">
        <v>45579</v>
      </c>
    </row>
    <row r="2478" spans="1:15">
      <c r="A2478" t="s">
        <v>15</v>
      </c>
      <c r="B2478">
        <v>9</v>
      </c>
      <c r="C2478">
        <v>24</v>
      </c>
      <c r="D2478" t="s">
        <v>98</v>
      </c>
      <c r="E2478">
        <v>455</v>
      </c>
      <c r="F2478" t="s">
        <v>544</v>
      </c>
      <c r="G2478" t="s">
        <v>18</v>
      </c>
      <c r="H2478">
        <v>438</v>
      </c>
      <c r="I2478">
        <v>56</v>
      </c>
      <c r="J2478">
        <v>6</v>
      </c>
      <c r="K2478">
        <v>164</v>
      </c>
      <c r="L2478">
        <v>212</v>
      </c>
      <c r="M2478">
        <v>401</v>
      </c>
      <c r="N2478">
        <v>365</v>
      </c>
      <c r="O2478" s="1">
        <v>45579</v>
      </c>
    </row>
    <row r="2479" spans="1:15">
      <c r="A2479" t="s">
        <v>15</v>
      </c>
      <c r="B2479">
        <v>9</v>
      </c>
      <c r="C2479">
        <v>24</v>
      </c>
      <c r="D2479" t="s">
        <v>98</v>
      </c>
      <c r="E2479">
        <v>456</v>
      </c>
      <c r="F2479" t="s">
        <v>240</v>
      </c>
      <c r="G2479" t="s">
        <v>18</v>
      </c>
      <c r="H2479">
        <v>275</v>
      </c>
      <c r="I2479">
        <v>72</v>
      </c>
      <c r="J2479">
        <v>11</v>
      </c>
      <c r="K2479">
        <v>63</v>
      </c>
      <c r="L2479">
        <v>129</v>
      </c>
      <c r="M2479">
        <v>267</v>
      </c>
      <c r="N2479">
        <v>127</v>
      </c>
      <c r="O2479" s="1">
        <v>45579</v>
      </c>
    </row>
    <row r="2480" spans="1:15">
      <c r="A2480" t="s">
        <v>15</v>
      </c>
      <c r="B2480">
        <v>9</v>
      </c>
      <c r="C2480">
        <v>24</v>
      </c>
      <c r="D2480" t="s">
        <v>98</v>
      </c>
      <c r="E2480">
        <v>457</v>
      </c>
      <c r="F2480" t="s">
        <v>545</v>
      </c>
      <c r="G2480" t="s">
        <v>18</v>
      </c>
      <c r="H2480">
        <v>998</v>
      </c>
      <c r="I2480">
        <v>112</v>
      </c>
      <c r="J2480">
        <v>11</v>
      </c>
      <c r="K2480">
        <v>550</v>
      </c>
      <c r="L2480">
        <v>297</v>
      </c>
      <c r="M2480">
        <v>937</v>
      </c>
      <c r="N2480">
        <v>757</v>
      </c>
      <c r="O2480" s="1">
        <v>45579</v>
      </c>
    </row>
    <row r="2481" spans="1:15">
      <c r="A2481" t="s">
        <v>15</v>
      </c>
      <c r="B2481">
        <v>9</v>
      </c>
      <c r="C2481">
        <v>24</v>
      </c>
      <c r="D2481" t="s">
        <v>98</v>
      </c>
      <c r="E2481">
        <v>462</v>
      </c>
      <c r="F2481" t="s">
        <v>355</v>
      </c>
      <c r="G2481" t="s">
        <v>18</v>
      </c>
      <c r="H2481">
        <v>281</v>
      </c>
      <c r="I2481">
        <v>17</v>
      </c>
      <c r="J2481">
        <v>176</v>
      </c>
      <c r="K2481">
        <v>32</v>
      </c>
      <c r="L2481">
        <v>56</v>
      </c>
      <c r="M2481">
        <v>280</v>
      </c>
      <c r="N2481">
        <v>279</v>
      </c>
      <c r="O2481" s="1">
        <v>45579</v>
      </c>
    </row>
    <row r="2482" spans="1:15">
      <c r="A2482" t="s">
        <v>15</v>
      </c>
      <c r="B2482">
        <v>9</v>
      </c>
      <c r="C2482">
        <v>24</v>
      </c>
      <c r="D2482" t="s">
        <v>98</v>
      </c>
      <c r="E2482">
        <v>672</v>
      </c>
      <c r="F2482" t="s">
        <v>356</v>
      </c>
      <c r="G2482" t="s">
        <v>18</v>
      </c>
      <c r="H2482">
        <v>397</v>
      </c>
      <c r="I2482">
        <v>46</v>
      </c>
      <c r="J2482">
        <v>67</v>
      </c>
      <c r="K2482">
        <v>182</v>
      </c>
      <c r="L2482">
        <v>102</v>
      </c>
      <c r="M2482">
        <v>322</v>
      </c>
      <c r="N2482">
        <v>242</v>
      </c>
      <c r="O2482" s="1">
        <v>45579</v>
      </c>
    </row>
    <row r="2483" spans="1:15">
      <c r="A2483" t="s">
        <v>15</v>
      </c>
      <c r="B2483">
        <v>9</v>
      </c>
      <c r="C2483">
        <v>24</v>
      </c>
      <c r="D2483" t="s">
        <v>98</v>
      </c>
      <c r="E2483">
        <v>673</v>
      </c>
      <c r="F2483" t="s">
        <v>587</v>
      </c>
      <c r="G2483" t="s">
        <v>18</v>
      </c>
      <c r="H2483">
        <v>299</v>
      </c>
      <c r="I2483">
        <v>50</v>
      </c>
      <c r="J2483">
        <v>4</v>
      </c>
      <c r="K2483">
        <v>120</v>
      </c>
      <c r="L2483">
        <v>125</v>
      </c>
      <c r="M2483">
        <v>298</v>
      </c>
      <c r="N2483">
        <v>264</v>
      </c>
      <c r="O2483" s="1">
        <v>45579</v>
      </c>
    </row>
    <row r="2484" spans="1:15">
      <c r="A2484" t="s">
        <v>15</v>
      </c>
      <c r="B2484">
        <v>9</v>
      </c>
      <c r="C2484">
        <v>24</v>
      </c>
      <c r="D2484" t="s">
        <v>98</v>
      </c>
      <c r="E2484">
        <v>676</v>
      </c>
      <c r="F2484" t="s">
        <v>427</v>
      </c>
      <c r="G2484" t="s">
        <v>18</v>
      </c>
      <c r="H2484">
        <v>166</v>
      </c>
      <c r="I2484">
        <v>34</v>
      </c>
      <c r="J2484">
        <v>0</v>
      </c>
      <c r="K2484">
        <v>25</v>
      </c>
      <c r="L2484">
        <v>107</v>
      </c>
      <c r="M2484">
        <v>164</v>
      </c>
      <c r="N2484">
        <v>166</v>
      </c>
      <c r="O2484" s="1">
        <v>45579</v>
      </c>
    </row>
    <row r="2485" spans="1:15">
      <c r="A2485" t="s">
        <v>15</v>
      </c>
      <c r="B2485">
        <v>9</v>
      </c>
      <c r="C2485">
        <v>27</v>
      </c>
      <c r="D2485" t="s">
        <v>104</v>
      </c>
      <c r="E2485">
        <v>470</v>
      </c>
      <c r="F2485" t="s">
        <v>242</v>
      </c>
      <c r="G2485" t="s">
        <v>18</v>
      </c>
      <c r="H2485">
        <v>258</v>
      </c>
      <c r="I2485">
        <v>1</v>
      </c>
      <c r="J2485">
        <v>0</v>
      </c>
      <c r="K2485">
        <v>257</v>
      </c>
      <c r="L2485">
        <v>0</v>
      </c>
      <c r="M2485">
        <v>243</v>
      </c>
      <c r="N2485">
        <v>8</v>
      </c>
      <c r="O2485" s="1">
        <v>45579</v>
      </c>
    </row>
    <row r="2486" spans="1:15">
      <c r="A2486" t="s">
        <v>15</v>
      </c>
      <c r="B2486">
        <v>9</v>
      </c>
      <c r="C2486">
        <v>27</v>
      </c>
      <c r="D2486" t="s">
        <v>104</v>
      </c>
      <c r="E2486">
        <v>477</v>
      </c>
      <c r="F2486" t="s">
        <v>643</v>
      </c>
      <c r="G2486" t="s">
        <v>18</v>
      </c>
      <c r="H2486">
        <v>104</v>
      </c>
      <c r="I2486">
        <v>12</v>
      </c>
      <c r="J2486">
        <v>0</v>
      </c>
      <c r="K2486">
        <v>92</v>
      </c>
      <c r="L2486">
        <v>0</v>
      </c>
      <c r="M2486">
        <v>101</v>
      </c>
      <c r="N2486">
        <v>7</v>
      </c>
      <c r="O2486" s="1">
        <v>45579</v>
      </c>
    </row>
    <row r="2487" spans="1:15">
      <c r="A2487" t="s">
        <v>15</v>
      </c>
      <c r="B2487">
        <v>9</v>
      </c>
      <c r="C2487">
        <v>27</v>
      </c>
      <c r="D2487" t="s">
        <v>104</v>
      </c>
      <c r="E2487">
        <v>479</v>
      </c>
      <c r="F2487" t="s">
        <v>735</v>
      </c>
      <c r="G2487" t="s">
        <v>18</v>
      </c>
      <c r="H2487">
        <v>367</v>
      </c>
      <c r="I2487">
        <v>0</v>
      </c>
      <c r="J2487">
        <v>0</v>
      </c>
      <c r="K2487">
        <v>366</v>
      </c>
      <c r="L2487">
        <v>1</v>
      </c>
      <c r="M2487">
        <v>341</v>
      </c>
      <c r="N2487">
        <v>244</v>
      </c>
      <c r="O2487" s="1">
        <v>45579</v>
      </c>
    </row>
    <row r="2488" spans="1:15">
      <c r="A2488" t="s">
        <v>15</v>
      </c>
      <c r="B2488">
        <v>9</v>
      </c>
      <c r="C2488">
        <v>27</v>
      </c>
      <c r="D2488" t="s">
        <v>104</v>
      </c>
      <c r="E2488">
        <v>488</v>
      </c>
      <c r="F2488" t="s">
        <v>719</v>
      </c>
      <c r="G2488" t="s">
        <v>18</v>
      </c>
      <c r="H2488">
        <v>78</v>
      </c>
      <c r="I2488">
        <v>4</v>
      </c>
      <c r="J2488">
        <v>0</v>
      </c>
      <c r="K2488">
        <v>74</v>
      </c>
      <c r="L2488">
        <v>0</v>
      </c>
      <c r="M2488">
        <v>54</v>
      </c>
      <c r="N2488">
        <v>5</v>
      </c>
      <c r="O2488" s="1">
        <v>45579</v>
      </c>
    </row>
    <row r="2489" spans="1:15">
      <c r="A2489" t="s">
        <v>15</v>
      </c>
      <c r="B2489">
        <v>9</v>
      </c>
      <c r="C2489">
        <v>27</v>
      </c>
      <c r="D2489" t="s">
        <v>104</v>
      </c>
      <c r="E2489">
        <v>492</v>
      </c>
      <c r="F2489" t="s">
        <v>359</v>
      </c>
      <c r="G2489" t="s">
        <v>18</v>
      </c>
      <c r="H2489">
        <v>230</v>
      </c>
      <c r="I2489">
        <v>15</v>
      </c>
      <c r="J2489">
        <v>0</v>
      </c>
      <c r="K2489">
        <v>121</v>
      </c>
      <c r="L2489">
        <v>94</v>
      </c>
      <c r="M2489">
        <v>227</v>
      </c>
      <c r="N2489">
        <v>144</v>
      </c>
      <c r="O2489" s="1">
        <v>45579</v>
      </c>
    </row>
    <row r="2490" spans="1:15">
      <c r="A2490" t="s">
        <v>15</v>
      </c>
      <c r="B2490">
        <v>9</v>
      </c>
      <c r="C2490">
        <v>27</v>
      </c>
      <c r="D2490" t="s">
        <v>104</v>
      </c>
      <c r="E2490">
        <v>495</v>
      </c>
      <c r="F2490" t="s">
        <v>590</v>
      </c>
      <c r="G2490" t="s">
        <v>18</v>
      </c>
      <c r="H2490">
        <v>125</v>
      </c>
      <c r="I2490">
        <v>4</v>
      </c>
      <c r="J2490">
        <v>0</v>
      </c>
      <c r="K2490">
        <v>106</v>
      </c>
      <c r="L2490">
        <v>15</v>
      </c>
      <c r="M2490">
        <v>124</v>
      </c>
      <c r="N2490">
        <v>59</v>
      </c>
      <c r="O2490" s="1">
        <v>45579</v>
      </c>
    </row>
    <row r="2491" spans="1:15">
      <c r="A2491" t="s">
        <v>15</v>
      </c>
      <c r="B2491">
        <v>9</v>
      </c>
      <c r="C2491">
        <v>27</v>
      </c>
      <c r="D2491" t="s">
        <v>104</v>
      </c>
      <c r="E2491">
        <v>500</v>
      </c>
      <c r="F2491" t="s">
        <v>325</v>
      </c>
      <c r="G2491" t="s">
        <v>18</v>
      </c>
      <c r="H2491">
        <v>298</v>
      </c>
      <c r="I2491">
        <v>13</v>
      </c>
      <c r="J2491">
        <v>19</v>
      </c>
      <c r="K2491">
        <v>239</v>
      </c>
      <c r="L2491">
        <v>27</v>
      </c>
      <c r="M2491">
        <v>291</v>
      </c>
      <c r="N2491">
        <v>121</v>
      </c>
      <c r="O2491" s="1">
        <v>45579</v>
      </c>
    </row>
    <row r="2492" spans="1:15">
      <c r="A2492" t="s">
        <v>15</v>
      </c>
      <c r="B2492">
        <v>9</v>
      </c>
      <c r="C2492">
        <v>28</v>
      </c>
      <c r="D2492" t="s">
        <v>110</v>
      </c>
      <c r="E2492">
        <v>503</v>
      </c>
      <c r="F2492" t="s">
        <v>360</v>
      </c>
      <c r="G2492" t="s">
        <v>18</v>
      </c>
      <c r="H2492">
        <v>7080</v>
      </c>
      <c r="I2492">
        <v>1440</v>
      </c>
      <c r="J2492">
        <v>249</v>
      </c>
      <c r="K2492">
        <v>2368</v>
      </c>
      <c r="L2492">
        <v>3023</v>
      </c>
      <c r="M2492">
        <v>4416</v>
      </c>
      <c r="N2492">
        <v>2147</v>
      </c>
      <c r="O2492" s="1">
        <v>45579</v>
      </c>
    </row>
    <row r="2493" spans="1:15">
      <c r="A2493" t="s">
        <v>15</v>
      </c>
      <c r="B2493">
        <v>9</v>
      </c>
      <c r="C2493">
        <v>28</v>
      </c>
      <c r="D2493" t="s">
        <v>110</v>
      </c>
      <c r="E2493">
        <v>505</v>
      </c>
      <c r="F2493" t="s">
        <v>720</v>
      </c>
      <c r="G2493" t="s">
        <v>18</v>
      </c>
      <c r="H2493">
        <v>3345</v>
      </c>
      <c r="I2493">
        <v>617</v>
      </c>
      <c r="J2493">
        <v>276</v>
      </c>
      <c r="K2493">
        <v>955</v>
      </c>
      <c r="L2493">
        <v>1497</v>
      </c>
      <c r="M2493">
        <v>1998</v>
      </c>
      <c r="N2493">
        <v>1289</v>
      </c>
      <c r="O2493" s="1">
        <v>45579</v>
      </c>
    </row>
    <row r="2494" spans="1:15">
      <c r="A2494" t="s">
        <v>15</v>
      </c>
      <c r="B2494">
        <v>9</v>
      </c>
      <c r="C2494">
        <v>28</v>
      </c>
      <c r="D2494" t="s">
        <v>110</v>
      </c>
      <c r="E2494">
        <v>506</v>
      </c>
      <c r="F2494" t="s">
        <v>591</v>
      </c>
      <c r="G2494" t="s">
        <v>18</v>
      </c>
      <c r="H2494">
        <v>2940</v>
      </c>
      <c r="I2494">
        <v>686</v>
      </c>
      <c r="J2494">
        <v>216</v>
      </c>
      <c r="K2494">
        <v>1124</v>
      </c>
      <c r="L2494">
        <v>914</v>
      </c>
      <c r="M2494">
        <v>1719</v>
      </c>
      <c r="N2494">
        <v>1256</v>
      </c>
      <c r="O2494" s="1">
        <v>45579</v>
      </c>
    </row>
    <row r="2495" spans="1:15">
      <c r="A2495" t="s">
        <v>15</v>
      </c>
      <c r="B2495">
        <v>9</v>
      </c>
      <c r="C2495">
        <v>28</v>
      </c>
      <c r="D2495" t="s">
        <v>110</v>
      </c>
      <c r="E2495">
        <v>511</v>
      </c>
      <c r="F2495" t="s">
        <v>112</v>
      </c>
      <c r="G2495" t="s">
        <v>18</v>
      </c>
      <c r="H2495">
        <v>1375</v>
      </c>
      <c r="I2495">
        <v>229</v>
      </c>
      <c r="J2495">
        <v>83</v>
      </c>
      <c r="K2495">
        <v>345</v>
      </c>
      <c r="L2495">
        <v>718</v>
      </c>
      <c r="M2495">
        <v>768</v>
      </c>
      <c r="N2495">
        <v>590</v>
      </c>
      <c r="O2495" s="1">
        <v>45579</v>
      </c>
    </row>
    <row r="2496" spans="1:15">
      <c r="A2496" t="s">
        <v>15</v>
      </c>
      <c r="B2496">
        <v>9</v>
      </c>
      <c r="C2496">
        <v>28</v>
      </c>
      <c r="D2496" t="s">
        <v>110</v>
      </c>
      <c r="E2496">
        <v>519</v>
      </c>
      <c r="F2496" t="s">
        <v>761</v>
      </c>
      <c r="G2496" t="s">
        <v>18</v>
      </c>
      <c r="H2496">
        <v>1068</v>
      </c>
      <c r="I2496">
        <v>74</v>
      </c>
      <c r="J2496">
        <v>32</v>
      </c>
      <c r="K2496">
        <v>99</v>
      </c>
      <c r="L2496">
        <v>863</v>
      </c>
      <c r="M2496">
        <v>692</v>
      </c>
      <c r="N2496">
        <v>329</v>
      </c>
      <c r="O2496" s="1">
        <v>45579</v>
      </c>
    </row>
    <row r="2497" spans="1:15">
      <c r="A2497" t="s">
        <v>15</v>
      </c>
      <c r="B2497">
        <v>9</v>
      </c>
      <c r="C2497">
        <v>28</v>
      </c>
      <c r="D2497" t="s">
        <v>110</v>
      </c>
      <c r="E2497">
        <v>520</v>
      </c>
      <c r="F2497" t="s">
        <v>327</v>
      </c>
      <c r="G2497" t="s">
        <v>18</v>
      </c>
      <c r="H2497">
        <v>1434</v>
      </c>
      <c r="I2497">
        <v>113</v>
      </c>
      <c r="J2497">
        <v>386</v>
      </c>
      <c r="K2497">
        <v>333</v>
      </c>
      <c r="L2497">
        <v>602</v>
      </c>
      <c r="M2497">
        <v>733</v>
      </c>
      <c r="N2497">
        <v>435</v>
      </c>
      <c r="O2497" s="1">
        <v>45579</v>
      </c>
    </row>
    <row r="2498" spans="1:15">
      <c r="A2498" t="s">
        <v>15</v>
      </c>
      <c r="B2498">
        <v>9</v>
      </c>
      <c r="C2498">
        <v>29</v>
      </c>
      <c r="D2498" t="s">
        <v>114</v>
      </c>
      <c r="E2498">
        <v>535</v>
      </c>
      <c r="F2498" t="s">
        <v>115</v>
      </c>
      <c r="G2498" t="s">
        <v>18</v>
      </c>
      <c r="H2498">
        <v>585</v>
      </c>
      <c r="I2498">
        <v>54</v>
      </c>
      <c r="J2498">
        <v>43</v>
      </c>
      <c r="K2498">
        <v>253</v>
      </c>
      <c r="L2498">
        <v>235</v>
      </c>
      <c r="M2498">
        <v>476</v>
      </c>
      <c r="N2498">
        <v>531</v>
      </c>
      <c r="O2498" s="1">
        <v>45579</v>
      </c>
    </row>
    <row r="2499" spans="1:15">
      <c r="A2499" t="s">
        <v>15</v>
      </c>
      <c r="B2499">
        <v>9</v>
      </c>
      <c r="C2499">
        <v>29</v>
      </c>
      <c r="D2499" t="s">
        <v>114</v>
      </c>
      <c r="E2499">
        <v>538</v>
      </c>
      <c r="F2499" t="s">
        <v>433</v>
      </c>
      <c r="G2499" t="s">
        <v>18</v>
      </c>
      <c r="H2499">
        <v>1975</v>
      </c>
      <c r="I2499">
        <v>415</v>
      </c>
      <c r="J2499">
        <v>14</v>
      </c>
      <c r="K2499">
        <v>424</v>
      </c>
      <c r="L2499">
        <v>1122</v>
      </c>
      <c r="M2499">
        <v>1860</v>
      </c>
      <c r="N2499">
        <v>1500</v>
      </c>
      <c r="O2499" s="1">
        <v>45579</v>
      </c>
    </row>
    <row r="2500" spans="1:15">
      <c r="A2500" t="s">
        <v>15</v>
      </c>
      <c r="B2500">
        <v>9</v>
      </c>
      <c r="C2500">
        <v>29</v>
      </c>
      <c r="D2500" t="s">
        <v>114</v>
      </c>
      <c r="E2500">
        <v>539</v>
      </c>
      <c r="F2500" t="s">
        <v>330</v>
      </c>
      <c r="G2500" t="s">
        <v>18</v>
      </c>
      <c r="H2500">
        <v>2108</v>
      </c>
      <c r="I2500">
        <v>193</v>
      </c>
      <c r="J2500">
        <v>23</v>
      </c>
      <c r="K2500">
        <v>478</v>
      </c>
      <c r="L2500">
        <v>1414</v>
      </c>
      <c r="M2500">
        <v>2073</v>
      </c>
      <c r="N2500">
        <v>1727</v>
      </c>
      <c r="O2500" s="1">
        <v>45579</v>
      </c>
    </row>
    <row r="2501" spans="1:15">
      <c r="A2501" t="s">
        <v>15</v>
      </c>
      <c r="B2501">
        <v>9</v>
      </c>
      <c r="C2501">
        <v>29</v>
      </c>
      <c r="D2501" t="s">
        <v>114</v>
      </c>
      <c r="E2501">
        <v>541</v>
      </c>
      <c r="F2501" t="s">
        <v>248</v>
      </c>
      <c r="G2501" t="s">
        <v>18</v>
      </c>
      <c r="H2501">
        <v>747</v>
      </c>
      <c r="I2501">
        <v>62</v>
      </c>
      <c r="J2501">
        <v>19</v>
      </c>
      <c r="K2501">
        <v>328</v>
      </c>
      <c r="L2501">
        <v>338</v>
      </c>
      <c r="M2501">
        <v>740</v>
      </c>
      <c r="N2501">
        <v>570</v>
      </c>
      <c r="O2501" s="1">
        <v>45579</v>
      </c>
    </row>
    <row r="2502" spans="1:15">
      <c r="A2502" t="s">
        <v>15</v>
      </c>
      <c r="B2502">
        <v>9</v>
      </c>
      <c r="C2502">
        <v>29</v>
      </c>
      <c r="D2502" t="s">
        <v>114</v>
      </c>
      <c r="E2502">
        <v>544</v>
      </c>
      <c r="F2502" t="s">
        <v>435</v>
      </c>
      <c r="G2502" t="s">
        <v>18</v>
      </c>
      <c r="H2502">
        <v>1201</v>
      </c>
      <c r="I2502">
        <v>78</v>
      </c>
      <c r="J2502">
        <v>6</v>
      </c>
      <c r="K2502">
        <v>359</v>
      </c>
      <c r="L2502">
        <v>758</v>
      </c>
      <c r="M2502">
        <v>1163</v>
      </c>
      <c r="N2502">
        <v>1017</v>
      </c>
      <c r="O2502" s="1">
        <v>45579</v>
      </c>
    </row>
    <row r="2503" spans="1:15">
      <c r="A2503" t="s">
        <v>15</v>
      </c>
      <c r="B2503">
        <v>9</v>
      </c>
      <c r="C2503">
        <v>29</v>
      </c>
      <c r="D2503" t="s">
        <v>114</v>
      </c>
      <c r="E2503">
        <v>630</v>
      </c>
      <c r="F2503" t="s">
        <v>252</v>
      </c>
      <c r="G2503" t="s">
        <v>18</v>
      </c>
      <c r="H2503">
        <v>2761</v>
      </c>
      <c r="I2503">
        <v>366</v>
      </c>
      <c r="J2503">
        <v>277</v>
      </c>
      <c r="K2503">
        <v>482</v>
      </c>
      <c r="L2503">
        <v>1636</v>
      </c>
      <c r="M2503">
        <v>2680</v>
      </c>
      <c r="N2503">
        <v>2208</v>
      </c>
      <c r="O2503" s="1">
        <v>45579</v>
      </c>
    </row>
    <row r="2504" spans="1:15">
      <c r="A2504" t="s">
        <v>15</v>
      </c>
      <c r="B2504">
        <v>9</v>
      </c>
      <c r="C2504">
        <v>29</v>
      </c>
      <c r="D2504" t="s">
        <v>114</v>
      </c>
      <c r="E2504">
        <v>631</v>
      </c>
      <c r="F2504" t="s">
        <v>253</v>
      </c>
      <c r="G2504" t="s">
        <v>18</v>
      </c>
      <c r="H2504">
        <v>1578</v>
      </c>
      <c r="I2504">
        <v>144</v>
      </c>
      <c r="J2504">
        <v>12</v>
      </c>
      <c r="K2504">
        <v>638</v>
      </c>
      <c r="L2504">
        <v>784</v>
      </c>
      <c r="M2504">
        <v>1538</v>
      </c>
      <c r="N2504">
        <v>1182</v>
      </c>
      <c r="O2504" s="1">
        <v>45579</v>
      </c>
    </row>
    <row r="2505" spans="1:15">
      <c r="A2505" t="s">
        <v>15</v>
      </c>
      <c r="B2505">
        <v>9</v>
      </c>
      <c r="C2505">
        <v>3</v>
      </c>
      <c r="D2505" t="s">
        <v>116</v>
      </c>
      <c r="E2505">
        <v>27</v>
      </c>
      <c r="F2505" t="s">
        <v>333</v>
      </c>
      <c r="G2505" t="s">
        <v>18</v>
      </c>
      <c r="H2505">
        <v>417</v>
      </c>
      <c r="I2505">
        <v>0</v>
      </c>
      <c r="J2505">
        <v>0</v>
      </c>
      <c r="K2505">
        <v>417</v>
      </c>
      <c r="L2505">
        <v>0</v>
      </c>
      <c r="M2505">
        <v>250</v>
      </c>
      <c r="N2505">
        <v>410</v>
      </c>
      <c r="O2505" s="1">
        <v>45579</v>
      </c>
    </row>
    <row r="2506" spans="1:15">
      <c r="A2506" t="s">
        <v>15</v>
      </c>
      <c r="B2506">
        <v>9</v>
      </c>
      <c r="C2506">
        <v>3</v>
      </c>
      <c r="D2506" t="s">
        <v>116</v>
      </c>
      <c r="E2506">
        <v>34</v>
      </c>
      <c r="F2506" t="s">
        <v>438</v>
      </c>
      <c r="G2506" t="s">
        <v>18</v>
      </c>
      <c r="H2506">
        <v>160</v>
      </c>
      <c r="I2506">
        <v>25</v>
      </c>
      <c r="J2506">
        <v>0</v>
      </c>
      <c r="K2506">
        <v>132</v>
      </c>
      <c r="L2506">
        <v>3</v>
      </c>
      <c r="M2506">
        <v>84</v>
      </c>
      <c r="N2506">
        <v>146</v>
      </c>
      <c r="O2506" s="1">
        <v>45579</v>
      </c>
    </row>
    <row r="2507" spans="1:15">
      <c r="A2507" t="s">
        <v>15</v>
      </c>
      <c r="B2507">
        <v>9</v>
      </c>
      <c r="C2507">
        <v>3</v>
      </c>
      <c r="D2507" t="s">
        <v>116</v>
      </c>
      <c r="E2507">
        <v>36</v>
      </c>
      <c r="F2507" t="s">
        <v>552</v>
      </c>
      <c r="G2507" t="s">
        <v>18</v>
      </c>
      <c r="H2507">
        <v>183</v>
      </c>
      <c r="I2507">
        <v>10</v>
      </c>
      <c r="J2507">
        <v>0</v>
      </c>
      <c r="K2507">
        <v>172</v>
      </c>
      <c r="L2507">
        <v>1</v>
      </c>
      <c r="M2507">
        <v>116</v>
      </c>
      <c r="N2507">
        <v>180</v>
      </c>
      <c r="O2507" s="1">
        <v>45579</v>
      </c>
    </row>
    <row r="2508" spans="1:15">
      <c r="A2508" t="s">
        <v>15</v>
      </c>
      <c r="B2508">
        <v>9</v>
      </c>
      <c r="C2508">
        <v>3</v>
      </c>
      <c r="D2508" t="s">
        <v>116</v>
      </c>
      <c r="E2508">
        <v>41</v>
      </c>
      <c r="F2508" t="s">
        <v>119</v>
      </c>
      <c r="G2508" t="s">
        <v>18</v>
      </c>
      <c r="H2508">
        <v>470</v>
      </c>
      <c r="I2508">
        <v>2</v>
      </c>
      <c r="J2508">
        <v>0</v>
      </c>
      <c r="K2508">
        <v>425</v>
      </c>
      <c r="L2508">
        <v>43</v>
      </c>
      <c r="M2508">
        <v>301</v>
      </c>
      <c r="N2508">
        <v>406</v>
      </c>
      <c r="O2508" s="1">
        <v>45579</v>
      </c>
    </row>
    <row r="2509" spans="1:15">
      <c r="A2509" t="s">
        <v>15</v>
      </c>
      <c r="B2509">
        <v>9</v>
      </c>
      <c r="C2509">
        <v>31</v>
      </c>
      <c r="D2509" t="s">
        <v>256</v>
      </c>
      <c r="E2509">
        <v>553</v>
      </c>
      <c r="F2509" t="s">
        <v>257</v>
      </c>
      <c r="G2509" t="s">
        <v>18</v>
      </c>
      <c r="H2509">
        <v>61</v>
      </c>
      <c r="I2509">
        <v>0</v>
      </c>
      <c r="J2509">
        <v>36</v>
      </c>
      <c r="K2509">
        <v>23</v>
      </c>
      <c r="L2509">
        <v>2</v>
      </c>
      <c r="M2509">
        <v>61</v>
      </c>
      <c r="N2509">
        <v>2</v>
      </c>
      <c r="O2509" s="1">
        <v>45579</v>
      </c>
    </row>
    <row r="2510" spans="1:15">
      <c r="A2510" t="s">
        <v>15</v>
      </c>
      <c r="B2510">
        <v>9</v>
      </c>
      <c r="C2510">
        <v>32</v>
      </c>
      <c r="D2510" t="s">
        <v>121</v>
      </c>
      <c r="E2510">
        <v>562</v>
      </c>
      <c r="F2510" t="s">
        <v>647</v>
      </c>
      <c r="G2510" t="s">
        <v>18</v>
      </c>
      <c r="H2510">
        <v>3615</v>
      </c>
      <c r="I2510">
        <v>101</v>
      </c>
      <c r="J2510">
        <v>59</v>
      </c>
      <c r="K2510">
        <v>3455</v>
      </c>
      <c r="L2510">
        <v>0</v>
      </c>
      <c r="M2510">
        <v>1960</v>
      </c>
      <c r="N2510">
        <v>3150</v>
      </c>
      <c r="O2510" s="1">
        <v>45579</v>
      </c>
    </row>
    <row r="2511" spans="1:15">
      <c r="A2511" t="s">
        <v>15</v>
      </c>
      <c r="B2511">
        <v>9</v>
      </c>
      <c r="C2511">
        <v>32</v>
      </c>
      <c r="D2511" t="s">
        <v>121</v>
      </c>
      <c r="E2511">
        <v>567</v>
      </c>
      <c r="F2511" t="s">
        <v>364</v>
      </c>
      <c r="G2511" t="s">
        <v>18</v>
      </c>
      <c r="H2511">
        <v>503</v>
      </c>
      <c r="I2511">
        <v>6</v>
      </c>
      <c r="J2511">
        <v>45</v>
      </c>
      <c r="K2511">
        <v>452</v>
      </c>
      <c r="L2511">
        <v>0</v>
      </c>
      <c r="M2511">
        <v>310</v>
      </c>
      <c r="N2511">
        <v>399</v>
      </c>
      <c r="O2511" s="1">
        <v>45579</v>
      </c>
    </row>
    <row r="2512" spans="1:15">
      <c r="A2512" t="s">
        <v>15</v>
      </c>
      <c r="B2512">
        <v>9</v>
      </c>
      <c r="C2512">
        <v>33</v>
      </c>
      <c r="D2512" t="s">
        <v>123</v>
      </c>
      <c r="E2512">
        <v>569</v>
      </c>
      <c r="F2512" t="s">
        <v>704</v>
      </c>
      <c r="G2512" t="s">
        <v>18</v>
      </c>
      <c r="H2512">
        <v>1337</v>
      </c>
      <c r="I2512">
        <v>369</v>
      </c>
      <c r="J2512">
        <v>16</v>
      </c>
      <c r="K2512">
        <v>76</v>
      </c>
      <c r="L2512">
        <v>876</v>
      </c>
      <c r="M2512">
        <v>1208</v>
      </c>
      <c r="N2512">
        <v>1331</v>
      </c>
      <c r="O2512" s="1">
        <v>45579</v>
      </c>
    </row>
    <row r="2513" spans="1:15">
      <c r="A2513" t="s">
        <v>15</v>
      </c>
      <c r="B2513">
        <v>9</v>
      </c>
      <c r="C2513">
        <v>33</v>
      </c>
      <c r="D2513" t="s">
        <v>123</v>
      </c>
      <c r="E2513">
        <v>570</v>
      </c>
      <c r="F2513" t="s">
        <v>675</v>
      </c>
      <c r="G2513" t="s">
        <v>18</v>
      </c>
      <c r="H2513">
        <v>4719</v>
      </c>
      <c r="I2513">
        <v>1515</v>
      </c>
      <c r="J2513">
        <v>4</v>
      </c>
      <c r="K2513">
        <v>224</v>
      </c>
      <c r="L2513">
        <v>2976</v>
      </c>
      <c r="M2513">
        <v>4252</v>
      </c>
      <c r="N2513">
        <v>4662</v>
      </c>
      <c r="O2513" s="1">
        <v>45579</v>
      </c>
    </row>
    <row r="2514" spans="1:15">
      <c r="A2514" t="s">
        <v>15</v>
      </c>
      <c r="B2514">
        <v>9</v>
      </c>
      <c r="C2514">
        <v>33</v>
      </c>
      <c r="D2514" t="s">
        <v>123</v>
      </c>
      <c r="E2514">
        <v>575</v>
      </c>
      <c r="F2514" t="s">
        <v>343</v>
      </c>
      <c r="G2514" t="s">
        <v>18</v>
      </c>
      <c r="H2514">
        <v>1232</v>
      </c>
      <c r="I2514">
        <v>31</v>
      </c>
      <c r="J2514">
        <v>0</v>
      </c>
      <c r="K2514">
        <v>42</v>
      </c>
      <c r="L2514">
        <v>1159</v>
      </c>
      <c r="M2514">
        <v>1119</v>
      </c>
      <c r="N2514">
        <v>1204</v>
      </c>
      <c r="O2514" s="1">
        <v>45579</v>
      </c>
    </row>
    <row r="2515" spans="1:15">
      <c r="A2515" t="s">
        <v>15</v>
      </c>
      <c r="B2515">
        <v>9</v>
      </c>
      <c r="C2515">
        <v>33</v>
      </c>
      <c r="D2515" t="s">
        <v>123</v>
      </c>
      <c r="E2515">
        <v>587</v>
      </c>
      <c r="F2515" t="s">
        <v>492</v>
      </c>
      <c r="G2515" t="s">
        <v>18</v>
      </c>
      <c r="H2515">
        <v>519</v>
      </c>
      <c r="I2515">
        <v>181</v>
      </c>
      <c r="J2515">
        <v>14</v>
      </c>
      <c r="K2515">
        <v>38</v>
      </c>
      <c r="L2515">
        <v>286</v>
      </c>
      <c r="M2515">
        <v>489</v>
      </c>
      <c r="N2515">
        <v>519</v>
      </c>
      <c r="O2515" s="1">
        <v>45579</v>
      </c>
    </row>
    <row r="2516" spans="1:15">
      <c r="A2516" t="s">
        <v>15</v>
      </c>
      <c r="B2516">
        <v>9</v>
      </c>
      <c r="C2516">
        <v>33</v>
      </c>
      <c r="D2516" t="s">
        <v>123</v>
      </c>
      <c r="E2516">
        <v>597</v>
      </c>
      <c r="F2516" t="s">
        <v>444</v>
      </c>
      <c r="G2516" t="s">
        <v>18</v>
      </c>
      <c r="H2516">
        <v>2726</v>
      </c>
      <c r="I2516">
        <v>456</v>
      </c>
      <c r="J2516">
        <v>0</v>
      </c>
      <c r="K2516">
        <v>305</v>
      </c>
      <c r="L2516">
        <v>1965</v>
      </c>
      <c r="M2516">
        <v>2435</v>
      </c>
      <c r="N2516">
        <v>2725</v>
      </c>
      <c r="O2516" s="1">
        <v>45579</v>
      </c>
    </row>
    <row r="2517" spans="1:15">
      <c r="A2517" t="s">
        <v>15</v>
      </c>
      <c r="B2517">
        <v>9</v>
      </c>
      <c r="C2517">
        <v>36</v>
      </c>
      <c r="D2517" t="s">
        <v>131</v>
      </c>
      <c r="E2517">
        <v>501</v>
      </c>
      <c r="F2517" t="s">
        <v>706</v>
      </c>
      <c r="G2517" t="s">
        <v>18</v>
      </c>
      <c r="H2517">
        <v>1435</v>
      </c>
      <c r="I2517">
        <v>262</v>
      </c>
      <c r="J2517">
        <v>372</v>
      </c>
      <c r="K2517">
        <v>153</v>
      </c>
      <c r="L2517">
        <v>648</v>
      </c>
      <c r="M2517">
        <v>997</v>
      </c>
      <c r="N2517">
        <v>1356</v>
      </c>
      <c r="O2517" s="1">
        <v>45579</v>
      </c>
    </row>
    <row r="2518" spans="1:15">
      <c r="A2518" t="s">
        <v>15</v>
      </c>
      <c r="B2518">
        <v>9</v>
      </c>
      <c r="C2518">
        <v>36</v>
      </c>
      <c r="D2518" t="s">
        <v>131</v>
      </c>
      <c r="E2518">
        <v>518</v>
      </c>
      <c r="F2518" t="s">
        <v>133</v>
      </c>
      <c r="G2518" t="s">
        <v>18</v>
      </c>
      <c r="H2518">
        <v>2395</v>
      </c>
      <c r="I2518">
        <v>541</v>
      </c>
      <c r="J2518">
        <v>114</v>
      </c>
      <c r="K2518">
        <v>233</v>
      </c>
      <c r="L2518">
        <v>1507</v>
      </c>
      <c r="M2518">
        <v>2078</v>
      </c>
      <c r="N2518">
        <v>2254</v>
      </c>
      <c r="O2518" s="1">
        <v>45579</v>
      </c>
    </row>
    <row r="2519" spans="1:15">
      <c r="A2519" t="s">
        <v>15</v>
      </c>
      <c r="B2519">
        <v>9</v>
      </c>
      <c r="C2519">
        <v>36</v>
      </c>
      <c r="D2519" t="s">
        <v>131</v>
      </c>
      <c r="E2519">
        <v>688</v>
      </c>
      <c r="F2519" t="s">
        <v>445</v>
      </c>
      <c r="G2519" t="s">
        <v>18</v>
      </c>
      <c r="H2519">
        <v>334</v>
      </c>
      <c r="I2519">
        <v>44</v>
      </c>
      <c r="J2519">
        <v>111</v>
      </c>
      <c r="K2519">
        <v>0</v>
      </c>
      <c r="L2519">
        <v>179</v>
      </c>
      <c r="M2519">
        <v>332</v>
      </c>
      <c r="N2519">
        <v>307</v>
      </c>
      <c r="O2519" s="1">
        <v>45579</v>
      </c>
    </row>
    <row r="2520" spans="1:15">
      <c r="A2520" t="s">
        <v>15</v>
      </c>
      <c r="B2520">
        <v>9</v>
      </c>
      <c r="C2520">
        <v>36</v>
      </c>
      <c r="D2520" t="s">
        <v>131</v>
      </c>
      <c r="E2520">
        <v>690</v>
      </c>
      <c r="F2520" t="s">
        <v>135</v>
      </c>
      <c r="G2520" t="s">
        <v>18</v>
      </c>
      <c r="H2520">
        <v>713</v>
      </c>
      <c r="I2520">
        <v>89</v>
      </c>
      <c r="J2520">
        <v>217</v>
      </c>
      <c r="K2520">
        <v>0</v>
      </c>
      <c r="L2520">
        <v>407</v>
      </c>
      <c r="M2520">
        <v>713</v>
      </c>
      <c r="N2520">
        <v>624</v>
      </c>
      <c r="O2520" s="1">
        <v>45579</v>
      </c>
    </row>
    <row r="2521" spans="1:15">
      <c r="A2521" t="s">
        <v>15</v>
      </c>
      <c r="B2521">
        <v>9</v>
      </c>
      <c r="C2521">
        <v>36</v>
      </c>
      <c r="D2521" t="s">
        <v>131</v>
      </c>
      <c r="E2521">
        <v>692</v>
      </c>
      <c r="F2521" t="s">
        <v>496</v>
      </c>
      <c r="G2521" t="s">
        <v>18</v>
      </c>
      <c r="H2521">
        <v>545</v>
      </c>
      <c r="I2521">
        <v>126</v>
      </c>
      <c r="J2521">
        <v>5</v>
      </c>
      <c r="K2521">
        <v>0</v>
      </c>
      <c r="L2521">
        <v>414</v>
      </c>
      <c r="M2521">
        <v>544</v>
      </c>
      <c r="N2521">
        <v>520</v>
      </c>
      <c r="O2521" s="1">
        <v>45579</v>
      </c>
    </row>
    <row r="2522" spans="1:15">
      <c r="A2522" t="s">
        <v>15</v>
      </c>
      <c r="B2522">
        <v>9</v>
      </c>
      <c r="C2522">
        <v>36</v>
      </c>
      <c r="D2522" t="s">
        <v>131</v>
      </c>
      <c r="E2522">
        <v>693</v>
      </c>
      <c r="F2522" t="s">
        <v>136</v>
      </c>
      <c r="G2522" t="s">
        <v>18</v>
      </c>
      <c r="H2522">
        <v>549</v>
      </c>
      <c r="I2522">
        <v>86</v>
      </c>
      <c r="J2522">
        <v>24</v>
      </c>
      <c r="K2522">
        <v>23</v>
      </c>
      <c r="L2522">
        <v>416</v>
      </c>
      <c r="M2522">
        <v>522</v>
      </c>
      <c r="N2522">
        <v>438</v>
      </c>
      <c r="O2522" s="1">
        <v>45579</v>
      </c>
    </row>
    <row r="2523" spans="1:15">
      <c r="A2523" t="s">
        <v>15</v>
      </c>
      <c r="B2523">
        <v>9</v>
      </c>
      <c r="C2523">
        <v>36</v>
      </c>
      <c r="D2523" t="s">
        <v>131</v>
      </c>
      <c r="E2523">
        <v>695</v>
      </c>
      <c r="F2523" t="s">
        <v>371</v>
      </c>
      <c r="G2523" t="s">
        <v>18</v>
      </c>
      <c r="H2523">
        <v>793</v>
      </c>
      <c r="I2523">
        <v>174</v>
      </c>
      <c r="J2523">
        <v>11</v>
      </c>
      <c r="K2523">
        <v>24</v>
      </c>
      <c r="L2523">
        <v>584</v>
      </c>
      <c r="M2523">
        <v>755</v>
      </c>
      <c r="N2523">
        <v>545</v>
      </c>
      <c r="O2523" s="1">
        <v>45579</v>
      </c>
    </row>
    <row r="2524" spans="1:15">
      <c r="A2524" t="s">
        <v>15</v>
      </c>
      <c r="B2524">
        <v>9</v>
      </c>
      <c r="C2524">
        <v>36</v>
      </c>
      <c r="D2524" t="s">
        <v>131</v>
      </c>
      <c r="E2524">
        <v>698</v>
      </c>
      <c r="F2524" t="s">
        <v>138</v>
      </c>
      <c r="G2524" t="s">
        <v>18</v>
      </c>
      <c r="H2524">
        <v>578</v>
      </c>
      <c r="I2524">
        <v>118</v>
      </c>
      <c r="J2524">
        <v>57</v>
      </c>
      <c r="K2524">
        <v>15</v>
      </c>
      <c r="L2524">
        <v>388</v>
      </c>
      <c r="M2524">
        <v>563</v>
      </c>
      <c r="N2524">
        <v>557</v>
      </c>
      <c r="O2524" s="1">
        <v>45579</v>
      </c>
    </row>
    <row r="2525" spans="1:15">
      <c r="A2525" t="s">
        <v>15</v>
      </c>
      <c r="B2525">
        <v>9</v>
      </c>
      <c r="C2525">
        <v>36</v>
      </c>
      <c r="D2525" t="s">
        <v>131</v>
      </c>
      <c r="E2525">
        <v>699</v>
      </c>
      <c r="F2525" t="s">
        <v>678</v>
      </c>
      <c r="G2525" t="s">
        <v>18</v>
      </c>
      <c r="H2525">
        <v>579</v>
      </c>
      <c r="I2525">
        <v>119</v>
      </c>
      <c r="J2525">
        <v>189</v>
      </c>
      <c r="K2525">
        <v>28</v>
      </c>
      <c r="L2525">
        <v>243</v>
      </c>
      <c r="M2525">
        <v>507</v>
      </c>
      <c r="N2525">
        <v>527</v>
      </c>
      <c r="O2525" s="1">
        <v>45579</v>
      </c>
    </row>
    <row r="2526" spans="1:15">
      <c r="A2526" t="s">
        <v>15</v>
      </c>
      <c r="B2526">
        <v>9</v>
      </c>
      <c r="C2526">
        <v>36</v>
      </c>
      <c r="D2526" t="s">
        <v>131</v>
      </c>
      <c r="E2526">
        <v>700</v>
      </c>
      <c r="F2526" t="s">
        <v>560</v>
      </c>
      <c r="G2526" t="s">
        <v>18</v>
      </c>
      <c r="H2526">
        <v>348</v>
      </c>
      <c r="I2526">
        <v>74</v>
      </c>
      <c r="J2526">
        <v>2</v>
      </c>
      <c r="K2526">
        <v>39</v>
      </c>
      <c r="L2526">
        <v>233</v>
      </c>
      <c r="M2526">
        <v>342</v>
      </c>
      <c r="N2526">
        <v>340</v>
      </c>
      <c r="O2526" s="1">
        <v>45579</v>
      </c>
    </row>
    <row r="2527" spans="1:15">
      <c r="A2527" t="s">
        <v>15</v>
      </c>
      <c r="B2527">
        <v>9</v>
      </c>
      <c r="C2527">
        <v>37</v>
      </c>
      <c r="D2527" t="s">
        <v>561</v>
      </c>
      <c r="E2527">
        <v>6</v>
      </c>
      <c r="F2527" t="s">
        <v>562</v>
      </c>
      <c r="G2527" t="s">
        <v>18</v>
      </c>
      <c r="H2527">
        <v>98</v>
      </c>
      <c r="I2527">
        <v>0</v>
      </c>
      <c r="J2527">
        <v>98</v>
      </c>
      <c r="K2527">
        <v>0</v>
      </c>
      <c r="L2527">
        <v>0</v>
      </c>
      <c r="M2527">
        <v>0</v>
      </c>
      <c r="N2527">
        <v>0</v>
      </c>
      <c r="O2527" s="1">
        <v>45579</v>
      </c>
    </row>
    <row r="2528" spans="1:15">
      <c r="A2528" t="s">
        <v>15</v>
      </c>
      <c r="B2528">
        <v>9</v>
      </c>
      <c r="C2528">
        <v>38</v>
      </c>
      <c r="D2528" t="s">
        <v>139</v>
      </c>
      <c r="E2528">
        <v>463</v>
      </c>
      <c r="F2528" t="s">
        <v>140</v>
      </c>
      <c r="G2528" t="s">
        <v>18</v>
      </c>
      <c r="H2528">
        <v>301</v>
      </c>
      <c r="I2528">
        <v>24</v>
      </c>
      <c r="J2528">
        <v>27</v>
      </c>
      <c r="K2528">
        <v>163</v>
      </c>
      <c r="L2528">
        <v>87</v>
      </c>
      <c r="M2528">
        <v>61</v>
      </c>
      <c r="N2528">
        <v>221</v>
      </c>
      <c r="O2528" s="1">
        <v>45579</v>
      </c>
    </row>
    <row r="2529" spans="1:15">
      <c r="A2529" t="s">
        <v>15</v>
      </c>
      <c r="B2529">
        <v>9</v>
      </c>
      <c r="C2529">
        <v>5</v>
      </c>
      <c r="D2529" t="s">
        <v>141</v>
      </c>
      <c r="E2529">
        <v>48</v>
      </c>
      <c r="F2529" t="s">
        <v>650</v>
      </c>
      <c r="G2529" t="s">
        <v>18</v>
      </c>
      <c r="H2529">
        <v>181</v>
      </c>
      <c r="I2529">
        <v>24</v>
      </c>
      <c r="J2529">
        <v>1</v>
      </c>
      <c r="K2529">
        <v>154</v>
      </c>
      <c r="L2529">
        <v>2</v>
      </c>
      <c r="M2529">
        <v>47</v>
      </c>
      <c r="N2529">
        <v>80</v>
      </c>
      <c r="O2529" s="1">
        <v>45579</v>
      </c>
    </row>
    <row r="2530" spans="1:15">
      <c r="A2530" t="s">
        <v>15</v>
      </c>
      <c r="B2530">
        <v>9</v>
      </c>
      <c r="C2530">
        <v>5</v>
      </c>
      <c r="D2530" t="s">
        <v>141</v>
      </c>
      <c r="E2530">
        <v>50</v>
      </c>
      <c r="F2530" t="s">
        <v>142</v>
      </c>
      <c r="G2530" t="s">
        <v>18</v>
      </c>
      <c r="H2530">
        <v>568</v>
      </c>
      <c r="I2530">
        <v>116</v>
      </c>
      <c r="J2530">
        <v>5</v>
      </c>
      <c r="K2530">
        <v>297</v>
      </c>
      <c r="L2530">
        <v>150</v>
      </c>
      <c r="M2530">
        <v>202</v>
      </c>
      <c r="N2530">
        <v>123</v>
      </c>
      <c r="O2530" s="1">
        <v>45579</v>
      </c>
    </row>
    <row r="2531" spans="1:15">
      <c r="A2531" t="s">
        <v>15</v>
      </c>
      <c r="B2531">
        <v>9</v>
      </c>
      <c r="C2531">
        <v>5</v>
      </c>
      <c r="D2531" t="s">
        <v>141</v>
      </c>
      <c r="E2531">
        <v>54</v>
      </c>
      <c r="F2531" t="s">
        <v>372</v>
      </c>
      <c r="G2531" t="s">
        <v>18</v>
      </c>
      <c r="H2531">
        <v>56</v>
      </c>
      <c r="I2531">
        <v>8</v>
      </c>
      <c r="J2531">
        <v>0</v>
      </c>
      <c r="K2531">
        <v>48</v>
      </c>
      <c r="L2531">
        <v>0</v>
      </c>
      <c r="M2531">
        <v>22</v>
      </c>
      <c r="N2531">
        <v>8</v>
      </c>
      <c r="O2531" s="1">
        <v>45579</v>
      </c>
    </row>
    <row r="2532" spans="1:15">
      <c r="A2532" t="s">
        <v>15</v>
      </c>
      <c r="B2532">
        <v>9</v>
      </c>
      <c r="C2532">
        <v>5</v>
      </c>
      <c r="D2532" t="s">
        <v>141</v>
      </c>
      <c r="E2532">
        <v>57</v>
      </c>
      <c r="F2532" t="s">
        <v>144</v>
      </c>
      <c r="G2532" t="s">
        <v>18</v>
      </c>
      <c r="H2532">
        <v>55</v>
      </c>
      <c r="I2532">
        <v>11</v>
      </c>
      <c r="J2532">
        <v>0</v>
      </c>
      <c r="K2532">
        <v>44</v>
      </c>
      <c r="L2532">
        <v>0</v>
      </c>
      <c r="M2532">
        <v>18</v>
      </c>
      <c r="N2532">
        <v>38</v>
      </c>
      <c r="O2532" s="1">
        <v>45579</v>
      </c>
    </row>
    <row r="2533" spans="1:15">
      <c r="A2533" t="s">
        <v>15</v>
      </c>
      <c r="B2533">
        <v>9</v>
      </c>
      <c r="C2533">
        <v>6</v>
      </c>
      <c r="D2533" t="s">
        <v>145</v>
      </c>
      <c r="E2533">
        <v>61</v>
      </c>
      <c r="F2533" t="s">
        <v>627</v>
      </c>
      <c r="G2533" t="s">
        <v>18</v>
      </c>
      <c r="H2533">
        <v>2590</v>
      </c>
      <c r="I2533">
        <v>564</v>
      </c>
      <c r="J2533">
        <v>0</v>
      </c>
      <c r="K2533">
        <v>1671</v>
      </c>
      <c r="L2533">
        <v>355</v>
      </c>
      <c r="M2533">
        <v>1512</v>
      </c>
      <c r="N2533">
        <v>539</v>
      </c>
      <c r="O2533" s="1">
        <v>45579</v>
      </c>
    </row>
    <row r="2534" spans="1:15">
      <c r="A2534" t="s">
        <v>15</v>
      </c>
      <c r="B2534">
        <v>9</v>
      </c>
      <c r="C2534">
        <v>6</v>
      </c>
      <c r="D2534" t="s">
        <v>145</v>
      </c>
      <c r="E2534">
        <v>67</v>
      </c>
      <c r="F2534" t="s">
        <v>454</v>
      </c>
      <c r="G2534" t="s">
        <v>18</v>
      </c>
      <c r="H2534">
        <v>3764</v>
      </c>
      <c r="I2534">
        <v>463</v>
      </c>
      <c r="J2534">
        <v>0</v>
      </c>
      <c r="K2534">
        <v>2730</v>
      </c>
      <c r="L2534">
        <v>571</v>
      </c>
      <c r="M2534">
        <v>2269</v>
      </c>
      <c r="N2534">
        <v>1267</v>
      </c>
      <c r="O2534" s="1">
        <v>45579</v>
      </c>
    </row>
    <row r="2535" spans="1:15">
      <c r="A2535" t="s">
        <v>15</v>
      </c>
      <c r="B2535">
        <v>9</v>
      </c>
      <c r="C2535">
        <v>6</v>
      </c>
      <c r="D2535" t="s">
        <v>145</v>
      </c>
      <c r="E2535">
        <v>70</v>
      </c>
      <c r="F2535" t="s">
        <v>456</v>
      </c>
      <c r="G2535" t="s">
        <v>18</v>
      </c>
      <c r="H2535">
        <v>441</v>
      </c>
      <c r="I2535">
        <v>89</v>
      </c>
      <c r="J2535">
        <v>0</v>
      </c>
      <c r="K2535">
        <v>189</v>
      </c>
      <c r="L2535">
        <v>163</v>
      </c>
      <c r="M2535">
        <v>342</v>
      </c>
      <c r="N2535">
        <v>280</v>
      </c>
      <c r="O2535" s="1">
        <v>45579</v>
      </c>
    </row>
    <row r="2536" spans="1:15">
      <c r="A2536" t="s">
        <v>15</v>
      </c>
      <c r="B2536">
        <v>9</v>
      </c>
      <c r="C2536">
        <v>7</v>
      </c>
      <c r="D2536" t="s">
        <v>150</v>
      </c>
      <c r="E2536">
        <v>78</v>
      </c>
      <c r="F2536" t="s">
        <v>375</v>
      </c>
      <c r="G2536" t="s">
        <v>18</v>
      </c>
      <c r="H2536">
        <v>326</v>
      </c>
      <c r="I2536">
        <v>0</v>
      </c>
      <c r="J2536">
        <v>0</v>
      </c>
      <c r="K2536">
        <v>324</v>
      </c>
      <c r="L2536">
        <v>2</v>
      </c>
      <c r="M2536">
        <v>326</v>
      </c>
      <c r="N2536">
        <v>319</v>
      </c>
      <c r="O2536" s="1">
        <v>45579</v>
      </c>
    </row>
    <row r="2537" spans="1:15">
      <c r="A2537" t="s">
        <v>15</v>
      </c>
      <c r="B2537">
        <v>9</v>
      </c>
      <c r="C2537">
        <v>7</v>
      </c>
      <c r="D2537" t="s">
        <v>150</v>
      </c>
      <c r="E2537">
        <v>79</v>
      </c>
      <c r="F2537" t="s">
        <v>502</v>
      </c>
      <c r="G2537" t="s">
        <v>18</v>
      </c>
      <c r="H2537">
        <v>117</v>
      </c>
      <c r="I2537">
        <v>0</v>
      </c>
      <c r="J2537">
        <v>0</v>
      </c>
      <c r="K2537">
        <v>113</v>
      </c>
      <c r="L2537">
        <v>4</v>
      </c>
      <c r="M2537">
        <v>116</v>
      </c>
      <c r="N2537">
        <v>117</v>
      </c>
      <c r="O2537" s="1">
        <v>45579</v>
      </c>
    </row>
    <row r="2538" spans="1:15">
      <c r="A2538" t="s">
        <v>15</v>
      </c>
      <c r="B2538">
        <v>9</v>
      </c>
      <c r="C2538">
        <v>7</v>
      </c>
      <c r="D2538" t="s">
        <v>150</v>
      </c>
      <c r="E2538">
        <v>82</v>
      </c>
      <c r="F2538" t="s">
        <v>564</v>
      </c>
      <c r="G2538" t="s">
        <v>18</v>
      </c>
      <c r="H2538">
        <v>605</v>
      </c>
      <c r="I2538">
        <v>0</v>
      </c>
      <c r="J2538">
        <v>0</v>
      </c>
      <c r="K2538">
        <v>600</v>
      </c>
      <c r="L2538">
        <v>5</v>
      </c>
      <c r="M2538">
        <v>604</v>
      </c>
      <c r="N2538">
        <v>597</v>
      </c>
      <c r="O2538" s="1">
        <v>45579</v>
      </c>
    </row>
    <row r="2539" spans="1:15">
      <c r="A2539" t="s">
        <v>15</v>
      </c>
      <c r="B2539">
        <v>9</v>
      </c>
      <c r="C2539">
        <v>8</v>
      </c>
      <c r="D2539" t="s">
        <v>152</v>
      </c>
      <c r="E2539">
        <v>102</v>
      </c>
      <c r="F2539" t="s">
        <v>155</v>
      </c>
      <c r="G2539" t="s">
        <v>18</v>
      </c>
      <c r="H2539">
        <v>514</v>
      </c>
      <c r="I2539">
        <v>101</v>
      </c>
      <c r="J2539">
        <v>56</v>
      </c>
      <c r="K2539">
        <v>155</v>
      </c>
      <c r="L2539">
        <v>202</v>
      </c>
      <c r="M2539">
        <v>471</v>
      </c>
      <c r="N2539">
        <v>500</v>
      </c>
      <c r="O2539" s="1">
        <v>45579</v>
      </c>
    </row>
    <row r="2540" spans="1:15">
      <c r="A2540" t="s">
        <v>15</v>
      </c>
      <c r="B2540">
        <v>9</v>
      </c>
      <c r="C2540">
        <v>8</v>
      </c>
      <c r="D2540" t="s">
        <v>152</v>
      </c>
      <c r="E2540">
        <v>104</v>
      </c>
      <c r="F2540" t="s">
        <v>709</v>
      </c>
      <c r="G2540" t="s">
        <v>18</v>
      </c>
      <c r="H2540">
        <v>906</v>
      </c>
      <c r="I2540">
        <v>296</v>
      </c>
      <c r="J2540">
        <v>124</v>
      </c>
      <c r="K2540">
        <v>120</v>
      </c>
      <c r="L2540">
        <v>366</v>
      </c>
      <c r="M2540">
        <v>854</v>
      </c>
      <c r="N2540">
        <v>882</v>
      </c>
      <c r="O2540" s="1">
        <v>45579</v>
      </c>
    </row>
    <row r="2541" spans="1:15">
      <c r="A2541" t="s">
        <v>15</v>
      </c>
      <c r="B2541">
        <v>9</v>
      </c>
      <c r="C2541">
        <v>8</v>
      </c>
      <c r="D2541" t="s">
        <v>152</v>
      </c>
      <c r="E2541">
        <v>109</v>
      </c>
      <c r="F2541" t="s">
        <v>156</v>
      </c>
      <c r="G2541" t="s">
        <v>18</v>
      </c>
      <c r="H2541">
        <v>152</v>
      </c>
      <c r="I2541">
        <v>38</v>
      </c>
      <c r="J2541">
        <v>6</v>
      </c>
      <c r="K2541">
        <v>40</v>
      </c>
      <c r="L2541">
        <v>68</v>
      </c>
      <c r="M2541">
        <v>142</v>
      </c>
      <c r="N2541">
        <v>145</v>
      </c>
      <c r="O2541" s="1">
        <v>45579</v>
      </c>
    </row>
    <row r="2542" spans="1:15">
      <c r="A2542" t="s">
        <v>15</v>
      </c>
      <c r="B2542">
        <v>9</v>
      </c>
      <c r="C2542">
        <v>8</v>
      </c>
      <c r="D2542" t="s">
        <v>152</v>
      </c>
      <c r="E2542">
        <v>112</v>
      </c>
      <c r="F2542" t="s">
        <v>378</v>
      </c>
      <c r="G2542" t="s">
        <v>18</v>
      </c>
      <c r="H2542">
        <v>1093</v>
      </c>
      <c r="I2542">
        <v>181</v>
      </c>
      <c r="J2542">
        <v>148</v>
      </c>
      <c r="K2542">
        <v>141</v>
      </c>
      <c r="L2542">
        <v>623</v>
      </c>
      <c r="M2542">
        <v>851</v>
      </c>
      <c r="N2542">
        <v>885</v>
      </c>
      <c r="O2542" s="1">
        <v>45579</v>
      </c>
    </row>
    <row r="2543" spans="1:15">
      <c r="A2543" t="s">
        <v>15</v>
      </c>
      <c r="B2543">
        <v>9</v>
      </c>
      <c r="C2543">
        <v>8</v>
      </c>
      <c r="D2543" t="s">
        <v>152</v>
      </c>
      <c r="E2543">
        <v>87</v>
      </c>
      <c r="F2543" t="s">
        <v>160</v>
      </c>
      <c r="G2543" t="s">
        <v>18</v>
      </c>
      <c r="H2543">
        <v>840</v>
      </c>
      <c r="I2543">
        <v>170</v>
      </c>
      <c r="J2543">
        <v>93</v>
      </c>
      <c r="K2543">
        <v>226</v>
      </c>
      <c r="L2543">
        <v>351</v>
      </c>
      <c r="M2543">
        <v>710</v>
      </c>
      <c r="N2543">
        <v>789</v>
      </c>
      <c r="O2543" s="1">
        <v>45579</v>
      </c>
    </row>
    <row r="2544" spans="1:15">
      <c r="A2544" t="s">
        <v>15</v>
      </c>
      <c r="B2544">
        <v>9</v>
      </c>
      <c r="C2544">
        <v>8</v>
      </c>
      <c r="D2544" t="s">
        <v>152</v>
      </c>
      <c r="E2544">
        <v>90</v>
      </c>
      <c r="F2544" t="s">
        <v>161</v>
      </c>
      <c r="G2544" t="s">
        <v>18</v>
      </c>
      <c r="H2544">
        <v>1022</v>
      </c>
      <c r="I2544">
        <v>161</v>
      </c>
      <c r="J2544">
        <v>70</v>
      </c>
      <c r="K2544">
        <v>192</v>
      </c>
      <c r="L2544">
        <v>599</v>
      </c>
      <c r="M2544">
        <v>859</v>
      </c>
      <c r="N2544">
        <v>886</v>
      </c>
      <c r="O2544" s="1">
        <v>45579</v>
      </c>
    </row>
    <row r="2545" spans="1:15">
      <c r="A2545" t="s">
        <v>15</v>
      </c>
      <c r="B2545">
        <v>9</v>
      </c>
      <c r="C2545">
        <v>8</v>
      </c>
      <c r="D2545" t="s">
        <v>152</v>
      </c>
      <c r="E2545">
        <v>91</v>
      </c>
      <c r="F2545" t="s">
        <v>513</v>
      </c>
      <c r="G2545" t="s">
        <v>18</v>
      </c>
      <c r="H2545">
        <v>493</v>
      </c>
      <c r="I2545">
        <v>134</v>
      </c>
      <c r="J2545">
        <v>20</v>
      </c>
      <c r="K2545">
        <v>73</v>
      </c>
      <c r="L2545">
        <v>266</v>
      </c>
      <c r="M2545">
        <v>415</v>
      </c>
      <c r="N2545">
        <v>444</v>
      </c>
      <c r="O2545" s="1">
        <v>45579</v>
      </c>
    </row>
    <row r="2546" spans="1:15">
      <c r="A2546" t="s">
        <v>15</v>
      </c>
      <c r="B2546">
        <v>9</v>
      </c>
      <c r="C2546">
        <v>8</v>
      </c>
      <c r="D2546" t="s">
        <v>152</v>
      </c>
      <c r="E2546">
        <v>94</v>
      </c>
      <c r="F2546" t="s">
        <v>506</v>
      </c>
      <c r="G2546" t="s">
        <v>18</v>
      </c>
      <c r="H2546">
        <v>295</v>
      </c>
      <c r="I2546">
        <v>60</v>
      </c>
      <c r="J2546">
        <v>47</v>
      </c>
      <c r="K2546">
        <v>20</v>
      </c>
      <c r="L2546">
        <v>168</v>
      </c>
      <c r="M2546">
        <v>252</v>
      </c>
      <c r="N2546">
        <v>277</v>
      </c>
      <c r="O2546" s="1">
        <v>45579</v>
      </c>
    </row>
    <row r="2547" spans="1:15">
      <c r="A2547" t="s">
        <v>15</v>
      </c>
      <c r="B2547">
        <v>9</v>
      </c>
      <c r="C2547">
        <v>9</v>
      </c>
      <c r="D2547" t="s">
        <v>163</v>
      </c>
      <c r="E2547">
        <v>127</v>
      </c>
      <c r="F2547" t="s">
        <v>166</v>
      </c>
      <c r="G2547" t="s">
        <v>18</v>
      </c>
      <c r="H2547">
        <v>637</v>
      </c>
      <c r="I2547">
        <v>83</v>
      </c>
      <c r="J2547">
        <v>3</v>
      </c>
      <c r="K2547">
        <v>255</v>
      </c>
      <c r="L2547">
        <v>296</v>
      </c>
      <c r="M2547">
        <v>327</v>
      </c>
      <c r="N2547">
        <v>459</v>
      </c>
      <c r="O2547" s="1">
        <v>45579</v>
      </c>
    </row>
    <row r="2548" spans="1:15">
      <c r="A2548" t="s">
        <v>15</v>
      </c>
      <c r="B2548">
        <v>9</v>
      </c>
      <c r="C2548">
        <v>9</v>
      </c>
      <c r="D2548" t="s">
        <v>163</v>
      </c>
      <c r="E2548">
        <v>129</v>
      </c>
      <c r="F2548" t="s">
        <v>462</v>
      </c>
      <c r="G2548" t="s">
        <v>18</v>
      </c>
      <c r="H2548">
        <v>2326</v>
      </c>
      <c r="I2548">
        <v>669</v>
      </c>
      <c r="J2548">
        <v>0</v>
      </c>
      <c r="K2548">
        <v>726</v>
      </c>
      <c r="L2548">
        <v>931</v>
      </c>
      <c r="M2548">
        <v>980</v>
      </c>
      <c r="N2548">
        <v>1718</v>
      </c>
      <c r="O2548" s="1">
        <v>45579</v>
      </c>
    </row>
    <row r="2549" spans="1:15">
      <c r="A2549" t="s">
        <v>15</v>
      </c>
      <c r="B2549">
        <v>9</v>
      </c>
      <c r="C2549">
        <v>9</v>
      </c>
      <c r="D2549" t="s">
        <v>163</v>
      </c>
      <c r="E2549">
        <v>130</v>
      </c>
      <c r="F2549" t="s">
        <v>463</v>
      </c>
      <c r="G2549" t="s">
        <v>18</v>
      </c>
      <c r="H2549">
        <v>2583</v>
      </c>
      <c r="I2549">
        <v>289</v>
      </c>
      <c r="J2549">
        <v>1</v>
      </c>
      <c r="K2549">
        <v>1241</v>
      </c>
      <c r="L2549">
        <v>1052</v>
      </c>
      <c r="M2549">
        <v>1567</v>
      </c>
      <c r="N2549">
        <v>1746</v>
      </c>
      <c r="O2549" s="1">
        <v>45579</v>
      </c>
    </row>
    <row r="2550" spans="1:15">
      <c r="A2550" t="s">
        <v>15</v>
      </c>
      <c r="B2550">
        <v>9</v>
      </c>
      <c r="C2550">
        <v>9</v>
      </c>
      <c r="D2550" t="s">
        <v>163</v>
      </c>
      <c r="E2550">
        <v>131</v>
      </c>
      <c r="F2550" t="s">
        <v>508</v>
      </c>
      <c r="G2550" t="s">
        <v>18</v>
      </c>
      <c r="H2550">
        <v>2539</v>
      </c>
      <c r="I2550">
        <v>592</v>
      </c>
      <c r="J2550">
        <v>0</v>
      </c>
      <c r="K2550">
        <v>665</v>
      </c>
      <c r="L2550">
        <v>1282</v>
      </c>
      <c r="M2550">
        <v>718</v>
      </c>
      <c r="N2550">
        <v>1492</v>
      </c>
      <c r="O2550" s="1">
        <v>45579</v>
      </c>
    </row>
    <row r="2551" spans="1:15">
      <c r="A2551" t="s">
        <v>15</v>
      </c>
      <c r="B2551">
        <v>9</v>
      </c>
      <c r="C2551">
        <v>9</v>
      </c>
      <c r="D2551" t="s">
        <v>163</v>
      </c>
      <c r="E2551">
        <v>132</v>
      </c>
      <c r="F2551" t="s">
        <v>710</v>
      </c>
      <c r="G2551" t="s">
        <v>18</v>
      </c>
      <c r="H2551">
        <v>1849</v>
      </c>
      <c r="I2551">
        <v>412</v>
      </c>
      <c r="J2551">
        <v>1</v>
      </c>
      <c r="K2551">
        <v>418</v>
      </c>
      <c r="L2551">
        <v>1018</v>
      </c>
      <c r="M2551">
        <v>1135</v>
      </c>
      <c r="N2551">
        <v>1254</v>
      </c>
      <c r="O2551" s="1">
        <v>45579</v>
      </c>
    </row>
    <row r="2552" spans="1:15">
      <c r="A2552" t="s">
        <v>15</v>
      </c>
      <c r="B2552">
        <v>9</v>
      </c>
      <c r="C2552">
        <v>9</v>
      </c>
      <c r="D2552" t="s">
        <v>163</v>
      </c>
      <c r="E2552">
        <v>137</v>
      </c>
      <c r="F2552" t="s">
        <v>516</v>
      </c>
      <c r="G2552" t="s">
        <v>18</v>
      </c>
      <c r="H2552">
        <v>3953</v>
      </c>
      <c r="I2552">
        <v>650</v>
      </c>
      <c r="J2552">
        <v>150</v>
      </c>
      <c r="K2552">
        <v>879</v>
      </c>
      <c r="L2552">
        <v>2274</v>
      </c>
      <c r="M2552">
        <v>1477</v>
      </c>
      <c r="N2552">
        <v>2274</v>
      </c>
      <c r="O2552" s="1">
        <v>45579</v>
      </c>
    </row>
    <row r="2553" spans="1:15">
      <c r="A2553" t="s">
        <v>15</v>
      </c>
      <c r="B2553">
        <v>9</v>
      </c>
      <c r="C2553">
        <v>9</v>
      </c>
      <c r="D2553" t="s">
        <v>163</v>
      </c>
      <c r="E2553">
        <v>148</v>
      </c>
      <c r="F2553" t="s">
        <v>756</v>
      </c>
      <c r="G2553" t="s">
        <v>18</v>
      </c>
      <c r="H2553">
        <v>5490</v>
      </c>
      <c r="I2553">
        <v>1179</v>
      </c>
      <c r="J2553">
        <v>8</v>
      </c>
      <c r="K2553">
        <v>737</v>
      </c>
      <c r="L2553">
        <v>3566</v>
      </c>
      <c r="M2553">
        <v>1299</v>
      </c>
      <c r="N2553">
        <v>3159</v>
      </c>
      <c r="O2553" s="1">
        <v>45579</v>
      </c>
    </row>
    <row r="2554" spans="1:15">
      <c r="A2554" t="s">
        <v>15</v>
      </c>
      <c r="B2554">
        <v>9</v>
      </c>
      <c r="C2554">
        <v>9</v>
      </c>
      <c r="D2554" t="s">
        <v>163</v>
      </c>
      <c r="E2554">
        <v>162</v>
      </c>
      <c r="F2554" t="s">
        <v>176</v>
      </c>
      <c r="G2554" t="s">
        <v>18</v>
      </c>
      <c r="H2554">
        <v>1620</v>
      </c>
      <c r="I2554">
        <v>733</v>
      </c>
      <c r="J2554">
        <v>3</v>
      </c>
      <c r="K2554">
        <v>272</v>
      </c>
      <c r="L2554">
        <v>612</v>
      </c>
      <c r="M2554">
        <v>808</v>
      </c>
      <c r="N2554">
        <v>1303</v>
      </c>
      <c r="O2554" s="1">
        <v>45579</v>
      </c>
    </row>
    <row r="2555" spans="1:15">
      <c r="A2555" t="s">
        <v>15</v>
      </c>
      <c r="B2555">
        <v>9</v>
      </c>
      <c r="C2555">
        <v>9</v>
      </c>
      <c r="D2555" t="s">
        <v>163</v>
      </c>
      <c r="E2555">
        <v>168</v>
      </c>
      <c r="F2555" t="s">
        <v>382</v>
      </c>
      <c r="G2555" t="s">
        <v>18</v>
      </c>
      <c r="H2555">
        <v>1818</v>
      </c>
      <c r="I2555">
        <v>502</v>
      </c>
      <c r="J2555">
        <v>15</v>
      </c>
      <c r="K2555">
        <v>313</v>
      </c>
      <c r="L2555">
        <v>988</v>
      </c>
      <c r="M2555">
        <v>669</v>
      </c>
      <c r="N2555">
        <v>969</v>
      </c>
      <c r="O2555" s="1">
        <v>45579</v>
      </c>
    </row>
    <row r="2556" spans="1:15">
      <c r="A2556" t="s">
        <v>15</v>
      </c>
      <c r="B2556">
        <v>9</v>
      </c>
      <c r="C2556">
        <v>9</v>
      </c>
      <c r="D2556" t="s">
        <v>163</v>
      </c>
      <c r="E2556">
        <v>187</v>
      </c>
      <c r="F2556" t="s">
        <v>728</v>
      </c>
      <c r="G2556" t="s">
        <v>18</v>
      </c>
      <c r="H2556">
        <v>1748</v>
      </c>
      <c r="I2556">
        <v>279</v>
      </c>
      <c r="J2556">
        <v>19</v>
      </c>
      <c r="K2556">
        <v>382</v>
      </c>
      <c r="L2556">
        <v>1068</v>
      </c>
      <c r="M2556">
        <v>706</v>
      </c>
      <c r="N2556">
        <v>1213</v>
      </c>
      <c r="O2556" s="1">
        <v>45579</v>
      </c>
    </row>
    <row r="2557" spans="1:15">
      <c r="A2557" t="s">
        <v>15</v>
      </c>
      <c r="B2557">
        <v>9</v>
      </c>
      <c r="C2557">
        <v>9</v>
      </c>
      <c r="D2557" t="s">
        <v>163</v>
      </c>
      <c r="E2557">
        <v>633</v>
      </c>
      <c r="F2557" t="s">
        <v>389</v>
      </c>
      <c r="G2557" t="s">
        <v>18</v>
      </c>
      <c r="H2557">
        <v>838</v>
      </c>
      <c r="I2557">
        <v>170</v>
      </c>
      <c r="J2557">
        <v>1</v>
      </c>
      <c r="K2557">
        <v>173</v>
      </c>
      <c r="L2557">
        <v>494</v>
      </c>
      <c r="M2557">
        <v>445</v>
      </c>
      <c r="N2557">
        <v>651</v>
      </c>
      <c r="O2557" s="1">
        <v>45579</v>
      </c>
    </row>
    <row r="2558" spans="1:15">
      <c r="A2558" t="s">
        <v>15</v>
      </c>
      <c r="B2558">
        <v>9</v>
      </c>
      <c r="C2558">
        <v>9</v>
      </c>
      <c r="D2558" t="s">
        <v>163</v>
      </c>
      <c r="E2558">
        <v>640</v>
      </c>
      <c r="F2558" t="s">
        <v>390</v>
      </c>
      <c r="G2558" t="s">
        <v>18</v>
      </c>
      <c r="H2558">
        <v>284</v>
      </c>
      <c r="I2558">
        <v>83</v>
      </c>
      <c r="J2558">
        <v>0</v>
      </c>
      <c r="K2558">
        <v>90</v>
      </c>
      <c r="L2558">
        <v>111</v>
      </c>
      <c r="M2558">
        <v>112</v>
      </c>
      <c r="N2558">
        <v>232</v>
      </c>
      <c r="O2558" s="1">
        <v>45579</v>
      </c>
    </row>
    <row r="2559" spans="1:15">
      <c r="A2559" t="s">
        <v>15</v>
      </c>
      <c r="B2559">
        <v>9</v>
      </c>
      <c r="C2559">
        <v>9</v>
      </c>
      <c r="D2559" t="s">
        <v>163</v>
      </c>
      <c r="E2559">
        <v>660</v>
      </c>
      <c r="F2559" t="s">
        <v>469</v>
      </c>
      <c r="G2559" t="s">
        <v>18</v>
      </c>
      <c r="H2559">
        <v>1827</v>
      </c>
      <c r="I2559">
        <v>300</v>
      </c>
      <c r="J2559">
        <v>1</v>
      </c>
      <c r="K2559">
        <v>681</v>
      </c>
      <c r="L2559">
        <v>845</v>
      </c>
      <c r="M2559">
        <v>427</v>
      </c>
      <c r="N2559">
        <v>1326</v>
      </c>
      <c r="O2559" s="1">
        <v>45579</v>
      </c>
    </row>
    <row r="2560" spans="1:15">
      <c r="A2560" t="s">
        <v>15</v>
      </c>
      <c r="B2560">
        <v>9</v>
      </c>
      <c r="C2560">
        <v>9</v>
      </c>
      <c r="D2560" t="s">
        <v>163</v>
      </c>
      <c r="E2560">
        <v>661</v>
      </c>
      <c r="F2560" t="s">
        <v>523</v>
      </c>
      <c r="G2560" t="s">
        <v>18</v>
      </c>
      <c r="H2560">
        <v>485</v>
      </c>
      <c r="I2560">
        <v>112</v>
      </c>
      <c r="J2560">
        <v>1</v>
      </c>
      <c r="K2560">
        <v>192</v>
      </c>
      <c r="L2560">
        <v>180</v>
      </c>
      <c r="M2560">
        <v>284</v>
      </c>
      <c r="N2560">
        <v>387</v>
      </c>
      <c r="O2560" s="1">
        <v>45579</v>
      </c>
    </row>
    <row r="2561" spans="1:15">
      <c r="A2561" t="s">
        <v>15</v>
      </c>
      <c r="B2561">
        <v>9</v>
      </c>
      <c r="C2561">
        <v>1</v>
      </c>
      <c r="D2561" t="s">
        <v>16</v>
      </c>
      <c r="E2561">
        <v>14</v>
      </c>
      <c r="F2561" t="s">
        <v>391</v>
      </c>
      <c r="G2561" t="s">
        <v>18</v>
      </c>
      <c r="H2561">
        <v>21</v>
      </c>
      <c r="I2561">
        <v>3</v>
      </c>
      <c r="J2561">
        <v>1</v>
      </c>
      <c r="K2561">
        <v>16</v>
      </c>
      <c r="L2561">
        <v>1</v>
      </c>
      <c r="M2561">
        <v>19</v>
      </c>
      <c r="N2561">
        <v>6</v>
      </c>
      <c r="O2561" s="1">
        <v>45579</v>
      </c>
    </row>
    <row r="2562" spans="1:15">
      <c r="A2562" t="s">
        <v>15</v>
      </c>
      <c r="B2562">
        <v>9</v>
      </c>
      <c r="C2562">
        <v>1</v>
      </c>
      <c r="D2562" t="s">
        <v>16</v>
      </c>
      <c r="E2562">
        <v>624</v>
      </c>
      <c r="F2562" t="s">
        <v>182</v>
      </c>
      <c r="G2562" t="s">
        <v>18</v>
      </c>
      <c r="H2562">
        <v>63</v>
      </c>
      <c r="I2562">
        <v>9</v>
      </c>
      <c r="J2562">
        <v>7</v>
      </c>
      <c r="K2562">
        <v>46</v>
      </c>
      <c r="L2562">
        <v>1</v>
      </c>
      <c r="M2562">
        <v>60</v>
      </c>
      <c r="N2562">
        <v>40</v>
      </c>
      <c r="O2562" s="1">
        <v>45579</v>
      </c>
    </row>
    <row r="2563" spans="1:15">
      <c r="A2563" t="s">
        <v>15</v>
      </c>
      <c r="B2563">
        <v>9</v>
      </c>
      <c r="C2563">
        <v>10</v>
      </c>
      <c r="D2563" t="s">
        <v>21</v>
      </c>
      <c r="E2563">
        <v>197</v>
      </c>
      <c r="F2563" t="s">
        <v>574</v>
      </c>
      <c r="G2563" t="s">
        <v>18</v>
      </c>
      <c r="H2563">
        <v>3448</v>
      </c>
      <c r="I2563">
        <v>651</v>
      </c>
      <c r="J2563">
        <v>161</v>
      </c>
      <c r="K2563">
        <v>1533</v>
      </c>
      <c r="L2563">
        <v>1103</v>
      </c>
      <c r="M2563">
        <v>1828</v>
      </c>
      <c r="N2563">
        <v>2765</v>
      </c>
      <c r="O2563" s="1">
        <v>45579</v>
      </c>
    </row>
    <row r="2564" spans="1:15">
      <c r="A2564" t="s">
        <v>15</v>
      </c>
      <c r="B2564">
        <v>9</v>
      </c>
      <c r="C2564">
        <v>10</v>
      </c>
      <c r="D2564" t="s">
        <v>21</v>
      </c>
      <c r="E2564">
        <v>213</v>
      </c>
      <c r="F2564" t="s">
        <v>692</v>
      </c>
      <c r="G2564" t="s">
        <v>18</v>
      </c>
      <c r="H2564">
        <v>9960</v>
      </c>
      <c r="I2564">
        <v>898</v>
      </c>
      <c r="J2564">
        <v>797</v>
      </c>
      <c r="K2564">
        <v>7745</v>
      </c>
      <c r="L2564">
        <v>520</v>
      </c>
      <c r="M2564">
        <v>5747</v>
      </c>
      <c r="N2564">
        <v>6567</v>
      </c>
      <c r="O2564" s="1">
        <v>45579</v>
      </c>
    </row>
    <row r="2565" spans="1:15">
      <c r="A2565" t="s">
        <v>15</v>
      </c>
      <c r="B2565">
        <v>9</v>
      </c>
      <c r="C2565">
        <v>11</v>
      </c>
      <c r="D2565" t="s">
        <v>31</v>
      </c>
      <c r="E2565">
        <v>228</v>
      </c>
      <c r="F2565" t="s">
        <v>656</v>
      </c>
      <c r="G2565" t="s">
        <v>18</v>
      </c>
      <c r="H2565">
        <v>175</v>
      </c>
      <c r="I2565">
        <v>14</v>
      </c>
      <c r="J2565">
        <v>67</v>
      </c>
      <c r="K2565">
        <v>51</v>
      </c>
      <c r="L2565">
        <v>43</v>
      </c>
      <c r="M2565">
        <v>0</v>
      </c>
      <c r="N2565">
        <v>0</v>
      </c>
      <c r="O2565" s="1">
        <v>45579</v>
      </c>
    </row>
    <row r="2566" spans="1:15">
      <c r="A2566" t="s">
        <v>15</v>
      </c>
      <c r="B2566">
        <v>9</v>
      </c>
      <c r="C2566">
        <v>12</v>
      </c>
      <c r="D2566" t="s">
        <v>33</v>
      </c>
      <c r="E2566">
        <v>229</v>
      </c>
      <c r="F2566" t="s">
        <v>475</v>
      </c>
      <c r="G2566" t="s">
        <v>18</v>
      </c>
      <c r="H2566">
        <v>230</v>
      </c>
      <c r="I2566">
        <v>0</v>
      </c>
      <c r="J2566">
        <v>230</v>
      </c>
      <c r="K2566">
        <v>0</v>
      </c>
      <c r="L2566">
        <v>0</v>
      </c>
      <c r="M2566">
        <v>140</v>
      </c>
      <c r="N2566">
        <v>202</v>
      </c>
      <c r="O2566" s="1">
        <v>45579</v>
      </c>
    </row>
    <row r="2567" spans="1:15">
      <c r="A2567" t="s">
        <v>15</v>
      </c>
      <c r="B2567">
        <v>9</v>
      </c>
      <c r="C2567">
        <v>12</v>
      </c>
      <c r="D2567" t="s">
        <v>33</v>
      </c>
      <c r="E2567">
        <v>239</v>
      </c>
      <c r="F2567" t="s">
        <v>477</v>
      </c>
      <c r="G2567" t="s">
        <v>18</v>
      </c>
      <c r="H2567">
        <v>163</v>
      </c>
      <c r="I2567">
        <v>0</v>
      </c>
      <c r="J2567">
        <v>163</v>
      </c>
      <c r="K2567">
        <v>0</v>
      </c>
      <c r="L2567">
        <v>0</v>
      </c>
      <c r="M2567">
        <v>85</v>
      </c>
      <c r="N2567">
        <v>0</v>
      </c>
      <c r="O2567" s="1">
        <v>45579</v>
      </c>
    </row>
    <row r="2568" spans="1:15">
      <c r="A2568" t="s">
        <v>15</v>
      </c>
      <c r="B2568">
        <v>9</v>
      </c>
      <c r="C2568">
        <v>12</v>
      </c>
      <c r="D2568" t="s">
        <v>33</v>
      </c>
      <c r="E2568">
        <v>243</v>
      </c>
      <c r="F2568" t="s">
        <v>194</v>
      </c>
      <c r="G2568" t="s">
        <v>18</v>
      </c>
      <c r="H2568">
        <v>160</v>
      </c>
      <c r="I2568">
        <v>0</v>
      </c>
      <c r="J2568">
        <v>160</v>
      </c>
      <c r="K2568">
        <v>0</v>
      </c>
      <c r="L2568">
        <v>0</v>
      </c>
      <c r="M2568">
        <v>106</v>
      </c>
      <c r="N2568">
        <v>1</v>
      </c>
      <c r="O2568" s="1">
        <v>45579</v>
      </c>
    </row>
    <row r="2569" spans="1:15">
      <c r="A2569" t="s">
        <v>15</v>
      </c>
      <c r="B2569">
        <v>9</v>
      </c>
      <c r="C2569">
        <v>12</v>
      </c>
      <c r="D2569" t="s">
        <v>33</v>
      </c>
      <c r="E2569">
        <v>666</v>
      </c>
      <c r="F2569" t="s">
        <v>39</v>
      </c>
      <c r="G2569" t="s">
        <v>18</v>
      </c>
      <c r="H2569">
        <v>78</v>
      </c>
      <c r="I2569">
        <v>0</v>
      </c>
      <c r="J2569">
        <v>78</v>
      </c>
      <c r="K2569">
        <v>0</v>
      </c>
      <c r="L2569">
        <v>0</v>
      </c>
      <c r="M2569">
        <v>63</v>
      </c>
      <c r="N2569">
        <v>3</v>
      </c>
      <c r="O2569" s="1">
        <v>45579</v>
      </c>
    </row>
    <row r="2570" spans="1:15">
      <c r="A2570" t="s">
        <v>15</v>
      </c>
      <c r="B2570">
        <v>9</v>
      </c>
      <c r="C2570">
        <v>12</v>
      </c>
      <c r="D2570" t="s">
        <v>33</v>
      </c>
      <c r="E2570">
        <v>678</v>
      </c>
      <c r="F2570" t="s">
        <v>396</v>
      </c>
      <c r="G2570" t="s">
        <v>18</v>
      </c>
      <c r="H2570">
        <v>29</v>
      </c>
      <c r="I2570">
        <v>0</v>
      </c>
      <c r="J2570">
        <v>29</v>
      </c>
      <c r="K2570">
        <v>0</v>
      </c>
      <c r="L2570">
        <v>0</v>
      </c>
      <c r="M2570">
        <v>11</v>
      </c>
      <c r="N2570">
        <v>0</v>
      </c>
      <c r="O2570" s="1">
        <v>45579</v>
      </c>
    </row>
    <row r="2571" spans="1:15">
      <c r="A2571" t="s">
        <v>15</v>
      </c>
      <c r="B2571">
        <v>9</v>
      </c>
      <c r="C2571">
        <v>12</v>
      </c>
      <c r="D2571" t="s">
        <v>33</v>
      </c>
      <c r="E2571">
        <v>718</v>
      </c>
      <c r="F2571" t="s">
        <v>397</v>
      </c>
      <c r="G2571" t="s">
        <v>18</v>
      </c>
      <c r="H2571">
        <v>79</v>
      </c>
      <c r="I2571">
        <v>0</v>
      </c>
      <c r="J2571">
        <v>79</v>
      </c>
      <c r="K2571">
        <v>0</v>
      </c>
      <c r="L2571">
        <v>0</v>
      </c>
      <c r="M2571">
        <v>41</v>
      </c>
      <c r="N2571">
        <v>0</v>
      </c>
      <c r="O2571" s="1">
        <v>45579</v>
      </c>
    </row>
    <row r="2572" spans="1:15">
      <c r="A2572" t="s">
        <v>15</v>
      </c>
      <c r="B2572">
        <v>9</v>
      </c>
      <c r="C2572">
        <v>13</v>
      </c>
      <c r="D2572" t="s">
        <v>40</v>
      </c>
      <c r="E2572">
        <v>245</v>
      </c>
      <c r="F2572" t="s">
        <v>658</v>
      </c>
      <c r="G2572" t="s">
        <v>18</v>
      </c>
      <c r="H2572">
        <v>127</v>
      </c>
      <c r="I2572">
        <v>0</v>
      </c>
      <c r="J2572">
        <v>127</v>
      </c>
      <c r="K2572">
        <v>0</v>
      </c>
      <c r="L2572">
        <v>0</v>
      </c>
      <c r="M2572">
        <v>0</v>
      </c>
      <c r="N2572">
        <v>0</v>
      </c>
      <c r="O2572" s="1">
        <v>45579</v>
      </c>
    </row>
    <row r="2573" spans="1:15">
      <c r="A2573" t="s">
        <v>15</v>
      </c>
      <c r="B2573">
        <v>9</v>
      </c>
      <c r="C2573">
        <v>13</v>
      </c>
      <c r="D2573" t="s">
        <v>40</v>
      </c>
      <c r="E2573">
        <v>248</v>
      </c>
      <c r="F2573" t="s">
        <v>693</v>
      </c>
      <c r="G2573" t="s">
        <v>18</v>
      </c>
      <c r="H2573">
        <v>145</v>
      </c>
      <c r="I2573">
        <v>0</v>
      </c>
      <c r="J2573">
        <v>145</v>
      </c>
      <c r="K2573">
        <v>0</v>
      </c>
      <c r="L2573">
        <v>0</v>
      </c>
      <c r="M2573">
        <v>0</v>
      </c>
      <c r="N2573">
        <v>0</v>
      </c>
      <c r="O2573" s="1">
        <v>45579</v>
      </c>
    </row>
    <row r="2574" spans="1:15">
      <c r="A2574" t="s">
        <v>15</v>
      </c>
      <c r="B2574">
        <v>9</v>
      </c>
      <c r="C2574">
        <v>13</v>
      </c>
      <c r="D2574" t="s">
        <v>40</v>
      </c>
      <c r="E2574">
        <v>250</v>
      </c>
      <c r="F2574" t="s">
        <v>43</v>
      </c>
      <c r="G2574" t="s">
        <v>18</v>
      </c>
      <c r="H2574">
        <v>110</v>
      </c>
      <c r="I2574">
        <v>0</v>
      </c>
      <c r="J2574">
        <v>110</v>
      </c>
      <c r="K2574">
        <v>0</v>
      </c>
      <c r="L2574">
        <v>0</v>
      </c>
      <c r="M2574">
        <v>0</v>
      </c>
      <c r="N2574">
        <v>0</v>
      </c>
      <c r="O2574" s="1">
        <v>45579</v>
      </c>
    </row>
    <row r="2575" spans="1:15">
      <c r="A2575" t="s">
        <v>15</v>
      </c>
      <c r="B2575">
        <v>9</v>
      </c>
      <c r="C2575">
        <v>13</v>
      </c>
      <c r="D2575" t="s">
        <v>40</v>
      </c>
      <c r="E2575">
        <v>615</v>
      </c>
      <c r="F2575" t="s">
        <v>400</v>
      </c>
      <c r="G2575" t="s">
        <v>18</v>
      </c>
      <c r="H2575">
        <v>107</v>
      </c>
      <c r="I2575">
        <v>4</v>
      </c>
      <c r="J2575">
        <v>95</v>
      </c>
      <c r="K2575">
        <v>8</v>
      </c>
      <c r="L2575">
        <v>0</v>
      </c>
      <c r="M2575">
        <v>0</v>
      </c>
      <c r="N2575">
        <v>0</v>
      </c>
      <c r="O2575" s="1">
        <v>45579</v>
      </c>
    </row>
    <row r="2576" spans="1:15">
      <c r="A2576" t="s">
        <v>15</v>
      </c>
      <c r="B2576">
        <v>9</v>
      </c>
      <c r="C2576">
        <v>14</v>
      </c>
      <c r="D2576" t="s">
        <v>44</v>
      </c>
      <c r="E2576">
        <v>259</v>
      </c>
      <c r="F2576" t="s">
        <v>482</v>
      </c>
      <c r="G2576" t="s">
        <v>18</v>
      </c>
      <c r="H2576">
        <v>164</v>
      </c>
      <c r="I2576">
        <v>27</v>
      </c>
      <c r="J2576">
        <v>0</v>
      </c>
      <c r="K2576">
        <v>0</v>
      </c>
      <c r="L2576">
        <v>137</v>
      </c>
      <c r="M2576">
        <v>35</v>
      </c>
      <c r="N2576">
        <v>21</v>
      </c>
      <c r="O2576" s="1">
        <v>45579</v>
      </c>
    </row>
    <row r="2577" spans="1:15">
      <c r="A2577" t="s">
        <v>15</v>
      </c>
      <c r="B2577">
        <v>9</v>
      </c>
      <c r="C2577">
        <v>15</v>
      </c>
      <c r="D2577" t="s">
        <v>47</v>
      </c>
      <c r="E2577">
        <v>263</v>
      </c>
      <c r="F2577" t="s">
        <v>576</v>
      </c>
      <c r="G2577" t="s">
        <v>18</v>
      </c>
      <c r="H2577">
        <v>42</v>
      </c>
      <c r="I2577">
        <v>0</v>
      </c>
      <c r="J2577">
        <v>42</v>
      </c>
      <c r="K2577">
        <v>0</v>
      </c>
      <c r="L2577">
        <v>0</v>
      </c>
      <c r="M2577">
        <v>33</v>
      </c>
      <c r="N2577">
        <v>36</v>
      </c>
      <c r="O2577" s="1">
        <v>45579</v>
      </c>
    </row>
    <row r="2578" spans="1:15">
      <c r="A2578" t="s">
        <v>15</v>
      </c>
      <c r="B2578">
        <v>9</v>
      </c>
      <c r="C2578">
        <v>15</v>
      </c>
      <c r="D2578" t="s">
        <v>47</v>
      </c>
      <c r="E2578">
        <v>264</v>
      </c>
      <c r="F2578" t="s">
        <v>633</v>
      </c>
      <c r="G2578" t="s">
        <v>18</v>
      </c>
      <c r="H2578">
        <v>49</v>
      </c>
      <c r="I2578">
        <v>0</v>
      </c>
      <c r="J2578">
        <v>44</v>
      </c>
      <c r="K2578">
        <v>5</v>
      </c>
      <c r="L2578">
        <v>0</v>
      </c>
      <c r="M2578">
        <v>5</v>
      </c>
      <c r="N2578">
        <v>22</v>
      </c>
      <c r="O2578" s="1">
        <v>45579</v>
      </c>
    </row>
    <row r="2579" spans="1:15">
      <c r="A2579" t="s">
        <v>15</v>
      </c>
      <c r="B2579">
        <v>9</v>
      </c>
      <c r="C2579">
        <v>15</v>
      </c>
      <c r="D2579" t="s">
        <v>47</v>
      </c>
      <c r="E2579">
        <v>727</v>
      </c>
      <c r="F2579" t="s">
        <v>531</v>
      </c>
      <c r="G2579" t="s">
        <v>18</v>
      </c>
      <c r="H2579">
        <v>20</v>
      </c>
      <c r="I2579">
        <v>0</v>
      </c>
      <c r="J2579">
        <v>20</v>
      </c>
      <c r="K2579">
        <v>0</v>
      </c>
      <c r="L2579">
        <v>0</v>
      </c>
      <c r="M2579">
        <v>17</v>
      </c>
      <c r="N2579">
        <v>19</v>
      </c>
      <c r="O2579" s="1">
        <v>45579</v>
      </c>
    </row>
    <row r="2580" spans="1:15">
      <c r="A2580" t="s">
        <v>15</v>
      </c>
      <c r="B2580">
        <v>9</v>
      </c>
      <c r="C2580">
        <v>16</v>
      </c>
      <c r="D2580" t="s">
        <v>50</v>
      </c>
      <c r="E2580">
        <v>269</v>
      </c>
      <c r="F2580" t="s">
        <v>686</v>
      </c>
      <c r="G2580" t="s">
        <v>18</v>
      </c>
      <c r="H2580">
        <v>258</v>
      </c>
      <c r="I2580">
        <v>70</v>
      </c>
      <c r="J2580">
        <v>112</v>
      </c>
      <c r="K2580">
        <v>55</v>
      </c>
      <c r="L2580">
        <v>21</v>
      </c>
      <c r="M2580">
        <v>128</v>
      </c>
      <c r="N2580">
        <v>7</v>
      </c>
      <c r="O2580" s="1">
        <v>45579</v>
      </c>
    </row>
    <row r="2581" spans="1:15">
      <c r="A2581" t="s">
        <v>15</v>
      </c>
      <c r="B2581">
        <v>9</v>
      </c>
      <c r="C2581">
        <v>16</v>
      </c>
      <c r="D2581" t="s">
        <v>50</v>
      </c>
      <c r="E2581">
        <v>272</v>
      </c>
      <c r="F2581" t="s">
        <v>51</v>
      </c>
      <c r="G2581" t="s">
        <v>18</v>
      </c>
      <c r="H2581">
        <v>390</v>
      </c>
      <c r="I2581">
        <v>88</v>
      </c>
      <c r="J2581">
        <v>53</v>
      </c>
      <c r="K2581">
        <v>149</v>
      </c>
      <c r="L2581">
        <v>100</v>
      </c>
      <c r="M2581">
        <v>197</v>
      </c>
      <c r="N2581">
        <v>66</v>
      </c>
      <c r="O2581" s="1">
        <v>45579</v>
      </c>
    </row>
    <row r="2582" spans="1:15">
      <c r="A2582" t="s">
        <v>15</v>
      </c>
      <c r="B2582">
        <v>9</v>
      </c>
      <c r="C2582">
        <v>17</v>
      </c>
      <c r="D2582" t="s">
        <v>52</v>
      </c>
      <c r="E2582">
        <v>656</v>
      </c>
      <c r="F2582" t="s">
        <v>294</v>
      </c>
      <c r="G2582" t="s">
        <v>18</v>
      </c>
      <c r="H2582">
        <v>98</v>
      </c>
      <c r="I2582">
        <v>0</v>
      </c>
      <c r="J2582">
        <v>98</v>
      </c>
      <c r="K2582">
        <v>0</v>
      </c>
      <c r="L2582">
        <v>0</v>
      </c>
      <c r="M2582">
        <v>56</v>
      </c>
      <c r="N2582">
        <v>6</v>
      </c>
      <c r="O2582" s="1">
        <v>45579</v>
      </c>
    </row>
    <row r="2583" spans="1:15">
      <c r="A2583" t="s">
        <v>15</v>
      </c>
      <c r="B2583">
        <v>9</v>
      </c>
      <c r="C2583">
        <v>18</v>
      </c>
      <c r="D2583" t="s">
        <v>55</v>
      </c>
      <c r="E2583">
        <v>280</v>
      </c>
      <c r="F2583" t="s">
        <v>203</v>
      </c>
      <c r="G2583" t="s">
        <v>18</v>
      </c>
      <c r="H2583">
        <v>990</v>
      </c>
      <c r="I2583">
        <v>11</v>
      </c>
      <c r="J2583">
        <v>1</v>
      </c>
      <c r="K2583">
        <v>974</v>
      </c>
      <c r="L2583">
        <v>4</v>
      </c>
      <c r="M2583">
        <v>774</v>
      </c>
      <c r="N2583">
        <v>807</v>
      </c>
      <c r="O2583" s="1">
        <v>45579</v>
      </c>
    </row>
    <row r="2584" spans="1:15">
      <c r="A2584" t="s">
        <v>15</v>
      </c>
      <c r="B2584">
        <v>9</v>
      </c>
      <c r="C2584">
        <v>18</v>
      </c>
      <c r="D2584" t="s">
        <v>55</v>
      </c>
      <c r="E2584">
        <v>287</v>
      </c>
      <c r="F2584" t="s">
        <v>403</v>
      </c>
      <c r="G2584" t="s">
        <v>18</v>
      </c>
      <c r="H2584">
        <v>1241</v>
      </c>
      <c r="I2584">
        <v>33</v>
      </c>
      <c r="J2584">
        <v>70</v>
      </c>
      <c r="K2584">
        <v>1107</v>
      </c>
      <c r="L2584">
        <v>31</v>
      </c>
      <c r="M2584">
        <v>918</v>
      </c>
      <c r="N2584">
        <v>937</v>
      </c>
      <c r="O2584" s="1">
        <v>45579</v>
      </c>
    </row>
    <row r="2585" spans="1:15">
      <c r="A2585" t="s">
        <v>15</v>
      </c>
      <c r="B2585">
        <v>9</v>
      </c>
      <c r="C2585">
        <v>18</v>
      </c>
      <c r="D2585" t="s">
        <v>55</v>
      </c>
      <c r="E2585">
        <v>293</v>
      </c>
      <c r="F2585" t="s">
        <v>534</v>
      </c>
      <c r="G2585" t="s">
        <v>18</v>
      </c>
      <c r="H2585">
        <v>1656</v>
      </c>
      <c r="I2585">
        <v>69</v>
      </c>
      <c r="J2585">
        <v>14</v>
      </c>
      <c r="K2585">
        <v>1518</v>
      </c>
      <c r="L2585">
        <v>55</v>
      </c>
      <c r="M2585">
        <v>1096</v>
      </c>
      <c r="N2585">
        <v>961</v>
      </c>
      <c r="O2585" s="1">
        <v>45579</v>
      </c>
    </row>
    <row r="2586" spans="1:15">
      <c r="A2586" t="s">
        <v>15</v>
      </c>
      <c r="B2586">
        <v>9</v>
      </c>
      <c r="C2586">
        <v>18</v>
      </c>
      <c r="D2586" t="s">
        <v>55</v>
      </c>
      <c r="E2586">
        <v>296</v>
      </c>
      <c r="F2586" t="s">
        <v>405</v>
      </c>
      <c r="G2586" t="s">
        <v>18</v>
      </c>
      <c r="H2586">
        <v>1428</v>
      </c>
      <c r="I2586">
        <v>144</v>
      </c>
      <c r="J2586">
        <v>134</v>
      </c>
      <c r="K2586">
        <v>1017</v>
      </c>
      <c r="L2586">
        <v>133</v>
      </c>
      <c r="M2586">
        <v>899</v>
      </c>
      <c r="N2586">
        <v>574</v>
      </c>
      <c r="O2586" s="1">
        <v>45579</v>
      </c>
    </row>
    <row r="2587" spans="1:15">
      <c r="A2587" t="s">
        <v>15</v>
      </c>
      <c r="B2587">
        <v>9</v>
      </c>
      <c r="C2587">
        <v>18</v>
      </c>
      <c r="D2587" t="s">
        <v>55</v>
      </c>
      <c r="E2587">
        <v>301</v>
      </c>
      <c r="F2587" t="s">
        <v>406</v>
      </c>
      <c r="G2587" t="s">
        <v>18</v>
      </c>
      <c r="H2587">
        <v>1458</v>
      </c>
      <c r="I2587">
        <v>18</v>
      </c>
      <c r="J2587">
        <v>15</v>
      </c>
      <c r="K2587">
        <v>1368</v>
      </c>
      <c r="L2587">
        <v>57</v>
      </c>
      <c r="M2587">
        <v>835</v>
      </c>
      <c r="N2587">
        <v>867</v>
      </c>
      <c r="O2587" s="1">
        <v>45579</v>
      </c>
    </row>
    <row r="2588" spans="1:15">
      <c r="A2588" t="s">
        <v>15</v>
      </c>
      <c r="B2588">
        <v>9</v>
      </c>
      <c r="C2588">
        <v>18</v>
      </c>
      <c r="D2588" t="s">
        <v>55</v>
      </c>
      <c r="E2588">
        <v>706</v>
      </c>
      <c r="F2588" t="s">
        <v>409</v>
      </c>
      <c r="G2588" t="s">
        <v>18</v>
      </c>
      <c r="H2588">
        <v>200</v>
      </c>
      <c r="I2588">
        <v>17</v>
      </c>
      <c r="J2588">
        <v>77</v>
      </c>
      <c r="K2588">
        <v>66</v>
      </c>
      <c r="L2588">
        <v>40</v>
      </c>
      <c r="M2588">
        <v>178</v>
      </c>
      <c r="N2588">
        <v>197</v>
      </c>
      <c r="O2588" s="1">
        <v>45579</v>
      </c>
    </row>
    <row r="2589" spans="1:15">
      <c r="A2589" t="s">
        <v>15</v>
      </c>
      <c r="B2589">
        <v>9</v>
      </c>
      <c r="C2589">
        <v>18</v>
      </c>
      <c r="D2589" t="s">
        <v>55</v>
      </c>
      <c r="E2589">
        <v>739</v>
      </c>
      <c r="F2589" t="s">
        <v>661</v>
      </c>
      <c r="G2589" t="s">
        <v>18</v>
      </c>
      <c r="H2589">
        <v>165</v>
      </c>
      <c r="I2589">
        <v>3</v>
      </c>
      <c r="J2589">
        <v>2</v>
      </c>
      <c r="K2589">
        <v>158</v>
      </c>
      <c r="L2589">
        <v>2</v>
      </c>
      <c r="M2589">
        <v>131</v>
      </c>
      <c r="N2589">
        <v>163</v>
      </c>
      <c r="O2589" s="1">
        <v>45579</v>
      </c>
    </row>
    <row r="2590" spans="1:15">
      <c r="A2590" t="s">
        <v>15</v>
      </c>
      <c r="B2590">
        <v>9</v>
      </c>
      <c r="C2590">
        <v>19</v>
      </c>
      <c r="D2590" t="s">
        <v>59</v>
      </c>
      <c r="E2590">
        <v>309</v>
      </c>
      <c r="F2590" t="s">
        <v>490</v>
      </c>
      <c r="G2590" t="s">
        <v>18</v>
      </c>
      <c r="H2590">
        <v>748</v>
      </c>
      <c r="I2590">
        <v>126</v>
      </c>
      <c r="J2590">
        <v>116</v>
      </c>
      <c r="K2590">
        <v>456</v>
      </c>
      <c r="L2590">
        <v>50</v>
      </c>
      <c r="M2590">
        <v>705</v>
      </c>
      <c r="N2590">
        <v>633</v>
      </c>
      <c r="O2590" s="1">
        <v>45579</v>
      </c>
    </row>
    <row r="2591" spans="1:15">
      <c r="A2591" t="s">
        <v>15</v>
      </c>
      <c r="B2591">
        <v>9</v>
      </c>
      <c r="C2591">
        <v>19</v>
      </c>
      <c r="D2591" t="s">
        <v>59</v>
      </c>
      <c r="E2591">
        <v>310</v>
      </c>
      <c r="F2591" t="s">
        <v>731</v>
      </c>
      <c r="G2591" t="s">
        <v>18</v>
      </c>
      <c r="H2591">
        <v>609</v>
      </c>
      <c r="I2591">
        <v>139</v>
      </c>
      <c r="J2591">
        <v>40</v>
      </c>
      <c r="K2591">
        <v>419</v>
      </c>
      <c r="L2591">
        <v>11</v>
      </c>
      <c r="M2591">
        <v>591</v>
      </c>
      <c r="N2591">
        <v>590</v>
      </c>
      <c r="O2591" s="1">
        <v>45579</v>
      </c>
    </row>
    <row r="2592" spans="1:15">
      <c r="A2592" t="s">
        <v>15</v>
      </c>
      <c r="B2592">
        <v>9</v>
      </c>
      <c r="C2592">
        <v>19</v>
      </c>
      <c r="D2592" t="s">
        <v>59</v>
      </c>
      <c r="E2592">
        <v>311</v>
      </c>
      <c r="F2592" t="s">
        <v>757</v>
      </c>
      <c r="G2592" t="s">
        <v>18</v>
      </c>
      <c r="H2592">
        <v>664</v>
      </c>
      <c r="I2592">
        <v>142</v>
      </c>
      <c r="J2592">
        <v>13</v>
      </c>
      <c r="K2592">
        <v>506</v>
      </c>
      <c r="L2592">
        <v>3</v>
      </c>
      <c r="M2592">
        <v>650</v>
      </c>
      <c r="N2592">
        <v>660</v>
      </c>
      <c r="O2592" s="1">
        <v>45579</v>
      </c>
    </row>
    <row r="2593" spans="1:15">
      <c r="A2593" t="s">
        <v>15</v>
      </c>
      <c r="B2593">
        <v>9</v>
      </c>
      <c r="C2593">
        <v>19</v>
      </c>
      <c r="D2593" t="s">
        <v>59</v>
      </c>
      <c r="E2593">
        <v>312</v>
      </c>
      <c r="F2593" t="s">
        <v>662</v>
      </c>
      <c r="G2593" t="s">
        <v>18</v>
      </c>
      <c r="H2593">
        <v>3071</v>
      </c>
      <c r="I2593">
        <v>880</v>
      </c>
      <c r="J2593">
        <v>100</v>
      </c>
      <c r="K2593">
        <v>1912</v>
      </c>
      <c r="L2593">
        <v>169</v>
      </c>
      <c r="M2593">
        <v>2976</v>
      </c>
      <c r="N2593">
        <v>2886</v>
      </c>
      <c r="O2593" s="1">
        <v>45579</v>
      </c>
    </row>
    <row r="2594" spans="1:15">
      <c r="A2594" t="s">
        <v>15</v>
      </c>
      <c r="B2594">
        <v>9</v>
      </c>
      <c r="C2594">
        <v>19</v>
      </c>
      <c r="D2594" t="s">
        <v>59</v>
      </c>
      <c r="E2594">
        <v>320</v>
      </c>
      <c r="F2594" t="s">
        <v>62</v>
      </c>
      <c r="G2594" t="s">
        <v>18</v>
      </c>
      <c r="H2594">
        <v>3987</v>
      </c>
      <c r="I2594">
        <v>712</v>
      </c>
      <c r="J2594">
        <v>49</v>
      </c>
      <c r="K2594">
        <v>3135</v>
      </c>
      <c r="L2594">
        <v>91</v>
      </c>
      <c r="M2594">
        <v>3907</v>
      </c>
      <c r="N2594">
        <v>3850</v>
      </c>
      <c r="O2594" s="1">
        <v>45579</v>
      </c>
    </row>
    <row r="2595" spans="1:15">
      <c r="A2595" t="s">
        <v>15</v>
      </c>
      <c r="B2595">
        <v>9</v>
      </c>
      <c r="C2595">
        <v>19</v>
      </c>
      <c r="D2595" t="s">
        <v>59</v>
      </c>
      <c r="E2595">
        <v>321</v>
      </c>
      <c r="F2595" t="s">
        <v>663</v>
      </c>
      <c r="G2595" t="s">
        <v>18</v>
      </c>
      <c r="H2595">
        <v>1625</v>
      </c>
      <c r="I2595">
        <v>271</v>
      </c>
      <c r="J2595">
        <v>160</v>
      </c>
      <c r="K2595">
        <v>1155</v>
      </c>
      <c r="L2595">
        <v>37</v>
      </c>
      <c r="M2595">
        <v>1584</v>
      </c>
      <c r="N2595">
        <v>1526</v>
      </c>
      <c r="O2595" s="1">
        <v>45579</v>
      </c>
    </row>
    <row r="2596" spans="1:15">
      <c r="A2596" t="s">
        <v>15</v>
      </c>
      <c r="B2596">
        <v>9</v>
      </c>
      <c r="C2596">
        <v>19</v>
      </c>
      <c r="D2596" t="s">
        <v>59</v>
      </c>
      <c r="E2596">
        <v>664</v>
      </c>
      <c r="F2596" t="s">
        <v>63</v>
      </c>
      <c r="G2596" t="s">
        <v>18</v>
      </c>
      <c r="H2596">
        <v>701</v>
      </c>
      <c r="I2596">
        <v>264</v>
      </c>
      <c r="J2596">
        <v>94</v>
      </c>
      <c r="K2596">
        <v>340</v>
      </c>
      <c r="L2596">
        <v>2</v>
      </c>
      <c r="M2596">
        <v>683</v>
      </c>
      <c r="N2596">
        <v>701</v>
      </c>
      <c r="O2596" s="1">
        <v>45579</v>
      </c>
    </row>
    <row r="2597" spans="1:15">
      <c r="A2597" t="s">
        <v>15</v>
      </c>
      <c r="B2597">
        <v>9</v>
      </c>
      <c r="C2597">
        <v>19</v>
      </c>
      <c r="D2597" t="s">
        <v>59</v>
      </c>
      <c r="E2597">
        <v>702</v>
      </c>
      <c r="F2597" t="s">
        <v>299</v>
      </c>
      <c r="G2597" t="s">
        <v>18</v>
      </c>
      <c r="H2597">
        <v>360</v>
      </c>
      <c r="I2597">
        <v>41</v>
      </c>
      <c r="J2597">
        <v>107</v>
      </c>
      <c r="K2597">
        <v>212</v>
      </c>
      <c r="L2597">
        <v>0</v>
      </c>
      <c r="M2597">
        <v>351</v>
      </c>
      <c r="N2597">
        <v>360</v>
      </c>
      <c r="O2597" s="1">
        <v>45579</v>
      </c>
    </row>
    <row r="2598" spans="1:15">
      <c r="A2598" t="s">
        <v>15</v>
      </c>
      <c r="B2598">
        <v>9</v>
      </c>
      <c r="C2598">
        <v>19</v>
      </c>
      <c r="D2598" t="s">
        <v>59</v>
      </c>
      <c r="E2598">
        <v>704</v>
      </c>
      <c r="F2598" t="s">
        <v>411</v>
      </c>
      <c r="G2598" t="s">
        <v>18</v>
      </c>
      <c r="H2598">
        <v>57</v>
      </c>
      <c r="I2598">
        <v>36</v>
      </c>
      <c r="J2598">
        <v>5</v>
      </c>
      <c r="K2598">
        <v>16</v>
      </c>
      <c r="L2598">
        <v>0</v>
      </c>
      <c r="M2598">
        <v>52</v>
      </c>
      <c r="N2598">
        <v>57</v>
      </c>
      <c r="O2598" s="1">
        <v>45579</v>
      </c>
    </row>
    <row r="2599" spans="1:15">
      <c r="A2599" t="s">
        <v>15</v>
      </c>
      <c r="B2599">
        <v>9</v>
      </c>
      <c r="C2599">
        <v>2</v>
      </c>
      <c r="D2599" t="s">
        <v>64</v>
      </c>
      <c r="E2599">
        <v>18</v>
      </c>
      <c r="F2599" t="s">
        <v>611</v>
      </c>
      <c r="G2599" t="s">
        <v>18</v>
      </c>
      <c r="H2599">
        <v>191</v>
      </c>
      <c r="I2599">
        <v>58</v>
      </c>
      <c r="J2599">
        <v>10</v>
      </c>
      <c r="K2599">
        <v>77</v>
      </c>
      <c r="L2599">
        <v>46</v>
      </c>
      <c r="M2599">
        <v>27</v>
      </c>
      <c r="N2599">
        <v>0</v>
      </c>
      <c r="O2599" s="1">
        <v>45579</v>
      </c>
    </row>
    <row r="2600" spans="1:15">
      <c r="A2600" t="s">
        <v>15</v>
      </c>
      <c r="B2600">
        <v>9</v>
      </c>
      <c r="C2600">
        <v>2</v>
      </c>
      <c r="D2600" t="s">
        <v>64</v>
      </c>
      <c r="E2600">
        <v>19</v>
      </c>
      <c r="F2600" t="s">
        <v>412</v>
      </c>
      <c r="G2600" t="s">
        <v>18</v>
      </c>
      <c r="H2600">
        <v>5</v>
      </c>
      <c r="I2600">
        <v>3</v>
      </c>
      <c r="J2600">
        <v>2</v>
      </c>
      <c r="K2600">
        <v>0</v>
      </c>
      <c r="L2600">
        <v>0</v>
      </c>
      <c r="M2600">
        <v>1</v>
      </c>
      <c r="N2600">
        <v>0</v>
      </c>
      <c r="O2600" s="1">
        <v>45579</v>
      </c>
    </row>
    <row r="2601" spans="1:15">
      <c r="A2601" t="s">
        <v>15</v>
      </c>
      <c r="B2601">
        <v>9</v>
      </c>
      <c r="C2601">
        <v>2</v>
      </c>
      <c r="D2601" t="s">
        <v>64</v>
      </c>
      <c r="E2601">
        <v>21</v>
      </c>
      <c r="F2601" t="s">
        <v>67</v>
      </c>
      <c r="G2601" t="s">
        <v>18</v>
      </c>
      <c r="H2601">
        <v>13</v>
      </c>
      <c r="I2601">
        <v>1</v>
      </c>
      <c r="J2601">
        <v>11</v>
      </c>
      <c r="K2601">
        <v>1</v>
      </c>
      <c r="L2601">
        <v>0</v>
      </c>
      <c r="M2601">
        <v>0</v>
      </c>
      <c r="N2601">
        <v>0</v>
      </c>
      <c r="O2601" s="1">
        <v>45579</v>
      </c>
    </row>
    <row r="2602" spans="1:15">
      <c r="A2602" t="s">
        <v>15</v>
      </c>
      <c r="B2602">
        <v>9</v>
      </c>
      <c r="C2602">
        <v>2</v>
      </c>
      <c r="D2602" t="s">
        <v>64</v>
      </c>
      <c r="E2602">
        <v>26</v>
      </c>
      <c r="F2602" t="s">
        <v>70</v>
      </c>
      <c r="G2602" t="s">
        <v>18</v>
      </c>
      <c r="H2602">
        <v>59</v>
      </c>
      <c r="I2602">
        <v>17</v>
      </c>
      <c r="J2602">
        <v>5</v>
      </c>
      <c r="K2602">
        <v>24</v>
      </c>
      <c r="L2602">
        <v>13</v>
      </c>
      <c r="M2602">
        <v>15</v>
      </c>
      <c r="N2602">
        <v>0</v>
      </c>
      <c r="O2602" s="1">
        <v>45579</v>
      </c>
    </row>
    <row r="2603" spans="1:15">
      <c r="A2603" t="s">
        <v>15</v>
      </c>
      <c r="B2603">
        <v>9</v>
      </c>
      <c r="C2603">
        <v>20</v>
      </c>
      <c r="D2603" t="s">
        <v>71</v>
      </c>
      <c r="E2603">
        <v>325</v>
      </c>
      <c r="F2603" t="s">
        <v>211</v>
      </c>
      <c r="G2603" t="s">
        <v>18</v>
      </c>
      <c r="H2603">
        <v>3507</v>
      </c>
      <c r="I2603">
        <v>284</v>
      </c>
      <c r="J2603">
        <v>112</v>
      </c>
      <c r="K2603">
        <v>1530</v>
      </c>
      <c r="L2603">
        <v>1581</v>
      </c>
      <c r="M2603">
        <v>3413</v>
      </c>
      <c r="N2603">
        <v>1231</v>
      </c>
      <c r="O2603" s="1">
        <v>45579</v>
      </c>
    </row>
    <row r="2604" spans="1:15">
      <c r="A2604" t="s">
        <v>15</v>
      </c>
      <c r="B2604">
        <v>9</v>
      </c>
      <c r="C2604">
        <v>20</v>
      </c>
      <c r="D2604" t="s">
        <v>71</v>
      </c>
      <c r="E2604">
        <v>328</v>
      </c>
      <c r="F2604" t="s">
        <v>344</v>
      </c>
      <c r="G2604" t="s">
        <v>18</v>
      </c>
      <c r="H2604">
        <v>2015</v>
      </c>
      <c r="I2604">
        <v>499</v>
      </c>
      <c r="J2604">
        <v>134</v>
      </c>
      <c r="K2604">
        <v>555</v>
      </c>
      <c r="L2604">
        <v>827</v>
      </c>
      <c r="M2604">
        <v>1951</v>
      </c>
      <c r="N2604">
        <v>498</v>
      </c>
      <c r="O2604" s="1">
        <v>45579</v>
      </c>
    </row>
    <row r="2605" spans="1:15">
      <c r="A2605" t="s">
        <v>15</v>
      </c>
      <c r="B2605">
        <v>9</v>
      </c>
      <c r="C2605">
        <v>20</v>
      </c>
      <c r="D2605" t="s">
        <v>71</v>
      </c>
      <c r="E2605">
        <v>336</v>
      </c>
      <c r="F2605" t="s">
        <v>666</v>
      </c>
      <c r="G2605" t="s">
        <v>18</v>
      </c>
      <c r="H2605">
        <v>62</v>
      </c>
      <c r="I2605">
        <v>3</v>
      </c>
      <c r="J2605">
        <v>36</v>
      </c>
      <c r="K2605">
        <v>11</v>
      </c>
      <c r="L2605">
        <v>12</v>
      </c>
      <c r="M2605">
        <v>61</v>
      </c>
      <c r="N2605">
        <v>20</v>
      </c>
      <c r="O2605" s="1">
        <v>45579</v>
      </c>
    </row>
    <row r="2606" spans="1:15">
      <c r="A2606" t="s">
        <v>15</v>
      </c>
      <c r="B2606">
        <v>9</v>
      </c>
      <c r="C2606">
        <v>20</v>
      </c>
      <c r="D2606" t="s">
        <v>71</v>
      </c>
      <c r="E2606">
        <v>343</v>
      </c>
      <c r="F2606" t="s">
        <v>539</v>
      </c>
      <c r="G2606" t="s">
        <v>18</v>
      </c>
      <c r="H2606">
        <v>683</v>
      </c>
      <c r="I2606">
        <v>30</v>
      </c>
      <c r="J2606">
        <v>367</v>
      </c>
      <c r="K2606">
        <v>47</v>
      </c>
      <c r="L2606">
        <v>239</v>
      </c>
      <c r="M2606">
        <v>678</v>
      </c>
      <c r="N2606">
        <v>663</v>
      </c>
      <c r="O2606" s="1">
        <v>45579</v>
      </c>
    </row>
    <row r="2607" spans="1:15">
      <c r="A2607" t="s">
        <v>15</v>
      </c>
      <c r="B2607">
        <v>9</v>
      </c>
      <c r="C2607">
        <v>21</v>
      </c>
      <c r="D2607" t="s">
        <v>76</v>
      </c>
      <c r="E2607">
        <v>349</v>
      </c>
      <c r="F2607" t="s">
        <v>216</v>
      </c>
      <c r="G2607" t="s">
        <v>18</v>
      </c>
      <c r="H2607">
        <v>1120</v>
      </c>
      <c r="I2607">
        <v>106</v>
      </c>
      <c r="J2607">
        <v>50</v>
      </c>
      <c r="K2607">
        <v>744</v>
      </c>
      <c r="L2607">
        <v>220</v>
      </c>
      <c r="M2607">
        <v>1095</v>
      </c>
      <c r="N2607">
        <v>275</v>
      </c>
      <c r="O2607" s="1">
        <v>45579</v>
      </c>
    </row>
    <row r="2608" spans="1:15">
      <c r="A2608" t="s">
        <v>15</v>
      </c>
      <c r="B2608">
        <v>9</v>
      </c>
      <c r="C2608">
        <v>21</v>
      </c>
      <c r="D2608" t="s">
        <v>76</v>
      </c>
      <c r="E2608">
        <v>368</v>
      </c>
      <c r="F2608" t="s">
        <v>667</v>
      </c>
      <c r="G2608" t="s">
        <v>18</v>
      </c>
      <c r="H2608">
        <v>1808</v>
      </c>
      <c r="I2608">
        <v>94</v>
      </c>
      <c r="J2608">
        <v>166</v>
      </c>
      <c r="K2608">
        <v>1104</v>
      </c>
      <c r="L2608">
        <v>444</v>
      </c>
      <c r="M2608">
        <v>1752</v>
      </c>
      <c r="N2608">
        <v>884</v>
      </c>
      <c r="O2608" s="1">
        <v>45579</v>
      </c>
    </row>
    <row r="2609" spans="1:15">
      <c r="A2609" t="s">
        <v>15</v>
      </c>
      <c r="B2609">
        <v>9</v>
      </c>
      <c r="C2609">
        <v>22</v>
      </c>
      <c r="D2609" t="s">
        <v>80</v>
      </c>
      <c r="E2609">
        <v>381</v>
      </c>
      <c r="F2609" t="s">
        <v>419</v>
      </c>
      <c r="G2609" t="s">
        <v>18</v>
      </c>
      <c r="H2609">
        <v>1431</v>
      </c>
      <c r="I2609">
        <v>96</v>
      </c>
      <c r="J2609">
        <v>597</v>
      </c>
      <c r="K2609">
        <v>433</v>
      </c>
      <c r="L2609">
        <v>305</v>
      </c>
      <c r="M2609">
        <v>1298</v>
      </c>
      <c r="N2609">
        <v>858</v>
      </c>
      <c r="O2609" s="1">
        <v>45579</v>
      </c>
    </row>
    <row r="2610" spans="1:15">
      <c r="A2610" t="s">
        <v>15</v>
      </c>
      <c r="B2610">
        <v>9</v>
      </c>
      <c r="C2610">
        <v>22</v>
      </c>
      <c r="D2610" t="s">
        <v>80</v>
      </c>
      <c r="E2610">
        <v>386</v>
      </c>
      <c r="F2610" t="s">
        <v>225</v>
      </c>
      <c r="G2610" t="s">
        <v>18</v>
      </c>
      <c r="H2610">
        <v>1255</v>
      </c>
      <c r="I2610">
        <v>103</v>
      </c>
      <c r="J2610">
        <v>365</v>
      </c>
      <c r="K2610">
        <v>466</v>
      </c>
      <c r="L2610">
        <v>321</v>
      </c>
      <c r="M2610">
        <v>1196</v>
      </c>
      <c r="N2610">
        <v>408</v>
      </c>
      <c r="O2610" s="1">
        <v>45579</v>
      </c>
    </row>
    <row r="2611" spans="1:15">
      <c r="A2611" t="s">
        <v>15</v>
      </c>
      <c r="B2611">
        <v>9</v>
      </c>
      <c r="C2611">
        <v>22</v>
      </c>
      <c r="D2611" t="s">
        <v>80</v>
      </c>
      <c r="E2611">
        <v>637</v>
      </c>
      <c r="F2611" t="s">
        <v>420</v>
      </c>
      <c r="G2611" t="s">
        <v>18</v>
      </c>
      <c r="H2611">
        <v>271</v>
      </c>
      <c r="I2611">
        <v>9</v>
      </c>
      <c r="J2611">
        <v>187</v>
      </c>
      <c r="K2611">
        <v>45</v>
      </c>
      <c r="L2611">
        <v>30</v>
      </c>
      <c r="M2611">
        <v>239</v>
      </c>
      <c r="N2611">
        <v>8</v>
      </c>
      <c r="O2611" s="1">
        <v>45579</v>
      </c>
    </row>
    <row r="2612" spans="1:15">
      <c r="A2612" t="s">
        <v>15</v>
      </c>
      <c r="B2612">
        <v>9</v>
      </c>
      <c r="C2612">
        <v>22</v>
      </c>
      <c r="D2612" t="s">
        <v>80</v>
      </c>
      <c r="E2612">
        <v>643</v>
      </c>
      <c r="F2612" t="s">
        <v>226</v>
      </c>
      <c r="G2612" t="s">
        <v>18</v>
      </c>
      <c r="H2612">
        <v>854</v>
      </c>
      <c r="I2612">
        <v>23</v>
      </c>
      <c r="J2612">
        <v>525</v>
      </c>
      <c r="K2612">
        <v>116</v>
      </c>
      <c r="L2612">
        <v>190</v>
      </c>
      <c r="M2612">
        <v>835</v>
      </c>
      <c r="N2612">
        <v>348</v>
      </c>
      <c r="O2612" s="1">
        <v>45579</v>
      </c>
    </row>
    <row r="2613" spans="1:15">
      <c r="A2613" t="s">
        <v>15</v>
      </c>
      <c r="B2613">
        <v>9</v>
      </c>
      <c r="C2613">
        <v>22</v>
      </c>
      <c r="D2613" t="s">
        <v>80</v>
      </c>
      <c r="E2613">
        <v>760</v>
      </c>
      <c r="F2613" t="s">
        <v>733</v>
      </c>
      <c r="G2613" t="s">
        <v>18</v>
      </c>
      <c r="H2613">
        <v>394</v>
      </c>
      <c r="I2613">
        <v>33</v>
      </c>
      <c r="J2613">
        <v>136</v>
      </c>
      <c r="K2613">
        <v>113</v>
      </c>
      <c r="L2613">
        <v>112</v>
      </c>
      <c r="M2613">
        <v>389</v>
      </c>
      <c r="N2613">
        <v>132</v>
      </c>
      <c r="O2613" s="1">
        <v>45579</v>
      </c>
    </row>
    <row r="2614" spans="1:15">
      <c r="A2614" t="s">
        <v>15</v>
      </c>
      <c r="B2614">
        <v>9</v>
      </c>
      <c r="C2614">
        <v>23</v>
      </c>
      <c r="D2614" t="s">
        <v>83</v>
      </c>
      <c r="E2614">
        <v>390</v>
      </c>
      <c r="F2614" t="s">
        <v>581</v>
      </c>
      <c r="G2614" t="s">
        <v>18</v>
      </c>
      <c r="H2614">
        <v>2062</v>
      </c>
      <c r="I2614">
        <v>302</v>
      </c>
      <c r="J2614">
        <v>928</v>
      </c>
      <c r="K2614">
        <v>127</v>
      </c>
      <c r="L2614">
        <v>705</v>
      </c>
      <c r="M2614">
        <v>1391</v>
      </c>
      <c r="N2614">
        <v>356</v>
      </c>
      <c r="O2614" s="1">
        <v>45579</v>
      </c>
    </row>
    <row r="2615" spans="1:15">
      <c r="A2615" t="s">
        <v>15</v>
      </c>
      <c r="B2615">
        <v>9</v>
      </c>
      <c r="C2615">
        <v>23</v>
      </c>
      <c r="D2615" t="s">
        <v>83</v>
      </c>
      <c r="E2615">
        <v>395</v>
      </c>
      <c r="F2615" t="s">
        <v>616</v>
      </c>
      <c r="G2615" t="s">
        <v>18</v>
      </c>
      <c r="H2615">
        <v>1696</v>
      </c>
      <c r="I2615">
        <v>545</v>
      </c>
      <c r="J2615">
        <v>9</v>
      </c>
      <c r="K2615">
        <v>445</v>
      </c>
      <c r="L2615">
        <v>697</v>
      </c>
      <c r="M2615">
        <v>803</v>
      </c>
      <c r="N2615">
        <v>740</v>
      </c>
      <c r="O2615" s="1">
        <v>45579</v>
      </c>
    </row>
    <row r="2616" spans="1:15">
      <c r="A2616" t="s">
        <v>15</v>
      </c>
      <c r="B2616">
        <v>9</v>
      </c>
      <c r="C2616">
        <v>23</v>
      </c>
      <c r="D2616" t="s">
        <v>83</v>
      </c>
      <c r="E2616">
        <v>396</v>
      </c>
      <c r="F2616" t="s">
        <v>312</v>
      </c>
      <c r="G2616" t="s">
        <v>18</v>
      </c>
      <c r="H2616">
        <v>2484</v>
      </c>
      <c r="I2616">
        <v>507</v>
      </c>
      <c r="J2616">
        <v>114</v>
      </c>
      <c r="K2616">
        <v>885</v>
      </c>
      <c r="L2616">
        <v>978</v>
      </c>
      <c r="M2616">
        <v>1049</v>
      </c>
      <c r="N2616">
        <v>284</v>
      </c>
      <c r="O2616" s="1">
        <v>45579</v>
      </c>
    </row>
    <row r="2617" spans="1:15">
      <c r="A2617" t="s">
        <v>15</v>
      </c>
      <c r="B2617">
        <v>9</v>
      </c>
      <c r="C2617">
        <v>23</v>
      </c>
      <c r="D2617" t="s">
        <v>83</v>
      </c>
      <c r="E2617">
        <v>399</v>
      </c>
      <c r="F2617" t="s">
        <v>617</v>
      </c>
      <c r="G2617" t="s">
        <v>18</v>
      </c>
      <c r="H2617">
        <v>2940</v>
      </c>
      <c r="I2617">
        <v>428</v>
      </c>
      <c r="J2617">
        <v>631</v>
      </c>
      <c r="K2617">
        <v>266</v>
      </c>
      <c r="L2617">
        <v>1615</v>
      </c>
      <c r="M2617">
        <v>1521</v>
      </c>
      <c r="N2617">
        <v>869</v>
      </c>
      <c r="O2617" s="1">
        <v>45579</v>
      </c>
    </row>
    <row r="2618" spans="1:15">
      <c r="A2618" t="s">
        <v>15</v>
      </c>
      <c r="B2618">
        <v>9</v>
      </c>
      <c r="C2618">
        <v>23</v>
      </c>
      <c r="D2618" t="s">
        <v>83</v>
      </c>
      <c r="E2618">
        <v>415</v>
      </c>
      <c r="F2618" t="s">
        <v>670</v>
      </c>
      <c r="G2618" t="s">
        <v>18</v>
      </c>
      <c r="H2618">
        <v>4053</v>
      </c>
      <c r="I2618">
        <v>286</v>
      </c>
      <c r="J2618">
        <v>2199</v>
      </c>
      <c r="K2618">
        <v>88</v>
      </c>
      <c r="L2618">
        <v>1480</v>
      </c>
      <c r="M2618">
        <v>1989</v>
      </c>
      <c r="N2618">
        <v>581</v>
      </c>
      <c r="O2618" s="1">
        <v>45579</v>
      </c>
    </row>
    <row r="2619" spans="1:15">
      <c r="A2619" t="s">
        <v>15</v>
      </c>
      <c r="B2619">
        <v>9</v>
      </c>
      <c r="C2619">
        <v>23</v>
      </c>
      <c r="D2619" t="s">
        <v>83</v>
      </c>
      <c r="E2619">
        <v>418</v>
      </c>
      <c r="F2619" t="s">
        <v>583</v>
      </c>
      <c r="G2619" t="s">
        <v>18</v>
      </c>
      <c r="H2619">
        <v>4042</v>
      </c>
      <c r="I2619">
        <v>982</v>
      </c>
      <c r="J2619">
        <v>439</v>
      </c>
      <c r="K2619">
        <v>488</v>
      </c>
      <c r="L2619">
        <v>2133</v>
      </c>
      <c r="M2619">
        <v>2096</v>
      </c>
      <c r="N2619">
        <v>885</v>
      </c>
      <c r="O2619" s="1">
        <v>45579</v>
      </c>
    </row>
    <row r="2620" spans="1:15">
      <c r="A2620" t="s">
        <v>15</v>
      </c>
      <c r="B2620">
        <v>9</v>
      </c>
      <c r="C2620">
        <v>23</v>
      </c>
      <c r="D2620" t="s">
        <v>83</v>
      </c>
      <c r="E2620">
        <v>421</v>
      </c>
      <c r="F2620" t="s">
        <v>233</v>
      </c>
      <c r="G2620" t="s">
        <v>18</v>
      </c>
      <c r="H2620">
        <v>3825</v>
      </c>
      <c r="I2620">
        <v>927</v>
      </c>
      <c r="J2620">
        <v>498</v>
      </c>
      <c r="K2620">
        <v>697</v>
      </c>
      <c r="L2620">
        <v>1703</v>
      </c>
      <c r="M2620">
        <v>2536</v>
      </c>
      <c r="N2620">
        <v>586</v>
      </c>
      <c r="O2620" s="1">
        <v>45579</v>
      </c>
    </row>
    <row r="2621" spans="1:15">
      <c r="A2621" t="s">
        <v>15</v>
      </c>
      <c r="B2621">
        <v>9</v>
      </c>
      <c r="C2621">
        <v>23</v>
      </c>
      <c r="D2621" t="s">
        <v>83</v>
      </c>
      <c r="E2621">
        <v>427</v>
      </c>
      <c r="F2621" t="s">
        <v>671</v>
      </c>
      <c r="G2621" t="s">
        <v>18</v>
      </c>
      <c r="H2621">
        <v>3322</v>
      </c>
      <c r="I2621">
        <v>1199</v>
      </c>
      <c r="J2621">
        <v>303</v>
      </c>
      <c r="K2621">
        <v>397</v>
      </c>
      <c r="L2621">
        <v>1423</v>
      </c>
      <c r="M2621">
        <v>2604</v>
      </c>
      <c r="N2621">
        <v>669</v>
      </c>
      <c r="O2621" s="1">
        <v>45579</v>
      </c>
    </row>
    <row r="2622" spans="1:15">
      <c r="A2622" t="s">
        <v>15</v>
      </c>
      <c r="B2622">
        <v>9</v>
      </c>
      <c r="C2622">
        <v>23</v>
      </c>
      <c r="D2622" t="s">
        <v>83</v>
      </c>
      <c r="E2622">
        <v>428</v>
      </c>
      <c r="F2622" t="s">
        <v>235</v>
      </c>
      <c r="G2622" t="s">
        <v>18</v>
      </c>
      <c r="H2622">
        <v>2015</v>
      </c>
      <c r="I2622">
        <v>297</v>
      </c>
      <c r="J2622">
        <v>700</v>
      </c>
      <c r="K2622">
        <v>194</v>
      </c>
      <c r="L2622">
        <v>824</v>
      </c>
      <c r="M2622">
        <v>1226</v>
      </c>
      <c r="N2622">
        <v>622</v>
      </c>
      <c r="O2622" s="1">
        <v>45579</v>
      </c>
    </row>
    <row r="2623" spans="1:15">
      <c r="A2623" t="s">
        <v>15</v>
      </c>
      <c r="B2623">
        <v>9</v>
      </c>
      <c r="C2623">
        <v>23</v>
      </c>
      <c r="D2623" t="s">
        <v>83</v>
      </c>
      <c r="E2623">
        <v>431</v>
      </c>
      <c r="F2623" t="s">
        <v>94</v>
      </c>
      <c r="G2623" t="s">
        <v>18</v>
      </c>
      <c r="H2623">
        <v>868</v>
      </c>
      <c r="I2623">
        <v>209</v>
      </c>
      <c r="J2623">
        <v>208</v>
      </c>
      <c r="K2623">
        <v>53</v>
      </c>
      <c r="L2623">
        <v>398</v>
      </c>
      <c r="M2623">
        <v>402</v>
      </c>
      <c r="N2623">
        <v>262</v>
      </c>
      <c r="O2623" s="1">
        <v>45579</v>
      </c>
    </row>
    <row r="2624" spans="1:15">
      <c r="A2624" t="s">
        <v>15</v>
      </c>
      <c r="B2624">
        <v>9</v>
      </c>
      <c r="C2624">
        <v>23</v>
      </c>
      <c r="D2624" t="s">
        <v>83</v>
      </c>
      <c r="E2624">
        <v>432</v>
      </c>
      <c r="F2624" t="s">
        <v>351</v>
      </c>
      <c r="G2624" t="s">
        <v>18</v>
      </c>
      <c r="H2624">
        <v>2202</v>
      </c>
      <c r="I2624">
        <v>618</v>
      </c>
      <c r="J2624">
        <v>353</v>
      </c>
      <c r="K2624">
        <v>156</v>
      </c>
      <c r="L2624">
        <v>1075</v>
      </c>
      <c r="M2624">
        <v>1028</v>
      </c>
      <c r="N2624">
        <v>862</v>
      </c>
      <c r="O2624" s="1">
        <v>45579</v>
      </c>
    </row>
    <row r="2625" spans="1:15">
      <c r="A2625" t="s">
        <v>15</v>
      </c>
      <c r="B2625">
        <v>9</v>
      </c>
      <c r="C2625">
        <v>23</v>
      </c>
      <c r="D2625" t="s">
        <v>83</v>
      </c>
      <c r="E2625">
        <v>638</v>
      </c>
      <c r="F2625" t="s">
        <v>316</v>
      </c>
      <c r="G2625" t="s">
        <v>18</v>
      </c>
      <c r="H2625">
        <v>2935</v>
      </c>
      <c r="I2625">
        <v>446</v>
      </c>
      <c r="J2625">
        <v>795</v>
      </c>
      <c r="K2625">
        <v>287</v>
      </c>
      <c r="L2625">
        <v>1407</v>
      </c>
      <c r="M2625">
        <v>1063</v>
      </c>
      <c r="N2625">
        <v>700</v>
      </c>
      <c r="O2625" s="1">
        <v>45579</v>
      </c>
    </row>
    <row r="2626" spans="1:15">
      <c r="A2626" t="s">
        <v>15</v>
      </c>
      <c r="B2626">
        <v>9</v>
      </c>
      <c r="C2626">
        <v>24</v>
      </c>
      <c r="D2626" t="s">
        <v>98</v>
      </c>
      <c r="E2626">
        <v>449</v>
      </c>
      <c r="F2626" t="s">
        <v>237</v>
      </c>
      <c r="G2626" t="s">
        <v>18</v>
      </c>
      <c r="H2626">
        <v>612</v>
      </c>
      <c r="I2626">
        <v>131</v>
      </c>
      <c r="J2626">
        <v>16</v>
      </c>
      <c r="K2626">
        <v>272</v>
      </c>
      <c r="L2626">
        <v>167</v>
      </c>
      <c r="M2626">
        <v>581</v>
      </c>
      <c r="N2626">
        <v>526</v>
      </c>
      <c r="O2626" s="1">
        <v>45579</v>
      </c>
    </row>
    <row r="2627" spans="1:15">
      <c r="A2627" t="s">
        <v>15</v>
      </c>
      <c r="B2627">
        <v>9</v>
      </c>
      <c r="C2627">
        <v>24</v>
      </c>
      <c r="D2627" t="s">
        <v>98</v>
      </c>
      <c r="E2627">
        <v>452</v>
      </c>
      <c r="F2627" t="s">
        <v>586</v>
      </c>
      <c r="G2627" t="s">
        <v>18</v>
      </c>
      <c r="H2627">
        <v>272</v>
      </c>
      <c r="I2627">
        <v>12</v>
      </c>
      <c r="J2627">
        <v>212</v>
      </c>
      <c r="K2627">
        <v>44</v>
      </c>
      <c r="L2627">
        <v>4</v>
      </c>
      <c r="M2627">
        <v>261</v>
      </c>
      <c r="N2627">
        <v>250</v>
      </c>
      <c r="O2627" s="1">
        <v>45579</v>
      </c>
    </row>
    <row r="2628" spans="1:15">
      <c r="A2628" t="s">
        <v>15</v>
      </c>
      <c r="B2628">
        <v>9</v>
      </c>
      <c r="C2628">
        <v>24</v>
      </c>
      <c r="D2628" t="s">
        <v>98</v>
      </c>
      <c r="E2628">
        <v>459</v>
      </c>
      <c r="F2628" t="s">
        <v>241</v>
      </c>
      <c r="G2628" t="s">
        <v>18</v>
      </c>
      <c r="H2628">
        <v>364</v>
      </c>
      <c r="I2628">
        <v>16</v>
      </c>
      <c r="J2628">
        <v>133</v>
      </c>
      <c r="K2628">
        <v>212</v>
      </c>
      <c r="L2628">
        <v>1</v>
      </c>
      <c r="M2628">
        <v>257</v>
      </c>
      <c r="N2628">
        <v>290</v>
      </c>
      <c r="O2628" s="1">
        <v>45579</v>
      </c>
    </row>
    <row r="2629" spans="1:15">
      <c r="A2629" t="s">
        <v>15</v>
      </c>
      <c r="B2629">
        <v>9</v>
      </c>
      <c r="C2629">
        <v>24</v>
      </c>
      <c r="D2629" t="s">
        <v>98</v>
      </c>
      <c r="E2629">
        <v>460</v>
      </c>
      <c r="F2629" t="s">
        <v>620</v>
      </c>
      <c r="G2629" t="s">
        <v>18</v>
      </c>
      <c r="H2629">
        <v>786</v>
      </c>
      <c r="I2629">
        <v>200</v>
      </c>
      <c r="J2629">
        <v>11</v>
      </c>
      <c r="K2629">
        <v>151</v>
      </c>
      <c r="L2629">
        <v>424</v>
      </c>
      <c r="M2629">
        <v>606</v>
      </c>
      <c r="N2629">
        <v>510</v>
      </c>
      <c r="O2629" s="1">
        <v>45579</v>
      </c>
    </row>
    <row r="2630" spans="1:15">
      <c r="A2630" t="s">
        <v>15</v>
      </c>
      <c r="B2630">
        <v>9</v>
      </c>
      <c r="C2630">
        <v>24</v>
      </c>
      <c r="D2630" t="s">
        <v>98</v>
      </c>
      <c r="E2630">
        <v>641</v>
      </c>
      <c r="F2630" t="s">
        <v>318</v>
      </c>
      <c r="G2630" t="s">
        <v>18</v>
      </c>
      <c r="H2630">
        <v>177</v>
      </c>
      <c r="I2630">
        <v>2</v>
      </c>
      <c r="J2630">
        <v>147</v>
      </c>
      <c r="K2630">
        <v>20</v>
      </c>
      <c r="L2630">
        <v>8</v>
      </c>
      <c r="M2630">
        <v>176</v>
      </c>
      <c r="N2630">
        <v>177</v>
      </c>
      <c r="O2630" s="1">
        <v>45579</v>
      </c>
    </row>
    <row r="2631" spans="1:15">
      <c r="A2631" t="s">
        <v>15</v>
      </c>
      <c r="B2631">
        <v>9</v>
      </c>
      <c r="C2631">
        <v>24</v>
      </c>
      <c r="D2631" t="s">
        <v>98</v>
      </c>
      <c r="E2631">
        <v>674</v>
      </c>
      <c r="F2631" t="s">
        <v>103</v>
      </c>
      <c r="G2631" t="s">
        <v>18</v>
      </c>
      <c r="H2631">
        <v>345</v>
      </c>
      <c r="I2631">
        <v>20</v>
      </c>
      <c r="J2631">
        <v>0</v>
      </c>
      <c r="K2631">
        <v>251</v>
      </c>
      <c r="L2631">
        <v>74</v>
      </c>
      <c r="M2631">
        <v>225</v>
      </c>
      <c r="N2631">
        <v>225</v>
      </c>
      <c r="O2631" s="1">
        <v>45579</v>
      </c>
    </row>
    <row r="2632" spans="1:15">
      <c r="A2632" t="s">
        <v>15</v>
      </c>
      <c r="B2632">
        <v>9</v>
      </c>
      <c r="C2632">
        <v>27</v>
      </c>
      <c r="D2632" t="s">
        <v>104</v>
      </c>
      <c r="E2632">
        <v>468</v>
      </c>
      <c r="F2632" t="s">
        <v>759</v>
      </c>
      <c r="G2632" t="s">
        <v>18</v>
      </c>
      <c r="H2632">
        <v>423</v>
      </c>
      <c r="I2632">
        <v>35</v>
      </c>
      <c r="J2632">
        <v>132</v>
      </c>
      <c r="K2632">
        <v>237</v>
      </c>
      <c r="L2632">
        <v>19</v>
      </c>
      <c r="M2632">
        <v>320</v>
      </c>
      <c r="N2632">
        <v>126</v>
      </c>
      <c r="O2632" s="1">
        <v>45579</v>
      </c>
    </row>
    <row r="2633" spans="1:15">
      <c r="A2633" t="s">
        <v>15</v>
      </c>
      <c r="B2633">
        <v>9</v>
      </c>
      <c r="C2633">
        <v>27</v>
      </c>
      <c r="D2633" t="s">
        <v>104</v>
      </c>
      <c r="E2633">
        <v>473</v>
      </c>
      <c r="F2633" t="s">
        <v>588</v>
      </c>
      <c r="G2633" t="s">
        <v>18</v>
      </c>
      <c r="H2633">
        <v>1192</v>
      </c>
      <c r="I2633">
        <v>40</v>
      </c>
      <c r="J2633">
        <v>36</v>
      </c>
      <c r="K2633">
        <v>1025</v>
      </c>
      <c r="L2633">
        <v>91</v>
      </c>
      <c r="M2633">
        <v>1009</v>
      </c>
      <c r="N2633">
        <v>819</v>
      </c>
      <c r="O2633" s="1">
        <v>45579</v>
      </c>
    </row>
    <row r="2634" spans="1:15">
      <c r="A2634" t="s">
        <v>15</v>
      </c>
      <c r="B2634">
        <v>9</v>
      </c>
      <c r="C2634">
        <v>27</v>
      </c>
      <c r="D2634" t="s">
        <v>104</v>
      </c>
      <c r="E2634">
        <v>480</v>
      </c>
      <c r="F2634" t="s">
        <v>589</v>
      </c>
      <c r="G2634" t="s">
        <v>18</v>
      </c>
      <c r="H2634">
        <v>148</v>
      </c>
      <c r="I2634">
        <v>10</v>
      </c>
      <c r="J2634">
        <v>0</v>
      </c>
      <c r="K2634">
        <v>134</v>
      </c>
      <c r="L2634">
        <v>4</v>
      </c>
      <c r="M2634">
        <v>125</v>
      </c>
      <c r="N2634">
        <v>52</v>
      </c>
      <c r="O2634" s="1">
        <v>45579</v>
      </c>
    </row>
    <row r="2635" spans="1:15">
      <c r="A2635" t="s">
        <v>15</v>
      </c>
      <c r="B2635">
        <v>9</v>
      </c>
      <c r="C2635">
        <v>27</v>
      </c>
      <c r="D2635" t="s">
        <v>104</v>
      </c>
      <c r="E2635">
        <v>486</v>
      </c>
      <c r="F2635" t="s">
        <v>429</v>
      </c>
      <c r="G2635" t="s">
        <v>18</v>
      </c>
      <c r="H2635">
        <v>511</v>
      </c>
      <c r="I2635">
        <v>15</v>
      </c>
      <c r="J2635">
        <v>298</v>
      </c>
      <c r="K2635">
        <v>172</v>
      </c>
      <c r="L2635">
        <v>26</v>
      </c>
      <c r="M2635">
        <v>490</v>
      </c>
      <c r="N2635">
        <v>81</v>
      </c>
      <c r="O2635" s="1">
        <v>45579</v>
      </c>
    </row>
    <row r="2636" spans="1:15">
      <c r="A2636" t="s">
        <v>15</v>
      </c>
      <c r="B2636">
        <v>9</v>
      </c>
      <c r="C2636">
        <v>27</v>
      </c>
      <c r="D2636" t="s">
        <v>104</v>
      </c>
      <c r="E2636">
        <v>491</v>
      </c>
      <c r="F2636" t="s">
        <v>324</v>
      </c>
      <c r="G2636" t="s">
        <v>18</v>
      </c>
      <c r="H2636">
        <v>289</v>
      </c>
      <c r="I2636">
        <v>15</v>
      </c>
      <c r="J2636">
        <v>19</v>
      </c>
      <c r="K2636">
        <v>201</v>
      </c>
      <c r="L2636">
        <v>54</v>
      </c>
      <c r="M2636">
        <v>283</v>
      </c>
      <c r="N2636">
        <v>125</v>
      </c>
      <c r="O2636" s="1">
        <v>45579</v>
      </c>
    </row>
    <row r="2637" spans="1:15">
      <c r="A2637" t="s">
        <v>15</v>
      </c>
      <c r="B2637">
        <v>9</v>
      </c>
      <c r="C2637">
        <v>27</v>
      </c>
      <c r="D2637" t="s">
        <v>104</v>
      </c>
      <c r="E2637">
        <v>493</v>
      </c>
      <c r="F2637" t="s">
        <v>430</v>
      </c>
      <c r="G2637" t="s">
        <v>18</v>
      </c>
      <c r="H2637">
        <v>122</v>
      </c>
      <c r="I2637">
        <v>12</v>
      </c>
      <c r="J2637">
        <v>0</v>
      </c>
      <c r="K2637">
        <v>94</v>
      </c>
      <c r="L2637">
        <v>16</v>
      </c>
      <c r="M2637">
        <v>122</v>
      </c>
      <c r="N2637">
        <v>120</v>
      </c>
      <c r="O2637" s="1">
        <v>45579</v>
      </c>
    </row>
    <row r="2638" spans="1:15">
      <c r="A2638" t="s">
        <v>15</v>
      </c>
      <c r="B2638">
        <v>9</v>
      </c>
      <c r="C2638">
        <v>27</v>
      </c>
      <c r="D2638" t="s">
        <v>104</v>
      </c>
      <c r="E2638">
        <v>496</v>
      </c>
      <c r="F2638" t="s">
        <v>109</v>
      </c>
      <c r="G2638" t="s">
        <v>18</v>
      </c>
      <c r="H2638">
        <v>291</v>
      </c>
      <c r="I2638">
        <v>9</v>
      </c>
      <c r="J2638">
        <v>0</v>
      </c>
      <c r="K2638">
        <v>269</v>
      </c>
      <c r="L2638">
        <v>13</v>
      </c>
      <c r="M2638">
        <v>176</v>
      </c>
      <c r="N2638">
        <v>42</v>
      </c>
      <c r="O2638" s="1">
        <v>45579</v>
      </c>
    </row>
    <row r="2639" spans="1:15">
      <c r="A2639" t="s">
        <v>15</v>
      </c>
      <c r="B2639">
        <v>9</v>
      </c>
      <c r="C2639">
        <v>27</v>
      </c>
      <c r="D2639" t="s">
        <v>104</v>
      </c>
      <c r="E2639">
        <v>665</v>
      </c>
      <c r="F2639" t="s">
        <v>644</v>
      </c>
      <c r="G2639" t="s">
        <v>18</v>
      </c>
      <c r="H2639">
        <v>95</v>
      </c>
      <c r="I2639">
        <v>3</v>
      </c>
      <c r="J2639">
        <v>63</v>
      </c>
      <c r="K2639">
        <v>26</v>
      </c>
      <c r="L2639">
        <v>3</v>
      </c>
      <c r="M2639">
        <v>86</v>
      </c>
      <c r="N2639">
        <v>24</v>
      </c>
      <c r="O2639" s="1">
        <v>45579</v>
      </c>
    </row>
    <row r="2640" spans="1:15">
      <c r="A2640" t="s">
        <v>15</v>
      </c>
      <c r="B2640">
        <v>9</v>
      </c>
      <c r="C2640">
        <v>28</v>
      </c>
      <c r="D2640" t="s">
        <v>110</v>
      </c>
      <c r="E2640">
        <v>504</v>
      </c>
      <c r="F2640" t="s">
        <v>753</v>
      </c>
      <c r="G2640" t="s">
        <v>18</v>
      </c>
      <c r="H2640">
        <v>4598</v>
      </c>
      <c r="I2640">
        <v>669</v>
      </c>
      <c r="J2640">
        <v>100</v>
      </c>
      <c r="K2640">
        <v>1787</v>
      </c>
      <c r="L2640">
        <v>2042</v>
      </c>
      <c r="M2640">
        <v>2784</v>
      </c>
      <c r="N2640">
        <v>1302</v>
      </c>
      <c r="O2640" s="1">
        <v>45579</v>
      </c>
    </row>
    <row r="2641" spans="1:15">
      <c r="A2641" t="s">
        <v>15</v>
      </c>
      <c r="B2641">
        <v>9</v>
      </c>
      <c r="C2641">
        <v>28</v>
      </c>
      <c r="D2641" t="s">
        <v>110</v>
      </c>
      <c r="E2641">
        <v>515</v>
      </c>
      <c r="F2641" t="s">
        <v>736</v>
      </c>
      <c r="G2641" t="s">
        <v>18</v>
      </c>
      <c r="H2641">
        <v>1041</v>
      </c>
      <c r="I2641">
        <v>215</v>
      </c>
      <c r="J2641">
        <v>123</v>
      </c>
      <c r="K2641">
        <v>438</v>
      </c>
      <c r="L2641">
        <v>265</v>
      </c>
      <c r="M2641">
        <v>387</v>
      </c>
      <c r="N2641">
        <v>302</v>
      </c>
      <c r="O2641" s="1">
        <v>45579</v>
      </c>
    </row>
    <row r="2642" spans="1:15">
      <c r="A2642" t="s">
        <v>15</v>
      </c>
      <c r="B2642">
        <v>9</v>
      </c>
      <c r="C2642">
        <v>29</v>
      </c>
      <c r="D2642" t="s">
        <v>114</v>
      </c>
      <c r="E2642">
        <v>526</v>
      </c>
      <c r="F2642" t="s">
        <v>645</v>
      </c>
      <c r="G2642" t="s">
        <v>18</v>
      </c>
      <c r="H2642">
        <v>985</v>
      </c>
      <c r="I2642">
        <v>130</v>
      </c>
      <c r="J2642">
        <v>29</v>
      </c>
      <c r="K2642">
        <v>362</v>
      </c>
      <c r="L2642">
        <v>464</v>
      </c>
      <c r="M2642">
        <v>969</v>
      </c>
      <c r="N2642">
        <v>810</v>
      </c>
      <c r="O2642" s="1">
        <v>45579</v>
      </c>
    </row>
    <row r="2643" spans="1:15">
      <c r="A2643" t="s">
        <v>15</v>
      </c>
      <c r="B2643">
        <v>9</v>
      </c>
      <c r="C2643">
        <v>29</v>
      </c>
      <c r="D2643" t="s">
        <v>114</v>
      </c>
      <c r="E2643">
        <v>530</v>
      </c>
      <c r="F2643" t="s">
        <v>361</v>
      </c>
      <c r="G2643" t="s">
        <v>18</v>
      </c>
      <c r="H2643">
        <v>1217</v>
      </c>
      <c r="I2643">
        <v>172</v>
      </c>
      <c r="J2643">
        <v>11</v>
      </c>
      <c r="K2643">
        <v>459</v>
      </c>
      <c r="L2643">
        <v>575</v>
      </c>
      <c r="M2643">
        <v>1161</v>
      </c>
      <c r="N2643">
        <v>833</v>
      </c>
      <c r="O2643" s="1">
        <v>45579</v>
      </c>
    </row>
    <row r="2644" spans="1:15">
      <c r="A2644" t="s">
        <v>15</v>
      </c>
      <c r="B2644">
        <v>9</v>
      </c>
      <c r="C2644">
        <v>29</v>
      </c>
      <c r="D2644" t="s">
        <v>114</v>
      </c>
      <c r="E2644">
        <v>533</v>
      </c>
      <c r="F2644" t="s">
        <v>362</v>
      </c>
      <c r="G2644" t="s">
        <v>18</v>
      </c>
      <c r="H2644">
        <v>717</v>
      </c>
      <c r="I2644">
        <v>84</v>
      </c>
      <c r="J2644">
        <v>52</v>
      </c>
      <c r="K2644">
        <v>244</v>
      </c>
      <c r="L2644">
        <v>337</v>
      </c>
      <c r="M2644">
        <v>581</v>
      </c>
      <c r="N2644">
        <v>629</v>
      </c>
      <c r="O2644" s="1">
        <v>45579</v>
      </c>
    </row>
    <row r="2645" spans="1:15">
      <c r="A2645" t="s">
        <v>15</v>
      </c>
      <c r="B2645">
        <v>9</v>
      </c>
      <c r="C2645">
        <v>29</v>
      </c>
      <c r="D2645" t="s">
        <v>114</v>
      </c>
      <c r="E2645">
        <v>537</v>
      </c>
      <c r="F2645" t="s">
        <v>550</v>
      </c>
      <c r="G2645" t="s">
        <v>18</v>
      </c>
      <c r="H2645">
        <v>1888</v>
      </c>
      <c r="I2645">
        <v>133</v>
      </c>
      <c r="J2645">
        <v>76</v>
      </c>
      <c r="K2645">
        <v>750</v>
      </c>
      <c r="L2645">
        <v>929</v>
      </c>
      <c r="M2645">
        <v>1735</v>
      </c>
      <c r="N2645">
        <v>1593</v>
      </c>
      <c r="O2645" s="1">
        <v>45579</v>
      </c>
    </row>
    <row r="2646" spans="1:15">
      <c r="A2646" t="s">
        <v>15</v>
      </c>
      <c r="B2646">
        <v>9</v>
      </c>
      <c r="C2646">
        <v>29</v>
      </c>
      <c r="D2646" t="s">
        <v>114</v>
      </c>
      <c r="E2646">
        <v>549</v>
      </c>
      <c r="F2646" t="s">
        <v>250</v>
      </c>
      <c r="G2646" t="s">
        <v>18</v>
      </c>
      <c r="H2646">
        <v>542</v>
      </c>
      <c r="I2646">
        <v>29</v>
      </c>
      <c r="J2646">
        <v>28</v>
      </c>
      <c r="K2646">
        <v>226</v>
      </c>
      <c r="L2646">
        <v>259</v>
      </c>
      <c r="M2646">
        <v>516</v>
      </c>
      <c r="N2646">
        <v>474</v>
      </c>
      <c r="O2646" s="1">
        <v>45579</v>
      </c>
    </row>
    <row r="2647" spans="1:15">
      <c r="A2647" t="s">
        <v>15</v>
      </c>
      <c r="B2647">
        <v>9</v>
      </c>
      <c r="C2647">
        <v>3</v>
      </c>
      <c r="D2647" t="s">
        <v>116</v>
      </c>
      <c r="E2647">
        <v>32</v>
      </c>
      <c r="F2647" t="s">
        <v>551</v>
      </c>
      <c r="G2647" t="s">
        <v>18</v>
      </c>
      <c r="H2647">
        <v>241</v>
      </c>
      <c r="I2647">
        <v>2</v>
      </c>
      <c r="J2647">
        <v>0</v>
      </c>
      <c r="K2647">
        <v>239</v>
      </c>
      <c r="L2647">
        <v>0</v>
      </c>
      <c r="M2647">
        <v>136</v>
      </c>
      <c r="N2647">
        <v>207</v>
      </c>
      <c r="O2647" s="1">
        <v>45579</v>
      </c>
    </row>
    <row r="2648" spans="1:15">
      <c r="A2648" t="s">
        <v>15</v>
      </c>
      <c r="B2648">
        <v>9</v>
      </c>
      <c r="C2648">
        <v>3</v>
      </c>
      <c r="D2648" t="s">
        <v>116</v>
      </c>
      <c r="E2648">
        <v>37</v>
      </c>
      <c r="F2648" t="s">
        <v>594</v>
      </c>
      <c r="G2648" t="s">
        <v>18</v>
      </c>
      <c r="H2648">
        <v>450</v>
      </c>
      <c r="I2648">
        <v>18</v>
      </c>
      <c r="J2648">
        <v>0</v>
      </c>
      <c r="K2648">
        <v>426</v>
      </c>
      <c r="L2648">
        <v>6</v>
      </c>
      <c r="M2648">
        <v>287</v>
      </c>
      <c r="N2648">
        <v>424</v>
      </c>
      <c r="O2648" s="1">
        <v>45579</v>
      </c>
    </row>
    <row r="2649" spans="1:15">
      <c r="A2649" t="s">
        <v>15</v>
      </c>
      <c r="B2649">
        <v>9</v>
      </c>
      <c r="C2649">
        <v>3</v>
      </c>
      <c r="D2649" t="s">
        <v>116</v>
      </c>
      <c r="E2649">
        <v>43</v>
      </c>
      <c r="F2649" t="s">
        <v>120</v>
      </c>
      <c r="G2649" t="s">
        <v>18</v>
      </c>
      <c r="H2649">
        <v>553</v>
      </c>
      <c r="I2649">
        <v>37</v>
      </c>
      <c r="J2649">
        <v>0</v>
      </c>
      <c r="K2649">
        <v>501</v>
      </c>
      <c r="L2649">
        <v>15</v>
      </c>
      <c r="M2649">
        <v>300</v>
      </c>
      <c r="N2649">
        <v>419</v>
      </c>
      <c r="O2649" s="1">
        <v>45579</v>
      </c>
    </row>
    <row r="2650" spans="1:15">
      <c r="A2650" t="s">
        <v>15</v>
      </c>
      <c r="B2650">
        <v>9</v>
      </c>
      <c r="C2650">
        <v>3</v>
      </c>
      <c r="D2650" t="s">
        <v>116</v>
      </c>
      <c r="E2650">
        <v>608</v>
      </c>
      <c r="F2650" t="s">
        <v>338</v>
      </c>
      <c r="G2650" t="s">
        <v>18</v>
      </c>
      <c r="H2650">
        <v>60</v>
      </c>
      <c r="I2650">
        <v>1</v>
      </c>
      <c r="J2650">
        <v>0</v>
      </c>
      <c r="K2650">
        <v>58</v>
      </c>
      <c r="L2650">
        <v>1</v>
      </c>
      <c r="M2650">
        <v>28</v>
      </c>
      <c r="N2650">
        <v>60</v>
      </c>
      <c r="O2650" s="1">
        <v>45579</v>
      </c>
    </row>
    <row r="2651" spans="1:15">
      <c r="A2651" t="s">
        <v>15</v>
      </c>
      <c r="B2651">
        <v>9</v>
      </c>
      <c r="C2651">
        <v>3</v>
      </c>
      <c r="D2651" t="s">
        <v>116</v>
      </c>
      <c r="E2651">
        <v>651</v>
      </c>
      <c r="F2651" t="s">
        <v>439</v>
      </c>
      <c r="G2651" t="s">
        <v>18</v>
      </c>
      <c r="H2651">
        <v>306</v>
      </c>
      <c r="I2651">
        <v>14</v>
      </c>
      <c r="J2651">
        <v>0</v>
      </c>
      <c r="K2651">
        <v>290</v>
      </c>
      <c r="L2651">
        <v>2</v>
      </c>
      <c r="M2651">
        <v>161</v>
      </c>
      <c r="N2651">
        <v>261</v>
      </c>
      <c r="O2651" s="1">
        <v>45579</v>
      </c>
    </row>
    <row r="2652" spans="1:15">
      <c r="A2652" t="s">
        <v>15</v>
      </c>
      <c r="B2652">
        <v>9</v>
      </c>
      <c r="C2652">
        <v>3</v>
      </c>
      <c r="D2652" t="s">
        <v>116</v>
      </c>
      <c r="E2652">
        <v>662</v>
      </c>
      <c r="F2652" t="s">
        <v>595</v>
      </c>
      <c r="G2652" t="s">
        <v>18</v>
      </c>
      <c r="H2652">
        <v>110</v>
      </c>
      <c r="I2652">
        <v>6</v>
      </c>
      <c r="J2652">
        <v>0</v>
      </c>
      <c r="K2652">
        <v>99</v>
      </c>
      <c r="L2652">
        <v>5</v>
      </c>
      <c r="M2652">
        <v>54</v>
      </c>
      <c r="N2652">
        <v>105</v>
      </c>
      <c r="O2652" s="1">
        <v>45579</v>
      </c>
    </row>
    <row r="2653" spans="1:15">
      <c r="A2653" t="s">
        <v>15</v>
      </c>
      <c r="B2653">
        <v>9</v>
      </c>
      <c r="C2653">
        <v>33</v>
      </c>
      <c r="D2653" t="s">
        <v>123</v>
      </c>
      <c r="E2653">
        <v>571</v>
      </c>
      <c r="F2653" t="s">
        <v>259</v>
      </c>
      <c r="G2653" t="s">
        <v>18</v>
      </c>
      <c r="H2653">
        <v>1558</v>
      </c>
      <c r="I2653">
        <v>243</v>
      </c>
      <c r="J2653">
        <v>38</v>
      </c>
      <c r="K2653">
        <v>774</v>
      </c>
      <c r="L2653">
        <v>503</v>
      </c>
      <c r="M2653">
        <v>1484</v>
      </c>
      <c r="N2653">
        <v>1548</v>
      </c>
      <c r="O2653" s="1">
        <v>45579</v>
      </c>
    </row>
    <row r="2654" spans="1:15">
      <c r="A2654" t="s">
        <v>15</v>
      </c>
      <c r="B2654">
        <v>9</v>
      </c>
      <c r="C2654">
        <v>33</v>
      </c>
      <c r="D2654" t="s">
        <v>123</v>
      </c>
      <c r="E2654">
        <v>572</v>
      </c>
      <c r="F2654" t="s">
        <v>260</v>
      </c>
      <c r="G2654" t="s">
        <v>18</v>
      </c>
      <c r="H2654">
        <v>683</v>
      </c>
      <c r="I2654">
        <v>142</v>
      </c>
      <c r="J2654">
        <v>0</v>
      </c>
      <c r="K2654">
        <v>12</v>
      </c>
      <c r="L2654">
        <v>529</v>
      </c>
      <c r="M2654">
        <v>603</v>
      </c>
      <c r="N2654">
        <v>669</v>
      </c>
      <c r="O2654" s="1">
        <v>45579</v>
      </c>
    </row>
    <row r="2655" spans="1:15">
      <c r="A2655" t="s">
        <v>15</v>
      </c>
      <c r="B2655">
        <v>9</v>
      </c>
      <c r="C2655">
        <v>33</v>
      </c>
      <c r="D2655" t="s">
        <v>123</v>
      </c>
      <c r="E2655">
        <v>573</v>
      </c>
      <c r="F2655" t="s">
        <v>261</v>
      </c>
      <c r="G2655" t="s">
        <v>18</v>
      </c>
      <c r="H2655">
        <v>2360</v>
      </c>
      <c r="I2655">
        <v>564</v>
      </c>
      <c r="J2655">
        <v>8</v>
      </c>
      <c r="K2655">
        <v>1084</v>
      </c>
      <c r="L2655">
        <v>704</v>
      </c>
      <c r="M2655">
        <v>1981</v>
      </c>
      <c r="N2655">
        <v>2293</v>
      </c>
      <c r="O2655" s="1">
        <v>45579</v>
      </c>
    </row>
    <row r="2656" spans="1:15">
      <c r="A2656" t="s">
        <v>15</v>
      </c>
      <c r="B2656">
        <v>9</v>
      </c>
      <c r="C2656">
        <v>33</v>
      </c>
      <c r="D2656" t="s">
        <v>123</v>
      </c>
      <c r="E2656">
        <v>574</v>
      </c>
      <c r="F2656" t="s">
        <v>442</v>
      </c>
      <c r="G2656" t="s">
        <v>18</v>
      </c>
      <c r="H2656">
        <v>2498</v>
      </c>
      <c r="I2656">
        <v>619</v>
      </c>
      <c r="J2656">
        <v>15</v>
      </c>
      <c r="K2656">
        <v>1381</v>
      </c>
      <c r="L2656">
        <v>483</v>
      </c>
      <c r="M2656">
        <v>1892</v>
      </c>
      <c r="N2656">
        <v>2493</v>
      </c>
      <c r="O2656" s="1">
        <v>45579</v>
      </c>
    </row>
    <row r="2657" spans="1:15">
      <c r="A2657" t="s">
        <v>15</v>
      </c>
      <c r="B2657">
        <v>9</v>
      </c>
      <c r="C2657">
        <v>33</v>
      </c>
      <c r="D2657" t="s">
        <v>123</v>
      </c>
      <c r="E2657">
        <v>586</v>
      </c>
      <c r="F2657" t="s">
        <v>126</v>
      </c>
      <c r="G2657" t="s">
        <v>18</v>
      </c>
      <c r="H2657">
        <v>2845</v>
      </c>
      <c r="I2657">
        <v>609</v>
      </c>
      <c r="J2657">
        <v>0</v>
      </c>
      <c r="K2657">
        <v>1629</v>
      </c>
      <c r="L2657">
        <v>607</v>
      </c>
      <c r="M2657">
        <v>2644</v>
      </c>
      <c r="N2657">
        <v>2775</v>
      </c>
      <c r="O2657" s="1">
        <v>45579</v>
      </c>
    </row>
    <row r="2658" spans="1:15">
      <c r="A2658" t="s">
        <v>15</v>
      </c>
      <c r="B2658">
        <v>9</v>
      </c>
      <c r="C2658">
        <v>33</v>
      </c>
      <c r="D2658" t="s">
        <v>123</v>
      </c>
      <c r="E2658">
        <v>590</v>
      </c>
      <c r="F2658" t="s">
        <v>366</v>
      </c>
      <c r="G2658" t="s">
        <v>18</v>
      </c>
      <c r="H2658">
        <v>1278</v>
      </c>
      <c r="I2658">
        <v>542</v>
      </c>
      <c r="J2658">
        <v>0</v>
      </c>
      <c r="K2658">
        <v>231</v>
      </c>
      <c r="L2658">
        <v>505</v>
      </c>
      <c r="M2658">
        <v>1102</v>
      </c>
      <c r="N2658">
        <v>1271</v>
      </c>
      <c r="O2658" s="1">
        <v>45579</v>
      </c>
    </row>
    <row r="2659" spans="1:15">
      <c r="A2659" t="s">
        <v>15</v>
      </c>
      <c r="B2659">
        <v>9</v>
      </c>
      <c r="C2659">
        <v>33</v>
      </c>
      <c r="D2659" t="s">
        <v>123</v>
      </c>
      <c r="E2659">
        <v>592</v>
      </c>
      <c r="F2659" t="s">
        <v>625</v>
      </c>
      <c r="G2659" t="s">
        <v>18</v>
      </c>
      <c r="H2659">
        <v>1934</v>
      </c>
      <c r="I2659">
        <v>426</v>
      </c>
      <c r="J2659">
        <v>0</v>
      </c>
      <c r="K2659">
        <v>596</v>
      </c>
      <c r="L2659">
        <v>912</v>
      </c>
      <c r="M2659">
        <v>1812</v>
      </c>
      <c r="N2659">
        <v>1932</v>
      </c>
      <c r="O2659" s="1">
        <v>45579</v>
      </c>
    </row>
    <row r="2660" spans="1:15">
      <c r="A2660" t="s">
        <v>15</v>
      </c>
      <c r="B2660">
        <v>9</v>
      </c>
      <c r="C2660">
        <v>33</v>
      </c>
      <c r="D2660" t="s">
        <v>123</v>
      </c>
      <c r="E2660">
        <v>610</v>
      </c>
      <c r="F2660" t="s">
        <v>265</v>
      </c>
      <c r="G2660" t="s">
        <v>18</v>
      </c>
      <c r="H2660">
        <v>731</v>
      </c>
      <c r="I2660">
        <v>175</v>
      </c>
      <c r="J2660">
        <v>4</v>
      </c>
      <c r="K2660">
        <v>237</v>
      </c>
      <c r="L2660">
        <v>315</v>
      </c>
      <c r="M2660">
        <v>724</v>
      </c>
      <c r="N2660">
        <v>698</v>
      </c>
      <c r="O2660" s="1">
        <v>45579</v>
      </c>
    </row>
    <row r="2661" spans="1:15">
      <c r="A2661" t="s">
        <v>15</v>
      </c>
      <c r="B2661">
        <v>9</v>
      </c>
      <c r="C2661">
        <v>33</v>
      </c>
      <c r="D2661" t="s">
        <v>123</v>
      </c>
      <c r="E2661">
        <v>634</v>
      </c>
      <c r="F2661" t="s">
        <v>677</v>
      </c>
      <c r="G2661" t="s">
        <v>18</v>
      </c>
      <c r="H2661">
        <v>1199</v>
      </c>
      <c r="I2661">
        <v>350</v>
      </c>
      <c r="J2661">
        <v>3</v>
      </c>
      <c r="K2661">
        <v>167</v>
      </c>
      <c r="L2661">
        <v>679</v>
      </c>
      <c r="M2661">
        <v>1060</v>
      </c>
      <c r="N2661">
        <v>1199</v>
      </c>
      <c r="O2661" s="1">
        <v>45579</v>
      </c>
    </row>
    <row r="2662" spans="1:15">
      <c r="A2662" t="s">
        <v>15</v>
      </c>
      <c r="B2662">
        <v>9</v>
      </c>
      <c r="C2662">
        <v>34</v>
      </c>
      <c r="D2662" t="s">
        <v>367</v>
      </c>
      <c r="E2662">
        <v>600</v>
      </c>
      <c r="F2662" t="s">
        <v>368</v>
      </c>
      <c r="G2662" t="s">
        <v>18</v>
      </c>
      <c r="H2662">
        <v>1314</v>
      </c>
      <c r="I2662">
        <v>221</v>
      </c>
      <c r="J2662">
        <v>0</v>
      </c>
      <c r="K2662">
        <v>48</v>
      </c>
      <c r="L2662">
        <v>1045</v>
      </c>
      <c r="M2662">
        <v>1300</v>
      </c>
      <c r="N2662">
        <v>0</v>
      </c>
      <c r="O2662" s="1">
        <v>45579</v>
      </c>
    </row>
    <row r="2663" spans="1:15">
      <c r="A2663" t="s">
        <v>15</v>
      </c>
      <c r="B2663">
        <v>9</v>
      </c>
      <c r="C2663">
        <v>36</v>
      </c>
      <c r="D2663" t="s">
        <v>131</v>
      </c>
      <c r="E2663">
        <v>513</v>
      </c>
      <c r="F2663" t="s">
        <v>369</v>
      </c>
      <c r="G2663" t="s">
        <v>18</v>
      </c>
      <c r="H2663">
        <v>909</v>
      </c>
      <c r="I2663">
        <v>140</v>
      </c>
      <c r="J2663">
        <v>68</v>
      </c>
      <c r="K2663">
        <v>25</v>
      </c>
      <c r="L2663">
        <v>676</v>
      </c>
      <c r="M2663">
        <v>826</v>
      </c>
      <c r="N2663">
        <v>869</v>
      </c>
      <c r="O2663" s="1">
        <v>45579</v>
      </c>
    </row>
    <row r="2664" spans="1:15">
      <c r="A2664" t="s">
        <v>15</v>
      </c>
      <c r="B2664">
        <v>9</v>
      </c>
      <c r="C2664">
        <v>36</v>
      </c>
      <c r="D2664" t="s">
        <v>131</v>
      </c>
      <c r="E2664">
        <v>680</v>
      </c>
      <c r="F2664" t="s">
        <v>558</v>
      </c>
      <c r="G2664" t="s">
        <v>18</v>
      </c>
      <c r="H2664">
        <v>657</v>
      </c>
      <c r="I2664">
        <v>123</v>
      </c>
      <c r="J2664">
        <v>66</v>
      </c>
      <c r="K2664">
        <v>58</v>
      </c>
      <c r="L2664">
        <v>410</v>
      </c>
      <c r="M2664">
        <v>603</v>
      </c>
      <c r="N2664">
        <v>624</v>
      </c>
      <c r="O2664" s="1">
        <v>45579</v>
      </c>
    </row>
    <row r="2665" spans="1:15">
      <c r="A2665" t="s">
        <v>15</v>
      </c>
      <c r="B2665">
        <v>9</v>
      </c>
      <c r="C2665">
        <v>36</v>
      </c>
      <c r="D2665" t="s">
        <v>131</v>
      </c>
      <c r="E2665">
        <v>681</v>
      </c>
      <c r="F2665" t="s">
        <v>267</v>
      </c>
      <c r="G2665" t="s">
        <v>18</v>
      </c>
      <c r="H2665">
        <v>103</v>
      </c>
      <c r="I2665">
        <v>31</v>
      </c>
      <c r="J2665">
        <v>4</v>
      </c>
      <c r="K2665">
        <v>0</v>
      </c>
      <c r="L2665">
        <v>68</v>
      </c>
      <c r="M2665">
        <v>103</v>
      </c>
      <c r="N2665">
        <v>95</v>
      </c>
      <c r="O2665" s="1">
        <v>45579</v>
      </c>
    </row>
    <row r="2666" spans="1:15">
      <c r="A2666" t="s">
        <v>15</v>
      </c>
      <c r="B2666">
        <v>9</v>
      </c>
      <c r="C2666">
        <v>36</v>
      </c>
      <c r="D2666" t="s">
        <v>131</v>
      </c>
      <c r="E2666">
        <v>721</v>
      </c>
      <c r="F2666" t="s">
        <v>447</v>
      </c>
      <c r="G2666" t="s">
        <v>18</v>
      </c>
      <c r="H2666">
        <v>459</v>
      </c>
      <c r="I2666">
        <v>64</v>
      </c>
      <c r="J2666">
        <v>25</v>
      </c>
      <c r="K2666">
        <v>13</v>
      </c>
      <c r="L2666">
        <v>357</v>
      </c>
      <c r="M2666">
        <v>433</v>
      </c>
      <c r="N2666">
        <v>435</v>
      </c>
      <c r="O2666" s="1">
        <v>45579</v>
      </c>
    </row>
    <row r="2667" spans="1:15">
      <c r="A2667" t="s">
        <v>15</v>
      </c>
      <c r="B2667">
        <v>9</v>
      </c>
      <c r="C2667">
        <v>38</v>
      </c>
      <c r="D2667" t="s">
        <v>139</v>
      </c>
      <c r="E2667">
        <v>465</v>
      </c>
      <c r="F2667" t="s">
        <v>270</v>
      </c>
      <c r="G2667" t="s">
        <v>18</v>
      </c>
      <c r="H2667">
        <v>43</v>
      </c>
      <c r="I2667">
        <v>0</v>
      </c>
      <c r="J2667">
        <v>43</v>
      </c>
      <c r="K2667">
        <v>0</v>
      </c>
      <c r="L2667">
        <v>0</v>
      </c>
      <c r="M2667">
        <v>0</v>
      </c>
      <c r="N2667">
        <v>0</v>
      </c>
      <c r="O2667" s="1">
        <v>45579</v>
      </c>
    </row>
    <row r="2668" spans="1:15">
      <c r="A2668" t="s">
        <v>15</v>
      </c>
      <c r="B2668">
        <v>9</v>
      </c>
      <c r="C2668">
        <v>5</v>
      </c>
      <c r="D2668" t="s">
        <v>141</v>
      </c>
      <c r="E2668">
        <v>52</v>
      </c>
      <c r="F2668" t="s">
        <v>143</v>
      </c>
      <c r="G2668" t="s">
        <v>18</v>
      </c>
      <c r="H2668">
        <v>61</v>
      </c>
      <c r="I2668">
        <v>10</v>
      </c>
      <c r="J2668">
        <v>0</v>
      </c>
      <c r="K2668">
        <v>51</v>
      </c>
      <c r="L2668">
        <v>0</v>
      </c>
      <c r="M2668">
        <v>18</v>
      </c>
      <c r="N2668">
        <v>15</v>
      </c>
      <c r="O2668" s="1">
        <v>45579</v>
      </c>
    </row>
    <row r="2669" spans="1:15">
      <c r="A2669" t="s">
        <v>15</v>
      </c>
      <c r="B2669">
        <v>9</v>
      </c>
      <c r="C2669">
        <v>6</v>
      </c>
      <c r="D2669" t="s">
        <v>145</v>
      </c>
      <c r="E2669">
        <v>58</v>
      </c>
      <c r="F2669" t="s">
        <v>272</v>
      </c>
      <c r="G2669" t="s">
        <v>18</v>
      </c>
      <c r="H2669">
        <v>1481</v>
      </c>
      <c r="I2669">
        <v>418</v>
      </c>
      <c r="J2669">
        <v>0</v>
      </c>
      <c r="K2669">
        <v>641</v>
      </c>
      <c r="L2669">
        <v>422</v>
      </c>
      <c r="M2669">
        <v>1135</v>
      </c>
      <c r="N2669">
        <v>690</v>
      </c>
      <c r="O2669" s="1">
        <v>45579</v>
      </c>
    </row>
    <row r="2670" spans="1:15">
      <c r="A2670" t="s">
        <v>15</v>
      </c>
      <c r="B2670">
        <v>9</v>
      </c>
      <c r="C2670">
        <v>6</v>
      </c>
      <c r="D2670" t="s">
        <v>145</v>
      </c>
      <c r="E2670">
        <v>60</v>
      </c>
      <c r="F2670" t="s">
        <v>146</v>
      </c>
      <c r="G2670" t="s">
        <v>18</v>
      </c>
      <c r="H2670">
        <v>823</v>
      </c>
      <c r="I2670">
        <v>111</v>
      </c>
      <c r="J2670">
        <v>0</v>
      </c>
      <c r="K2670">
        <v>458</v>
      </c>
      <c r="L2670">
        <v>254</v>
      </c>
      <c r="M2670">
        <v>635</v>
      </c>
      <c r="N2670">
        <v>392</v>
      </c>
      <c r="O2670" s="1">
        <v>45579</v>
      </c>
    </row>
    <row r="2671" spans="1:15">
      <c r="A2671" t="s">
        <v>15</v>
      </c>
      <c r="B2671">
        <v>9</v>
      </c>
      <c r="C2671">
        <v>6</v>
      </c>
      <c r="D2671" t="s">
        <v>145</v>
      </c>
      <c r="E2671">
        <v>62</v>
      </c>
      <c r="F2671" t="s">
        <v>601</v>
      </c>
      <c r="G2671" t="s">
        <v>18</v>
      </c>
      <c r="H2671">
        <v>1306</v>
      </c>
      <c r="I2671">
        <v>238</v>
      </c>
      <c r="J2671">
        <v>0</v>
      </c>
      <c r="K2671">
        <v>735</v>
      </c>
      <c r="L2671">
        <v>333</v>
      </c>
      <c r="M2671">
        <v>748</v>
      </c>
      <c r="N2671">
        <v>281</v>
      </c>
      <c r="O2671" s="1">
        <v>45579</v>
      </c>
    </row>
    <row r="2672" spans="1:15">
      <c r="A2672" t="s">
        <v>15</v>
      </c>
      <c r="B2672">
        <v>9</v>
      </c>
      <c r="C2672">
        <v>6</v>
      </c>
      <c r="D2672" t="s">
        <v>145</v>
      </c>
      <c r="E2672">
        <v>63</v>
      </c>
      <c r="F2672" t="s">
        <v>453</v>
      </c>
      <c r="G2672" t="s">
        <v>18</v>
      </c>
      <c r="H2672">
        <v>2415</v>
      </c>
      <c r="I2672">
        <v>721</v>
      </c>
      <c r="J2672">
        <v>0</v>
      </c>
      <c r="K2672">
        <v>1172</v>
      </c>
      <c r="L2672">
        <v>522</v>
      </c>
      <c r="M2672">
        <v>1614</v>
      </c>
      <c r="N2672">
        <v>824</v>
      </c>
      <c r="O2672" s="1">
        <v>45579</v>
      </c>
    </row>
    <row r="2673" spans="1:15">
      <c r="A2673" t="s">
        <v>15</v>
      </c>
      <c r="B2673">
        <v>9</v>
      </c>
      <c r="C2673">
        <v>6</v>
      </c>
      <c r="D2673" t="s">
        <v>145</v>
      </c>
      <c r="E2673">
        <v>71</v>
      </c>
      <c r="F2673" t="s">
        <v>148</v>
      </c>
      <c r="G2673" t="s">
        <v>18</v>
      </c>
      <c r="H2673">
        <v>1458</v>
      </c>
      <c r="I2673">
        <v>255</v>
      </c>
      <c r="J2673">
        <v>0</v>
      </c>
      <c r="K2673">
        <v>755</v>
      </c>
      <c r="L2673">
        <v>448</v>
      </c>
      <c r="M2673">
        <v>974</v>
      </c>
      <c r="N2673">
        <v>550</v>
      </c>
      <c r="O2673" s="1">
        <v>45579</v>
      </c>
    </row>
    <row r="2674" spans="1:15">
      <c r="A2674" t="s">
        <v>15</v>
      </c>
      <c r="B2674">
        <v>9</v>
      </c>
      <c r="C2674">
        <v>6</v>
      </c>
      <c r="D2674" t="s">
        <v>145</v>
      </c>
      <c r="E2674">
        <v>74</v>
      </c>
      <c r="F2674" t="s">
        <v>741</v>
      </c>
      <c r="G2674" t="s">
        <v>18</v>
      </c>
      <c r="H2674">
        <v>1928</v>
      </c>
      <c r="I2674">
        <v>743</v>
      </c>
      <c r="J2674">
        <v>0</v>
      </c>
      <c r="K2674">
        <v>618</v>
      </c>
      <c r="L2674">
        <v>567</v>
      </c>
      <c r="M2674">
        <v>1350</v>
      </c>
      <c r="N2674">
        <v>679</v>
      </c>
      <c r="O2674" s="1">
        <v>45579</v>
      </c>
    </row>
    <row r="2675" spans="1:15">
      <c r="A2675" t="s">
        <v>15</v>
      </c>
      <c r="B2675">
        <v>9</v>
      </c>
      <c r="C2675">
        <v>6</v>
      </c>
      <c r="D2675" t="s">
        <v>145</v>
      </c>
      <c r="E2675">
        <v>75</v>
      </c>
      <c r="F2675" t="s">
        <v>708</v>
      </c>
      <c r="G2675" t="s">
        <v>18</v>
      </c>
      <c r="H2675">
        <v>3302</v>
      </c>
      <c r="I2675">
        <v>359</v>
      </c>
      <c r="J2675">
        <v>0</v>
      </c>
      <c r="K2675">
        <v>2411</v>
      </c>
      <c r="L2675">
        <v>532</v>
      </c>
      <c r="M2675">
        <v>1898</v>
      </c>
      <c r="N2675">
        <v>498</v>
      </c>
      <c r="O2675" s="1">
        <v>45579</v>
      </c>
    </row>
    <row r="2676" spans="1:15">
      <c r="A2676" t="s">
        <v>15</v>
      </c>
      <c r="B2676">
        <v>9</v>
      </c>
      <c r="C2676">
        <v>7</v>
      </c>
      <c r="D2676" t="s">
        <v>150</v>
      </c>
      <c r="E2676">
        <v>77</v>
      </c>
      <c r="F2676" t="s">
        <v>151</v>
      </c>
      <c r="G2676" t="s">
        <v>18</v>
      </c>
      <c r="H2676">
        <v>200</v>
      </c>
      <c r="I2676">
        <v>0</v>
      </c>
      <c r="J2676">
        <v>0</v>
      </c>
      <c r="K2676">
        <v>199</v>
      </c>
      <c r="L2676">
        <v>1</v>
      </c>
      <c r="M2676">
        <v>200</v>
      </c>
      <c r="N2676">
        <v>193</v>
      </c>
      <c r="O2676" s="1">
        <v>45579</v>
      </c>
    </row>
    <row r="2677" spans="1:15">
      <c r="A2677" t="s">
        <v>15</v>
      </c>
      <c r="B2677">
        <v>9</v>
      </c>
      <c r="C2677">
        <v>7</v>
      </c>
      <c r="D2677" t="s">
        <v>150</v>
      </c>
      <c r="E2677">
        <v>81</v>
      </c>
      <c r="F2677" t="s">
        <v>457</v>
      </c>
      <c r="G2677" t="s">
        <v>18</v>
      </c>
      <c r="H2677">
        <v>700</v>
      </c>
      <c r="I2677">
        <v>0</v>
      </c>
      <c r="J2677">
        <v>0</v>
      </c>
      <c r="K2677">
        <v>693</v>
      </c>
      <c r="L2677">
        <v>7</v>
      </c>
      <c r="M2677">
        <v>700</v>
      </c>
      <c r="N2677">
        <v>678</v>
      </c>
      <c r="O2677" s="1">
        <v>45579</v>
      </c>
    </row>
    <row r="2678" spans="1:15">
      <c r="A2678" t="s">
        <v>15</v>
      </c>
      <c r="B2678">
        <v>9</v>
      </c>
      <c r="C2678">
        <v>7</v>
      </c>
      <c r="D2678" t="s">
        <v>150</v>
      </c>
      <c r="E2678">
        <v>85</v>
      </c>
      <c r="F2678" t="s">
        <v>377</v>
      </c>
      <c r="G2678" t="s">
        <v>18</v>
      </c>
      <c r="H2678">
        <v>551</v>
      </c>
      <c r="I2678">
        <v>0</v>
      </c>
      <c r="J2678">
        <v>0</v>
      </c>
      <c r="K2678">
        <v>550</v>
      </c>
      <c r="L2678">
        <v>1</v>
      </c>
      <c r="M2678">
        <v>551</v>
      </c>
      <c r="N2678">
        <v>538</v>
      </c>
      <c r="O2678" s="1">
        <v>45579</v>
      </c>
    </row>
    <row r="2679" spans="1:15">
      <c r="A2679" t="s">
        <v>15</v>
      </c>
      <c r="B2679">
        <v>9</v>
      </c>
      <c r="C2679">
        <v>8</v>
      </c>
      <c r="D2679" t="s">
        <v>152</v>
      </c>
      <c r="E2679">
        <v>101</v>
      </c>
      <c r="F2679" t="s">
        <v>154</v>
      </c>
      <c r="G2679" t="s">
        <v>18</v>
      </c>
      <c r="H2679">
        <v>519</v>
      </c>
      <c r="I2679">
        <v>202</v>
      </c>
      <c r="J2679">
        <v>4</v>
      </c>
      <c r="K2679">
        <v>73</v>
      </c>
      <c r="L2679">
        <v>240</v>
      </c>
      <c r="M2679">
        <v>465</v>
      </c>
      <c r="N2679">
        <v>495</v>
      </c>
      <c r="O2679" s="1">
        <v>45579</v>
      </c>
    </row>
    <row r="2680" spans="1:15">
      <c r="A2680" t="s">
        <v>15</v>
      </c>
      <c r="B2680">
        <v>9</v>
      </c>
      <c r="C2680">
        <v>8</v>
      </c>
      <c r="D2680" t="s">
        <v>152</v>
      </c>
      <c r="E2680">
        <v>95</v>
      </c>
      <c r="F2680" t="s">
        <v>762</v>
      </c>
      <c r="G2680" t="s">
        <v>18</v>
      </c>
      <c r="H2680">
        <v>476</v>
      </c>
      <c r="I2680">
        <v>117</v>
      </c>
      <c r="J2680">
        <v>58</v>
      </c>
      <c r="K2680">
        <v>110</v>
      </c>
      <c r="L2680">
        <v>191</v>
      </c>
      <c r="M2680">
        <v>374</v>
      </c>
      <c r="N2680">
        <v>394</v>
      </c>
      <c r="O2680" s="1">
        <v>45579</v>
      </c>
    </row>
    <row r="2681" spans="1:15">
      <c r="A2681" t="s">
        <v>15</v>
      </c>
      <c r="B2681">
        <v>9</v>
      </c>
      <c r="C2681">
        <v>9</v>
      </c>
      <c r="D2681" t="s">
        <v>163</v>
      </c>
      <c r="E2681">
        <v>118</v>
      </c>
      <c r="F2681" t="s">
        <v>724</v>
      </c>
      <c r="G2681" t="s">
        <v>18</v>
      </c>
      <c r="H2681">
        <v>988</v>
      </c>
      <c r="I2681">
        <v>273</v>
      </c>
      <c r="J2681">
        <v>1</v>
      </c>
      <c r="K2681">
        <v>273</v>
      </c>
      <c r="L2681">
        <v>441</v>
      </c>
      <c r="M2681">
        <v>553</v>
      </c>
      <c r="N2681">
        <v>626</v>
      </c>
      <c r="O2681" s="1">
        <v>45579</v>
      </c>
    </row>
    <row r="2682" spans="1:15">
      <c r="A2682" t="s">
        <v>15</v>
      </c>
      <c r="B2682">
        <v>9</v>
      </c>
      <c r="C2682">
        <v>9</v>
      </c>
      <c r="D2682" t="s">
        <v>163</v>
      </c>
      <c r="E2682">
        <v>119</v>
      </c>
      <c r="F2682" t="s">
        <v>514</v>
      </c>
      <c r="G2682" t="s">
        <v>18</v>
      </c>
      <c r="H2682">
        <v>1121</v>
      </c>
      <c r="I2682">
        <v>282</v>
      </c>
      <c r="J2682">
        <v>0</v>
      </c>
      <c r="K2682">
        <v>313</v>
      </c>
      <c r="L2682">
        <v>526</v>
      </c>
      <c r="M2682">
        <v>746</v>
      </c>
      <c r="N2682">
        <v>820</v>
      </c>
      <c r="O2682" s="1">
        <v>45579</v>
      </c>
    </row>
    <row r="2683" spans="1:15">
      <c r="A2683" t="s">
        <v>15</v>
      </c>
      <c r="B2683">
        <v>9</v>
      </c>
      <c r="C2683">
        <v>9</v>
      </c>
      <c r="D2683" t="s">
        <v>163</v>
      </c>
      <c r="E2683">
        <v>121</v>
      </c>
      <c r="F2683" t="s">
        <v>460</v>
      </c>
      <c r="G2683" t="s">
        <v>18</v>
      </c>
      <c r="H2683">
        <v>2695</v>
      </c>
      <c r="I2683">
        <v>628</v>
      </c>
      <c r="J2683">
        <v>0</v>
      </c>
      <c r="K2683">
        <v>635</v>
      </c>
      <c r="L2683">
        <v>1432</v>
      </c>
      <c r="M2683">
        <v>1207</v>
      </c>
      <c r="N2683">
        <v>1754</v>
      </c>
      <c r="O2683" s="1">
        <v>45579</v>
      </c>
    </row>
    <row r="2684" spans="1:15">
      <c r="A2684" t="s">
        <v>15</v>
      </c>
      <c r="B2684">
        <v>9</v>
      </c>
      <c r="C2684">
        <v>9</v>
      </c>
      <c r="D2684" t="s">
        <v>163</v>
      </c>
      <c r="E2684">
        <v>135</v>
      </c>
      <c r="F2684" t="s">
        <v>464</v>
      </c>
      <c r="G2684" t="s">
        <v>18</v>
      </c>
      <c r="H2684">
        <v>741</v>
      </c>
      <c r="I2684">
        <v>168</v>
      </c>
      <c r="J2684">
        <v>1</v>
      </c>
      <c r="K2684">
        <v>158</v>
      </c>
      <c r="L2684">
        <v>414</v>
      </c>
      <c r="M2684">
        <v>317</v>
      </c>
      <c r="N2684">
        <v>537</v>
      </c>
      <c r="O2684" s="1">
        <v>45579</v>
      </c>
    </row>
    <row r="2685" spans="1:15">
      <c r="A2685" t="s">
        <v>15</v>
      </c>
      <c r="B2685">
        <v>9</v>
      </c>
      <c r="C2685">
        <v>9</v>
      </c>
      <c r="D2685" t="s">
        <v>163</v>
      </c>
      <c r="E2685">
        <v>136</v>
      </c>
      <c r="F2685" t="s">
        <v>167</v>
      </c>
      <c r="G2685" t="s">
        <v>18</v>
      </c>
      <c r="H2685">
        <v>1064</v>
      </c>
      <c r="I2685">
        <v>300</v>
      </c>
      <c r="J2685">
        <v>0</v>
      </c>
      <c r="K2685">
        <v>179</v>
      </c>
      <c r="L2685">
        <v>585</v>
      </c>
      <c r="M2685">
        <v>271</v>
      </c>
      <c r="N2685">
        <v>762</v>
      </c>
      <c r="O2685" s="1">
        <v>45579</v>
      </c>
    </row>
    <row r="2686" spans="1:15">
      <c r="A2686" t="s">
        <v>15</v>
      </c>
      <c r="B2686">
        <v>9</v>
      </c>
      <c r="C2686">
        <v>9</v>
      </c>
      <c r="D2686" t="s">
        <v>163</v>
      </c>
      <c r="E2686">
        <v>140</v>
      </c>
      <c r="F2686" t="s">
        <v>631</v>
      </c>
      <c r="G2686" t="s">
        <v>18</v>
      </c>
      <c r="H2686">
        <v>902</v>
      </c>
      <c r="I2686">
        <v>276</v>
      </c>
      <c r="J2686">
        <v>0</v>
      </c>
      <c r="K2686">
        <v>261</v>
      </c>
      <c r="L2686">
        <v>365</v>
      </c>
      <c r="M2686">
        <v>346</v>
      </c>
      <c r="N2686">
        <v>567</v>
      </c>
      <c r="O2686" s="1">
        <v>45579</v>
      </c>
    </row>
    <row r="2687" spans="1:15">
      <c r="A2687" t="s">
        <v>15</v>
      </c>
      <c r="B2687">
        <v>9</v>
      </c>
      <c r="C2687">
        <v>9</v>
      </c>
      <c r="D2687" t="s">
        <v>163</v>
      </c>
      <c r="E2687">
        <v>144</v>
      </c>
      <c r="F2687" t="s">
        <v>170</v>
      </c>
      <c r="G2687" t="s">
        <v>18</v>
      </c>
      <c r="H2687">
        <v>378</v>
      </c>
      <c r="I2687">
        <v>79</v>
      </c>
      <c r="J2687">
        <v>0</v>
      </c>
      <c r="K2687">
        <v>99</v>
      </c>
      <c r="L2687">
        <v>200</v>
      </c>
      <c r="M2687">
        <v>121</v>
      </c>
      <c r="N2687">
        <v>249</v>
      </c>
      <c r="O2687" s="1">
        <v>45579</v>
      </c>
    </row>
    <row r="2688" spans="1:15">
      <c r="A2688" t="s">
        <v>15</v>
      </c>
      <c r="B2688">
        <v>9</v>
      </c>
      <c r="C2688">
        <v>9</v>
      </c>
      <c r="D2688" t="s">
        <v>163</v>
      </c>
      <c r="E2688">
        <v>155</v>
      </c>
      <c r="F2688" t="s">
        <v>653</v>
      </c>
      <c r="G2688" t="s">
        <v>18</v>
      </c>
      <c r="H2688">
        <v>1052</v>
      </c>
      <c r="I2688">
        <v>220</v>
      </c>
      <c r="J2688">
        <v>3</v>
      </c>
      <c r="K2688">
        <v>274</v>
      </c>
      <c r="L2688">
        <v>555</v>
      </c>
      <c r="M2688">
        <v>480</v>
      </c>
      <c r="N2688">
        <v>665</v>
      </c>
      <c r="O2688" s="1">
        <v>45579</v>
      </c>
    </row>
    <row r="2689" spans="1:15">
      <c r="A2689" t="s">
        <v>15</v>
      </c>
      <c r="B2689">
        <v>9</v>
      </c>
      <c r="C2689">
        <v>9</v>
      </c>
      <c r="D2689" t="s">
        <v>163</v>
      </c>
      <c r="E2689">
        <v>157</v>
      </c>
      <c r="F2689" t="s">
        <v>381</v>
      </c>
      <c r="G2689" t="s">
        <v>18</v>
      </c>
      <c r="H2689">
        <v>2255</v>
      </c>
      <c r="I2689">
        <v>668</v>
      </c>
      <c r="J2689">
        <v>0</v>
      </c>
      <c r="K2689">
        <v>637</v>
      </c>
      <c r="L2689">
        <v>950</v>
      </c>
      <c r="M2689">
        <v>746</v>
      </c>
      <c r="N2689">
        <v>1502</v>
      </c>
      <c r="O2689" s="1">
        <v>45579</v>
      </c>
    </row>
    <row r="2690" spans="1:15">
      <c r="A2690" t="s">
        <v>15</v>
      </c>
      <c r="B2690">
        <v>9</v>
      </c>
      <c r="C2690">
        <v>9</v>
      </c>
      <c r="D2690" t="s">
        <v>163</v>
      </c>
      <c r="E2690">
        <v>159</v>
      </c>
      <c r="F2690" t="s">
        <v>174</v>
      </c>
      <c r="G2690" t="s">
        <v>18</v>
      </c>
      <c r="H2690">
        <v>2372</v>
      </c>
      <c r="I2690">
        <v>617</v>
      </c>
      <c r="J2690">
        <v>21</v>
      </c>
      <c r="K2690">
        <v>681</v>
      </c>
      <c r="L2690">
        <v>1053</v>
      </c>
      <c r="M2690">
        <v>1185</v>
      </c>
      <c r="N2690">
        <v>1573</v>
      </c>
      <c r="O2690" s="1">
        <v>45579</v>
      </c>
    </row>
    <row r="2691" spans="1:15">
      <c r="A2691" t="s">
        <v>15</v>
      </c>
      <c r="B2691">
        <v>9</v>
      </c>
      <c r="C2691">
        <v>9</v>
      </c>
      <c r="D2691" t="s">
        <v>163</v>
      </c>
      <c r="E2691">
        <v>161</v>
      </c>
      <c r="F2691" t="s">
        <v>175</v>
      </c>
      <c r="G2691" t="s">
        <v>18</v>
      </c>
      <c r="H2691">
        <v>820</v>
      </c>
      <c r="I2691">
        <v>178</v>
      </c>
      <c r="J2691">
        <v>29</v>
      </c>
      <c r="K2691">
        <v>135</v>
      </c>
      <c r="L2691">
        <v>478</v>
      </c>
      <c r="M2691">
        <v>502</v>
      </c>
      <c r="N2691">
        <v>735</v>
      </c>
      <c r="O2691" s="1">
        <v>45579</v>
      </c>
    </row>
    <row r="2692" spans="1:15">
      <c r="A2692" t="s">
        <v>15</v>
      </c>
      <c r="B2692">
        <v>9</v>
      </c>
      <c r="C2692">
        <v>9</v>
      </c>
      <c r="D2692" t="s">
        <v>163</v>
      </c>
      <c r="E2692">
        <v>165</v>
      </c>
      <c r="F2692" t="s">
        <v>654</v>
      </c>
      <c r="G2692" t="s">
        <v>18</v>
      </c>
      <c r="H2692">
        <v>235</v>
      </c>
      <c r="I2692">
        <v>62</v>
      </c>
      <c r="J2692">
        <v>0</v>
      </c>
      <c r="K2692">
        <v>37</v>
      </c>
      <c r="L2692">
        <v>136</v>
      </c>
      <c r="M2692">
        <v>78</v>
      </c>
      <c r="N2692">
        <v>175</v>
      </c>
      <c r="O2692" s="1">
        <v>45579</v>
      </c>
    </row>
    <row r="2693" spans="1:15">
      <c r="A2693" t="s">
        <v>15</v>
      </c>
      <c r="B2693">
        <v>9</v>
      </c>
      <c r="C2693">
        <v>9</v>
      </c>
      <c r="D2693" t="s">
        <v>163</v>
      </c>
      <c r="E2693">
        <v>166</v>
      </c>
      <c r="F2693" t="s">
        <v>519</v>
      </c>
      <c r="G2693" t="s">
        <v>18</v>
      </c>
      <c r="H2693">
        <v>1296</v>
      </c>
      <c r="I2693">
        <v>260</v>
      </c>
      <c r="J2693">
        <v>1</v>
      </c>
      <c r="K2693">
        <v>266</v>
      </c>
      <c r="L2693">
        <v>769</v>
      </c>
      <c r="M2693">
        <v>809</v>
      </c>
      <c r="N2693">
        <v>901</v>
      </c>
      <c r="O2693" s="1">
        <v>45579</v>
      </c>
    </row>
    <row r="2694" spans="1:15">
      <c r="A2694" t="s">
        <v>15</v>
      </c>
      <c r="B2694">
        <v>9</v>
      </c>
      <c r="C2694">
        <v>9</v>
      </c>
      <c r="D2694" t="s">
        <v>163</v>
      </c>
      <c r="E2694">
        <v>170</v>
      </c>
      <c r="F2694" t="s">
        <v>383</v>
      </c>
      <c r="G2694" t="s">
        <v>18</v>
      </c>
      <c r="H2694">
        <v>1609</v>
      </c>
      <c r="I2694">
        <v>492</v>
      </c>
      <c r="J2694">
        <v>11</v>
      </c>
      <c r="K2694">
        <v>299</v>
      </c>
      <c r="L2694">
        <v>807</v>
      </c>
      <c r="M2694">
        <v>515</v>
      </c>
      <c r="N2694">
        <v>1166</v>
      </c>
      <c r="O2694" s="1">
        <v>45579</v>
      </c>
    </row>
    <row r="2695" spans="1:15">
      <c r="A2695" t="s">
        <v>15</v>
      </c>
      <c r="B2695">
        <v>9</v>
      </c>
      <c r="C2695">
        <v>9</v>
      </c>
      <c r="D2695" t="s">
        <v>163</v>
      </c>
      <c r="E2695">
        <v>173</v>
      </c>
      <c r="F2695" t="s">
        <v>384</v>
      </c>
      <c r="G2695" t="s">
        <v>18</v>
      </c>
      <c r="H2695">
        <v>1628</v>
      </c>
      <c r="I2695">
        <v>258</v>
      </c>
      <c r="J2695">
        <v>0</v>
      </c>
      <c r="K2695">
        <v>325</v>
      </c>
      <c r="L2695">
        <v>1045</v>
      </c>
      <c r="M2695">
        <v>1066</v>
      </c>
      <c r="N2695">
        <v>1199</v>
      </c>
      <c r="O2695" s="1">
        <v>45579</v>
      </c>
    </row>
    <row r="2696" spans="1:15">
      <c r="A2696" t="s">
        <v>15</v>
      </c>
      <c r="B2696">
        <v>9</v>
      </c>
      <c r="C2696">
        <v>9</v>
      </c>
      <c r="D2696" t="s">
        <v>163</v>
      </c>
      <c r="E2696">
        <v>177</v>
      </c>
      <c r="F2696" t="s">
        <v>520</v>
      </c>
      <c r="G2696" t="s">
        <v>18</v>
      </c>
      <c r="H2696">
        <v>1795</v>
      </c>
      <c r="I2696">
        <v>498</v>
      </c>
      <c r="J2696">
        <v>0</v>
      </c>
      <c r="K2696">
        <v>320</v>
      </c>
      <c r="L2696">
        <v>977</v>
      </c>
      <c r="M2696">
        <v>1155</v>
      </c>
      <c r="N2696">
        <v>1296</v>
      </c>
      <c r="O2696" s="1">
        <v>45579</v>
      </c>
    </row>
    <row r="2697" spans="1:15">
      <c r="A2697" t="s">
        <v>15</v>
      </c>
      <c r="B2697">
        <v>9</v>
      </c>
      <c r="C2697">
        <v>9</v>
      </c>
      <c r="D2697" t="s">
        <v>163</v>
      </c>
      <c r="E2697">
        <v>178</v>
      </c>
      <c r="F2697" t="s">
        <v>386</v>
      </c>
      <c r="G2697" t="s">
        <v>18</v>
      </c>
      <c r="H2697">
        <v>1137</v>
      </c>
      <c r="I2697">
        <v>297</v>
      </c>
      <c r="J2697">
        <v>0</v>
      </c>
      <c r="K2697">
        <v>359</v>
      </c>
      <c r="L2697">
        <v>481</v>
      </c>
      <c r="M2697">
        <v>501</v>
      </c>
      <c r="N2697">
        <v>819</v>
      </c>
      <c r="O2697" s="1">
        <v>45579</v>
      </c>
    </row>
    <row r="2698" spans="1:15">
      <c r="A2698" t="s">
        <v>15</v>
      </c>
      <c r="B2698">
        <v>9</v>
      </c>
      <c r="C2698">
        <v>9</v>
      </c>
      <c r="D2698" t="s">
        <v>163</v>
      </c>
      <c r="E2698">
        <v>180</v>
      </c>
      <c r="F2698" t="s">
        <v>387</v>
      </c>
      <c r="G2698" t="s">
        <v>18</v>
      </c>
      <c r="H2698">
        <v>949</v>
      </c>
      <c r="I2698">
        <v>171</v>
      </c>
      <c r="J2698">
        <v>2</v>
      </c>
      <c r="K2698">
        <v>305</v>
      </c>
      <c r="L2698">
        <v>471</v>
      </c>
      <c r="M2698">
        <v>616</v>
      </c>
      <c r="N2698">
        <v>657</v>
      </c>
      <c r="O2698" s="1">
        <v>45579</v>
      </c>
    </row>
    <row r="2699" spans="1:15">
      <c r="A2699" t="s">
        <v>15</v>
      </c>
      <c r="B2699">
        <v>9</v>
      </c>
      <c r="C2699">
        <v>9</v>
      </c>
      <c r="D2699" t="s">
        <v>163</v>
      </c>
      <c r="E2699">
        <v>186</v>
      </c>
      <c r="F2699" t="s">
        <v>521</v>
      </c>
      <c r="G2699" t="s">
        <v>18</v>
      </c>
      <c r="H2699">
        <v>2135</v>
      </c>
      <c r="I2699">
        <v>683</v>
      </c>
      <c r="J2699">
        <v>1</v>
      </c>
      <c r="K2699">
        <v>588</v>
      </c>
      <c r="L2699">
        <v>863</v>
      </c>
      <c r="M2699">
        <v>1149</v>
      </c>
      <c r="N2699">
        <v>1476</v>
      </c>
      <c r="O2699" s="1">
        <v>45579</v>
      </c>
    </row>
    <row r="2700" spans="1:15">
      <c r="A2700" t="s">
        <v>15</v>
      </c>
      <c r="B2700">
        <v>9</v>
      </c>
      <c r="C2700">
        <v>1</v>
      </c>
      <c r="D2700" t="s">
        <v>16</v>
      </c>
      <c r="E2700">
        <v>1</v>
      </c>
      <c r="F2700" t="s">
        <v>17</v>
      </c>
      <c r="G2700" t="s">
        <v>18</v>
      </c>
      <c r="H2700">
        <v>104</v>
      </c>
      <c r="I2700">
        <v>0</v>
      </c>
      <c r="J2700">
        <v>2</v>
      </c>
      <c r="K2700">
        <v>101</v>
      </c>
      <c r="L2700">
        <v>1</v>
      </c>
      <c r="M2700">
        <v>104</v>
      </c>
      <c r="N2700">
        <v>52</v>
      </c>
      <c r="O2700" s="1">
        <v>45579</v>
      </c>
    </row>
    <row r="2701" spans="1:15">
      <c r="A2701" t="s">
        <v>15</v>
      </c>
      <c r="B2701">
        <v>9</v>
      </c>
      <c r="C2701">
        <v>1</v>
      </c>
      <c r="D2701" t="s">
        <v>16</v>
      </c>
      <c r="E2701">
        <v>13</v>
      </c>
      <c r="F2701" t="s">
        <v>655</v>
      </c>
      <c r="G2701" t="s">
        <v>18</v>
      </c>
      <c r="H2701">
        <v>118</v>
      </c>
      <c r="I2701">
        <v>0</v>
      </c>
      <c r="J2701">
        <v>0</v>
      </c>
      <c r="K2701">
        <v>118</v>
      </c>
      <c r="L2701">
        <v>0</v>
      </c>
      <c r="M2701">
        <v>117</v>
      </c>
      <c r="N2701">
        <v>89</v>
      </c>
      <c r="O2701" s="1">
        <v>45579</v>
      </c>
    </row>
    <row r="2702" spans="1:15">
      <c r="A2702" t="s">
        <v>15</v>
      </c>
      <c r="B2702">
        <v>9</v>
      </c>
      <c r="C2702">
        <v>1</v>
      </c>
      <c r="D2702" t="s">
        <v>16</v>
      </c>
      <c r="E2702">
        <v>621</v>
      </c>
      <c r="F2702" t="s">
        <v>275</v>
      </c>
      <c r="G2702" t="s">
        <v>18</v>
      </c>
      <c r="H2702">
        <v>173</v>
      </c>
      <c r="I2702">
        <v>3</v>
      </c>
      <c r="J2702">
        <v>5</v>
      </c>
      <c r="K2702">
        <v>163</v>
      </c>
      <c r="L2702">
        <v>2</v>
      </c>
      <c r="M2702">
        <v>152</v>
      </c>
      <c r="N2702">
        <v>96</v>
      </c>
      <c r="O2702" s="1">
        <v>45579</v>
      </c>
    </row>
    <row r="2703" spans="1:15">
      <c r="A2703" t="s">
        <v>15</v>
      </c>
      <c r="B2703">
        <v>9</v>
      </c>
      <c r="C2703">
        <v>1</v>
      </c>
      <c r="D2703" t="s">
        <v>16</v>
      </c>
      <c r="E2703">
        <v>623</v>
      </c>
      <c r="F2703" t="s">
        <v>470</v>
      </c>
      <c r="G2703" t="s">
        <v>18</v>
      </c>
      <c r="H2703">
        <v>117</v>
      </c>
      <c r="I2703">
        <v>1</v>
      </c>
      <c r="J2703">
        <v>16</v>
      </c>
      <c r="K2703">
        <v>100</v>
      </c>
      <c r="L2703">
        <v>0</v>
      </c>
      <c r="M2703">
        <v>117</v>
      </c>
      <c r="N2703">
        <v>46</v>
      </c>
      <c r="O2703" s="1">
        <v>45579</v>
      </c>
    </row>
    <row r="2704" spans="1:15">
      <c r="A2704" t="s">
        <v>15</v>
      </c>
      <c r="B2704">
        <v>9</v>
      </c>
      <c r="C2704">
        <v>1</v>
      </c>
      <c r="D2704" t="s">
        <v>16</v>
      </c>
      <c r="E2704">
        <v>625</v>
      </c>
      <c r="F2704" t="s">
        <v>183</v>
      </c>
      <c r="G2704" t="s">
        <v>18</v>
      </c>
      <c r="H2704">
        <v>99</v>
      </c>
      <c r="I2704">
        <v>0</v>
      </c>
      <c r="J2704">
        <v>7</v>
      </c>
      <c r="K2704">
        <v>92</v>
      </c>
      <c r="L2704">
        <v>0</v>
      </c>
      <c r="M2704">
        <v>99</v>
      </c>
      <c r="N2704">
        <v>77</v>
      </c>
      <c r="O2704" s="1">
        <v>45579</v>
      </c>
    </row>
    <row r="2705" spans="1:15">
      <c r="A2705" t="s">
        <v>15</v>
      </c>
      <c r="B2705">
        <v>9</v>
      </c>
      <c r="C2705">
        <v>1</v>
      </c>
      <c r="D2705" t="s">
        <v>16</v>
      </c>
      <c r="E2705">
        <v>7</v>
      </c>
      <c r="F2705" t="s">
        <v>525</v>
      </c>
      <c r="G2705" t="s">
        <v>18</v>
      </c>
      <c r="H2705">
        <v>127</v>
      </c>
      <c r="I2705">
        <v>48</v>
      </c>
      <c r="J2705">
        <v>13</v>
      </c>
      <c r="K2705">
        <v>66</v>
      </c>
      <c r="L2705">
        <v>0</v>
      </c>
      <c r="M2705">
        <v>127</v>
      </c>
      <c r="N2705">
        <v>7</v>
      </c>
      <c r="O2705" s="1">
        <v>45579</v>
      </c>
    </row>
    <row r="2706" spans="1:15">
      <c r="A2706" t="s">
        <v>15</v>
      </c>
      <c r="B2706">
        <v>9</v>
      </c>
      <c r="C2706">
        <v>10</v>
      </c>
      <c r="D2706" t="s">
        <v>21</v>
      </c>
      <c r="E2706">
        <v>188</v>
      </c>
      <c r="F2706" t="s">
        <v>184</v>
      </c>
      <c r="G2706" t="s">
        <v>18</v>
      </c>
      <c r="H2706">
        <v>1263</v>
      </c>
      <c r="I2706">
        <v>140</v>
      </c>
      <c r="J2706">
        <v>9</v>
      </c>
      <c r="K2706">
        <v>1030</v>
      </c>
      <c r="L2706">
        <v>84</v>
      </c>
      <c r="M2706">
        <v>793</v>
      </c>
      <c r="N2706">
        <v>872</v>
      </c>
      <c r="O2706" s="1">
        <v>45579</v>
      </c>
    </row>
    <row r="2707" spans="1:15">
      <c r="A2707" t="s">
        <v>15</v>
      </c>
      <c r="B2707">
        <v>9</v>
      </c>
      <c r="C2707">
        <v>10</v>
      </c>
      <c r="D2707" t="s">
        <v>21</v>
      </c>
      <c r="E2707">
        <v>190</v>
      </c>
      <c r="F2707" t="s">
        <v>22</v>
      </c>
      <c r="G2707" t="s">
        <v>18</v>
      </c>
      <c r="H2707">
        <v>1990</v>
      </c>
      <c r="I2707">
        <v>213</v>
      </c>
      <c r="J2707">
        <v>61</v>
      </c>
      <c r="K2707">
        <v>1500</v>
      </c>
      <c r="L2707">
        <v>216</v>
      </c>
      <c r="M2707">
        <v>1402</v>
      </c>
      <c r="N2707">
        <v>1471</v>
      </c>
      <c r="O2707" s="1">
        <v>45579</v>
      </c>
    </row>
    <row r="2708" spans="1:15">
      <c r="A2708" t="s">
        <v>15</v>
      </c>
      <c r="B2708">
        <v>9</v>
      </c>
      <c r="C2708">
        <v>10</v>
      </c>
      <c r="D2708" t="s">
        <v>21</v>
      </c>
      <c r="E2708">
        <v>192</v>
      </c>
      <c r="F2708" t="s">
        <v>186</v>
      </c>
      <c r="G2708" t="s">
        <v>18</v>
      </c>
      <c r="H2708">
        <v>2874</v>
      </c>
      <c r="I2708">
        <v>350</v>
      </c>
      <c r="J2708">
        <v>62</v>
      </c>
      <c r="K2708">
        <v>2324</v>
      </c>
      <c r="L2708">
        <v>138</v>
      </c>
      <c r="M2708">
        <v>1917</v>
      </c>
      <c r="N2708">
        <v>2252</v>
      </c>
      <c r="O2708" s="1">
        <v>45579</v>
      </c>
    </row>
    <row r="2709" spans="1:15">
      <c r="A2709" t="s">
        <v>15</v>
      </c>
      <c r="B2709">
        <v>9</v>
      </c>
      <c r="C2709">
        <v>10</v>
      </c>
      <c r="D2709" t="s">
        <v>21</v>
      </c>
      <c r="E2709">
        <v>202</v>
      </c>
      <c r="F2709" t="s">
        <v>27</v>
      </c>
      <c r="G2709" t="s">
        <v>18</v>
      </c>
      <c r="H2709">
        <v>1846</v>
      </c>
      <c r="I2709">
        <v>165</v>
      </c>
      <c r="J2709">
        <v>27</v>
      </c>
      <c r="K2709">
        <v>1453</v>
      </c>
      <c r="L2709">
        <v>201</v>
      </c>
      <c r="M2709">
        <v>1221</v>
      </c>
      <c r="N2709">
        <v>1495</v>
      </c>
      <c r="O2709" s="1">
        <v>45579</v>
      </c>
    </row>
    <row r="2710" spans="1:15">
      <c r="A2710" t="s">
        <v>15</v>
      </c>
      <c r="B2710">
        <v>9</v>
      </c>
      <c r="C2710">
        <v>10</v>
      </c>
      <c r="D2710" t="s">
        <v>21</v>
      </c>
      <c r="E2710">
        <v>205</v>
      </c>
      <c r="F2710" t="s">
        <v>393</v>
      </c>
      <c r="G2710" t="s">
        <v>18</v>
      </c>
      <c r="H2710">
        <v>9569</v>
      </c>
      <c r="I2710">
        <v>726</v>
      </c>
      <c r="J2710">
        <v>102</v>
      </c>
      <c r="K2710">
        <v>8386</v>
      </c>
      <c r="L2710">
        <v>355</v>
      </c>
      <c r="M2710">
        <v>6148</v>
      </c>
      <c r="N2710">
        <v>7358</v>
      </c>
      <c r="O2710" s="1">
        <v>45579</v>
      </c>
    </row>
    <row r="2711" spans="1:15">
      <c r="A2711" t="s">
        <v>15</v>
      </c>
      <c r="B2711">
        <v>9</v>
      </c>
      <c r="C2711">
        <v>10</v>
      </c>
      <c r="D2711" t="s">
        <v>21</v>
      </c>
      <c r="E2711">
        <v>206</v>
      </c>
      <c r="F2711" t="s">
        <v>29</v>
      </c>
      <c r="G2711" t="s">
        <v>18</v>
      </c>
      <c r="H2711">
        <v>9744</v>
      </c>
      <c r="I2711">
        <v>842</v>
      </c>
      <c r="J2711">
        <v>105</v>
      </c>
      <c r="K2711">
        <v>7771</v>
      </c>
      <c r="L2711">
        <v>1026</v>
      </c>
      <c r="M2711">
        <v>6422</v>
      </c>
      <c r="N2711">
        <v>7303</v>
      </c>
      <c r="O2711" s="1">
        <v>45579</v>
      </c>
    </row>
    <row r="2712" spans="1:15">
      <c r="A2712" t="s">
        <v>15</v>
      </c>
      <c r="B2712">
        <v>9</v>
      </c>
      <c r="C2712">
        <v>10</v>
      </c>
      <c r="D2712" t="s">
        <v>21</v>
      </c>
      <c r="E2712">
        <v>207</v>
      </c>
      <c r="F2712" t="s">
        <v>472</v>
      </c>
      <c r="G2712" t="s">
        <v>18</v>
      </c>
      <c r="H2712">
        <v>1738</v>
      </c>
      <c r="I2712">
        <v>297</v>
      </c>
      <c r="J2712">
        <v>27</v>
      </c>
      <c r="K2712">
        <v>1317</v>
      </c>
      <c r="L2712">
        <v>97</v>
      </c>
      <c r="M2712">
        <v>1141</v>
      </c>
      <c r="N2712">
        <v>1316</v>
      </c>
      <c r="O2712" s="1">
        <v>45579</v>
      </c>
    </row>
    <row r="2713" spans="1:15">
      <c r="A2713" t="s">
        <v>15</v>
      </c>
      <c r="B2713">
        <v>9</v>
      </c>
      <c r="C2713">
        <v>10</v>
      </c>
      <c r="D2713" t="s">
        <v>21</v>
      </c>
      <c r="E2713">
        <v>210</v>
      </c>
      <c r="F2713" t="s">
        <v>527</v>
      </c>
      <c r="G2713" t="s">
        <v>18</v>
      </c>
      <c r="H2713">
        <v>2055</v>
      </c>
      <c r="I2713">
        <v>452</v>
      </c>
      <c r="J2713">
        <v>18</v>
      </c>
      <c r="K2713">
        <v>868</v>
      </c>
      <c r="L2713">
        <v>717</v>
      </c>
      <c r="M2713">
        <v>1473</v>
      </c>
      <c r="N2713">
        <v>1581</v>
      </c>
      <c r="O2713" s="1">
        <v>45579</v>
      </c>
    </row>
    <row r="2714" spans="1:15">
      <c r="A2714" t="s">
        <v>15</v>
      </c>
      <c r="B2714">
        <v>9</v>
      </c>
      <c r="C2714">
        <v>10</v>
      </c>
      <c r="D2714" t="s">
        <v>21</v>
      </c>
      <c r="E2714">
        <v>211</v>
      </c>
      <c r="F2714" t="s">
        <v>188</v>
      </c>
      <c r="G2714" t="s">
        <v>18</v>
      </c>
      <c r="H2714">
        <v>5622</v>
      </c>
      <c r="I2714">
        <v>762</v>
      </c>
      <c r="J2714">
        <v>195</v>
      </c>
      <c r="K2714">
        <v>3988</v>
      </c>
      <c r="L2714">
        <v>677</v>
      </c>
      <c r="M2714">
        <v>3022</v>
      </c>
      <c r="N2714">
        <v>4111</v>
      </c>
      <c r="O2714" s="1">
        <v>45579</v>
      </c>
    </row>
    <row r="2715" spans="1:15">
      <c r="A2715" t="s">
        <v>15</v>
      </c>
      <c r="B2715">
        <v>9</v>
      </c>
      <c r="C2715">
        <v>10</v>
      </c>
      <c r="D2715" t="s">
        <v>21</v>
      </c>
      <c r="E2715">
        <v>212</v>
      </c>
      <c r="F2715" t="s">
        <v>394</v>
      </c>
      <c r="G2715" t="s">
        <v>18</v>
      </c>
      <c r="H2715">
        <v>4219</v>
      </c>
      <c r="I2715">
        <v>535</v>
      </c>
      <c r="J2715">
        <v>67</v>
      </c>
      <c r="K2715">
        <v>3039</v>
      </c>
      <c r="L2715">
        <v>578</v>
      </c>
      <c r="M2715">
        <v>2201</v>
      </c>
      <c r="N2715">
        <v>2265</v>
      </c>
      <c r="O2715" s="1">
        <v>45579</v>
      </c>
    </row>
    <row r="2716" spans="1:15">
      <c r="A2716" t="s">
        <v>15</v>
      </c>
      <c r="B2716">
        <v>9</v>
      </c>
      <c r="C2716">
        <v>10</v>
      </c>
      <c r="D2716" t="s">
        <v>21</v>
      </c>
      <c r="E2716">
        <v>217</v>
      </c>
      <c r="F2716" t="s">
        <v>190</v>
      </c>
      <c r="G2716" t="s">
        <v>18</v>
      </c>
      <c r="H2716">
        <v>4608</v>
      </c>
      <c r="I2716">
        <v>701</v>
      </c>
      <c r="J2716">
        <v>22</v>
      </c>
      <c r="K2716">
        <v>3390</v>
      </c>
      <c r="L2716">
        <v>495</v>
      </c>
      <c r="M2716">
        <v>3301</v>
      </c>
      <c r="N2716">
        <v>3691</v>
      </c>
      <c r="O2716" s="1">
        <v>45579</v>
      </c>
    </row>
    <row r="2717" spans="1:15">
      <c r="A2717" t="s">
        <v>15</v>
      </c>
      <c r="B2717">
        <v>9</v>
      </c>
      <c r="C2717">
        <v>10</v>
      </c>
      <c r="D2717" t="s">
        <v>21</v>
      </c>
      <c r="E2717">
        <v>220</v>
      </c>
      <c r="F2717" t="s">
        <v>192</v>
      </c>
      <c r="G2717" t="s">
        <v>18</v>
      </c>
      <c r="H2717">
        <v>478</v>
      </c>
      <c r="I2717">
        <v>28</v>
      </c>
      <c r="J2717">
        <v>1</v>
      </c>
      <c r="K2717">
        <v>400</v>
      </c>
      <c r="L2717">
        <v>49</v>
      </c>
      <c r="M2717">
        <v>366</v>
      </c>
      <c r="N2717">
        <v>326</v>
      </c>
      <c r="O2717" s="1">
        <v>45579</v>
      </c>
    </row>
    <row r="2718" spans="1:15">
      <c r="A2718" t="s">
        <v>15</v>
      </c>
      <c r="B2718">
        <v>9</v>
      </c>
      <c r="C2718">
        <v>10</v>
      </c>
      <c r="D2718" t="s">
        <v>21</v>
      </c>
      <c r="E2718">
        <v>222</v>
      </c>
      <c r="F2718" t="s">
        <v>683</v>
      </c>
      <c r="G2718" t="s">
        <v>18</v>
      </c>
      <c r="H2718">
        <v>4943</v>
      </c>
      <c r="I2718">
        <v>779</v>
      </c>
      <c r="J2718">
        <v>305</v>
      </c>
      <c r="K2718">
        <v>2207</v>
      </c>
      <c r="L2718">
        <v>1652</v>
      </c>
      <c r="M2718">
        <v>3313</v>
      </c>
      <c r="N2718">
        <v>3781</v>
      </c>
      <c r="O2718" s="1">
        <v>45579</v>
      </c>
    </row>
    <row r="2719" spans="1:15">
      <c r="A2719" t="s">
        <v>15</v>
      </c>
      <c r="B2719">
        <v>9</v>
      </c>
      <c r="C2719">
        <v>10</v>
      </c>
      <c r="D2719" t="s">
        <v>21</v>
      </c>
      <c r="E2719">
        <v>611</v>
      </c>
      <c r="F2719" t="s">
        <v>528</v>
      </c>
      <c r="G2719" t="s">
        <v>18</v>
      </c>
      <c r="H2719">
        <v>2877</v>
      </c>
      <c r="I2719">
        <v>395</v>
      </c>
      <c r="J2719">
        <v>26</v>
      </c>
      <c r="K2719">
        <v>2393</v>
      </c>
      <c r="L2719">
        <v>63</v>
      </c>
      <c r="M2719">
        <v>1762</v>
      </c>
      <c r="N2719">
        <v>2130</v>
      </c>
      <c r="O2719" s="1">
        <v>45579</v>
      </c>
    </row>
    <row r="2720" spans="1:15">
      <c r="A2720" t="s">
        <v>15</v>
      </c>
      <c r="B2720">
        <v>9</v>
      </c>
      <c r="C2720">
        <v>11</v>
      </c>
      <c r="D2720" t="s">
        <v>31</v>
      </c>
      <c r="E2720">
        <v>225</v>
      </c>
      <c r="F2720" t="s">
        <v>281</v>
      </c>
      <c r="G2720" t="s">
        <v>18</v>
      </c>
      <c r="H2720">
        <v>59</v>
      </c>
      <c r="I2720">
        <v>8</v>
      </c>
      <c r="J2720">
        <v>19</v>
      </c>
      <c r="K2720">
        <v>17</v>
      </c>
      <c r="L2720">
        <v>15</v>
      </c>
      <c r="M2720">
        <v>0</v>
      </c>
      <c r="N2720">
        <v>6</v>
      </c>
      <c r="O2720" s="1">
        <v>45579</v>
      </c>
    </row>
    <row r="2721" spans="1:15">
      <c r="A2721" t="s">
        <v>15</v>
      </c>
      <c r="B2721">
        <v>9</v>
      </c>
      <c r="C2721">
        <v>11</v>
      </c>
      <c r="D2721" t="s">
        <v>31</v>
      </c>
      <c r="E2721">
        <v>227</v>
      </c>
      <c r="F2721" t="s">
        <v>32</v>
      </c>
      <c r="G2721" t="s">
        <v>18</v>
      </c>
      <c r="H2721">
        <v>192</v>
      </c>
      <c r="I2721">
        <v>13</v>
      </c>
      <c r="J2721">
        <v>58</v>
      </c>
      <c r="K2721">
        <v>65</v>
      </c>
      <c r="L2721">
        <v>56</v>
      </c>
      <c r="M2721">
        <v>0</v>
      </c>
      <c r="N2721">
        <v>98</v>
      </c>
      <c r="O2721" s="1">
        <v>45579</v>
      </c>
    </row>
    <row r="2722" spans="1:15">
      <c r="A2722" t="s">
        <v>15</v>
      </c>
      <c r="B2722">
        <v>9</v>
      </c>
      <c r="C2722">
        <v>12</v>
      </c>
      <c r="D2722" t="s">
        <v>33</v>
      </c>
      <c r="E2722">
        <v>232</v>
      </c>
      <c r="F2722" t="s">
        <v>283</v>
      </c>
      <c r="G2722" t="s">
        <v>18</v>
      </c>
      <c r="H2722">
        <v>196</v>
      </c>
      <c r="I2722">
        <v>0</v>
      </c>
      <c r="J2722">
        <v>196</v>
      </c>
      <c r="K2722">
        <v>0</v>
      </c>
      <c r="L2722">
        <v>0</v>
      </c>
      <c r="M2722">
        <v>102</v>
      </c>
      <c r="N2722">
        <v>0</v>
      </c>
      <c r="O2722" s="1">
        <v>45579</v>
      </c>
    </row>
    <row r="2723" spans="1:15">
      <c r="A2723" t="s">
        <v>15</v>
      </c>
      <c r="B2723">
        <v>9</v>
      </c>
      <c r="C2723">
        <v>12</v>
      </c>
      <c r="D2723" t="s">
        <v>33</v>
      </c>
      <c r="E2723">
        <v>234</v>
      </c>
      <c r="F2723" t="s">
        <v>36</v>
      </c>
      <c r="G2723" t="s">
        <v>18</v>
      </c>
      <c r="H2723">
        <v>22</v>
      </c>
      <c r="I2723">
        <v>0</v>
      </c>
      <c r="J2723">
        <v>19</v>
      </c>
      <c r="K2723">
        <v>3</v>
      </c>
      <c r="L2723">
        <v>0</v>
      </c>
      <c r="M2723">
        <v>14</v>
      </c>
      <c r="N2723">
        <v>0</v>
      </c>
      <c r="O2723" s="1">
        <v>45579</v>
      </c>
    </row>
    <row r="2724" spans="1:15">
      <c r="A2724" t="s">
        <v>15</v>
      </c>
      <c r="B2724">
        <v>9</v>
      </c>
      <c r="C2724">
        <v>12</v>
      </c>
      <c r="D2724" t="s">
        <v>33</v>
      </c>
      <c r="E2724">
        <v>236</v>
      </c>
      <c r="F2724" t="s">
        <v>37</v>
      </c>
      <c r="G2724" t="s">
        <v>18</v>
      </c>
      <c r="H2724">
        <v>102</v>
      </c>
      <c r="I2724">
        <v>0</v>
      </c>
      <c r="J2724">
        <v>102</v>
      </c>
      <c r="K2724">
        <v>0</v>
      </c>
      <c r="L2724">
        <v>0</v>
      </c>
      <c r="M2724">
        <v>45</v>
      </c>
      <c r="N2724">
        <v>0</v>
      </c>
      <c r="O2724" s="1">
        <v>45579</v>
      </c>
    </row>
    <row r="2725" spans="1:15">
      <c r="A2725" t="s">
        <v>15</v>
      </c>
      <c r="B2725">
        <v>9</v>
      </c>
      <c r="C2725">
        <v>12</v>
      </c>
      <c r="D2725" t="s">
        <v>33</v>
      </c>
      <c r="E2725">
        <v>723</v>
      </c>
      <c r="F2725" t="s">
        <v>287</v>
      </c>
      <c r="G2725" t="s">
        <v>18</v>
      </c>
      <c r="H2725">
        <v>47</v>
      </c>
      <c r="I2725">
        <v>0</v>
      </c>
      <c r="J2725">
        <v>47</v>
      </c>
      <c r="K2725">
        <v>0</v>
      </c>
      <c r="L2725">
        <v>0</v>
      </c>
      <c r="M2725">
        <v>26</v>
      </c>
      <c r="N2725">
        <v>0</v>
      </c>
      <c r="O2725" s="1">
        <v>45579</v>
      </c>
    </row>
    <row r="2726" spans="1:15">
      <c r="A2726" t="s">
        <v>15</v>
      </c>
      <c r="B2726">
        <v>9</v>
      </c>
      <c r="C2726">
        <v>12</v>
      </c>
      <c r="D2726" t="s">
        <v>33</v>
      </c>
      <c r="E2726">
        <v>724</v>
      </c>
      <c r="F2726" t="s">
        <v>714</v>
      </c>
      <c r="G2726" t="s">
        <v>18</v>
      </c>
      <c r="H2726">
        <v>35</v>
      </c>
      <c r="I2726">
        <v>0</v>
      </c>
      <c r="J2726">
        <v>35</v>
      </c>
      <c r="K2726">
        <v>0</v>
      </c>
      <c r="L2726">
        <v>0</v>
      </c>
      <c r="M2726">
        <v>29</v>
      </c>
      <c r="N2726">
        <v>0</v>
      </c>
      <c r="O2726" s="1">
        <v>45579</v>
      </c>
    </row>
    <row r="2727" spans="1:15">
      <c r="A2727" t="s">
        <v>15</v>
      </c>
      <c r="B2727">
        <v>9</v>
      </c>
      <c r="C2727">
        <v>12</v>
      </c>
      <c r="D2727" t="s">
        <v>33</v>
      </c>
      <c r="E2727">
        <v>725</v>
      </c>
      <c r="F2727" t="s">
        <v>480</v>
      </c>
      <c r="G2727" t="s">
        <v>18</v>
      </c>
      <c r="H2727">
        <v>31</v>
      </c>
      <c r="I2727">
        <v>0</v>
      </c>
      <c r="J2727">
        <v>31</v>
      </c>
      <c r="K2727">
        <v>0</v>
      </c>
      <c r="L2727">
        <v>0</v>
      </c>
      <c r="M2727">
        <v>12</v>
      </c>
      <c r="N2727">
        <v>0</v>
      </c>
      <c r="O2727" s="1">
        <v>45579</v>
      </c>
    </row>
    <row r="2728" spans="1:15">
      <c r="A2728" t="s">
        <v>15</v>
      </c>
      <c r="B2728">
        <v>9</v>
      </c>
      <c r="C2728">
        <v>13</v>
      </c>
      <c r="D2728" t="s">
        <v>40</v>
      </c>
      <c r="E2728">
        <v>244</v>
      </c>
      <c r="F2728" t="s">
        <v>41</v>
      </c>
      <c r="G2728" t="s">
        <v>18</v>
      </c>
      <c r="H2728">
        <v>138</v>
      </c>
      <c r="I2728">
        <v>0</v>
      </c>
      <c r="J2728">
        <v>137</v>
      </c>
      <c r="K2728">
        <v>1</v>
      </c>
      <c r="L2728">
        <v>0</v>
      </c>
      <c r="M2728">
        <v>1</v>
      </c>
      <c r="N2728">
        <v>0</v>
      </c>
      <c r="O2728" s="1">
        <v>45579</v>
      </c>
    </row>
    <row r="2729" spans="1:15">
      <c r="A2729" t="s">
        <v>15</v>
      </c>
      <c r="B2729">
        <v>9</v>
      </c>
      <c r="C2729">
        <v>13</v>
      </c>
      <c r="D2729" t="s">
        <v>40</v>
      </c>
      <c r="E2729">
        <v>249</v>
      </c>
      <c r="F2729" t="s">
        <v>399</v>
      </c>
      <c r="G2729" t="s">
        <v>18</v>
      </c>
      <c r="H2729">
        <v>94</v>
      </c>
      <c r="I2729">
        <v>0</v>
      </c>
      <c r="J2729">
        <v>93</v>
      </c>
      <c r="K2729">
        <v>0</v>
      </c>
      <c r="L2729">
        <v>1</v>
      </c>
      <c r="M2729">
        <v>0</v>
      </c>
      <c r="N2729">
        <v>0</v>
      </c>
      <c r="O2729" s="1">
        <v>45579</v>
      </c>
    </row>
    <row r="2730" spans="1:15">
      <c r="A2730" t="s">
        <v>15</v>
      </c>
      <c r="B2730">
        <v>9</v>
      </c>
      <c r="C2730">
        <v>13</v>
      </c>
      <c r="D2730" t="s">
        <v>40</v>
      </c>
      <c r="E2730">
        <v>251</v>
      </c>
      <c r="F2730" t="s">
        <v>288</v>
      </c>
      <c r="G2730" t="s">
        <v>18</v>
      </c>
      <c r="H2730">
        <v>108</v>
      </c>
      <c r="I2730">
        <v>0</v>
      </c>
      <c r="J2730">
        <v>108</v>
      </c>
      <c r="K2730">
        <v>0</v>
      </c>
      <c r="L2730">
        <v>0</v>
      </c>
      <c r="M2730">
        <v>8</v>
      </c>
      <c r="N2730">
        <v>0</v>
      </c>
      <c r="O2730" s="1">
        <v>45579</v>
      </c>
    </row>
    <row r="2731" spans="1:15">
      <c r="A2731" t="s">
        <v>15</v>
      </c>
      <c r="B2731">
        <v>9</v>
      </c>
      <c r="C2731">
        <v>13</v>
      </c>
      <c r="D2731" t="s">
        <v>40</v>
      </c>
      <c r="E2731">
        <v>614</v>
      </c>
      <c r="F2731" t="s">
        <v>289</v>
      </c>
      <c r="G2731" t="s">
        <v>18</v>
      </c>
      <c r="H2731">
        <v>75</v>
      </c>
      <c r="I2731">
        <v>0</v>
      </c>
      <c r="J2731">
        <v>75</v>
      </c>
      <c r="K2731">
        <v>0</v>
      </c>
      <c r="L2731">
        <v>0</v>
      </c>
      <c r="M2731">
        <v>12</v>
      </c>
      <c r="N2731">
        <v>4</v>
      </c>
      <c r="O2731" s="1">
        <v>45579</v>
      </c>
    </row>
    <row r="2732" spans="1:15">
      <c r="A2732" t="s">
        <v>15</v>
      </c>
      <c r="B2732">
        <v>9</v>
      </c>
      <c r="C2732">
        <v>14</v>
      </c>
      <c r="D2732" t="s">
        <v>44</v>
      </c>
      <c r="E2732">
        <v>258</v>
      </c>
      <c r="F2732" t="s">
        <v>481</v>
      </c>
      <c r="G2732" t="s">
        <v>18</v>
      </c>
      <c r="H2732">
        <v>48</v>
      </c>
      <c r="I2732">
        <v>0</v>
      </c>
      <c r="J2732">
        <v>48</v>
      </c>
      <c r="K2732">
        <v>0</v>
      </c>
      <c r="L2732">
        <v>0</v>
      </c>
      <c r="M2732">
        <v>16</v>
      </c>
      <c r="N2732">
        <v>43</v>
      </c>
      <c r="O2732" s="1">
        <v>45579</v>
      </c>
    </row>
    <row r="2733" spans="1:15">
      <c r="A2733" t="s">
        <v>15</v>
      </c>
      <c r="B2733">
        <v>9</v>
      </c>
      <c r="C2733">
        <v>15</v>
      </c>
      <c r="D2733" t="s">
        <v>47</v>
      </c>
      <c r="E2733">
        <v>261</v>
      </c>
      <c r="F2733" t="s">
        <v>696</v>
      </c>
      <c r="G2733" t="s">
        <v>18</v>
      </c>
      <c r="H2733">
        <v>209</v>
      </c>
      <c r="I2733">
        <v>1</v>
      </c>
      <c r="J2733">
        <v>205</v>
      </c>
      <c r="K2733">
        <v>3</v>
      </c>
      <c r="L2733">
        <v>0</v>
      </c>
      <c r="M2733">
        <v>153</v>
      </c>
      <c r="N2733">
        <v>152</v>
      </c>
      <c r="O2733" s="1">
        <v>45579</v>
      </c>
    </row>
    <row r="2734" spans="1:15">
      <c r="A2734" t="s">
        <v>15</v>
      </c>
      <c r="B2734">
        <v>9</v>
      </c>
      <c r="C2734">
        <v>15</v>
      </c>
      <c r="D2734" t="s">
        <v>47</v>
      </c>
      <c r="E2734">
        <v>265</v>
      </c>
      <c r="F2734" t="s">
        <v>198</v>
      </c>
      <c r="G2734" t="s">
        <v>18</v>
      </c>
      <c r="H2734">
        <v>92</v>
      </c>
      <c r="I2734">
        <v>0</v>
      </c>
      <c r="J2734">
        <v>87</v>
      </c>
      <c r="K2734">
        <v>4</v>
      </c>
      <c r="L2734">
        <v>1</v>
      </c>
      <c r="M2734">
        <v>52</v>
      </c>
      <c r="N2734">
        <v>31</v>
      </c>
      <c r="O2734" s="1">
        <v>45579</v>
      </c>
    </row>
    <row r="2735" spans="1:15">
      <c r="A2735" t="s">
        <v>15</v>
      </c>
      <c r="B2735">
        <v>9</v>
      </c>
      <c r="C2735">
        <v>15</v>
      </c>
      <c r="D2735" t="s">
        <v>47</v>
      </c>
      <c r="E2735">
        <v>268</v>
      </c>
      <c r="F2735" t="s">
        <v>199</v>
      </c>
      <c r="G2735" t="s">
        <v>18</v>
      </c>
      <c r="H2735">
        <v>38</v>
      </c>
      <c r="I2735">
        <v>0</v>
      </c>
      <c r="J2735">
        <v>36</v>
      </c>
      <c r="K2735">
        <v>2</v>
      </c>
      <c r="L2735">
        <v>0</v>
      </c>
      <c r="M2735">
        <v>25</v>
      </c>
      <c r="N2735">
        <v>23</v>
      </c>
      <c r="O2735" s="1">
        <v>45579</v>
      </c>
    </row>
    <row r="2736" spans="1:15">
      <c r="A2736" t="s">
        <v>15</v>
      </c>
      <c r="B2736">
        <v>9</v>
      </c>
      <c r="C2736">
        <v>15</v>
      </c>
      <c r="D2736" t="s">
        <v>47</v>
      </c>
      <c r="E2736">
        <v>726</v>
      </c>
      <c r="F2736" t="s">
        <v>530</v>
      </c>
      <c r="G2736" t="s">
        <v>18</v>
      </c>
      <c r="H2736">
        <v>23</v>
      </c>
      <c r="I2736">
        <v>0</v>
      </c>
      <c r="J2736">
        <v>22</v>
      </c>
      <c r="K2736">
        <v>1</v>
      </c>
      <c r="L2736">
        <v>0</v>
      </c>
      <c r="M2736">
        <v>20</v>
      </c>
      <c r="N2736">
        <v>16</v>
      </c>
      <c r="O2736" s="1">
        <v>45579</v>
      </c>
    </row>
    <row r="2737" spans="1:15">
      <c r="A2737" t="s">
        <v>15</v>
      </c>
      <c r="B2737">
        <v>9</v>
      </c>
      <c r="C2737">
        <v>15</v>
      </c>
      <c r="D2737" t="s">
        <v>47</v>
      </c>
      <c r="E2737">
        <v>728</v>
      </c>
      <c r="F2737" t="s">
        <v>49</v>
      </c>
      <c r="G2737" t="s">
        <v>18</v>
      </c>
      <c r="H2737">
        <v>17</v>
      </c>
      <c r="I2737">
        <v>0</v>
      </c>
      <c r="J2737">
        <v>17</v>
      </c>
      <c r="K2737">
        <v>0</v>
      </c>
      <c r="L2737">
        <v>0</v>
      </c>
      <c r="M2737">
        <v>9</v>
      </c>
      <c r="N2737">
        <v>6</v>
      </c>
      <c r="O2737" s="1">
        <v>45579</v>
      </c>
    </row>
    <row r="2738" spans="1:15">
      <c r="A2738" t="s">
        <v>15</v>
      </c>
      <c r="B2738">
        <v>9</v>
      </c>
      <c r="C2738">
        <v>16</v>
      </c>
      <c r="D2738" t="s">
        <v>50</v>
      </c>
      <c r="E2738">
        <v>652</v>
      </c>
      <c r="F2738" t="s">
        <v>292</v>
      </c>
      <c r="G2738" t="s">
        <v>18</v>
      </c>
      <c r="H2738">
        <v>191</v>
      </c>
      <c r="I2738">
        <v>27</v>
      </c>
      <c r="J2738">
        <v>85</v>
      </c>
      <c r="K2738">
        <v>42</v>
      </c>
      <c r="L2738">
        <v>37</v>
      </c>
      <c r="M2738">
        <v>110</v>
      </c>
      <c r="N2738">
        <v>51</v>
      </c>
      <c r="O2738" s="1">
        <v>45579</v>
      </c>
    </row>
    <row r="2739" spans="1:15">
      <c r="A2739" t="s">
        <v>15</v>
      </c>
      <c r="B2739">
        <v>9</v>
      </c>
      <c r="C2739">
        <v>16</v>
      </c>
      <c r="D2739" t="s">
        <v>50</v>
      </c>
      <c r="E2739">
        <v>653</v>
      </c>
      <c r="F2739" t="s">
        <v>200</v>
      </c>
      <c r="G2739" t="s">
        <v>18</v>
      </c>
      <c r="H2739">
        <v>223</v>
      </c>
      <c r="I2739">
        <v>20</v>
      </c>
      <c r="J2739">
        <v>48</v>
      </c>
      <c r="K2739">
        <v>133</v>
      </c>
      <c r="L2739">
        <v>22</v>
      </c>
      <c r="M2739">
        <v>145</v>
      </c>
      <c r="N2739">
        <v>35</v>
      </c>
      <c r="O2739" s="1">
        <v>45579</v>
      </c>
    </row>
    <row r="2740" spans="1:15">
      <c r="A2740" t="s">
        <v>15</v>
      </c>
      <c r="B2740">
        <v>9</v>
      </c>
      <c r="C2740">
        <v>17</v>
      </c>
      <c r="D2740" t="s">
        <v>52</v>
      </c>
      <c r="E2740">
        <v>275</v>
      </c>
      <c r="F2740" t="s">
        <v>609</v>
      </c>
      <c r="G2740" t="s">
        <v>18</v>
      </c>
      <c r="H2740">
        <v>97</v>
      </c>
      <c r="I2740">
        <v>0</v>
      </c>
      <c r="J2740">
        <v>88</v>
      </c>
      <c r="K2740">
        <v>9</v>
      </c>
      <c r="L2740">
        <v>0</v>
      </c>
      <c r="M2740">
        <v>46</v>
      </c>
      <c r="N2740">
        <v>1</v>
      </c>
      <c r="O2740" s="1">
        <v>45579</v>
      </c>
    </row>
    <row r="2741" spans="1:15">
      <c r="A2741" t="s">
        <v>15</v>
      </c>
      <c r="B2741">
        <v>9</v>
      </c>
      <c r="C2741">
        <v>17</v>
      </c>
      <c r="D2741" t="s">
        <v>52</v>
      </c>
      <c r="E2741">
        <v>277</v>
      </c>
      <c r="F2741" t="s">
        <v>532</v>
      </c>
      <c r="G2741" t="s">
        <v>18</v>
      </c>
      <c r="H2741">
        <v>66</v>
      </c>
      <c r="I2741">
        <v>1</v>
      </c>
      <c r="J2741">
        <v>61</v>
      </c>
      <c r="K2741">
        <v>4</v>
      </c>
      <c r="L2741">
        <v>0</v>
      </c>
      <c r="M2741">
        <v>13</v>
      </c>
      <c r="N2741">
        <v>0</v>
      </c>
      <c r="O2741" s="1">
        <v>45579</v>
      </c>
    </row>
    <row r="2742" spans="1:15">
      <c r="A2742" t="s">
        <v>15</v>
      </c>
      <c r="B2742">
        <v>9</v>
      </c>
      <c r="C2742">
        <v>17</v>
      </c>
      <c r="D2742" t="s">
        <v>52</v>
      </c>
      <c r="E2742">
        <v>278</v>
      </c>
      <c r="F2742" t="s">
        <v>293</v>
      </c>
      <c r="G2742" t="s">
        <v>18</v>
      </c>
      <c r="H2742">
        <v>155</v>
      </c>
      <c r="I2742">
        <v>3</v>
      </c>
      <c r="J2742">
        <v>84</v>
      </c>
      <c r="K2742">
        <v>67</v>
      </c>
      <c r="L2742">
        <v>1</v>
      </c>
      <c r="M2742">
        <v>120</v>
      </c>
      <c r="N2742">
        <v>19</v>
      </c>
      <c r="O2742" s="1">
        <v>45579</v>
      </c>
    </row>
    <row r="2743" spans="1:15">
      <c r="A2743" t="s">
        <v>15</v>
      </c>
      <c r="B2743">
        <v>9</v>
      </c>
      <c r="C2743">
        <v>17</v>
      </c>
      <c r="D2743" t="s">
        <v>52</v>
      </c>
      <c r="E2743">
        <v>279</v>
      </c>
      <c r="F2743" t="s">
        <v>54</v>
      </c>
      <c r="G2743" t="s">
        <v>18</v>
      </c>
      <c r="H2743">
        <v>155</v>
      </c>
      <c r="I2743">
        <v>1</v>
      </c>
      <c r="J2743">
        <v>153</v>
      </c>
      <c r="K2743">
        <v>0</v>
      </c>
      <c r="L2743">
        <v>1</v>
      </c>
      <c r="M2743">
        <v>101</v>
      </c>
      <c r="N2743">
        <v>70</v>
      </c>
      <c r="O2743" s="1">
        <v>45579</v>
      </c>
    </row>
    <row r="2744" spans="1:15">
      <c r="A2744" t="s">
        <v>15</v>
      </c>
      <c r="B2744">
        <v>9</v>
      </c>
      <c r="C2744">
        <v>18</v>
      </c>
      <c r="D2744" t="s">
        <v>55</v>
      </c>
      <c r="E2744">
        <v>285</v>
      </c>
      <c r="F2744" t="s">
        <v>533</v>
      </c>
      <c r="G2744" t="s">
        <v>18</v>
      </c>
      <c r="H2744">
        <v>2095</v>
      </c>
      <c r="I2744">
        <v>11</v>
      </c>
      <c r="J2744">
        <v>0</v>
      </c>
      <c r="K2744">
        <v>2051</v>
      </c>
      <c r="L2744">
        <v>33</v>
      </c>
      <c r="M2744">
        <v>1611</v>
      </c>
      <c r="N2744">
        <v>1772</v>
      </c>
      <c r="O2744" s="1">
        <v>45579</v>
      </c>
    </row>
    <row r="2745" spans="1:15">
      <c r="A2745" t="s">
        <v>15</v>
      </c>
      <c r="B2745">
        <v>9</v>
      </c>
      <c r="C2745">
        <v>18</v>
      </c>
      <c r="D2745" t="s">
        <v>55</v>
      </c>
      <c r="E2745">
        <v>288</v>
      </c>
      <c r="F2745" t="s">
        <v>205</v>
      </c>
      <c r="G2745" t="s">
        <v>18</v>
      </c>
      <c r="H2745">
        <v>1211</v>
      </c>
      <c r="I2745">
        <v>36</v>
      </c>
      <c r="J2745">
        <v>23</v>
      </c>
      <c r="K2745">
        <v>1085</v>
      </c>
      <c r="L2745">
        <v>67</v>
      </c>
      <c r="M2745">
        <v>848</v>
      </c>
      <c r="N2745">
        <v>868</v>
      </c>
      <c r="O2745" s="1">
        <v>45579</v>
      </c>
    </row>
    <row r="2746" spans="1:15">
      <c r="A2746" t="s">
        <v>15</v>
      </c>
      <c r="B2746">
        <v>9</v>
      </c>
      <c r="C2746">
        <v>18</v>
      </c>
      <c r="D2746" t="s">
        <v>55</v>
      </c>
      <c r="E2746">
        <v>292</v>
      </c>
      <c r="F2746" t="s">
        <v>487</v>
      </c>
      <c r="G2746" t="s">
        <v>18</v>
      </c>
      <c r="H2746">
        <v>570</v>
      </c>
      <c r="I2746">
        <v>26</v>
      </c>
      <c r="J2746">
        <v>414</v>
      </c>
      <c r="K2746">
        <v>72</v>
      </c>
      <c r="L2746">
        <v>58</v>
      </c>
      <c r="M2746">
        <v>407</v>
      </c>
      <c r="N2746">
        <v>299</v>
      </c>
      <c r="O2746" s="1">
        <v>45579</v>
      </c>
    </row>
    <row r="2747" spans="1:15">
      <c r="A2747" t="s">
        <v>15</v>
      </c>
      <c r="B2747">
        <v>9</v>
      </c>
      <c r="C2747">
        <v>18</v>
      </c>
      <c r="D2747" t="s">
        <v>55</v>
      </c>
      <c r="E2747">
        <v>294</v>
      </c>
      <c r="F2747" t="s">
        <v>488</v>
      </c>
      <c r="G2747" t="s">
        <v>18</v>
      </c>
      <c r="H2747">
        <v>1323</v>
      </c>
      <c r="I2747">
        <v>50</v>
      </c>
      <c r="J2747">
        <v>664</v>
      </c>
      <c r="K2747">
        <v>298</v>
      </c>
      <c r="L2747">
        <v>311</v>
      </c>
      <c r="M2747">
        <v>989</v>
      </c>
      <c r="N2747">
        <v>1044</v>
      </c>
      <c r="O2747" s="1">
        <v>45579</v>
      </c>
    </row>
    <row r="2748" spans="1:15">
      <c r="A2748" t="s">
        <v>15</v>
      </c>
      <c r="B2748">
        <v>9</v>
      </c>
      <c r="C2748">
        <v>18</v>
      </c>
      <c r="D2748" t="s">
        <v>55</v>
      </c>
      <c r="E2748">
        <v>295</v>
      </c>
      <c r="F2748" t="s">
        <v>535</v>
      </c>
      <c r="G2748" t="s">
        <v>18</v>
      </c>
      <c r="H2748">
        <v>1473</v>
      </c>
      <c r="I2748">
        <v>78</v>
      </c>
      <c r="J2748">
        <v>211</v>
      </c>
      <c r="K2748">
        <v>968</v>
      </c>
      <c r="L2748">
        <v>216</v>
      </c>
      <c r="M2748">
        <v>1219</v>
      </c>
      <c r="N2748">
        <v>849</v>
      </c>
      <c r="O2748" s="1">
        <v>45579</v>
      </c>
    </row>
    <row r="2749" spans="1:15">
      <c r="A2749" t="s">
        <v>15</v>
      </c>
      <c r="B2749">
        <v>9</v>
      </c>
      <c r="C2749">
        <v>18</v>
      </c>
      <c r="D2749" t="s">
        <v>55</v>
      </c>
      <c r="E2749">
        <v>612</v>
      </c>
      <c r="F2749" t="s">
        <v>56</v>
      </c>
      <c r="G2749" t="s">
        <v>18</v>
      </c>
      <c r="H2749">
        <v>573</v>
      </c>
      <c r="I2749">
        <v>49</v>
      </c>
      <c r="J2749">
        <v>254</v>
      </c>
      <c r="K2749">
        <v>168</v>
      </c>
      <c r="L2749">
        <v>102</v>
      </c>
      <c r="M2749">
        <v>349</v>
      </c>
      <c r="N2749">
        <v>558</v>
      </c>
      <c r="O2749" s="1">
        <v>45579</v>
      </c>
    </row>
    <row r="2750" spans="1:15">
      <c r="A2750" t="s">
        <v>15</v>
      </c>
      <c r="B2750">
        <v>9</v>
      </c>
      <c r="C2750">
        <v>18</v>
      </c>
      <c r="D2750" t="s">
        <v>55</v>
      </c>
      <c r="E2750">
        <v>709</v>
      </c>
      <c r="F2750" t="s">
        <v>58</v>
      </c>
      <c r="G2750" t="s">
        <v>18</v>
      </c>
      <c r="H2750">
        <v>737</v>
      </c>
      <c r="I2750">
        <v>92</v>
      </c>
      <c r="J2750">
        <v>11</v>
      </c>
      <c r="K2750">
        <v>609</v>
      </c>
      <c r="L2750">
        <v>25</v>
      </c>
      <c r="M2750">
        <v>318</v>
      </c>
      <c r="N2750">
        <v>454</v>
      </c>
      <c r="O2750" s="1">
        <v>45579</v>
      </c>
    </row>
    <row r="2751" spans="1:15">
      <c r="A2751" t="s">
        <v>15</v>
      </c>
      <c r="B2751">
        <v>9</v>
      </c>
      <c r="C2751">
        <v>19</v>
      </c>
      <c r="D2751" t="s">
        <v>59</v>
      </c>
      <c r="E2751">
        <v>304</v>
      </c>
      <c r="F2751" t="s">
        <v>206</v>
      </c>
      <c r="G2751" t="s">
        <v>18</v>
      </c>
      <c r="H2751">
        <v>1843</v>
      </c>
      <c r="I2751">
        <v>371</v>
      </c>
      <c r="J2751">
        <v>47</v>
      </c>
      <c r="K2751">
        <v>1396</v>
      </c>
      <c r="L2751">
        <v>15</v>
      </c>
      <c r="M2751">
        <v>1747</v>
      </c>
      <c r="N2751">
        <v>1661</v>
      </c>
      <c r="O2751" s="1">
        <v>45579</v>
      </c>
    </row>
    <row r="2752" spans="1:15">
      <c r="A2752" t="s">
        <v>15</v>
      </c>
      <c r="B2752">
        <v>9</v>
      </c>
      <c r="C2752">
        <v>2</v>
      </c>
      <c r="D2752" t="s">
        <v>64</v>
      </c>
      <c r="E2752">
        <v>16</v>
      </c>
      <c r="F2752" t="s">
        <v>210</v>
      </c>
      <c r="G2752" t="s">
        <v>18</v>
      </c>
      <c r="H2752">
        <v>63</v>
      </c>
      <c r="I2752">
        <v>15</v>
      </c>
      <c r="J2752">
        <v>13</v>
      </c>
      <c r="K2752">
        <v>34</v>
      </c>
      <c r="L2752">
        <v>1</v>
      </c>
      <c r="M2752">
        <v>1</v>
      </c>
      <c r="N2752">
        <v>0</v>
      </c>
      <c r="O2752" s="1">
        <v>45579</v>
      </c>
    </row>
    <row r="2753" spans="1:15">
      <c r="A2753" t="s">
        <v>15</v>
      </c>
      <c r="B2753">
        <v>9</v>
      </c>
      <c r="C2753">
        <v>2</v>
      </c>
      <c r="D2753" t="s">
        <v>64</v>
      </c>
      <c r="E2753">
        <v>20</v>
      </c>
      <c r="F2753" t="s">
        <v>66</v>
      </c>
      <c r="G2753" t="s">
        <v>18</v>
      </c>
      <c r="H2753">
        <v>32</v>
      </c>
      <c r="I2753">
        <v>8</v>
      </c>
      <c r="J2753">
        <v>0</v>
      </c>
      <c r="K2753">
        <v>20</v>
      </c>
      <c r="L2753">
        <v>4</v>
      </c>
      <c r="M2753">
        <v>11</v>
      </c>
      <c r="N2753">
        <v>0</v>
      </c>
      <c r="O2753" s="1">
        <v>45579</v>
      </c>
    </row>
    <row r="2754" spans="1:15">
      <c r="A2754" t="s">
        <v>15</v>
      </c>
      <c r="B2754">
        <v>9</v>
      </c>
      <c r="C2754">
        <v>20</v>
      </c>
      <c r="D2754" t="s">
        <v>71</v>
      </c>
      <c r="E2754">
        <v>326</v>
      </c>
      <c r="F2754" t="s">
        <v>536</v>
      </c>
      <c r="G2754" t="s">
        <v>18</v>
      </c>
      <c r="H2754">
        <v>934</v>
      </c>
      <c r="I2754">
        <v>68</v>
      </c>
      <c r="J2754">
        <v>310</v>
      </c>
      <c r="K2754">
        <v>183</v>
      </c>
      <c r="L2754">
        <v>373</v>
      </c>
      <c r="M2754">
        <v>906</v>
      </c>
      <c r="N2754">
        <v>157</v>
      </c>
      <c r="O2754" s="1">
        <v>45579</v>
      </c>
    </row>
    <row r="2755" spans="1:15">
      <c r="A2755" t="s">
        <v>15</v>
      </c>
      <c r="B2755">
        <v>9</v>
      </c>
      <c r="C2755">
        <v>20</v>
      </c>
      <c r="D2755" t="s">
        <v>71</v>
      </c>
      <c r="E2755">
        <v>327</v>
      </c>
      <c r="F2755" t="s">
        <v>664</v>
      </c>
      <c r="G2755" t="s">
        <v>18</v>
      </c>
      <c r="H2755">
        <v>669</v>
      </c>
      <c r="I2755">
        <v>39</v>
      </c>
      <c r="J2755">
        <v>156</v>
      </c>
      <c r="K2755">
        <v>317</v>
      </c>
      <c r="L2755">
        <v>157</v>
      </c>
      <c r="M2755">
        <v>667</v>
      </c>
      <c r="N2755">
        <v>394</v>
      </c>
      <c r="O2755" s="1">
        <v>45579</v>
      </c>
    </row>
    <row r="2756" spans="1:15">
      <c r="A2756" t="s">
        <v>15</v>
      </c>
      <c r="B2756">
        <v>9</v>
      </c>
      <c r="C2756">
        <v>20</v>
      </c>
      <c r="D2756" t="s">
        <v>71</v>
      </c>
      <c r="E2756">
        <v>333</v>
      </c>
      <c r="F2756" t="s">
        <v>73</v>
      </c>
      <c r="G2756" t="s">
        <v>18</v>
      </c>
      <c r="H2756">
        <v>1051</v>
      </c>
      <c r="I2756">
        <v>186</v>
      </c>
      <c r="J2756">
        <v>199</v>
      </c>
      <c r="K2756">
        <v>65</v>
      </c>
      <c r="L2756">
        <v>601</v>
      </c>
      <c r="M2756">
        <v>1026</v>
      </c>
      <c r="N2756">
        <v>1016</v>
      </c>
      <c r="O2756" s="1">
        <v>45579</v>
      </c>
    </row>
    <row r="2757" spans="1:15">
      <c r="A2757" t="s">
        <v>15</v>
      </c>
      <c r="B2757">
        <v>9</v>
      </c>
      <c r="C2757">
        <v>20</v>
      </c>
      <c r="D2757" t="s">
        <v>71</v>
      </c>
      <c r="E2757">
        <v>334</v>
      </c>
      <c r="F2757" t="s">
        <v>213</v>
      </c>
      <c r="G2757" t="s">
        <v>18</v>
      </c>
      <c r="H2757">
        <v>440</v>
      </c>
      <c r="I2757">
        <v>96</v>
      </c>
      <c r="J2757">
        <v>0</v>
      </c>
      <c r="K2757">
        <v>140</v>
      </c>
      <c r="L2757">
        <v>204</v>
      </c>
      <c r="M2757">
        <v>437</v>
      </c>
      <c r="N2757">
        <v>238</v>
      </c>
      <c r="O2757" s="1">
        <v>45579</v>
      </c>
    </row>
    <row r="2758" spans="1:15">
      <c r="A2758" t="s">
        <v>15</v>
      </c>
      <c r="B2758">
        <v>9</v>
      </c>
      <c r="C2758">
        <v>20</v>
      </c>
      <c r="D2758" t="s">
        <v>71</v>
      </c>
      <c r="E2758">
        <v>335</v>
      </c>
      <c r="F2758" t="s">
        <v>74</v>
      </c>
      <c r="G2758" t="s">
        <v>18</v>
      </c>
      <c r="H2758">
        <v>945</v>
      </c>
      <c r="I2758">
        <v>155</v>
      </c>
      <c r="J2758">
        <v>387</v>
      </c>
      <c r="K2758">
        <v>139</v>
      </c>
      <c r="L2758">
        <v>264</v>
      </c>
      <c r="M2758">
        <v>945</v>
      </c>
      <c r="N2758">
        <v>593</v>
      </c>
      <c r="O2758" s="1">
        <v>45579</v>
      </c>
    </row>
    <row r="2759" spans="1:15">
      <c r="A2759" t="s">
        <v>15</v>
      </c>
      <c r="B2759">
        <v>9</v>
      </c>
      <c r="C2759">
        <v>21</v>
      </c>
      <c r="D2759" t="s">
        <v>76</v>
      </c>
      <c r="E2759">
        <v>344</v>
      </c>
      <c r="F2759" t="s">
        <v>578</v>
      </c>
      <c r="G2759" t="s">
        <v>18</v>
      </c>
      <c r="H2759">
        <v>2299</v>
      </c>
      <c r="I2759">
        <v>303</v>
      </c>
      <c r="J2759">
        <v>169</v>
      </c>
      <c r="K2759">
        <v>815</v>
      </c>
      <c r="L2759">
        <v>1012</v>
      </c>
      <c r="M2759">
        <v>2291</v>
      </c>
      <c r="N2759">
        <v>1783</v>
      </c>
      <c r="O2759" s="1">
        <v>45579</v>
      </c>
    </row>
    <row r="2760" spans="1:15">
      <c r="A2760" t="s">
        <v>15</v>
      </c>
      <c r="B2760">
        <v>9</v>
      </c>
      <c r="C2760">
        <v>21</v>
      </c>
      <c r="D2760" t="s">
        <v>76</v>
      </c>
      <c r="E2760">
        <v>345</v>
      </c>
      <c r="F2760" t="s">
        <v>717</v>
      </c>
      <c r="G2760" t="s">
        <v>18</v>
      </c>
      <c r="H2760">
        <v>3791</v>
      </c>
      <c r="I2760">
        <v>390</v>
      </c>
      <c r="J2760">
        <v>322</v>
      </c>
      <c r="K2760">
        <v>1877</v>
      </c>
      <c r="L2760">
        <v>1202</v>
      </c>
      <c r="M2760">
        <v>3790</v>
      </c>
      <c r="N2760">
        <v>1903</v>
      </c>
      <c r="O2760" s="1">
        <v>45579</v>
      </c>
    </row>
    <row r="2761" spans="1:15">
      <c r="A2761" t="s">
        <v>15</v>
      </c>
      <c r="B2761">
        <v>9</v>
      </c>
      <c r="C2761">
        <v>21</v>
      </c>
      <c r="D2761" t="s">
        <v>76</v>
      </c>
      <c r="E2761">
        <v>357</v>
      </c>
      <c r="F2761" t="s">
        <v>79</v>
      </c>
      <c r="G2761" t="s">
        <v>18</v>
      </c>
      <c r="H2761">
        <v>828</v>
      </c>
      <c r="I2761">
        <v>113</v>
      </c>
      <c r="J2761">
        <v>218</v>
      </c>
      <c r="K2761">
        <v>332</v>
      </c>
      <c r="L2761">
        <v>165</v>
      </c>
      <c r="M2761">
        <v>801</v>
      </c>
      <c r="N2761">
        <v>496</v>
      </c>
      <c r="O2761" s="1">
        <v>45579</v>
      </c>
    </row>
    <row r="2762" spans="1:15">
      <c r="A2762" t="s">
        <v>15</v>
      </c>
      <c r="B2762">
        <v>9</v>
      </c>
      <c r="C2762">
        <v>21</v>
      </c>
      <c r="D2762" t="s">
        <v>76</v>
      </c>
      <c r="E2762">
        <v>358</v>
      </c>
      <c r="F2762" t="s">
        <v>305</v>
      </c>
      <c r="G2762" t="s">
        <v>18</v>
      </c>
      <c r="H2762">
        <v>3432</v>
      </c>
      <c r="I2762">
        <v>600</v>
      </c>
      <c r="J2762">
        <v>474</v>
      </c>
      <c r="K2762">
        <v>1087</v>
      </c>
      <c r="L2762">
        <v>1271</v>
      </c>
      <c r="M2762">
        <v>3330</v>
      </c>
      <c r="N2762">
        <v>1541</v>
      </c>
      <c r="O2762" s="1">
        <v>45579</v>
      </c>
    </row>
    <row r="2763" spans="1:15">
      <c r="A2763" t="s">
        <v>15</v>
      </c>
      <c r="B2763">
        <v>9</v>
      </c>
      <c r="C2763">
        <v>21</v>
      </c>
      <c r="D2763" t="s">
        <v>76</v>
      </c>
      <c r="E2763">
        <v>359</v>
      </c>
      <c r="F2763" t="s">
        <v>415</v>
      </c>
      <c r="G2763" t="s">
        <v>18</v>
      </c>
      <c r="H2763">
        <v>1633</v>
      </c>
      <c r="I2763">
        <v>497</v>
      </c>
      <c r="J2763">
        <v>599</v>
      </c>
      <c r="K2763">
        <v>423</v>
      </c>
      <c r="L2763">
        <v>114</v>
      </c>
      <c r="M2763">
        <v>1630</v>
      </c>
      <c r="N2763">
        <v>780</v>
      </c>
      <c r="O2763" s="1">
        <v>45579</v>
      </c>
    </row>
    <row r="2764" spans="1:15">
      <c r="A2764" t="s">
        <v>15</v>
      </c>
      <c r="B2764">
        <v>9</v>
      </c>
      <c r="C2764">
        <v>21</v>
      </c>
      <c r="D2764" t="s">
        <v>76</v>
      </c>
      <c r="E2764">
        <v>364</v>
      </c>
      <c r="F2764" t="s">
        <v>699</v>
      </c>
      <c r="G2764" t="s">
        <v>18</v>
      </c>
      <c r="H2764">
        <v>1605</v>
      </c>
      <c r="I2764">
        <v>283</v>
      </c>
      <c r="J2764">
        <v>555</v>
      </c>
      <c r="K2764">
        <v>751</v>
      </c>
      <c r="L2764">
        <v>16</v>
      </c>
      <c r="M2764">
        <v>1602</v>
      </c>
      <c r="N2764">
        <v>576</v>
      </c>
      <c r="O2764" s="1">
        <v>45579</v>
      </c>
    </row>
    <row r="2765" spans="1:15">
      <c r="A2765" t="s">
        <v>15</v>
      </c>
      <c r="B2765">
        <v>9</v>
      </c>
      <c r="C2765">
        <v>21</v>
      </c>
      <c r="D2765" t="s">
        <v>76</v>
      </c>
      <c r="E2765">
        <v>365</v>
      </c>
      <c r="F2765" t="s">
        <v>346</v>
      </c>
      <c r="G2765" t="s">
        <v>18</v>
      </c>
      <c r="H2765">
        <v>5052</v>
      </c>
      <c r="I2765">
        <v>300</v>
      </c>
      <c r="J2765">
        <v>1819</v>
      </c>
      <c r="K2765">
        <v>1939</v>
      </c>
      <c r="L2765">
        <v>994</v>
      </c>
      <c r="M2765">
        <v>5001</v>
      </c>
      <c r="N2765">
        <v>1555</v>
      </c>
      <c r="O2765" s="1">
        <v>45579</v>
      </c>
    </row>
    <row r="2766" spans="1:15">
      <c r="A2766" t="s">
        <v>15</v>
      </c>
      <c r="B2766">
        <v>9</v>
      </c>
      <c r="C2766">
        <v>21</v>
      </c>
      <c r="D2766" t="s">
        <v>76</v>
      </c>
      <c r="E2766">
        <v>367</v>
      </c>
      <c r="F2766" t="s">
        <v>416</v>
      </c>
      <c r="G2766" t="s">
        <v>18</v>
      </c>
      <c r="H2766">
        <v>3390</v>
      </c>
      <c r="I2766">
        <v>252</v>
      </c>
      <c r="J2766">
        <v>44</v>
      </c>
      <c r="K2766">
        <v>2237</v>
      </c>
      <c r="L2766">
        <v>857</v>
      </c>
      <c r="M2766">
        <v>3297</v>
      </c>
      <c r="N2766">
        <v>2425</v>
      </c>
      <c r="O2766" s="1">
        <v>45579</v>
      </c>
    </row>
    <row r="2767" spans="1:15">
      <c r="A2767" t="s">
        <v>15</v>
      </c>
      <c r="B2767">
        <v>9</v>
      </c>
      <c r="C2767">
        <v>21</v>
      </c>
      <c r="D2767" t="s">
        <v>76</v>
      </c>
      <c r="E2767">
        <v>373</v>
      </c>
      <c r="F2767" t="s">
        <v>613</v>
      </c>
      <c r="G2767" t="s">
        <v>18</v>
      </c>
      <c r="H2767">
        <v>4557</v>
      </c>
      <c r="I2767">
        <v>317</v>
      </c>
      <c r="J2767">
        <v>1621</v>
      </c>
      <c r="K2767">
        <v>2326</v>
      </c>
      <c r="L2767">
        <v>293</v>
      </c>
      <c r="M2767">
        <v>4397</v>
      </c>
      <c r="N2767">
        <v>3366</v>
      </c>
      <c r="O2767" s="1">
        <v>45579</v>
      </c>
    </row>
    <row r="2768" spans="1:15">
      <c r="A2768" t="s">
        <v>15</v>
      </c>
      <c r="B2768">
        <v>9</v>
      </c>
      <c r="C2768">
        <v>22</v>
      </c>
      <c r="D2768" t="s">
        <v>80</v>
      </c>
      <c r="E2768">
        <v>374</v>
      </c>
      <c r="F2768" t="s">
        <v>307</v>
      </c>
      <c r="G2768" t="s">
        <v>18</v>
      </c>
      <c r="H2768">
        <v>856</v>
      </c>
      <c r="I2768">
        <v>56</v>
      </c>
      <c r="J2768">
        <v>298</v>
      </c>
      <c r="K2768">
        <v>369</v>
      </c>
      <c r="L2768">
        <v>133</v>
      </c>
      <c r="M2768">
        <v>850</v>
      </c>
      <c r="N2768">
        <v>423</v>
      </c>
      <c r="O2768" s="1">
        <v>45579</v>
      </c>
    </row>
    <row r="2769" spans="1:15">
      <c r="A2769" t="s">
        <v>15</v>
      </c>
      <c r="B2769">
        <v>9</v>
      </c>
      <c r="C2769">
        <v>22</v>
      </c>
      <c r="D2769" t="s">
        <v>80</v>
      </c>
      <c r="E2769">
        <v>389</v>
      </c>
      <c r="F2769" t="s">
        <v>732</v>
      </c>
      <c r="G2769" t="s">
        <v>18</v>
      </c>
      <c r="H2769">
        <v>884</v>
      </c>
      <c r="I2769">
        <v>42</v>
      </c>
      <c r="J2769">
        <v>171</v>
      </c>
      <c r="K2769">
        <v>577</v>
      </c>
      <c r="L2769">
        <v>94</v>
      </c>
      <c r="M2769">
        <v>864</v>
      </c>
      <c r="N2769">
        <v>242</v>
      </c>
      <c r="O2769" s="1">
        <v>45579</v>
      </c>
    </row>
    <row r="2770" spans="1:15">
      <c r="A2770" t="s">
        <v>15</v>
      </c>
      <c r="B2770">
        <v>9</v>
      </c>
      <c r="C2770">
        <v>22</v>
      </c>
      <c r="D2770" t="s">
        <v>80</v>
      </c>
      <c r="E2770">
        <v>645</v>
      </c>
      <c r="F2770" t="s">
        <v>764</v>
      </c>
      <c r="G2770" t="s">
        <v>18</v>
      </c>
      <c r="H2770">
        <v>901</v>
      </c>
      <c r="I2770">
        <v>92</v>
      </c>
      <c r="J2770">
        <v>201</v>
      </c>
      <c r="K2770">
        <v>222</v>
      </c>
      <c r="L2770">
        <v>386</v>
      </c>
      <c r="M2770">
        <v>871</v>
      </c>
      <c r="N2770">
        <v>842</v>
      </c>
      <c r="O2770" s="1">
        <v>45579</v>
      </c>
    </row>
    <row r="2771" spans="1:15">
      <c r="A2771" t="s">
        <v>15</v>
      </c>
      <c r="B2771">
        <v>9</v>
      </c>
      <c r="C2771">
        <v>22</v>
      </c>
      <c r="D2771" t="s">
        <v>80</v>
      </c>
      <c r="E2771">
        <v>649</v>
      </c>
      <c r="F2771" t="s">
        <v>166</v>
      </c>
      <c r="G2771" t="s">
        <v>18</v>
      </c>
      <c r="H2771">
        <v>1403</v>
      </c>
      <c r="I2771">
        <v>32</v>
      </c>
      <c r="J2771">
        <v>401</v>
      </c>
      <c r="K2771">
        <v>762</v>
      </c>
      <c r="L2771">
        <v>208</v>
      </c>
      <c r="M2771">
        <v>1304</v>
      </c>
      <c r="N2771">
        <v>1235</v>
      </c>
      <c r="O2771" s="1">
        <v>45579</v>
      </c>
    </row>
    <row r="2772" spans="1:15">
      <c r="A2772" t="s">
        <v>15</v>
      </c>
      <c r="B2772">
        <v>9</v>
      </c>
      <c r="C2772">
        <v>22</v>
      </c>
      <c r="D2772" t="s">
        <v>80</v>
      </c>
      <c r="E2772">
        <v>762</v>
      </c>
      <c r="F2772" t="s">
        <v>82</v>
      </c>
      <c r="G2772" t="s">
        <v>18</v>
      </c>
      <c r="H2772">
        <v>1416</v>
      </c>
      <c r="I2772">
        <v>352</v>
      </c>
      <c r="J2772">
        <v>51</v>
      </c>
      <c r="K2772">
        <v>570</v>
      </c>
      <c r="L2772">
        <v>443</v>
      </c>
      <c r="M2772">
        <v>1313</v>
      </c>
      <c r="N2772">
        <v>348</v>
      </c>
      <c r="O2772" s="1">
        <v>45579</v>
      </c>
    </row>
    <row r="2773" spans="1:15">
      <c r="A2773" t="s">
        <v>15</v>
      </c>
      <c r="B2773">
        <v>9</v>
      </c>
      <c r="C2773">
        <v>23</v>
      </c>
      <c r="D2773" t="s">
        <v>83</v>
      </c>
      <c r="E2773">
        <v>402</v>
      </c>
      <c r="F2773" t="s">
        <v>230</v>
      </c>
      <c r="G2773" t="s">
        <v>18</v>
      </c>
      <c r="H2773">
        <v>2851</v>
      </c>
      <c r="I2773">
        <v>932</v>
      </c>
      <c r="J2773">
        <v>482</v>
      </c>
      <c r="K2773">
        <v>360</v>
      </c>
      <c r="L2773">
        <v>1077</v>
      </c>
      <c r="M2773">
        <v>1293</v>
      </c>
      <c r="N2773">
        <v>778</v>
      </c>
      <c r="O2773" s="1">
        <v>45579</v>
      </c>
    </row>
    <row r="2774" spans="1:15">
      <c r="A2774" t="s">
        <v>15</v>
      </c>
      <c r="B2774">
        <v>9</v>
      </c>
      <c r="C2774">
        <v>23</v>
      </c>
      <c r="D2774" t="s">
        <v>83</v>
      </c>
      <c r="E2774">
        <v>406</v>
      </c>
      <c r="F2774" t="s">
        <v>582</v>
      </c>
      <c r="G2774" t="s">
        <v>18</v>
      </c>
      <c r="H2774">
        <v>1593</v>
      </c>
      <c r="I2774">
        <v>375</v>
      </c>
      <c r="J2774">
        <v>249</v>
      </c>
      <c r="K2774">
        <v>147</v>
      </c>
      <c r="L2774">
        <v>822</v>
      </c>
      <c r="M2774">
        <v>1045</v>
      </c>
      <c r="N2774">
        <v>436</v>
      </c>
      <c r="O2774" s="1">
        <v>45579</v>
      </c>
    </row>
    <row r="2775" spans="1:15">
      <c r="A2775" t="s">
        <v>15</v>
      </c>
      <c r="B2775">
        <v>9</v>
      </c>
      <c r="C2775">
        <v>23</v>
      </c>
      <c r="D2775" t="s">
        <v>83</v>
      </c>
      <c r="E2775">
        <v>407</v>
      </c>
      <c r="F2775" t="s">
        <v>86</v>
      </c>
      <c r="G2775" t="s">
        <v>18</v>
      </c>
      <c r="H2775">
        <v>800</v>
      </c>
      <c r="I2775">
        <v>272</v>
      </c>
      <c r="J2775">
        <v>59</v>
      </c>
      <c r="K2775">
        <v>78</v>
      </c>
      <c r="L2775">
        <v>391</v>
      </c>
      <c r="M2775">
        <v>568</v>
      </c>
      <c r="N2775">
        <v>211</v>
      </c>
      <c r="O2775" s="1">
        <v>45579</v>
      </c>
    </row>
    <row r="2776" spans="1:15">
      <c r="A2776" t="s">
        <v>15</v>
      </c>
      <c r="B2776">
        <v>9</v>
      </c>
      <c r="C2776">
        <v>23</v>
      </c>
      <c r="D2776" t="s">
        <v>83</v>
      </c>
      <c r="E2776">
        <v>408</v>
      </c>
      <c r="F2776" t="s">
        <v>350</v>
      </c>
      <c r="G2776" t="s">
        <v>18</v>
      </c>
      <c r="H2776">
        <v>1305</v>
      </c>
      <c r="I2776">
        <v>373</v>
      </c>
      <c r="J2776">
        <v>290</v>
      </c>
      <c r="K2776">
        <v>122</v>
      </c>
      <c r="L2776">
        <v>520</v>
      </c>
      <c r="M2776">
        <v>697</v>
      </c>
      <c r="N2776">
        <v>260</v>
      </c>
      <c r="O2776" s="1">
        <v>45579</v>
      </c>
    </row>
    <row r="2777" spans="1:15">
      <c r="A2777" t="s">
        <v>15</v>
      </c>
      <c r="B2777">
        <v>9</v>
      </c>
      <c r="C2777">
        <v>23</v>
      </c>
      <c r="D2777" t="s">
        <v>83</v>
      </c>
      <c r="E2777">
        <v>412</v>
      </c>
      <c r="F2777" t="s">
        <v>232</v>
      </c>
      <c r="G2777" t="s">
        <v>18</v>
      </c>
      <c r="H2777">
        <v>3297</v>
      </c>
      <c r="I2777">
        <v>67</v>
      </c>
      <c r="J2777">
        <v>3004</v>
      </c>
      <c r="K2777">
        <v>92</v>
      </c>
      <c r="L2777">
        <v>134</v>
      </c>
      <c r="M2777">
        <v>1383</v>
      </c>
      <c r="N2777">
        <v>695</v>
      </c>
      <c r="O2777" s="1">
        <v>45579</v>
      </c>
    </row>
    <row r="2778" spans="1:15">
      <c r="A2778" t="s">
        <v>15</v>
      </c>
      <c r="B2778">
        <v>9</v>
      </c>
      <c r="C2778">
        <v>23</v>
      </c>
      <c r="D2778" t="s">
        <v>83</v>
      </c>
      <c r="E2778">
        <v>413</v>
      </c>
      <c r="F2778" t="s">
        <v>89</v>
      </c>
      <c r="G2778" t="s">
        <v>18</v>
      </c>
      <c r="H2778">
        <v>4870</v>
      </c>
      <c r="I2778">
        <v>790</v>
      </c>
      <c r="J2778">
        <v>1267</v>
      </c>
      <c r="K2778">
        <v>483</v>
      </c>
      <c r="L2778">
        <v>2330</v>
      </c>
      <c r="M2778">
        <v>3260</v>
      </c>
      <c r="N2778">
        <v>941</v>
      </c>
      <c r="O2778" s="1">
        <v>45579</v>
      </c>
    </row>
    <row r="2779" spans="1:15">
      <c r="A2779" t="s">
        <v>15</v>
      </c>
      <c r="B2779">
        <v>9</v>
      </c>
      <c r="C2779">
        <v>23</v>
      </c>
      <c r="D2779" t="s">
        <v>83</v>
      </c>
      <c r="E2779">
        <v>414</v>
      </c>
      <c r="F2779" t="s">
        <v>425</v>
      </c>
      <c r="G2779" t="s">
        <v>18</v>
      </c>
      <c r="H2779">
        <v>3431</v>
      </c>
      <c r="I2779">
        <v>778</v>
      </c>
      <c r="J2779">
        <v>898</v>
      </c>
      <c r="K2779">
        <v>344</v>
      </c>
      <c r="L2779">
        <v>1411</v>
      </c>
      <c r="M2779">
        <v>2289</v>
      </c>
      <c r="N2779">
        <v>941</v>
      </c>
      <c r="O2779" s="1">
        <v>45579</v>
      </c>
    </row>
    <row r="2780" spans="1:15">
      <c r="A2780" t="s">
        <v>15</v>
      </c>
      <c r="B2780">
        <v>9</v>
      </c>
      <c r="C2780">
        <v>23</v>
      </c>
      <c r="D2780" t="s">
        <v>83</v>
      </c>
      <c r="E2780">
        <v>435</v>
      </c>
      <c r="F2780" t="s">
        <v>746</v>
      </c>
      <c r="G2780" t="s">
        <v>18</v>
      </c>
      <c r="H2780">
        <v>1305</v>
      </c>
      <c r="I2780">
        <v>569</v>
      </c>
      <c r="J2780">
        <v>51</v>
      </c>
      <c r="K2780">
        <v>220</v>
      </c>
      <c r="L2780">
        <v>465</v>
      </c>
      <c r="M2780">
        <v>893</v>
      </c>
      <c r="N2780">
        <v>688</v>
      </c>
      <c r="O2780" s="1">
        <v>45579</v>
      </c>
    </row>
    <row r="2781" spans="1:15">
      <c r="A2781" t="s">
        <v>15</v>
      </c>
      <c r="B2781">
        <v>9</v>
      </c>
      <c r="C2781">
        <v>23</v>
      </c>
      <c r="D2781" t="s">
        <v>83</v>
      </c>
      <c r="E2781">
        <v>437</v>
      </c>
      <c r="F2781" t="s">
        <v>96</v>
      </c>
      <c r="G2781" t="s">
        <v>18</v>
      </c>
      <c r="H2781">
        <v>1365</v>
      </c>
      <c r="I2781">
        <v>347</v>
      </c>
      <c r="J2781">
        <v>67</v>
      </c>
      <c r="K2781">
        <v>224</v>
      </c>
      <c r="L2781">
        <v>727</v>
      </c>
      <c r="M2781">
        <v>1090</v>
      </c>
      <c r="N2781">
        <v>631</v>
      </c>
      <c r="O2781" s="1">
        <v>45579</v>
      </c>
    </row>
    <row r="2782" spans="1:15">
      <c r="A2782" t="s">
        <v>15</v>
      </c>
      <c r="B2782">
        <v>9</v>
      </c>
      <c r="C2782">
        <v>24</v>
      </c>
      <c r="D2782" t="s">
        <v>98</v>
      </c>
      <c r="E2782">
        <v>438</v>
      </c>
      <c r="F2782" t="s">
        <v>426</v>
      </c>
      <c r="G2782" t="s">
        <v>18</v>
      </c>
      <c r="H2782">
        <v>1072</v>
      </c>
      <c r="I2782">
        <v>74</v>
      </c>
      <c r="J2782">
        <v>13</v>
      </c>
      <c r="K2782">
        <v>891</v>
      </c>
      <c r="L2782">
        <v>82</v>
      </c>
      <c r="M2782">
        <v>737</v>
      </c>
      <c r="N2782">
        <v>383</v>
      </c>
      <c r="O2782" s="1">
        <v>45579</v>
      </c>
    </row>
    <row r="2783" spans="1:15">
      <c r="A2783" t="s">
        <v>15</v>
      </c>
      <c r="B2783">
        <v>9</v>
      </c>
      <c r="C2783">
        <v>24</v>
      </c>
      <c r="D2783" t="s">
        <v>98</v>
      </c>
      <c r="E2783">
        <v>445</v>
      </c>
      <c r="F2783" t="s">
        <v>317</v>
      </c>
      <c r="G2783" t="s">
        <v>18</v>
      </c>
      <c r="H2783">
        <v>1714</v>
      </c>
      <c r="I2783">
        <v>39</v>
      </c>
      <c r="J2783">
        <v>1249</v>
      </c>
      <c r="K2783">
        <v>319</v>
      </c>
      <c r="L2783">
        <v>107</v>
      </c>
      <c r="M2783">
        <v>1656</v>
      </c>
      <c r="N2783">
        <v>1128</v>
      </c>
      <c r="O2783" s="1">
        <v>45579</v>
      </c>
    </row>
    <row r="2784" spans="1:15">
      <c r="A2784" t="s">
        <v>15</v>
      </c>
      <c r="B2784">
        <v>9</v>
      </c>
      <c r="C2784">
        <v>24</v>
      </c>
      <c r="D2784" t="s">
        <v>98</v>
      </c>
      <c r="E2784">
        <v>451</v>
      </c>
      <c r="F2784" t="s">
        <v>238</v>
      </c>
      <c r="G2784" t="s">
        <v>18</v>
      </c>
      <c r="H2784">
        <v>432</v>
      </c>
      <c r="I2784">
        <v>96</v>
      </c>
      <c r="J2784">
        <v>1</v>
      </c>
      <c r="K2784">
        <v>75</v>
      </c>
      <c r="L2784">
        <v>256</v>
      </c>
      <c r="M2784">
        <v>388</v>
      </c>
      <c r="N2784">
        <v>318</v>
      </c>
      <c r="O2784" s="1">
        <v>45579</v>
      </c>
    </row>
    <row r="2785" spans="1:15">
      <c r="A2785" t="s">
        <v>15</v>
      </c>
      <c r="B2785">
        <v>9</v>
      </c>
      <c r="C2785">
        <v>24</v>
      </c>
      <c r="D2785" t="s">
        <v>98</v>
      </c>
      <c r="E2785">
        <v>461</v>
      </c>
      <c r="F2785" t="s">
        <v>758</v>
      </c>
      <c r="G2785" t="s">
        <v>18</v>
      </c>
      <c r="H2785">
        <v>497</v>
      </c>
      <c r="I2785">
        <v>60</v>
      </c>
      <c r="J2785">
        <v>21</v>
      </c>
      <c r="K2785">
        <v>383</v>
      </c>
      <c r="L2785">
        <v>30</v>
      </c>
      <c r="M2785">
        <v>367</v>
      </c>
      <c r="N2785">
        <v>279</v>
      </c>
      <c r="O2785" s="1">
        <v>45579</v>
      </c>
    </row>
    <row r="2786" spans="1:15">
      <c r="A2786" t="s">
        <v>15</v>
      </c>
      <c r="B2786">
        <v>9</v>
      </c>
      <c r="C2786">
        <v>24</v>
      </c>
      <c r="D2786" t="s">
        <v>98</v>
      </c>
      <c r="E2786">
        <v>675</v>
      </c>
      <c r="F2786" t="s">
        <v>320</v>
      </c>
      <c r="G2786" t="s">
        <v>18</v>
      </c>
      <c r="H2786">
        <v>843</v>
      </c>
      <c r="I2786">
        <v>146</v>
      </c>
      <c r="J2786">
        <v>17</v>
      </c>
      <c r="K2786">
        <v>210</v>
      </c>
      <c r="L2786">
        <v>464</v>
      </c>
      <c r="M2786">
        <v>565</v>
      </c>
      <c r="N2786">
        <v>558</v>
      </c>
      <c r="O2786" s="1">
        <v>45579</v>
      </c>
    </row>
    <row r="2787" spans="1:15">
      <c r="A2787" t="s">
        <v>15</v>
      </c>
      <c r="B2787">
        <v>9</v>
      </c>
      <c r="C2787">
        <v>27</v>
      </c>
      <c r="D2787" t="s">
        <v>104</v>
      </c>
      <c r="E2787">
        <v>467</v>
      </c>
      <c r="F2787" t="s">
        <v>546</v>
      </c>
      <c r="G2787" t="s">
        <v>18</v>
      </c>
      <c r="H2787">
        <v>275</v>
      </c>
      <c r="I2787">
        <v>0</v>
      </c>
      <c r="J2787">
        <v>0</v>
      </c>
      <c r="K2787">
        <v>275</v>
      </c>
      <c r="L2787">
        <v>0</v>
      </c>
      <c r="M2787">
        <v>239</v>
      </c>
      <c r="N2787">
        <v>5</v>
      </c>
      <c r="O2787" s="1">
        <v>45579</v>
      </c>
    </row>
    <row r="2788" spans="1:15">
      <c r="A2788" t="s">
        <v>15</v>
      </c>
      <c r="B2788">
        <v>9</v>
      </c>
      <c r="C2788">
        <v>27</v>
      </c>
      <c r="D2788" t="s">
        <v>104</v>
      </c>
      <c r="E2788">
        <v>471</v>
      </c>
      <c r="F2788" t="s">
        <v>321</v>
      </c>
      <c r="G2788" t="s">
        <v>18</v>
      </c>
      <c r="H2788">
        <v>206</v>
      </c>
      <c r="I2788">
        <v>28</v>
      </c>
      <c r="J2788">
        <v>7</v>
      </c>
      <c r="K2788">
        <v>118</v>
      </c>
      <c r="L2788">
        <v>53</v>
      </c>
      <c r="M2788">
        <v>200</v>
      </c>
      <c r="N2788">
        <v>205</v>
      </c>
      <c r="O2788" s="1">
        <v>45579</v>
      </c>
    </row>
    <row r="2789" spans="1:15">
      <c r="A2789" t="s">
        <v>15</v>
      </c>
      <c r="B2789">
        <v>9</v>
      </c>
      <c r="C2789">
        <v>27</v>
      </c>
      <c r="D2789" t="s">
        <v>104</v>
      </c>
      <c r="E2789">
        <v>472</v>
      </c>
      <c r="F2789" t="s">
        <v>752</v>
      </c>
      <c r="G2789" t="s">
        <v>18</v>
      </c>
      <c r="H2789">
        <v>765</v>
      </c>
      <c r="I2789">
        <v>15</v>
      </c>
      <c r="J2789">
        <v>0</v>
      </c>
      <c r="K2789">
        <v>746</v>
      </c>
      <c r="L2789">
        <v>4</v>
      </c>
      <c r="M2789">
        <v>672</v>
      </c>
      <c r="N2789">
        <v>98</v>
      </c>
      <c r="O2789" s="1">
        <v>45579</v>
      </c>
    </row>
    <row r="2790" spans="1:15">
      <c r="A2790" t="s">
        <v>15</v>
      </c>
      <c r="B2790">
        <v>9</v>
      </c>
      <c r="C2790">
        <v>27</v>
      </c>
      <c r="D2790" t="s">
        <v>104</v>
      </c>
      <c r="E2790">
        <v>476</v>
      </c>
      <c r="F2790" t="s">
        <v>322</v>
      </c>
      <c r="G2790" t="s">
        <v>18</v>
      </c>
      <c r="H2790">
        <v>288</v>
      </c>
      <c r="I2790">
        <v>44</v>
      </c>
      <c r="J2790">
        <v>18</v>
      </c>
      <c r="K2790">
        <v>134</v>
      </c>
      <c r="L2790">
        <v>92</v>
      </c>
      <c r="M2790">
        <v>251</v>
      </c>
      <c r="N2790">
        <v>222</v>
      </c>
      <c r="O2790" s="1">
        <v>45579</v>
      </c>
    </row>
    <row r="2791" spans="1:15">
      <c r="A2791" t="s">
        <v>15</v>
      </c>
      <c r="B2791">
        <v>9</v>
      </c>
      <c r="C2791">
        <v>27</v>
      </c>
      <c r="D2791" t="s">
        <v>104</v>
      </c>
      <c r="E2791">
        <v>485</v>
      </c>
      <c r="F2791" t="s">
        <v>107</v>
      </c>
      <c r="G2791" t="s">
        <v>18</v>
      </c>
      <c r="H2791">
        <v>38</v>
      </c>
      <c r="I2791">
        <v>5</v>
      </c>
      <c r="J2791">
        <v>1</v>
      </c>
      <c r="K2791">
        <v>27</v>
      </c>
      <c r="L2791">
        <v>5</v>
      </c>
      <c r="M2791">
        <v>32</v>
      </c>
      <c r="N2791">
        <v>28</v>
      </c>
      <c r="O2791" s="1">
        <v>45579</v>
      </c>
    </row>
    <row r="2792" spans="1:15">
      <c r="A2792" t="s">
        <v>15</v>
      </c>
      <c r="B2792">
        <v>9</v>
      </c>
      <c r="C2792">
        <v>27</v>
      </c>
      <c r="D2792" t="s">
        <v>104</v>
      </c>
      <c r="E2792">
        <v>487</v>
      </c>
      <c r="F2792" t="s">
        <v>323</v>
      </c>
      <c r="G2792" t="s">
        <v>18</v>
      </c>
      <c r="H2792">
        <v>912</v>
      </c>
      <c r="I2792">
        <v>17</v>
      </c>
      <c r="J2792">
        <v>471</v>
      </c>
      <c r="K2792">
        <v>399</v>
      </c>
      <c r="L2792">
        <v>25</v>
      </c>
      <c r="M2792">
        <v>733</v>
      </c>
      <c r="N2792">
        <v>145</v>
      </c>
      <c r="O2792" s="1">
        <v>45579</v>
      </c>
    </row>
    <row r="2793" spans="1:15">
      <c r="A2793" t="s">
        <v>15</v>
      </c>
      <c r="B2793">
        <v>9</v>
      </c>
      <c r="C2793">
        <v>27</v>
      </c>
      <c r="D2793" t="s">
        <v>104</v>
      </c>
      <c r="E2793">
        <v>489</v>
      </c>
      <c r="F2793" t="s">
        <v>357</v>
      </c>
      <c r="G2793" t="s">
        <v>18</v>
      </c>
      <c r="H2793">
        <v>218</v>
      </c>
      <c r="I2793">
        <v>3</v>
      </c>
      <c r="J2793">
        <v>0</v>
      </c>
      <c r="K2793">
        <v>213</v>
      </c>
      <c r="L2793">
        <v>2</v>
      </c>
      <c r="M2793">
        <v>196</v>
      </c>
      <c r="N2793">
        <v>70</v>
      </c>
      <c r="O2793" s="1">
        <v>45579</v>
      </c>
    </row>
    <row r="2794" spans="1:15">
      <c r="A2794" t="s">
        <v>15</v>
      </c>
      <c r="B2794">
        <v>9</v>
      </c>
      <c r="C2794">
        <v>28</v>
      </c>
      <c r="D2794" t="s">
        <v>110</v>
      </c>
      <c r="E2794">
        <v>517</v>
      </c>
      <c r="F2794" t="s">
        <v>326</v>
      </c>
      <c r="G2794" t="s">
        <v>18</v>
      </c>
      <c r="H2794">
        <v>3203</v>
      </c>
      <c r="I2794">
        <v>633</v>
      </c>
      <c r="J2794">
        <v>181</v>
      </c>
      <c r="K2794">
        <v>1349</v>
      </c>
      <c r="L2794">
        <v>1040</v>
      </c>
      <c r="M2794">
        <v>1521</v>
      </c>
      <c r="N2794">
        <v>1174</v>
      </c>
      <c r="O2794" s="1">
        <v>45579</v>
      </c>
    </row>
    <row r="2795" spans="1:15">
      <c r="A2795" t="s">
        <v>15</v>
      </c>
      <c r="B2795">
        <v>9</v>
      </c>
      <c r="C2795">
        <v>28</v>
      </c>
      <c r="D2795" t="s">
        <v>110</v>
      </c>
      <c r="E2795">
        <v>521</v>
      </c>
      <c r="F2795" t="s">
        <v>247</v>
      </c>
      <c r="G2795" t="s">
        <v>18</v>
      </c>
      <c r="H2795">
        <v>563</v>
      </c>
      <c r="I2795">
        <v>59</v>
      </c>
      <c r="J2795">
        <v>64</v>
      </c>
      <c r="K2795">
        <v>30</v>
      </c>
      <c r="L2795">
        <v>410</v>
      </c>
      <c r="M2795">
        <v>329</v>
      </c>
      <c r="N2795">
        <v>181</v>
      </c>
      <c r="O2795" s="1">
        <v>45579</v>
      </c>
    </row>
    <row r="2796" spans="1:15">
      <c r="A2796" t="s">
        <v>15</v>
      </c>
      <c r="B2796">
        <v>9</v>
      </c>
      <c r="C2796">
        <v>29</v>
      </c>
      <c r="D2796" t="s">
        <v>114</v>
      </c>
      <c r="E2796">
        <v>531</v>
      </c>
      <c r="F2796" t="s">
        <v>328</v>
      </c>
      <c r="G2796" t="s">
        <v>18</v>
      </c>
      <c r="H2796">
        <v>649</v>
      </c>
      <c r="I2796">
        <v>95</v>
      </c>
      <c r="J2796">
        <v>33</v>
      </c>
      <c r="K2796">
        <v>155</v>
      </c>
      <c r="L2796">
        <v>366</v>
      </c>
      <c r="M2796">
        <v>599</v>
      </c>
      <c r="N2796">
        <v>538</v>
      </c>
      <c r="O2796" s="1">
        <v>45579</v>
      </c>
    </row>
    <row r="2797" spans="1:15">
      <c r="A2797" t="s">
        <v>15</v>
      </c>
      <c r="B2797">
        <v>9</v>
      </c>
      <c r="C2797">
        <v>29</v>
      </c>
      <c r="D2797" t="s">
        <v>114</v>
      </c>
      <c r="E2797">
        <v>546</v>
      </c>
      <c r="F2797" t="s">
        <v>436</v>
      </c>
      <c r="G2797" t="s">
        <v>18</v>
      </c>
      <c r="H2797">
        <v>1183</v>
      </c>
      <c r="I2797">
        <v>107</v>
      </c>
      <c r="J2797">
        <v>76</v>
      </c>
      <c r="K2797">
        <v>412</v>
      </c>
      <c r="L2797">
        <v>588</v>
      </c>
      <c r="M2797">
        <v>964</v>
      </c>
      <c r="N2797">
        <v>877</v>
      </c>
      <c r="O2797" s="1">
        <v>45579</v>
      </c>
    </row>
    <row r="2798" spans="1:15">
      <c r="A2798" t="s">
        <v>15</v>
      </c>
      <c r="B2798">
        <v>9</v>
      </c>
      <c r="C2798">
        <v>29</v>
      </c>
      <c r="D2798" t="s">
        <v>114</v>
      </c>
      <c r="E2798">
        <v>547</v>
      </c>
      <c r="F2798" t="s">
        <v>249</v>
      </c>
      <c r="G2798" t="s">
        <v>18</v>
      </c>
      <c r="H2798">
        <v>1704</v>
      </c>
      <c r="I2798">
        <v>179</v>
      </c>
      <c r="J2798">
        <v>28</v>
      </c>
      <c r="K2798">
        <v>597</v>
      </c>
      <c r="L2798">
        <v>900</v>
      </c>
      <c r="M2798">
        <v>1666</v>
      </c>
      <c r="N2798">
        <v>1304</v>
      </c>
      <c r="O2798" s="1">
        <v>45579</v>
      </c>
    </row>
    <row r="2799" spans="1:15">
      <c r="A2799" t="s">
        <v>15</v>
      </c>
      <c r="B2799">
        <v>9</v>
      </c>
      <c r="C2799">
        <v>29</v>
      </c>
      <c r="D2799" t="s">
        <v>114</v>
      </c>
      <c r="E2799">
        <v>548</v>
      </c>
      <c r="F2799" t="s">
        <v>332</v>
      </c>
      <c r="G2799" t="s">
        <v>18</v>
      </c>
      <c r="H2799">
        <v>2076</v>
      </c>
      <c r="I2799">
        <v>127</v>
      </c>
      <c r="J2799">
        <v>45</v>
      </c>
      <c r="K2799">
        <v>1226</v>
      </c>
      <c r="L2799">
        <v>678</v>
      </c>
      <c r="M2799">
        <v>2043</v>
      </c>
      <c r="N2799">
        <v>1833</v>
      </c>
      <c r="O2799" s="1">
        <v>45579</v>
      </c>
    </row>
    <row r="2800" spans="1:15">
      <c r="A2800" t="s">
        <v>15</v>
      </c>
      <c r="B2800">
        <v>9</v>
      </c>
      <c r="C2800">
        <v>3</v>
      </c>
      <c r="D2800" t="s">
        <v>116</v>
      </c>
      <c r="E2800">
        <v>29</v>
      </c>
      <c r="F2800" t="s">
        <v>334</v>
      </c>
      <c r="G2800" t="s">
        <v>18</v>
      </c>
      <c r="H2800">
        <v>209</v>
      </c>
      <c r="I2800">
        <v>15</v>
      </c>
      <c r="J2800">
        <v>0</v>
      </c>
      <c r="K2800">
        <v>192</v>
      </c>
      <c r="L2800">
        <v>2</v>
      </c>
      <c r="M2800">
        <v>106</v>
      </c>
      <c r="N2800">
        <v>163</v>
      </c>
      <c r="O2800" s="1">
        <v>45579</v>
      </c>
    </row>
    <row r="2801" spans="1:15">
      <c r="A2801" t="s">
        <v>15</v>
      </c>
      <c r="B2801">
        <v>9</v>
      </c>
      <c r="C2801">
        <v>3</v>
      </c>
      <c r="D2801" t="s">
        <v>116</v>
      </c>
      <c r="E2801">
        <v>30</v>
      </c>
      <c r="F2801" t="s">
        <v>335</v>
      </c>
      <c r="G2801" t="s">
        <v>18</v>
      </c>
      <c r="H2801">
        <v>110</v>
      </c>
      <c r="I2801">
        <v>30</v>
      </c>
      <c r="J2801">
        <v>0</v>
      </c>
      <c r="K2801">
        <v>73</v>
      </c>
      <c r="L2801">
        <v>7</v>
      </c>
      <c r="M2801">
        <v>78</v>
      </c>
      <c r="N2801">
        <v>110</v>
      </c>
      <c r="O2801" s="1">
        <v>45579</v>
      </c>
    </row>
    <row r="2802" spans="1:15">
      <c r="A2802" t="s">
        <v>15</v>
      </c>
      <c r="B2802">
        <v>9</v>
      </c>
      <c r="C2802">
        <v>3</v>
      </c>
      <c r="D2802" t="s">
        <v>116</v>
      </c>
      <c r="E2802">
        <v>31</v>
      </c>
      <c r="F2802" t="s">
        <v>117</v>
      </c>
      <c r="G2802" t="s">
        <v>18</v>
      </c>
      <c r="H2802">
        <v>669</v>
      </c>
      <c r="I2802">
        <v>99</v>
      </c>
      <c r="J2802">
        <v>0</v>
      </c>
      <c r="K2802">
        <v>561</v>
      </c>
      <c r="L2802">
        <v>9</v>
      </c>
      <c r="M2802">
        <v>366</v>
      </c>
      <c r="N2802">
        <v>635</v>
      </c>
      <c r="O2802" s="1">
        <v>45579</v>
      </c>
    </row>
    <row r="2803" spans="1:15">
      <c r="A2803" t="s">
        <v>15</v>
      </c>
      <c r="B2803">
        <v>9</v>
      </c>
      <c r="C2803">
        <v>3</v>
      </c>
      <c r="D2803" t="s">
        <v>116</v>
      </c>
      <c r="E2803">
        <v>35</v>
      </c>
      <c r="F2803" t="s">
        <v>593</v>
      </c>
      <c r="G2803" t="s">
        <v>18</v>
      </c>
      <c r="H2803">
        <v>55</v>
      </c>
      <c r="I2803">
        <v>0</v>
      </c>
      <c r="J2803">
        <v>0</v>
      </c>
      <c r="K2803">
        <v>55</v>
      </c>
      <c r="L2803">
        <v>0</v>
      </c>
      <c r="M2803">
        <v>34</v>
      </c>
      <c r="N2803">
        <v>50</v>
      </c>
      <c r="O2803" s="1">
        <v>45579</v>
      </c>
    </row>
    <row r="2804" spans="1:15">
      <c r="A2804" t="s">
        <v>15</v>
      </c>
      <c r="B2804">
        <v>9</v>
      </c>
      <c r="C2804">
        <v>3</v>
      </c>
      <c r="D2804" t="s">
        <v>116</v>
      </c>
      <c r="E2804">
        <v>39</v>
      </c>
      <c r="F2804" t="s">
        <v>336</v>
      </c>
      <c r="G2804" t="s">
        <v>18</v>
      </c>
      <c r="H2804">
        <v>166</v>
      </c>
      <c r="I2804">
        <v>24</v>
      </c>
      <c r="J2804">
        <v>0</v>
      </c>
      <c r="K2804">
        <v>142</v>
      </c>
      <c r="L2804">
        <v>0</v>
      </c>
      <c r="M2804">
        <v>126</v>
      </c>
      <c r="N2804">
        <v>166</v>
      </c>
      <c r="O2804" s="1">
        <v>45579</v>
      </c>
    </row>
    <row r="2805" spans="1:15">
      <c r="A2805" t="s">
        <v>15</v>
      </c>
      <c r="B2805">
        <v>9</v>
      </c>
      <c r="C2805">
        <v>3</v>
      </c>
      <c r="D2805" t="s">
        <v>116</v>
      </c>
      <c r="E2805">
        <v>42</v>
      </c>
      <c r="F2805" t="s">
        <v>337</v>
      </c>
      <c r="G2805" t="s">
        <v>18</v>
      </c>
      <c r="H2805">
        <v>167</v>
      </c>
      <c r="I2805">
        <v>0</v>
      </c>
      <c r="J2805">
        <v>0</v>
      </c>
      <c r="K2805">
        <v>167</v>
      </c>
      <c r="L2805">
        <v>0</v>
      </c>
      <c r="M2805">
        <v>95</v>
      </c>
      <c r="N2805">
        <v>166</v>
      </c>
      <c r="O2805" s="1">
        <v>45579</v>
      </c>
    </row>
    <row r="2806" spans="1:15">
      <c r="A2806" t="s">
        <v>15</v>
      </c>
      <c r="B2806">
        <v>9</v>
      </c>
      <c r="C2806">
        <v>30</v>
      </c>
      <c r="D2806" t="s">
        <v>339</v>
      </c>
      <c r="E2806">
        <v>552</v>
      </c>
      <c r="F2806" t="s">
        <v>340</v>
      </c>
      <c r="G2806" t="s">
        <v>18</v>
      </c>
      <c r="H2806">
        <v>240</v>
      </c>
      <c r="I2806">
        <v>1</v>
      </c>
      <c r="J2806">
        <v>65</v>
      </c>
      <c r="K2806">
        <v>121</v>
      </c>
      <c r="L2806">
        <v>53</v>
      </c>
      <c r="M2806">
        <v>187</v>
      </c>
      <c r="N2806">
        <v>5</v>
      </c>
      <c r="O2806" s="1">
        <v>45579</v>
      </c>
    </row>
    <row r="2807" spans="1:15">
      <c r="A2807" t="s">
        <v>15</v>
      </c>
      <c r="B2807">
        <v>9</v>
      </c>
      <c r="C2807">
        <v>32</v>
      </c>
      <c r="D2807" t="s">
        <v>121</v>
      </c>
      <c r="E2807">
        <v>560</v>
      </c>
      <c r="F2807" t="s">
        <v>623</v>
      </c>
      <c r="G2807" t="s">
        <v>18</v>
      </c>
      <c r="H2807">
        <v>1615</v>
      </c>
      <c r="I2807">
        <v>39</v>
      </c>
      <c r="J2807">
        <v>22</v>
      </c>
      <c r="K2807">
        <v>1554</v>
      </c>
      <c r="L2807">
        <v>0</v>
      </c>
      <c r="M2807">
        <v>1135</v>
      </c>
      <c r="N2807">
        <v>1115</v>
      </c>
      <c r="O2807" s="1">
        <v>45579</v>
      </c>
    </row>
    <row r="2808" spans="1:15">
      <c r="A2808" t="s">
        <v>15</v>
      </c>
      <c r="B2808">
        <v>9</v>
      </c>
      <c r="C2808">
        <v>32</v>
      </c>
      <c r="D2808" t="s">
        <v>121</v>
      </c>
      <c r="E2808">
        <v>566</v>
      </c>
      <c r="F2808" t="s">
        <v>342</v>
      </c>
      <c r="G2808" t="s">
        <v>18</v>
      </c>
      <c r="H2808">
        <v>3120</v>
      </c>
      <c r="I2808">
        <v>128</v>
      </c>
      <c r="J2808">
        <v>86</v>
      </c>
      <c r="K2808">
        <v>2906</v>
      </c>
      <c r="L2808">
        <v>0</v>
      </c>
      <c r="M2808">
        <v>1838</v>
      </c>
      <c r="N2808">
        <v>2143</v>
      </c>
      <c r="O2808" s="1">
        <v>45579</v>
      </c>
    </row>
    <row r="2809" spans="1:15">
      <c r="A2809" t="s">
        <v>15</v>
      </c>
      <c r="B2809">
        <v>9</v>
      </c>
      <c r="C2809">
        <v>33</v>
      </c>
      <c r="D2809" t="s">
        <v>123</v>
      </c>
      <c r="E2809">
        <v>577</v>
      </c>
      <c r="F2809" t="s">
        <v>262</v>
      </c>
      <c r="G2809" t="s">
        <v>18</v>
      </c>
      <c r="H2809">
        <v>1209</v>
      </c>
      <c r="I2809">
        <v>130</v>
      </c>
      <c r="J2809">
        <v>1</v>
      </c>
      <c r="K2809">
        <v>38</v>
      </c>
      <c r="L2809">
        <v>1040</v>
      </c>
      <c r="M2809">
        <v>932</v>
      </c>
      <c r="N2809">
        <v>1195</v>
      </c>
      <c r="O2809" s="1">
        <v>45579</v>
      </c>
    </row>
    <row r="2810" spans="1:15">
      <c r="A2810" t="s">
        <v>15</v>
      </c>
      <c r="B2810">
        <v>9</v>
      </c>
      <c r="C2810">
        <v>33</v>
      </c>
      <c r="D2810" t="s">
        <v>123</v>
      </c>
      <c r="E2810">
        <v>578</v>
      </c>
      <c r="F2810" t="s">
        <v>263</v>
      </c>
      <c r="G2810" t="s">
        <v>18</v>
      </c>
      <c r="H2810">
        <v>2041</v>
      </c>
      <c r="I2810">
        <v>107</v>
      </c>
      <c r="J2810">
        <v>0</v>
      </c>
      <c r="K2810">
        <v>1414</v>
      </c>
      <c r="L2810">
        <v>520</v>
      </c>
      <c r="M2810">
        <v>1648</v>
      </c>
      <c r="N2810">
        <v>2011</v>
      </c>
      <c r="O2810" s="1">
        <v>45579</v>
      </c>
    </row>
    <row r="2811" spans="1:15">
      <c r="A2811" t="s">
        <v>15</v>
      </c>
      <c r="B2811">
        <v>9</v>
      </c>
      <c r="C2811">
        <v>33</v>
      </c>
      <c r="D2811" t="s">
        <v>123</v>
      </c>
      <c r="E2811">
        <v>581</v>
      </c>
      <c r="F2811" t="s">
        <v>624</v>
      </c>
      <c r="G2811" t="s">
        <v>18</v>
      </c>
      <c r="H2811">
        <v>892</v>
      </c>
      <c r="I2811">
        <v>309</v>
      </c>
      <c r="J2811">
        <v>0</v>
      </c>
      <c r="K2811">
        <v>27</v>
      </c>
      <c r="L2811">
        <v>556</v>
      </c>
      <c r="M2811">
        <v>883</v>
      </c>
      <c r="N2811">
        <v>891</v>
      </c>
      <c r="O2811" s="1">
        <v>45579</v>
      </c>
    </row>
    <row r="2812" spans="1:15">
      <c r="A2812" t="s">
        <v>15</v>
      </c>
      <c r="B2812">
        <v>9</v>
      </c>
      <c r="C2812">
        <v>33</v>
      </c>
      <c r="D2812" t="s">
        <v>123</v>
      </c>
      <c r="E2812">
        <v>582</v>
      </c>
      <c r="F2812" t="s">
        <v>264</v>
      </c>
      <c r="G2812" t="s">
        <v>18</v>
      </c>
      <c r="H2812">
        <v>1243</v>
      </c>
      <c r="I2812">
        <v>179</v>
      </c>
      <c r="J2812">
        <v>0</v>
      </c>
      <c r="K2812">
        <v>203</v>
      </c>
      <c r="L2812">
        <v>861</v>
      </c>
      <c r="M2812">
        <v>1050</v>
      </c>
      <c r="N2812">
        <v>1243</v>
      </c>
      <c r="O2812" s="1">
        <v>45579</v>
      </c>
    </row>
    <row r="2813" spans="1:15">
      <c r="A2813" t="s">
        <v>15</v>
      </c>
      <c r="B2813">
        <v>9</v>
      </c>
      <c r="C2813">
        <v>33</v>
      </c>
      <c r="D2813" t="s">
        <v>123</v>
      </c>
      <c r="E2813">
        <v>583</v>
      </c>
      <c r="F2813" t="s">
        <v>554</v>
      </c>
      <c r="G2813" t="s">
        <v>18</v>
      </c>
      <c r="H2813">
        <v>1225</v>
      </c>
      <c r="I2813">
        <v>219</v>
      </c>
      <c r="J2813">
        <v>0</v>
      </c>
      <c r="K2813">
        <v>44</v>
      </c>
      <c r="L2813">
        <v>962</v>
      </c>
      <c r="M2813">
        <v>862</v>
      </c>
      <c r="N2813">
        <v>1203</v>
      </c>
      <c r="O2813" s="1">
        <v>45579</v>
      </c>
    </row>
    <row r="2814" spans="1:15">
      <c r="A2814" t="s">
        <v>15</v>
      </c>
      <c r="B2814">
        <v>9</v>
      </c>
      <c r="C2814">
        <v>33</v>
      </c>
      <c r="D2814" t="s">
        <v>123</v>
      </c>
      <c r="E2814">
        <v>591</v>
      </c>
      <c r="F2814" t="s">
        <v>443</v>
      </c>
      <c r="G2814" t="s">
        <v>18</v>
      </c>
      <c r="H2814">
        <v>1153</v>
      </c>
      <c r="I2814">
        <v>149</v>
      </c>
      <c r="J2814">
        <v>2</v>
      </c>
      <c r="K2814">
        <v>31</v>
      </c>
      <c r="L2814">
        <v>971</v>
      </c>
      <c r="M2814">
        <v>1125</v>
      </c>
      <c r="N2814">
        <v>1152</v>
      </c>
      <c r="O2814" s="1">
        <v>45579</v>
      </c>
    </row>
    <row r="2815" spans="1:15">
      <c r="A2815" t="s">
        <v>15</v>
      </c>
      <c r="B2815">
        <v>9</v>
      </c>
      <c r="C2815">
        <v>33</v>
      </c>
      <c r="D2815" t="s">
        <v>123</v>
      </c>
      <c r="E2815">
        <v>593</v>
      </c>
      <c r="F2815" t="s">
        <v>128</v>
      </c>
      <c r="G2815" t="s">
        <v>18</v>
      </c>
      <c r="H2815">
        <v>309</v>
      </c>
      <c r="I2815">
        <v>52</v>
      </c>
      <c r="J2815">
        <v>2</v>
      </c>
      <c r="K2815">
        <v>193</v>
      </c>
      <c r="L2815">
        <v>62</v>
      </c>
      <c r="M2815">
        <v>243</v>
      </c>
      <c r="N2815">
        <v>308</v>
      </c>
      <c r="O2815" s="1">
        <v>45579</v>
      </c>
    </row>
    <row r="2816" spans="1:15">
      <c r="A2816" t="s">
        <v>15</v>
      </c>
      <c r="B2816">
        <v>9</v>
      </c>
      <c r="C2816">
        <v>33</v>
      </c>
      <c r="D2816" t="s">
        <v>123</v>
      </c>
      <c r="E2816">
        <v>595</v>
      </c>
      <c r="F2816" t="s">
        <v>556</v>
      </c>
      <c r="G2816" t="s">
        <v>18</v>
      </c>
      <c r="H2816">
        <v>6962</v>
      </c>
      <c r="I2816">
        <v>1410</v>
      </c>
      <c r="J2816">
        <v>171</v>
      </c>
      <c r="K2816">
        <v>1947</v>
      </c>
      <c r="L2816">
        <v>3434</v>
      </c>
      <c r="M2816">
        <v>4393</v>
      </c>
      <c r="N2816">
        <v>6953</v>
      </c>
      <c r="O2816" s="1">
        <v>45579</v>
      </c>
    </row>
    <row r="2817" spans="1:15">
      <c r="A2817" t="s">
        <v>15</v>
      </c>
      <c r="B2817">
        <v>9</v>
      </c>
      <c r="C2817">
        <v>36</v>
      </c>
      <c r="D2817" t="s">
        <v>131</v>
      </c>
      <c r="E2817">
        <v>507</v>
      </c>
      <c r="F2817" t="s">
        <v>648</v>
      </c>
      <c r="G2817" t="s">
        <v>18</v>
      </c>
      <c r="H2817">
        <v>1032</v>
      </c>
      <c r="I2817">
        <v>40</v>
      </c>
      <c r="J2817">
        <v>7</v>
      </c>
      <c r="K2817">
        <v>735</v>
      </c>
      <c r="L2817">
        <v>250</v>
      </c>
      <c r="M2817">
        <v>1029</v>
      </c>
      <c r="N2817">
        <v>963</v>
      </c>
      <c r="O2817" s="1">
        <v>45579</v>
      </c>
    </row>
    <row r="2818" spans="1:15">
      <c r="A2818" t="s">
        <v>15</v>
      </c>
      <c r="B2818">
        <v>9</v>
      </c>
      <c r="C2818">
        <v>36</v>
      </c>
      <c r="D2818" t="s">
        <v>131</v>
      </c>
      <c r="E2818">
        <v>512</v>
      </c>
      <c r="F2818" t="s">
        <v>707</v>
      </c>
      <c r="G2818" t="s">
        <v>18</v>
      </c>
      <c r="H2818">
        <v>2331</v>
      </c>
      <c r="I2818">
        <v>420</v>
      </c>
      <c r="J2818">
        <v>249</v>
      </c>
      <c r="K2818">
        <v>137</v>
      </c>
      <c r="L2818">
        <v>1525</v>
      </c>
      <c r="M2818">
        <v>2003</v>
      </c>
      <c r="N2818">
        <v>2040</v>
      </c>
      <c r="O2818" s="1">
        <v>45579</v>
      </c>
    </row>
    <row r="2819" spans="1:15">
      <c r="A2819" t="s">
        <v>15</v>
      </c>
      <c r="B2819">
        <v>9</v>
      </c>
      <c r="C2819">
        <v>36</v>
      </c>
      <c r="D2819" t="s">
        <v>131</v>
      </c>
      <c r="E2819">
        <v>682</v>
      </c>
      <c r="F2819" t="s">
        <v>494</v>
      </c>
      <c r="G2819" t="s">
        <v>18</v>
      </c>
      <c r="H2819">
        <v>60</v>
      </c>
      <c r="I2819">
        <v>8</v>
      </c>
      <c r="J2819">
        <v>2</v>
      </c>
      <c r="K2819">
        <v>0</v>
      </c>
      <c r="L2819">
        <v>50</v>
      </c>
      <c r="M2819">
        <v>60</v>
      </c>
      <c r="N2819">
        <v>59</v>
      </c>
      <c r="O2819" s="1">
        <v>45579</v>
      </c>
    </row>
    <row r="2820" spans="1:15">
      <c r="A2820" t="s">
        <v>15</v>
      </c>
      <c r="B2820">
        <v>9</v>
      </c>
      <c r="C2820">
        <v>36</v>
      </c>
      <c r="D2820" t="s">
        <v>131</v>
      </c>
      <c r="E2820">
        <v>684</v>
      </c>
      <c r="F2820" t="s">
        <v>495</v>
      </c>
      <c r="G2820" t="s">
        <v>18</v>
      </c>
      <c r="H2820">
        <v>724</v>
      </c>
      <c r="I2820">
        <v>203</v>
      </c>
      <c r="J2820">
        <v>56</v>
      </c>
      <c r="K2820">
        <v>58</v>
      </c>
      <c r="L2820">
        <v>407</v>
      </c>
      <c r="M2820">
        <v>657</v>
      </c>
      <c r="N2820">
        <v>625</v>
      </c>
      <c r="O2820" s="1">
        <v>45579</v>
      </c>
    </row>
    <row r="2821" spans="1:15">
      <c r="A2821" t="s">
        <v>15</v>
      </c>
      <c r="B2821">
        <v>9</v>
      </c>
      <c r="C2821">
        <v>36</v>
      </c>
      <c r="D2821" t="s">
        <v>131</v>
      </c>
      <c r="E2821">
        <v>685</v>
      </c>
      <c r="F2821" t="s">
        <v>268</v>
      </c>
      <c r="G2821" t="s">
        <v>18</v>
      </c>
      <c r="H2821">
        <v>568</v>
      </c>
      <c r="I2821">
        <v>107</v>
      </c>
      <c r="J2821">
        <v>40</v>
      </c>
      <c r="K2821">
        <v>0</v>
      </c>
      <c r="L2821">
        <v>421</v>
      </c>
      <c r="M2821">
        <v>568</v>
      </c>
      <c r="N2821">
        <v>554</v>
      </c>
      <c r="O2821" s="1">
        <v>45579</v>
      </c>
    </row>
    <row r="2822" spans="1:15">
      <c r="A2822" t="s">
        <v>15</v>
      </c>
      <c r="B2822">
        <v>9</v>
      </c>
      <c r="C2822">
        <v>36</v>
      </c>
      <c r="D2822" t="s">
        <v>131</v>
      </c>
      <c r="E2822">
        <v>691</v>
      </c>
      <c r="F2822" t="s">
        <v>559</v>
      </c>
      <c r="G2822" t="s">
        <v>18</v>
      </c>
      <c r="H2822">
        <v>823</v>
      </c>
      <c r="I2822">
        <v>184</v>
      </c>
      <c r="J2822">
        <v>21</v>
      </c>
      <c r="K2822">
        <v>0</v>
      </c>
      <c r="L2822">
        <v>618</v>
      </c>
      <c r="M2822">
        <v>823</v>
      </c>
      <c r="N2822">
        <v>762</v>
      </c>
      <c r="O2822" s="1">
        <v>45579</v>
      </c>
    </row>
    <row r="2823" spans="1:15">
      <c r="A2823" t="s">
        <v>15</v>
      </c>
      <c r="B2823">
        <v>9</v>
      </c>
      <c r="C2823">
        <v>36</v>
      </c>
      <c r="D2823" t="s">
        <v>131</v>
      </c>
      <c r="E2823">
        <v>720</v>
      </c>
      <c r="F2823" t="s">
        <v>446</v>
      </c>
      <c r="G2823" t="s">
        <v>18</v>
      </c>
      <c r="H2823">
        <v>196</v>
      </c>
      <c r="I2823">
        <v>37</v>
      </c>
      <c r="J2823">
        <v>40</v>
      </c>
      <c r="K2823">
        <v>0</v>
      </c>
      <c r="L2823">
        <v>119</v>
      </c>
      <c r="M2823">
        <v>196</v>
      </c>
      <c r="N2823">
        <v>157</v>
      </c>
      <c r="O2823" s="1">
        <v>45579</v>
      </c>
    </row>
    <row r="2824" spans="1:15">
      <c r="A2824" t="s">
        <v>15</v>
      </c>
      <c r="B2824">
        <v>9</v>
      </c>
      <c r="C2824">
        <v>5</v>
      </c>
      <c r="D2824" t="s">
        <v>141</v>
      </c>
      <c r="E2824">
        <v>45</v>
      </c>
      <c r="F2824" t="s">
        <v>498</v>
      </c>
      <c r="G2824" t="s">
        <v>18</v>
      </c>
      <c r="H2824">
        <v>313</v>
      </c>
      <c r="I2824">
        <v>75</v>
      </c>
      <c r="J2824">
        <v>0</v>
      </c>
      <c r="K2824">
        <v>233</v>
      </c>
      <c r="L2824">
        <v>5</v>
      </c>
      <c r="M2824">
        <v>133</v>
      </c>
      <c r="N2824">
        <v>145</v>
      </c>
      <c r="O2824" s="1">
        <v>45579</v>
      </c>
    </row>
    <row r="2825" spans="1:15">
      <c r="A2825" t="s">
        <v>15</v>
      </c>
      <c r="B2825">
        <v>9</v>
      </c>
      <c r="C2825">
        <v>5</v>
      </c>
      <c r="D2825" t="s">
        <v>141</v>
      </c>
      <c r="E2825">
        <v>46</v>
      </c>
      <c r="F2825" t="s">
        <v>450</v>
      </c>
      <c r="G2825" t="s">
        <v>18</v>
      </c>
      <c r="H2825">
        <v>57</v>
      </c>
      <c r="I2825">
        <v>22</v>
      </c>
      <c r="J2825">
        <v>0</v>
      </c>
      <c r="K2825">
        <v>35</v>
      </c>
      <c r="L2825">
        <v>0</v>
      </c>
      <c r="M2825">
        <v>27</v>
      </c>
      <c r="N2825">
        <v>36</v>
      </c>
      <c r="O2825" s="1">
        <v>45579</v>
      </c>
    </row>
    <row r="2826" spans="1:15">
      <c r="A2826" t="s">
        <v>15</v>
      </c>
      <c r="B2826">
        <v>9</v>
      </c>
      <c r="C2826">
        <v>5</v>
      </c>
      <c r="D2826" t="s">
        <v>141</v>
      </c>
      <c r="E2826">
        <v>47</v>
      </c>
      <c r="F2826" t="s">
        <v>451</v>
      </c>
      <c r="G2826" t="s">
        <v>18</v>
      </c>
      <c r="H2826">
        <v>105</v>
      </c>
      <c r="I2826">
        <v>25</v>
      </c>
      <c r="J2826">
        <v>3</v>
      </c>
      <c r="K2826">
        <v>77</v>
      </c>
      <c r="L2826">
        <v>0</v>
      </c>
      <c r="M2826">
        <v>43</v>
      </c>
      <c r="N2826">
        <v>70</v>
      </c>
      <c r="O2826" s="1">
        <v>45579</v>
      </c>
    </row>
    <row r="2827" spans="1:15">
      <c r="A2827" t="s">
        <v>15</v>
      </c>
      <c r="B2827">
        <v>9</v>
      </c>
      <c r="C2827">
        <v>5</v>
      </c>
      <c r="D2827" t="s">
        <v>141</v>
      </c>
      <c r="E2827">
        <v>49</v>
      </c>
      <c r="F2827" t="s">
        <v>271</v>
      </c>
      <c r="G2827" t="s">
        <v>18</v>
      </c>
      <c r="H2827">
        <v>483</v>
      </c>
      <c r="I2827">
        <v>12</v>
      </c>
      <c r="J2827">
        <v>96</v>
      </c>
      <c r="K2827">
        <v>373</v>
      </c>
      <c r="L2827">
        <v>2</v>
      </c>
      <c r="M2827">
        <v>192</v>
      </c>
      <c r="N2827">
        <v>102</v>
      </c>
      <c r="O2827" s="1">
        <v>45579</v>
      </c>
    </row>
    <row r="2828" spans="1:15">
      <c r="A2828" t="s">
        <v>15</v>
      </c>
      <c r="B2828">
        <v>9</v>
      </c>
      <c r="C2828">
        <v>5</v>
      </c>
      <c r="D2828" t="s">
        <v>141</v>
      </c>
      <c r="E2828">
        <v>51</v>
      </c>
      <c r="F2828" t="s">
        <v>600</v>
      </c>
      <c r="G2828" t="s">
        <v>18</v>
      </c>
      <c r="H2828">
        <v>101</v>
      </c>
      <c r="I2828">
        <v>23</v>
      </c>
      <c r="J2828">
        <v>0</v>
      </c>
      <c r="K2828">
        <v>76</v>
      </c>
      <c r="L2828">
        <v>2</v>
      </c>
      <c r="M2828">
        <v>53</v>
      </c>
      <c r="N2828">
        <v>69</v>
      </c>
      <c r="O2828" s="1">
        <v>45579</v>
      </c>
    </row>
    <row r="2829" spans="1:15">
      <c r="A2829" t="s">
        <v>15</v>
      </c>
      <c r="B2829">
        <v>9</v>
      </c>
      <c r="C2829">
        <v>5</v>
      </c>
      <c r="D2829" t="s">
        <v>141</v>
      </c>
      <c r="E2829">
        <v>55</v>
      </c>
      <c r="F2829" t="s">
        <v>563</v>
      </c>
      <c r="G2829" t="s">
        <v>18</v>
      </c>
      <c r="H2829">
        <v>343</v>
      </c>
      <c r="I2829">
        <v>27</v>
      </c>
      <c r="J2829">
        <v>1</v>
      </c>
      <c r="K2829">
        <v>315</v>
      </c>
      <c r="L2829">
        <v>0</v>
      </c>
      <c r="M2829">
        <v>80</v>
      </c>
      <c r="N2829">
        <v>25</v>
      </c>
      <c r="O2829" s="1">
        <v>45579</v>
      </c>
    </row>
    <row r="2830" spans="1:15">
      <c r="A2830" t="s">
        <v>15</v>
      </c>
      <c r="B2830">
        <v>9</v>
      </c>
      <c r="C2830">
        <v>5</v>
      </c>
      <c r="D2830" t="s">
        <v>141</v>
      </c>
      <c r="E2830">
        <v>56</v>
      </c>
      <c r="F2830" t="s">
        <v>499</v>
      </c>
      <c r="G2830" t="s">
        <v>18</v>
      </c>
      <c r="H2830">
        <v>320</v>
      </c>
      <c r="I2830">
        <v>39</v>
      </c>
      <c r="J2830">
        <v>46</v>
      </c>
      <c r="K2830">
        <v>174</v>
      </c>
      <c r="L2830">
        <v>61</v>
      </c>
      <c r="M2830">
        <v>95</v>
      </c>
      <c r="N2830">
        <v>232</v>
      </c>
      <c r="O2830" s="1">
        <v>45579</v>
      </c>
    </row>
    <row r="2831" spans="1:15">
      <c r="A2831" t="s">
        <v>15</v>
      </c>
      <c r="B2831">
        <v>9</v>
      </c>
      <c r="C2831">
        <v>6</v>
      </c>
      <c r="D2831" t="s">
        <v>145</v>
      </c>
      <c r="E2831">
        <v>59</v>
      </c>
      <c r="F2831" t="s">
        <v>273</v>
      </c>
      <c r="G2831" t="s">
        <v>18</v>
      </c>
      <c r="H2831">
        <v>1155</v>
      </c>
      <c r="I2831">
        <v>399</v>
      </c>
      <c r="J2831">
        <v>0</v>
      </c>
      <c r="K2831">
        <v>472</v>
      </c>
      <c r="L2831">
        <v>284</v>
      </c>
      <c r="M2831">
        <v>711</v>
      </c>
      <c r="N2831">
        <v>538</v>
      </c>
      <c r="O2831" s="1">
        <v>45579</v>
      </c>
    </row>
    <row r="2832" spans="1:15">
      <c r="A2832" t="s">
        <v>15</v>
      </c>
      <c r="B2832">
        <v>9</v>
      </c>
      <c r="C2832">
        <v>6</v>
      </c>
      <c r="D2832" t="s">
        <v>145</v>
      </c>
      <c r="E2832">
        <v>64</v>
      </c>
      <c r="F2832" t="s">
        <v>628</v>
      </c>
      <c r="G2832" t="s">
        <v>18</v>
      </c>
      <c r="H2832">
        <v>1320</v>
      </c>
      <c r="I2832">
        <v>136</v>
      </c>
      <c r="J2832">
        <v>0</v>
      </c>
      <c r="K2832">
        <v>1010</v>
      </c>
      <c r="L2832">
        <v>174</v>
      </c>
      <c r="M2832">
        <v>870</v>
      </c>
      <c r="N2832">
        <v>435</v>
      </c>
      <c r="O2832" s="1">
        <v>45579</v>
      </c>
    </row>
    <row r="2833" spans="1:15">
      <c r="A2833" t="s">
        <v>15</v>
      </c>
      <c r="B2833">
        <v>9</v>
      </c>
      <c r="C2833">
        <v>6</v>
      </c>
      <c r="D2833" t="s">
        <v>145</v>
      </c>
      <c r="E2833">
        <v>65</v>
      </c>
      <c r="F2833" t="s">
        <v>723</v>
      </c>
      <c r="G2833" t="s">
        <v>18</v>
      </c>
      <c r="H2833">
        <v>2146</v>
      </c>
      <c r="I2833">
        <v>510</v>
      </c>
      <c r="J2833">
        <v>0</v>
      </c>
      <c r="K2833">
        <v>1099</v>
      </c>
      <c r="L2833">
        <v>537</v>
      </c>
      <c r="M2833">
        <v>1572</v>
      </c>
      <c r="N2833">
        <v>1197</v>
      </c>
      <c r="O2833" s="1">
        <v>45579</v>
      </c>
    </row>
    <row r="2834" spans="1:15">
      <c r="A2834" t="s">
        <v>15</v>
      </c>
      <c r="B2834">
        <v>9</v>
      </c>
      <c r="C2834">
        <v>6</v>
      </c>
      <c r="D2834" t="s">
        <v>145</v>
      </c>
      <c r="E2834">
        <v>66</v>
      </c>
      <c r="F2834" t="s">
        <v>147</v>
      </c>
      <c r="G2834" t="s">
        <v>18</v>
      </c>
      <c r="H2834">
        <v>2155</v>
      </c>
      <c r="I2834">
        <v>683</v>
      </c>
      <c r="J2834">
        <v>0</v>
      </c>
      <c r="K2834">
        <v>853</v>
      </c>
      <c r="L2834">
        <v>619</v>
      </c>
      <c r="M2834">
        <v>1322</v>
      </c>
      <c r="N2834">
        <v>706</v>
      </c>
      <c r="O2834" s="1">
        <v>45579</v>
      </c>
    </row>
    <row r="2835" spans="1:15">
      <c r="A2835" t="s">
        <v>15</v>
      </c>
      <c r="B2835">
        <v>9</v>
      </c>
      <c r="C2835">
        <v>6</v>
      </c>
      <c r="D2835" t="s">
        <v>145</v>
      </c>
      <c r="E2835">
        <v>68</v>
      </c>
      <c r="F2835" t="s">
        <v>679</v>
      </c>
      <c r="G2835" t="s">
        <v>18</v>
      </c>
      <c r="H2835">
        <v>1809</v>
      </c>
      <c r="I2835">
        <v>525</v>
      </c>
      <c r="J2835">
        <v>0</v>
      </c>
      <c r="K2835">
        <v>592</v>
      </c>
      <c r="L2835">
        <v>692</v>
      </c>
      <c r="M2835">
        <v>1329</v>
      </c>
      <c r="N2835">
        <v>954</v>
      </c>
      <c r="O2835" s="1">
        <v>45579</v>
      </c>
    </row>
    <row r="2836" spans="1:15">
      <c r="A2836" t="s">
        <v>15</v>
      </c>
      <c r="B2836">
        <v>9</v>
      </c>
      <c r="C2836">
        <v>6</v>
      </c>
      <c r="D2836" t="s">
        <v>145</v>
      </c>
      <c r="E2836">
        <v>72</v>
      </c>
      <c r="F2836" t="s">
        <v>501</v>
      </c>
      <c r="G2836" t="s">
        <v>18</v>
      </c>
      <c r="H2836">
        <v>963</v>
      </c>
      <c r="I2836">
        <v>233</v>
      </c>
      <c r="J2836">
        <v>0</v>
      </c>
      <c r="K2836">
        <v>396</v>
      </c>
      <c r="L2836">
        <v>334</v>
      </c>
      <c r="M2836">
        <v>643</v>
      </c>
      <c r="N2836">
        <v>413</v>
      </c>
      <c r="O2836" s="1">
        <v>45579</v>
      </c>
    </row>
    <row r="2837" spans="1:15">
      <c r="A2837" t="s">
        <v>15</v>
      </c>
      <c r="B2837">
        <v>9</v>
      </c>
      <c r="C2837">
        <v>6</v>
      </c>
      <c r="D2837" t="s">
        <v>145</v>
      </c>
      <c r="E2837">
        <v>73</v>
      </c>
      <c r="F2837" t="s">
        <v>149</v>
      </c>
      <c r="G2837" t="s">
        <v>18</v>
      </c>
      <c r="H2837">
        <v>1316</v>
      </c>
      <c r="I2837">
        <v>332</v>
      </c>
      <c r="J2837">
        <v>0</v>
      </c>
      <c r="K2837">
        <v>740</v>
      </c>
      <c r="L2837">
        <v>244</v>
      </c>
      <c r="M2837">
        <v>971</v>
      </c>
      <c r="N2837">
        <v>464</v>
      </c>
      <c r="O2837" s="1">
        <v>45579</v>
      </c>
    </row>
    <row r="2838" spans="1:15">
      <c r="A2838" t="s">
        <v>15</v>
      </c>
      <c r="B2838">
        <v>9</v>
      </c>
      <c r="C2838">
        <v>7</v>
      </c>
      <c r="D2838" t="s">
        <v>150</v>
      </c>
      <c r="E2838">
        <v>671</v>
      </c>
      <c r="F2838" t="s">
        <v>374</v>
      </c>
      <c r="G2838" t="s">
        <v>18</v>
      </c>
      <c r="H2838">
        <v>652</v>
      </c>
      <c r="I2838">
        <v>0</v>
      </c>
      <c r="J2838">
        <v>0</v>
      </c>
      <c r="K2838">
        <v>646</v>
      </c>
      <c r="L2838">
        <v>6</v>
      </c>
      <c r="M2838">
        <v>652</v>
      </c>
      <c r="N2838">
        <v>638</v>
      </c>
      <c r="O2838" s="1">
        <v>45579</v>
      </c>
    </row>
    <row r="2839" spans="1:15">
      <c r="A2839" t="s">
        <v>15</v>
      </c>
      <c r="B2839">
        <v>9</v>
      </c>
      <c r="C2839">
        <v>8</v>
      </c>
      <c r="D2839" t="s">
        <v>152</v>
      </c>
      <c r="E2839">
        <v>100</v>
      </c>
      <c r="F2839" t="s">
        <v>153</v>
      </c>
      <c r="G2839" t="s">
        <v>18</v>
      </c>
      <c r="H2839">
        <v>1691</v>
      </c>
      <c r="I2839">
        <v>852</v>
      </c>
      <c r="J2839">
        <v>7</v>
      </c>
      <c r="K2839">
        <v>172</v>
      </c>
      <c r="L2839">
        <v>660</v>
      </c>
      <c r="M2839">
        <v>1503</v>
      </c>
      <c r="N2839">
        <v>1508</v>
      </c>
      <c r="O2839" s="1">
        <v>45579</v>
      </c>
    </row>
    <row r="2840" spans="1:15">
      <c r="A2840" t="s">
        <v>15</v>
      </c>
      <c r="B2840">
        <v>9</v>
      </c>
      <c r="C2840">
        <v>8</v>
      </c>
      <c r="D2840" t="s">
        <v>152</v>
      </c>
      <c r="E2840">
        <v>103</v>
      </c>
      <c r="F2840" t="s">
        <v>680</v>
      </c>
      <c r="G2840" t="s">
        <v>18</v>
      </c>
      <c r="H2840">
        <v>448</v>
      </c>
      <c r="I2840">
        <v>78</v>
      </c>
      <c r="J2840">
        <v>30</v>
      </c>
      <c r="K2840">
        <v>183</v>
      </c>
      <c r="L2840">
        <v>157</v>
      </c>
      <c r="M2840">
        <v>338</v>
      </c>
      <c r="N2840">
        <v>338</v>
      </c>
      <c r="O2840" s="1">
        <v>45579</v>
      </c>
    </row>
    <row r="2841" spans="1:15">
      <c r="A2841" t="s">
        <v>15</v>
      </c>
      <c r="B2841">
        <v>9</v>
      </c>
      <c r="C2841">
        <v>8</v>
      </c>
      <c r="D2841" t="s">
        <v>152</v>
      </c>
      <c r="E2841">
        <v>108</v>
      </c>
      <c r="F2841" t="s">
        <v>629</v>
      </c>
      <c r="G2841" t="s">
        <v>18</v>
      </c>
      <c r="H2841">
        <v>645</v>
      </c>
      <c r="I2841">
        <v>177</v>
      </c>
      <c r="J2841">
        <v>117</v>
      </c>
      <c r="K2841">
        <v>116</v>
      </c>
      <c r="L2841">
        <v>235</v>
      </c>
      <c r="M2841">
        <v>498</v>
      </c>
      <c r="N2841">
        <v>582</v>
      </c>
      <c r="O2841" s="1">
        <v>45579</v>
      </c>
    </row>
    <row r="2842" spans="1:15">
      <c r="A2842" t="s">
        <v>15</v>
      </c>
      <c r="B2842">
        <v>9</v>
      </c>
      <c r="C2842">
        <v>8</v>
      </c>
      <c r="D2842" t="s">
        <v>152</v>
      </c>
      <c r="E2842">
        <v>110</v>
      </c>
      <c r="F2842" t="s">
        <v>566</v>
      </c>
      <c r="G2842" t="s">
        <v>18</v>
      </c>
      <c r="H2842">
        <v>592</v>
      </c>
      <c r="I2842">
        <v>155</v>
      </c>
      <c r="J2842">
        <v>0</v>
      </c>
      <c r="K2842">
        <v>108</v>
      </c>
      <c r="L2842">
        <v>329</v>
      </c>
      <c r="M2842">
        <v>535</v>
      </c>
      <c r="N2842">
        <v>562</v>
      </c>
      <c r="O2842" s="1">
        <v>45579</v>
      </c>
    </row>
    <row r="2843" spans="1:15">
      <c r="A2843" t="s">
        <v>15</v>
      </c>
      <c r="B2843">
        <v>9</v>
      </c>
      <c r="C2843">
        <v>8</v>
      </c>
      <c r="D2843" t="s">
        <v>152</v>
      </c>
      <c r="E2843">
        <v>111</v>
      </c>
      <c r="F2843" t="s">
        <v>458</v>
      </c>
      <c r="G2843" t="s">
        <v>18</v>
      </c>
      <c r="H2843">
        <v>422</v>
      </c>
      <c r="I2843">
        <v>140</v>
      </c>
      <c r="J2843">
        <v>35</v>
      </c>
      <c r="K2843">
        <v>47</v>
      </c>
      <c r="L2843">
        <v>200</v>
      </c>
      <c r="M2843">
        <v>358</v>
      </c>
      <c r="N2843">
        <v>390</v>
      </c>
      <c r="O2843" s="1">
        <v>45579</v>
      </c>
    </row>
    <row r="2844" spans="1:15">
      <c r="A2844" t="s">
        <v>15</v>
      </c>
      <c r="B2844">
        <v>9</v>
      </c>
      <c r="C2844">
        <v>8</v>
      </c>
      <c r="D2844" t="s">
        <v>152</v>
      </c>
      <c r="E2844">
        <v>114</v>
      </c>
      <c r="F2844" t="s">
        <v>157</v>
      </c>
      <c r="G2844" t="s">
        <v>18</v>
      </c>
      <c r="H2844">
        <v>723</v>
      </c>
      <c r="I2844">
        <v>173</v>
      </c>
      <c r="J2844">
        <v>18</v>
      </c>
      <c r="K2844">
        <v>190</v>
      </c>
      <c r="L2844">
        <v>342</v>
      </c>
      <c r="M2844">
        <v>632</v>
      </c>
      <c r="N2844">
        <v>666</v>
      </c>
      <c r="O2844" s="1">
        <v>45579</v>
      </c>
    </row>
    <row r="2845" spans="1:15">
      <c r="A2845" t="s">
        <v>15</v>
      </c>
      <c r="B2845">
        <v>9</v>
      </c>
      <c r="C2845">
        <v>8</v>
      </c>
      <c r="D2845" t="s">
        <v>152</v>
      </c>
      <c r="E2845">
        <v>115</v>
      </c>
      <c r="F2845" t="s">
        <v>504</v>
      </c>
      <c r="G2845" t="s">
        <v>18</v>
      </c>
      <c r="H2845">
        <v>191</v>
      </c>
      <c r="I2845">
        <v>57</v>
      </c>
      <c r="J2845">
        <v>73</v>
      </c>
      <c r="K2845">
        <v>18</v>
      </c>
      <c r="L2845">
        <v>43</v>
      </c>
      <c r="M2845">
        <v>152</v>
      </c>
      <c r="N2845">
        <v>157</v>
      </c>
      <c r="O2845" s="1">
        <v>45579</v>
      </c>
    </row>
    <row r="2846" spans="1:15">
      <c r="A2846" t="s">
        <v>15</v>
      </c>
      <c r="B2846">
        <v>9</v>
      </c>
      <c r="C2846">
        <v>8</v>
      </c>
      <c r="D2846" t="s">
        <v>152</v>
      </c>
      <c r="E2846">
        <v>88</v>
      </c>
      <c r="F2846" t="s">
        <v>459</v>
      </c>
      <c r="G2846" t="s">
        <v>18</v>
      </c>
      <c r="H2846">
        <v>654</v>
      </c>
      <c r="I2846">
        <v>33</v>
      </c>
      <c r="J2846">
        <v>541</v>
      </c>
      <c r="K2846">
        <v>55</v>
      </c>
      <c r="L2846">
        <v>25</v>
      </c>
      <c r="M2846">
        <v>479</v>
      </c>
      <c r="N2846">
        <v>480</v>
      </c>
      <c r="O2846" s="1">
        <v>45579</v>
      </c>
    </row>
    <row r="2847" spans="1:15">
      <c r="A2847" t="s">
        <v>15</v>
      </c>
      <c r="B2847">
        <v>9</v>
      </c>
      <c r="C2847">
        <v>8</v>
      </c>
      <c r="D2847" t="s">
        <v>152</v>
      </c>
      <c r="E2847">
        <v>99</v>
      </c>
      <c r="F2847" t="s">
        <v>605</v>
      </c>
      <c r="G2847" t="s">
        <v>18</v>
      </c>
      <c r="H2847">
        <v>1152</v>
      </c>
      <c r="I2847">
        <v>33</v>
      </c>
      <c r="J2847">
        <v>919</v>
      </c>
      <c r="K2847">
        <v>76</v>
      </c>
      <c r="L2847">
        <v>124</v>
      </c>
      <c r="M2847">
        <v>843</v>
      </c>
      <c r="N2847">
        <v>984</v>
      </c>
      <c r="O2847" s="1">
        <v>45579</v>
      </c>
    </row>
    <row r="2848" spans="1:15">
      <c r="A2848" t="s">
        <v>15</v>
      </c>
      <c r="B2848">
        <v>9</v>
      </c>
      <c r="C2848">
        <v>9</v>
      </c>
      <c r="D2848" t="s">
        <v>163</v>
      </c>
      <c r="E2848">
        <v>123</v>
      </c>
      <c r="F2848" t="s">
        <v>165</v>
      </c>
      <c r="G2848" t="s">
        <v>18</v>
      </c>
      <c r="H2848">
        <v>3017</v>
      </c>
      <c r="I2848">
        <v>819</v>
      </c>
      <c r="J2848">
        <v>4</v>
      </c>
      <c r="K2848">
        <v>551</v>
      </c>
      <c r="L2848">
        <v>1643</v>
      </c>
      <c r="M2848">
        <v>972</v>
      </c>
      <c r="N2848">
        <v>1695</v>
      </c>
      <c r="O2848" s="1">
        <v>45579</v>
      </c>
    </row>
    <row r="2849" spans="1:15">
      <c r="A2849" t="s">
        <v>15</v>
      </c>
      <c r="B2849">
        <v>9</v>
      </c>
      <c r="C2849">
        <v>9</v>
      </c>
      <c r="D2849" t="s">
        <v>163</v>
      </c>
      <c r="E2849">
        <v>133</v>
      </c>
      <c r="F2849" t="s">
        <v>727</v>
      </c>
      <c r="G2849" t="s">
        <v>18</v>
      </c>
      <c r="H2849">
        <v>1850</v>
      </c>
      <c r="I2849">
        <v>360</v>
      </c>
      <c r="J2849">
        <v>7</v>
      </c>
      <c r="K2849">
        <v>399</v>
      </c>
      <c r="L2849">
        <v>1084</v>
      </c>
      <c r="M2849">
        <v>1112</v>
      </c>
      <c r="N2849">
        <v>1175</v>
      </c>
      <c r="O2849" s="1">
        <v>45579</v>
      </c>
    </row>
    <row r="2850" spans="1:15">
      <c r="A2850" t="s">
        <v>15</v>
      </c>
      <c r="B2850">
        <v>9</v>
      </c>
      <c r="C2850">
        <v>9</v>
      </c>
      <c r="D2850" t="s">
        <v>163</v>
      </c>
      <c r="E2850">
        <v>134</v>
      </c>
      <c r="F2850" t="s">
        <v>379</v>
      </c>
      <c r="G2850" t="s">
        <v>18</v>
      </c>
      <c r="H2850">
        <v>1662</v>
      </c>
      <c r="I2850">
        <v>462</v>
      </c>
      <c r="J2850">
        <v>3</v>
      </c>
      <c r="K2850">
        <v>429</v>
      </c>
      <c r="L2850">
        <v>768</v>
      </c>
      <c r="M2850">
        <v>1008</v>
      </c>
      <c r="N2850">
        <v>1132</v>
      </c>
      <c r="O2850" s="1">
        <v>45579</v>
      </c>
    </row>
    <row r="2851" spans="1:15">
      <c r="A2851" t="s">
        <v>15</v>
      </c>
      <c r="B2851">
        <v>9</v>
      </c>
      <c r="C2851">
        <v>9</v>
      </c>
      <c r="D2851" t="s">
        <v>163</v>
      </c>
      <c r="E2851">
        <v>143</v>
      </c>
      <c r="F2851" t="s">
        <v>466</v>
      </c>
      <c r="G2851" t="s">
        <v>18</v>
      </c>
      <c r="H2851">
        <v>972</v>
      </c>
      <c r="I2851">
        <v>205</v>
      </c>
      <c r="J2851">
        <v>0</v>
      </c>
      <c r="K2851">
        <v>123</v>
      </c>
      <c r="L2851">
        <v>644</v>
      </c>
      <c r="M2851">
        <v>639</v>
      </c>
      <c r="N2851">
        <v>722</v>
      </c>
      <c r="O2851" s="1">
        <v>45579</v>
      </c>
    </row>
    <row r="2852" spans="1:15">
      <c r="A2852" t="s">
        <v>15</v>
      </c>
      <c r="B2852">
        <v>9</v>
      </c>
      <c r="C2852">
        <v>9</v>
      </c>
      <c r="D2852" t="s">
        <v>163</v>
      </c>
      <c r="E2852">
        <v>145</v>
      </c>
      <c r="F2852" t="s">
        <v>171</v>
      </c>
      <c r="G2852" t="s">
        <v>18</v>
      </c>
      <c r="H2852">
        <v>332</v>
      </c>
      <c r="I2852">
        <v>66</v>
      </c>
      <c r="J2852">
        <v>0</v>
      </c>
      <c r="K2852">
        <v>120</v>
      </c>
      <c r="L2852">
        <v>146</v>
      </c>
      <c r="M2852">
        <v>166</v>
      </c>
      <c r="N2852">
        <v>172</v>
      </c>
      <c r="O2852" s="1">
        <v>45579</v>
      </c>
    </row>
    <row r="2853" spans="1:15">
      <c r="A2853" t="s">
        <v>15</v>
      </c>
      <c r="B2853">
        <v>9</v>
      </c>
      <c r="C2853">
        <v>9</v>
      </c>
      <c r="D2853" t="s">
        <v>163</v>
      </c>
      <c r="E2853">
        <v>149</v>
      </c>
      <c r="F2853" t="s">
        <v>300</v>
      </c>
      <c r="G2853" t="s">
        <v>18</v>
      </c>
      <c r="H2853">
        <v>706</v>
      </c>
      <c r="I2853">
        <v>169</v>
      </c>
      <c r="J2853">
        <v>1</v>
      </c>
      <c r="K2853">
        <v>128</v>
      </c>
      <c r="L2853">
        <v>408</v>
      </c>
      <c r="M2853">
        <v>292</v>
      </c>
      <c r="N2853">
        <v>472</v>
      </c>
      <c r="O2853" s="1">
        <v>45579</v>
      </c>
    </row>
    <row r="2854" spans="1:15">
      <c r="A2854" t="s">
        <v>15</v>
      </c>
      <c r="B2854">
        <v>9</v>
      </c>
      <c r="C2854">
        <v>9</v>
      </c>
      <c r="D2854" t="s">
        <v>163</v>
      </c>
      <c r="E2854">
        <v>151</v>
      </c>
      <c r="F2854" t="s">
        <v>711</v>
      </c>
      <c r="G2854" t="s">
        <v>18</v>
      </c>
      <c r="H2854">
        <v>907</v>
      </c>
      <c r="I2854">
        <v>269</v>
      </c>
      <c r="J2854">
        <v>0</v>
      </c>
      <c r="K2854">
        <v>269</v>
      </c>
      <c r="L2854">
        <v>369</v>
      </c>
      <c r="M2854">
        <v>441</v>
      </c>
      <c r="N2854">
        <v>601</v>
      </c>
      <c r="O2854" s="1">
        <v>45579</v>
      </c>
    </row>
    <row r="2855" spans="1:15">
      <c r="A2855" t="s">
        <v>15</v>
      </c>
      <c r="B2855">
        <v>9</v>
      </c>
      <c r="C2855">
        <v>9</v>
      </c>
      <c r="D2855" t="s">
        <v>163</v>
      </c>
      <c r="E2855">
        <v>156</v>
      </c>
      <c r="F2855" t="s">
        <v>569</v>
      </c>
      <c r="G2855" t="s">
        <v>18</v>
      </c>
      <c r="H2855">
        <v>1712</v>
      </c>
      <c r="I2855">
        <v>437</v>
      </c>
      <c r="J2855">
        <v>1</v>
      </c>
      <c r="K2855">
        <v>430</v>
      </c>
      <c r="L2855">
        <v>844</v>
      </c>
      <c r="M2855">
        <v>778</v>
      </c>
      <c r="N2855">
        <v>1225</v>
      </c>
      <c r="O2855" s="1">
        <v>45579</v>
      </c>
    </row>
    <row r="2856" spans="1:15">
      <c r="A2856" t="s">
        <v>15</v>
      </c>
      <c r="B2856">
        <v>9</v>
      </c>
      <c r="C2856">
        <v>9</v>
      </c>
      <c r="D2856" t="s">
        <v>163</v>
      </c>
      <c r="E2856">
        <v>158</v>
      </c>
      <c r="F2856" t="s">
        <v>570</v>
      </c>
      <c r="G2856" t="s">
        <v>18</v>
      </c>
      <c r="H2856">
        <v>1405</v>
      </c>
      <c r="I2856">
        <v>589</v>
      </c>
      <c r="J2856">
        <v>0</v>
      </c>
      <c r="K2856">
        <v>303</v>
      </c>
      <c r="L2856">
        <v>513</v>
      </c>
      <c r="M2856">
        <v>632</v>
      </c>
      <c r="N2856">
        <v>975</v>
      </c>
      <c r="O2856" s="1">
        <v>45579</v>
      </c>
    </row>
    <row r="2857" spans="1:15">
      <c r="A2857" t="s">
        <v>15</v>
      </c>
      <c r="B2857">
        <v>9</v>
      </c>
      <c r="C2857">
        <v>9</v>
      </c>
      <c r="D2857" t="s">
        <v>163</v>
      </c>
      <c r="E2857">
        <v>164</v>
      </c>
      <c r="F2857" t="s">
        <v>572</v>
      </c>
      <c r="G2857" t="s">
        <v>18</v>
      </c>
      <c r="H2857">
        <v>3203</v>
      </c>
      <c r="I2857">
        <v>437</v>
      </c>
      <c r="J2857">
        <v>5</v>
      </c>
      <c r="K2857">
        <v>681</v>
      </c>
      <c r="L2857">
        <v>2080</v>
      </c>
      <c r="M2857">
        <v>1055</v>
      </c>
      <c r="N2857">
        <v>1911</v>
      </c>
      <c r="O2857" s="1">
        <v>45579</v>
      </c>
    </row>
    <row r="2858" spans="1:15">
      <c r="A2858" t="s">
        <v>15</v>
      </c>
      <c r="B2858">
        <v>9</v>
      </c>
      <c r="C2858">
        <v>9</v>
      </c>
      <c r="D2858" t="s">
        <v>163</v>
      </c>
      <c r="E2858">
        <v>169</v>
      </c>
      <c r="F2858" t="s">
        <v>509</v>
      </c>
      <c r="G2858" t="s">
        <v>18</v>
      </c>
      <c r="H2858">
        <v>973</v>
      </c>
      <c r="I2858">
        <v>227</v>
      </c>
      <c r="J2858">
        <v>0</v>
      </c>
      <c r="K2858">
        <v>445</v>
      </c>
      <c r="L2858">
        <v>301</v>
      </c>
      <c r="M2858">
        <v>589</v>
      </c>
      <c r="N2858">
        <v>680</v>
      </c>
      <c r="O2858" s="1">
        <v>45579</v>
      </c>
    </row>
    <row r="2859" spans="1:15">
      <c r="A2859" t="s">
        <v>15</v>
      </c>
      <c r="B2859">
        <v>9</v>
      </c>
      <c r="C2859">
        <v>9</v>
      </c>
      <c r="D2859" t="s">
        <v>163</v>
      </c>
      <c r="E2859">
        <v>171</v>
      </c>
      <c r="F2859" t="s">
        <v>606</v>
      </c>
      <c r="G2859" t="s">
        <v>18</v>
      </c>
      <c r="H2859">
        <v>416</v>
      </c>
      <c r="I2859">
        <v>77</v>
      </c>
      <c r="J2859">
        <v>1</v>
      </c>
      <c r="K2859">
        <v>198</v>
      </c>
      <c r="L2859">
        <v>140</v>
      </c>
      <c r="M2859">
        <v>240</v>
      </c>
      <c r="N2859">
        <v>256</v>
      </c>
      <c r="O2859" s="1">
        <v>45579</v>
      </c>
    </row>
    <row r="2860" spans="1:15">
      <c r="A2860" t="s">
        <v>15</v>
      </c>
      <c r="B2860">
        <v>9</v>
      </c>
      <c r="C2860">
        <v>9</v>
      </c>
      <c r="D2860" t="s">
        <v>163</v>
      </c>
      <c r="E2860">
        <v>172</v>
      </c>
      <c r="F2860" t="s">
        <v>178</v>
      </c>
      <c r="G2860" t="s">
        <v>18</v>
      </c>
      <c r="H2860">
        <v>1996</v>
      </c>
      <c r="I2860">
        <v>395</v>
      </c>
      <c r="J2860">
        <v>0</v>
      </c>
      <c r="K2860">
        <v>699</v>
      </c>
      <c r="L2860">
        <v>902</v>
      </c>
      <c r="M2860">
        <v>1369</v>
      </c>
      <c r="N2860">
        <v>1514</v>
      </c>
      <c r="O2860" s="1">
        <v>45579</v>
      </c>
    </row>
    <row r="2861" spans="1:15">
      <c r="A2861" t="s">
        <v>15</v>
      </c>
      <c r="B2861">
        <v>9</v>
      </c>
      <c r="C2861">
        <v>9</v>
      </c>
      <c r="D2861" t="s">
        <v>163</v>
      </c>
      <c r="E2861">
        <v>184</v>
      </c>
      <c r="F2861" t="s">
        <v>712</v>
      </c>
      <c r="G2861" t="s">
        <v>18</v>
      </c>
      <c r="H2861">
        <v>1491</v>
      </c>
      <c r="I2861">
        <v>284</v>
      </c>
      <c r="J2861">
        <v>127</v>
      </c>
      <c r="K2861">
        <v>327</v>
      </c>
      <c r="L2861">
        <v>753</v>
      </c>
      <c r="M2861">
        <v>448</v>
      </c>
      <c r="N2861">
        <v>942</v>
      </c>
      <c r="O2861" s="1">
        <v>45579</v>
      </c>
    </row>
    <row r="2862" spans="1:15">
      <c r="A2862" t="s">
        <v>15</v>
      </c>
      <c r="B2862">
        <v>7</v>
      </c>
      <c r="C2862">
        <v>1</v>
      </c>
      <c r="D2862" t="s">
        <v>16</v>
      </c>
      <c r="E2862">
        <v>13</v>
      </c>
      <c r="F2862" t="s">
        <v>655</v>
      </c>
      <c r="G2862" t="s">
        <v>18</v>
      </c>
      <c r="H2862">
        <v>117</v>
      </c>
      <c r="I2862">
        <v>0</v>
      </c>
      <c r="J2862">
        <v>0</v>
      </c>
      <c r="K2862">
        <v>117</v>
      </c>
      <c r="L2862">
        <v>0</v>
      </c>
      <c r="M2862">
        <v>106</v>
      </c>
      <c r="N2862">
        <v>78</v>
      </c>
      <c r="O2862" s="1">
        <v>45524</v>
      </c>
    </row>
    <row r="2863" spans="1:15">
      <c r="A2863" t="s">
        <v>15</v>
      </c>
      <c r="B2863">
        <v>7</v>
      </c>
      <c r="C2863">
        <v>1</v>
      </c>
      <c r="D2863" t="s">
        <v>16</v>
      </c>
      <c r="E2863">
        <v>623</v>
      </c>
      <c r="F2863" t="s">
        <v>470</v>
      </c>
      <c r="G2863" t="s">
        <v>18</v>
      </c>
      <c r="H2863">
        <v>87</v>
      </c>
      <c r="I2863">
        <v>1</v>
      </c>
      <c r="J2863">
        <v>16</v>
      </c>
      <c r="K2863">
        <v>70</v>
      </c>
      <c r="L2863">
        <v>0</v>
      </c>
      <c r="M2863">
        <v>87</v>
      </c>
      <c r="N2863">
        <v>16</v>
      </c>
      <c r="O2863" s="1">
        <v>45524</v>
      </c>
    </row>
    <row r="2864" spans="1:15">
      <c r="A2864" t="s">
        <v>15</v>
      </c>
      <c r="B2864">
        <v>7</v>
      </c>
      <c r="C2864">
        <v>10</v>
      </c>
      <c r="D2864" t="s">
        <v>21</v>
      </c>
      <c r="E2864">
        <v>207</v>
      </c>
      <c r="F2864" t="s">
        <v>472</v>
      </c>
      <c r="G2864" t="s">
        <v>18</v>
      </c>
      <c r="H2864">
        <v>1738</v>
      </c>
      <c r="I2864">
        <v>297</v>
      </c>
      <c r="J2864">
        <v>27</v>
      </c>
      <c r="K2864">
        <v>1317</v>
      </c>
      <c r="L2864">
        <v>97</v>
      </c>
      <c r="M2864">
        <v>1141</v>
      </c>
      <c r="N2864">
        <v>1316</v>
      </c>
      <c r="O2864" s="1">
        <v>45524</v>
      </c>
    </row>
    <row r="2865" spans="1:15">
      <c r="A2865" t="s">
        <v>15</v>
      </c>
      <c r="B2865">
        <v>7</v>
      </c>
      <c r="C2865">
        <v>10</v>
      </c>
      <c r="D2865" t="s">
        <v>21</v>
      </c>
      <c r="E2865">
        <v>213</v>
      </c>
      <c r="F2865" t="s">
        <v>692</v>
      </c>
      <c r="G2865" t="s">
        <v>18</v>
      </c>
      <c r="H2865">
        <v>9960</v>
      </c>
      <c r="I2865">
        <v>898</v>
      </c>
      <c r="J2865">
        <v>797</v>
      </c>
      <c r="K2865">
        <v>7745</v>
      </c>
      <c r="L2865">
        <v>520</v>
      </c>
      <c r="M2865">
        <v>5747</v>
      </c>
      <c r="N2865">
        <v>6567</v>
      </c>
      <c r="O2865" s="1">
        <v>45524</v>
      </c>
    </row>
    <row r="2866" spans="1:15">
      <c r="A2866" t="s">
        <v>15</v>
      </c>
      <c r="B2866">
        <v>7</v>
      </c>
      <c r="C2866">
        <v>10</v>
      </c>
      <c r="D2866" t="s">
        <v>21</v>
      </c>
      <c r="E2866">
        <v>216</v>
      </c>
      <c r="F2866" t="s">
        <v>474</v>
      </c>
      <c r="G2866" t="s">
        <v>18</v>
      </c>
      <c r="H2866">
        <v>2109</v>
      </c>
      <c r="I2866">
        <v>205</v>
      </c>
      <c r="J2866">
        <v>2</v>
      </c>
      <c r="K2866">
        <v>1316</v>
      </c>
      <c r="L2866">
        <v>586</v>
      </c>
      <c r="M2866">
        <v>1386</v>
      </c>
      <c r="N2866">
        <v>1658</v>
      </c>
      <c r="O2866" s="1">
        <v>45524</v>
      </c>
    </row>
    <row r="2867" spans="1:15">
      <c r="A2867" t="s">
        <v>15</v>
      </c>
      <c r="B2867">
        <v>7</v>
      </c>
      <c r="C2867">
        <v>10</v>
      </c>
      <c r="D2867" t="s">
        <v>21</v>
      </c>
      <c r="E2867">
        <v>222</v>
      </c>
      <c r="F2867" t="s">
        <v>683</v>
      </c>
      <c r="G2867" t="s">
        <v>18</v>
      </c>
      <c r="H2867">
        <v>4943</v>
      </c>
      <c r="I2867">
        <v>779</v>
      </c>
      <c r="J2867">
        <v>305</v>
      </c>
      <c r="K2867">
        <v>2207</v>
      </c>
      <c r="L2867">
        <v>1652</v>
      </c>
      <c r="M2867">
        <v>3314</v>
      </c>
      <c r="N2867">
        <v>3781</v>
      </c>
      <c r="O2867" s="1">
        <v>45524</v>
      </c>
    </row>
    <row r="2868" spans="1:15">
      <c r="A2868" t="s">
        <v>15</v>
      </c>
      <c r="B2868">
        <v>7</v>
      </c>
      <c r="C2868">
        <v>12</v>
      </c>
      <c r="D2868" t="s">
        <v>33</v>
      </c>
      <c r="E2868">
        <v>230</v>
      </c>
      <c r="F2868" t="s">
        <v>476</v>
      </c>
      <c r="G2868" t="s">
        <v>18</v>
      </c>
      <c r="H2868">
        <v>38</v>
      </c>
      <c r="I2868">
        <v>0</v>
      </c>
      <c r="J2868">
        <v>38</v>
      </c>
      <c r="K2868">
        <v>0</v>
      </c>
      <c r="L2868">
        <v>0</v>
      </c>
      <c r="M2868">
        <v>31</v>
      </c>
      <c r="N2868">
        <v>0</v>
      </c>
      <c r="O2868" s="1">
        <v>45524</v>
      </c>
    </row>
    <row r="2869" spans="1:15">
      <c r="A2869" t="s">
        <v>15</v>
      </c>
      <c r="B2869">
        <v>7</v>
      </c>
      <c r="C2869">
        <v>12</v>
      </c>
      <c r="D2869" t="s">
        <v>33</v>
      </c>
      <c r="E2869">
        <v>231</v>
      </c>
      <c r="F2869" t="s">
        <v>34</v>
      </c>
      <c r="G2869" t="s">
        <v>18</v>
      </c>
      <c r="H2869">
        <v>179</v>
      </c>
      <c r="I2869">
        <v>0</v>
      </c>
      <c r="J2869">
        <v>179</v>
      </c>
      <c r="K2869">
        <v>0</v>
      </c>
      <c r="L2869">
        <v>0</v>
      </c>
      <c r="M2869">
        <v>0</v>
      </c>
      <c r="N2869">
        <v>0</v>
      </c>
      <c r="O2869" s="1">
        <v>45524</v>
      </c>
    </row>
    <row r="2870" spans="1:15">
      <c r="A2870" t="s">
        <v>15</v>
      </c>
      <c r="B2870">
        <v>7</v>
      </c>
      <c r="C2870">
        <v>12</v>
      </c>
      <c r="D2870" t="s">
        <v>33</v>
      </c>
      <c r="E2870">
        <v>233</v>
      </c>
      <c r="F2870" t="s">
        <v>35</v>
      </c>
      <c r="G2870" t="s">
        <v>18</v>
      </c>
      <c r="H2870">
        <v>193</v>
      </c>
      <c r="I2870">
        <v>0</v>
      </c>
      <c r="J2870">
        <v>193</v>
      </c>
      <c r="K2870">
        <v>0</v>
      </c>
      <c r="L2870">
        <v>0</v>
      </c>
      <c r="M2870">
        <v>63</v>
      </c>
      <c r="N2870">
        <v>0</v>
      </c>
      <c r="O2870" s="1">
        <v>45524</v>
      </c>
    </row>
    <row r="2871" spans="1:15">
      <c r="A2871" t="s">
        <v>15</v>
      </c>
      <c r="B2871">
        <v>7</v>
      </c>
      <c r="C2871">
        <v>12</v>
      </c>
      <c r="D2871" t="s">
        <v>33</v>
      </c>
      <c r="E2871">
        <v>234</v>
      </c>
      <c r="F2871" t="s">
        <v>36</v>
      </c>
      <c r="G2871" t="s">
        <v>18</v>
      </c>
      <c r="H2871">
        <v>22</v>
      </c>
      <c r="I2871">
        <v>0</v>
      </c>
      <c r="J2871">
        <v>19</v>
      </c>
      <c r="K2871">
        <v>3</v>
      </c>
      <c r="L2871">
        <v>0</v>
      </c>
      <c r="M2871">
        <v>14</v>
      </c>
      <c r="N2871">
        <v>0</v>
      </c>
      <c r="O2871" s="1">
        <v>45524</v>
      </c>
    </row>
    <row r="2872" spans="1:15">
      <c r="A2872" t="s">
        <v>15</v>
      </c>
      <c r="B2872">
        <v>7</v>
      </c>
      <c r="C2872">
        <v>12</v>
      </c>
      <c r="D2872" t="s">
        <v>33</v>
      </c>
      <c r="E2872">
        <v>238</v>
      </c>
      <c r="F2872" t="s">
        <v>284</v>
      </c>
      <c r="G2872" t="s">
        <v>18</v>
      </c>
      <c r="H2872">
        <v>129</v>
      </c>
      <c r="I2872">
        <v>0</v>
      </c>
      <c r="J2872">
        <v>129</v>
      </c>
      <c r="K2872">
        <v>0</v>
      </c>
      <c r="L2872">
        <v>0</v>
      </c>
      <c r="M2872">
        <v>74</v>
      </c>
      <c r="N2872">
        <v>13</v>
      </c>
      <c r="O2872" s="1">
        <v>45524</v>
      </c>
    </row>
    <row r="2873" spans="1:15">
      <c r="A2873" t="s">
        <v>15</v>
      </c>
      <c r="B2873">
        <v>7</v>
      </c>
      <c r="C2873">
        <v>13</v>
      </c>
      <c r="D2873" t="s">
        <v>40</v>
      </c>
      <c r="E2873">
        <v>246</v>
      </c>
      <c r="F2873" t="s">
        <v>398</v>
      </c>
      <c r="G2873" t="s">
        <v>18</v>
      </c>
      <c r="H2873">
        <v>139</v>
      </c>
      <c r="I2873">
        <v>0</v>
      </c>
      <c r="J2873">
        <v>139</v>
      </c>
      <c r="K2873">
        <v>0</v>
      </c>
      <c r="L2873">
        <v>0</v>
      </c>
      <c r="M2873">
        <v>15</v>
      </c>
      <c r="N2873">
        <v>0</v>
      </c>
      <c r="O2873" s="1">
        <v>45524</v>
      </c>
    </row>
    <row r="2874" spans="1:15">
      <c r="A2874" t="s">
        <v>15</v>
      </c>
      <c r="B2874">
        <v>7</v>
      </c>
      <c r="C2874">
        <v>13</v>
      </c>
      <c r="D2874" t="s">
        <v>40</v>
      </c>
      <c r="E2874">
        <v>249</v>
      </c>
      <c r="F2874" t="s">
        <v>399</v>
      </c>
      <c r="G2874" t="s">
        <v>18</v>
      </c>
      <c r="H2874">
        <v>94</v>
      </c>
      <c r="I2874">
        <v>0</v>
      </c>
      <c r="J2874">
        <v>93</v>
      </c>
      <c r="K2874">
        <v>0</v>
      </c>
      <c r="L2874">
        <v>1</v>
      </c>
      <c r="M2874">
        <v>0</v>
      </c>
      <c r="N2874">
        <v>0</v>
      </c>
      <c r="O2874" s="1">
        <v>45524</v>
      </c>
    </row>
    <row r="2875" spans="1:15">
      <c r="A2875" t="s">
        <v>15</v>
      </c>
      <c r="B2875">
        <v>7</v>
      </c>
      <c r="C2875">
        <v>13</v>
      </c>
      <c r="D2875" t="s">
        <v>40</v>
      </c>
      <c r="E2875">
        <v>614</v>
      </c>
      <c r="F2875" t="s">
        <v>289</v>
      </c>
      <c r="G2875" t="s">
        <v>18</v>
      </c>
      <c r="H2875">
        <v>75</v>
      </c>
      <c r="I2875">
        <v>0</v>
      </c>
      <c r="J2875">
        <v>75</v>
      </c>
      <c r="K2875">
        <v>0</v>
      </c>
      <c r="L2875">
        <v>0</v>
      </c>
      <c r="M2875">
        <v>12</v>
      </c>
      <c r="N2875">
        <v>4</v>
      </c>
      <c r="O2875" s="1">
        <v>45524</v>
      </c>
    </row>
    <row r="2876" spans="1:15">
      <c r="A2876" t="s">
        <v>15</v>
      </c>
      <c r="B2876">
        <v>7</v>
      </c>
      <c r="C2876">
        <v>13</v>
      </c>
      <c r="D2876" t="s">
        <v>40</v>
      </c>
      <c r="E2876">
        <v>615</v>
      </c>
      <c r="F2876" t="s">
        <v>400</v>
      </c>
      <c r="G2876" t="s">
        <v>18</v>
      </c>
      <c r="H2876">
        <v>107</v>
      </c>
      <c r="I2876">
        <v>4</v>
      </c>
      <c r="J2876">
        <v>95</v>
      </c>
      <c r="K2876">
        <v>8</v>
      </c>
      <c r="L2876">
        <v>0</v>
      </c>
      <c r="M2876">
        <v>0</v>
      </c>
      <c r="N2876">
        <v>0</v>
      </c>
      <c r="O2876" s="1">
        <v>45524</v>
      </c>
    </row>
    <row r="2877" spans="1:15">
      <c r="A2877" t="s">
        <v>15</v>
      </c>
      <c r="B2877">
        <v>7</v>
      </c>
      <c r="C2877">
        <v>14</v>
      </c>
      <c r="D2877" t="s">
        <v>44</v>
      </c>
      <c r="E2877">
        <v>253</v>
      </c>
      <c r="F2877" t="s">
        <v>685</v>
      </c>
      <c r="G2877" t="s">
        <v>18</v>
      </c>
      <c r="H2877">
        <v>44</v>
      </c>
      <c r="I2877">
        <v>0</v>
      </c>
      <c r="J2877">
        <v>43</v>
      </c>
      <c r="K2877">
        <v>1</v>
      </c>
      <c r="L2877">
        <v>0</v>
      </c>
      <c r="M2877">
        <v>14</v>
      </c>
      <c r="N2877">
        <v>1</v>
      </c>
      <c r="O2877" s="1">
        <v>45524</v>
      </c>
    </row>
    <row r="2878" spans="1:15">
      <c r="A2878" t="s">
        <v>15</v>
      </c>
      <c r="B2878">
        <v>7</v>
      </c>
      <c r="C2878">
        <v>14</v>
      </c>
      <c r="D2878" t="s">
        <v>44</v>
      </c>
      <c r="E2878">
        <v>255</v>
      </c>
      <c r="F2878" t="s">
        <v>46</v>
      </c>
      <c r="G2878" t="s">
        <v>18</v>
      </c>
      <c r="H2878">
        <v>183</v>
      </c>
      <c r="I2878">
        <v>2</v>
      </c>
      <c r="J2878">
        <v>2</v>
      </c>
      <c r="K2878">
        <v>3</v>
      </c>
      <c r="L2878">
        <v>176</v>
      </c>
      <c r="M2878">
        <v>92</v>
      </c>
      <c r="N2878">
        <v>24</v>
      </c>
      <c r="O2878" s="1">
        <v>45524</v>
      </c>
    </row>
    <row r="2879" spans="1:15">
      <c r="A2879" t="s">
        <v>15</v>
      </c>
      <c r="B2879">
        <v>7</v>
      </c>
      <c r="C2879">
        <v>14</v>
      </c>
      <c r="D2879" t="s">
        <v>44</v>
      </c>
      <c r="E2879">
        <v>258</v>
      </c>
      <c r="F2879" t="s">
        <v>481</v>
      </c>
      <c r="G2879" t="s">
        <v>18</v>
      </c>
      <c r="H2879">
        <v>49</v>
      </c>
      <c r="I2879">
        <v>0</v>
      </c>
      <c r="J2879">
        <v>49</v>
      </c>
      <c r="K2879">
        <v>0</v>
      </c>
      <c r="L2879">
        <v>0</v>
      </c>
      <c r="M2879">
        <v>16</v>
      </c>
      <c r="N2879">
        <v>0</v>
      </c>
      <c r="O2879" s="1">
        <v>45524</v>
      </c>
    </row>
    <row r="2880" spans="1:15">
      <c r="A2880" t="s">
        <v>15</v>
      </c>
      <c r="B2880">
        <v>7</v>
      </c>
      <c r="C2880">
        <v>15</v>
      </c>
      <c r="D2880" t="s">
        <v>47</v>
      </c>
      <c r="E2880">
        <v>265</v>
      </c>
      <c r="F2880" t="s">
        <v>198</v>
      </c>
      <c r="G2880" t="s">
        <v>18</v>
      </c>
      <c r="H2880">
        <v>146</v>
      </c>
      <c r="I2880">
        <v>0</v>
      </c>
      <c r="J2880">
        <v>140</v>
      </c>
      <c r="K2880">
        <v>5</v>
      </c>
      <c r="L2880">
        <v>1</v>
      </c>
      <c r="M2880">
        <v>60</v>
      </c>
      <c r="N2880">
        <v>54</v>
      </c>
      <c r="O2880" s="1">
        <v>45524</v>
      </c>
    </row>
    <row r="2881" spans="1:15">
      <c r="A2881" t="s">
        <v>15</v>
      </c>
      <c r="B2881">
        <v>7</v>
      </c>
      <c r="C2881">
        <v>16</v>
      </c>
      <c r="D2881" t="s">
        <v>50</v>
      </c>
      <c r="E2881">
        <v>272</v>
      </c>
      <c r="F2881" t="s">
        <v>51</v>
      </c>
      <c r="G2881" t="s">
        <v>18</v>
      </c>
      <c r="H2881">
        <v>389</v>
      </c>
      <c r="I2881">
        <v>89</v>
      </c>
      <c r="J2881">
        <v>53</v>
      </c>
      <c r="K2881">
        <v>148</v>
      </c>
      <c r="L2881">
        <v>99</v>
      </c>
      <c r="M2881">
        <v>182</v>
      </c>
      <c r="N2881">
        <v>41</v>
      </c>
      <c r="O2881" s="1">
        <v>45524</v>
      </c>
    </row>
    <row r="2882" spans="1:15">
      <c r="A2882" t="s">
        <v>15</v>
      </c>
      <c r="B2882">
        <v>7</v>
      </c>
      <c r="C2882">
        <v>16</v>
      </c>
      <c r="D2882" t="s">
        <v>50</v>
      </c>
      <c r="E2882">
        <v>652</v>
      </c>
      <c r="F2882" t="s">
        <v>292</v>
      </c>
      <c r="G2882" t="s">
        <v>18</v>
      </c>
      <c r="H2882">
        <v>192</v>
      </c>
      <c r="I2882">
        <v>27</v>
      </c>
      <c r="J2882">
        <v>85</v>
      </c>
      <c r="K2882">
        <v>42</v>
      </c>
      <c r="L2882">
        <v>38</v>
      </c>
      <c r="M2882">
        <v>102</v>
      </c>
      <c r="N2882">
        <v>45</v>
      </c>
      <c r="O2882" s="1">
        <v>45524</v>
      </c>
    </row>
    <row r="2883" spans="1:15">
      <c r="A2883" t="s">
        <v>15</v>
      </c>
      <c r="B2883">
        <v>7</v>
      </c>
      <c r="C2883">
        <v>17</v>
      </c>
      <c r="D2883" t="s">
        <v>52</v>
      </c>
      <c r="E2883">
        <v>656</v>
      </c>
      <c r="F2883" t="s">
        <v>294</v>
      </c>
      <c r="G2883" t="s">
        <v>18</v>
      </c>
      <c r="H2883">
        <v>98</v>
      </c>
      <c r="I2883">
        <v>0</v>
      </c>
      <c r="J2883">
        <v>98</v>
      </c>
      <c r="K2883">
        <v>0</v>
      </c>
      <c r="L2883">
        <v>0</v>
      </c>
      <c r="M2883">
        <v>56</v>
      </c>
      <c r="N2883">
        <v>6</v>
      </c>
      <c r="O2883" s="1">
        <v>45524</v>
      </c>
    </row>
    <row r="2884" spans="1:15">
      <c r="A2884" t="s">
        <v>15</v>
      </c>
      <c r="B2884">
        <v>7</v>
      </c>
      <c r="C2884">
        <v>17</v>
      </c>
      <c r="D2884" t="s">
        <v>52</v>
      </c>
      <c r="E2884">
        <v>657</v>
      </c>
      <c r="F2884" t="s">
        <v>610</v>
      </c>
      <c r="G2884" t="s">
        <v>18</v>
      </c>
      <c r="H2884">
        <v>41</v>
      </c>
      <c r="I2884">
        <v>1</v>
      </c>
      <c r="J2884">
        <v>30</v>
      </c>
      <c r="K2884">
        <v>9</v>
      </c>
      <c r="L2884">
        <v>1</v>
      </c>
      <c r="M2884">
        <v>28</v>
      </c>
      <c r="N2884">
        <v>3</v>
      </c>
      <c r="O2884" s="1">
        <v>45524</v>
      </c>
    </row>
    <row r="2885" spans="1:15">
      <c r="A2885" t="s">
        <v>15</v>
      </c>
      <c r="B2885">
        <v>7</v>
      </c>
      <c r="C2885">
        <v>17</v>
      </c>
      <c r="D2885" t="s">
        <v>52</v>
      </c>
      <c r="E2885">
        <v>658</v>
      </c>
      <c r="F2885" t="s">
        <v>402</v>
      </c>
      <c r="G2885" t="s">
        <v>18</v>
      </c>
      <c r="H2885">
        <v>142</v>
      </c>
      <c r="I2885">
        <v>0</v>
      </c>
      <c r="J2885">
        <v>142</v>
      </c>
      <c r="K2885">
        <v>0</v>
      </c>
      <c r="L2885">
        <v>0</v>
      </c>
      <c r="M2885">
        <v>106</v>
      </c>
      <c r="N2885">
        <v>42</v>
      </c>
      <c r="O2885" s="1">
        <v>45524</v>
      </c>
    </row>
    <row r="2886" spans="1:15">
      <c r="A2886" t="s">
        <v>15</v>
      </c>
      <c r="B2886">
        <v>7</v>
      </c>
      <c r="C2886">
        <v>18</v>
      </c>
      <c r="D2886" t="s">
        <v>55</v>
      </c>
      <c r="E2886">
        <v>289</v>
      </c>
      <c r="F2886" t="s">
        <v>635</v>
      </c>
      <c r="G2886" t="s">
        <v>18</v>
      </c>
      <c r="H2886">
        <v>929</v>
      </c>
      <c r="I2886">
        <v>100</v>
      </c>
      <c r="J2886">
        <v>5</v>
      </c>
      <c r="K2886">
        <v>775</v>
      </c>
      <c r="L2886">
        <v>49</v>
      </c>
      <c r="M2886">
        <v>702</v>
      </c>
      <c r="N2886">
        <v>789</v>
      </c>
      <c r="O2886" s="1">
        <v>45524</v>
      </c>
    </row>
    <row r="2887" spans="1:15">
      <c r="A2887" t="s">
        <v>15</v>
      </c>
      <c r="B2887">
        <v>7</v>
      </c>
      <c r="C2887">
        <v>18</v>
      </c>
      <c r="D2887" t="s">
        <v>55</v>
      </c>
      <c r="E2887">
        <v>293</v>
      </c>
      <c r="F2887" t="s">
        <v>534</v>
      </c>
      <c r="G2887" t="s">
        <v>18</v>
      </c>
      <c r="H2887">
        <v>1658</v>
      </c>
      <c r="I2887">
        <v>69</v>
      </c>
      <c r="J2887">
        <v>14</v>
      </c>
      <c r="K2887">
        <v>1520</v>
      </c>
      <c r="L2887">
        <v>55</v>
      </c>
      <c r="M2887">
        <v>1097</v>
      </c>
      <c r="N2887">
        <v>962</v>
      </c>
      <c r="O2887" s="1">
        <v>45524</v>
      </c>
    </row>
    <row r="2888" spans="1:15">
      <c r="A2888" t="s">
        <v>15</v>
      </c>
      <c r="B2888">
        <v>7</v>
      </c>
      <c r="C2888">
        <v>18</v>
      </c>
      <c r="D2888" t="s">
        <v>55</v>
      </c>
      <c r="E2888">
        <v>295</v>
      </c>
      <c r="F2888" t="s">
        <v>535</v>
      </c>
      <c r="G2888" t="s">
        <v>18</v>
      </c>
      <c r="H2888">
        <v>1473</v>
      </c>
      <c r="I2888">
        <v>78</v>
      </c>
      <c r="J2888">
        <v>211</v>
      </c>
      <c r="K2888">
        <v>968</v>
      </c>
      <c r="L2888">
        <v>216</v>
      </c>
      <c r="M2888">
        <v>1219</v>
      </c>
      <c r="N2888">
        <v>849</v>
      </c>
      <c r="O2888" s="1">
        <v>45524</v>
      </c>
    </row>
    <row r="2889" spans="1:15">
      <c r="A2889" t="s">
        <v>15</v>
      </c>
      <c r="B2889">
        <v>7</v>
      </c>
      <c r="C2889">
        <v>18</v>
      </c>
      <c r="D2889" t="s">
        <v>55</v>
      </c>
      <c r="E2889">
        <v>296</v>
      </c>
      <c r="F2889" t="s">
        <v>405</v>
      </c>
      <c r="G2889" t="s">
        <v>18</v>
      </c>
      <c r="H2889">
        <v>1433</v>
      </c>
      <c r="I2889">
        <v>146</v>
      </c>
      <c r="J2889">
        <v>134</v>
      </c>
      <c r="K2889">
        <v>1019</v>
      </c>
      <c r="L2889">
        <v>134</v>
      </c>
      <c r="M2889">
        <v>889</v>
      </c>
      <c r="N2889">
        <v>575</v>
      </c>
      <c r="O2889" s="1">
        <v>45524</v>
      </c>
    </row>
    <row r="2890" spans="1:15">
      <c r="A2890" t="s">
        <v>15</v>
      </c>
      <c r="B2890">
        <v>7</v>
      </c>
      <c r="C2890">
        <v>19</v>
      </c>
      <c r="D2890" t="s">
        <v>59</v>
      </c>
      <c r="E2890">
        <v>303</v>
      </c>
      <c r="F2890" t="s">
        <v>60</v>
      </c>
      <c r="G2890" t="s">
        <v>18</v>
      </c>
      <c r="H2890">
        <v>4503</v>
      </c>
      <c r="I2890">
        <v>985</v>
      </c>
      <c r="J2890">
        <v>105</v>
      </c>
      <c r="K2890">
        <v>3251</v>
      </c>
      <c r="L2890">
        <v>150</v>
      </c>
      <c r="M2890">
        <v>4356</v>
      </c>
      <c r="N2890">
        <v>3918</v>
      </c>
      <c r="O2890" s="1">
        <v>45524</v>
      </c>
    </row>
    <row r="2891" spans="1:15">
      <c r="A2891" t="s">
        <v>15</v>
      </c>
      <c r="B2891">
        <v>7</v>
      </c>
      <c r="C2891">
        <v>19</v>
      </c>
      <c r="D2891" t="s">
        <v>59</v>
      </c>
      <c r="E2891">
        <v>304</v>
      </c>
      <c r="F2891" t="s">
        <v>206</v>
      </c>
      <c r="G2891" t="s">
        <v>18</v>
      </c>
      <c r="H2891">
        <v>1924</v>
      </c>
      <c r="I2891">
        <v>391</v>
      </c>
      <c r="J2891">
        <v>50</v>
      </c>
      <c r="K2891">
        <v>1458</v>
      </c>
      <c r="L2891">
        <v>14</v>
      </c>
      <c r="M2891">
        <v>1818</v>
      </c>
      <c r="N2891">
        <v>1682</v>
      </c>
      <c r="O2891" s="1">
        <v>45524</v>
      </c>
    </row>
    <row r="2892" spans="1:15">
      <c r="A2892" t="s">
        <v>15</v>
      </c>
      <c r="B2892">
        <v>7</v>
      </c>
      <c r="C2892">
        <v>19</v>
      </c>
      <c r="D2892" t="s">
        <v>59</v>
      </c>
      <c r="E2892">
        <v>316</v>
      </c>
      <c r="F2892" t="s">
        <v>297</v>
      </c>
      <c r="G2892" t="s">
        <v>18</v>
      </c>
      <c r="H2892">
        <v>1655</v>
      </c>
      <c r="I2892">
        <v>185</v>
      </c>
      <c r="J2892">
        <v>15</v>
      </c>
      <c r="K2892">
        <v>1437</v>
      </c>
      <c r="L2892">
        <v>18</v>
      </c>
      <c r="M2892">
        <v>1603</v>
      </c>
      <c r="N2892">
        <v>1615</v>
      </c>
      <c r="O2892" s="1">
        <v>45524</v>
      </c>
    </row>
    <row r="2893" spans="1:15">
      <c r="A2893" t="s">
        <v>15</v>
      </c>
      <c r="B2893">
        <v>7</v>
      </c>
      <c r="C2893">
        <v>19</v>
      </c>
      <c r="D2893" t="s">
        <v>59</v>
      </c>
      <c r="E2893">
        <v>320</v>
      </c>
      <c r="F2893" t="s">
        <v>62</v>
      </c>
      <c r="G2893" t="s">
        <v>18</v>
      </c>
      <c r="H2893">
        <v>4056</v>
      </c>
      <c r="I2893">
        <v>737</v>
      </c>
      <c r="J2893">
        <v>50</v>
      </c>
      <c r="K2893">
        <v>3179</v>
      </c>
      <c r="L2893">
        <v>90</v>
      </c>
      <c r="M2893">
        <v>3954</v>
      </c>
      <c r="N2893">
        <v>3913</v>
      </c>
      <c r="O2893" s="1">
        <v>45524</v>
      </c>
    </row>
    <row r="2894" spans="1:15">
      <c r="A2894" t="s">
        <v>15</v>
      </c>
      <c r="B2894">
        <v>7</v>
      </c>
      <c r="C2894">
        <v>2</v>
      </c>
      <c r="D2894" t="s">
        <v>64</v>
      </c>
      <c r="E2894">
        <v>20</v>
      </c>
      <c r="F2894" t="s">
        <v>66</v>
      </c>
      <c r="G2894" t="s">
        <v>18</v>
      </c>
      <c r="H2894">
        <v>32</v>
      </c>
      <c r="I2894">
        <v>8</v>
      </c>
      <c r="J2894">
        <v>0</v>
      </c>
      <c r="K2894">
        <v>20</v>
      </c>
      <c r="L2894">
        <v>4</v>
      </c>
      <c r="M2894">
        <v>11</v>
      </c>
      <c r="N2894">
        <v>0</v>
      </c>
      <c r="O2894" s="1">
        <v>45524</v>
      </c>
    </row>
    <row r="2895" spans="1:15">
      <c r="A2895" t="s">
        <v>15</v>
      </c>
      <c r="B2895">
        <v>7</v>
      </c>
      <c r="C2895">
        <v>2</v>
      </c>
      <c r="D2895" t="s">
        <v>64</v>
      </c>
      <c r="E2895">
        <v>23</v>
      </c>
      <c r="F2895" t="s">
        <v>68</v>
      </c>
      <c r="G2895" t="s">
        <v>18</v>
      </c>
      <c r="H2895">
        <v>36</v>
      </c>
      <c r="I2895">
        <v>14</v>
      </c>
      <c r="J2895">
        <v>0</v>
      </c>
      <c r="K2895">
        <v>22</v>
      </c>
      <c r="L2895">
        <v>0</v>
      </c>
      <c r="M2895">
        <v>6</v>
      </c>
      <c r="N2895">
        <v>0</v>
      </c>
      <c r="O2895" s="1">
        <v>45524</v>
      </c>
    </row>
    <row r="2896" spans="1:15">
      <c r="A2896" t="s">
        <v>15</v>
      </c>
      <c r="B2896">
        <v>7</v>
      </c>
      <c r="C2896">
        <v>2</v>
      </c>
      <c r="D2896" t="s">
        <v>64</v>
      </c>
      <c r="E2896">
        <v>24</v>
      </c>
      <c r="F2896" t="s">
        <v>301</v>
      </c>
      <c r="G2896" t="s">
        <v>18</v>
      </c>
      <c r="H2896">
        <v>39</v>
      </c>
      <c r="I2896">
        <v>10</v>
      </c>
      <c r="J2896">
        <v>0</v>
      </c>
      <c r="K2896">
        <v>26</v>
      </c>
      <c r="L2896">
        <v>3</v>
      </c>
      <c r="M2896">
        <v>7</v>
      </c>
      <c r="N2896">
        <v>0</v>
      </c>
      <c r="O2896" s="1">
        <v>45524</v>
      </c>
    </row>
    <row r="2897" spans="1:15">
      <c r="A2897" t="s">
        <v>15</v>
      </c>
      <c r="B2897">
        <v>7</v>
      </c>
      <c r="C2897">
        <v>2</v>
      </c>
      <c r="D2897" t="s">
        <v>64</v>
      </c>
      <c r="E2897">
        <v>25</v>
      </c>
      <c r="F2897" t="s">
        <v>69</v>
      </c>
      <c r="G2897" t="s">
        <v>18</v>
      </c>
      <c r="H2897">
        <v>98</v>
      </c>
      <c r="I2897">
        <v>31</v>
      </c>
      <c r="J2897">
        <v>7</v>
      </c>
      <c r="K2897">
        <v>57</v>
      </c>
      <c r="L2897">
        <v>3</v>
      </c>
      <c r="M2897">
        <v>17</v>
      </c>
      <c r="N2897">
        <v>0</v>
      </c>
      <c r="O2897" s="1">
        <v>45524</v>
      </c>
    </row>
    <row r="2898" spans="1:15">
      <c r="A2898" t="s">
        <v>15</v>
      </c>
      <c r="B2898">
        <v>7</v>
      </c>
      <c r="C2898">
        <v>2</v>
      </c>
      <c r="D2898" t="s">
        <v>64</v>
      </c>
      <c r="E2898">
        <v>26</v>
      </c>
      <c r="F2898" t="s">
        <v>70</v>
      </c>
      <c r="G2898" t="s">
        <v>18</v>
      </c>
      <c r="H2898">
        <v>59</v>
      </c>
      <c r="I2898">
        <v>17</v>
      </c>
      <c r="J2898">
        <v>5</v>
      </c>
      <c r="K2898">
        <v>24</v>
      </c>
      <c r="L2898">
        <v>13</v>
      </c>
      <c r="M2898">
        <v>15</v>
      </c>
      <c r="N2898">
        <v>0</v>
      </c>
      <c r="O2898" s="1">
        <v>45524</v>
      </c>
    </row>
    <row r="2899" spans="1:15">
      <c r="A2899" t="s">
        <v>15</v>
      </c>
      <c r="B2899">
        <v>7</v>
      </c>
      <c r="C2899">
        <v>20</v>
      </c>
      <c r="D2899" t="s">
        <v>71</v>
      </c>
      <c r="E2899">
        <v>338</v>
      </c>
      <c r="F2899" t="s">
        <v>302</v>
      </c>
      <c r="G2899" t="s">
        <v>18</v>
      </c>
      <c r="H2899">
        <v>1489</v>
      </c>
      <c r="I2899">
        <v>378</v>
      </c>
      <c r="J2899">
        <v>59</v>
      </c>
      <c r="K2899">
        <v>346</v>
      </c>
      <c r="L2899">
        <v>706</v>
      </c>
      <c r="M2899">
        <v>1445</v>
      </c>
      <c r="N2899">
        <v>272</v>
      </c>
      <c r="O2899" s="1">
        <v>45524</v>
      </c>
    </row>
    <row r="2900" spans="1:15">
      <c r="A2900" t="s">
        <v>15</v>
      </c>
      <c r="B2900">
        <v>7</v>
      </c>
      <c r="C2900">
        <v>20</v>
      </c>
      <c r="D2900" t="s">
        <v>71</v>
      </c>
      <c r="E2900">
        <v>343</v>
      </c>
      <c r="F2900" t="s">
        <v>539</v>
      </c>
      <c r="G2900" t="s">
        <v>18</v>
      </c>
      <c r="H2900">
        <v>684</v>
      </c>
      <c r="I2900">
        <v>30</v>
      </c>
      <c r="J2900">
        <v>367</v>
      </c>
      <c r="K2900">
        <v>47</v>
      </c>
      <c r="L2900">
        <v>240</v>
      </c>
      <c r="M2900">
        <v>679</v>
      </c>
      <c r="N2900">
        <v>664</v>
      </c>
      <c r="O2900" s="1">
        <v>45524</v>
      </c>
    </row>
    <row r="2901" spans="1:15">
      <c r="A2901" t="s">
        <v>15</v>
      </c>
      <c r="B2901">
        <v>7</v>
      </c>
      <c r="C2901">
        <v>20</v>
      </c>
      <c r="D2901" t="s">
        <v>71</v>
      </c>
      <c r="E2901">
        <v>607</v>
      </c>
      <c r="F2901" t="s">
        <v>303</v>
      </c>
      <c r="G2901" t="s">
        <v>18</v>
      </c>
      <c r="H2901">
        <v>99</v>
      </c>
      <c r="I2901">
        <v>17</v>
      </c>
      <c r="J2901">
        <v>15</v>
      </c>
      <c r="K2901">
        <v>6</v>
      </c>
      <c r="L2901">
        <v>61</v>
      </c>
      <c r="M2901">
        <v>99</v>
      </c>
      <c r="N2901">
        <v>99</v>
      </c>
      <c r="O2901" s="1">
        <v>45524</v>
      </c>
    </row>
    <row r="2902" spans="1:15">
      <c r="A2902" t="s">
        <v>15</v>
      </c>
      <c r="B2902">
        <v>7</v>
      </c>
      <c r="C2902">
        <v>21</v>
      </c>
      <c r="D2902" t="s">
        <v>76</v>
      </c>
      <c r="E2902">
        <v>344</v>
      </c>
      <c r="F2902" t="s">
        <v>578</v>
      </c>
      <c r="G2902" t="s">
        <v>18</v>
      </c>
      <c r="H2902">
        <v>2306</v>
      </c>
      <c r="I2902">
        <v>306</v>
      </c>
      <c r="J2902">
        <v>169</v>
      </c>
      <c r="K2902">
        <v>819</v>
      </c>
      <c r="L2902">
        <v>1012</v>
      </c>
      <c r="M2902">
        <v>2300</v>
      </c>
      <c r="N2902">
        <v>1788</v>
      </c>
      <c r="O2902" s="1">
        <v>45524</v>
      </c>
    </row>
    <row r="2903" spans="1:15">
      <c r="A2903" t="s">
        <v>15</v>
      </c>
      <c r="B2903">
        <v>7</v>
      </c>
      <c r="C2903">
        <v>21</v>
      </c>
      <c r="D2903" t="s">
        <v>76</v>
      </c>
      <c r="E2903">
        <v>349</v>
      </c>
      <c r="F2903" t="s">
        <v>216</v>
      </c>
      <c r="G2903" t="s">
        <v>18</v>
      </c>
      <c r="H2903">
        <v>1118</v>
      </c>
      <c r="I2903">
        <v>106</v>
      </c>
      <c r="J2903">
        <v>50</v>
      </c>
      <c r="K2903">
        <v>742</v>
      </c>
      <c r="L2903">
        <v>220</v>
      </c>
      <c r="M2903">
        <v>1093</v>
      </c>
      <c r="N2903">
        <v>273</v>
      </c>
      <c r="O2903" s="1">
        <v>45524</v>
      </c>
    </row>
    <row r="2904" spans="1:15">
      <c r="A2904" t="s">
        <v>15</v>
      </c>
      <c r="B2904">
        <v>7</v>
      </c>
      <c r="C2904">
        <v>21</v>
      </c>
      <c r="D2904" t="s">
        <v>76</v>
      </c>
      <c r="E2904">
        <v>353</v>
      </c>
      <c r="F2904" t="s">
        <v>217</v>
      </c>
      <c r="G2904" t="s">
        <v>18</v>
      </c>
      <c r="H2904">
        <v>1437</v>
      </c>
      <c r="I2904">
        <v>83</v>
      </c>
      <c r="J2904">
        <v>682</v>
      </c>
      <c r="K2904">
        <v>348</v>
      </c>
      <c r="L2904">
        <v>324</v>
      </c>
      <c r="M2904">
        <v>1407</v>
      </c>
      <c r="N2904">
        <v>1146</v>
      </c>
      <c r="O2904" s="1">
        <v>45524</v>
      </c>
    </row>
    <row r="2905" spans="1:15">
      <c r="A2905" t="s">
        <v>15</v>
      </c>
      <c r="B2905">
        <v>7</v>
      </c>
      <c r="C2905">
        <v>21</v>
      </c>
      <c r="D2905" t="s">
        <v>76</v>
      </c>
      <c r="E2905">
        <v>363</v>
      </c>
      <c r="F2905" t="s">
        <v>744</v>
      </c>
      <c r="G2905" t="s">
        <v>18</v>
      </c>
      <c r="H2905">
        <v>4256</v>
      </c>
      <c r="I2905">
        <v>676</v>
      </c>
      <c r="J2905">
        <v>1931</v>
      </c>
      <c r="K2905">
        <v>1196</v>
      </c>
      <c r="L2905">
        <v>453</v>
      </c>
      <c r="M2905">
        <v>4105</v>
      </c>
      <c r="N2905">
        <v>2007</v>
      </c>
      <c r="O2905" s="1">
        <v>45524</v>
      </c>
    </row>
    <row r="2906" spans="1:15">
      <c r="A2906" t="s">
        <v>15</v>
      </c>
      <c r="B2906">
        <v>7</v>
      </c>
      <c r="C2906">
        <v>21</v>
      </c>
      <c r="D2906" t="s">
        <v>76</v>
      </c>
      <c r="E2906">
        <v>364</v>
      </c>
      <c r="F2906" t="s">
        <v>699</v>
      </c>
      <c r="G2906" t="s">
        <v>18</v>
      </c>
      <c r="H2906">
        <v>1609</v>
      </c>
      <c r="I2906">
        <v>282</v>
      </c>
      <c r="J2906">
        <v>557</v>
      </c>
      <c r="K2906">
        <v>754</v>
      </c>
      <c r="L2906">
        <v>16</v>
      </c>
      <c r="M2906">
        <v>1607</v>
      </c>
      <c r="N2906">
        <v>575</v>
      </c>
      <c r="O2906" s="1">
        <v>45524</v>
      </c>
    </row>
    <row r="2907" spans="1:15">
      <c r="A2907" t="s">
        <v>15</v>
      </c>
      <c r="B2907">
        <v>7</v>
      </c>
      <c r="C2907">
        <v>21</v>
      </c>
      <c r="D2907" t="s">
        <v>76</v>
      </c>
      <c r="E2907">
        <v>370</v>
      </c>
      <c r="F2907" t="s">
        <v>306</v>
      </c>
      <c r="G2907" t="s">
        <v>18</v>
      </c>
      <c r="H2907">
        <v>1692</v>
      </c>
      <c r="I2907">
        <v>266</v>
      </c>
      <c r="J2907">
        <v>752</v>
      </c>
      <c r="K2907">
        <v>478</v>
      </c>
      <c r="L2907">
        <v>196</v>
      </c>
      <c r="M2907">
        <v>1594</v>
      </c>
      <c r="N2907">
        <v>441</v>
      </c>
      <c r="O2907" s="1">
        <v>45524</v>
      </c>
    </row>
    <row r="2908" spans="1:15">
      <c r="A2908" t="s">
        <v>15</v>
      </c>
      <c r="B2908">
        <v>7</v>
      </c>
      <c r="C2908">
        <v>21</v>
      </c>
      <c r="D2908" t="s">
        <v>76</v>
      </c>
      <c r="E2908">
        <v>372</v>
      </c>
      <c r="F2908" t="s">
        <v>417</v>
      </c>
      <c r="G2908" t="s">
        <v>18</v>
      </c>
      <c r="H2908">
        <v>1483</v>
      </c>
      <c r="I2908">
        <v>296</v>
      </c>
      <c r="J2908">
        <v>100</v>
      </c>
      <c r="K2908">
        <v>562</v>
      </c>
      <c r="L2908">
        <v>525</v>
      </c>
      <c r="M2908">
        <v>1481</v>
      </c>
      <c r="N2908">
        <v>879</v>
      </c>
      <c r="O2908" s="1">
        <v>45524</v>
      </c>
    </row>
    <row r="2909" spans="1:15">
      <c r="A2909" t="s">
        <v>15</v>
      </c>
      <c r="B2909">
        <v>7</v>
      </c>
      <c r="C2909">
        <v>22</v>
      </c>
      <c r="D2909" t="s">
        <v>80</v>
      </c>
      <c r="E2909">
        <v>386</v>
      </c>
      <c r="F2909" t="s">
        <v>225</v>
      </c>
      <c r="G2909" t="s">
        <v>18</v>
      </c>
      <c r="H2909">
        <v>1263</v>
      </c>
      <c r="I2909">
        <v>103</v>
      </c>
      <c r="J2909">
        <v>368</v>
      </c>
      <c r="K2909">
        <v>467</v>
      </c>
      <c r="L2909">
        <v>325</v>
      </c>
      <c r="M2909">
        <v>1193</v>
      </c>
      <c r="N2909">
        <v>410</v>
      </c>
      <c r="O2909" s="1">
        <v>45524</v>
      </c>
    </row>
    <row r="2910" spans="1:15">
      <c r="A2910" t="s">
        <v>15</v>
      </c>
      <c r="B2910">
        <v>7</v>
      </c>
      <c r="C2910">
        <v>22</v>
      </c>
      <c r="D2910" t="s">
        <v>80</v>
      </c>
      <c r="E2910">
        <v>387</v>
      </c>
      <c r="F2910" t="s">
        <v>745</v>
      </c>
      <c r="G2910" t="s">
        <v>18</v>
      </c>
      <c r="H2910">
        <v>1745</v>
      </c>
      <c r="I2910">
        <v>120</v>
      </c>
      <c r="J2910">
        <v>57</v>
      </c>
      <c r="K2910">
        <v>1077</v>
      </c>
      <c r="L2910">
        <v>491</v>
      </c>
      <c r="M2910">
        <v>1397</v>
      </c>
      <c r="N2910">
        <v>730</v>
      </c>
      <c r="O2910" s="1">
        <v>45524</v>
      </c>
    </row>
    <row r="2911" spans="1:15">
      <c r="A2911" t="s">
        <v>15</v>
      </c>
      <c r="B2911">
        <v>7</v>
      </c>
      <c r="C2911">
        <v>22</v>
      </c>
      <c r="D2911" t="s">
        <v>80</v>
      </c>
      <c r="E2911">
        <v>388</v>
      </c>
      <c r="F2911" t="s">
        <v>310</v>
      </c>
      <c r="G2911" t="s">
        <v>18</v>
      </c>
      <c r="H2911">
        <v>690</v>
      </c>
      <c r="I2911">
        <v>41</v>
      </c>
      <c r="J2911">
        <v>51</v>
      </c>
      <c r="K2911">
        <v>378</v>
      </c>
      <c r="L2911">
        <v>220</v>
      </c>
      <c r="M2911">
        <v>670</v>
      </c>
      <c r="N2911">
        <v>182</v>
      </c>
      <c r="O2911" s="1">
        <v>45524</v>
      </c>
    </row>
    <row r="2912" spans="1:15">
      <c r="A2912" t="s">
        <v>15</v>
      </c>
      <c r="B2912">
        <v>7</v>
      </c>
      <c r="C2912">
        <v>22</v>
      </c>
      <c r="D2912" t="s">
        <v>80</v>
      </c>
      <c r="E2912">
        <v>644</v>
      </c>
      <c r="F2912" t="s">
        <v>540</v>
      </c>
      <c r="G2912" t="s">
        <v>18</v>
      </c>
      <c r="H2912">
        <v>1215</v>
      </c>
      <c r="I2912">
        <v>248</v>
      </c>
      <c r="J2912">
        <v>103</v>
      </c>
      <c r="K2912">
        <v>251</v>
      </c>
      <c r="L2912">
        <v>613</v>
      </c>
      <c r="M2912">
        <v>1162</v>
      </c>
      <c r="N2912">
        <v>241</v>
      </c>
      <c r="O2912" s="1">
        <v>45524</v>
      </c>
    </row>
    <row r="2913" spans="1:15">
      <c r="A2913" t="s">
        <v>15</v>
      </c>
      <c r="B2913">
        <v>7</v>
      </c>
      <c r="C2913">
        <v>22</v>
      </c>
      <c r="D2913" t="s">
        <v>80</v>
      </c>
      <c r="E2913">
        <v>648</v>
      </c>
      <c r="F2913" t="s">
        <v>227</v>
      </c>
      <c r="G2913" t="s">
        <v>18</v>
      </c>
      <c r="H2913">
        <v>947</v>
      </c>
      <c r="I2913">
        <v>47</v>
      </c>
      <c r="J2913">
        <v>247</v>
      </c>
      <c r="K2913">
        <v>463</v>
      </c>
      <c r="L2913">
        <v>190</v>
      </c>
      <c r="M2913">
        <v>914</v>
      </c>
      <c r="N2913">
        <v>492</v>
      </c>
      <c r="O2913" s="1">
        <v>45524</v>
      </c>
    </row>
    <row r="2914" spans="1:15">
      <c r="A2914" t="s">
        <v>15</v>
      </c>
      <c r="B2914">
        <v>7</v>
      </c>
      <c r="C2914">
        <v>22</v>
      </c>
      <c r="D2914" t="s">
        <v>80</v>
      </c>
      <c r="E2914">
        <v>759</v>
      </c>
      <c r="F2914" t="s">
        <v>691</v>
      </c>
      <c r="G2914" t="s">
        <v>18</v>
      </c>
      <c r="H2914">
        <v>601</v>
      </c>
      <c r="I2914">
        <v>66</v>
      </c>
      <c r="J2914">
        <v>54</v>
      </c>
      <c r="K2914">
        <v>118</v>
      </c>
      <c r="L2914">
        <v>363</v>
      </c>
      <c r="M2914">
        <v>598</v>
      </c>
      <c r="N2914">
        <v>372</v>
      </c>
      <c r="O2914" s="1">
        <v>45524</v>
      </c>
    </row>
    <row r="2915" spans="1:15">
      <c r="A2915" t="s">
        <v>15</v>
      </c>
      <c r="B2915">
        <v>7</v>
      </c>
      <c r="C2915">
        <v>22</v>
      </c>
      <c r="D2915" t="s">
        <v>80</v>
      </c>
      <c r="E2915">
        <v>760</v>
      </c>
      <c r="F2915" t="s">
        <v>733</v>
      </c>
      <c r="G2915" t="s">
        <v>18</v>
      </c>
      <c r="H2915">
        <v>394</v>
      </c>
      <c r="I2915">
        <v>33</v>
      </c>
      <c r="J2915">
        <v>136</v>
      </c>
      <c r="K2915">
        <v>113</v>
      </c>
      <c r="L2915">
        <v>112</v>
      </c>
      <c r="M2915">
        <v>389</v>
      </c>
      <c r="N2915">
        <v>131</v>
      </c>
      <c r="O2915" s="1">
        <v>45524</v>
      </c>
    </row>
    <row r="2916" spans="1:15">
      <c r="A2916" t="s">
        <v>15</v>
      </c>
      <c r="B2916">
        <v>7</v>
      </c>
      <c r="C2916">
        <v>23</v>
      </c>
      <c r="D2916" t="s">
        <v>83</v>
      </c>
      <c r="E2916">
        <v>400</v>
      </c>
      <c r="F2916" t="s">
        <v>85</v>
      </c>
      <c r="G2916" t="s">
        <v>18</v>
      </c>
      <c r="H2916">
        <v>3306</v>
      </c>
      <c r="I2916">
        <v>866</v>
      </c>
      <c r="J2916">
        <v>323</v>
      </c>
      <c r="K2916">
        <v>328</v>
      </c>
      <c r="L2916">
        <v>1789</v>
      </c>
      <c r="M2916">
        <v>2068</v>
      </c>
      <c r="N2916">
        <v>829</v>
      </c>
      <c r="O2916" s="1">
        <v>45524</v>
      </c>
    </row>
    <row r="2917" spans="1:15">
      <c r="A2917" t="s">
        <v>15</v>
      </c>
      <c r="B2917">
        <v>7</v>
      </c>
      <c r="C2917">
        <v>23</v>
      </c>
      <c r="D2917" t="s">
        <v>83</v>
      </c>
      <c r="E2917">
        <v>401</v>
      </c>
      <c r="F2917" t="s">
        <v>229</v>
      </c>
      <c r="G2917" t="s">
        <v>18</v>
      </c>
      <c r="H2917">
        <v>1141</v>
      </c>
      <c r="I2917">
        <v>430</v>
      </c>
      <c r="J2917">
        <v>26</v>
      </c>
      <c r="K2917">
        <v>115</v>
      </c>
      <c r="L2917">
        <v>570</v>
      </c>
      <c r="M2917">
        <v>842</v>
      </c>
      <c r="N2917">
        <v>318</v>
      </c>
      <c r="O2917" s="1">
        <v>45524</v>
      </c>
    </row>
    <row r="2918" spans="1:15">
      <c r="A2918" t="s">
        <v>15</v>
      </c>
      <c r="B2918">
        <v>7</v>
      </c>
      <c r="C2918">
        <v>23</v>
      </c>
      <c r="D2918" t="s">
        <v>83</v>
      </c>
      <c r="E2918">
        <v>402</v>
      </c>
      <c r="F2918" t="s">
        <v>230</v>
      </c>
      <c r="G2918" t="s">
        <v>18</v>
      </c>
      <c r="H2918">
        <v>2851</v>
      </c>
      <c r="I2918">
        <v>932</v>
      </c>
      <c r="J2918">
        <v>482</v>
      </c>
      <c r="K2918">
        <v>360</v>
      </c>
      <c r="L2918">
        <v>1077</v>
      </c>
      <c r="M2918">
        <v>1297</v>
      </c>
      <c r="N2918">
        <v>778</v>
      </c>
      <c r="O2918" s="1">
        <v>45524</v>
      </c>
    </row>
    <row r="2919" spans="1:15">
      <c r="A2919" t="s">
        <v>15</v>
      </c>
      <c r="B2919">
        <v>7</v>
      </c>
      <c r="C2919">
        <v>23</v>
      </c>
      <c r="D2919" t="s">
        <v>83</v>
      </c>
      <c r="E2919">
        <v>406</v>
      </c>
      <c r="F2919" t="s">
        <v>582</v>
      </c>
      <c r="G2919" t="s">
        <v>18</v>
      </c>
      <c r="H2919">
        <v>1593</v>
      </c>
      <c r="I2919">
        <v>375</v>
      </c>
      <c r="J2919">
        <v>249</v>
      </c>
      <c r="K2919">
        <v>147</v>
      </c>
      <c r="L2919">
        <v>822</v>
      </c>
      <c r="M2919">
        <v>1051</v>
      </c>
      <c r="N2919">
        <v>436</v>
      </c>
      <c r="O2919" s="1">
        <v>45524</v>
      </c>
    </row>
    <row r="2920" spans="1:15">
      <c r="A2920" t="s">
        <v>15</v>
      </c>
      <c r="B2920">
        <v>7</v>
      </c>
      <c r="C2920">
        <v>23</v>
      </c>
      <c r="D2920" t="s">
        <v>83</v>
      </c>
      <c r="E2920">
        <v>407</v>
      </c>
      <c r="F2920" t="s">
        <v>86</v>
      </c>
      <c r="G2920" t="s">
        <v>18</v>
      </c>
      <c r="H2920">
        <v>800</v>
      </c>
      <c r="I2920">
        <v>272</v>
      </c>
      <c r="J2920">
        <v>59</v>
      </c>
      <c r="K2920">
        <v>78</v>
      </c>
      <c r="L2920">
        <v>391</v>
      </c>
      <c r="M2920">
        <v>568</v>
      </c>
      <c r="N2920">
        <v>211</v>
      </c>
      <c r="O2920" s="1">
        <v>45524</v>
      </c>
    </row>
    <row r="2921" spans="1:15">
      <c r="A2921" t="s">
        <v>15</v>
      </c>
      <c r="B2921">
        <v>7</v>
      </c>
      <c r="C2921">
        <v>23</v>
      </c>
      <c r="D2921" t="s">
        <v>83</v>
      </c>
      <c r="E2921">
        <v>408</v>
      </c>
      <c r="F2921" t="s">
        <v>350</v>
      </c>
      <c r="G2921" t="s">
        <v>18</v>
      </c>
      <c r="H2921">
        <v>1305</v>
      </c>
      <c r="I2921">
        <v>373</v>
      </c>
      <c r="J2921">
        <v>290</v>
      </c>
      <c r="K2921">
        <v>122</v>
      </c>
      <c r="L2921">
        <v>520</v>
      </c>
      <c r="M2921">
        <v>577</v>
      </c>
      <c r="N2921">
        <v>260</v>
      </c>
      <c r="O2921" s="1">
        <v>45524</v>
      </c>
    </row>
    <row r="2922" spans="1:15">
      <c r="A2922" t="s">
        <v>15</v>
      </c>
      <c r="B2922">
        <v>7</v>
      </c>
      <c r="C2922">
        <v>23</v>
      </c>
      <c r="D2922" t="s">
        <v>83</v>
      </c>
      <c r="E2922">
        <v>409</v>
      </c>
      <c r="F2922" t="s">
        <v>87</v>
      </c>
      <c r="G2922" t="s">
        <v>18</v>
      </c>
      <c r="H2922">
        <v>4073</v>
      </c>
      <c r="I2922">
        <v>966</v>
      </c>
      <c r="J2922">
        <v>575</v>
      </c>
      <c r="K2922">
        <v>470</v>
      </c>
      <c r="L2922">
        <v>2062</v>
      </c>
      <c r="M2922">
        <v>2070</v>
      </c>
      <c r="N2922">
        <v>771</v>
      </c>
      <c r="O2922" s="1">
        <v>45524</v>
      </c>
    </row>
    <row r="2923" spans="1:15">
      <c r="A2923" t="s">
        <v>15</v>
      </c>
      <c r="B2923">
        <v>7</v>
      </c>
      <c r="C2923">
        <v>23</v>
      </c>
      <c r="D2923" t="s">
        <v>83</v>
      </c>
      <c r="E2923">
        <v>411</v>
      </c>
      <c r="F2923" t="s">
        <v>88</v>
      </c>
      <c r="G2923" t="s">
        <v>18</v>
      </c>
      <c r="H2923">
        <v>5370</v>
      </c>
      <c r="I2923">
        <v>964</v>
      </c>
      <c r="J2923">
        <v>1280</v>
      </c>
      <c r="K2923">
        <v>576</v>
      </c>
      <c r="L2923">
        <v>2550</v>
      </c>
      <c r="M2923">
        <v>2459</v>
      </c>
      <c r="N2923">
        <v>901</v>
      </c>
      <c r="O2923" s="1">
        <v>45524</v>
      </c>
    </row>
    <row r="2924" spans="1:15">
      <c r="A2924" t="s">
        <v>15</v>
      </c>
      <c r="B2924">
        <v>7</v>
      </c>
      <c r="C2924">
        <v>23</v>
      </c>
      <c r="D2924" t="s">
        <v>83</v>
      </c>
      <c r="E2924">
        <v>414</v>
      </c>
      <c r="F2924" t="s">
        <v>425</v>
      </c>
      <c r="G2924" t="s">
        <v>18</v>
      </c>
      <c r="H2924">
        <v>3431</v>
      </c>
      <c r="I2924">
        <v>778</v>
      </c>
      <c r="J2924">
        <v>898</v>
      </c>
      <c r="K2924">
        <v>344</v>
      </c>
      <c r="L2924">
        <v>1411</v>
      </c>
      <c r="M2924">
        <v>2311</v>
      </c>
      <c r="N2924">
        <v>941</v>
      </c>
      <c r="O2924" s="1">
        <v>45524</v>
      </c>
    </row>
    <row r="2925" spans="1:15">
      <c r="A2925" t="s">
        <v>15</v>
      </c>
      <c r="B2925">
        <v>7</v>
      </c>
      <c r="C2925">
        <v>23</v>
      </c>
      <c r="D2925" t="s">
        <v>83</v>
      </c>
      <c r="E2925">
        <v>415</v>
      </c>
      <c r="F2925" t="s">
        <v>670</v>
      </c>
      <c r="G2925" t="s">
        <v>18</v>
      </c>
      <c r="H2925">
        <v>4053</v>
      </c>
      <c r="I2925">
        <v>286</v>
      </c>
      <c r="J2925">
        <v>2199</v>
      </c>
      <c r="K2925">
        <v>88</v>
      </c>
      <c r="L2925">
        <v>1480</v>
      </c>
      <c r="M2925">
        <v>1989</v>
      </c>
      <c r="N2925">
        <v>581</v>
      </c>
      <c r="O2925" s="1">
        <v>45524</v>
      </c>
    </row>
    <row r="2926" spans="1:15">
      <c r="A2926" t="s">
        <v>15</v>
      </c>
      <c r="B2926">
        <v>7</v>
      </c>
      <c r="C2926">
        <v>23</v>
      </c>
      <c r="D2926" t="s">
        <v>83</v>
      </c>
      <c r="E2926">
        <v>420</v>
      </c>
      <c r="F2926" t="s">
        <v>92</v>
      </c>
      <c r="G2926" t="s">
        <v>18</v>
      </c>
      <c r="H2926">
        <v>2694</v>
      </c>
      <c r="I2926">
        <v>728</v>
      </c>
      <c r="J2926">
        <v>324</v>
      </c>
      <c r="K2926">
        <v>450</v>
      </c>
      <c r="L2926">
        <v>1192</v>
      </c>
      <c r="M2926">
        <v>1714</v>
      </c>
      <c r="N2926">
        <v>1053</v>
      </c>
      <c r="O2926" s="1">
        <v>45524</v>
      </c>
    </row>
    <row r="2927" spans="1:15">
      <c r="A2927" t="s">
        <v>15</v>
      </c>
      <c r="B2927">
        <v>7</v>
      </c>
      <c r="C2927">
        <v>23</v>
      </c>
      <c r="D2927" t="s">
        <v>83</v>
      </c>
      <c r="E2927">
        <v>422</v>
      </c>
      <c r="F2927" t="s">
        <v>700</v>
      </c>
      <c r="G2927" t="s">
        <v>18</v>
      </c>
      <c r="H2927">
        <v>5633</v>
      </c>
      <c r="I2927">
        <v>1282</v>
      </c>
      <c r="J2927">
        <v>146</v>
      </c>
      <c r="K2927">
        <v>587</v>
      </c>
      <c r="L2927">
        <v>3618</v>
      </c>
      <c r="M2927">
        <v>3566</v>
      </c>
      <c r="N2927">
        <v>824</v>
      </c>
      <c r="O2927" s="1">
        <v>45524</v>
      </c>
    </row>
    <row r="2928" spans="1:15">
      <c r="A2928" t="s">
        <v>15</v>
      </c>
      <c r="B2928">
        <v>7</v>
      </c>
      <c r="C2928">
        <v>23</v>
      </c>
      <c r="D2928" t="s">
        <v>83</v>
      </c>
      <c r="E2928">
        <v>423</v>
      </c>
      <c r="F2928" t="s">
        <v>234</v>
      </c>
      <c r="G2928" t="s">
        <v>18</v>
      </c>
      <c r="H2928">
        <v>2543</v>
      </c>
      <c r="I2928">
        <v>633</v>
      </c>
      <c r="J2928">
        <v>762</v>
      </c>
      <c r="K2928">
        <v>270</v>
      </c>
      <c r="L2928">
        <v>878</v>
      </c>
      <c r="M2928">
        <v>1620</v>
      </c>
      <c r="N2928">
        <v>840</v>
      </c>
      <c r="O2928" s="1">
        <v>45524</v>
      </c>
    </row>
    <row r="2929" spans="1:15">
      <c r="A2929" t="s">
        <v>15</v>
      </c>
      <c r="B2929">
        <v>7</v>
      </c>
      <c r="C2929">
        <v>23</v>
      </c>
      <c r="D2929" t="s">
        <v>83</v>
      </c>
      <c r="E2929">
        <v>435</v>
      </c>
      <c r="F2929" t="s">
        <v>746</v>
      </c>
      <c r="G2929" t="s">
        <v>18</v>
      </c>
      <c r="H2929">
        <v>1305</v>
      </c>
      <c r="I2929">
        <v>569</v>
      </c>
      <c r="J2929">
        <v>51</v>
      </c>
      <c r="K2929">
        <v>220</v>
      </c>
      <c r="L2929">
        <v>465</v>
      </c>
      <c r="M2929">
        <v>901</v>
      </c>
      <c r="N2929">
        <v>688</v>
      </c>
      <c r="O2929" s="1">
        <v>45524</v>
      </c>
    </row>
    <row r="2930" spans="1:15">
      <c r="A2930" t="s">
        <v>15</v>
      </c>
      <c r="B2930">
        <v>7</v>
      </c>
      <c r="C2930">
        <v>24</v>
      </c>
      <c r="D2930" t="s">
        <v>98</v>
      </c>
      <c r="E2930">
        <v>451</v>
      </c>
      <c r="F2930" t="s">
        <v>238</v>
      </c>
      <c r="G2930" t="s">
        <v>18</v>
      </c>
      <c r="H2930">
        <v>432</v>
      </c>
      <c r="I2930">
        <v>96</v>
      </c>
      <c r="J2930">
        <v>1</v>
      </c>
      <c r="K2930">
        <v>75</v>
      </c>
      <c r="L2930">
        <v>256</v>
      </c>
      <c r="M2930">
        <v>388</v>
      </c>
      <c r="N2930">
        <v>318</v>
      </c>
      <c r="O2930" s="1">
        <v>45524</v>
      </c>
    </row>
    <row r="2931" spans="1:15">
      <c r="A2931" t="s">
        <v>15</v>
      </c>
      <c r="B2931">
        <v>7</v>
      </c>
      <c r="C2931">
        <v>24</v>
      </c>
      <c r="D2931" t="s">
        <v>98</v>
      </c>
      <c r="E2931">
        <v>452</v>
      </c>
      <c r="F2931" t="s">
        <v>586</v>
      </c>
      <c r="G2931" t="s">
        <v>18</v>
      </c>
      <c r="H2931">
        <v>273</v>
      </c>
      <c r="I2931">
        <v>12</v>
      </c>
      <c r="J2931">
        <v>212</v>
      </c>
      <c r="K2931">
        <v>45</v>
      </c>
      <c r="L2931">
        <v>4</v>
      </c>
      <c r="M2931">
        <v>262</v>
      </c>
      <c r="N2931">
        <v>251</v>
      </c>
      <c r="O2931" s="1">
        <v>45524</v>
      </c>
    </row>
    <row r="2932" spans="1:15">
      <c r="A2932" t="s">
        <v>15</v>
      </c>
      <c r="B2932">
        <v>7</v>
      </c>
      <c r="C2932">
        <v>24</v>
      </c>
      <c r="D2932" t="s">
        <v>98</v>
      </c>
      <c r="E2932">
        <v>460</v>
      </c>
      <c r="F2932" t="s">
        <v>620</v>
      </c>
      <c r="G2932" t="s">
        <v>18</v>
      </c>
      <c r="H2932">
        <v>787</v>
      </c>
      <c r="I2932">
        <v>201</v>
      </c>
      <c r="J2932">
        <v>11</v>
      </c>
      <c r="K2932">
        <v>151</v>
      </c>
      <c r="L2932">
        <v>424</v>
      </c>
      <c r="M2932">
        <v>606</v>
      </c>
      <c r="N2932">
        <v>511</v>
      </c>
      <c r="O2932" s="1">
        <v>45524</v>
      </c>
    </row>
    <row r="2933" spans="1:15">
      <c r="A2933" t="s">
        <v>15</v>
      </c>
      <c r="B2933">
        <v>7</v>
      </c>
      <c r="C2933">
        <v>24</v>
      </c>
      <c r="D2933" t="s">
        <v>98</v>
      </c>
      <c r="E2933">
        <v>641</v>
      </c>
      <c r="F2933" t="s">
        <v>318</v>
      </c>
      <c r="G2933" t="s">
        <v>18</v>
      </c>
      <c r="H2933">
        <v>177</v>
      </c>
      <c r="I2933">
        <v>2</v>
      </c>
      <c r="J2933">
        <v>147</v>
      </c>
      <c r="K2933">
        <v>20</v>
      </c>
      <c r="L2933">
        <v>8</v>
      </c>
      <c r="M2933">
        <v>176</v>
      </c>
      <c r="N2933">
        <v>177</v>
      </c>
      <c r="O2933" s="1">
        <v>45524</v>
      </c>
    </row>
    <row r="2934" spans="1:15">
      <c r="A2934" t="s">
        <v>15</v>
      </c>
      <c r="B2934">
        <v>7</v>
      </c>
      <c r="C2934">
        <v>24</v>
      </c>
      <c r="D2934" t="s">
        <v>98</v>
      </c>
      <c r="E2934">
        <v>668</v>
      </c>
      <c r="F2934" t="s">
        <v>319</v>
      </c>
      <c r="G2934" t="s">
        <v>18</v>
      </c>
      <c r="H2934">
        <v>271</v>
      </c>
      <c r="I2934">
        <v>16</v>
      </c>
      <c r="J2934">
        <v>233</v>
      </c>
      <c r="K2934">
        <v>16</v>
      </c>
      <c r="L2934">
        <v>6</v>
      </c>
      <c r="M2934">
        <v>250</v>
      </c>
      <c r="N2934">
        <v>63</v>
      </c>
      <c r="O2934" s="1">
        <v>45524</v>
      </c>
    </row>
    <row r="2935" spans="1:15">
      <c r="A2935" t="s">
        <v>15</v>
      </c>
      <c r="B2935">
        <v>7</v>
      </c>
      <c r="C2935">
        <v>24</v>
      </c>
      <c r="D2935" t="s">
        <v>98</v>
      </c>
      <c r="E2935">
        <v>673</v>
      </c>
      <c r="F2935" t="s">
        <v>587</v>
      </c>
      <c r="G2935" t="s">
        <v>18</v>
      </c>
      <c r="H2935">
        <v>301</v>
      </c>
      <c r="I2935">
        <v>50</v>
      </c>
      <c r="J2935">
        <v>4</v>
      </c>
      <c r="K2935">
        <v>120</v>
      </c>
      <c r="L2935">
        <v>127</v>
      </c>
      <c r="M2935">
        <v>300</v>
      </c>
      <c r="N2935">
        <v>266</v>
      </c>
      <c r="O2935" s="1">
        <v>45524</v>
      </c>
    </row>
    <row r="2936" spans="1:15">
      <c r="A2936" t="s">
        <v>15</v>
      </c>
      <c r="B2936">
        <v>7</v>
      </c>
      <c r="C2936">
        <v>27</v>
      </c>
      <c r="D2936" t="s">
        <v>104</v>
      </c>
      <c r="E2936">
        <v>466</v>
      </c>
      <c r="F2936" t="s">
        <v>701</v>
      </c>
      <c r="G2936" t="s">
        <v>18</v>
      </c>
      <c r="H2936">
        <v>95</v>
      </c>
      <c r="I2936">
        <v>7</v>
      </c>
      <c r="J2936">
        <v>6</v>
      </c>
      <c r="K2936">
        <v>74</v>
      </c>
      <c r="L2936">
        <v>8</v>
      </c>
      <c r="M2936">
        <v>91</v>
      </c>
      <c r="N2936">
        <v>89</v>
      </c>
      <c r="O2936" s="1">
        <v>45524</v>
      </c>
    </row>
    <row r="2937" spans="1:15">
      <c r="A2937" t="s">
        <v>15</v>
      </c>
      <c r="B2937">
        <v>7</v>
      </c>
      <c r="C2937">
        <v>27</v>
      </c>
      <c r="D2937" t="s">
        <v>104</v>
      </c>
      <c r="E2937">
        <v>467</v>
      </c>
      <c r="F2937" t="s">
        <v>546</v>
      </c>
      <c r="G2937" t="s">
        <v>18</v>
      </c>
      <c r="H2937">
        <v>275</v>
      </c>
      <c r="I2937">
        <v>0</v>
      </c>
      <c r="J2937">
        <v>0</v>
      </c>
      <c r="K2937">
        <v>275</v>
      </c>
      <c r="L2937">
        <v>0</v>
      </c>
      <c r="M2937">
        <v>239</v>
      </c>
      <c r="N2937">
        <v>5</v>
      </c>
      <c r="O2937" s="1">
        <v>45524</v>
      </c>
    </row>
    <row r="2938" spans="1:15">
      <c r="A2938" t="s">
        <v>15</v>
      </c>
      <c r="B2938">
        <v>7</v>
      </c>
      <c r="C2938">
        <v>27</v>
      </c>
      <c r="D2938" t="s">
        <v>104</v>
      </c>
      <c r="E2938">
        <v>473</v>
      </c>
      <c r="F2938" t="s">
        <v>588</v>
      </c>
      <c r="G2938" t="s">
        <v>18</v>
      </c>
      <c r="H2938">
        <v>1192</v>
      </c>
      <c r="I2938">
        <v>40</v>
      </c>
      <c r="J2938">
        <v>36</v>
      </c>
      <c r="K2938">
        <v>1025</v>
      </c>
      <c r="L2938">
        <v>91</v>
      </c>
      <c r="M2938">
        <v>1010</v>
      </c>
      <c r="N2938">
        <v>819</v>
      </c>
      <c r="O2938" s="1">
        <v>45524</v>
      </c>
    </row>
    <row r="2939" spans="1:15">
      <c r="A2939" t="s">
        <v>15</v>
      </c>
      <c r="B2939">
        <v>7</v>
      </c>
      <c r="C2939">
        <v>27</v>
      </c>
      <c r="D2939" t="s">
        <v>104</v>
      </c>
      <c r="E2939">
        <v>478</v>
      </c>
      <c r="F2939" t="s">
        <v>547</v>
      </c>
      <c r="G2939" t="s">
        <v>18</v>
      </c>
      <c r="H2939">
        <v>594</v>
      </c>
      <c r="I2939">
        <v>8</v>
      </c>
      <c r="J2939">
        <v>2</v>
      </c>
      <c r="K2939">
        <v>576</v>
      </c>
      <c r="L2939">
        <v>8</v>
      </c>
      <c r="M2939">
        <v>554</v>
      </c>
      <c r="N2939">
        <v>309</v>
      </c>
      <c r="O2939" s="1">
        <v>45524</v>
      </c>
    </row>
    <row r="2940" spans="1:15">
      <c r="A2940" t="s">
        <v>15</v>
      </c>
      <c r="B2940">
        <v>7</v>
      </c>
      <c r="C2940">
        <v>27</v>
      </c>
      <c r="D2940" t="s">
        <v>104</v>
      </c>
      <c r="E2940">
        <v>479</v>
      </c>
      <c r="F2940" t="s">
        <v>735</v>
      </c>
      <c r="G2940" t="s">
        <v>18</v>
      </c>
      <c r="H2940">
        <v>367</v>
      </c>
      <c r="I2940">
        <v>0</v>
      </c>
      <c r="J2940">
        <v>0</v>
      </c>
      <c r="K2940">
        <v>366</v>
      </c>
      <c r="L2940">
        <v>1</v>
      </c>
      <c r="M2940">
        <v>341</v>
      </c>
      <c r="N2940">
        <v>244</v>
      </c>
      <c r="O2940" s="1">
        <v>45524</v>
      </c>
    </row>
    <row r="2941" spans="1:15">
      <c r="A2941" t="s">
        <v>15</v>
      </c>
      <c r="B2941">
        <v>7</v>
      </c>
      <c r="C2941">
        <v>27</v>
      </c>
      <c r="D2941" t="s">
        <v>104</v>
      </c>
      <c r="E2941">
        <v>481</v>
      </c>
      <c r="F2941" t="s">
        <v>244</v>
      </c>
      <c r="G2941" t="s">
        <v>18</v>
      </c>
      <c r="H2941">
        <v>452</v>
      </c>
      <c r="I2941">
        <v>58</v>
      </c>
      <c r="J2941">
        <v>1</v>
      </c>
      <c r="K2941">
        <v>359</v>
      </c>
      <c r="L2941">
        <v>34</v>
      </c>
      <c r="M2941">
        <v>371</v>
      </c>
      <c r="N2941">
        <v>83</v>
      </c>
      <c r="O2941" s="1">
        <v>45524</v>
      </c>
    </row>
    <row r="2942" spans="1:15">
      <c r="A2942" t="s">
        <v>15</v>
      </c>
      <c r="B2942">
        <v>7</v>
      </c>
      <c r="C2942">
        <v>27</v>
      </c>
      <c r="D2942" t="s">
        <v>104</v>
      </c>
      <c r="E2942">
        <v>490</v>
      </c>
      <c r="F2942" t="s">
        <v>358</v>
      </c>
      <c r="G2942" t="s">
        <v>18</v>
      </c>
      <c r="H2942">
        <v>121</v>
      </c>
      <c r="I2942">
        <v>12</v>
      </c>
      <c r="J2942">
        <v>2</v>
      </c>
      <c r="K2942">
        <v>102</v>
      </c>
      <c r="L2942">
        <v>5</v>
      </c>
      <c r="M2942">
        <v>97</v>
      </c>
      <c r="N2942">
        <v>40</v>
      </c>
      <c r="O2942" s="1">
        <v>45524</v>
      </c>
    </row>
    <row r="2943" spans="1:15">
      <c r="A2943" t="s">
        <v>15</v>
      </c>
      <c r="B2943">
        <v>7</v>
      </c>
      <c r="C2943">
        <v>27</v>
      </c>
      <c r="D2943" t="s">
        <v>104</v>
      </c>
      <c r="E2943">
        <v>492</v>
      </c>
      <c r="F2943" t="s">
        <v>359</v>
      </c>
      <c r="G2943" t="s">
        <v>18</v>
      </c>
      <c r="H2943">
        <v>230</v>
      </c>
      <c r="I2943">
        <v>15</v>
      </c>
      <c r="J2943">
        <v>0</v>
      </c>
      <c r="K2943">
        <v>121</v>
      </c>
      <c r="L2943">
        <v>94</v>
      </c>
      <c r="M2943">
        <v>227</v>
      </c>
      <c r="N2943">
        <v>144</v>
      </c>
      <c r="O2943" s="1">
        <v>45524</v>
      </c>
    </row>
    <row r="2944" spans="1:15">
      <c r="A2944" t="s">
        <v>15</v>
      </c>
      <c r="B2944">
        <v>7</v>
      </c>
      <c r="C2944">
        <v>27</v>
      </c>
      <c r="D2944" t="s">
        <v>104</v>
      </c>
      <c r="E2944">
        <v>499</v>
      </c>
      <c r="F2944" t="s">
        <v>548</v>
      </c>
      <c r="G2944" t="s">
        <v>18</v>
      </c>
      <c r="H2944">
        <v>52</v>
      </c>
      <c r="I2944">
        <v>4</v>
      </c>
      <c r="J2944">
        <v>2</v>
      </c>
      <c r="K2944">
        <v>44</v>
      </c>
      <c r="L2944">
        <v>2</v>
      </c>
      <c r="M2944">
        <v>52</v>
      </c>
      <c r="N2944">
        <v>6</v>
      </c>
      <c r="O2944" s="1">
        <v>45524</v>
      </c>
    </row>
    <row r="2945" spans="1:15">
      <c r="A2945" t="s">
        <v>15</v>
      </c>
      <c r="B2945">
        <v>7</v>
      </c>
      <c r="C2945">
        <v>27</v>
      </c>
      <c r="D2945" t="s">
        <v>104</v>
      </c>
      <c r="E2945">
        <v>500</v>
      </c>
      <c r="F2945" t="s">
        <v>325</v>
      </c>
      <c r="G2945" t="s">
        <v>18</v>
      </c>
      <c r="H2945">
        <v>298</v>
      </c>
      <c r="I2945">
        <v>13</v>
      </c>
      <c r="J2945">
        <v>19</v>
      </c>
      <c r="K2945">
        <v>239</v>
      </c>
      <c r="L2945">
        <v>27</v>
      </c>
      <c r="M2945">
        <v>291</v>
      </c>
      <c r="N2945">
        <v>121</v>
      </c>
      <c r="O2945" s="1">
        <v>45524</v>
      </c>
    </row>
    <row r="2946" spans="1:15">
      <c r="A2946" t="s">
        <v>15</v>
      </c>
      <c r="B2946">
        <v>7</v>
      </c>
      <c r="C2946">
        <v>27</v>
      </c>
      <c r="D2946" t="s">
        <v>104</v>
      </c>
      <c r="E2946">
        <v>665</v>
      </c>
      <c r="F2946" t="s">
        <v>644</v>
      </c>
      <c r="G2946" t="s">
        <v>18</v>
      </c>
      <c r="H2946">
        <v>89</v>
      </c>
      <c r="I2946">
        <v>3</v>
      </c>
      <c r="J2946">
        <v>58</v>
      </c>
      <c r="K2946">
        <v>25</v>
      </c>
      <c r="L2946">
        <v>3</v>
      </c>
      <c r="M2946">
        <v>80</v>
      </c>
      <c r="N2946">
        <v>18</v>
      </c>
      <c r="O2946" s="1">
        <v>45524</v>
      </c>
    </row>
    <row r="2947" spans="1:15">
      <c r="A2947" t="s">
        <v>15</v>
      </c>
      <c r="B2947">
        <v>7</v>
      </c>
      <c r="C2947">
        <v>28</v>
      </c>
      <c r="D2947" t="s">
        <v>110</v>
      </c>
      <c r="E2947">
        <v>503</v>
      </c>
      <c r="F2947" t="s">
        <v>360</v>
      </c>
      <c r="G2947" t="s">
        <v>18</v>
      </c>
      <c r="H2947">
        <v>7080</v>
      </c>
      <c r="I2947">
        <v>1440</v>
      </c>
      <c r="J2947">
        <v>249</v>
      </c>
      <c r="K2947">
        <v>2368</v>
      </c>
      <c r="L2947">
        <v>3023</v>
      </c>
      <c r="M2947">
        <v>4416</v>
      </c>
      <c r="N2947">
        <v>2147</v>
      </c>
      <c r="O2947" s="1">
        <v>45524</v>
      </c>
    </row>
    <row r="2948" spans="1:15">
      <c r="A2948" t="s">
        <v>15</v>
      </c>
      <c r="B2948">
        <v>7</v>
      </c>
      <c r="C2948">
        <v>29</v>
      </c>
      <c r="D2948" t="s">
        <v>114</v>
      </c>
      <c r="E2948">
        <v>524</v>
      </c>
      <c r="F2948" t="s">
        <v>702</v>
      </c>
      <c r="G2948" t="s">
        <v>18</v>
      </c>
      <c r="H2948">
        <v>2358</v>
      </c>
      <c r="I2948">
        <v>253</v>
      </c>
      <c r="J2948">
        <v>65</v>
      </c>
      <c r="K2948">
        <v>687</v>
      </c>
      <c r="L2948">
        <v>1353</v>
      </c>
      <c r="M2948">
        <v>2177</v>
      </c>
      <c r="N2948">
        <v>1685</v>
      </c>
      <c r="O2948" s="1">
        <v>45524</v>
      </c>
    </row>
    <row r="2949" spans="1:15">
      <c r="A2949" t="s">
        <v>15</v>
      </c>
      <c r="B2949">
        <v>7</v>
      </c>
      <c r="C2949">
        <v>29</v>
      </c>
      <c r="D2949" t="s">
        <v>114</v>
      </c>
      <c r="E2949">
        <v>526</v>
      </c>
      <c r="F2949" t="s">
        <v>645</v>
      </c>
      <c r="G2949" t="s">
        <v>18</v>
      </c>
      <c r="H2949">
        <v>987</v>
      </c>
      <c r="I2949">
        <v>130</v>
      </c>
      <c r="J2949">
        <v>29</v>
      </c>
      <c r="K2949">
        <v>362</v>
      </c>
      <c r="L2949">
        <v>466</v>
      </c>
      <c r="M2949">
        <v>977</v>
      </c>
      <c r="N2949">
        <v>810</v>
      </c>
      <c r="O2949" s="1">
        <v>45524</v>
      </c>
    </row>
    <row r="2950" spans="1:15">
      <c r="A2950" t="s">
        <v>15</v>
      </c>
      <c r="B2950">
        <v>7</v>
      </c>
      <c r="C2950">
        <v>29</v>
      </c>
      <c r="D2950" t="s">
        <v>114</v>
      </c>
      <c r="E2950">
        <v>532</v>
      </c>
      <c r="F2950" t="s">
        <v>432</v>
      </c>
      <c r="G2950" t="s">
        <v>18</v>
      </c>
      <c r="H2950">
        <v>836</v>
      </c>
      <c r="I2950">
        <v>75</v>
      </c>
      <c r="J2950">
        <v>13</v>
      </c>
      <c r="K2950">
        <v>395</v>
      </c>
      <c r="L2950">
        <v>353</v>
      </c>
      <c r="M2950">
        <v>829</v>
      </c>
      <c r="N2950">
        <v>682</v>
      </c>
      <c r="O2950" s="1">
        <v>45524</v>
      </c>
    </row>
    <row r="2951" spans="1:15">
      <c r="A2951" t="s">
        <v>15</v>
      </c>
      <c r="B2951">
        <v>7</v>
      </c>
      <c r="C2951">
        <v>29</v>
      </c>
      <c r="D2951" t="s">
        <v>114</v>
      </c>
      <c r="E2951">
        <v>541</v>
      </c>
      <c r="F2951" t="s">
        <v>248</v>
      </c>
      <c r="G2951" t="s">
        <v>18</v>
      </c>
      <c r="H2951">
        <v>748</v>
      </c>
      <c r="I2951">
        <v>62</v>
      </c>
      <c r="J2951">
        <v>19</v>
      </c>
      <c r="K2951">
        <v>328</v>
      </c>
      <c r="L2951">
        <v>339</v>
      </c>
      <c r="M2951">
        <v>742</v>
      </c>
      <c r="N2951">
        <v>570</v>
      </c>
      <c r="O2951" s="1">
        <v>45524</v>
      </c>
    </row>
    <row r="2952" spans="1:15">
      <c r="A2952" t="s">
        <v>15</v>
      </c>
      <c r="B2952">
        <v>7</v>
      </c>
      <c r="C2952">
        <v>29</v>
      </c>
      <c r="D2952" t="s">
        <v>114</v>
      </c>
      <c r="E2952">
        <v>542</v>
      </c>
      <c r="F2952" t="s">
        <v>434</v>
      </c>
      <c r="G2952" t="s">
        <v>18</v>
      </c>
      <c r="H2952">
        <v>900</v>
      </c>
      <c r="I2952">
        <v>118</v>
      </c>
      <c r="J2952">
        <v>17</v>
      </c>
      <c r="K2952">
        <v>404</v>
      </c>
      <c r="L2952">
        <v>361</v>
      </c>
      <c r="M2952">
        <v>883</v>
      </c>
      <c r="N2952">
        <v>749</v>
      </c>
      <c r="O2952" s="1">
        <v>45524</v>
      </c>
    </row>
    <row r="2953" spans="1:15">
      <c r="A2953" t="s">
        <v>15</v>
      </c>
      <c r="B2953">
        <v>7</v>
      </c>
      <c r="C2953">
        <v>3</v>
      </c>
      <c r="D2953" t="s">
        <v>116</v>
      </c>
      <c r="E2953">
        <v>32</v>
      </c>
      <c r="F2953" t="s">
        <v>551</v>
      </c>
      <c r="G2953" t="s">
        <v>18</v>
      </c>
      <c r="H2953">
        <v>241</v>
      </c>
      <c r="I2953">
        <v>2</v>
      </c>
      <c r="J2953">
        <v>0</v>
      </c>
      <c r="K2953">
        <v>239</v>
      </c>
      <c r="L2953">
        <v>0</v>
      </c>
      <c r="M2953">
        <v>136</v>
      </c>
      <c r="N2953">
        <v>207</v>
      </c>
      <c r="O2953" s="1">
        <v>45524</v>
      </c>
    </row>
    <row r="2954" spans="1:15">
      <c r="A2954" t="s">
        <v>15</v>
      </c>
      <c r="B2954">
        <v>7</v>
      </c>
      <c r="C2954">
        <v>3</v>
      </c>
      <c r="D2954" t="s">
        <v>116</v>
      </c>
      <c r="E2954">
        <v>609</v>
      </c>
      <c r="F2954" t="s">
        <v>747</v>
      </c>
      <c r="G2954" t="s">
        <v>18</v>
      </c>
      <c r="H2954">
        <v>244</v>
      </c>
      <c r="I2954">
        <v>5</v>
      </c>
      <c r="J2954">
        <v>0</v>
      </c>
      <c r="K2954">
        <v>239</v>
      </c>
      <c r="L2954">
        <v>0</v>
      </c>
      <c r="M2954">
        <v>119</v>
      </c>
      <c r="N2954">
        <v>190</v>
      </c>
      <c r="O2954" s="1">
        <v>45524</v>
      </c>
    </row>
    <row r="2955" spans="1:15">
      <c r="A2955" t="s">
        <v>15</v>
      </c>
      <c r="B2955">
        <v>7</v>
      </c>
      <c r="C2955">
        <v>32</v>
      </c>
      <c r="D2955" t="s">
        <v>121</v>
      </c>
      <c r="E2955">
        <v>562</v>
      </c>
      <c r="F2955" t="s">
        <v>647</v>
      </c>
      <c r="G2955" t="s">
        <v>18</v>
      </c>
      <c r="H2955">
        <v>3615</v>
      </c>
      <c r="I2955">
        <v>101</v>
      </c>
      <c r="J2955">
        <v>59</v>
      </c>
      <c r="K2955">
        <v>3455</v>
      </c>
      <c r="L2955">
        <v>0</v>
      </c>
      <c r="M2955">
        <v>1984</v>
      </c>
      <c r="N2955">
        <v>3150</v>
      </c>
      <c r="O2955" s="1">
        <v>45524</v>
      </c>
    </row>
    <row r="2956" spans="1:15">
      <c r="A2956" t="s">
        <v>15</v>
      </c>
      <c r="B2956">
        <v>7</v>
      </c>
      <c r="C2956">
        <v>33</v>
      </c>
      <c r="D2956" t="s">
        <v>123</v>
      </c>
      <c r="E2956">
        <v>570</v>
      </c>
      <c r="F2956" t="s">
        <v>675</v>
      </c>
      <c r="G2956" t="s">
        <v>18</v>
      </c>
      <c r="H2956">
        <v>4719</v>
      </c>
      <c r="I2956">
        <v>1515</v>
      </c>
      <c r="J2956">
        <v>4</v>
      </c>
      <c r="K2956">
        <v>224</v>
      </c>
      <c r="L2956">
        <v>2976</v>
      </c>
      <c r="M2956">
        <v>4207</v>
      </c>
      <c r="N2956">
        <v>4661</v>
      </c>
      <c r="O2956" s="1">
        <v>45524</v>
      </c>
    </row>
    <row r="2957" spans="1:15">
      <c r="A2957" t="s">
        <v>15</v>
      </c>
      <c r="B2957">
        <v>7</v>
      </c>
      <c r="C2957">
        <v>33</v>
      </c>
      <c r="D2957" t="s">
        <v>123</v>
      </c>
      <c r="E2957">
        <v>572</v>
      </c>
      <c r="F2957" t="s">
        <v>260</v>
      </c>
      <c r="G2957" t="s">
        <v>18</v>
      </c>
      <c r="H2957">
        <v>683</v>
      </c>
      <c r="I2957">
        <v>142</v>
      </c>
      <c r="J2957">
        <v>0</v>
      </c>
      <c r="K2957">
        <v>12</v>
      </c>
      <c r="L2957">
        <v>529</v>
      </c>
      <c r="M2957">
        <v>622</v>
      </c>
      <c r="N2957">
        <v>669</v>
      </c>
      <c r="O2957" s="1">
        <v>45524</v>
      </c>
    </row>
    <row r="2958" spans="1:15">
      <c r="A2958" t="s">
        <v>15</v>
      </c>
      <c r="B2958">
        <v>7</v>
      </c>
      <c r="C2958">
        <v>33</v>
      </c>
      <c r="D2958" t="s">
        <v>123</v>
      </c>
      <c r="E2958">
        <v>574</v>
      </c>
      <c r="F2958" t="s">
        <v>442</v>
      </c>
      <c r="G2958" t="s">
        <v>18</v>
      </c>
      <c r="H2958">
        <v>2498</v>
      </c>
      <c r="I2958">
        <v>619</v>
      </c>
      <c r="J2958">
        <v>15</v>
      </c>
      <c r="K2958">
        <v>1381</v>
      </c>
      <c r="L2958">
        <v>483</v>
      </c>
      <c r="M2958">
        <v>1882</v>
      </c>
      <c r="N2958">
        <v>2493</v>
      </c>
      <c r="O2958" s="1">
        <v>45524</v>
      </c>
    </row>
    <row r="2959" spans="1:15">
      <c r="A2959" t="s">
        <v>15</v>
      </c>
      <c r="B2959">
        <v>7</v>
      </c>
      <c r="C2959">
        <v>33</v>
      </c>
      <c r="D2959" t="s">
        <v>123</v>
      </c>
      <c r="E2959">
        <v>576</v>
      </c>
      <c r="F2959" t="s">
        <v>705</v>
      </c>
      <c r="G2959" t="s">
        <v>18</v>
      </c>
      <c r="H2959">
        <v>919</v>
      </c>
      <c r="I2959">
        <v>214</v>
      </c>
      <c r="J2959">
        <v>0</v>
      </c>
      <c r="K2959">
        <v>68</v>
      </c>
      <c r="L2959">
        <v>637</v>
      </c>
      <c r="M2959">
        <v>901</v>
      </c>
      <c r="N2959">
        <v>883</v>
      </c>
      <c r="O2959" s="1">
        <v>45524</v>
      </c>
    </row>
    <row r="2960" spans="1:15">
      <c r="A2960" t="s">
        <v>15</v>
      </c>
      <c r="B2960">
        <v>7</v>
      </c>
      <c r="C2960">
        <v>33</v>
      </c>
      <c r="D2960" t="s">
        <v>123</v>
      </c>
      <c r="E2960">
        <v>588</v>
      </c>
      <c r="F2960" t="s">
        <v>555</v>
      </c>
      <c r="G2960" t="s">
        <v>18</v>
      </c>
      <c r="H2960">
        <v>468</v>
      </c>
      <c r="I2960">
        <v>71</v>
      </c>
      <c r="J2960">
        <v>0</v>
      </c>
      <c r="K2960">
        <v>79</v>
      </c>
      <c r="L2960">
        <v>318</v>
      </c>
      <c r="M2960">
        <v>400</v>
      </c>
      <c r="N2960">
        <v>466</v>
      </c>
      <c r="O2960" s="1">
        <v>45524</v>
      </c>
    </row>
    <row r="2961" spans="1:15">
      <c r="A2961" t="s">
        <v>15</v>
      </c>
      <c r="B2961">
        <v>7</v>
      </c>
      <c r="C2961">
        <v>33</v>
      </c>
      <c r="D2961" t="s">
        <v>123</v>
      </c>
      <c r="E2961">
        <v>589</v>
      </c>
      <c r="F2961" t="s">
        <v>127</v>
      </c>
      <c r="G2961" t="s">
        <v>18</v>
      </c>
      <c r="H2961">
        <v>2492</v>
      </c>
      <c r="I2961">
        <v>641</v>
      </c>
      <c r="J2961">
        <v>9</v>
      </c>
      <c r="K2961">
        <v>311</v>
      </c>
      <c r="L2961">
        <v>1531</v>
      </c>
      <c r="M2961">
        <v>1706</v>
      </c>
      <c r="N2961">
        <v>2474</v>
      </c>
      <c r="O2961" s="1">
        <v>45524</v>
      </c>
    </row>
    <row r="2962" spans="1:15">
      <c r="A2962" t="s">
        <v>15</v>
      </c>
      <c r="B2962">
        <v>7</v>
      </c>
      <c r="C2962">
        <v>33</v>
      </c>
      <c r="D2962" t="s">
        <v>123</v>
      </c>
      <c r="E2962">
        <v>597</v>
      </c>
      <c r="F2962" t="s">
        <v>444</v>
      </c>
      <c r="G2962" t="s">
        <v>18</v>
      </c>
      <c r="H2962">
        <v>2726</v>
      </c>
      <c r="I2962">
        <v>456</v>
      </c>
      <c r="J2962">
        <v>0</v>
      </c>
      <c r="K2962">
        <v>305</v>
      </c>
      <c r="L2962">
        <v>1965</v>
      </c>
      <c r="M2962">
        <v>2421</v>
      </c>
      <c r="N2962">
        <v>2725</v>
      </c>
      <c r="O2962" s="1">
        <v>45524</v>
      </c>
    </row>
    <row r="2963" spans="1:15">
      <c r="A2963" t="s">
        <v>15</v>
      </c>
      <c r="B2963">
        <v>7</v>
      </c>
      <c r="C2963">
        <v>34</v>
      </c>
      <c r="D2963" t="s">
        <v>367</v>
      </c>
      <c r="E2963">
        <v>600</v>
      </c>
      <c r="F2963" t="s">
        <v>368</v>
      </c>
      <c r="G2963" t="s">
        <v>18</v>
      </c>
      <c r="H2963">
        <v>1314</v>
      </c>
      <c r="I2963">
        <v>221</v>
      </c>
      <c r="J2963">
        <v>0</v>
      </c>
      <c r="K2963">
        <v>48</v>
      </c>
      <c r="L2963">
        <v>1045</v>
      </c>
      <c r="M2963">
        <v>1314</v>
      </c>
      <c r="N2963">
        <v>0</v>
      </c>
      <c r="O2963" s="1">
        <v>45524</v>
      </c>
    </row>
    <row r="2964" spans="1:15">
      <c r="A2964" t="s">
        <v>15</v>
      </c>
      <c r="B2964">
        <v>7</v>
      </c>
      <c r="C2964">
        <v>36</v>
      </c>
      <c r="D2964" t="s">
        <v>131</v>
      </c>
      <c r="E2964">
        <v>501</v>
      </c>
      <c r="F2964" t="s">
        <v>706</v>
      </c>
      <c r="G2964" t="s">
        <v>18</v>
      </c>
      <c r="H2964">
        <v>1435</v>
      </c>
      <c r="I2964">
        <v>262</v>
      </c>
      <c r="J2964">
        <v>372</v>
      </c>
      <c r="K2964">
        <v>153</v>
      </c>
      <c r="L2964">
        <v>648</v>
      </c>
      <c r="M2964">
        <v>998</v>
      </c>
      <c r="N2964">
        <v>1356</v>
      </c>
      <c r="O2964" s="1">
        <v>45524</v>
      </c>
    </row>
    <row r="2965" spans="1:15">
      <c r="A2965" t="s">
        <v>15</v>
      </c>
      <c r="B2965">
        <v>7</v>
      </c>
      <c r="C2965">
        <v>36</v>
      </c>
      <c r="D2965" t="s">
        <v>131</v>
      </c>
      <c r="E2965">
        <v>508</v>
      </c>
      <c r="F2965" t="s">
        <v>132</v>
      </c>
      <c r="G2965" t="s">
        <v>18</v>
      </c>
      <c r="H2965">
        <v>824</v>
      </c>
      <c r="I2965">
        <v>159</v>
      </c>
      <c r="J2965">
        <v>30</v>
      </c>
      <c r="K2965">
        <v>87</v>
      </c>
      <c r="L2965">
        <v>548</v>
      </c>
      <c r="M2965">
        <v>650</v>
      </c>
      <c r="N2965">
        <v>750</v>
      </c>
      <c r="O2965" s="1">
        <v>45524</v>
      </c>
    </row>
    <row r="2966" spans="1:15">
      <c r="A2966" t="s">
        <v>15</v>
      </c>
      <c r="B2966">
        <v>7</v>
      </c>
      <c r="C2966">
        <v>36</v>
      </c>
      <c r="D2966" t="s">
        <v>131</v>
      </c>
      <c r="E2966">
        <v>518</v>
      </c>
      <c r="F2966" t="s">
        <v>133</v>
      </c>
      <c r="G2966" t="s">
        <v>18</v>
      </c>
      <c r="H2966">
        <v>2395</v>
      </c>
      <c r="I2966">
        <v>541</v>
      </c>
      <c r="J2966">
        <v>114</v>
      </c>
      <c r="K2966">
        <v>233</v>
      </c>
      <c r="L2966">
        <v>1507</v>
      </c>
      <c r="M2966">
        <v>2078</v>
      </c>
      <c r="N2966">
        <v>2254</v>
      </c>
      <c r="O2966" s="1">
        <v>45524</v>
      </c>
    </row>
    <row r="2967" spans="1:15">
      <c r="A2967" t="s">
        <v>15</v>
      </c>
      <c r="B2967">
        <v>7</v>
      </c>
      <c r="C2967">
        <v>36</v>
      </c>
      <c r="D2967" t="s">
        <v>131</v>
      </c>
      <c r="E2967">
        <v>522</v>
      </c>
      <c r="F2967" t="s">
        <v>597</v>
      </c>
      <c r="G2967" t="s">
        <v>18</v>
      </c>
      <c r="H2967">
        <v>2105</v>
      </c>
      <c r="I2967">
        <v>430</v>
      </c>
      <c r="J2967">
        <v>212</v>
      </c>
      <c r="K2967">
        <v>139</v>
      </c>
      <c r="L2967">
        <v>1324</v>
      </c>
      <c r="M2967">
        <v>1743</v>
      </c>
      <c r="N2967">
        <v>1940</v>
      </c>
      <c r="O2967" s="1">
        <v>45524</v>
      </c>
    </row>
    <row r="2968" spans="1:15">
      <c r="A2968" t="s">
        <v>15</v>
      </c>
      <c r="B2968">
        <v>7</v>
      </c>
      <c r="C2968">
        <v>36</v>
      </c>
      <c r="D2968" t="s">
        <v>131</v>
      </c>
      <c r="E2968">
        <v>694</v>
      </c>
      <c r="F2968" t="s">
        <v>497</v>
      </c>
      <c r="G2968" t="s">
        <v>18</v>
      </c>
      <c r="H2968">
        <v>1080</v>
      </c>
      <c r="I2968">
        <v>229</v>
      </c>
      <c r="J2968">
        <v>128</v>
      </c>
      <c r="K2968">
        <v>58</v>
      </c>
      <c r="L2968">
        <v>665</v>
      </c>
      <c r="M2968">
        <v>1042</v>
      </c>
      <c r="N2968">
        <v>995</v>
      </c>
      <c r="O2968" s="1">
        <v>45524</v>
      </c>
    </row>
    <row r="2969" spans="1:15">
      <c r="A2969" t="s">
        <v>15</v>
      </c>
      <c r="B2969">
        <v>7</v>
      </c>
      <c r="C2969">
        <v>36</v>
      </c>
      <c r="D2969" t="s">
        <v>131</v>
      </c>
      <c r="E2969">
        <v>696</v>
      </c>
      <c r="F2969" t="s">
        <v>599</v>
      </c>
      <c r="G2969" t="s">
        <v>18</v>
      </c>
      <c r="H2969">
        <v>1551</v>
      </c>
      <c r="I2969">
        <v>347</v>
      </c>
      <c r="J2969">
        <v>192</v>
      </c>
      <c r="K2969">
        <v>94</v>
      </c>
      <c r="L2969">
        <v>918</v>
      </c>
      <c r="M2969">
        <v>1551</v>
      </c>
      <c r="N2969">
        <v>1405</v>
      </c>
      <c r="O2969" s="1">
        <v>45524</v>
      </c>
    </row>
    <row r="2970" spans="1:15">
      <c r="A2970" t="s">
        <v>15</v>
      </c>
      <c r="B2970">
        <v>7</v>
      </c>
      <c r="C2970">
        <v>5</v>
      </c>
      <c r="D2970" t="s">
        <v>141</v>
      </c>
      <c r="E2970">
        <v>45</v>
      </c>
      <c r="F2970" t="s">
        <v>498</v>
      </c>
      <c r="G2970" t="s">
        <v>18</v>
      </c>
      <c r="H2970">
        <v>313</v>
      </c>
      <c r="I2970">
        <v>75</v>
      </c>
      <c r="J2970">
        <v>0</v>
      </c>
      <c r="K2970">
        <v>233</v>
      </c>
      <c r="L2970">
        <v>5</v>
      </c>
      <c r="M2970">
        <v>133</v>
      </c>
      <c r="N2970">
        <v>145</v>
      </c>
      <c r="O2970" s="1">
        <v>45524</v>
      </c>
    </row>
    <row r="2971" spans="1:15">
      <c r="A2971" t="s">
        <v>15</v>
      </c>
      <c r="B2971">
        <v>7</v>
      </c>
      <c r="C2971">
        <v>5</v>
      </c>
      <c r="D2971" t="s">
        <v>141</v>
      </c>
      <c r="E2971">
        <v>48</v>
      </c>
      <c r="F2971" t="s">
        <v>650</v>
      </c>
      <c r="G2971" t="s">
        <v>18</v>
      </c>
      <c r="H2971">
        <v>181</v>
      </c>
      <c r="I2971">
        <v>24</v>
      </c>
      <c r="J2971">
        <v>1</v>
      </c>
      <c r="K2971">
        <v>154</v>
      </c>
      <c r="L2971">
        <v>2</v>
      </c>
      <c r="M2971">
        <v>47</v>
      </c>
      <c r="N2971">
        <v>80</v>
      </c>
      <c r="O2971" s="1">
        <v>45524</v>
      </c>
    </row>
    <row r="2972" spans="1:15">
      <c r="A2972" t="s">
        <v>15</v>
      </c>
      <c r="B2972">
        <v>7</v>
      </c>
      <c r="C2972">
        <v>5</v>
      </c>
      <c r="D2972" t="s">
        <v>141</v>
      </c>
      <c r="E2972">
        <v>50</v>
      </c>
      <c r="F2972" t="s">
        <v>142</v>
      </c>
      <c r="G2972" t="s">
        <v>18</v>
      </c>
      <c r="H2972">
        <v>568</v>
      </c>
      <c r="I2972">
        <v>116</v>
      </c>
      <c r="J2972">
        <v>5</v>
      </c>
      <c r="K2972">
        <v>297</v>
      </c>
      <c r="L2972">
        <v>150</v>
      </c>
      <c r="M2972">
        <v>202</v>
      </c>
      <c r="N2972">
        <v>123</v>
      </c>
      <c r="O2972" s="1">
        <v>45524</v>
      </c>
    </row>
    <row r="2973" spans="1:15">
      <c r="A2973" t="s">
        <v>15</v>
      </c>
      <c r="B2973">
        <v>7</v>
      </c>
      <c r="C2973">
        <v>5</v>
      </c>
      <c r="D2973" t="s">
        <v>141</v>
      </c>
      <c r="E2973">
        <v>55</v>
      </c>
      <c r="F2973" t="s">
        <v>563</v>
      </c>
      <c r="G2973" t="s">
        <v>18</v>
      </c>
      <c r="H2973">
        <v>343</v>
      </c>
      <c r="I2973">
        <v>27</v>
      </c>
      <c r="J2973">
        <v>1</v>
      </c>
      <c r="K2973">
        <v>315</v>
      </c>
      <c r="L2973">
        <v>0</v>
      </c>
      <c r="M2973">
        <v>80</v>
      </c>
      <c r="N2973">
        <v>25</v>
      </c>
      <c r="O2973" s="1">
        <v>45524</v>
      </c>
    </row>
    <row r="2974" spans="1:15">
      <c r="A2974" t="s">
        <v>15</v>
      </c>
      <c r="B2974">
        <v>7</v>
      </c>
      <c r="C2974">
        <v>6</v>
      </c>
      <c r="D2974" t="s">
        <v>145</v>
      </c>
      <c r="E2974">
        <v>61</v>
      </c>
      <c r="F2974" t="s">
        <v>627</v>
      </c>
      <c r="G2974" t="s">
        <v>18</v>
      </c>
      <c r="H2974">
        <v>2590</v>
      </c>
      <c r="I2974">
        <v>564</v>
      </c>
      <c r="J2974">
        <v>0</v>
      </c>
      <c r="K2974">
        <v>1671</v>
      </c>
      <c r="L2974">
        <v>355</v>
      </c>
      <c r="M2974">
        <v>1516</v>
      </c>
      <c r="N2974">
        <v>539</v>
      </c>
      <c r="O2974" s="1">
        <v>45524</v>
      </c>
    </row>
    <row r="2975" spans="1:15">
      <c r="A2975" t="s">
        <v>15</v>
      </c>
      <c r="B2975">
        <v>7</v>
      </c>
      <c r="C2975">
        <v>6</v>
      </c>
      <c r="D2975" t="s">
        <v>145</v>
      </c>
      <c r="E2975">
        <v>65</v>
      </c>
      <c r="F2975" t="s">
        <v>723</v>
      </c>
      <c r="G2975" t="s">
        <v>18</v>
      </c>
      <c r="H2975">
        <v>2146</v>
      </c>
      <c r="I2975">
        <v>510</v>
      </c>
      <c r="J2975">
        <v>0</v>
      </c>
      <c r="K2975">
        <v>1099</v>
      </c>
      <c r="L2975">
        <v>537</v>
      </c>
      <c r="M2975">
        <v>1579</v>
      </c>
      <c r="N2975">
        <v>1197</v>
      </c>
      <c r="O2975" s="1">
        <v>45524</v>
      </c>
    </row>
    <row r="2976" spans="1:15">
      <c r="A2976" t="s">
        <v>15</v>
      </c>
      <c r="B2976">
        <v>7</v>
      </c>
      <c r="C2976">
        <v>6</v>
      </c>
      <c r="D2976" t="s">
        <v>145</v>
      </c>
      <c r="E2976">
        <v>67</v>
      </c>
      <c r="F2976" t="s">
        <v>454</v>
      </c>
      <c r="G2976" t="s">
        <v>18</v>
      </c>
      <c r="H2976">
        <v>3764</v>
      </c>
      <c r="I2976">
        <v>463</v>
      </c>
      <c r="J2976">
        <v>0</v>
      </c>
      <c r="K2976">
        <v>2730</v>
      </c>
      <c r="L2976">
        <v>571</v>
      </c>
      <c r="M2976">
        <v>2275</v>
      </c>
      <c r="N2976">
        <v>1267</v>
      </c>
      <c r="O2976" s="1">
        <v>45524</v>
      </c>
    </row>
    <row r="2977" spans="1:15">
      <c r="A2977" t="s">
        <v>15</v>
      </c>
      <c r="B2977">
        <v>7</v>
      </c>
      <c r="C2977">
        <v>6</v>
      </c>
      <c r="D2977" t="s">
        <v>145</v>
      </c>
      <c r="E2977">
        <v>68</v>
      </c>
      <c r="F2977" t="s">
        <v>679</v>
      </c>
      <c r="G2977" t="s">
        <v>18</v>
      </c>
      <c r="H2977">
        <v>1809</v>
      </c>
      <c r="I2977">
        <v>525</v>
      </c>
      <c r="J2977">
        <v>0</v>
      </c>
      <c r="K2977">
        <v>592</v>
      </c>
      <c r="L2977">
        <v>692</v>
      </c>
      <c r="M2977">
        <v>1330</v>
      </c>
      <c r="N2977">
        <v>954</v>
      </c>
      <c r="O2977" s="1">
        <v>45524</v>
      </c>
    </row>
    <row r="2978" spans="1:15">
      <c r="A2978" t="s">
        <v>15</v>
      </c>
      <c r="B2978">
        <v>7</v>
      </c>
      <c r="C2978">
        <v>6</v>
      </c>
      <c r="D2978" t="s">
        <v>145</v>
      </c>
      <c r="E2978">
        <v>69</v>
      </c>
      <c r="F2978" t="s">
        <v>455</v>
      </c>
      <c r="G2978" t="s">
        <v>18</v>
      </c>
      <c r="H2978">
        <v>1630</v>
      </c>
      <c r="I2978">
        <v>254</v>
      </c>
      <c r="J2978">
        <v>0</v>
      </c>
      <c r="K2978">
        <v>781</v>
      </c>
      <c r="L2978">
        <v>595</v>
      </c>
      <c r="M2978">
        <v>1075</v>
      </c>
      <c r="N2978">
        <v>868</v>
      </c>
      <c r="O2978" s="1">
        <v>45524</v>
      </c>
    </row>
    <row r="2979" spans="1:15">
      <c r="A2979" t="s">
        <v>15</v>
      </c>
      <c r="B2979">
        <v>7</v>
      </c>
      <c r="C2979">
        <v>6</v>
      </c>
      <c r="D2979" t="s">
        <v>145</v>
      </c>
      <c r="E2979">
        <v>71</v>
      </c>
      <c r="F2979" t="s">
        <v>148</v>
      </c>
      <c r="G2979" t="s">
        <v>18</v>
      </c>
      <c r="H2979">
        <v>1458</v>
      </c>
      <c r="I2979">
        <v>255</v>
      </c>
      <c r="J2979">
        <v>0</v>
      </c>
      <c r="K2979">
        <v>755</v>
      </c>
      <c r="L2979">
        <v>448</v>
      </c>
      <c r="M2979">
        <v>979</v>
      </c>
      <c r="N2979">
        <v>550</v>
      </c>
      <c r="O2979" s="1">
        <v>45524</v>
      </c>
    </row>
    <row r="2980" spans="1:15">
      <c r="A2980" t="s">
        <v>15</v>
      </c>
      <c r="B2980">
        <v>7</v>
      </c>
      <c r="C2980">
        <v>6</v>
      </c>
      <c r="D2980" t="s">
        <v>145</v>
      </c>
      <c r="E2980">
        <v>73</v>
      </c>
      <c r="F2980" t="s">
        <v>149</v>
      </c>
      <c r="G2980" t="s">
        <v>18</v>
      </c>
      <c r="H2980">
        <v>1316</v>
      </c>
      <c r="I2980">
        <v>332</v>
      </c>
      <c r="J2980">
        <v>0</v>
      </c>
      <c r="K2980">
        <v>740</v>
      </c>
      <c r="L2980">
        <v>244</v>
      </c>
      <c r="M2980">
        <v>981</v>
      </c>
      <c r="N2980">
        <v>464</v>
      </c>
      <c r="O2980" s="1">
        <v>45524</v>
      </c>
    </row>
    <row r="2981" spans="1:15">
      <c r="A2981" t="s">
        <v>15</v>
      </c>
      <c r="B2981">
        <v>7</v>
      </c>
      <c r="C2981">
        <v>6</v>
      </c>
      <c r="D2981" t="s">
        <v>145</v>
      </c>
      <c r="E2981">
        <v>76</v>
      </c>
      <c r="F2981" t="s">
        <v>603</v>
      </c>
      <c r="G2981" t="s">
        <v>18</v>
      </c>
      <c r="H2981">
        <v>3185</v>
      </c>
      <c r="I2981">
        <v>498</v>
      </c>
      <c r="J2981">
        <v>0</v>
      </c>
      <c r="K2981">
        <v>2069</v>
      </c>
      <c r="L2981">
        <v>618</v>
      </c>
      <c r="M2981">
        <v>1900</v>
      </c>
      <c r="N2981">
        <v>852</v>
      </c>
      <c r="O2981" s="1">
        <v>45524</v>
      </c>
    </row>
    <row r="2982" spans="1:15">
      <c r="A2982" t="s">
        <v>15</v>
      </c>
      <c r="B2982">
        <v>7</v>
      </c>
      <c r="C2982">
        <v>7</v>
      </c>
      <c r="D2982" t="s">
        <v>150</v>
      </c>
      <c r="E2982">
        <v>84</v>
      </c>
      <c r="F2982" t="s">
        <v>604</v>
      </c>
      <c r="G2982" t="s">
        <v>18</v>
      </c>
      <c r="H2982">
        <v>454</v>
      </c>
      <c r="I2982">
        <v>0</v>
      </c>
      <c r="J2982">
        <v>0</v>
      </c>
      <c r="K2982">
        <v>451</v>
      </c>
      <c r="L2982">
        <v>3</v>
      </c>
      <c r="M2982">
        <v>454</v>
      </c>
      <c r="N2982">
        <v>439</v>
      </c>
      <c r="O2982" s="1">
        <v>45524</v>
      </c>
    </row>
    <row r="2983" spans="1:15">
      <c r="A2983" t="s">
        <v>15</v>
      </c>
      <c r="B2983">
        <v>7</v>
      </c>
      <c r="C2983">
        <v>7</v>
      </c>
      <c r="D2983" t="s">
        <v>150</v>
      </c>
      <c r="E2983">
        <v>85</v>
      </c>
      <c r="F2983" t="s">
        <v>377</v>
      </c>
      <c r="G2983" t="s">
        <v>18</v>
      </c>
      <c r="H2983">
        <v>551</v>
      </c>
      <c r="I2983">
        <v>0</v>
      </c>
      <c r="J2983">
        <v>0</v>
      </c>
      <c r="K2983">
        <v>550</v>
      </c>
      <c r="L2983">
        <v>1</v>
      </c>
      <c r="M2983">
        <v>551</v>
      </c>
      <c r="N2983">
        <v>538</v>
      </c>
      <c r="O2983" s="1">
        <v>45524</v>
      </c>
    </row>
    <row r="2984" spans="1:15">
      <c r="A2984" t="s">
        <v>15</v>
      </c>
      <c r="B2984">
        <v>7</v>
      </c>
      <c r="C2984">
        <v>8</v>
      </c>
      <c r="D2984" t="s">
        <v>152</v>
      </c>
      <c r="E2984">
        <v>103</v>
      </c>
      <c r="F2984" t="s">
        <v>680</v>
      </c>
      <c r="G2984" t="s">
        <v>18</v>
      </c>
      <c r="H2984">
        <v>448</v>
      </c>
      <c r="I2984">
        <v>79</v>
      </c>
      <c r="J2984">
        <v>31</v>
      </c>
      <c r="K2984">
        <v>183</v>
      </c>
      <c r="L2984">
        <v>155</v>
      </c>
      <c r="M2984">
        <v>335</v>
      </c>
      <c r="N2984">
        <v>335</v>
      </c>
      <c r="O2984" s="1">
        <v>45524</v>
      </c>
    </row>
    <row r="2985" spans="1:15">
      <c r="A2985" t="s">
        <v>15</v>
      </c>
      <c r="B2985">
        <v>7</v>
      </c>
      <c r="C2985">
        <v>8</v>
      </c>
      <c r="D2985" t="s">
        <v>152</v>
      </c>
      <c r="E2985">
        <v>105</v>
      </c>
      <c r="F2985" t="s">
        <v>503</v>
      </c>
      <c r="G2985" t="s">
        <v>18</v>
      </c>
      <c r="H2985">
        <v>677</v>
      </c>
      <c r="I2985">
        <v>97</v>
      </c>
      <c r="J2985">
        <v>84</v>
      </c>
      <c r="K2985">
        <v>74</v>
      </c>
      <c r="L2985">
        <v>422</v>
      </c>
      <c r="M2985">
        <v>622</v>
      </c>
      <c r="N2985">
        <v>649</v>
      </c>
      <c r="O2985" s="1">
        <v>45524</v>
      </c>
    </row>
    <row r="2986" spans="1:15">
      <c r="A2986" t="s">
        <v>15</v>
      </c>
      <c r="B2986">
        <v>7</v>
      </c>
      <c r="C2986">
        <v>8</v>
      </c>
      <c r="D2986" t="s">
        <v>152</v>
      </c>
      <c r="E2986">
        <v>106</v>
      </c>
      <c r="F2986" t="s">
        <v>748</v>
      </c>
      <c r="G2986" t="s">
        <v>18</v>
      </c>
      <c r="H2986">
        <v>629</v>
      </c>
      <c r="I2986">
        <v>164</v>
      </c>
      <c r="J2986">
        <v>15</v>
      </c>
      <c r="K2986">
        <v>168</v>
      </c>
      <c r="L2986">
        <v>282</v>
      </c>
      <c r="M2986">
        <v>500</v>
      </c>
      <c r="N2986">
        <v>572</v>
      </c>
      <c r="O2986" s="1">
        <v>45524</v>
      </c>
    </row>
    <row r="2987" spans="1:15">
      <c r="A2987" t="s">
        <v>15</v>
      </c>
      <c r="B2987">
        <v>7</v>
      </c>
      <c r="C2987">
        <v>8</v>
      </c>
      <c r="D2987" t="s">
        <v>152</v>
      </c>
      <c r="E2987">
        <v>108</v>
      </c>
      <c r="F2987" t="s">
        <v>629</v>
      </c>
      <c r="G2987" t="s">
        <v>18</v>
      </c>
      <c r="H2987">
        <v>635</v>
      </c>
      <c r="I2987">
        <v>175</v>
      </c>
      <c r="J2987">
        <v>115</v>
      </c>
      <c r="K2987">
        <v>112</v>
      </c>
      <c r="L2987">
        <v>233</v>
      </c>
      <c r="M2987">
        <v>488</v>
      </c>
      <c r="N2987">
        <v>572</v>
      </c>
      <c r="O2987" s="1">
        <v>45524</v>
      </c>
    </row>
    <row r="2988" spans="1:15">
      <c r="A2988" t="s">
        <v>15</v>
      </c>
      <c r="B2988">
        <v>7</v>
      </c>
      <c r="C2988">
        <v>8</v>
      </c>
      <c r="D2988" t="s">
        <v>152</v>
      </c>
      <c r="E2988">
        <v>113</v>
      </c>
      <c r="F2988" t="s">
        <v>742</v>
      </c>
      <c r="G2988" t="s">
        <v>18</v>
      </c>
      <c r="H2988">
        <v>221</v>
      </c>
      <c r="I2988">
        <v>53</v>
      </c>
      <c r="J2988">
        <v>51</v>
      </c>
      <c r="K2988">
        <v>30</v>
      </c>
      <c r="L2988">
        <v>87</v>
      </c>
      <c r="M2988">
        <v>187</v>
      </c>
      <c r="N2988">
        <v>213</v>
      </c>
      <c r="O2988" s="1">
        <v>45524</v>
      </c>
    </row>
    <row r="2989" spans="1:15">
      <c r="A2989" t="s">
        <v>15</v>
      </c>
      <c r="B2989">
        <v>7</v>
      </c>
      <c r="C2989">
        <v>8</v>
      </c>
      <c r="D2989" t="s">
        <v>152</v>
      </c>
      <c r="E2989">
        <v>117</v>
      </c>
      <c r="F2989" t="s">
        <v>158</v>
      </c>
      <c r="G2989" t="s">
        <v>18</v>
      </c>
      <c r="H2989">
        <v>1083</v>
      </c>
      <c r="I2989">
        <v>70</v>
      </c>
      <c r="J2989">
        <v>667</v>
      </c>
      <c r="K2989">
        <v>148</v>
      </c>
      <c r="L2989">
        <v>198</v>
      </c>
      <c r="M2989">
        <v>781</v>
      </c>
      <c r="N2989">
        <v>790</v>
      </c>
      <c r="O2989" s="1">
        <v>45524</v>
      </c>
    </row>
    <row r="2990" spans="1:15">
      <c r="A2990" t="s">
        <v>15</v>
      </c>
      <c r="B2990">
        <v>7</v>
      </c>
      <c r="C2990">
        <v>8</v>
      </c>
      <c r="D2990" t="s">
        <v>152</v>
      </c>
      <c r="E2990">
        <v>86</v>
      </c>
      <c r="F2990" t="s">
        <v>681</v>
      </c>
      <c r="G2990" t="s">
        <v>18</v>
      </c>
      <c r="H2990">
        <v>308</v>
      </c>
      <c r="I2990">
        <v>75</v>
      </c>
      <c r="J2990">
        <v>6</v>
      </c>
      <c r="K2990">
        <v>65</v>
      </c>
      <c r="L2990">
        <v>162</v>
      </c>
      <c r="M2990">
        <v>227</v>
      </c>
      <c r="N2990">
        <v>245</v>
      </c>
      <c r="O2990" s="1">
        <v>45524</v>
      </c>
    </row>
    <row r="2991" spans="1:15">
      <c r="A2991" t="s">
        <v>15</v>
      </c>
      <c r="B2991">
        <v>7</v>
      </c>
      <c r="C2991">
        <v>8</v>
      </c>
      <c r="D2991" t="s">
        <v>152</v>
      </c>
      <c r="E2991">
        <v>97</v>
      </c>
      <c r="F2991" t="s">
        <v>630</v>
      </c>
      <c r="G2991" t="s">
        <v>18</v>
      </c>
      <c r="H2991">
        <v>1009</v>
      </c>
      <c r="I2991">
        <v>240</v>
      </c>
      <c r="J2991">
        <v>218</v>
      </c>
      <c r="K2991">
        <v>143</v>
      </c>
      <c r="L2991">
        <v>408</v>
      </c>
      <c r="M2991">
        <v>875</v>
      </c>
      <c r="N2991">
        <v>960</v>
      </c>
      <c r="O2991" s="1">
        <v>45524</v>
      </c>
    </row>
    <row r="2992" spans="1:15">
      <c r="A2992" t="s">
        <v>15</v>
      </c>
      <c r="B2992">
        <v>7</v>
      </c>
      <c r="C2992">
        <v>9</v>
      </c>
      <c r="D2992" t="s">
        <v>163</v>
      </c>
      <c r="E2992">
        <v>118</v>
      </c>
      <c r="F2992" t="s">
        <v>724</v>
      </c>
      <c r="G2992" t="s">
        <v>18</v>
      </c>
      <c r="H2992">
        <v>988</v>
      </c>
      <c r="I2992">
        <v>273</v>
      </c>
      <c r="J2992">
        <v>1</v>
      </c>
      <c r="K2992">
        <v>273</v>
      </c>
      <c r="L2992">
        <v>441</v>
      </c>
      <c r="M2992">
        <v>553</v>
      </c>
      <c r="N2992">
        <v>626</v>
      </c>
      <c r="O2992" s="1">
        <v>45524</v>
      </c>
    </row>
    <row r="2993" spans="1:15">
      <c r="A2993" t="s">
        <v>15</v>
      </c>
      <c r="B2993">
        <v>7</v>
      </c>
      <c r="C2993">
        <v>9</v>
      </c>
      <c r="D2993" t="s">
        <v>163</v>
      </c>
      <c r="E2993">
        <v>123</v>
      </c>
      <c r="F2993" t="s">
        <v>165</v>
      </c>
      <c r="G2993" t="s">
        <v>18</v>
      </c>
      <c r="H2993">
        <v>3017</v>
      </c>
      <c r="I2993">
        <v>819</v>
      </c>
      <c r="J2993">
        <v>4</v>
      </c>
      <c r="K2993">
        <v>551</v>
      </c>
      <c r="L2993">
        <v>1643</v>
      </c>
      <c r="M2993">
        <v>972</v>
      </c>
      <c r="N2993">
        <v>1695</v>
      </c>
      <c r="O2993" s="1">
        <v>45524</v>
      </c>
    </row>
    <row r="2994" spans="1:15">
      <c r="A2994" t="s">
        <v>15</v>
      </c>
      <c r="B2994">
        <v>7</v>
      </c>
      <c r="C2994">
        <v>9</v>
      </c>
      <c r="D2994" t="s">
        <v>163</v>
      </c>
      <c r="E2994">
        <v>124</v>
      </c>
      <c r="F2994" t="s">
        <v>726</v>
      </c>
      <c r="G2994" t="s">
        <v>18</v>
      </c>
      <c r="H2994">
        <v>746</v>
      </c>
      <c r="I2994">
        <v>113</v>
      </c>
      <c r="J2994">
        <v>0</v>
      </c>
      <c r="K2994">
        <v>176</v>
      </c>
      <c r="L2994">
        <v>457</v>
      </c>
      <c r="M2994">
        <v>254</v>
      </c>
      <c r="N2994">
        <v>546</v>
      </c>
      <c r="O2994" s="1">
        <v>45524</v>
      </c>
    </row>
    <row r="2995" spans="1:15">
      <c r="A2995" t="s">
        <v>15</v>
      </c>
      <c r="B2995">
        <v>7</v>
      </c>
      <c r="C2995">
        <v>9</v>
      </c>
      <c r="D2995" t="s">
        <v>163</v>
      </c>
      <c r="E2995">
        <v>125</v>
      </c>
      <c r="F2995" t="s">
        <v>461</v>
      </c>
      <c r="G2995" t="s">
        <v>18</v>
      </c>
      <c r="H2995">
        <v>1567</v>
      </c>
      <c r="I2995">
        <v>239</v>
      </c>
      <c r="J2995">
        <v>8</v>
      </c>
      <c r="K2995">
        <v>606</v>
      </c>
      <c r="L2995">
        <v>714</v>
      </c>
      <c r="M2995">
        <v>578</v>
      </c>
      <c r="N2995">
        <v>906</v>
      </c>
      <c r="O2995" s="1">
        <v>45524</v>
      </c>
    </row>
    <row r="2996" spans="1:15">
      <c r="A2996" t="s">
        <v>15</v>
      </c>
      <c r="B2996">
        <v>7</v>
      </c>
      <c r="C2996">
        <v>9</v>
      </c>
      <c r="D2996" t="s">
        <v>163</v>
      </c>
      <c r="E2996">
        <v>132</v>
      </c>
      <c r="F2996" t="s">
        <v>710</v>
      </c>
      <c r="G2996" t="s">
        <v>18</v>
      </c>
      <c r="H2996">
        <v>1849</v>
      </c>
      <c r="I2996">
        <v>412</v>
      </c>
      <c r="J2996">
        <v>1</v>
      </c>
      <c r="K2996">
        <v>418</v>
      </c>
      <c r="L2996">
        <v>1018</v>
      </c>
      <c r="M2996">
        <v>1135</v>
      </c>
      <c r="N2996">
        <v>1254</v>
      </c>
      <c r="O2996" s="1">
        <v>45524</v>
      </c>
    </row>
    <row r="2997" spans="1:15">
      <c r="A2997" t="s">
        <v>15</v>
      </c>
      <c r="B2997">
        <v>7</v>
      </c>
      <c r="C2997">
        <v>9</v>
      </c>
      <c r="D2997" t="s">
        <v>163</v>
      </c>
      <c r="E2997">
        <v>134</v>
      </c>
      <c r="F2997" t="s">
        <v>379</v>
      </c>
      <c r="G2997" t="s">
        <v>18</v>
      </c>
      <c r="H2997">
        <v>1662</v>
      </c>
      <c r="I2997">
        <v>462</v>
      </c>
      <c r="J2997">
        <v>3</v>
      </c>
      <c r="K2997">
        <v>429</v>
      </c>
      <c r="L2997">
        <v>768</v>
      </c>
      <c r="M2997">
        <v>1008</v>
      </c>
      <c r="N2997">
        <v>1132</v>
      </c>
      <c r="O2997" s="1">
        <v>45524</v>
      </c>
    </row>
    <row r="2998" spans="1:15">
      <c r="A2998" t="s">
        <v>15</v>
      </c>
      <c r="B2998">
        <v>7</v>
      </c>
      <c r="C2998">
        <v>9</v>
      </c>
      <c r="D2998" t="s">
        <v>163</v>
      </c>
      <c r="E2998">
        <v>138</v>
      </c>
      <c r="F2998" t="s">
        <v>465</v>
      </c>
      <c r="G2998" t="s">
        <v>18</v>
      </c>
      <c r="H2998">
        <v>1061</v>
      </c>
      <c r="I2998">
        <v>201</v>
      </c>
      <c r="J2998">
        <v>1</v>
      </c>
      <c r="K2998">
        <v>250</v>
      </c>
      <c r="L2998">
        <v>609</v>
      </c>
      <c r="M2998">
        <v>628</v>
      </c>
      <c r="N2998">
        <v>706</v>
      </c>
      <c r="O2998" s="1">
        <v>45524</v>
      </c>
    </row>
    <row r="2999" spans="1:15">
      <c r="A2999" t="s">
        <v>15</v>
      </c>
      <c r="B2999">
        <v>7</v>
      </c>
      <c r="C2999">
        <v>9</v>
      </c>
      <c r="D2999" t="s">
        <v>163</v>
      </c>
      <c r="E2999">
        <v>139</v>
      </c>
      <c r="F2999" t="s">
        <v>517</v>
      </c>
      <c r="G2999" t="s">
        <v>18</v>
      </c>
      <c r="H2999">
        <v>806</v>
      </c>
      <c r="I2999">
        <v>241</v>
      </c>
      <c r="J2999">
        <v>2</v>
      </c>
      <c r="K2999">
        <v>129</v>
      </c>
      <c r="L2999">
        <v>434</v>
      </c>
      <c r="M2999">
        <v>285</v>
      </c>
      <c r="N2999">
        <v>523</v>
      </c>
      <c r="O2999" s="1">
        <v>45524</v>
      </c>
    </row>
    <row r="3000" spans="1:15">
      <c r="A3000" t="s">
        <v>15</v>
      </c>
      <c r="B3000">
        <v>7</v>
      </c>
      <c r="C3000">
        <v>9</v>
      </c>
      <c r="D3000" t="s">
        <v>163</v>
      </c>
      <c r="E3000">
        <v>141</v>
      </c>
      <c r="F3000" t="s">
        <v>168</v>
      </c>
      <c r="G3000" t="s">
        <v>18</v>
      </c>
      <c r="H3000">
        <v>1306</v>
      </c>
      <c r="I3000">
        <v>191</v>
      </c>
      <c r="J3000">
        <v>1</v>
      </c>
      <c r="K3000">
        <v>339</v>
      </c>
      <c r="L3000">
        <v>775</v>
      </c>
      <c r="M3000">
        <v>452</v>
      </c>
      <c r="N3000">
        <v>742</v>
      </c>
      <c r="O3000" s="1">
        <v>45524</v>
      </c>
    </row>
    <row r="3001" spans="1:15">
      <c r="A3001" t="s">
        <v>15</v>
      </c>
      <c r="B3001">
        <v>7</v>
      </c>
      <c r="C3001">
        <v>9</v>
      </c>
      <c r="D3001" t="s">
        <v>163</v>
      </c>
      <c r="E3001">
        <v>146</v>
      </c>
      <c r="F3001" t="s">
        <v>467</v>
      </c>
      <c r="G3001" t="s">
        <v>18</v>
      </c>
      <c r="H3001">
        <v>3802</v>
      </c>
      <c r="I3001">
        <v>768</v>
      </c>
      <c r="J3001">
        <v>23</v>
      </c>
      <c r="K3001">
        <v>521</v>
      </c>
      <c r="L3001">
        <v>2490</v>
      </c>
      <c r="M3001">
        <v>1443</v>
      </c>
      <c r="N3001">
        <v>2142</v>
      </c>
      <c r="O3001" s="1">
        <v>45524</v>
      </c>
    </row>
    <row r="3002" spans="1:15">
      <c r="A3002" t="s">
        <v>15</v>
      </c>
      <c r="B3002">
        <v>7</v>
      </c>
      <c r="C3002">
        <v>9</v>
      </c>
      <c r="D3002" t="s">
        <v>163</v>
      </c>
      <c r="E3002">
        <v>147</v>
      </c>
      <c r="F3002" t="s">
        <v>172</v>
      </c>
      <c r="G3002" t="s">
        <v>18</v>
      </c>
      <c r="H3002">
        <v>2125</v>
      </c>
      <c r="I3002">
        <v>317</v>
      </c>
      <c r="J3002">
        <v>2</v>
      </c>
      <c r="K3002">
        <v>1029</v>
      </c>
      <c r="L3002">
        <v>777</v>
      </c>
      <c r="M3002">
        <v>850</v>
      </c>
      <c r="N3002">
        <v>1302</v>
      </c>
      <c r="O3002" s="1">
        <v>45524</v>
      </c>
    </row>
    <row r="3003" spans="1:15">
      <c r="A3003" t="s">
        <v>15</v>
      </c>
      <c r="B3003">
        <v>7</v>
      </c>
      <c r="C3003">
        <v>9</v>
      </c>
      <c r="D3003" t="s">
        <v>163</v>
      </c>
      <c r="E3003">
        <v>149</v>
      </c>
      <c r="F3003" t="s">
        <v>300</v>
      </c>
      <c r="G3003" t="s">
        <v>18</v>
      </c>
      <c r="H3003">
        <v>706</v>
      </c>
      <c r="I3003">
        <v>169</v>
      </c>
      <c r="J3003">
        <v>1</v>
      </c>
      <c r="K3003">
        <v>128</v>
      </c>
      <c r="L3003">
        <v>408</v>
      </c>
      <c r="M3003">
        <v>292</v>
      </c>
      <c r="N3003">
        <v>472</v>
      </c>
      <c r="O3003" s="1">
        <v>45524</v>
      </c>
    </row>
    <row r="3004" spans="1:15">
      <c r="A3004" t="s">
        <v>15</v>
      </c>
      <c r="B3004">
        <v>7</v>
      </c>
      <c r="C3004">
        <v>9</v>
      </c>
      <c r="D3004" t="s">
        <v>163</v>
      </c>
      <c r="E3004">
        <v>156</v>
      </c>
      <c r="F3004" t="s">
        <v>569</v>
      </c>
      <c r="G3004" t="s">
        <v>18</v>
      </c>
      <c r="H3004">
        <v>1712</v>
      </c>
      <c r="I3004">
        <v>437</v>
      </c>
      <c r="J3004">
        <v>1</v>
      </c>
      <c r="K3004">
        <v>430</v>
      </c>
      <c r="L3004">
        <v>844</v>
      </c>
      <c r="M3004">
        <v>778</v>
      </c>
      <c r="N3004">
        <v>1225</v>
      </c>
      <c r="O3004" s="1">
        <v>45524</v>
      </c>
    </row>
    <row r="3005" spans="1:15">
      <c r="A3005" t="s">
        <v>15</v>
      </c>
      <c r="B3005">
        <v>7</v>
      </c>
      <c r="C3005">
        <v>9</v>
      </c>
      <c r="D3005" t="s">
        <v>163</v>
      </c>
      <c r="E3005">
        <v>157</v>
      </c>
      <c r="F3005" t="s">
        <v>381</v>
      </c>
      <c r="G3005" t="s">
        <v>18</v>
      </c>
      <c r="H3005">
        <v>2255</v>
      </c>
      <c r="I3005">
        <v>668</v>
      </c>
      <c r="J3005">
        <v>0</v>
      </c>
      <c r="K3005">
        <v>637</v>
      </c>
      <c r="L3005">
        <v>950</v>
      </c>
      <c r="M3005">
        <v>746</v>
      </c>
      <c r="N3005">
        <v>1502</v>
      </c>
      <c r="O3005" s="1">
        <v>45524</v>
      </c>
    </row>
    <row r="3006" spans="1:15">
      <c r="A3006" t="s">
        <v>15</v>
      </c>
      <c r="B3006">
        <v>7</v>
      </c>
      <c r="C3006">
        <v>9</v>
      </c>
      <c r="D3006" t="s">
        <v>163</v>
      </c>
      <c r="E3006">
        <v>159</v>
      </c>
      <c r="F3006" t="s">
        <v>174</v>
      </c>
      <c r="G3006" t="s">
        <v>18</v>
      </c>
      <c r="H3006">
        <v>2372</v>
      </c>
      <c r="I3006">
        <v>617</v>
      </c>
      <c r="J3006">
        <v>21</v>
      </c>
      <c r="K3006">
        <v>681</v>
      </c>
      <c r="L3006">
        <v>1053</v>
      </c>
      <c r="M3006">
        <v>1034</v>
      </c>
      <c r="N3006">
        <v>1567</v>
      </c>
      <c r="O3006" s="1">
        <v>45524</v>
      </c>
    </row>
    <row r="3007" spans="1:15">
      <c r="A3007" t="s">
        <v>15</v>
      </c>
      <c r="B3007">
        <v>7</v>
      </c>
      <c r="C3007">
        <v>9</v>
      </c>
      <c r="D3007" t="s">
        <v>163</v>
      </c>
      <c r="E3007">
        <v>164</v>
      </c>
      <c r="F3007" t="s">
        <v>572</v>
      </c>
      <c r="G3007" t="s">
        <v>18</v>
      </c>
      <c r="H3007">
        <v>3203</v>
      </c>
      <c r="I3007">
        <v>437</v>
      </c>
      <c r="J3007">
        <v>5</v>
      </c>
      <c r="K3007">
        <v>681</v>
      </c>
      <c r="L3007">
        <v>2080</v>
      </c>
      <c r="M3007">
        <v>1055</v>
      </c>
      <c r="N3007">
        <v>1911</v>
      </c>
      <c r="O3007" s="1">
        <v>45524</v>
      </c>
    </row>
    <row r="3008" spans="1:15">
      <c r="A3008" t="s">
        <v>15</v>
      </c>
      <c r="B3008">
        <v>7</v>
      </c>
      <c r="C3008">
        <v>9</v>
      </c>
      <c r="D3008" t="s">
        <v>163</v>
      </c>
      <c r="E3008">
        <v>167</v>
      </c>
      <c r="F3008" t="s">
        <v>177</v>
      </c>
      <c r="G3008" t="s">
        <v>18</v>
      </c>
      <c r="H3008">
        <v>1668</v>
      </c>
      <c r="I3008">
        <v>372</v>
      </c>
      <c r="J3008">
        <v>0</v>
      </c>
      <c r="K3008">
        <v>432</v>
      </c>
      <c r="L3008">
        <v>864</v>
      </c>
      <c r="M3008">
        <v>1032</v>
      </c>
      <c r="N3008">
        <v>1186</v>
      </c>
      <c r="O3008" s="1">
        <v>45524</v>
      </c>
    </row>
    <row r="3009" spans="1:15">
      <c r="A3009" t="s">
        <v>15</v>
      </c>
      <c r="B3009">
        <v>7</v>
      </c>
      <c r="C3009">
        <v>9</v>
      </c>
      <c r="D3009" t="s">
        <v>163</v>
      </c>
      <c r="E3009">
        <v>169</v>
      </c>
      <c r="F3009" t="s">
        <v>509</v>
      </c>
      <c r="G3009" t="s">
        <v>18</v>
      </c>
      <c r="H3009">
        <v>973</v>
      </c>
      <c r="I3009">
        <v>227</v>
      </c>
      <c r="J3009">
        <v>0</v>
      </c>
      <c r="K3009">
        <v>445</v>
      </c>
      <c r="L3009">
        <v>301</v>
      </c>
      <c r="M3009">
        <v>589</v>
      </c>
      <c r="N3009">
        <v>680</v>
      </c>
      <c r="O3009" s="1">
        <v>45524</v>
      </c>
    </row>
    <row r="3010" spans="1:15">
      <c r="A3010" t="s">
        <v>15</v>
      </c>
      <c r="B3010">
        <v>7</v>
      </c>
      <c r="C3010">
        <v>9</v>
      </c>
      <c r="D3010" t="s">
        <v>163</v>
      </c>
      <c r="E3010">
        <v>170</v>
      </c>
      <c r="F3010" t="s">
        <v>383</v>
      </c>
      <c r="G3010" t="s">
        <v>18</v>
      </c>
      <c r="H3010">
        <v>1609</v>
      </c>
      <c r="I3010">
        <v>492</v>
      </c>
      <c r="J3010">
        <v>11</v>
      </c>
      <c r="K3010">
        <v>299</v>
      </c>
      <c r="L3010">
        <v>807</v>
      </c>
      <c r="M3010">
        <v>515</v>
      </c>
      <c r="N3010">
        <v>1166</v>
      </c>
      <c r="O3010" s="1">
        <v>45524</v>
      </c>
    </row>
    <row r="3011" spans="1:15">
      <c r="A3011" t="s">
        <v>15</v>
      </c>
      <c r="B3011">
        <v>7</v>
      </c>
      <c r="C3011">
        <v>9</v>
      </c>
      <c r="D3011" t="s">
        <v>163</v>
      </c>
      <c r="E3011">
        <v>187</v>
      </c>
      <c r="F3011" t="s">
        <v>728</v>
      </c>
      <c r="G3011" t="s">
        <v>18</v>
      </c>
      <c r="H3011">
        <v>1748</v>
      </c>
      <c r="I3011">
        <v>279</v>
      </c>
      <c r="J3011">
        <v>19</v>
      </c>
      <c r="K3011">
        <v>382</v>
      </c>
      <c r="L3011">
        <v>1068</v>
      </c>
      <c r="M3011">
        <v>706</v>
      </c>
      <c r="N3011">
        <v>1213</v>
      </c>
      <c r="O3011" s="1">
        <v>45524</v>
      </c>
    </row>
    <row r="3012" spans="1:15">
      <c r="A3012" t="s">
        <v>15</v>
      </c>
      <c r="B3012">
        <v>7</v>
      </c>
      <c r="C3012">
        <v>9</v>
      </c>
      <c r="D3012" t="s">
        <v>163</v>
      </c>
      <c r="E3012">
        <v>661</v>
      </c>
      <c r="F3012" t="s">
        <v>523</v>
      </c>
      <c r="G3012" t="s">
        <v>18</v>
      </c>
      <c r="H3012">
        <v>485</v>
      </c>
      <c r="I3012">
        <v>112</v>
      </c>
      <c r="J3012">
        <v>1</v>
      </c>
      <c r="K3012">
        <v>192</v>
      </c>
      <c r="L3012">
        <v>180</v>
      </c>
      <c r="M3012">
        <v>284</v>
      </c>
      <c r="N3012">
        <v>387</v>
      </c>
      <c r="O3012" s="1">
        <v>45524</v>
      </c>
    </row>
    <row r="3013" spans="1:15">
      <c r="A3013" t="s">
        <v>15</v>
      </c>
      <c r="B3013">
        <v>7</v>
      </c>
      <c r="C3013">
        <v>1</v>
      </c>
      <c r="D3013" t="s">
        <v>16</v>
      </c>
      <c r="E3013">
        <v>1</v>
      </c>
      <c r="F3013" t="s">
        <v>17</v>
      </c>
      <c r="G3013" t="s">
        <v>18</v>
      </c>
      <c r="H3013">
        <v>104</v>
      </c>
      <c r="I3013">
        <v>0</v>
      </c>
      <c r="J3013">
        <v>2</v>
      </c>
      <c r="K3013">
        <v>101</v>
      </c>
      <c r="L3013">
        <v>1</v>
      </c>
      <c r="M3013">
        <v>104</v>
      </c>
      <c r="N3013">
        <v>19</v>
      </c>
      <c r="O3013" s="1">
        <v>45524</v>
      </c>
    </row>
    <row r="3014" spans="1:15">
      <c r="A3014" t="s">
        <v>15</v>
      </c>
      <c r="B3014">
        <v>7</v>
      </c>
      <c r="C3014">
        <v>1</v>
      </c>
      <c r="D3014" t="s">
        <v>16</v>
      </c>
      <c r="E3014">
        <v>620</v>
      </c>
      <c r="F3014" t="s">
        <v>20</v>
      </c>
      <c r="G3014" t="s">
        <v>18</v>
      </c>
      <c r="H3014">
        <v>107</v>
      </c>
      <c r="I3014">
        <v>0</v>
      </c>
      <c r="J3014">
        <v>0</v>
      </c>
      <c r="K3014">
        <v>107</v>
      </c>
      <c r="L3014">
        <v>0</v>
      </c>
      <c r="M3014">
        <v>104</v>
      </c>
      <c r="N3014">
        <v>31</v>
      </c>
      <c r="O3014" s="1">
        <v>45524</v>
      </c>
    </row>
    <row r="3015" spans="1:15">
      <c r="A3015" t="s">
        <v>15</v>
      </c>
      <c r="B3015">
        <v>7</v>
      </c>
      <c r="C3015">
        <v>1</v>
      </c>
      <c r="D3015" t="s">
        <v>16</v>
      </c>
      <c r="E3015">
        <v>621</v>
      </c>
      <c r="F3015" t="s">
        <v>275</v>
      </c>
      <c r="G3015" t="s">
        <v>18</v>
      </c>
      <c r="H3015">
        <v>172</v>
      </c>
      <c r="I3015">
        <v>3</v>
      </c>
      <c r="J3015">
        <v>5</v>
      </c>
      <c r="K3015">
        <v>162</v>
      </c>
      <c r="L3015">
        <v>2</v>
      </c>
      <c r="M3015">
        <v>154</v>
      </c>
      <c r="N3015">
        <v>95</v>
      </c>
      <c r="O3015" s="1">
        <v>45524</v>
      </c>
    </row>
    <row r="3016" spans="1:15">
      <c r="A3016" t="s">
        <v>15</v>
      </c>
      <c r="B3016">
        <v>7</v>
      </c>
      <c r="C3016">
        <v>1</v>
      </c>
      <c r="D3016" t="s">
        <v>16</v>
      </c>
      <c r="E3016">
        <v>624</v>
      </c>
      <c r="F3016" t="s">
        <v>182</v>
      </c>
      <c r="G3016" t="s">
        <v>18</v>
      </c>
      <c r="H3016">
        <v>63</v>
      </c>
      <c r="I3016">
        <v>9</v>
      </c>
      <c r="J3016">
        <v>7</v>
      </c>
      <c r="K3016">
        <v>46</v>
      </c>
      <c r="L3016">
        <v>1</v>
      </c>
      <c r="M3016">
        <v>61</v>
      </c>
      <c r="N3016">
        <v>3</v>
      </c>
      <c r="O3016" s="1">
        <v>45524</v>
      </c>
    </row>
    <row r="3017" spans="1:15">
      <c r="A3017" t="s">
        <v>15</v>
      </c>
      <c r="B3017">
        <v>7</v>
      </c>
      <c r="C3017">
        <v>1</v>
      </c>
      <c r="D3017" t="s">
        <v>16</v>
      </c>
      <c r="E3017">
        <v>8</v>
      </c>
      <c r="F3017" t="s">
        <v>526</v>
      </c>
      <c r="G3017" t="s">
        <v>18</v>
      </c>
      <c r="H3017">
        <v>137</v>
      </c>
      <c r="I3017">
        <v>1</v>
      </c>
      <c r="J3017">
        <v>0</v>
      </c>
      <c r="K3017">
        <v>91</v>
      </c>
      <c r="L3017">
        <v>45</v>
      </c>
      <c r="M3017">
        <v>137</v>
      </c>
      <c r="N3017">
        <v>93</v>
      </c>
      <c r="O3017" s="1">
        <v>45524</v>
      </c>
    </row>
    <row r="3018" spans="1:15">
      <c r="A3018" t="s">
        <v>15</v>
      </c>
      <c r="B3018">
        <v>7</v>
      </c>
      <c r="C3018">
        <v>10</v>
      </c>
      <c r="D3018" t="s">
        <v>21</v>
      </c>
      <c r="E3018">
        <v>196</v>
      </c>
      <c r="F3018" t="s">
        <v>23</v>
      </c>
      <c r="G3018" t="s">
        <v>18</v>
      </c>
      <c r="H3018">
        <v>1665</v>
      </c>
      <c r="I3018">
        <v>407</v>
      </c>
      <c r="J3018">
        <v>31</v>
      </c>
      <c r="K3018">
        <v>1142</v>
      </c>
      <c r="L3018">
        <v>85</v>
      </c>
      <c r="M3018">
        <v>1191</v>
      </c>
      <c r="N3018">
        <v>1221</v>
      </c>
      <c r="O3018" s="1">
        <v>45524</v>
      </c>
    </row>
    <row r="3019" spans="1:15">
      <c r="A3019" t="s">
        <v>15</v>
      </c>
      <c r="B3019">
        <v>7</v>
      </c>
      <c r="C3019">
        <v>10</v>
      </c>
      <c r="D3019" t="s">
        <v>21</v>
      </c>
      <c r="E3019">
        <v>204</v>
      </c>
      <c r="F3019" t="s">
        <v>28</v>
      </c>
      <c r="G3019" t="s">
        <v>18</v>
      </c>
      <c r="H3019">
        <v>2371</v>
      </c>
      <c r="I3019">
        <v>327</v>
      </c>
      <c r="J3019">
        <v>28</v>
      </c>
      <c r="K3019">
        <v>1511</v>
      </c>
      <c r="L3019">
        <v>505</v>
      </c>
      <c r="M3019">
        <v>1487</v>
      </c>
      <c r="N3019">
        <v>1743</v>
      </c>
      <c r="O3019" s="1">
        <v>45524</v>
      </c>
    </row>
    <row r="3020" spans="1:15">
      <c r="A3020" t="s">
        <v>15</v>
      </c>
      <c r="B3020">
        <v>7</v>
      </c>
      <c r="C3020">
        <v>10</v>
      </c>
      <c r="D3020" t="s">
        <v>21</v>
      </c>
      <c r="E3020">
        <v>218</v>
      </c>
      <c r="F3020" t="s">
        <v>279</v>
      </c>
      <c r="G3020" t="s">
        <v>18</v>
      </c>
      <c r="H3020">
        <v>8924</v>
      </c>
      <c r="I3020">
        <v>1089</v>
      </c>
      <c r="J3020">
        <v>156</v>
      </c>
      <c r="K3020">
        <v>6939</v>
      </c>
      <c r="L3020">
        <v>740</v>
      </c>
      <c r="M3020">
        <v>6346</v>
      </c>
      <c r="N3020">
        <v>7261</v>
      </c>
      <c r="O3020" s="1">
        <v>45524</v>
      </c>
    </row>
    <row r="3021" spans="1:15">
      <c r="A3021" t="s">
        <v>15</v>
      </c>
      <c r="B3021">
        <v>7</v>
      </c>
      <c r="C3021">
        <v>12</v>
      </c>
      <c r="D3021" t="s">
        <v>33</v>
      </c>
      <c r="E3021">
        <v>229</v>
      </c>
      <c r="F3021" t="s">
        <v>475</v>
      </c>
      <c r="G3021" t="s">
        <v>18</v>
      </c>
      <c r="H3021">
        <v>230</v>
      </c>
      <c r="I3021">
        <v>0</v>
      </c>
      <c r="J3021">
        <v>230</v>
      </c>
      <c r="K3021">
        <v>0</v>
      </c>
      <c r="L3021">
        <v>0</v>
      </c>
      <c r="M3021">
        <v>140</v>
      </c>
      <c r="N3021">
        <v>202</v>
      </c>
      <c r="O3021" s="1">
        <v>45524</v>
      </c>
    </row>
    <row r="3022" spans="1:15">
      <c r="A3022" t="s">
        <v>15</v>
      </c>
      <c r="B3022">
        <v>7</v>
      </c>
      <c r="C3022">
        <v>12</v>
      </c>
      <c r="D3022" t="s">
        <v>33</v>
      </c>
      <c r="E3022">
        <v>239</v>
      </c>
      <c r="F3022" t="s">
        <v>477</v>
      </c>
      <c r="G3022" t="s">
        <v>18</v>
      </c>
      <c r="H3022">
        <v>163</v>
      </c>
      <c r="I3022">
        <v>0</v>
      </c>
      <c r="J3022">
        <v>163</v>
      </c>
      <c r="K3022">
        <v>0</v>
      </c>
      <c r="L3022">
        <v>0</v>
      </c>
      <c r="M3022">
        <v>85</v>
      </c>
      <c r="N3022">
        <v>0</v>
      </c>
      <c r="O3022" s="1">
        <v>45524</v>
      </c>
    </row>
    <row r="3023" spans="1:15">
      <c r="A3023" t="s">
        <v>15</v>
      </c>
      <c r="B3023">
        <v>7</v>
      </c>
      <c r="C3023">
        <v>12</v>
      </c>
      <c r="D3023" t="s">
        <v>33</v>
      </c>
      <c r="E3023">
        <v>241</v>
      </c>
      <c r="F3023" t="s">
        <v>285</v>
      </c>
      <c r="G3023" t="s">
        <v>18</v>
      </c>
      <c r="H3023">
        <v>228</v>
      </c>
      <c r="I3023">
        <v>0</v>
      </c>
      <c r="J3023">
        <v>228</v>
      </c>
      <c r="K3023">
        <v>0</v>
      </c>
      <c r="L3023">
        <v>0</v>
      </c>
      <c r="M3023">
        <v>44</v>
      </c>
      <c r="N3023">
        <v>0</v>
      </c>
      <c r="O3023" s="1">
        <v>45524</v>
      </c>
    </row>
    <row r="3024" spans="1:15">
      <c r="A3024" t="s">
        <v>15</v>
      </c>
      <c r="B3024">
        <v>7</v>
      </c>
      <c r="C3024">
        <v>12</v>
      </c>
      <c r="D3024" t="s">
        <v>33</v>
      </c>
      <c r="E3024">
        <v>242</v>
      </c>
      <c r="F3024" t="s">
        <v>286</v>
      </c>
      <c r="G3024" t="s">
        <v>18</v>
      </c>
      <c r="H3024">
        <v>129</v>
      </c>
      <c r="I3024">
        <v>0</v>
      </c>
      <c r="J3024">
        <v>129</v>
      </c>
      <c r="K3024">
        <v>0</v>
      </c>
      <c r="L3024">
        <v>0</v>
      </c>
      <c r="M3024">
        <v>56</v>
      </c>
      <c r="N3024">
        <v>0</v>
      </c>
      <c r="O3024" s="1">
        <v>45524</v>
      </c>
    </row>
    <row r="3025" spans="1:15">
      <c r="A3025" t="s">
        <v>15</v>
      </c>
      <c r="B3025">
        <v>7</v>
      </c>
      <c r="C3025">
        <v>12</v>
      </c>
      <c r="D3025" t="s">
        <v>33</v>
      </c>
      <c r="E3025">
        <v>628</v>
      </c>
      <c r="F3025" t="s">
        <v>478</v>
      </c>
      <c r="G3025" t="s">
        <v>18</v>
      </c>
      <c r="H3025">
        <v>74</v>
      </c>
      <c r="I3025">
        <v>0</v>
      </c>
      <c r="J3025">
        <v>74</v>
      </c>
      <c r="K3025">
        <v>0</v>
      </c>
      <c r="L3025">
        <v>0</v>
      </c>
      <c r="M3025">
        <v>51</v>
      </c>
      <c r="N3025">
        <v>0</v>
      </c>
      <c r="O3025" s="1">
        <v>45524</v>
      </c>
    </row>
    <row r="3026" spans="1:15">
      <c r="A3026" t="s">
        <v>15</v>
      </c>
      <c r="B3026">
        <v>7</v>
      </c>
      <c r="C3026">
        <v>12</v>
      </c>
      <c r="D3026" t="s">
        <v>33</v>
      </c>
      <c r="E3026">
        <v>718</v>
      </c>
      <c r="F3026" t="s">
        <v>397</v>
      </c>
      <c r="G3026" t="s">
        <v>18</v>
      </c>
      <c r="H3026">
        <v>79</v>
      </c>
      <c r="I3026">
        <v>0</v>
      </c>
      <c r="J3026">
        <v>79</v>
      </c>
      <c r="K3026">
        <v>0</v>
      </c>
      <c r="L3026">
        <v>0</v>
      </c>
      <c r="M3026">
        <v>41</v>
      </c>
      <c r="N3026">
        <v>0</v>
      </c>
      <c r="O3026" s="1">
        <v>45524</v>
      </c>
    </row>
    <row r="3027" spans="1:15">
      <c r="A3027" t="s">
        <v>15</v>
      </c>
      <c r="B3027">
        <v>7</v>
      </c>
      <c r="C3027">
        <v>12</v>
      </c>
      <c r="D3027" t="s">
        <v>33</v>
      </c>
      <c r="E3027">
        <v>724</v>
      </c>
      <c r="F3027" t="s">
        <v>714</v>
      </c>
      <c r="G3027" t="s">
        <v>18</v>
      </c>
      <c r="H3027">
        <v>35</v>
      </c>
      <c r="I3027">
        <v>0</v>
      </c>
      <c r="J3027">
        <v>35</v>
      </c>
      <c r="K3027">
        <v>0</v>
      </c>
      <c r="L3027">
        <v>0</v>
      </c>
      <c r="M3027">
        <v>29</v>
      </c>
      <c r="N3027">
        <v>0</v>
      </c>
      <c r="O3027" s="1">
        <v>45524</v>
      </c>
    </row>
    <row r="3028" spans="1:15">
      <c r="A3028" t="s">
        <v>15</v>
      </c>
      <c r="B3028">
        <v>7</v>
      </c>
      <c r="C3028">
        <v>13</v>
      </c>
      <c r="D3028" t="s">
        <v>40</v>
      </c>
      <c r="E3028">
        <v>248</v>
      </c>
      <c r="F3028" t="s">
        <v>693</v>
      </c>
      <c r="G3028" t="s">
        <v>18</v>
      </c>
      <c r="H3028">
        <v>145</v>
      </c>
      <c r="I3028">
        <v>0</v>
      </c>
      <c r="J3028">
        <v>145</v>
      </c>
      <c r="K3028">
        <v>0</v>
      </c>
      <c r="L3028">
        <v>0</v>
      </c>
      <c r="M3028">
        <v>0</v>
      </c>
      <c r="N3028">
        <v>0</v>
      </c>
      <c r="O3028" s="1">
        <v>45524</v>
      </c>
    </row>
    <row r="3029" spans="1:15">
      <c r="A3029" t="s">
        <v>15</v>
      </c>
      <c r="B3029">
        <v>7</v>
      </c>
      <c r="C3029">
        <v>13</v>
      </c>
      <c r="D3029" t="s">
        <v>40</v>
      </c>
      <c r="E3029">
        <v>250</v>
      </c>
      <c r="F3029" t="s">
        <v>43</v>
      </c>
      <c r="G3029" t="s">
        <v>18</v>
      </c>
      <c r="H3029">
        <v>110</v>
      </c>
      <c r="I3029">
        <v>0</v>
      </c>
      <c r="J3029">
        <v>110</v>
      </c>
      <c r="K3029">
        <v>0</v>
      </c>
      <c r="L3029">
        <v>0</v>
      </c>
      <c r="M3029">
        <v>0</v>
      </c>
      <c r="N3029">
        <v>0</v>
      </c>
      <c r="O3029" s="1">
        <v>45524</v>
      </c>
    </row>
    <row r="3030" spans="1:15">
      <c r="A3030" t="s">
        <v>15</v>
      </c>
      <c r="B3030">
        <v>7</v>
      </c>
      <c r="C3030">
        <v>14</v>
      </c>
      <c r="D3030" t="s">
        <v>44</v>
      </c>
      <c r="E3030">
        <v>254</v>
      </c>
      <c r="F3030" t="s">
        <v>290</v>
      </c>
      <c r="G3030" t="s">
        <v>18</v>
      </c>
      <c r="H3030">
        <v>88</v>
      </c>
      <c r="I3030">
        <v>0</v>
      </c>
      <c r="J3030">
        <v>88</v>
      </c>
      <c r="K3030">
        <v>0</v>
      </c>
      <c r="L3030">
        <v>0</v>
      </c>
      <c r="M3030">
        <v>30</v>
      </c>
      <c r="N3030">
        <v>0</v>
      </c>
      <c r="O3030" s="1">
        <v>45524</v>
      </c>
    </row>
    <row r="3031" spans="1:15">
      <c r="A3031" t="s">
        <v>15</v>
      </c>
      <c r="B3031">
        <v>7</v>
      </c>
      <c r="C3031">
        <v>14</v>
      </c>
      <c r="D3031" t="s">
        <v>44</v>
      </c>
      <c r="E3031">
        <v>256</v>
      </c>
      <c r="F3031" t="s">
        <v>197</v>
      </c>
      <c r="G3031" t="s">
        <v>18</v>
      </c>
      <c r="H3031">
        <v>163</v>
      </c>
      <c r="I3031">
        <v>9</v>
      </c>
      <c r="J3031">
        <v>3</v>
      </c>
      <c r="K3031">
        <v>1</v>
      </c>
      <c r="L3031">
        <v>150</v>
      </c>
      <c r="M3031">
        <v>104</v>
      </c>
      <c r="N3031">
        <v>3</v>
      </c>
      <c r="O3031" s="1">
        <v>45524</v>
      </c>
    </row>
    <row r="3032" spans="1:15">
      <c r="A3032" t="s">
        <v>15</v>
      </c>
      <c r="B3032">
        <v>7</v>
      </c>
      <c r="C3032">
        <v>14</v>
      </c>
      <c r="D3032" t="s">
        <v>44</v>
      </c>
      <c r="E3032">
        <v>259</v>
      </c>
      <c r="F3032" t="s">
        <v>482</v>
      </c>
      <c r="G3032" t="s">
        <v>18</v>
      </c>
      <c r="H3032">
        <v>164</v>
      </c>
      <c r="I3032">
        <v>27</v>
      </c>
      <c r="J3032">
        <v>0</v>
      </c>
      <c r="K3032">
        <v>0</v>
      </c>
      <c r="L3032">
        <v>137</v>
      </c>
      <c r="M3032">
        <v>35</v>
      </c>
      <c r="N3032">
        <v>0</v>
      </c>
      <c r="O3032" s="1">
        <v>45524</v>
      </c>
    </row>
    <row r="3033" spans="1:15">
      <c r="A3033" t="s">
        <v>15</v>
      </c>
      <c r="B3033">
        <v>7</v>
      </c>
      <c r="C3033">
        <v>14</v>
      </c>
      <c r="D3033" t="s">
        <v>44</v>
      </c>
      <c r="E3033">
        <v>260</v>
      </c>
      <c r="F3033" t="s">
        <v>575</v>
      </c>
      <c r="G3033" t="s">
        <v>18</v>
      </c>
      <c r="H3033">
        <v>62</v>
      </c>
      <c r="I3033">
        <v>0</v>
      </c>
      <c r="J3033">
        <v>62</v>
      </c>
      <c r="K3033">
        <v>0</v>
      </c>
      <c r="L3033">
        <v>0</v>
      </c>
      <c r="M3033">
        <v>54</v>
      </c>
      <c r="N3033">
        <v>38</v>
      </c>
      <c r="O3033" s="1">
        <v>45524</v>
      </c>
    </row>
    <row r="3034" spans="1:15">
      <c r="A3034" t="s">
        <v>15</v>
      </c>
      <c r="B3034">
        <v>7</v>
      </c>
      <c r="C3034">
        <v>15</v>
      </c>
      <c r="D3034" t="s">
        <v>47</v>
      </c>
      <c r="E3034">
        <v>261</v>
      </c>
      <c r="F3034" t="s">
        <v>696</v>
      </c>
      <c r="G3034" t="s">
        <v>18</v>
      </c>
      <c r="H3034">
        <v>226</v>
      </c>
      <c r="I3034">
        <v>1</v>
      </c>
      <c r="J3034">
        <v>219</v>
      </c>
      <c r="K3034">
        <v>6</v>
      </c>
      <c r="L3034">
        <v>0</v>
      </c>
      <c r="M3034">
        <v>158</v>
      </c>
      <c r="N3034">
        <v>158</v>
      </c>
      <c r="O3034" s="1">
        <v>45524</v>
      </c>
    </row>
    <row r="3035" spans="1:15">
      <c r="A3035" t="s">
        <v>15</v>
      </c>
      <c r="B3035">
        <v>7</v>
      </c>
      <c r="C3035">
        <v>15</v>
      </c>
      <c r="D3035" t="s">
        <v>47</v>
      </c>
      <c r="E3035">
        <v>728</v>
      </c>
      <c r="F3035" t="s">
        <v>49</v>
      </c>
      <c r="G3035" t="s">
        <v>18</v>
      </c>
      <c r="H3035">
        <v>20</v>
      </c>
      <c r="I3035">
        <v>0</v>
      </c>
      <c r="J3035">
        <v>20</v>
      </c>
      <c r="K3035">
        <v>0</v>
      </c>
      <c r="L3035">
        <v>0</v>
      </c>
      <c r="M3035">
        <v>11</v>
      </c>
      <c r="N3035">
        <v>7</v>
      </c>
      <c r="O3035" s="1">
        <v>45524</v>
      </c>
    </row>
    <row r="3036" spans="1:15">
      <c r="A3036" t="s">
        <v>15</v>
      </c>
      <c r="B3036">
        <v>7</v>
      </c>
      <c r="C3036">
        <v>16</v>
      </c>
      <c r="D3036" t="s">
        <v>50</v>
      </c>
      <c r="E3036">
        <v>271</v>
      </c>
      <c r="F3036" t="s">
        <v>291</v>
      </c>
      <c r="G3036" t="s">
        <v>18</v>
      </c>
      <c r="H3036">
        <v>315</v>
      </c>
      <c r="I3036">
        <v>47</v>
      </c>
      <c r="J3036">
        <v>69</v>
      </c>
      <c r="K3036">
        <v>147</v>
      </c>
      <c r="L3036">
        <v>52</v>
      </c>
      <c r="M3036">
        <v>141</v>
      </c>
      <c r="N3036">
        <v>10</v>
      </c>
      <c r="O3036" s="1">
        <v>45524</v>
      </c>
    </row>
    <row r="3037" spans="1:15">
      <c r="A3037" t="s">
        <v>15</v>
      </c>
      <c r="B3037">
        <v>7</v>
      </c>
      <c r="C3037">
        <v>16</v>
      </c>
      <c r="D3037" t="s">
        <v>50</v>
      </c>
      <c r="E3037">
        <v>654</v>
      </c>
      <c r="F3037" t="s">
        <v>201</v>
      </c>
      <c r="G3037" t="s">
        <v>18</v>
      </c>
      <c r="H3037">
        <v>269</v>
      </c>
      <c r="I3037">
        <v>54</v>
      </c>
      <c r="J3037">
        <v>68</v>
      </c>
      <c r="K3037">
        <v>109</v>
      </c>
      <c r="L3037">
        <v>38</v>
      </c>
      <c r="M3037">
        <v>147</v>
      </c>
      <c r="N3037">
        <v>34</v>
      </c>
      <c r="O3037" s="1">
        <v>45524</v>
      </c>
    </row>
    <row r="3038" spans="1:15">
      <c r="A3038" t="s">
        <v>15</v>
      </c>
      <c r="B3038">
        <v>7</v>
      </c>
      <c r="C3038">
        <v>17</v>
      </c>
      <c r="D3038" t="s">
        <v>52</v>
      </c>
      <c r="E3038">
        <v>273</v>
      </c>
      <c r="F3038" t="s">
        <v>53</v>
      </c>
      <c r="G3038" t="s">
        <v>18</v>
      </c>
      <c r="H3038">
        <v>131</v>
      </c>
      <c r="I3038">
        <v>1</v>
      </c>
      <c r="J3038">
        <v>122</v>
      </c>
      <c r="K3038">
        <v>8</v>
      </c>
      <c r="L3038">
        <v>0</v>
      </c>
      <c r="M3038">
        <v>118</v>
      </c>
      <c r="N3038">
        <v>19</v>
      </c>
      <c r="O3038" s="1">
        <v>45524</v>
      </c>
    </row>
    <row r="3039" spans="1:15">
      <c r="A3039" t="s">
        <v>15</v>
      </c>
      <c r="B3039">
        <v>7</v>
      </c>
      <c r="C3039">
        <v>17</v>
      </c>
      <c r="D3039" t="s">
        <v>52</v>
      </c>
      <c r="E3039">
        <v>278</v>
      </c>
      <c r="F3039" t="s">
        <v>293</v>
      </c>
      <c r="G3039" t="s">
        <v>18</v>
      </c>
      <c r="H3039">
        <v>158</v>
      </c>
      <c r="I3039">
        <v>3</v>
      </c>
      <c r="J3039">
        <v>86</v>
      </c>
      <c r="K3039">
        <v>68</v>
      </c>
      <c r="L3039">
        <v>1</v>
      </c>
      <c r="M3039">
        <v>119</v>
      </c>
      <c r="N3039">
        <v>19</v>
      </c>
      <c r="O3039" s="1">
        <v>45524</v>
      </c>
    </row>
    <row r="3040" spans="1:15">
      <c r="A3040" t="s">
        <v>15</v>
      </c>
      <c r="B3040">
        <v>7</v>
      </c>
      <c r="C3040">
        <v>18</v>
      </c>
      <c r="D3040" t="s">
        <v>55</v>
      </c>
      <c r="E3040">
        <v>281</v>
      </c>
      <c r="F3040" t="s">
        <v>485</v>
      </c>
      <c r="G3040" t="s">
        <v>18</v>
      </c>
      <c r="H3040">
        <v>717</v>
      </c>
      <c r="I3040">
        <v>22</v>
      </c>
      <c r="J3040">
        <v>3</v>
      </c>
      <c r="K3040">
        <v>630</v>
      </c>
      <c r="L3040">
        <v>62</v>
      </c>
      <c r="M3040">
        <v>590</v>
      </c>
      <c r="N3040">
        <v>561</v>
      </c>
      <c r="O3040" s="1">
        <v>45524</v>
      </c>
    </row>
    <row r="3041" spans="1:15">
      <c r="A3041" t="s">
        <v>15</v>
      </c>
      <c r="B3041">
        <v>7</v>
      </c>
      <c r="C3041">
        <v>18</v>
      </c>
      <c r="D3041" t="s">
        <v>55</v>
      </c>
      <c r="E3041">
        <v>291</v>
      </c>
      <c r="F3041" t="s">
        <v>404</v>
      </c>
      <c r="G3041" t="s">
        <v>18</v>
      </c>
      <c r="H3041">
        <v>837</v>
      </c>
      <c r="I3041">
        <v>12</v>
      </c>
      <c r="J3041">
        <v>9</v>
      </c>
      <c r="K3041">
        <v>802</v>
      </c>
      <c r="L3041">
        <v>14</v>
      </c>
      <c r="M3041">
        <v>637</v>
      </c>
      <c r="N3041">
        <v>390</v>
      </c>
      <c r="O3041" s="1">
        <v>45524</v>
      </c>
    </row>
    <row r="3042" spans="1:15">
      <c r="A3042" t="s">
        <v>15</v>
      </c>
      <c r="B3042">
        <v>7</v>
      </c>
      <c r="C3042">
        <v>18</v>
      </c>
      <c r="D3042" t="s">
        <v>55</v>
      </c>
      <c r="E3042">
        <v>292</v>
      </c>
      <c r="F3042" t="s">
        <v>487</v>
      </c>
      <c r="G3042" t="s">
        <v>18</v>
      </c>
      <c r="H3042">
        <v>575</v>
      </c>
      <c r="I3042">
        <v>26</v>
      </c>
      <c r="J3042">
        <v>421</v>
      </c>
      <c r="K3042">
        <v>70</v>
      </c>
      <c r="L3042">
        <v>58</v>
      </c>
      <c r="M3042">
        <v>407</v>
      </c>
      <c r="N3042">
        <v>294</v>
      </c>
      <c r="O3042" s="1">
        <v>45524</v>
      </c>
    </row>
    <row r="3043" spans="1:15">
      <c r="A3043" t="s">
        <v>15</v>
      </c>
      <c r="B3043">
        <v>7</v>
      </c>
      <c r="C3043">
        <v>18</v>
      </c>
      <c r="D3043" t="s">
        <v>55</v>
      </c>
      <c r="E3043">
        <v>294</v>
      </c>
      <c r="F3043" t="s">
        <v>488</v>
      </c>
      <c r="G3043" t="s">
        <v>18</v>
      </c>
      <c r="H3043">
        <v>1327</v>
      </c>
      <c r="I3043">
        <v>50</v>
      </c>
      <c r="J3043">
        <v>664</v>
      </c>
      <c r="K3043">
        <v>300</v>
      </c>
      <c r="L3043">
        <v>313</v>
      </c>
      <c r="M3043">
        <v>997</v>
      </c>
      <c r="N3043">
        <v>1047</v>
      </c>
      <c r="O3043" s="1">
        <v>45524</v>
      </c>
    </row>
    <row r="3044" spans="1:15">
      <c r="A3044" t="s">
        <v>15</v>
      </c>
      <c r="B3044">
        <v>7</v>
      </c>
      <c r="C3044">
        <v>18</v>
      </c>
      <c r="D3044" t="s">
        <v>55</v>
      </c>
      <c r="E3044">
        <v>297</v>
      </c>
      <c r="F3044" t="s">
        <v>688</v>
      </c>
      <c r="G3044" t="s">
        <v>18</v>
      </c>
      <c r="H3044">
        <v>2285</v>
      </c>
      <c r="I3044">
        <v>226</v>
      </c>
      <c r="J3044">
        <v>75</v>
      </c>
      <c r="K3044">
        <v>1790</v>
      </c>
      <c r="L3044">
        <v>194</v>
      </c>
      <c r="M3044">
        <v>1462</v>
      </c>
      <c r="N3044">
        <v>1484</v>
      </c>
      <c r="O3044" s="1">
        <v>45524</v>
      </c>
    </row>
    <row r="3045" spans="1:15">
      <c r="A3045" t="s">
        <v>15</v>
      </c>
      <c r="B3045">
        <v>7</v>
      </c>
      <c r="C3045">
        <v>18</v>
      </c>
      <c r="D3045" t="s">
        <v>55</v>
      </c>
      <c r="E3045">
        <v>299</v>
      </c>
      <c r="F3045" t="s">
        <v>660</v>
      </c>
      <c r="G3045" t="s">
        <v>18</v>
      </c>
      <c r="H3045">
        <v>98</v>
      </c>
      <c r="I3045">
        <v>0</v>
      </c>
      <c r="J3045">
        <v>70</v>
      </c>
      <c r="K3045">
        <v>23</v>
      </c>
      <c r="L3045">
        <v>5</v>
      </c>
      <c r="M3045">
        <v>90</v>
      </c>
      <c r="N3045">
        <v>98</v>
      </c>
      <c r="O3045" s="1">
        <v>45524</v>
      </c>
    </row>
    <row r="3046" spans="1:15">
      <c r="A3046" t="s">
        <v>15</v>
      </c>
      <c r="B3046">
        <v>7</v>
      </c>
      <c r="C3046">
        <v>18</v>
      </c>
      <c r="D3046" t="s">
        <v>55</v>
      </c>
      <c r="E3046">
        <v>612</v>
      </c>
      <c r="F3046" t="s">
        <v>56</v>
      </c>
      <c r="G3046" t="s">
        <v>18</v>
      </c>
      <c r="H3046">
        <v>573</v>
      </c>
      <c r="I3046">
        <v>49</v>
      </c>
      <c r="J3046">
        <v>254</v>
      </c>
      <c r="K3046">
        <v>168</v>
      </c>
      <c r="L3046">
        <v>102</v>
      </c>
      <c r="M3046">
        <v>350</v>
      </c>
      <c r="N3046">
        <v>558</v>
      </c>
      <c r="O3046" s="1">
        <v>45524</v>
      </c>
    </row>
    <row r="3047" spans="1:15">
      <c r="A3047" t="s">
        <v>15</v>
      </c>
      <c r="B3047">
        <v>7</v>
      </c>
      <c r="C3047">
        <v>18</v>
      </c>
      <c r="D3047" t="s">
        <v>55</v>
      </c>
      <c r="E3047">
        <v>616</v>
      </c>
      <c r="F3047" t="s">
        <v>408</v>
      </c>
      <c r="G3047" t="s">
        <v>18</v>
      </c>
      <c r="H3047">
        <v>1294</v>
      </c>
      <c r="I3047">
        <v>131</v>
      </c>
      <c r="J3047">
        <v>363</v>
      </c>
      <c r="K3047">
        <v>619</v>
      </c>
      <c r="L3047">
        <v>181</v>
      </c>
      <c r="M3047">
        <v>780</v>
      </c>
      <c r="N3047">
        <v>564</v>
      </c>
      <c r="O3047" s="1">
        <v>45524</v>
      </c>
    </row>
    <row r="3048" spans="1:15">
      <c r="A3048" t="s">
        <v>15</v>
      </c>
      <c r="B3048">
        <v>7</v>
      </c>
      <c r="C3048">
        <v>18</v>
      </c>
      <c r="D3048" t="s">
        <v>55</v>
      </c>
      <c r="E3048">
        <v>617</v>
      </c>
      <c r="F3048" t="s">
        <v>754</v>
      </c>
      <c r="G3048" t="s">
        <v>18</v>
      </c>
      <c r="H3048">
        <v>1224</v>
      </c>
      <c r="I3048">
        <v>145</v>
      </c>
      <c r="J3048">
        <v>591</v>
      </c>
      <c r="K3048">
        <v>340</v>
      </c>
      <c r="L3048">
        <v>148</v>
      </c>
      <c r="M3048">
        <v>953</v>
      </c>
      <c r="N3048">
        <v>878</v>
      </c>
      <c r="O3048" s="1">
        <v>45524</v>
      </c>
    </row>
    <row r="3049" spans="1:15">
      <c r="A3049" t="s">
        <v>15</v>
      </c>
      <c r="B3049">
        <v>7</v>
      </c>
      <c r="C3049">
        <v>18</v>
      </c>
      <c r="D3049" t="s">
        <v>55</v>
      </c>
      <c r="E3049">
        <v>709</v>
      </c>
      <c r="F3049" t="s">
        <v>58</v>
      </c>
      <c r="G3049" t="s">
        <v>18</v>
      </c>
      <c r="H3049">
        <v>733</v>
      </c>
      <c r="I3049">
        <v>91</v>
      </c>
      <c r="J3049">
        <v>11</v>
      </c>
      <c r="K3049">
        <v>606</v>
      </c>
      <c r="L3049">
        <v>25</v>
      </c>
      <c r="M3049">
        <v>311</v>
      </c>
      <c r="N3049">
        <v>450</v>
      </c>
      <c r="O3049" s="1">
        <v>45524</v>
      </c>
    </row>
    <row r="3050" spans="1:15">
      <c r="A3050" t="s">
        <v>15</v>
      </c>
      <c r="B3050">
        <v>7</v>
      </c>
      <c r="C3050">
        <v>19</v>
      </c>
      <c r="D3050" t="s">
        <v>59</v>
      </c>
      <c r="E3050">
        <v>310</v>
      </c>
      <c r="F3050" t="s">
        <v>731</v>
      </c>
      <c r="G3050" t="s">
        <v>18</v>
      </c>
      <c r="H3050">
        <v>636</v>
      </c>
      <c r="I3050">
        <v>147</v>
      </c>
      <c r="J3050">
        <v>43</v>
      </c>
      <c r="K3050">
        <v>436</v>
      </c>
      <c r="L3050">
        <v>10</v>
      </c>
      <c r="M3050">
        <v>606</v>
      </c>
      <c r="N3050">
        <v>614</v>
      </c>
      <c r="O3050" s="1">
        <v>45524</v>
      </c>
    </row>
    <row r="3051" spans="1:15">
      <c r="A3051" t="s">
        <v>15</v>
      </c>
      <c r="B3051">
        <v>7</v>
      </c>
      <c r="C3051">
        <v>19</v>
      </c>
      <c r="D3051" t="s">
        <v>59</v>
      </c>
      <c r="E3051">
        <v>315</v>
      </c>
      <c r="F3051" t="s">
        <v>209</v>
      </c>
      <c r="G3051" t="s">
        <v>18</v>
      </c>
      <c r="H3051">
        <v>385</v>
      </c>
      <c r="I3051">
        <v>2</v>
      </c>
      <c r="J3051">
        <v>0</v>
      </c>
      <c r="K3051">
        <v>383</v>
      </c>
      <c r="L3051">
        <v>0</v>
      </c>
      <c r="M3051">
        <v>377</v>
      </c>
      <c r="N3051">
        <v>292</v>
      </c>
      <c r="O3051" s="1">
        <v>45524</v>
      </c>
    </row>
    <row r="3052" spans="1:15">
      <c r="A3052" t="s">
        <v>15</v>
      </c>
      <c r="B3052">
        <v>7</v>
      </c>
      <c r="C3052">
        <v>19</v>
      </c>
      <c r="D3052" t="s">
        <v>59</v>
      </c>
      <c r="E3052">
        <v>318</v>
      </c>
      <c r="F3052" t="s">
        <v>298</v>
      </c>
      <c r="G3052" t="s">
        <v>18</v>
      </c>
      <c r="H3052">
        <v>3339</v>
      </c>
      <c r="I3052">
        <v>706</v>
      </c>
      <c r="J3052">
        <v>255</v>
      </c>
      <c r="K3052">
        <v>2323</v>
      </c>
      <c r="L3052">
        <v>55</v>
      </c>
      <c r="M3052">
        <v>3225</v>
      </c>
      <c r="N3052">
        <v>3174</v>
      </c>
      <c r="O3052" s="1">
        <v>45524</v>
      </c>
    </row>
    <row r="3053" spans="1:15">
      <c r="A3053" t="s">
        <v>15</v>
      </c>
      <c r="B3053">
        <v>7</v>
      </c>
      <c r="C3053">
        <v>19</v>
      </c>
      <c r="D3053" t="s">
        <v>59</v>
      </c>
      <c r="E3053">
        <v>702</v>
      </c>
      <c r="F3053" t="s">
        <v>299</v>
      </c>
      <c r="G3053" t="s">
        <v>18</v>
      </c>
      <c r="H3053">
        <v>363</v>
      </c>
      <c r="I3053">
        <v>41</v>
      </c>
      <c r="J3053">
        <v>108</v>
      </c>
      <c r="K3053">
        <v>214</v>
      </c>
      <c r="L3053">
        <v>0</v>
      </c>
      <c r="M3053">
        <v>354</v>
      </c>
      <c r="N3053">
        <v>363</v>
      </c>
      <c r="O3053" s="1">
        <v>45524</v>
      </c>
    </row>
    <row r="3054" spans="1:15">
      <c r="A3054" t="s">
        <v>15</v>
      </c>
      <c r="B3054">
        <v>7</v>
      </c>
      <c r="C3054">
        <v>2</v>
      </c>
      <c r="D3054" t="s">
        <v>64</v>
      </c>
      <c r="E3054">
        <v>16</v>
      </c>
      <c r="F3054" t="s">
        <v>210</v>
      </c>
      <c r="G3054" t="s">
        <v>18</v>
      </c>
      <c r="H3054">
        <v>63</v>
      </c>
      <c r="I3054">
        <v>15</v>
      </c>
      <c r="J3054">
        <v>13</v>
      </c>
      <c r="K3054">
        <v>34</v>
      </c>
      <c r="L3054">
        <v>1</v>
      </c>
      <c r="M3054">
        <v>1</v>
      </c>
      <c r="N3054">
        <v>0</v>
      </c>
      <c r="O3054" s="1">
        <v>45524</v>
      </c>
    </row>
    <row r="3055" spans="1:15">
      <c r="A3055" t="s">
        <v>15</v>
      </c>
      <c r="B3055">
        <v>7</v>
      </c>
      <c r="C3055">
        <v>2</v>
      </c>
      <c r="D3055" t="s">
        <v>64</v>
      </c>
      <c r="E3055">
        <v>19</v>
      </c>
      <c r="F3055" t="s">
        <v>412</v>
      </c>
      <c r="G3055" t="s">
        <v>18</v>
      </c>
      <c r="H3055">
        <v>5</v>
      </c>
      <c r="I3055">
        <v>3</v>
      </c>
      <c r="J3055">
        <v>2</v>
      </c>
      <c r="K3055">
        <v>0</v>
      </c>
      <c r="L3055">
        <v>0</v>
      </c>
      <c r="M3055">
        <v>1</v>
      </c>
      <c r="N3055">
        <v>0</v>
      </c>
      <c r="O3055" s="1">
        <v>45524</v>
      </c>
    </row>
    <row r="3056" spans="1:15">
      <c r="A3056" t="s">
        <v>15</v>
      </c>
      <c r="B3056">
        <v>7</v>
      </c>
      <c r="C3056">
        <v>20</v>
      </c>
      <c r="D3056" t="s">
        <v>71</v>
      </c>
      <c r="E3056">
        <v>322</v>
      </c>
      <c r="F3056" t="s">
        <v>716</v>
      </c>
      <c r="G3056" t="s">
        <v>18</v>
      </c>
      <c r="H3056">
        <v>758</v>
      </c>
      <c r="I3056">
        <v>111</v>
      </c>
      <c r="J3056">
        <v>70</v>
      </c>
      <c r="K3056">
        <v>185</v>
      </c>
      <c r="L3056">
        <v>392</v>
      </c>
      <c r="M3056">
        <v>758</v>
      </c>
      <c r="N3056">
        <v>485</v>
      </c>
      <c r="O3056" s="1">
        <v>45524</v>
      </c>
    </row>
    <row r="3057" spans="1:15">
      <c r="A3057" t="s">
        <v>15</v>
      </c>
      <c r="B3057">
        <v>7</v>
      </c>
      <c r="C3057">
        <v>20</v>
      </c>
      <c r="D3057" t="s">
        <v>71</v>
      </c>
      <c r="E3057">
        <v>324</v>
      </c>
      <c r="F3057" t="s">
        <v>72</v>
      </c>
      <c r="G3057" t="s">
        <v>18</v>
      </c>
      <c r="H3057">
        <v>1692</v>
      </c>
      <c r="I3057">
        <v>305</v>
      </c>
      <c r="J3057">
        <v>6</v>
      </c>
      <c r="K3057">
        <v>1144</v>
      </c>
      <c r="L3057">
        <v>237</v>
      </c>
      <c r="M3057">
        <v>1655</v>
      </c>
      <c r="N3057">
        <v>497</v>
      </c>
      <c r="O3057" s="1">
        <v>45524</v>
      </c>
    </row>
    <row r="3058" spans="1:15">
      <c r="A3058" t="s">
        <v>15</v>
      </c>
      <c r="B3058">
        <v>7</v>
      </c>
      <c r="C3058">
        <v>20</v>
      </c>
      <c r="D3058" t="s">
        <v>71</v>
      </c>
      <c r="E3058">
        <v>326</v>
      </c>
      <c r="F3058" t="s">
        <v>536</v>
      </c>
      <c r="G3058" t="s">
        <v>18</v>
      </c>
      <c r="H3058">
        <v>934</v>
      </c>
      <c r="I3058">
        <v>68</v>
      </c>
      <c r="J3058">
        <v>310</v>
      </c>
      <c r="K3058">
        <v>183</v>
      </c>
      <c r="L3058">
        <v>373</v>
      </c>
      <c r="M3058">
        <v>906</v>
      </c>
      <c r="N3058">
        <v>157</v>
      </c>
      <c r="O3058" s="1">
        <v>45524</v>
      </c>
    </row>
    <row r="3059" spans="1:15">
      <c r="A3059" t="s">
        <v>15</v>
      </c>
      <c r="B3059">
        <v>7</v>
      </c>
      <c r="C3059">
        <v>20</v>
      </c>
      <c r="D3059" t="s">
        <v>71</v>
      </c>
      <c r="E3059">
        <v>331</v>
      </c>
      <c r="F3059" t="s">
        <v>665</v>
      </c>
      <c r="G3059" t="s">
        <v>18</v>
      </c>
      <c r="H3059">
        <v>716</v>
      </c>
      <c r="I3059">
        <v>18</v>
      </c>
      <c r="J3059">
        <v>454</v>
      </c>
      <c r="K3059">
        <v>84</v>
      </c>
      <c r="L3059">
        <v>160</v>
      </c>
      <c r="M3059">
        <v>685</v>
      </c>
      <c r="N3059">
        <v>541</v>
      </c>
      <c r="O3059" s="1">
        <v>45524</v>
      </c>
    </row>
    <row r="3060" spans="1:15">
      <c r="A3060" t="s">
        <v>15</v>
      </c>
      <c r="B3060">
        <v>7</v>
      </c>
      <c r="C3060">
        <v>20</v>
      </c>
      <c r="D3060" t="s">
        <v>71</v>
      </c>
      <c r="E3060">
        <v>341</v>
      </c>
      <c r="F3060" t="s">
        <v>214</v>
      </c>
      <c r="G3060" t="s">
        <v>18</v>
      </c>
      <c r="H3060">
        <v>904</v>
      </c>
      <c r="I3060">
        <v>43</v>
      </c>
      <c r="J3060">
        <v>239</v>
      </c>
      <c r="K3060">
        <v>84</v>
      </c>
      <c r="L3060">
        <v>538</v>
      </c>
      <c r="M3060">
        <v>886</v>
      </c>
      <c r="N3060">
        <v>595</v>
      </c>
      <c r="O3060" s="1">
        <v>45524</v>
      </c>
    </row>
    <row r="3061" spans="1:15">
      <c r="A3061" t="s">
        <v>15</v>
      </c>
      <c r="B3061">
        <v>7</v>
      </c>
      <c r="C3061">
        <v>21</v>
      </c>
      <c r="D3061" t="s">
        <v>76</v>
      </c>
      <c r="E3061">
        <v>355</v>
      </c>
      <c r="F3061" t="s">
        <v>78</v>
      </c>
      <c r="G3061" t="s">
        <v>18</v>
      </c>
      <c r="H3061">
        <v>1915</v>
      </c>
      <c r="I3061">
        <v>280</v>
      </c>
      <c r="J3061">
        <v>2</v>
      </c>
      <c r="K3061">
        <v>1188</v>
      </c>
      <c r="L3061">
        <v>445</v>
      </c>
      <c r="M3061">
        <v>1842</v>
      </c>
      <c r="N3061">
        <v>869</v>
      </c>
      <c r="O3061" s="1">
        <v>45524</v>
      </c>
    </row>
    <row r="3062" spans="1:15">
      <c r="A3062" t="s">
        <v>15</v>
      </c>
      <c r="B3062">
        <v>7</v>
      </c>
      <c r="C3062">
        <v>21</v>
      </c>
      <c r="D3062" t="s">
        <v>76</v>
      </c>
      <c r="E3062">
        <v>356</v>
      </c>
      <c r="F3062" t="s">
        <v>640</v>
      </c>
      <c r="G3062" t="s">
        <v>18</v>
      </c>
      <c r="H3062">
        <v>4553</v>
      </c>
      <c r="I3062">
        <v>384</v>
      </c>
      <c r="J3062">
        <v>43</v>
      </c>
      <c r="K3062">
        <v>3032</v>
      </c>
      <c r="L3062">
        <v>1094</v>
      </c>
      <c r="M3062">
        <v>4537</v>
      </c>
      <c r="N3062">
        <v>1820</v>
      </c>
      <c r="O3062" s="1">
        <v>45524</v>
      </c>
    </row>
    <row r="3063" spans="1:15">
      <c r="A3063" t="s">
        <v>15</v>
      </c>
      <c r="B3063">
        <v>7</v>
      </c>
      <c r="C3063">
        <v>21</v>
      </c>
      <c r="D3063" t="s">
        <v>76</v>
      </c>
      <c r="E3063">
        <v>358</v>
      </c>
      <c r="F3063" t="s">
        <v>305</v>
      </c>
      <c r="G3063" t="s">
        <v>18</v>
      </c>
      <c r="H3063">
        <v>3451</v>
      </c>
      <c r="I3063">
        <v>604</v>
      </c>
      <c r="J3063">
        <v>475</v>
      </c>
      <c r="K3063">
        <v>1093</v>
      </c>
      <c r="L3063">
        <v>1279</v>
      </c>
      <c r="M3063">
        <v>3351</v>
      </c>
      <c r="N3063">
        <v>1543</v>
      </c>
      <c r="O3063" s="1">
        <v>45524</v>
      </c>
    </row>
    <row r="3064" spans="1:15">
      <c r="A3064" t="s">
        <v>15</v>
      </c>
      <c r="B3064">
        <v>7</v>
      </c>
      <c r="C3064">
        <v>22</v>
      </c>
      <c r="D3064" t="s">
        <v>80</v>
      </c>
      <c r="E3064">
        <v>380</v>
      </c>
      <c r="F3064" t="s">
        <v>751</v>
      </c>
      <c r="G3064" t="s">
        <v>18</v>
      </c>
      <c r="H3064">
        <v>787</v>
      </c>
      <c r="I3064">
        <v>63</v>
      </c>
      <c r="J3064">
        <v>413</v>
      </c>
      <c r="K3064">
        <v>125</v>
      </c>
      <c r="L3064">
        <v>186</v>
      </c>
      <c r="M3064">
        <v>705</v>
      </c>
      <c r="N3064">
        <v>536</v>
      </c>
      <c r="O3064" s="1">
        <v>45524</v>
      </c>
    </row>
    <row r="3065" spans="1:15">
      <c r="A3065" t="s">
        <v>15</v>
      </c>
      <c r="B3065">
        <v>7</v>
      </c>
      <c r="C3065">
        <v>22</v>
      </c>
      <c r="D3065" t="s">
        <v>80</v>
      </c>
      <c r="E3065">
        <v>636</v>
      </c>
      <c r="F3065" t="s">
        <v>361</v>
      </c>
      <c r="G3065" t="s">
        <v>18</v>
      </c>
      <c r="H3065">
        <v>365</v>
      </c>
      <c r="I3065">
        <v>32</v>
      </c>
      <c r="J3065">
        <v>212</v>
      </c>
      <c r="K3065">
        <v>80</v>
      </c>
      <c r="L3065">
        <v>41</v>
      </c>
      <c r="M3065">
        <v>268</v>
      </c>
      <c r="N3065">
        <v>15</v>
      </c>
      <c r="O3065" s="1">
        <v>45524</v>
      </c>
    </row>
    <row r="3066" spans="1:15">
      <c r="A3066" t="s">
        <v>15</v>
      </c>
      <c r="B3066">
        <v>7</v>
      </c>
      <c r="C3066">
        <v>22</v>
      </c>
      <c r="D3066" t="s">
        <v>80</v>
      </c>
      <c r="E3066">
        <v>643</v>
      </c>
      <c r="F3066" t="s">
        <v>226</v>
      </c>
      <c r="G3066" t="s">
        <v>18</v>
      </c>
      <c r="H3066">
        <v>850</v>
      </c>
      <c r="I3066">
        <v>22</v>
      </c>
      <c r="J3066">
        <v>522</v>
      </c>
      <c r="K3066">
        <v>116</v>
      </c>
      <c r="L3066">
        <v>190</v>
      </c>
      <c r="M3066">
        <v>830</v>
      </c>
      <c r="N3066">
        <v>334</v>
      </c>
      <c r="O3066" s="1">
        <v>45524</v>
      </c>
    </row>
    <row r="3067" spans="1:15">
      <c r="A3067" t="s">
        <v>15</v>
      </c>
      <c r="B3067">
        <v>7</v>
      </c>
      <c r="C3067">
        <v>23</v>
      </c>
      <c r="D3067" t="s">
        <v>83</v>
      </c>
      <c r="E3067">
        <v>391</v>
      </c>
      <c r="F3067" t="s">
        <v>614</v>
      </c>
      <c r="G3067" t="s">
        <v>18</v>
      </c>
      <c r="H3067">
        <v>1022</v>
      </c>
      <c r="I3067">
        <v>305</v>
      </c>
      <c r="J3067">
        <v>115</v>
      </c>
      <c r="K3067">
        <v>105</v>
      </c>
      <c r="L3067">
        <v>497</v>
      </c>
      <c r="M3067">
        <v>558</v>
      </c>
      <c r="N3067">
        <v>425</v>
      </c>
      <c r="O3067" s="1">
        <v>45524</v>
      </c>
    </row>
    <row r="3068" spans="1:15">
      <c r="A3068" t="s">
        <v>15</v>
      </c>
      <c r="B3068">
        <v>7</v>
      </c>
      <c r="C3068">
        <v>23</v>
      </c>
      <c r="D3068" t="s">
        <v>83</v>
      </c>
      <c r="E3068">
        <v>392</v>
      </c>
      <c r="F3068" t="s">
        <v>615</v>
      </c>
      <c r="G3068" t="s">
        <v>18</v>
      </c>
      <c r="H3068">
        <v>2214</v>
      </c>
      <c r="I3068">
        <v>205</v>
      </c>
      <c r="J3068">
        <v>402</v>
      </c>
      <c r="K3068">
        <v>60</v>
      </c>
      <c r="L3068">
        <v>1547</v>
      </c>
      <c r="M3068">
        <v>1481</v>
      </c>
      <c r="N3068">
        <v>650</v>
      </c>
      <c r="O3068" s="1">
        <v>45524</v>
      </c>
    </row>
    <row r="3069" spans="1:15">
      <c r="A3069" t="s">
        <v>15</v>
      </c>
      <c r="B3069">
        <v>7</v>
      </c>
      <c r="C3069">
        <v>23</v>
      </c>
      <c r="D3069" t="s">
        <v>83</v>
      </c>
      <c r="E3069">
        <v>398</v>
      </c>
      <c r="F3069" t="s">
        <v>313</v>
      </c>
      <c r="G3069" t="s">
        <v>18</v>
      </c>
      <c r="H3069">
        <v>2735</v>
      </c>
      <c r="I3069">
        <v>870</v>
      </c>
      <c r="J3069">
        <v>147</v>
      </c>
      <c r="K3069">
        <v>355</v>
      </c>
      <c r="L3069">
        <v>1363</v>
      </c>
      <c r="M3069">
        <v>1791</v>
      </c>
      <c r="N3069">
        <v>854</v>
      </c>
      <c r="O3069" s="1">
        <v>45524</v>
      </c>
    </row>
    <row r="3070" spans="1:15">
      <c r="A3070" t="s">
        <v>15</v>
      </c>
      <c r="B3070">
        <v>7</v>
      </c>
      <c r="C3070">
        <v>23</v>
      </c>
      <c r="D3070" t="s">
        <v>83</v>
      </c>
      <c r="E3070">
        <v>403</v>
      </c>
      <c r="F3070" t="s">
        <v>423</v>
      </c>
      <c r="G3070" t="s">
        <v>18</v>
      </c>
      <c r="H3070">
        <v>4396</v>
      </c>
      <c r="I3070">
        <v>477</v>
      </c>
      <c r="J3070">
        <v>2702</v>
      </c>
      <c r="K3070">
        <v>312</v>
      </c>
      <c r="L3070">
        <v>905</v>
      </c>
      <c r="M3070">
        <v>2718</v>
      </c>
      <c r="N3070">
        <v>1321</v>
      </c>
      <c r="O3070" s="1">
        <v>45524</v>
      </c>
    </row>
    <row r="3071" spans="1:15">
      <c r="A3071" t="s">
        <v>15</v>
      </c>
      <c r="B3071">
        <v>7</v>
      </c>
      <c r="C3071">
        <v>23</v>
      </c>
      <c r="D3071" t="s">
        <v>83</v>
      </c>
      <c r="E3071">
        <v>416</v>
      </c>
      <c r="F3071" t="s">
        <v>750</v>
      </c>
      <c r="G3071" t="s">
        <v>18</v>
      </c>
      <c r="H3071">
        <v>3592</v>
      </c>
      <c r="I3071">
        <v>931</v>
      </c>
      <c r="J3071">
        <v>94</v>
      </c>
      <c r="K3071">
        <v>554</v>
      </c>
      <c r="L3071">
        <v>2013</v>
      </c>
      <c r="M3071">
        <v>2443</v>
      </c>
      <c r="N3071">
        <v>596</v>
      </c>
      <c r="O3071" s="1">
        <v>45524</v>
      </c>
    </row>
    <row r="3072" spans="1:15">
      <c r="A3072" t="s">
        <v>15</v>
      </c>
      <c r="B3072">
        <v>7</v>
      </c>
      <c r="C3072">
        <v>23</v>
      </c>
      <c r="D3072" t="s">
        <v>83</v>
      </c>
      <c r="E3072">
        <v>436</v>
      </c>
      <c r="F3072" t="s">
        <v>236</v>
      </c>
      <c r="G3072" t="s">
        <v>18</v>
      </c>
      <c r="H3072">
        <v>2268</v>
      </c>
      <c r="I3072">
        <v>275</v>
      </c>
      <c r="J3072">
        <v>810</v>
      </c>
      <c r="K3072">
        <v>349</v>
      </c>
      <c r="L3072">
        <v>834</v>
      </c>
      <c r="M3072">
        <v>986</v>
      </c>
      <c r="N3072">
        <v>365</v>
      </c>
      <c r="O3072" s="1">
        <v>45524</v>
      </c>
    </row>
    <row r="3073" spans="1:15">
      <c r="A3073" t="s">
        <v>15</v>
      </c>
      <c r="B3073">
        <v>7</v>
      </c>
      <c r="C3073">
        <v>23</v>
      </c>
      <c r="D3073" t="s">
        <v>83</v>
      </c>
      <c r="E3073">
        <v>437</v>
      </c>
      <c r="F3073" t="s">
        <v>96</v>
      </c>
      <c r="G3073" t="s">
        <v>18</v>
      </c>
      <c r="H3073">
        <v>1365</v>
      </c>
      <c r="I3073">
        <v>347</v>
      </c>
      <c r="J3073">
        <v>67</v>
      </c>
      <c r="K3073">
        <v>224</v>
      </c>
      <c r="L3073">
        <v>727</v>
      </c>
      <c r="M3073">
        <v>1099</v>
      </c>
      <c r="N3073">
        <v>631</v>
      </c>
      <c r="O3073" s="1">
        <v>45524</v>
      </c>
    </row>
    <row r="3074" spans="1:15">
      <c r="A3074" t="s">
        <v>15</v>
      </c>
      <c r="B3074">
        <v>7</v>
      </c>
      <c r="C3074">
        <v>24</v>
      </c>
      <c r="D3074" t="s">
        <v>98</v>
      </c>
      <c r="E3074">
        <v>439</v>
      </c>
      <c r="F3074" t="s">
        <v>353</v>
      </c>
      <c r="G3074" t="s">
        <v>18</v>
      </c>
      <c r="H3074">
        <v>569</v>
      </c>
      <c r="I3074">
        <v>84</v>
      </c>
      <c r="J3074">
        <v>8</v>
      </c>
      <c r="K3074">
        <v>111</v>
      </c>
      <c r="L3074">
        <v>366</v>
      </c>
      <c r="M3074">
        <v>499</v>
      </c>
      <c r="N3074">
        <v>460</v>
      </c>
      <c r="O3074" s="1">
        <v>45524</v>
      </c>
    </row>
    <row r="3075" spans="1:15">
      <c r="A3075" t="s">
        <v>15</v>
      </c>
      <c r="B3075">
        <v>7</v>
      </c>
      <c r="C3075">
        <v>24</v>
      </c>
      <c r="D3075" t="s">
        <v>98</v>
      </c>
      <c r="E3075">
        <v>441</v>
      </c>
      <c r="F3075" t="s">
        <v>99</v>
      </c>
      <c r="G3075" t="s">
        <v>18</v>
      </c>
      <c r="H3075">
        <v>883</v>
      </c>
      <c r="I3075">
        <v>186</v>
      </c>
      <c r="J3075">
        <v>66</v>
      </c>
      <c r="K3075">
        <v>174</v>
      </c>
      <c r="L3075">
        <v>453</v>
      </c>
      <c r="M3075">
        <v>774</v>
      </c>
      <c r="N3075">
        <v>500</v>
      </c>
      <c r="O3075" s="1">
        <v>45524</v>
      </c>
    </row>
    <row r="3076" spans="1:15">
      <c r="A3076" t="s">
        <v>15</v>
      </c>
      <c r="B3076">
        <v>7</v>
      </c>
      <c r="C3076">
        <v>24</v>
      </c>
      <c r="D3076" t="s">
        <v>98</v>
      </c>
      <c r="E3076">
        <v>448</v>
      </c>
      <c r="F3076" t="s">
        <v>642</v>
      </c>
      <c r="G3076" t="s">
        <v>18</v>
      </c>
      <c r="H3076">
        <v>624</v>
      </c>
      <c r="I3076">
        <v>117</v>
      </c>
      <c r="J3076">
        <v>47</v>
      </c>
      <c r="K3076">
        <v>318</v>
      </c>
      <c r="L3076">
        <v>135</v>
      </c>
      <c r="M3076">
        <v>565</v>
      </c>
      <c r="N3076">
        <v>444</v>
      </c>
      <c r="O3076" s="1">
        <v>45524</v>
      </c>
    </row>
    <row r="3077" spans="1:15">
      <c r="A3077" t="s">
        <v>15</v>
      </c>
      <c r="B3077">
        <v>7</v>
      </c>
      <c r="C3077">
        <v>24</v>
      </c>
      <c r="D3077" t="s">
        <v>98</v>
      </c>
      <c r="E3077">
        <v>450</v>
      </c>
      <c r="F3077" t="s">
        <v>585</v>
      </c>
      <c r="G3077" t="s">
        <v>18</v>
      </c>
      <c r="H3077">
        <v>1930</v>
      </c>
      <c r="I3077">
        <v>106</v>
      </c>
      <c r="J3077">
        <v>13</v>
      </c>
      <c r="K3077">
        <v>1566</v>
      </c>
      <c r="L3077">
        <v>245</v>
      </c>
      <c r="M3077">
        <v>1646</v>
      </c>
      <c r="N3077">
        <v>642</v>
      </c>
      <c r="O3077" s="1">
        <v>45524</v>
      </c>
    </row>
    <row r="3078" spans="1:15">
      <c r="A3078" t="s">
        <v>15</v>
      </c>
      <c r="B3078">
        <v>7</v>
      </c>
      <c r="C3078">
        <v>24</v>
      </c>
      <c r="D3078" t="s">
        <v>98</v>
      </c>
      <c r="E3078">
        <v>458</v>
      </c>
      <c r="F3078" t="s">
        <v>102</v>
      </c>
      <c r="G3078" t="s">
        <v>18</v>
      </c>
      <c r="H3078">
        <v>622</v>
      </c>
      <c r="I3078">
        <v>123</v>
      </c>
      <c r="J3078">
        <v>142</v>
      </c>
      <c r="K3078">
        <v>121</v>
      </c>
      <c r="L3078">
        <v>236</v>
      </c>
      <c r="M3078">
        <v>556</v>
      </c>
      <c r="N3078">
        <v>610</v>
      </c>
      <c r="O3078" s="1">
        <v>45524</v>
      </c>
    </row>
    <row r="3079" spans="1:15">
      <c r="A3079" t="s">
        <v>15</v>
      </c>
      <c r="B3079">
        <v>7</v>
      </c>
      <c r="C3079">
        <v>24</v>
      </c>
      <c r="D3079" t="s">
        <v>98</v>
      </c>
      <c r="E3079">
        <v>462</v>
      </c>
      <c r="F3079" t="s">
        <v>355</v>
      </c>
      <c r="G3079" t="s">
        <v>18</v>
      </c>
      <c r="H3079">
        <v>281</v>
      </c>
      <c r="I3079">
        <v>17</v>
      </c>
      <c r="J3079">
        <v>176</v>
      </c>
      <c r="K3079">
        <v>32</v>
      </c>
      <c r="L3079">
        <v>56</v>
      </c>
      <c r="M3079">
        <v>280</v>
      </c>
      <c r="N3079">
        <v>279</v>
      </c>
      <c r="O3079" s="1">
        <v>45524</v>
      </c>
    </row>
    <row r="3080" spans="1:15">
      <c r="A3080" t="s">
        <v>15</v>
      </c>
      <c r="B3080">
        <v>7</v>
      </c>
      <c r="C3080">
        <v>24</v>
      </c>
      <c r="D3080" t="s">
        <v>98</v>
      </c>
      <c r="E3080">
        <v>674</v>
      </c>
      <c r="F3080" t="s">
        <v>103</v>
      </c>
      <c r="G3080" t="s">
        <v>18</v>
      </c>
      <c r="H3080">
        <v>345</v>
      </c>
      <c r="I3080">
        <v>20</v>
      </c>
      <c r="J3080">
        <v>0</v>
      </c>
      <c r="K3080">
        <v>251</v>
      </c>
      <c r="L3080">
        <v>74</v>
      </c>
      <c r="M3080">
        <v>225</v>
      </c>
      <c r="N3080">
        <v>225</v>
      </c>
      <c r="O3080" s="1">
        <v>45524</v>
      </c>
    </row>
    <row r="3081" spans="1:15">
      <c r="A3081" t="s">
        <v>15</v>
      </c>
      <c r="B3081">
        <v>7</v>
      </c>
      <c r="C3081">
        <v>24</v>
      </c>
      <c r="D3081" t="s">
        <v>98</v>
      </c>
      <c r="E3081">
        <v>676</v>
      </c>
      <c r="F3081" t="s">
        <v>427</v>
      </c>
      <c r="G3081" t="s">
        <v>18</v>
      </c>
      <c r="H3081">
        <v>167</v>
      </c>
      <c r="I3081">
        <v>34</v>
      </c>
      <c r="J3081">
        <v>0</v>
      </c>
      <c r="K3081">
        <v>25</v>
      </c>
      <c r="L3081">
        <v>108</v>
      </c>
      <c r="M3081">
        <v>165</v>
      </c>
      <c r="N3081">
        <v>167</v>
      </c>
      <c r="O3081" s="1">
        <v>45524</v>
      </c>
    </row>
    <row r="3082" spans="1:15">
      <c r="A3082" t="s">
        <v>15</v>
      </c>
      <c r="B3082">
        <v>7</v>
      </c>
      <c r="C3082">
        <v>27</v>
      </c>
      <c r="D3082" t="s">
        <v>104</v>
      </c>
      <c r="E3082">
        <v>475</v>
      </c>
      <c r="F3082" t="s">
        <v>105</v>
      </c>
      <c r="G3082" t="s">
        <v>18</v>
      </c>
      <c r="H3082">
        <v>463</v>
      </c>
      <c r="I3082">
        <v>82</v>
      </c>
      <c r="J3082">
        <v>93</v>
      </c>
      <c r="K3082">
        <v>114</v>
      </c>
      <c r="L3082">
        <v>174</v>
      </c>
      <c r="M3082">
        <v>454</v>
      </c>
      <c r="N3082">
        <v>206</v>
      </c>
      <c r="O3082" s="1">
        <v>45524</v>
      </c>
    </row>
    <row r="3083" spans="1:15">
      <c r="A3083" t="s">
        <v>15</v>
      </c>
      <c r="B3083">
        <v>7</v>
      </c>
      <c r="C3083">
        <v>27</v>
      </c>
      <c r="D3083" t="s">
        <v>104</v>
      </c>
      <c r="E3083">
        <v>477</v>
      </c>
      <c r="F3083" t="s">
        <v>643</v>
      </c>
      <c r="G3083" t="s">
        <v>18</v>
      </c>
      <c r="H3083">
        <v>104</v>
      </c>
      <c r="I3083">
        <v>12</v>
      </c>
      <c r="J3083">
        <v>0</v>
      </c>
      <c r="K3083">
        <v>92</v>
      </c>
      <c r="L3083">
        <v>0</v>
      </c>
      <c r="M3083">
        <v>103</v>
      </c>
      <c r="N3083">
        <v>7</v>
      </c>
      <c r="O3083" s="1">
        <v>45524</v>
      </c>
    </row>
    <row r="3084" spans="1:15">
      <c r="A3084" t="s">
        <v>15</v>
      </c>
      <c r="B3084">
        <v>7</v>
      </c>
      <c r="C3084">
        <v>28</v>
      </c>
      <c r="D3084" t="s">
        <v>110</v>
      </c>
      <c r="E3084">
        <v>505</v>
      </c>
      <c r="F3084" t="s">
        <v>720</v>
      </c>
      <c r="G3084" t="s">
        <v>18</v>
      </c>
      <c r="H3084">
        <v>3345</v>
      </c>
      <c r="I3084">
        <v>617</v>
      </c>
      <c r="J3084">
        <v>276</v>
      </c>
      <c r="K3084">
        <v>955</v>
      </c>
      <c r="L3084">
        <v>1497</v>
      </c>
      <c r="M3084">
        <v>1998</v>
      </c>
      <c r="N3084">
        <v>1289</v>
      </c>
      <c r="O3084" s="1">
        <v>45524</v>
      </c>
    </row>
    <row r="3085" spans="1:15">
      <c r="A3085" t="s">
        <v>15</v>
      </c>
      <c r="B3085">
        <v>7</v>
      </c>
      <c r="C3085">
        <v>28</v>
      </c>
      <c r="D3085" t="s">
        <v>110</v>
      </c>
      <c r="E3085">
        <v>510</v>
      </c>
      <c r="F3085" t="s">
        <v>246</v>
      </c>
      <c r="G3085" t="s">
        <v>18</v>
      </c>
      <c r="H3085">
        <v>5125</v>
      </c>
      <c r="I3085">
        <v>1469</v>
      </c>
      <c r="J3085">
        <v>271</v>
      </c>
      <c r="K3085">
        <v>1315</v>
      </c>
      <c r="L3085">
        <v>2070</v>
      </c>
      <c r="M3085">
        <v>3536</v>
      </c>
      <c r="N3085">
        <v>2332</v>
      </c>
      <c r="O3085" s="1">
        <v>45524</v>
      </c>
    </row>
    <row r="3086" spans="1:15">
      <c r="A3086" t="s">
        <v>15</v>
      </c>
      <c r="B3086">
        <v>7</v>
      </c>
      <c r="C3086">
        <v>28</v>
      </c>
      <c r="D3086" t="s">
        <v>110</v>
      </c>
      <c r="E3086">
        <v>515</v>
      </c>
      <c r="F3086" t="s">
        <v>736</v>
      </c>
      <c r="G3086" t="s">
        <v>18</v>
      </c>
      <c r="H3086">
        <v>1041</v>
      </c>
      <c r="I3086">
        <v>215</v>
      </c>
      <c r="J3086">
        <v>123</v>
      </c>
      <c r="K3086">
        <v>438</v>
      </c>
      <c r="L3086">
        <v>265</v>
      </c>
      <c r="M3086">
        <v>388</v>
      </c>
      <c r="N3086">
        <v>302</v>
      </c>
      <c r="O3086" s="1">
        <v>45524</v>
      </c>
    </row>
    <row r="3087" spans="1:15">
      <c r="A3087" t="s">
        <v>15</v>
      </c>
      <c r="B3087">
        <v>7</v>
      </c>
      <c r="C3087">
        <v>28</v>
      </c>
      <c r="D3087" t="s">
        <v>110</v>
      </c>
      <c r="E3087">
        <v>517</v>
      </c>
      <c r="F3087" t="s">
        <v>326</v>
      </c>
      <c r="G3087" t="s">
        <v>18</v>
      </c>
      <c r="H3087">
        <v>3202</v>
      </c>
      <c r="I3087">
        <v>633</v>
      </c>
      <c r="J3087">
        <v>181</v>
      </c>
      <c r="K3087">
        <v>1348</v>
      </c>
      <c r="L3087">
        <v>1040</v>
      </c>
      <c r="M3087">
        <v>1521</v>
      </c>
      <c r="N3087">
        <v>1173</v>
      </c>
      <c r="O3087" s="1">
        <v>45524</v>
      </c>
    </row>
    <row r="3088" spans="1:15">
      <c r="A3088" t="s">
        <v>15</v>
      </c>
      <c r="B3088">
        <v>7</v>
      </c>
      <c r="C3088">
        <v>29</v>
      </c>
      <c r="D3088" t="s">
        <v>114</v>
      </c>
      <c r="E3088">
        <v>528</v>
      </c>
      <c r="F3088" t="s">
        <v>592</v>
      </c>
      <c r="G3088" t="s">
        <v>18</v>
      </c>
      <c r="H3088">
        <v>709</v>
      </c>
      <c r="I3088">
        <v>102</v>
      </c>
      <c r="J3088">
        <v>106</v>
      </c>
      <c r="K3088">
        <v>165</v>
      </c>
      <c r="L3088">
        <v>336</v>
      </c>
      <c r="M3088">
        <v>702</v>
      </c>
      <c r="N3088">
        <v>508</v>
      </c>
      <c r="O3088" s="1">
        <v>45524</v>
      </c>
    </row>
    <row r="3089" spans="1:15">
      <c r="A3089" t="s">
        <v>15</v>
      </c>
      <c r="B3089">
        <v>7</v>
      </c>
      <c r="C3089">
        <v>29</v>
      </c>
      <c r="D3089" t="s">
        <v>114</v>
      </c>
      <c r="E3089">
        <v>533</v>
      </c>
      <c r="F3089" t="s">
        <v>362</v>
      </c>
      <c r="G3089" t="s">
        <v>18</v>
      </c>
      <c r="H3089">
        <v>717</v>
      </c>
      <c r="I3089">
        <v>84</v>
      </c>
      <c r="J3089">
        <v>52</v>
      </c>
      <c r="K3089">
        <v>244</v>
      </c>
      <c r="L3089">
        <v>337</v>
      </c>
      <c r="M3089">
        <v>707</v>
      </c>
      <c r="N3089">
        <v>629</v>
      </c>
      <c r="O3089" s="1">
        <v>45524</v>
      </c>
    </row>
    <row r="3090" spans="1:15">
      <c r="A3090" t="s">
        <v>15</v>
      </c>
      <c r="B3090">
        <v>7</v>
      </c>
      <c r="C3090">
        <v>29</v>
      </c>
      <c r="D3090" t="s">
        <v>114</v>
      </c>
      <c r="E3090">
        <v>534</v>
      </c>
      <c r="F3090" t="s">
        <v>329</v>
      </c>
      <c r="G3090" t="s">
        <v>18</v>
      </c>
      <c r="H3090">
        <v>639</v>
      </c>
      <c r="I3090">
        <v>47</v>
      </c>
      <c r="J3090">
        <v>28</v>
      </c>
      <c r="K3090">
        <v>188</v>
      </c>
      <c r="L3090">
        <v>376</v>
      </c>
      <c r="M3090">
        <v>626</v>
      </c>
      <c r="N3090">
        <v>511</v>
      </c>
      <c r="O3090" s="1">
        <v>45524</v>
      </c>
    </row>
    <row r="3091" spans="1:15">
      <c r="A3091" t="s">
        <v>15</v>
      </c>
      <c r="B3091">
        <v>7</v>
      </c>
      <c r="C3091">
        <v>29</v>
      </c>
      <c r="D3091" t="s">
        <v>114</v>
      </c>
      <c r="E3091">
        <v>535</v>
      </c>
      <c r="F3091" t="s">
        <v>115</v>
      </c>
      <c r="G3091" t="s">
        <v>18</v>
      </c>
      <c r="H3091">
        <v>585</v>
      </c>
      <c r="I3091">
        <v>54</v>
      </c>
      <c r="J3091">
        <v>43</v>
      </c>
      <c r="K3091">
        <v>253</v>
      </c>
      <c r="L3091">
        <v>235</v>
      </c>
      <c r="M3091">
        <v>576</v>
      </c>
      <c r="N3091">
        <v>531</v>
      </c>
      <c r="O3091" s="1">
        <v>45524</v>
      </c>
    </row>
    <row r="3092" spans="1:15">
      <c r="A3092" t="s">
        <v>15</v>
      </c>
      <c r="B3092">
        <v>7</v>
      </c>
      <c r="C3092">
        <v>29</v>
      </c>
      <c r="D3092" t="s">
        <v>114</v>
      </c>
      <c r="E3092">
        <v>538</v>
      </c>
      <c r="F3092" t="s">
        <v>433</v>
      </c>
      <c r="G3092" t="s">
        <v>18</v>
      </c>
      <c r="H3092">
        <v>1996</v>
      </c>
      <c r="I3092">
        <v>419</v>
      </c>
      <c r="J3092">
        <v>14</v>
      </c>
      <c r="K3092">
        <v>421</v>
      </c>
      <c r="L3092">
        <v>1142</v>
      </c>
      <c r="M3092">
        <v>1900</v>
      </c>
      <c r="N3092">
        <v>1494</v>
      </c>
      <c r="O3092" s="1">
        <v>45524</v>
      </c>
    </row>
    <row r="3093" spans="1:15">
      <c r="A3093" t="s">
        <v>15</v>
      </c>
      <c r="B3093">
        <v>7</v>
      </c>
      <c r="C3093">
        <v>29</v>
      </c>
      <c r="D3093" t="s">
        <v>114</v>
      </c>
      <c r="E3093">
        <v>543</v>
      </c>
      <c r="F3093" t="s">
        <v>331</v>
      </c>
      <c r="G3093" t="s">
        <v>18</v>
      </c>
      <c r="H3093">
        <v>1563</v>
      </c>
      <c r="I3093">
        <v>136</v>
      </c>
      <c r="J3093">
        <v>89</v>
      </c>
      <c r="K3093">
        <v>563</v>
      </c>
      <c r="L3093">
        <v>775</v>
      </c>
      <c r="M3093">
        <v>1550</v>
      </c>
      <c r="N3093">
        <v>1172</v>
      </c>
      <c r="O3093" s="1">
        <v>45524</v>
      </c>
    </row>
    <row r="3094" spans="1:15">
      <c r="A3094" t="s">
        <v>15</v>
      </c>
      <c r="B3094">
        <v>7</v>
      </c>
      <c r="C3094">
        <v>29</v>
      </c>
      <c r="D3094" t="s">
        <v>114</v>
      </c>
      <c r="E3094">
        <v>545</v>
      </c>
      <c r="F3094" t="s">
        <v>363</v>
      </c>
      <c r="G3094" t="s">
        <v>18</v>
      </c>
      <c r="H3094">
        <v>2620</v>
      </c>
      <c r="I3094">
        <v>360</v>
      </c>
      <c r="J3094">
        <v>176</v>
      </c>
      <c r="K3094">
        <v>740</v>
      </c>
      <c r="L3094">
        <v>1344</v>
      </c>
      <c r="M3094">
        <v>2540</v>
      </c>
      <c r="N3094">
        <v>2078</v>
      </c>
      <c r="O3094" s="1">
        <v>45524</v>
      </c>
    </row>
    <row r="3095" spans="1:15">
      <c r="A3095" t="s">
        <v>15</v>
      </c>
      <c r="B3095">
        <v>7</v>
      </c>
      <c r="C3095">
        <v>29</v>
      </c>
      <c r="D3095" t="s">
        <v>114</v>
      </c>
      <c r="E3095">
        <v>547</v>
      </c>
      <c r="F3095" t="s">
        <v>249</v>
      </c>
      <c r="G3095" t="s">
        <v>18</v>
      </c>
      <c r="H3095">
        <v>1707</v>
      </c>
      <c r="I3095">
        <v>180</v>
      </c>
      <c r="J3095">
        <v>28</v>
      </c>
      <c r="K3095">
        <v>598</v>
      </c>
      <c r="L3095">
        <v>901</v>
      </c>
      <c r="M3095">
        <v>1692</v>
      </c>
      <c r="N3095">
        <v>1304</v>
      </c>
      <c r="O3095" s="1">
        <v>45524</v>
      </c>
    </row>
    <row r="3096" spans="1:15">
      <c r="A3096" t="s">
        <v>15</v>
      </c>
      <c r="B3096">
        <v>7</v>
      </c>
      <c r="C3096">
        <v>29</v>
      </c>
      <c r="D3096" t="s">
        <v>114</v>
      </c>
      <c r="E3096">
        <v>548</v>
      </c>
      <c r="F3096" t="s">
        <v>332</v>
      </c>
      <c r="G3096" t="s">
        <v>18</v>
      </c>
      <c r="H3096">
        <v>2091</v>
      </c>
      <c r="I3096">
        <v>127</v>
      </c>
      <c r="J3096">
        <v>45</v>
      </c>
      <c r="K3096">
        <v>1238</v>
      </c>
      <c r="L3096">
        <v>681</v>
      </c>
      <c r="M3096">
        <v>2081</v>
      </c>
      <c r="N3096">
        <v>1833</v>
      </c>
      <c r="O3096" s="1">
        <v>45524</v>
      </c>
    </row>
    <row r="3097" spans="1:15">
      <c r="A3097" t="s">
        <v>15</v>
      </c>
      <c r="B3097">
        <v>7</v>
      </c>
      <c r="C3097">
        <v>29</v>
      </c>
      <c r="D3097" t="s">
        <v>114</v>
      </c>
      <c r="E3097">
        <v>550</v>
      </c>
      <c r="F3097" t="s">
        <v>251</v>
      </c>
      <c r="G3097" t="s">
        <v>18</v>
      </c>
      <c r="H3097">
        <v>661</v>
      </c>
      <c r="I3097">
        <v>57</v>
      </c>
      <c r="J3097">
        <v>72</v>
      </c>
      <c r="K3097">
        <v>253</v>
      </c>
      <c r="L3097">
        <v>279</v>
      </c>
      <c r="M3097">
        <v>654</v>
      </c>
      <c r="N3097">
        <v>582</v>
      </c>
      <c r="O3097" s="1">
        <v>45524</v>
      </c>
    </row>
    <row r="3098" spans="1:15">
      <c r="A3098" t="s">
        <v>15</v>
      </c>
      <c r="B3098">
        <v>7</v>
      </c>
      <c r="C3098">
        <v>29</v>
      </c>
      <c r="D3098" t="s">
        <v>114</v>
      </c>
      <c r="E3098">
        <v>630</v>
      </c>
      <c r="F3098" t="s">
        <v>252</v>
      </c>
      <c r="G3098" t="s">
        <v>18</v>
      </c>
      <c r="H3098">
        <v>2763</v>
      </c>
      <c r="I3098">
        <v>366</v>
      </c>
      <c r="J3098">
        <v>278</v>
      </c>
      <c r="K3098">
        <v>483</v>
      </c>
      <c r="L3098">
        <v>1636</v>
      </c>
      <c r="M3098">
        <v>2699</v>
      </c>
      <c r="N3098">
        <v>2208</v>
      </c>
      <c r="O3098" s="1">
        <v>45524</v>
      </c>
    </row>
    <row r="3099" spans="1:15">
      <c r="A3099" t="s">
        <v>15</v>
      </c>
      <c r="B3099">
        <v>7</v>
      </c>
      <c r="C3099">
        <v>29</v>
      </c>
      <c r="D3099" t="s">
        <v>114</v>
      </c>
      <c r="E3099">
        <v>635</v>
      </c>
      <c r="F3099" t="s">
        <v>254</v>
      </c>
      <c r="G3099" t="s">
        <v>18</v>
      </c>
      <c r="H3099">
        <v>256</v>
      </c>
      <c r="I3099">
        <v>45</v>
      </c>
      <c r="J3099">
        <v>17</v>
      </c>
      <c r="K3099">
        <v>94</v>
      </c>
      <c r="L3099">
        <v>100</v>
      </c>
      <c r="M3099">
        <v>255</v>
      </c>
      <c r="N3099">
        <v>121</v>
      </c>
      <c r="O3099" s="1">
        <v>45524</v>
      </c>
    </row>
    <row r="3100" spans="1:15">
      <c r="A3100" t="s">
        <v>15</v>
      </c>
      <c r="B3100">
        <v>7</v>
      </c>
      <c r="C3100">
        <v>3</v>
      </c>
      <c r="D3100" t="s">
        <v>116</v>
      </c>
      <c r="E3100">
        <v>30</v>
      </c>
      <c r="F3100" t="s">
        <v>335</v>
      </c>
      <c r="G3100" t="s">
        <v>18</v>
      </c>
      <c r="H3100">
        <v>110</v>
      </c>
      <c r="I3100">
        <v>30</v>
      </c>
      <c r="J3100">
        <v>0</v>
      </c>
      <c r="K3100">
        <v>73</v>
      </c>
      <c r="L3100">
        <v>7</v>
      </c>
      <c r="M3100">
        <v>78</v>
      </c>
      <c r="N3100">
        <v>110</v>
      </c>
      <c r="O3100" s="1">
        <v>45524</v>
      </c>
    </row>
    <row r="3101" spans="1:15">
      <c r="A3101" t="s">
        <v>15</v>
      </c>
      <c r="B3101">
        <v>7</v>
      </c>
      <c r="C3101">
        <v>3</v>
      </c>
      <c r="D3101" t="s">
        <v>116</v>
      </c>
      <c r="E3101">
        <v>35</v>
      </c>
      <c r="F3101" t="s">
        <v>593</v>
      </c>
      <c r="G3101" t="s">
        <v>18</v>
      </c>
      <c r="H3101">
        <v>55</v>
      </c>
      <c r="I3101">
        <v>0</v>
      </c>
      <c r="J3101">
        <v>0</v>
      </c>
      <c r="K3101">
        <v>55</v>
      </c>
      <c r="L3101">
        <v>0</v>
      </c>
      <c r="M3101">
        <v>34</v>
      </c>
      <c r="N3101">
        <v>50</v>
      </c>
      <c r="O3101" s="1">
        <v>45524</v>
      </c>
    </row>
    <row r="3102" spans="1:15">
      <c r="A3102" t="s">
        <v>15</v>
      </c>
      <c r="B3102">
        <v>7</v>
      </c>
      <c r="C3102">
        <v>3</v>
      </c>
      <c r="D3102" t="s">
        <v>116</v>
      </c>
      <c r="E3102">
        <v>36</v>
      </c>
      <c r="F3102" t="s">
        <v>552</v>
      </c>
      <c r="G3102" t="s">
        <v>18</v>
      </c>
      <c r="H3102">
        <v>183</v>
      </c>
      <c r="I3102">
        <v>10</v>
      </c>
      <c r="J3102">
        <v>0</v>
      </c>
      <c r="K3102">
        <v>172</v>
      </c>
      <c r="L3102">
        <v>1</v>
      </c>
      <c r="M3102">
        <v>118</v>
      </c>
      <c r="N3102">
        <v>180</v>
      </c>
      <c r="O3102" s="1">
        <v>45524</v>
      </c>
    </row>
    <row r="3103" spans="1:15">
      <c r="A3103" t="s">
        <v>15</v>
      </c>
      <c r="B3103">
        <v>7</v>
      </c>
      <c r="C3103">
        <v>3</v>
      </c>
      <c r="D3103" t="s">
        <v>116</v>
      </c>
      <c r="E3103">
        <v>39</v>
      </c>
      <c r="F3103" t="s">
        <v>336</v>
      </c>
      <c r="G3103" t="s">
        <v>18</v>
      </c>
      <c r="H3103">
        <v>166</v>
      </c>
      <c r="I3103">
        <v>24</v>
      </c>
      <c r="J3103">
        <v>0</v>
      </c>
      <c r="K3103">
        <v>142</v>
      </c>
      <c r="L3103">
        <v>0</v>
      </c>
      <c r="M3103">
        <v>130</v>
      </c>
      <c r="N3103">
        <v>166</v>
      </c>
      <c r="O3103" s="1">
        <v>45524</v>
      </c>
    </row>
    <row r="3104" spans="1:15">
      <c r="A3104" t="s">
        <v>15</v>
      </c>
      <c r="B3104">
        <v>7</v>
      </c>
      <c r="C3104">
        <v>3</v>
      </c>
      <c r="D3104" t="s">
        <v>116</v>
      </c>
      <c r="E3104">
        <v>40</v>
      </c>
      <c r="F3104" t="s">
        <v>621</v>
      </c>
      <c r="G3104" t="s">
        <v>18</v>
      </c>
      <c r="H3104">
        <v>114</v>
      </c>
      <c r="I3104">
        <v>2</v>
      </c>
      <c r="J3104">
        <v>0</v>
      </c>
      <c r="K3104">
        <v>112</v>
      </c>
      <c r="L3104">
        <v>0</v>
      </c>
      <c r="M3104">
        <v>82</v>
      </c>
      <c r="N3104">
        <v>114</v>
      </c>
      <c r="O3104" s="1">
        <v>45524</v>
      </c>
    </row>
    <row r="3105" spans="1:15">
      <c r="A3105" t="s">
        <v>15</v>
      </c>
      <c r="B3105">
        <v>7</v>
      </c>
      <c r="C3105">
        <v>30</v>
      </c>
      <c r="D3105" t="s">
        <v>339</v>
      </c>
      <c r="E3105">
        <v>551</v>
      </c>
      <c r="F3105" t="s">
        <v>673</v>
      </c>
      <c r="G3105" t="s">
        <v>18</v>
      </c>
      <c r="H3105">
        <v>235</v>
      </c>
      <c r="I3105">
        <v>6</v>
      </c>
      <c r="J3105">
        <v>11</v>
      </c>
      <c r="K3105">
        <v>159</v>
      </c>
      <c r="L3105">
        <v>59</v>
      </c>
      <c r="M3105">
        <v>216</v>
      </c>
      <c r="N3105">
        <v>0</v>
      </c>
      <c r="O3105" s="1">
        <v>45524</v>
      </c>
    </row>
    <row r="3106" spans="1:15">
      <c r="A3106" t="s">
        <v>15</v>
      </c>
      <c r="B3106">
        <v>7</v>
      </c>
      <c r="C3106">
        <v>32</v>
      </c>
      <c r="D3106" t="s">
        <v>121</v>
      </c>
      <c r="E3106">
        <v>563</v>
      </c>
      <c r="F3106" t="s">
        <v>596</v>
      </c>
      <c r="G3106" t="s">
        <v>18</v>
      </c>
      <c r="H3106">
        <v>2337</v>
      </c>
      <c r="I3106">
        <v>130</v>
      </c>
      <c r="J3106">
        <v>83</v>
      </c>
      <c r="K3106">
        <v>2124</v>
      </c>
      <c r="L3106">
        <v>0</v>
      </c>
      <c r="M3106">
        <v>1235</v>
      </c>
      <c r="N3106">
        <v>1338</v>
      </c>
      <c r="O3106" s="1">
        <v>45524</v>
      </c>
    </row>
    <row r="3107" spans="1:15">
      <c r="A3107" t="s">
        <v>15</v>
      </c>
      <c r="B3107">
        <v>7</v>
      </c>
      <c r="C3107">
        <v>33</v>
      </c>
      <c r="D3107" t="s">
        <v>123</v>
      </c>
      <c r="E3107">
        <v>568</v>
      </c>
      <c r="F3107" t="s">
        <v>441</v>
      </c>
      <c r="G3107" t="s">
        <v>18</v>
      </c>
      <c r="H3107">
        <v>2764</v>
      </c>
      <c r="I3107">
        <v>623</v>
      </c>
      <c r="J3107">
        <v>0</v>
      </c>
      <c r="K3107">
        <v>148</v>
      </c>
      <c r="L3107">
        <v>1993</v>
      </c>
      <c r="M3107">
        <v>1095</v>
      </c>
      <c r="N3107">
        <v>2729</v>
      </c>
      <c r="O3107" s="1">
        <v>45524</v>
      </c>
    </row>
    <row r="3108" spans="1:15">
      <c r="A3108" t="s">
        <v>15</v>
      </c>
      <c r="B3108">
        <v>7</v>
      </c>
      <c r="C3108">
        <v>33</v>
      </c>
      <c r="D3108" t="s">
        <v>123</v>
      </c>
      <c r="E3108">
        <v>583</v>
      </c>
      <c r="F3108" t="s">
        <v>554</v>
      </c>
      <c r="G3108" t="s">
        <v>18</v>
      </c>
      <c r="H3108">
        <v>1225</v>
      </c>
      <c r="I3108">
        <v>219</v>
      </c>
      <c r="J3108">
        <v>0</v>
      </c>
      <c r="K3108">
        <v>44</v>
      </c>
      <c r="L3108">
        <v>962</v>
      </c>
      <c r="M3108">
        <v>858</v>
      </c>
      <c r="N3108">
        <v>1203</v>
      </c>
      <c r="O3108" s="1">
        <v>45524</v>
      </c>
    </row>
    <row r="3109" spans="1:15">
      <c r="A3109" t="s">
        <v>15</v>
      </c>
      <c r="B3109">
        <v>7</v>
      </c>
      <c r="C3109">
        <v>33</v>
      </c>
      <c r="D3109" t="s">
        <v>123</v>
      </c>
      <c r="E3109">
        <v>591</v>
      </c>
      <c r="F3109" t="s">
        <v>443</v>
      </c>
      <c r="G3109" t="s">
        <v>18</v>
      </c>
      <c r="H3109">
        <v>1153</v>
      </c>
      <c r="I3109">
        <v>149</v>
      </c>
      <c r="J3109">
        <v>2</v>
      </c>
      <c r="K3109">
        <v>31</v>
      </c>
      <c r="L3109">
        <v>971</v>
      </c>
      <c r="M3109">
        <v>1123</v>
      </c>
      <c r="N3109">
        <v>1152</v>
      </c>
      <c r="O3109" s="1">
        <v>45524</v>
      </c>
    </row>
    <row r="3110" spans="1:15">
      <c r="A3110" t="s">
        <v>15</v>
      </c>
      <c r="B3110">
        <v>7</v>
      </c>
      <c r="C3110">
        <v>33</v>
      </c>
      <c r="D3110" t="s">
        <v>123</v>
      </c>
      <c r="E3110">
        <v>594</v>
      </c>
      <c r="F3110" t="s">
        <v>721</v>
      </c>
      <c r="G3110" t="s">
        <v>18</v>
      </c>
      <c r="H3110">
        <v>1250</v>
      </c>
      <c r="I3110">
        <v>204</v>
      </c>
      <c r="J3110">
        <v>0</v>
      </c>
      <c r="K3110">
        <v>126</v>
      </c>
      <c r="L3110">
        <v>920</v>
      </c>
      <c r="M3110">
        <v>1155</v>
      </c>
      <c r="N3110">
        <v>1248</v>
      </c>
      <c r="O3110" s="1">
        <v>45524</v>
      </c>
    </row>
    <row r="3111" spans="1:15">
      <c r="A3111" t="s">
        <v>15</v>
      </c>
      <c r="B3111">
        <v>7</v>
      </c>
      <c r="C3111">
        <v>33</v>
      </c>
      <c r="D3111" t="s">
        <v>123</v>
      </c>
      <c r="E3111">
        <v>596</v>
      </c>
      <c r="F3111" t="s">
        <v>676</v>
      </c>
      <c r="G3111" t="s">
        <v>18</v>
      </c>
      <c r="H3111">
        <v>5352</v>
      </c>
      <c r="I3111">
        <v>1524</v>
      </c>
      <c r="J3111">
        <v>67</v>
      </c>
      <c r="K3111">
        <v>244</v>
      </c>
      <c r="L3111">
        <v>3517</v>
      </c>
      <c r="M3111">
        <v>4392</v>
      </c>
      <c r="N3111">
        <v>5335</v>
      </c>
      <c r="O3111" s="1">
        <v>45524</v>
      </c>
    </row>
    <row r="3112" spans="1:15">
      <c r="A3112" t="s">
        <v>15</v>
      </c>
      <c r="B3112">
        <v>7</v>
      </c>
      <c r="C3112">
        <v>33</v>
      </c>
      <c r="D3112" t="s">
        <v>123</v>
      </c>
      <c r="E3112">
        <v>610</v>
      </c>
      <c r="F3112" t="s">
        <v>265</v>
      </c>
      <c r="G3112" t="s">
        <v>18</v>
      </c>
      <c r="H3112">
        <v>475</v>
      </c>
      <c r="I3112">
        <v>108</v>
      </c>
      <c r="J3112">
        <v>2</v>
      </c>
      <c r="K3112">
        <v>190</v>
      </c>
      <c r="L3112">
        <v>175</v>
      </c>
      <c r="M3112">
        <v>465</v>
      </c>
      <c r="N3112">
        <v>469</v>
      </c>
      <c r="O3112" s="1">
        <v>45524</v>
      </c>
    </row>
    <row r="3113" spans="1:15">
      <c r="A3113" t="s">
        <v>15</v>
      </c>
      <c r="B3113">
        <v>7</v>
      </c>
      <c r="C3113">
        <v>33</v>
      </c>
      <c r="D3113" t="s">
        <v>123</v>
      </c>
      <c r="E3113">
        <v>634</v>
      </c>
      <c r="F3113" t="s">
        <v>677</v>
      </c>
      <c r="G3113" t="s">
        <v>18</v>
      </c>
      <c r="H3113">
        <v>1199</v>
      </c>
      <c r="I3113">
        <v>350</v>
      </c>
      <c r="J3113">
        <v>3</v>
      </c>
      <c r="K3113">
        <v>167</v>
      </c>
      <c r="L3113">
        <v>679</v>
      </c>
      <c r="M3113">
        <v>1007</v>
      </c>
      <c r="N3113">
        <v>1199</v>
      </c>
      <c r="O3113" s="1">
        <v>45524</v>
      </c>
    </row>
    <row r="3114" spans="1:15">
      <c r="A3114" t="s">
        <v>15</v>
      </c>
      <c r="B3114">
        <v>7</v>
      </c>
      <c r="C3114">
        <v>36</v>
      </c>
      <c r="D3114" t="s">
        <v>131</v>
      </c>
      <c r="E3114">
        <v>509</v>
      </c>
      <c r="F3114" t="s">
        <v>493</v>
      </c>
      <c r="G3114" t="s">
        <v>18</v>
      </c>
      <c r="H3114">
        <v>1597</v>
      </c>
      <c r="I3114">
        <v>380</v>
      </c>
      <c r="J3114">
        <v>234</v>
      </c>
      <c r="K3114">
        <v>16</v>
      </c>
      <c r="L3114">
        <v>967</v>
      </c>
      <c r="M3114">
        <v>1543</v>
      </c>
      <c r="N3114">
        <v>1428</v>
      </c>
      <c r="O3114" s="1">
        <v>45524</v>
      </c>
    </row>
    <row r="3115" spans="1:15">
      <c r="A3115" t="s">
        <v>15</v>
      </c>
      <c r="B3115">
        <v>7</v>
      </c>
      <c r="C3115">
        <v>36</v>
      </c>
      <c r="D3115" t="s">
        <v>131</v>
      </c>
      <c r="E3115">
        <v>512</v>
      </c>
      <c r="F3115" t="s">
        <v>707</v>
      </c>
      <c r="G3115" t="s">
        <v>18</v>
      </c>
      <c r="H3115">
        <v>2331</v>
      </c>
      <c r="I3115">
        <v>420</v>
      </c>
      <c r="J3115">
        <v>249</v>
      </c>
      <c r="K3115">
        <v>137</v>
      </c>
      <c r="L3115">
        <v>1525</v>
      </c>
      <c r="M3115">
        <v>2003</v>
      </c>
      <c r="N3115">
        <v>2040</v>
      </c>
      <c r="O3115" s="1">
        <v>45524</v>
      </c>
    </row>
    <row r="3116" spans="1:15">
      <c r="A3116" t="s">
        <v>15</v>
      </c>
      <c r="B3116">
        <v>7</v>
      </c>
      <c r="C3116">
        <v>36</v>
      </c>
      <c r="D3116" t="s">
        <v>131</v>
      </c>
      <c r="E3116">
        <v>513</v>
      </c>
      <c r="F3116" t="s">
        <v>369</v>
      </c>
      <c r="G3116" t="s">
        <v>18</v>
      </c>
      <c r="H3116">
        <v>909</v>
      </c>
      <c r="I3116">
        <v>140</v>
      </c>
      <c r="J3116">
        <v>68</v>
      </c>
      <c r="K3116">
        <v>25</v>
      </c>
      <c r="L3116">
        <v>676</v>
      </c>
      <c r="M3116">
        <v>826</v>
      </c>
      <c r="N3116">
        <v>869</v>
      </c>
      <c r="O3116" s="1">
        <v>45524</v>
      </c>
    </row>
    <row r="3117" spans="1:15">
      <c r="A3117" t="s">
        <v>15</v>
      </c>
      <c r="B3117">
        <v>7</v>
      </c>
      <c r="C3117">
        <v>36</v>
      </c>
      <c r="D3117" t="s">
        <v>131</v>
      </c>
      <c r="E3117">
        <v>516</v>
      </c>
      <c r="F3117" t="s">
        <v>557</v>
      </c>
      <c r="G3117" t="s">
        <v>18</v>
      </c>
      <c r="H3117">
        <v>3673</v>
      </c>
      <c r="I3117">
        <v>620</v>
      </c>
      <c r="J3117">
        <v>359</v>
      </c>
      <c r="K3117">
        <v>432</v>
      </c>
      <c r="L3117">
        <v>2262</v>
      </c>
      <c r="M3117">
        <v>2581</v>
      </c>
      <c r="N3117">
        <v>3557</v>
      </c>
      <c r="O3117" s="1">
        <v>45524</v>
      </c>
    </row>
    <row r="3118" spans="1:15">
      <c r="A3118" t="s">
        <v>15</v>
      </c>
      <c r="B3118">
        <v>7</v>
      </c>
      <c r="C3118">
        <v>36</v>
      </c>
      <c r="D3118" t="s">
        <v>131</v>
      </c>
      <c r="E3118">
        <v>693</v>
      </c>
      <c r="F3118" t="s">
        <v>136</v>
      </c>
      <c r="G3118" t="s">
        <v>18</v>
      </c>
      <c r="H3118">
        <v>549</v>
      </c>
      <c r="I3118">
        <v>86</v>
      </c>
      <c r="J3118">
        <v>24</v>
      </c>
      <c r="K3118">
        <v>23</v>
      </c>
      <c r="L3118">
        <v>416</v>
      </c>
      <c r="M3118">
        <v>522</v>
      </c>
      <c r="N3118">
        <v>438</v>
      </c>
      <c r="O3118" s="1">
        <v>45524</v>
      </c>
    </row>
    <row r="3119" spans="1:15">
      <c r="A3119" t="s">
        <v>15</v>
      </c>
      <c r="B3119">
        <v>7</v>
      </c>
      <c r="C3119">
        <v>37</v>
      </c>
      <c r="D3119" t="s">
        <v>561</v>
      </c>
      <c r="E3119">
        <v>6</v>
      </c>
      <c r="F3119" t="s">
        <v>562</v>
      </c>
      <c r="G3119" t="s">
        <v>18</v>
      </c>
      <c r="H3119">
        <v>98</v>
      </c>
      <c r="I3119">
        <v>0</v>
      </c>
      <c r="J3119">
        <v>98</v>
      </c>
      <c r="K3119">
        <v>0</v>
      </c>
      <c r="L3119">
        <v>0</v>
      </c>
      <c r="M3119">
        <v>0</v>
      </c>
      <c r="N3119">
        <v>0</v>
      </c>
      <c r="O3119" s="1">
        <v>45524</v>
      </c>
    </row>
    <row r="3120" spans="1:15">
      <c r="A3120" t="s">
        <v>15</v>
      </c>
      <c r="B3120">
        <v>7</v>
      </c>
      <c r="C3120">
        <v>5</v>
      </c>
      <c r="D3120" t="s">
        <v>141</v>
      </c>
      <c r="E3120">
        <v>46</v>
      </c>
      <c r="F3120" t="s">
        <v>450</v>
      </c>
      <c r="G3120" t="s">
        <v>18</v>
      </c>
      <c r="H3120">
        <v>57</v>
      </c>
      <c r="I3120">
        <v>22</v>
      </c>
      <c r="J3120">
        <v>0</v>
      </c>
      <c r="K3120">
        <v>35</v>
      </c>
      <c r="L3120">
        <v>0</v>
      </c>
      <c r="M3120">
        <v>27</v>
      </c>
      <c r="N3120">
        <v>36</v>
      </c>
      <c r="O3120" s="1">
        <v>45524</v>
      </c>
    </row>
    <row r="3121" spans="1:15">
      <c r="A3121" t="s">
        <v>15</v>
      </c>
      <c r="B3121">
        <v>7</v>
      </c>
      <c r="C3121">
        <v>5</v>
      </c>
      <c r="D3121" t="s">
        <v>141</v>
      </c>
      <c r="E3121">
        <v>47</v>
      </c>
      <c r="F3121" t="s">
        <v>451</v>
      </c>
      <c r="G3121" t="s">
        <v>18</v>
      </c>
      <c r="H3121">
        <v>105</v>
      </c>
      <c r="I3121">
        <v>25</v>
      </c>
      <c r="J3121">
        <v>3</v>
      </c>
      <c r="K3121">
        <v>77</v>
      </c>
      <c r="L3121">
        <v>0</v>
      </c>
      <c r="M3121">
        <v>43</v>
      </c>
      <c r="N3121">
        <v>70</v>
      </c>
      <c r="O3121" s="1">
        <v>45524</v>
      </c>
    </row>
    <row r="3122" spans="1:15">
      <c r="A3122" t="s">
        <v>15</v>
      </c>
      <c r="B3122">
        <v>7</v>
      </c>
      <c r="C3122">
        <v>6</v>
      </c>
      <c r="D3122" t="s">
        <v>145</v>
      </c>
      <c r="E3122">
        <v>604</v>
      </c>
      <c r="F3122" t="s">
        <v>373</v>
      </c>
      <c r="G3122" t="s">
        <v>18</v>
      </c>
      <c r="H3122">
        <v>1950</v>
      </c>
      <c r="I3122">
        <v>125</v>
      </c>
      <c r="J3122">
        <v>0</v>
      </c>
      <c r="K3122">
        <v>738</v>
      </c>
      <c r="L3122">
        <v>1087</v>
      </c>
      <c r="M3122">
        <v>1174</v>
      </c>
      <c r="N3122">
        <v>528</v>
      </c>
      <c r="O3122" s="1">
        <v>45524</v>
      </c>
    </row>
    <row r="3123" spans="1:15">
      <c r="A3123" t="s">
        <v>15</v>
      </c>
      <c r="B3123">
        <v>7</v>
      </c>
      <c r="C3123">
        <v>6</v>
      </c>
      <c r="D3123" t="s">
        <v>145</v>
      </c>
      <c r="E3123">
        <v>701</v>
      </c>
      <c r="F3123" t="s">
        <v>602</v>
      </c>
      <c r="G3123" t="s">
        <v>18</v>
      </c>
      <c r="H3123">
        <v>348</v>
      </c>
      <c r="I3123">
        <v>83</v>
      </c>
      <c r="J3123">
        <v>0</v>
      </c>
      <c r="K3123">
        <v>157</v>
      </c>
      <c r="L3123">
        <v>108</v>
      </c>
      <c r="M3123">
        <v>244</v>
      </c>
      <c r="N3123">
        <v>208</v>
      </c>
      <c r="O3123" s="1">
        <v>45524</v>
      </c>
    </row>
    <row r="3124" spans="1:15">
      <c r="A3124" t="s">
        <v>15</v>
      </c>
      <c r="B3124">
        <v>7</v>
      </c>
      <c r="C3124">
        <v>7</v>
      </c>
      <c r="D3124" t="s">
        <v>150</v>
      </c>
      <c r="E3124">
        <v>671</v>
      </c>
      <c r="F3124" t="s">
        <v>374</v>
      </c>
      <c r="G3124" t="s">
        <v>18</v>
      </c>
      <c r="H3124">
        <v>656</v>
      </c>
      <c r="I3124">
        <v>0</v>
      </c>
      <c r="J3124">
        <v>0</v>
      </c>
      <c r="K3124">
        <v>650</v>
      </c>
      <c r="L3124">
        <v>6</v>
      </c>
      <c r="M3124">
        <v>656</v>
      </c>
      <c r="N3124">
        <v>642</v>
      </c>
      <c r="O3124" s="1">
        <v>45524</v>
      </c>
    </row>
    <row r="3125" spans="1:15">
      <c r="A3125" t="s">
        <v>15</v>
      </c>
      <c r="B3125">
        <v>7</v>
      </c>
      <c r="C3125">
        <v>7</v>
      </c>
      <c r="D3125" t="s">
        <v>150</v>
      </c>
      <c r="E3125">
        <v>79</v>
      </c>
      <c r="F3125" t="s">
        <v>502</v>
      </c>
      <c r="G3125" t="s">
        <v>18</v>
      </c>
      <c r="H3125">
        <v>117</v>
      </c>
      <c r="I3125">
        <v>0</v>
      </c>
      <c r="J3125">
        <v>0</v>
      </c>
      <c r="K3125">
        <v>113</v>
      </c>
      <c r="L3125">
        <v>4</v>
      </c>
      <c r="M3125">
        <v>117</v>
      </c>
      <c r="N3125">
        <v>117</v>
      </c>
      <c r="O3125" s="1">
        <v>45524</v>
      </c>
    </row>
    <row r="3126" spans="1:15">
      <c r="A3126" t="s">
        <v>15</v>
      </c>
      <c r="B3126">
        <v>7</v>
      </c>
      <c r="C3126">
        <v>7</v>
      </c>
      <c r="D3126" t="s">
        <v>150</v>
      </c>
      <c r="E3126">
        <v>80</v>
      </c>
      <c r="F3126" t="s">
        <v>512</v>
      </c>
      <c r="G3126" t="s">
        <v>18</v>
      </c>
      <c r="H3126">
        <v>236</v>
      </c>
      <c r="I3126">
        <v>0</v>
      </c>
      <c r="J3126">
        <v>0</v>
      </c>
      <c r="K3126">
        <v>236</v>
      </c>
      <c r="L3126">
        <v>0</v>
      </c>
      <c r="M3126">
        <v>236</v>
      </c>
      <c r="N3126">
        <v>231</v>
      </c>
      <c r="O3126" s="1">
        <v>45524</v>
      </c>
    </row>
    <row r="3127" spans="1:15">
      <c r="A3127" t="s">
        <v>15</v>
      </c>
      <c r="B3127">
        <v>7</v>
      </c>
      <c r="C3127">
        <v>8</v>
      </c>
      <c r="D3127" t="s">
        <v>152</v>
      </c>
      <c r="E3127">
        <v>104</v>
      </c>
      <c r="F3127" t="s">
        <v>709</v>
      </c>
      <c r="G3127" t="s">
        <v>18</v>
      </c>
      <c r="H3127">
        <v>874</v>
      </c>
      <c r="I3127">
        <v>283</v>
      </c>
      <c r="J3127">
        <v>123</v>
      </c>
      <c r="K3127">
        <v>114</v>
      </c>
      <c r="L3127">
        <v>354</v>
      </c>
      <c r="M3127">
        <v>822</v>
      </c>
      <c r="N3127">
        <v>850</v>
      </c>
      <c r="O3127" s="1">
        <v>45524</v>
      </c>
    </row>
    <row r="3128" spans="1:15">
      <c r="A3128" t="s">
        <v>15</v>
      </c>
      <c r="B3128">
        <v>7</v>
      </c>
      <c r="C3128">
        <v>8</v>
      </c>
      <c r="D3128" t="s">
        <v>152</v>
      </c>
      <c r="E3128">
        <v>107</v>
      </c>
      <c r="F3128" t="s">
        <v>565</v>
      </c>
      <c r="G3128" t="s">
        <v>18</v>
      </c>
      <c r="H3128">
        <v>758</v>
      </c>
      <c r="I3128">
        <v>181</v>
      </c>
      <c r="J3128">
        <v>30</v>
      </c>
      <c r="K3128">
        <v>304</v>
      </c>
      <c r="L3128">
        <v>243</v>
      </c>
      <c r="M3128">
        <v>577</v>
      </c>
      <c r="N3128">
        <v>651</v>
      </c>
      <c r="O3128" s="1">
        <v>45524</v>
      </c>
    </row>
    <row r="3129" spans="1:15">
      <c r="A3129" t="s">
        <v>15</v>
      </c>
      <c r="B3129">
        <v>7</v>
      </c>
      <c r="C3129">
        <v>8</v>
      </c>
      <c r="D3129" t="s">
        <v>152</v>
      </c>
      <c r="E3129">
        <v>110</v>
      </c>
      <c r="F3129" t="s">
        <v>566</v>
      </c>
      <c r="G3129" t="s">
        <v>18</v>
      </c>
      <c r="H3129">
        <v>511</v>
      </c>
      <c r="I3129">
        <v>130</v>
      </c>
      <c r="J3129">
        <v>0</v>
      </c>
      <c r="K3129">
        <v>97</v>
      </c>
      <c r="L3129">
        <v>284</v>
      </c>
      <c r="M3129">
        <v>450</v>
      </c>
      <c r="N3129">
        <v>477</v>
      </c>
      <c r="O3129" s="1">
        <v>45524</v>
      </c>
    </row>
    <row r="3130" spans="1:15">
      <c r="A3130" t="s">
        <v>15</v>
      </c>
      <c r="B3130">
        <v>7</v>
      </c>
      <c r="C3130">
        <v>8</v>
      </c>
      <c r="D3130" t="s">
        <v>152</v>
      </c>
      <c r="E3130">
        <v>115</v>
      </c>
      <c r="F3130" t="s">
        <v>504</v>
      </c>
      <c r="G3130" t="s">
        <v>18</v>
      </c>
      <c r="H3130">
        <v>188</v>
      </c>
      <c r="I3130">
        <v>55</v>
      </c>
      <c r="J3130">
        <v>73</v>
      </c>
      <c r="K3130">
        <v>16</v>
      </c>
      <c r="L3130">
        <v>44</v>
      </c>
      <c r="M3130">
        <v>149</v>
      </c>
      <c r="N3130">
        <v>154</v>
      </c>
      <c r="O3130" s="1">
        <v>45524</v>
      </c>
    </row>
    <row r="3131" spans="1:15">
      <c r="A3131" t="s">
        <v>15</v>
      </c>
      <c r="B3131">
        <v>7</v>
      </c>
      <c r="C3131">
        <v>8</v>
      </c>
      <c r="D3131" t="s">
        <v>152</v>
      </c>
      <c r="E3131">
        <v>629</v>
      </c>
      <c r="F3131" t="s">
        <v>159</v>
      </c>
      <c r="G3131" t="s">
        <v>18</v>
      </c>
      <c r="H3131">
        <v>511</v>
      </c>
      <c r="I3131">
        <v>43</v>
      </c>
      <c r="J3131">
        <v>365</v>
      </c>
      <c r="K3131">
        <v>27</v>
      </c>
      <c r="L3131">
        <v>76</v>
      </c>
      <c r="M3131">
        <v>443</v>
      </c>
      <c r="N3131">
        <v>463</v>
      </c>
      <c r="O3131" s="1">
        <v>45524</v>
      </c>
    </row>
    <row r="3132" spans="1:15">
      <c r="A3132" t="s">
        <v>15</v>
      </c>
      <c r="B3132">
        <v>7</v>
      </c>
      <c r="C3132">
        <v>8</v>
      </c>
      <c r="D3132" t="s">
        <v>152</v>
      </c>
      <c r="E3132">
        <v>91</v>
      </c>
      <c r="F3132" t="s">
        <v>513</v>
      </c>
      <c r="G3132" t="s">
        <v>18</v>
      </c>
      <c r="H3132">
        <v>456</v>
      </c>
      <c r="I3132">
        <v>118</v>
      </c>
      <c r="J3132">
        <v>20</v>
      </c>
      <c r="K3132">
        <v>69</v>
      </c>
      <c r="L3132">
        <v>249</v>
      </c>
      <c r="M3132">
        <v>377</v>
      </c>
      <c r="N3132">
        <v>406</v>
      </c>
      <c r="O3132" s="1">
        <v>45524</v>
      </c>
    </row>
    <row r="3133" spans="1:15">
      <c r="A3133" t="s">
        <v>15</v>
      </c>
      <c r="B3133">
        <v>7</v>
      </c>
      <c r="C3133">
        <v>8</v>
      </c>
      <c r="D3133" t="s">
        <v>152</v>
      </c>
      <c r="E3133">
        <v>96</v>
      </c>
      <c r="F3133" t="s">
        <v>162</v>
      </c>
      <c r="G3133" t="s">
        <v>18</v>
      </c>
      <c r="H3133">
        <v>946</v>
      </c>
      <c r="I3133">
        <v>267</v>
      </c>
      <c r="J3133">
        <v>8</v>
      </c>
      <c r="K3133">
        <v>208</v>
      </c>
      <c r="L3133">
        <v>463</v>
      </c>
      <c r="M3133">
        <v>696</v>
      </c>
      <c r="N3133">
        <v>747</v>
      </c>
      <c r="O3133" s="1">
        <v>45524</v>
      </c>
    </row>
    <row r="3134" spans="1:15">
      <c r="A3134" t="s">
        <v>15</v>
      </c>
      <c r="B3134">
        <v>7</v>
      </c>
      <c r="C3134">
        <v>8</v>
      </c>
      <c r="D3134" t="s">
        <v>152</v>
      </c>
      <c r="E3134">
        <v>98</v>
      </c>
      <c r="F3134" t="s">
        <v>507</v>
      </c>
      <c r="G3134" t="s">
        <v>18</v>
      </c>
      <c r="H3134">
        <v>152</v>
      </c>
      <c r="I3134">
        <v>19</v>
      </c>
      <c r="J3134">
        <v>1</v>
      </c>
      <c r="K3134">
        <v>54</v>
      </c>
      <c r="L3134">
        <v>78</v>
      </c>
      <c r="M3134">
        <v>115</v>
      </c>
      <c r="N3134">
        <v>128</v>
      </c>
      <c r="O3134" s="1">
        <v>45524</v>
      </c>
    </row>
    <row r="3135" spans="1:15">
      <c r="A3135" t="s">
        <v>15</v>
      </c>
      <c r="B3135">
        <v>7</v>
      </c>
      <c r="C3135">
        <v>9</v>
      </c>
      <c r="D3135" t="s">
        <v>163</v>
      </c>
      <c r="E3135">
        <v>126</v>
      </c>
      <c r="F3135" t="s">
        <v>515</v>
      </c>
      <c r="G3135" t="s">
        <v>18</v>
      </c>
      <c r="H3135">
        <v>2726</v>
      </c>
      <c r="I3135">
        <v>384</v>
      </c>
      <c r="J3135">
        <v>43</v>
      </c>
      <c r="K3135">
        <v>554</v>
      </c>
      <c r="L3135">
        <v>1745</v>
      </c>
      <c r="M3135">
        <v>859</v>
      </c>
      <c r="N3135">
        <v>1922</v>
      </c>
      <c r="O3135" s="1">
        <v>45524</v>
      </c>
    </row>
    <row r="3136" spans="1:15">
      <c r="A3136" t="s">
        <v>15</v>
      </c>
      <c r="B3136">
        <v>7</v>
      </c>
      <c r="C3136">
        <v>9</v>
      </c>
      <c r="D3136" t="s">
        <v>163</v>
      </c>
      <c r="E3136">
        <v>136</v>
      </c>
      <c r="F3136" t="s">
        <v>167</v>
      </c>
      <c r="G3136" t="s">
        <v>18</v>
      </c>
      <c r="H3136">
        <v>1064</v>
      </c>
      <c r="I3136">
        <v>300</v>
      </c>
      <c r="J3136">
        <v>0</v>
      </c>
      <c r="K3136">
        <v>179</v>
      </c>
      <c r="L3136">
        <v>585</v>
      </c>
      <c r="M3136">
        <v>271</v>
      </c>
      <c r="N3136">
        <v>762</v>
      </c>
      <c r="O3136" s="1">
        <v>45524</v>
      </c>
    </row>
    <row r="3137" spans="1:15">
      <c r="A3137" t="s">
        <v>15</v>
      </c>
      <c r="B3137">
        <v>7</v>
      </c>
      <c r="C3137">
        <v>9</v>
      </c>
      <c r="D3137" t="s">
        <v>163</v>
      </c>
      <c r="E3137">
        <v>140</v>
      </c>
      <c r="F3137" t="s">
        <v>631</v>
      </c>
      <c r="G3137" t="s">
        <v>18</v>
      </c>
      <c r="H3137">
        <v>902</v>
      </c>
      <c r="I3137">
        <v>276</v>
      </c>
      <c r="J3137">
        <v>0</v>
      </c>
      <c r="K3137">
        <v>261</v>
      </c>
      <c r="L3137">
        <v>365</v>
      </c>
      <c r="M3137">
        <v>346</v>
      </c>
      <c r="N3137">
        <v>567</v>
      </c>
      <c r="O3137" s="1">
        <v>45524</v>
      </c>
    </row>
    <row r="3138" spans="1:15">
      <c r="A3138" t="s">
        <v>15</v>
      </c>
      <c r="B3138">
        <v>7</v>
      </c>
      <c r="C3138">
        <v>9</v>
      </c>
      <c r="D3138" t="s">
        <v>163</v>
      </c>
      <c r="E3138">
        <v>143</v>
      </c>
      <c r="F3138" t="s">
        <v>466</v>
      </c>
      <c r="G3138" t="s">
        <v>18</v>
      </c>
      <c r="H3138">
        <v>972</v>
      </c>
      <c r="I3138">
        <v>205</v>
      </c>
      <c r="J3138">
        <v>0</v>
      </c>
      <c r="K3138">
        <v>123</v>
      </c>
      <c r="L3138">
        <v>644</v>
      </c>
      <c r="M3138">
        <v>639</v>
      </c>
      <c r="N3138">
        <v>722</v>
      </c>
      <c r="O3138" s="1">
        <v>45524</v>
      </c>
    </row>
    <row r="3139" spans="1:15">
      <c r="A3139" t="s">
        <v>15</v>
      </c>
      <c r="B3139">
        <v>7</v>
      </c>
      <c r="C3139">
        <v>9</v>
      </c>
      <c r="D3139" t="s">
        <v>163</v>
      </c>
      <c r="E3139">
        <v>144</v>
      </c>
      <c r="F3139" t="s">
        <v>170</v>
      </c>
      <c r="G3139" t="s">
        <v>18</v>
      </c>
      <c r="H3139">
        <v>378</v>
      </c>
      <c r="I3139">
        <v>79</v>
      </c>
      <c r="J3139">
        <v>0</v>
      </c>
      <c r="K3139">
        <v>99</v>
      </c>
      <c r="L3139">
        <v>200</v>
      </c>
      <c r="M3139">
        <v>121</v>
      </c>
      <c r="N3139">
        <v>249</v>
      </c>
      <c r="O3139" s="1">
        <v>45524</v>
      </c>
    </row>
    <row r="3140" spans="1:15">
      <c r="A3140" t="s">
        <v>15</v>
      </c>
      <c r="B3140">
        <v>7</v>
      </c>
      <c r="C3140">
        <v>9</v>
      </c>
      <c r="D3140" t="s">
        <v>163</v>
      </c>
      <c r="E3140">
        <v>154</v>
      </c>
      <c r="F3140" t="s">
        <v>760</v>
      </c>
      <c r="G3140" t="s">
        <v>18</v>
      </c>
      <c r="H3140">
        <v>812</v>
      </c>
      <c r="I3140">
        <v>156</v>
      </c>
      <c r="J3140">
        <v>0</v>
      </c>
      <c r="K3140">
        <v>218</v>
      </c>
      <c r="L3140">
        <v>438</v>
      </c>
      <c r="M3140">
        <v>351</v>
      </c>
      <c r="N3140">
        <v>684</v>
      </c>
      <c r="O3140" s="1">
        <v>45524</v>
      </c>
    </row>
    <row r="3141" spans="1:15">
      <c r="A3141" t="s">
        <v>15</v>
      </c>
      <c r="B3141">
        <v>7</v>
      </c>
      <c r="C3141">
        <v>9</v>
      </c>
      <c r="D3141" t="s">
        <v>163</v>
      </c>
      <c r="E3141">
        <v>160</v>
      </c>
      <c r="F3141" t="s">
        <v>571</v>
      </c>
      <c r="G3141" t="s">
        <v>18</v>
      </c>
      <c r="H3141">
        <v>2721</v>
      </c>
      <c r="I3141">
        <v>486</v>
      </c>
      <c r="J3141">
        <v>4</v>
      </c>
      <c r="K3141">
        <v>643</v>
      </c>
      <c r="L3141">
        <v>1588</v>
      </c>
      <c r="M3141">
        <v>972</v>
      </c>
      <c r="N3141">
        <v>1638</v>
      </c>
      <c r="O3141" s="1">
        <v>45524</v>
      </c>
    </row>
    <row r="3142" spans="1:15">
      <c r="A3142" t="s">
        <v>15</v>
      </c>
      <c r="B3142">
        <v>7</v>
      </c>
      <c r="C3142">
        <v>9</v>
      </c>
      <c r="D3142" t="s">
        <v>163</v>
      </c>
      <c r="E3142">
        <v>161</v>
      </c>
      <c r="F3142" t="s">
        <v>175</v>
      </c>
      <c r="G3142" t="s">
        <v>18</v>
      </c>
      <c r="H3142">
        <v>820</v>
      </c>
      <c r="I3142">
        <v>178</v>
      </c>
      <c r="J3142">
        <v>29</v>
      </c>
      <c r="K3142">
        <v>135</v>
      </c>
      <c r="L3142">
        <v>478</v>
      </c>
      <c r="M3142">
        <v>502</v>
      </c>
      <c r="N3142">
        <v>735</v>
      </c>
      <c r="O3142" s="1">
        <v>45524</v>
      </c>
    </row>
    <row r="3143" spans="1:15">
      <c r="A3143" t="s">
        <v>15</v>
      </c>
      <c r="B3143">
        <v>7</v>
      </c>
      <c r="C3143">
        <v>9</v>
      </c>
      <c r="D3143" t="s">
        <v>163</v>
      </c>
      <c r="E3143">
        <v>162</v>
      </c>
      <c r="F3143" t="s">
        <v>176</v>
      </c>
      <c r="G3143" t="s">
        <v>18</v>
      </c>
      <c r="H3143">
        <v>1620</v>
      </c>
      <c r="I3143">
        <v>733</v>
      </c>
      <c r="J3143">
        <v>3</v>
      </c>
      <c r="K3143">
        <v>272</v>
      </c>
      <c r="L3143">
        <v>612</v>
      </c>
      <c r="M3143">
        <v>808</v>
      </c>
      <c r="N3143">
        <v>1303</v>
      </c>
      <c r="O3143" s="1">
        <v>45524</v>
      </c>
    </row>
    <row r="3144" spans="1:15">
      <c r="A3144" t="s">
        <v>15</v>
      </c>
      <c r="B3144">
        <v>7</v>
      </c>
      <c r="C3144">
        <v>9</v>
      </c>
      <c r="D3144" t="s">
        <v>163</v>
      </c>
      <c r="E3144">
        <v>165</v>
      </c>
      <c r="F3144" t="s">
        <v>654</v>
      </c>
      <c r="G3144" t="s">
        <v>18</v>
      </c>
      <c r="H3144">
        <v>235</v>
      </c>
      <c r="I3144">
        <v>62</v>
      </c>
      <c r="J3144">
        <v>0</v>
      </c>
      <c r="K3144">
        <v>37</v>
      </c>
      <c r="L3144">
        <v>136</v>
      </c>
      <c r="M3144">
        <v>78</v>
      </c>
      <c r="N3144">
        <v>175</v>
      </c>
      <c r="O3144" s="1">
        <v>45524</v>
      </c>
    </row>
    <row r="3145" spans="1:15">
      <c r="A3145" t="s">
        <v>15</v>
      </c>
      <c r="B3145">
        <v>7</v>
      </c>
      <c r="C3145">
        <v>9</v>
      </c>
      <c r="D3145" t="s">
        <v>163</v>
      </c>
      <c r="E3145">
        <v>172</v>
      </c>
      <c r="F3145" t="s">
        <v>178</v>
      </c>
      <c r="G3145" t="s">
        <v>18</v>
      </c>
      <c r="H3145">
        <v>1996</v>
      </c>
      <c r="I3145">
        <v>395</v>
      </c>
      <c r="J3145">
        <v>0</v>
      </c>
      <c r="K3145">
        <v>699</v>
      </c>
      <c r="L3145">
        <v>902</v>
      </c>
      <c r="M3145">
        <v>1369</v>
      </c>
      <c r="N3145">
        <v>1514</v>
      </c>
      <c r="O3145" s="1">
        <v>45524</v>
      </c>
    </row>
    <row r="3146" spans="1:15">
      <c r="A3146" t="s">
        <v>15</v>
      </c>
      <c r="B3146">
        <v>7</v>
      </c>
      <c r="C3146">
        <v>9</v>
      </c>
      <c r="D3146" t="s">
        <v>163</v>
      </c>
      <c r="E3146">
        <v>176</v>
      </c>
      <c r="F3146" t="s">
        <v>385</v>
      </c>
      <c r="G3146" t="s">
        <v>18</v>
      </c>
      <c r="H3146">
        <v>725</v>
      </c>
      <c r="I3146">
        <v>87</v>
      </c>
      <c r="J3146">
        <v>0</v>
      </c>
      <c r="K3146">
        <v>330</v>
      </c>
      <c r="L3146">
        <v>308</v>
      </c>
      <c r="M3146">
        <v>470</v>
      </c>
      <c r="N3146">
        <v>498</v>
      </c>
      <c r="O3146" s="1">
        <v>45524</v>
      </c>
    </row>
    <row r="3147" spans="1:15">
      <c r="A3147" t="s">
        <v>15</v>
      </c>
      <c r="B3147">
        <v>7</v>
      </c>
      <c r="C3147">
        <v>9</v>
      </c>
      <c r="D3147" t="s">
        <v>163</v>
      </c>
      <c r="E3147">
        <v>177</v>
      </c>
      <c r="F3147" t="s">
        <v>520</v>
      </c>
      <c r="G3147" t="s">
        <v>18</v>
      </c>
      <c r="H3147">
        <v>1795</v>
      </c>
      <c r="I3147">
        <v>498</v>
      </c>
      <c r="J3147">
        <v>0</v>
      </c>
      <c r="K3147">
        <v>320</v>
      </c>
      <c r="L3147">
        <v>977</v>
      </c>
      <c r="M3147">
        <v>1155</v>
      </c>
      <c r="N3147">
        <v>1296</v>
      </c>
      <c r="O3147" s="1">
        <v>45524</v>
      </c>
    </row>
    <row r="3148" spans="1:15">
      <c r="A3148" t="s">
        <v>15</v>
      </c>
      <c r="B3148">
        <v>7</v>
      </c>
      <c r="C3148">
        <v>9</v>
      </c>
      <c r="D3148" t="s">
        <v>163</v>
      </c>
      <c r="E3148">
        <v>183</v>
      </c>
      <c r="F3148" t="s">
        <v>468</v>
      </c>
      <c r="G3148" t="s">
        <v>18</v>
      </c>
      <c r="H3148">
        <v>3062</v>
      </c>
      <c r="I3148">
        <v>1006</v>
      </c>
      <c r="J3148">
        <v>3</v>
      </c>
      <c r="K3148">
        <v>903</v>
      </c>
      <c r="L3148">
        <v>1150</v>
      </c>
      <c r="M3148">
        <v>1196</v>
      </c>
      <c r="N3148">
        <v>2081</v>
      </c>
      <c r="O3148" s="1">
        <v>45524</v>
      </c>
    </row>
    <row r="3149" spans="1:15">
      <c r="A3149" t="s">
        <v>15</v>
      </c>
      <c r="B3149">
        <v>7</v>
      </c>
      <c r="C3149">
        <v>9</v>
      </c>
      <c r="D3149" t="s">
        <v>163</v>
      </c>
      <c r="E3149">
        <v>186</v>
      </c>
      <c r="F3149" t="s">
        <v>521</v>
      </c>
      <c r="G3149" t="s">
        <v>18</v>
      </c>
      <c r="H3149">
        <v>2135</v>
      </c>
      <c r="I3149">
        <v>683</v>
      </c>
      <c r="J3149">
        <v>1</v>
      </c>
      <c r="K3149">
        <v>588</v>
      </c>
      <c r="L3149">
        <v>863</v>
      </c>
      <c r="M3149">
        <v>1149</v>
      </c>
      <c r="N3149">
        <v>1476</v>
      </c>
      <c r="O3149" s="1">
        <v>45524</v>
      </c>
    </row>
    <row r="3150" spans="1:15">
      <c r="A3150" t="s">
        <v>15</v>
      </c>
      <c r="B3150">
        <v>7</v>
      </c>
      <c r="C3150">
        <v>9</v>
      </c>
      <c r="D3150" t="s">
        <v>163</v>
      </c>
      <c r="E3150">
        <v>633</v>
      </c>
      <c r="F3150" t="s">
        <v>389</v>
      </c>
      <c r="G3150" t="s">
        <v>18</v>
      </c>
      <c r="H3150">
        <v>838</v>
      </c>
      <c r="I3150">
        <v>170</v>
      </c>
      <c r="J3150">
        <v>1</v>
      </c>
      <c r="K3150">
        <v>173</v>
      </c>
      <c r="L3150">
        <v>494</v>
      </c>
      <c r="M3150">
        <v>445</v>
      </c>
      <c r="N3150">
        <v>651</v>
      </c>
      <c r="O3150" s="1">
        <v>45524</v>
      </c>
    </row>
    <row r="3151" spans="1:15">
      <c r="A3151" t="s">
        <v>15</v>
      </c>
      <c r="B3151">
        <v>7</v>
      </c>
      <c r="C3151">
        <v>9</v>
      </c>
      <c r="D3151" t="s">
        <v>163</v>
      </c>
      <c r="E3151">
        <v>660</v>
      </c>
      <c r="F3151" t="s">
        <v>469</v>
      </c>
      <c r="G3151" t="s">
        <v>18</v>
      </c>
      <c r="H3151">
        <v>1827</v>
      </c>
      <c r="I3151">
        <v>300</v>
      </c>
      <c r="J3151">
        <v>1</v>
      </c>
      <c r="K3151">
        <v>681</v>
      </c>
      <c r="L3151">
        <v>845</v>
      </c>
      <c r="M3151">
        <v>427</v>
      </c>
      <c r="N3151">
        <v>1326</v>
      </c>
      <c r="O3151" s="1">
        <v>45524</v>
      </c>
    </row>
    <row r="3152" spans="1:15">
      <c r="A3152" t="s">
        <v>15</v>
      </c>
      <c r="B3152">
        <v>7</v>
      </c>
      <c r="C3152">
        <v>1</v>
      </c>
      <c r="D3152" t="s">
        <v>16</v>
      </c>
      <c r="E3152">
        <v>10</v>
      </c>
      <c r="F3152" t="s">
        <v>274</v>
      </c>
      <c r="G3152" t="s">
        <v>18</v>
      </c>
      <c r="H3152">
        <v>199</v>
      </c>
      <c r="I3152">
        <v>0</v>
      </c>
      <c r="J3152">
        <v>76</v>
      </c>
      <c r="K3152">
        <v>93</v>
      </c>
      <c r="L3152">
        <v>30</v>
      </c>
      <c r="M3152">
        <v>198</v>
      </c>
      <c r="N3152">
        <v>4</v>
      </c>
      <c r="O3152" s="1">
        <v>45524</v>
      </c>
    </row>
    <row r="3153" spans="1:15">
      <c r="A3153" t="s">
        <v>15</v>
      </c>
      <c r="B3153">
        <v>7</v>
      </c>
      <c r="C3153">
        <v>1</v>
      </c>
      <c r="D3153" t="s">
        <v>16</v>
      </c>
      <c r="E3153">
        <v>12</v>
      </c>
      <c r="F3153" t="s">
        <v>524</v>
      </c>
      <c r="G3153" t="s">
        <v>18</v>
      </c>
      <c r="H3153">
        <v>71</v>
      </c>
      <c r="I3153">
        <v>3</v>
      </c>
      <c r="J3153">
        <v>5</v>
      </c>
      <c r="K3153">
        <v>63</v>
      </c>
      <c r="L3153">
        <v>0</v>
      </c>
      <c r="M3153">
        <v>68</v>
      </c>
      <c r="N3153">
        <v>2</v>
      </c>
      <c r="O3153" s="1">
        <v>45524</v>
      </c>
    </row>
    <row r="3154" spans="1:15">
      <c r="A3154" t="s">
        <v>15</v>
      </c>
      <c r="B3154">
        <v>7</v>
      </c>
      <c r="C3154">
        <v>1</v>
      </c>
      <c r="D3154" t="s">
        <v>16</v>
      </c>
      <c r="E3154">
        <v>14</v>
      </c>
      <c r="F3154" t="s">
        <v>391</v>
      </c>
      <c r="G3154" t="s">
        <v>18</v>
      </c>
      <c r="H3154">
        <v>21</v>
      </c>
      <c r="I3154">
        <v>3</v>
      </c>
      <c r="J3154">
        <v>1</v>
      </c>
      <c r="K3154">
        <v>16</v>
      </c>
      <c r="L3154">
        <v>1</v>
      </c>
      <c r="M3154">
        <v>19</v>
      </c>
      <c r="N3154">
        <v>6</v>
      </c>
      <c r="O3154" s="1">
        <v>45524</v>
      </c>
    </row>
    <row r="3155" spans="1:15">
      <c r="A3155" t="s">
        <v>15</v>
      </c>
      <c r="B3155">
        <v>7</v>
      </c>
      <c r="C3155">
        <v>1</v>
      </c>
      <c r="D3155" t="s">
        <v>16</v>
      </c>
      <c r="E3155">
        <v>4</v>
      </c>
      <c r="F3155" t="s">
        <v>737</v>
      </c>
      <c r="G3155" t="s">
        <v>18</v>
      </c>
      <c r="H3155">
        <v>224</v>
      </c>
      <c r="I3155">
        <v>18</v>
      </c>
      <c r="J3155">
        <v>12</v>
      </c>
      <c r="K3155">
        <v>194</v>
      </c>
      <c r="L3155">
        <v>0</v>
      </c>
      <c r="M3155">
        <v>224</v>
      </c>
      <c r="N3155">
        <v>48</v>
      </c>
      <c r="O3155" s="1">
        <v>45524</v>
      </c>
    </row>
    <row r="3156" spans="1:15">
      <c r="A3156" t="s">
        <v>15</v>
      </c>
      <c r="B3156">
        <v>7</v>
      </c>
      <c r="C3156">
        <v>1</v>
      </c>
      <c r="D3156" t="s">
        <v>16</v>
      </c>
      <c r="E3156">
        <v>622</v>
      </c>
      <c r="F3156" t="s">
        <v>276</v>
      </c>
      <c r="G3156" t="s">
        <v>18</v>
      </c>
      <c r="H3156">
        <v>112</v>
      </c>
      <c r="I3156">
        <v>3</v>
      </c>
      <c r="J3156">
        <v>6</v>
      </c>
      <c r="K3156">
        <v>102</v>
      </c>
      <c r="L3156">
        <v>1</v>
      </c>
      <c r="M3156">
        <v>111</v>
      </c>
      <c r="N3156">
        <v>4</v>
      </c>
      <c r="O3156" s="1">
        <v>45524</v>
      </c>
    </row>
    <row r="3157" spans="1:15">
      <c r="A3157" t="s">
        <v>15</v>
      </c>
      <c r="B3157">
        <v>7</v>
      </c>
      <c r="C3157">
        <v>1</v>
      </c>
      <c r="D3157" t="s">
        <v>16</v>
      </c>
      <c r="E3157">
        <v>626</v>
      </c>
      <c r="F3157" t="s">
        <v>694</v>
      </c>
      <c r="G3157" t="s">
        <v>18</v>
      </c>
      <c r="H3157">
        <v>110</v>
      </c>
      <c r="I3157">
        <v>0</v>
      </c>
      <c r="J3157">
        <v>14</v>
      </c>
      <c r="K3157">
        <v>68</v>
      </c>
      <c r="L3157">
        <v>28</v>
      </c>
      <c r="M3157">
        <v>110</v>
      </c>
      <c r="N3157">
        <v>42</v>
      </c>
      <c r="O3157" s="1">
        <v>45524</v>
      </c>
    </row>
    <row r="3158" spans="1:15">
      <c r="A3158" t="s">
        <v>15</v>
      </c>
      <c r="B3158">
        <v>7</v>
      </c>
      <c r="C3158">
        <v>1</v>
      </c>
      <c r="D3158" t="s">
        <v>16</v>
      </c>
      <c r="E3158">
        <v>627</v>
      </c>
      <c r="F3158" t="s">
        <v>682</v>
      </c>
      <c r="G3158" t="s">
        <v>18</v>
      </c>
      <c r="H3158">
        <v>28</v>
      </c>
      <c r="I3158">
        <v>1</v>
      </c>
      <c r="J3158">
        <v>11</v>
      </c>
      <c r="K3158">
        <v>16</v>
      </c>
      <c r="L3158">
        <v>0</v>
      </c>
      <c r="M3158">
        <v>28</v>
      </c>
      <c r="N3158">
        <v>0</v>
      </c>
      <c r="O3158" s="1">
        <v>45524</v>
      </c>
    </row>
    <row r="3159" spans="1:15">
      <c r="A3159" t="s">
        <v>15</v>
      </c>
      <c r="B3159">
        <v>7</v>
      </c>
      <c r="C3159">
        <v>1</v>
      </c>
      <c r="D3159" t="s">
        <v>16</v>
      </c>
      <c r="E3159">
        <v>7</v>
      </c>
      <c r="F3159" t="s">
        <v>525</v>
      </c>
      <c r="G3159" t="s">
        <v>18</v>
      </c>
      <c r="H3159">
        <v>104</v>
      </c>
      <c r="I3159">
        <v>48</v>
      </c>
      <c r="J3159">
        <v>13</v>
      </c>
      <c r="K3159">
        <v>43</v>
      </c>
      <c r="L3159">
        <v>0</v>
      </c>
      <c r="M3159">
        <v>104</v>
      </c>
      <c r="N3159">
        <v>7</v>
      </c>
      <c r="O3159" s="1">
        <v>45524</v>
      </c>
    </row>
    <row r="3160" spans="1:15">
      <c r="A3160" t="s">
        <v>15</v>
      </c>
      <c r="B3160">
        <v>7</v>
      </c>
      <c r="C3160">
        <v>10</v>
      </c>
      <c r="D3160" t="s">
        <v>21</v>
      </c>
      <c r="E3160">
        <v>189</v>
      </c>
      <c r="F3160" t="s">
        <v>185</v>
      </c>
      <c r="G3160" t="s">
        <v>18</v>
      </c>
      <c r="H3160">
        <v>2033</v>
      </c>
      <c r="I3160">
        <v>578</v>
      </c>
      <c r="J3160">
        <v>13</v>
      </c>
      <c r="K3160">
        <v>1360</v>
      </c>
      <c r="L3160">
        <v>82</v>
      </c>
      <c r="M3160">
        <v>1261</v>
      </c>
      <c r="N3160">
        <v>1524</v>
      </c>
      <c r="O3160" s="1">
        <v>45524</v>
      </c>
    </row>
    <row r="3161" spans="1:15">
      <c r="A3161" t="s">
        <v>15</v>
      </c>
      <c r="B3161">
        <v>7</v>
      </c>
      <c r="C3161">
        <v>10</v>
      </c>
      <c r="D3161" t="s">
        <v>21</v>
      </c>
      <c r="E3161">
        <v>190</v>
      </c>
      <c r="F3161" t="s">
        <v>22</v>
      </c>
      <c r="G3161" t="s">
        <v>18</v>
      </c>
      <c r="H3161">
        <v>1990</v>
      </c>
      <c r="I3161">
        <v>213</v>
      </c>
      <c r="J3161">
        <v>61</v>
      </c>
      <c r="K3161">
        <v>1500</v>
      </c>
      <c r="L3161">
        <v>216</v>
      </c>
      <c r="M3161">
        <v>1402</v>
      </c>
      <c r="N3161">
        <v>1471</v>
      </c>
      <c r="O3161" s="1">
        <v>45524</v>
      </c>
    </row>
    <row r="3162" spans="1:15">
      <c r="A3162" t="s">
        <v>15</v>
      </c>
      <c r="B3162">
        <v>7</v>
      </c>
      <c r="C3162">
        <v>10</v>
      </c>
      <c r="D3162" t="s">
        <v>21</v>
      </c>
      <c r="E3162">
        <v>193</v>
      </c>
      <c r="F3162" t="s">
        <v>695</v>
      </c>
      <c r="G3162" t="s">
        <v>18</v>
      </c>
      <c r="H3162">
        <v>2813</v>
      </c>
      <c r="I3162">
        <v>458</v>
      </c>
      <c r="J3162">
        <v>11</v>
      </c>
      <c r="K3162">
        <v>1732</v>
      </c>
      <c r="L3162">
        <v>612</v>
      </c>
      <c r="M3162">
        <v>1703</v>
      </c>
      <c r="N3162">
        <v>2234</v>
      </c>
      <c r="O3162" s="1">
        <v>45524</v>
      </c>
    </row>
    <row r="3163" spans="1:15">
      <c r="A3163" t="s">
        <v>15</v>
      </c>
      <c r="B3163">
        <v>7</v>
      </c>
      <c r="C3163">
        <v>10</v>
      </c>
      <c r="D3163" t="s">
        <v>21</v>
      </c>
      <c r="E3163">
        <v>197</v>
      </c>
      <c r="F3163" t="s">
        <v>574</v>
      </c>
      <c r="G3163" t="s">
        <v>18</v>
      </c>
      <c r="H3163">
        <v>3448</v>
      </c>
      <c r="I3163">
        <v>651</v>
      </c>
      <c r="J3163">
        <v>161</v>
      </c>
      <c r="K3163">
        <v>1533</v>
      </c>
      <c r="L3163">
        <v>1103</v>
      </c>
      <c r="M3163">
        <v>1828</v>
      </c>
      <c r="N3163">
        <v>2765</v>
      </c>
      <c r="O3163" s="1">
        <v>45524</v>
      </c>
    </row>
    <row r="3164" spans="1:15">
      <c r="A3164" t="s">
        <v>15</v>
      </c>
      <c r="B3164">
        <v>7</v>
      </c>
      <c r="C3164">
        <v>10</v>
      </c>
      <c r="D3164" t="s">
        <v>21</v>
      </c>
      <c r="E3164">
        <v>199</v>
      </c>
      <c r="F3164" t="s">
        <v>24</v>
      </c>
      <c r="G3164" t="s">
        <v>18</v>
      </c>
      <c r="H3164">
        <v>378</v>
      </c>
      <c r="I3164">
        <v>62</v>
      </c>
      <c r="J3164">
        <v>15</v>
      </c>
      <c r="K3164">
        <v>223</v>
      </c>
      <c r="L3164">
        <v>78</v>
      </c>
      <c r="M3164">
        <v>239</v>
      </c>
      <c r="N3164">
        <v>225</v>
      </c>
      <c r="O3164" s="1">
        <v>45524</v>
      </c>
    </row>
    <row r="3165" spans="1:15">
      <c r="A3165" t="s">
        <v>15</v>
      </c>
      <c r="B3165">
        <v>7</v>
      </c>
      <c r="C3165">
        <v>10</v>
      </c>
      <c r="D3165" t="s">
        <v>21</v>
      </c>
      <c r="E3165">
        <v>202</v>
      </c>
      <c r="F3165" t="s">
        <v>27</v>
      </c>
      <c r="G3165" t="s">
        <v>18</v>
      </c>
      <c r="H3165">
        <v>1846</v>
      </c>
      <c r="I3165">
        <v>165</v>
      </c>
      <c r="J3165">
        <v>27</v>
      </c>
      <c r="K3165">
        <v>1453</v>
      </c>
      <c r="L3165">
        <v>201</v>
      </c>
      <c r="M3165">
        <v>1221</v>
      </c>
      <c r="N3165">
        <v>1495</v>
      </c>
      <c r="O3165" s="1">
        <v>45524</v>
      </c>
    </row>
    <row r="3166" spans="1:15">
      <c r="A3166" t="s">
        <v>15</v>
      </c>
      <c r="B3166">
        <v>7</v>
      </c>
      <c r="C3166">
        <v>10</v>
      </c>
      <c r="D3166" t="s">
        <v>21</v>
      </c>
      <c r="E3166">
        <v>203</v>
      </c>
      <c r="F3166" t="s">
        <v>471</v>
      </c>
      <c r="G3166" t="s">
        <v>18</v>
      </c>
      <c r="H3166">
        <v>3276</v>
      </c>
      <c r="I3166">
        <v>123</v>
      </c>
      <c r="J3166">
        <v>34</v>
      </c>
      <c r="K3166">
        <v>2811</v>
      </c>
      <c r="L3166">
        <v>308</v>
      </c>
      <c r="M3166">
        <v>2503</v>
      </c>
      <c r="N3166">
        <v>2569</v>
      </c>
      <c r="O3166" s="1">
        <v>45524</v>
      </c>
    </row>
    <row r="3167" spans="1:15">
      <c r="A3167" t="s">
        <v>15</v>
      </c>
      <c r="B3167">
        <v>7</v>
      </c>
      <c r="C3167">
        <v>10</v>
      </c>
      <c r="D3167" t="s">
        <v>21</v>
      </c>
      <c r="E3167">
        <v>205</v>
      </c>
      <c r="F3167" t="s">
        <v>393</v>
      </c>
      <c r="G3167" t="s">
        <v>18</v>
      </c>
      <c r="H3167">
        <v>9569</v>
      </c>
      <c r="I3167">
        <v>726</v>
      </c>
      <c r="J3167">
        <v>102</v>
      </c>
      <c r="K3167">
        <v>8386</v>
      </c>
      <c r="L3167">
        <v>355</v>
      </c>
      <c r="M3167">
        <v>6148</v>
      </c>
      <c r="N3167">
        <v>7358</v>
      </c>
      <c r="O3167" s="1">
        <v>45524</v>
      </c>
    </row>
    <row r="3168" spans="1:15">
      <c r="A3168" t="s">
        <v>15</v>
      </c>
      <c r="B3168">
        <v>7</v>
      </c>
      <c r="C3168">
        <v>10</v>
      </c>
      <c r="D3168" t="s">
        <v>21</v>
      </c>
      <c r="E3168">
        <v>215</v>
      </c>
      <c r="F3168" t="s">
        <v>278</v>
      </c>
      <c r="G3168" t="s">
        <v>18</v>
      </c>
      <c r="H3168">
        <v>3252</v>
      </c>
      <c r="I3168">
        <v>319</v>
      </c>
      <c r="J3168">
        <v>38</v>
      </c>
      <c r="K3168">
        <v>2717</v>
      </c>
      <c r="L3168">
        <v>178</v>
      </c>
      <c r="M3168">
        <v>2420</v>
      </c>
      <c r="N3168">
        <v>2442</v>
      </c>
      <c r="O3168" s="1">
        <v>45524</v>
      </c>
    </row>
    <row r="3169" spans="1:15">
      <c r="A3169" t="s">
        <v>15</v>
      </c>
      <c r="B3169">
        <v>7</v>
      </c>
      <c r="C3169">
        <v>10</v>
      </c>
      <c r="D3169" t="s">
        <v>21</v>
      </c>
      <c r="E3169">
        <v>217</v>
      </c>
      <c r="F3169" t="s">
        <v>190</v>
      </c>
      <c r="G3169" t="s">
        <v>18</v>
      </c>
      <c r="H3169">
        <v>4608</v>
      </c>
      <c r="I3169">
        <v>701</v>
      </c>
      <c r="J3169">
        <v>22</v>
      </c>
      <c r="K3169">
        <v>3390</v>
      </c>
      <c r="L3169">
        <v>495</v>
      </c>
      <c r="M3169">
        <v>3301</v>
      </c>
      <c r="N3169">
        <v>3691</v>
      </c>
      <c r="O3169" s="1">
        <v>45524</v>
      </c>
    </row>
    <row r="3170" spans="1:15">
      <c r="A3170" t="s">
        <v>15</v>
      </c>
      <c r="B3170">
        <v>7</v>
      </c>
      <c r="C3170">
        <v>10</v>
      </c>
      <c r="D3170" t="s">
        <v>21</v>
      </c>
      <c r="E3170">
        <v>220</v>
      </c>
      <c r="F3170" t="s">
        <v>192</v>
      </c>
      <c r="G3170" t="s">
        <v>18</v>
      </c>
      <c r="H3170">
        <v>478</v>
      </c>
      <c r="I3170">
        <v>28</v>
      </c>
      <c r="J3170">
        <v>1</v>
      </c>
      <c r="K3170">
        <v>400</v>
      </c>
      <c r="L3170">
        <v>49</v>
      </c>
      <c r="M3170">
        <v>366</v>
      </c>
      <c r="N3170">
        <v>326</v>
      </c>
      <c r="O3170" s="1">
        <v>45524</v>
      </c>
    </row>
    <row r="3171" spans="1:15">
      <c r="A3171" t="s">
        <v>15</v>
      </c>
      <c r="B3171">
        <v>7</v>
      </c>
      <c r="C3171">
        <v>10</v>
      </c>
      <c r="D3171" t="s">
        <v>21</v>
      </c>
      <c r="E3171">
        <v>223</v>
      </c>
      <c r="F3171" t="s">
        <v>280</v>
      </c>
      <c r="G3171" t="s">
        <v>18</v>
      </c>
      <c r="H3171">
        <v>1036</v>
      </c>
      <c r="I3171">
        <v>157</v>
      </c>
      <c r="J3171">
        <v>17</v>
      </c>
      <c r="K3171">
        <v>661</v>
      </c>
      <c r="L3171">
        <v>201</v>
      </c>
      <c r="M3171">
        <v>716</v>
      </c>
      <c r="N3171">
        <v>865</v>
      </c>
      <c r="O3171" s="1">
        <v>45524</v>
      </c>
    </row>
    <row r="3172" spans="1:15">
      <c r="A3172" t="s">
        <v>15</v>
      </c>
      <c r="B3172">
        <v>7</v>
      </c>
      <c r="C3172">
        <v>11</v>
      </c>
      <c r="D3172" t="s">
        <v>31</v>
      </c>
      <c r="E3172">
        <v>226</v>
      </c>
      <c r="F3172" t="s">
        <v>282</v>
      </c>
      <c r="G3172" t="s">
        <v>18</v>
      </c>
      <c r="H3172">
        <v>31</v>
      </c>
      <c r="I3172">
        <v>0</v>
      </c>
      <c r="J3172">
        <v>29</v>
      </c>
      <c r="K3172">
        <v>0</v>
      </c>
      <c r="L3172">
        <v>2</v>
      </c>
      <c r="M3172">
        <v>0</v>
      </c>
      <c r="N3172">
        <v>0</v>
      </c>
      <c r="O3172" s="1">
        <v>45524</v>
      </c>
    </row>
    <row r="3173" spans="1:15">
      <c r="A3173" t="s">
        <v>15</v>
      </c>
      <c r="B3173">
        <v>7</v>
      </c>
      <c r="C3173">
        <v>11</v>
      </c>
      <c r="D3173" t="s">
        <v>31</v>
      </c>
      <c r="E3173">
        <v>227</v>
      </c>
      <c r="F3173" t="s">
        <v>32</v>
      </c>
      <c r="G3173" t="s">
        <v>18</v>
      </c>
      <c r="H3173">
        <v>192</v>
      </c>
      <c r="I3173">
        <v>13</v>
      </c>
      <c r="J3173">
        <v>58</v>
      </c>
      <c r="K3173">
        <v>65</v>
      </c>
      <c r="L3173">
        <v>56</v>
      </c>
      <c r="M3173">
        <v>0</v>
      </c>
      <c r="N3173">
        <v>98</v>
      </c>
      <c r="O3173" s="1">
        <v>45524</v>
      </c>
    </row>
    <row r="3174" spans="1:15">
      <c r="A3174" t="s">
        <v>15</v>
      </c>
      <c r="B3174">
        <v>7</v>
      </c>
      <c r="C3174">
        <v>12</v>
      </c>
      <c r="D3174" t="s">
        <v>33</v>
      </c>
      <c r="E3174">
        <v>236</v>
      </c>
      <c r="F3174" t="s">
        <v>37</v>
      </c>
      <c r="G3174" t="s">
        <v>18</v>
      </c>
      <c r="H3174">
        <v>102</v>
      </c>
      <c r="I3174">
        <v>0</v>
      </c>
      <c r="J3174">
        <v>102</v>
      </c>
      <c r="K3174">
        <v>0</v>
      </c>
      <c r="L3174">
        <v>0</v>
      </c>
      <c r="M3174">
        <v>45</v>
      </c>
      <c r="N3174">
        <v>0</v>
      </c>
      <c r="O3174" s="1">
        <v>45524</v>
      </c>
    </row>
    <row r="3175" spans="1:15">
      <c r="A3175" t="s">
        <v>15</v>
      </c>
      <c r="B3175">
        <v>7</v>
      </c>
      <c r="C3175">
        <v>12</v>
      </c>
      <c r="D3175" t="s">
        <v>33</v>
      </c>
      <c r="E3175">
        <v>237</v>
      </c>
      <c r="F3175" t="s">
        <v>657</v>
      </c>
      <c r="G3175" t="s">
        <v>18</v>
      </c>
      <c r="H3175">
        <v>274</v>
      </c>
      <c r="I3175">
        <v>0</v>
      </c>
      <c r="J3175">
        <v>274</v>
      </c>
      <c r="K3175">
        <v>0</v>
      </c>
      <c r="L3175">
        <v>0</v>
      </c>
      <c r="M3175">
        <v>168</v>
      </c>
      <c r="N3175">
        <v>0</v>
      </c>
      <c r="O3175" s="1">
        <v>45524</v>
      </c>
    </row>
    <row r="3176" spans="1:15">
      <c r="A3176" t="s">
        <v>15</v>
      </c>
      <c r="B3176">
        <v>7</v>
      </c>
      <c r="C3176">
        <v>12</v>
      </c>
      <c r="D3176" t="s">
        <v>33</v>
      </c>
      <c r="E3176">
        <v>240</v>
      </c>
      <c r="F3176" t="s">
        <v>38</v>
      </c>
      <c r="G3176" t="s">
        <v>18</v>
      </c>
      <c r="H3176">
        <v>86</v>
      </c>
      <c r="I3176">
        <v>0</v>
      </c>
      <c r="J3176">
        <v>86</v>
      </c>
      <c r="K3176">
        <v>0</v>
      </c>
      <c r="L3176">
        <v>0</v>
      </c>
      <c r="M3176">
        <v>42</v>
      </c>
      <c r="N3176">
        <v>0</v>
      </c>
      <c r="O3176" s="1">
        <v>45524</v>
      </c>
    </row>
    <row r="3177" spans="1:15">
      <c r="A3177" t="s">
        <v>15</v>
      </c>
      <c r="B3177">
        <v>7</v>
      </c>
      <c r="C3177">
        <v>12</v>
      </c>
      <c r="D3177" t="s">
        <v>33</v>
      </c>
      <c r="E3177">
        <v>243</v>
      </c>
      <c r="F3177" t="s">
        <v>194</v>
      </c>
      <c r="G3177" t="s">
        <v>18</v>
      </c>
      <c r="H3177">
        <v>160</v>
      </c>
      <c r="I3177">
        <v>0</v>
      </c>
      <c r="J3177">
        <v>160</v>
      </c>
      <c r="K3177">
        <v>0</v>
      </c>
      <c r="L3177">
        <v>0</v>
      </c>
      <c r="M3177">
        <v>106</v>
      </c>
      <c r="N3177">
        <v>1</v>
      </c>
      <c r="O3177" s="1">
        <v>45524</v>
      </c>
    </row>
    <row r="3178" spans="1:15">
      <c r="A3178" t="s">
        <v>15</v>
      </c>
      <c r="B3178">
        <v>7</v>
      </c>
      <c r="C3178">
        <v>12</v>
      </c>
      <c r="D3178" t="s">
        <v>33</v>
      </c>
      <c r="E3178">
        <v>679</v>
      </c>
      <c r="F3178" t="s">
        <v>195</v>
      </c>
      <c r="G3178" t="s">
        <v>18</v>
      </c>
      <c r="H3178">
        <v>58</v>
      </c>
      <c r="I3178">
        <v>0</v>
      </c>
      <c r="J3178">
        <v>58</v>
      </c>
      <c r="K3178">
        <v>0</v>
      </c>
      <c r="L3178">
        <v>0</v>
      </c>
      <c r="M3178">
        <v>41</v>
      </c>
      <c r="N3178">
        <v>0</v>
      </c>
      <c r="O3178" s="1">
        <v>45524</v>
      </c>
    </row>
    <row r="3179" spans="1:15">
      <c r="A3179" t="s">
        <v>15</v>
      </c>
      <c r="B3179">
        <v>7</v>
      </c>
      <c r="C3179">
        <v>12</v>
      </c>
      <c r="D3179" t="s">
        <v>33</v>
      </c>
      <c r="E3179">
        <v>719</v>
      </c>
      <c r="F3179" t="s">
        <v>479</v>
      </c>
      <c r="G3179" t="s">
        <v>18</v>
      </c>
      <c r="H3179">
        <v>28</v>
      </c>
      <c r="I3179">
        <v>0</v>
      </c>
      <c r="J3179">
        <v>28</v>
      </c>
      <c r="K3179">
        <v>0</v>
      </c>
      <c r="L3179">
        <v>0</v>
      </c>
      <c r="M3179">
        <v>19</v>
      </c>
      <c r="N3179">
        <v>0</v>
      </c>
      <c r="O3179" s="1">
        <v>45524</v>
      </c>
    </row>
    <row r="3180" spans="1:15">
      <c r="A3180" t="s">
        <v>15</v>
      </c>
      <c r="B3180">
        <v>7</v>
      </c>
      <c r="C3180">
        <v>12</v>
      </c>
      <c r="D3180" t="s">
        <v>33</v>
      </c>
      <c r="E3180">
        <v>725</v>
      </c>
      <c r="F3180" t="s">
        <v>480</v>
      </c>
      <c r="G3180" t="s">
        <v>18</v>
      </c>
      <c r="H3180">
        <v>31</v>
      </c>
      <c r="I3180">
        <v>0</v>
      </c>
      <c r="J3180">
        <v>31</v>
      </c>
      <c r="K3180">
        <v>0</v>
      </c>
      <c r="L3180">
        <v>0</v>
      </c>
      <c r="M3180">
        <v>12</v>
      </c>
      <c r="N3180">
        <v>0</v>
      </c>
      <c r="O3180" s="1">
        <v>45524</v>
      </c>
    </row>
    <row r="3181" spans="1:15">
      <c r="A3181" t="s">
        <v>15</v>
      </c>
      <c r="B3181">
        <v>7</v>
      </c>
      <c r="C3181">
        <v>13</v>
      </c>
      <c r="D3181" t="s">
        <v>40</v>
      </c>
      <c r="E3181">
        <v>245</v>
      </c>
      <c r="F3181" t="s">
        <v>658</v>
      </c>
      <c r="G3181" t="s">
        <v>18</v>
      </c>
      <c r="H3181">
        <v>127</v>
      </c>
      <c r="I3181">
        <v>0</v>
      </c>
      <c r="J3181">
        <v>127</v>
      </c>
      <c r="K3181">
        <v>0</v>
      </c>
      <c r="L3181">
        <v>0</v>
      </c>
      <c r="M3181">
        <v>0</v>
      </c>
      <c r="N3181">
        <v>0</v>
      </c>
      <c r="O3181" s="1">
        <v>45524</v>
      </c>
    </row>
    <row r="3182" spans="1:15">
      <c r="A3182" t="s">
        <v>15</v>
      </c>
      <c r="B3182">
        <v>7</v>
      </c>
      <c r="C3182">
        <v>13</v>
      </c>
      <c r="D3182" t="s">
        <v>40</v>
      </c>
      <c r="E3182">
        <v>613</v>
      </c>
      <c r="F3182" t="s">
        <v>196</v>
      </c>
      <c r="G3182" t="s">
        <v>18</v>
      </c>
      <c r="H3182">
        <v>51</v>
      </c>
      <c r="I3182">
        <v>0</v>
      </c>
      <c r="J3182">
        <v>51</v>
      </c>
      <c r="K3182">
        <v>0</v>
      </c>
      <c r="L3182">
        <v>0</v>
      </c>
      <c r="M3182">
        <v>0</v>
      </c>
      <c r="N3182">
        <v>0</v>
      </c>
      <c r="O3182" s="1">
        <v>45524</v>
      </c>
    </row>
    <row r="3183" spans="1:15">
      <c r="A3183" t="s">
        <v>15</v>
      </c>
      <c r="B3183">
        <v>7</v>
      </c>
      <c r="C3183">
        <v>15</v>
      </c>
      <c r="D3183" t="s">
        <v>47</v>
      </c>
      <c r="E3183">
        <v>264</v>
      </c>
      <c r="F3183" t="s">
        <v>633</v>
      </c>
      <c r="G3183" t="s">
        <v>18</v>
      </c>
      <c r="H3183">
        <v>58</v>
      </c>
      <c r="I3183">
        <v>0</v>
      </c>
      <c r="J3183">
        <v>53</v>
      </c>
      <c r="K3183">
        <v>5</v>
      </c>
      <c r="L3183">
        <v>0</v>
      </c>
      <c r="M3183">
        <v>5</v>
      </c>
      <c r="N3183">
        <v>22</v>
      </c>
      <c r="O3183" s="1">
        <v>45524</v>
      </c>
    </row>
    <row r="3184" spans="1:15">
      <c r="A3184" t="s">
        <v>15</v>
      </c>
      <c r="B3184">
        <v>7</v>
      </c>
      <c r="C3184">
        <v>15</v>
      </c>
      <c r="D3184" t="s">
        <v>47</v>
      </c>
      <c r="E3184">
        <v>267</v>
      </c>
      <c r="F3184" t="s">
        <v>634</v>
      </c>
      <c r="G3184" t="s">
        <v>18</v>
      </c>
      <c r="H3184">
        <v>45</v>
      </c>
      <c r="I3184">
        <v>0</v>
      </c>
      <c r="J3184">
        <v>23</v>
      </c>
      <c r="K3184">
        <v>22</v>
      </c>
      <c r="L3184">
        <v>0</v>
      </c>
      <c r="M3184">
        <v>19</v>
      </c>
      <c r="N3184">
        <v>27</v>
      </c>
      <c r="O3184" s="1">
        <v>45524</v>
      </c>
    </row>
    <row r="3185" spans="1:15">
      <c r="A3185" t="s">
        <v>15</v>
      </c>
      <c r="B3185">
        <v>7</v>
      </c>
      <c r="C3185">
        <v>15</v>
      </c>
      <c r="D3185" t="s">
        <v>47</v>
      </c>
      <c r="E3185">
        <v>727</v>
      </c>
      <c r="F3185" t="s">
        <v>531</v>
      </c>
      <c r="G3185" t="s">
        <v>18</v>
      </c>
      <c r="H3185">
        <v>20</v>
      </c>
      <c r="I3185">
        <v>0</v>
      </c>
      <c r="J3185">
        <v>20</v>
      </c>
      <c r="K3185">
        <v>0</v>
      </c>
      <c r="L3185">
        <v>0</v>
      </c>
      <c r="M3185">
        <v>17</v>
      </c>
      <c r="N3185">
        <v>19</v>
      </c>
      <c r="O3185" s="1">
        <v>45524</v>
      </c>
    </row>
    <row r="3186" spans="1:15">
      <c r="A3186" t="s">
        <v>15</v>
      </c>
      <c r="B3186">
        <v>7</v>
      </c>
      <c r="C3186">
        <v>16</v>
      </c>
      <c r="D3186" t="s">
        <v>50</v>
      </c>
      <c r="E3186">
        <v>270</v>
      </c>
      <c r="F3186" t="s">
        <v>607</v>
      </c>
      <c r="G3186" t="s">
        <v>18</v>
      </c>
      <c r="H3186">
        <v>185</v>
      </c>
      <c r="I3186">
        <v>31</v>
      </c>
      <c r="J3186">
        <v>32</v>
      </c>
      <c r="K3186">
        <v>85</v>
      </c>
      <c r="L3186">
        <v>37</v>
      </c>
      <c r="M3186">
        <v>80</v>
      </c>
      <c r="N3186">
        <v>0</v>
      </c>
      <c r="O3186" s="1">
        <v>45524</v>
      </c>
    </row>
    <row r="3187" spans="1:15">
      <c r="A3187" t="s">
        <v>15</v>
      </c>
      <c r="B3187">
        <v>7</v>
      </c>
      <c r="C3187">
        <v>16</v>
      </c>
      <c r="D3187" t="s">
        <v>50</v>
      </c>
      <c r="E3187">
        <v>655</v>
      </c>
      <c r="F3187" t="s">
        <v>401</v>
      </c>
      <c r="G3187" t="s">
        <v>18</v>
      </c>
      <c r="H3187">
        <v>255</v>
      </c>
      <c r="I3187">
        <v>49</v>
      </c>
      <c r="J3187">
        <v>30</v>
      </c>
      <c r="K3187">
        <v>156</v>
      </c>
      <c r="L3187">
        <v>20</v>
      </c>
      <c r="M3187">
        <v>126</v>
      </c>
      <c r="N3187">
        <v>45</v>
      </c>
      <c r="O3187" s="1">
        <v>45524</v>
      </c>
    </row>
    <row r="3188" spans="1:15">
      <c r="A3188" t="s">
        <v>15</v>
      </c>
      <c r="B3188">
        <v>7</v>
      </c>
      <c r="C3188">
        <v>17</v>
      </c>
      <c r="D3188" t="s">
        <v>52</v>
      </c>
      <c r="E3188">
        <v>276</v>
      </c>
      <c r="F3188" t="s">
        <v>202</v>
      </c>
      <c r="G3188" t="s">
        <v>18</v>
      </c>
      <c r="H3188">
        <v>241</v>
      </c>
      <c r="I3188">
        <v>4</v>
      </c>
      <c r="J3188">
        <v>227</v>
      </c>
      <c r="K3188">
        <v>9</v>
      </c>
      <c r="L3188">
        <v>1</v>
      </c>
      <c r="M3188">
        <v>94</v>
      </c>
      <c r="N3188">
        <v>8</v>
      </c>
      <c r="O3188" s="1">
        <v>45524</v>
      </c>
    </row>
    <row r="3189" spans="1:15">
      <c r="A3189" t="s">
        <v>15</v>
      </c>
      <c r="B3189">
        <v>7</v>
      </c>
      <c r="C3189">
        <v>17</v>
      </c>
      <c r="D3189" t="s">
        <v>52</v>
      </c>
      <c r="E3189">
        <v>279</v>
      </c>
      <c r="F3189" t="s">
        <v>54</v>
      </c>
      <c r="G3189" t="s">
        <v>18</v>
      </c>
      <c r="H3189">
        <v>155</v>
      </c>
      <c r="I3189">
        <v>1</v>
      </c>
      <c r="J3189">
        <v>153</v>
      </c>
      <c r="K3189">
        <v>0</v>
      </c>
      <c r="L3189">
        <v>1</v>
      </c>
      <c r="M3189">
        <v>101</v>
      </c>
      <c r="N3189">
        <v>70</v>
      </c>
      <c r="O3189" s="1">
        <v>45524</v>
      </c>
    </row>
    <row r="3190" spans="1:15">
      <c r="A3190" t="s">
        <v>15</v>
      </c>
      <c r="B3190">
        <v>7</v>
      </c>
      <c r="C3190">
        <v>17</v>
      </c>
      <c r="D3190" t="s">
        <v>52</v>
      </c>
      <c r="E3190">
        <v>663</v>
      </c>
      <c r="F3190" t="s">
        <v>484</v>
      </c>
      <c r="G3190" t="s">
        <v>18</v>
      </c>
      <c r="H3190">
        <v>105</v>
      </c>
      <c r="I3190">
        <v>5</v>
      </c>
      <c r="J3190">
        <v>82</v>
      </c>
      <c r="K3190">
        <v>17</v>
      </c>
      <c r="L3190">
        <v>1</v>
      </c>
      <c r="M3190">
        <v>67</v>
      </c>
      <c r="N3190">
        <v>1</v>
      </c>
      <c r="O3190" s="1">
        <v>45524</v>
      </c>
    </row>
    <row r="3191" spans="1:15">
      <c r="A3191" t="s">
        <v>15</v>
      </c>
      <c r="B3191">
        <v>7</v>
      </c>
      <c r="C3191">
        <v>18</v>
      </c>
      <c r="D3191" t="s">
        <v>55</v>
      </c>
      <c r="E3191">
        <v>282</v>
      </c>
      <c r="F3191" t="s">
        <v>204</v>
      </c>
      <c r="G3191" t="s">
        <v>18</v>
      </c>
      <c r="H3191">
        <v>2115</v>
      </c>
      <c r="I3191">
        <v>360</v>
      </c>
      <c r="J3191">
        <v>39</v>
      </c>
      <c r="K3191">
        <v>1401</v>
      </c>
      <c r="L3191">
        <v>315</v>
      </c>
      <c r="M3191">
        <v>1479</v>
      </c>
      <c r="N3191">
        <v>1830</v>
      </c>
      <c r="O3191" s="1">
        <v>45524</v>
      </c>
    </row>
    <row r="3192" spans="1:15">
      <c r="A3192" t="s">
        <v>15</v>
      </c>
      <c r="B3192">
        <v>7</v>
      </c>
      <c r="C3192">
        <v>18</v>
      </c>
      <c r="D3192" t="s">
        <v>55</v>
      </c>
      <c r="E3192">
        <v>285</v>
      </c>
      <c r="F3192" t="s">
        <v>533</v>
      </c>
      <c r="G3192" t="s">
        <v>18</v>
      </c>
      <c r="H3192">
        <v>1982</v>
      </c>
      <c r="I3192">
        <v>10</v>
      </c>
      <c r="J3192">
        <v>0</v>
      </c>
      <c r="K3192">
        <v>1953</v>
      </c>
      <c r="L3192">
        <v>19</v>
      </c>
      <c r="M3192">
        <v>1601</v>
      </c>
      <c r="N3192">
        <v>1634</v>
      </c>
      <c r="O3192" s="1">
        <v>45524</v>
      </c>
    </row>
    <row r="3193" spans="1:15">
      <c r="A3193" t="s">
        <v>15</v>
      </c>
      <c r="B3193">
        <v>7</v>
      </c>
      <c r="C3193">
        <v>18</v>
      </c>
      <c r="D3193" t="s">
        <v>55</v>
      </c>
      <c r="E3193">
        <v>286</v>
      </c>
      <c r="F3193" t="s">
        <v>486</v>
      </c>
      <c r="G3193" t="s">
        <v>18</v>
      </c>
      <c r="H3193">
        <v>318</v>
      </c>
      <c r="I3193">
        <v>7</v>
      </c>
      <c r="J3193">
        <v>10</v>
      </c>
      <c r="K3193">
        <v>265</v>
      </c>
      <c r="L3193">
        <v>36</v>
      </c>
      <c r="M3193">
        <v>218</v>
      </c>
      <c r="N3193">
        <v>218</v>
      </c>
      <c r="O3193" s="1">
        <v>45524</v>
      </c>
    </row>
    <row r="3194" spans="1:15">
      <c r="A3194" t="s">
        <v>15</v>
      </c>
      <c r="B3194">
        <v>7</v>
      </c>
      <c r="C3194">
        <v>18</v>
      </c>
      <c r="D3194" t="s">
        <v>55</v>
      </c>
      <c r="E3194">
        <v>290</v>
      </c>
      <c r="F3194" t="s">
        <v>659</v>
      </c>
      <c r="G3194" t="s">
        <v>18</v>
      </c>
      <c r="H3194">
        <v>689</v>
      </c>
      <c r="I3194">
        <v>29</v>
      </c>
      <c r="J3194">
        <v>16</v>
      </c>
      <c r="K3194">
        <v>507</v>
      </c>
      <c r="L3194">
        <v>137</v>
      </c>
      <c r="M3194">
        <v>543</v>
      </c>
      <c r="N3194">
        <v>664</v>
      </c>
      <c r="O3194" s="1">
        <v>45524</v>
      </c>
    </row>
    <row r="3195" spans="1:15">
      <c r="A3195" t="s">
        <v>15</v>
      </c>
      <c r="B3195">
        <v>7</v>
      </c>
      <c r="C3195">
        <v>18</v>
      </c>
      <c r="D3195" t="s">
        <v>55</v>
      </c>
      <c r="E3195">
        <v>302</v>
      </c>
      <c r="F3195" t="s">
        <v>407</v>
      </c>
      <c r="G3195" t="s">
        <v>18</v>
      </c>
      <c r="H3195">
        <v>1444</v>
      </c>
      <c r="I3195">
        <v>49</v>
      </c>
      <c r="J3195">
        <v>101</v>
      </c>
      <c r="K3195">
        <v>894</v>
      </c>
      <c r="L3195">
        <v>400</v>
      </c>
      <c r="M3195">
        <v>977</v>
      </c>
      <c r="N3195">
        <v>1072</v>
      </c>
      <c r="O3195" s="1">
        <v>45524</v>
      </c>
    </row>
    <row r="3196" spans="1:15">
      <c r="A3196" t="s">
        <v>15</v>
      </c>
      <c r="B3196">
        <v>7</v>
      </c>
      <c r="C3196">
        <v>18</v>
      </c>
      <c r="D3196" t="s">
        <v>55</v>
      </c>
      <c r="E3196">
        <v>618</v>
      </c>
      <c r="F3196" t="s">
        <v>295</v>
      </c>
      <c r="G3196" t="s">
        <v>18</v>
      </c>
      <c r="H3196">
        <v>124</v>
      </c>
      <c r="I3196">
        <v>16</v>
      </c>
      <c r="J3196">
        <v>14</v>
      </c>
      <c r="K3196">
        <v>85</v>
      </c>
      <c r="L3196">
        <v>9</v>
      </c>
      <c r="M3196">
        <v>109</v>
      </c>
      <c r="N3196">
        <v>113</v>
      </c>
      <c r="O3196" s="1">
        <v>45524</v>
      </c>
    </row>
    <row r="3197" spans="1:15">
      <c r="A3197" t="s">
        <v>15</v>
      </c>
      <c r="B3197">
        <v>7</v>
      </c>
      <c r="C3197">
        <v>18</v>
      </c>
      <c r="D3197" t="s">
        <v>55</v>
      </c>
      <c r="E3197">
        <v>708</v>
      </c>
      <c r="F3197" t="s">
        <v>57</v>
      </c>
      <c r="G3197" t="s">
        <v>18</v>
      </c>
      <c r="H3197">
        <v>506</v>
      </c>
      <c r="I3197">
        <v>3</v>
      </c>
      <c r="J3197">
        <v>7</v>
      </c>
      <c r="K3197">
        <v>336</v>
      </c>
      <c r="L3197">
        <v>160</v>
      </c>
      <c r="M3197">
        <v>419</v>
      </c>
      <c r="N3197">
        <v>504</v>
      </c>
      <c r="O3197" s="1">
        <v>45524</v>
      </c>
    </row>
    <row r="3198" spans="1:15">
      <c r="A3198" t="s">
        <v>15</v>
      </c>
      <c r="B3198">
        <v>7</v>
      </c>
      <c r="C3198">
        <v>18</v>
      </c>
      <c r="D3198" t="s">
        <v>55</v>
      </c>
      <c r="E3198">
        <v>739</v>
      </c>
      <c r="F3198" t="s">
        <v>661</v>
      </c>
      <c r="G3198" t="s">
        <v>18</v>
      </c>
      <c r="H3198">
        <v>177</v>
      </c>
      <c r="I3198">
        <v>3</v>
      </c>
      <c r="J3198">
        <v>2</v>
      </c>
      <c r="K3198">
        <v>170</v>
      </c>
      <c r="L3198">
        <v>2</v>
      </c>
      <c r="M3198">
        <v>129</v>
      </c>
      <c r="N3198">
        <v>175</v>
      </c>
      <c r="O3198" s="1">
        <v>45524</v>
      </c>
    </row>
    <row r="3199" spans="1:15">
      <c r="A3199" t="s">
        <v>15</v>
      </c>
      <c r="B3199">
        <v>7</v>
      </c>
      <c r="C3199">
        <v>19</v>
      </c>
      <c r="D3199" t="s">
        <v>59</v>
      </c>
      <c r="E3199">
        <v>306</v>
      </c>
      <c r="F3199" t="s">
        <v>208</v>
      </c>
      <c r="G3199" t="s">
        <v>18</v>
      </c>
      <c r="H3199">
        <v>2785</v>
      </c>
      <c r="I3199">
        <v>917</v>
      </c>
      <c r="J3199">
        <v>146</v>
      </c>
      <c r="K3199">
        <v>1580</v>
      </c>
      <c r="L3199">
        <v>142</v>
      </c>
      <c r="M3199">
        <v>2692</v>
      </c>
      <c r="N3199">
        <v>2403</v>
      </c>
      <c r="O3199" s="1">
        <v>45524</v>
      </c>
    </row>
    <row r="3200" spans="1:15">
      <c r="A3200" t="s">
        <v>15</v>
      </c>
      <c r="B3200">
        <v>7</v>
      </c>
      <c r="C3200">
        <v>19</v>
      </c>
      <c r="D3200" t="s">
        <v>59</v>
      </c>
      <c r="E3200">
        <v>307</v>
      </c>
      <c r="F3200" t="s">
        <v>61</v>
      </c>
      <c r="G3200" t="s">
        <v>18</v>
      </c>
      <c r="H3200">
        <v>5758</v>
      </c>
      <c r="I3200">
        <v>1427</v>
      </c>
      <c r="J3200">
        <v>85</v>
      </c>
      <c r="K3200">
        <v>4102</v>
      </c>
      <c r="L3200">
        <v>144</v>
      </c>
      <c r="M3200">
        <v>5542</v>
      </c>
      <c r="N3200">
        <v>5166</v>
      </c>
      <c r="O3200" s="1">
        <v>45524</v>
      </c>
    </row>
    <row r="3201" spans="1:15">
      <c r="A3201" t="s">
        <v>15</v>
      </c>
      <c r="B3201">
        <v>7</v>
      </c>
      <c r="C3201">
        <v>19</v>
      </c>
      <c r="D3201" t="s">
        <v>59</v>
      </c>
      <c r="E3201">
        <v>314</v>
      </c>
      <c r="F3201" t="s">
        <v>697</v>
      </c>
      <c r="G3201" t="s">
        <v>18</v>
      </c>
      <c r="H3201">
        <v>782</v>
      </c>
      <c r="I3201">
        <v>285</v>
      </c>
      <c r="J3201">
        <v>56</v>
      </c>
      <c r="K3201">
        <v>420</v>
      </c>
      <c r="L3201">
        <v>21</v>
      </c>
      <c r="M3201">
        <v>735</v>
      </c>
      <c r="N3201">
        <v>682</v>
      </c>
      <c r="O3201" s="1">
        <v>45524</v>
      </c>
    </row>
    <row r="3202" spans="1:15">
      <c r="A3202" t="s">
        <v>15</v>
      </c>
      <c r="B3202">
        <v>7</v>
      </c>
      <c r="C3202">
        <v>19</v>
      </c>
      <c r="D3202" t="s">
        <v>59</v>
      </c>
      <c r="E3202">
        <v>319</v>
      </c>
      <c r="F3202" t="s">
        <v>410</v>
      </c>
      <c r="G3202" t="s">
        <v>18</v>
      </c>
      <c r="H3202">
        <v>12321</v>
      </c>
      <c r="I3202">
        <v>904</v>
      </c>
      <c r="J3202">
        <v>59</v>
      </c>
      <c r="K3202">
        <v>11130</v>
      </c>
      <c r="L3202">
        <v>224</v>
      </c>
      <c r="M3202">
        <v>12046</v>
      </c>
      <c r="N3202">
        <v>12010</v>
      </c>
      <c r="O3202" s="1">
        <v>45524</v>
      </c>
    </row>
    <row r="3203" spans="1:15">
      <c r="A3203" t="s">
        <v>15</v>
      </c>
      <c r="B3203">
        <v>7</v>
      </c>
      <c r="C3203">
        <v>20</v>
      </c>
      <c r="D3203" t="s">
        <v>71</v>
      </c>
      <c r="E3203">
        <v>323</v>
      </c>
      <c r="F3203" t="s">
        <v>763</v>
      </c>
      <c r="G3203" t="s">
        <v>18</v>
      </c>
      <c r="H3203">
        <v>1489</v>
      </c>
      <c r="I3203">
        <v>351</v>
      </c>
      <c r="J3203">
        <v>17</v>
      </c>
      <c r="K3203">
        <v>405</v>
      </c>
      <c r="L3203">
        <v>716</v>
      </c>
      <c r="M3203">
        <v>1481</v>
      </c>
      <c r="N3203">
        <v>1105</v>
      </c>
      <c r="O3203" s="1">
        <v>45524</v>
      </c>
    </row>
    <row r="3204" spans="1:15">
      <c r="A3204" t="s">
        <v>15</v>
      </c>
      <c r="B3204">
        <v>7</v>
      </c>
      <c r="C3204">
        <v>20</v>
      </c>
      <c r="D3204" t="s">
        <v>71</v>
      </c>
      <c r="E3204">
        <v>332</v>
      </c>
      <c r="F3204" t="s">
        <v>537</v>
      </c>
      <c r="G3204" t="s">
        <v>18</v>
      </c>
      <c r="H3204">
        <v>1836</v>
      </c>
      <c r="I3204">
        <v>238</v>
      </c>
      <c r="J3204">
        <v>11</v>
      </c>
      <c r="K3204">
        <v>1484</v>
      </c>
      <c r="L3204">
        <v>103</v>
      </c>
      <c r="M3204">
        <v>1828</v>
      </c>
      <c r="N3204">
        <v>1373</v>
      </c>
      <c r="O3204" s="1">
        <v>45524</v>
      </c>
    </row>
    <row r="3205" spans="1:15">
      <c r="A3205" t="s">
        <v>15</v>
      </c>
      <c r="B3205">
        <v>7</v>
      </c>
      <c r="C3205">
        <v>20</v>
      </c>
      <c r="D3205" t="s">
        <v>71</v>
      </c>
      <c r="E3205">
        <v>334</v>
      </c>
      <c r="F3205" t="s">
        <v>213</v>
      </c>
      <c r="G3205" t="s">
        <v>18</v>
      </c>
      <c r="H3205">
        <v>440</v>
      </c>
      <c r="I3205">
        <v>96</v>
      </c>
      <c r="J3205">
        <v>0</v>
      </c>
      <c r="K3205">
        <v>140</v>
      </c>
      <c r="L3205">
        <v>204</v>
      </c>
      <c r="M3205">
        <v>437</v>
      </c>
      <c r="N3205">
        <v>238</v>
      </c>
      <c r="O3205" s="1">
        <v>45524</v>
      </c>
    </row>
    <row r="3206" spans="1:15">
      <c r="A3206" t="s">
        <v>15</v>
      </c>
      <c r="B3206">
        <v>7</v>
      </c>
      <c r="C3206">
        <v>20</v>
      </c>
      <c r="D3206" t="s">
        <v>71</v>
      </c>
      <c r="E3206">
        <v>339</v>
      </c>
      <c r="F3206" t="s">
        <v>690</v>
      </c>
      <c r="G3206" t="s">
        <v>18</v>
      </c>
      <c r="H3206">
        <v>433</v>
      </c>
      <c r="I3206">
        <v>53</v>
      </c>
      <c r="J3206">
        <v>162</v>
      </c>
      <c r="K3206">
        <v>144</v>
      </c>
      <c r="L3206">
        <v>74</v>
      </c>
      <c r="M3206">
        <v>329</v>
      </c>
      <c r="N3206">
        <v>154</v>
      </c>
      <c r="O3206" s="1">
        <v>45524</v>
      </c>
    </row>
    <row r="3207" spans="1:15">
      <c r="A3207" t="s">
        <v>15</v>
      </c>
      <c r="B3207">
        <v>7</v>
      </c>
      <c r="C3207">
        <v>21</v>
      </c>
      <c r="D3207" t="s">
        <v>76</v>
      </c>
      <c r="E3207">
        <v>348</v>
      </c>
      <c r="F3207" t="s">
        <v>77</v>
      </c>
      <c r="G3207" t="s">
        <v>18</v>
      </c>
      <c r="H3207">
        <v>2902</v>
      </c>
      <c r="I3207">
        <v>290</v>
      </c>
      <c r="J3207">
        <v>18</v>
      </c>
      <c r="K3207">
        <v>2056</v>
      </c>
      <c r="L3207">
        <v>538</v>
      </c>
      <c r="M3207">
        <v>2752</v>
      </c>
      <c r="N3207">
        <v>2125</v>
      </c>
      <c r="O3207" s="1">
        <v>45524</v>
      </c>
    </row>
    <row r="3208" spans="1:15">
      <c r="A3208" t="s">
        <v>15</v>
      </c>
      <c r="B3208">
        <v>7</v>
      </c>
      <c r="C3208">
        <v>21</v>
      </c>
      <c r="D3208" t="s">
        <v>76</v>
      </c>
      <c r="E3208">
        <v>357</v>
      </c>
      <c r="F3208" t="s">
        <v>79</v>
      </c>
      <c r="G3208" t="s">
        <v>18</v>
      </c>
      <c r="H3208">
        <v>832</v>
      </c>
      <c r="I3208">
        <v>113</v>
      </c>
      <c r="J3208">
        <v>218</v>
      </c>
      <c r="K3208">
        <v>335</v>
      </c>
      <c r="L3208">
        <v>166</v>
      </c>
      <c r="M3208">
        <v>806</v>
      </c>
      <c r="N3208">
        <v>500</v>
      </c>
      <c r="O3208" s="1">
        <v>45524</v>
      </c>
    </row>
    <row r="3209" spans="1:15">
      <c r="A3209" t="s">
        <v>15</v>
      </c>
      <c r="B3209">
        <v>7</v>
      </c>
      <c r="C3209">
        <v>21</v>
      </c>
      <c r="D3209" t="s">
        <v>76</v>
      </c>
      <c r="E3209">
        <v>361</v>
      </c>
      <c r="F3209" t="s">
        <v>219</v>
      </c>
      <c r="G3209" t="s">
        <v>18</v>
      </c>
      <c r="H3209">
        <v>1820</v>
      </c>
      <c r="I3209">
        <v>120</v>
      </c>
      <c r="J3209">
        <v>412</v>
      </c>
      <c r="K3209">
        <v>1005</v>
      </c>
      <c r="L3209">
        <v>283</v>
      </c>
      <c r="M3209">
        <v>1767</v>
      </c>
      <c r="N3209">
        <v>664</v>
      </c>
      <c r="O3209" s="1">
        <v>45524</v>
      </c>
    </row>
    <row r="3210" spans="1:15">
      <c r="A3210" t="s">
        <v>15</v>
      </c>
      <c r="B3210">
        <v>7</v>
      </c>
      <c r="C3210">
        <v>21</v>
      </c>
      <c r="D3210" t="s">
        <v>76</v>
      </c>
      <c r="E3210">
        <v>368</v>
      </c>
      <c r="F3210" t="s">
        <v>667</v>
      </c>
      <c r="G3210" t="s">
        <v>18</v>
      </c>
      <c r="H3210">
        <v>1807</v>
      </c>
      <c r="I3210">
        <v>94</v>
      </c>
      <c r="J3210">
        <v>166</v>
      </c>
      <c r="K3210">
        <v>1105</v>
      </c>
      <c r="L3210">
        <v>442</v>
      </c>
      <c r="M3210">
        <v>1752</v>
      </c>
      <c r="N3210">
        <v>881</v>
      </c>
      <c r="O3210" s="1">
        <v>45524</v>
      </c>
    </row>
    <row r="3211" spans="1:15">
      <c r="A3211" t="s">
        <v>15</v>
      </c>
      <c r="B3211">
        <v>7</v>
      </c>
      <c r="C3211">
        <v>22</v>
      </c>
      <c r="D3211" t="s">
        <v>80</v>
      </c>
      <c r="E3211">
        <v>375</v>
      </c>
      <c r="F3211" t="s">
        <v>65</v>
      </c>
      <c r="G3211" t="s">
        <v>18</v>
      </c>
      <c r="H3211">
        <v>4329</v>
      </c>
      <c r="I3211">
        <v>340</v>
      </c>
      <c r="J3211">
        <v>183</v>
      </c>
      <c r="K3211">
        <v>2985</v>
      </c>
      <c r="L3211">
        <v>821</v>
      </c>
      <c r="M3211">
        <v>4109</v>
      </c>
      <c r="N3211">
        <v>2134</v>
      </c>
      <c r="O3211" s="1">
        <v>45524</v>
      </c>
    </row>
    <row r="3212" spans="1:15">
      <c r="A3212" t="s">
        <v>15</v>
      </c>
      <c r="B3212">
        <v>7</v>
      </c>
      <c r="C3212">
        <v>22</v>
      </c>
      <c r="D3212" t="s">
        <v>80</v>
      </c>
      <c r="E3212">
        <v>376</v>
      </c>
      <c r="F3212" t="s">
        <v>222</v>
      </c>
      <c r="G3212" t="s">
        <v>18</v>
      </c>
      <c r="H3212">
        <v>754</v>
      </c>
      <c r="I3212">
        <v>46</v>
      </c>
      <c r="J3212">
        <v>404</v>
      </c>
      <c r="K3212">
        <v>177</v>
      </c>
      <c r="L3212">
        <v>127</v>
      </c>
      <c r="M3212">
        <v>698</v>
      </c>
      <c r="N3212">
        <v>192</v>
      </c>
      <c r="O3212" s="1">
        <v>45524</v>
      </c>
    </row>
    <row r="3213" spans="1:15">
      <c r="A3213" t="s">
        <v>15</v>
      </c>
      <c r="B3213">
        <v>7</v>
      </c>
      <c r="C3213">
        <v>22</v>
      </c>
      <c r="D3213" t="s">
        <v>80</v>
      </c>
      <c r="E3213">
        <v>378</v>
      </c>
      <c r="F3213" t="s">
        <v>309</v>
      </c>
      <c r="G3213" t="s">
        <v>18</v>
      </c>
      <c r="H3213">
        <v>796</v>
      </c>
      <c r="I3213">
        <v>43</v>
      </c>
      <c r="J3213">
        <v>23</v>
      </c>
      <c r="K3213">
        <v>492</v>
      </c>
      <c r="L3213">
        <v>238</v>
      </c>
      <c r="M3213">
        <v>782</v>
      </c>
      <c r="N3213">
        <v>450</v>
      </c>
      <c r="O3213" s="1">
        <v>45524</v>
      </c>
    </row>
    <row r="3214" spans="1:15">
      <c r="A3214" t="s">
        <v>15</v>
      </c>
      <c r="B3214">
        <v>7</v>
      </c>
      <c r="C3214">
        <v>22</v>
      </c>
      <c r="D3214" t="s">
        <v>80</v>
      </c>
      <c r="E3214">
        <v>379</v>
      </c>
      <c r="F3214" t="s">
        <v>418</v>
      </c>
      <c r="G3214" t="s">
        <v>18</v>
      </c>
      <c r="H3214">
        <v>1061</v>
      </c>
      <c r="I3214">
        <v>184</v>
      </c>
      <c r="J3214">
        <v>35</v>
      </c>
      <c r="K3214">
        <v>538</v>
      </c>
      <c r="L3214">
        <v>304</v>
      </c>
      <c r="M3214">
        <v>881</v>
      </c>
      <c r="N3214">
        <v>160</v>
      </c>
      <c r="O3214" s="1">
        <v>45524</v>
      </c>
    </row>
    <row r="3215" spans="1:15">
      <c r="A3215" t="s">
        <v>15</v>
      </c>
      <c r="B3215">
        <v>7</v>
      </c>
      <c r="C3215">
        <v>22</v>
      </c>
      <c r="D3215" t="s">
        <v>80</v>
      </c>
      <c r="E3215">
        <v>381</v>
      </c>
      <c r="F3215" t="s">
        <v>419</v>
      </c>
      <c r="G3215" t="s">
        <v>18</v>
      </c>
      <c r="H3215">
        <v>1429</v>
      </c>
      <c r="I3215">
        <v>96</v>
      </c>
      <c r="J3215">
        <v>594</v>
      </c>
      <c r="K3215">
        <v>434</v>
      </c>
      <c r="L3215">
        <v>305</v>
      </c>
      <c r="M3215">
        <v>1296</v>
      </c>
      <c r="N3215">
        <v>857</v>
      </c>
      <c r="O3215" s="1">
        <v>45524</v>
      </c>
    </row>
    <row r="3216" spans="1:15">
      <c r="A3216" t="s">
        <v>15</v>
      </c>
      <c r="B3216">
        <v>7</v>
      </c>
      <c r="C3216">
        <v>22</v>
      </c>
      <c r="D3216" t="s">
        <v>80</v>
      </c>
      <c r="E3216">
        <v>385</v>
      </c>
      <c r="F3216" t="s">
        <v>224</v>
      </c>
      <c r="G3216" t="s">
        <v>18</v>
      </c>
      <c r="H3216">
        <v>993</v>
      </c>
      <c r="I3216">
        <v>141</v>
      </c>
      <c r="J3216">
        <v>160</v>
      </c>
      <c r="K3216">
        <v>221</v>
      </c>
      <c r="L3216">
        <v>471</v>
      </c>
      <c r="M3216">
        <v>966</v>
      </c>
      <c r="N3216">
        <v>386</v>
      </c>
      <c r="O3216" s="1">
        <v>45524</v>
      </c>
    </row>
    <row r="3217" spans="1:15">
      <c r="A3217" t="s">
        <v>15</v>
      </c>
      <c r="B3217">
        <v>7</v>
      </c>
      <c r="C3217">
        <v>22</v>
      </c>
      <c r="D3217" t="s">
        <v>80</v>
      </c>
      <c r="E3217">
        <v>389</v>
      </c>
      <c r="F3217" t="s">
        <v>732</v>
      </c>
      <c r="G3217" t="s">
        <v>18</v>
      </c>
      <c r="H3217">
        <v>882</v>
      </c>
      <c r="I3217">
        <v>39</v>
      </c>
      <c r="J3217">
        <v>172</v>
      </c>
      <c r="K3217">
        <v>577</v>
      </c>
      <c r="L3217">
        <v>94</v>
      </c>
      <c r="M3217">
        <v>862</v>
      </c>
      <c r="N3217">
        <v>242</v>
      </c>
      <c r="O3217" s="1">
        <v>45524</v>
      </c>
    </row>
    <row r="3218" spans="1:15">
      <c r="A3218" t="s">
        <v>15</v>
      </c>
      <c r="B3218">
        <v>7</v>
      </c>
      <c r="C3218">
        <v>22</v>
      </c>
      <c r="D3218" t="s">
        <v>80</v>
      </c>
      <c r="E3218">
        <v>637</v>
      </c>
      <c r="F3218" t="s">
        <v>420</v>
      </c>
      <c r="G3218" t="s">
        <v>18</v>
      </c>
      <c r="H3218">
        <v>268</v>
      </c>
      <c r="I3218">
        <v>8</v>
      </c>
      <c r="J3218">
        <v>184</v>
      </c>
      <c r="K3218">
        <v>46</v>
      </c>
      <c r="L3218">
        <v>30</v>
      </c>
      <c r="M3218">
        <v>236</v>
      </c>
      <c r="N3218">
        <v>8</v>
      </c>
      <c r="O3218" s="1">
        <v>45524</v>
      </c>
    </row>
    <row r="3219" spans="1:15">
      <c r="A3219" t="s">
        <v>15</v>
      </c>
      <c r="B3219">
        <v>7</v>
      </c>
      <c r="C3219">
        <v>22</v>
      </c>
      <c r="D3219" t="s">
        <v>80</v>
      </c>
      <c r="E3219">
        <v>649</v>
      </c>
      <c r="F3219" t="s">
        <v>166</v>
      </c>
      <c r="G3219" t="s">
        <v>18</v>
      </c>
      <c r="H3219">
        <v>1406</v>
      </c>
      <c r="I3219">
        <v>32</v>
      </c>
      <c r="J3219">
        <v>402</v>
      </c>
      <c r="K3219">
        <v>765</v>
      </c>
      <c r="L3219">
        <v>207</v>
      </c>
      <c r="M3219">
        <v>1310</v>
      </c>
      <c r="N3219">
        <v>1228</v>
      </c>
      <c r="O3219" s="1">
        <v>45524</v>
      </c>
    </row>
    <row r="3220" spans="1:15">
      <c r="A3220" t="s">
        <v>15</v>
      </c>
      <c r="B3220">
        <v>7</v>
      </c>
      <c r="C3220">
        <v>22</v>
      </c>
      <c r="D3220" t="s">
        <v>80</v>
      </c>
      <c r="E3220">
        <v>762</v>
      </c>
      <c r="F3220" t="s">
        <v>82</v>
      </c>
      <c r="G3220" t="s">
        <v>18</v>
      </c>
      <c r="H3220">
        <v>1415</v>
      </c>
      <c r="I3220">
        <v>352</v>
      </c>
      <c r="J3220">
        <v>51</v>
      </c>
      <c r="K3220">
        <v>570</v>
      </c>
      <c r="L3220">
        <v>442</v>
      </c>
      <c r="M3220">
        <v>1312</v>
      </c>
      <c r="N3220">
        <v>342</v>
      </c>
      <c r="O3220" s="1">
        <v>45524</v>
      </c>
    </row>
    <row r="3221" spans="1:15">
      <c r="A3221" t="s">
        <v>15</v>
      </c>
      <c r="B3221">
        <v>7</v>
      </c>
      <c r="C3221">
        <v>23</v>
      </c>
      <c r="D3221" t="s">
        <v>83</v>
      </c>
      <c r="E3221">
        <v>390</v>
      </c>
      <c r="F3221" t="s">
        <v>581</v>
      </c>
      <c r="G3221" t="s">
        <v>18</v>
      </c>
      <c r="H3221">
        <v>2062</v>
      </c>
      <c r="I3221">
        <v>302</v>
      </c>
      <c r="J3221">
        <v>928</v>
      </c>
      <c r="K3221">
        <v>127</v>
      </c>
      <c r="L3221">
        <v>705</v>
      </c>
      <c r="M3221">
        <v>1017</v>
      </c>
      <c r="N3221">
        <v>356</v>
      </c>
      <c r="O3221" s="1">
        <v>45524</v>
      </c>
    </row>
    <row r="3222" spans="1:15">
      <c r="A3222" t="s">
        <v>15</v>
      </c>
      <c r="B3222">
        <v>7</v>
      </c>
      <c r="C3222">
        <v>23</v>
      </c>
      <c r="D3222" t="s">
        <v>83</v>
      </c>
      <c r="E3222">
        <v>393</v>
      </c>
      <c r="F3222" t="s">
        <v>84</v>
      </c>
      <c r="G3222" t="s">
        <v>18</v>
      </c>
      <c r="H3222">
        <v>3282</v>
      </c>
      <c r="I3222">
        <v>283</v>
      </c>
      <c r="J3222">
        <v>2113</v>
      </c>
      <c r="K3222">
        <v>113</v>
      </c>
      <c r="L3222">
        <v>773</v>
      </c>
      <c r="M3222">
        <v>1447</v>
      </c>
      <c r="N3222">
        <v>484</v>
      </c>
      <c r="O3222" s="1">
        <v>45524</v>
      </c>
    </row>
    <row r="3223" spans="1:15">
      <c r="A3223" t="s">
        <v>15</v>
      </c>
      <c r="B3223">
        <v>7</v>
      </c>
      <c r="C3223">
        <v>23</v>
      </c>
      <c r="D3223" t="s">
        <v>83</v>
      </c>
      <c r="E3223">
        <v>396</v>
      </c>
      <c r="F3223" t="s">
        <v>312</v>
      </c>
      <c r="G3223" t="s">
        <v>18</v>
      </c>
      <c r="H3223">
        <v>2484</v>
      </c>
      <c r="I3223">
        <v>507</v>
      </c>
      <c r="J3223">
        <v>114</v>
      </c>
      <c r="K3223">
        <v>885</v>
      </c>
      <c r="L3223">
        <v>978</v>
      </c>
      <c r="M3223">
        <v>1057</v>
      </c>
      <c r="N3223">
        <v>284</v>
      </c>
      <c r="O3223" s="1">
        <v>45524</v>
      </c>
    </row>
    <row r="3224" spans="1:15">
      <c r="A3224" t="s">
        <v>15</v>
      </c>
      <c r="B3224">
        <v>7</v>
      </c>
      <c r="C3224">
        <v>23</v>
      </c>
      <c r="D3224" t="s">
        <v>83</v>
      </c>
      <c r="E3224">
        <v>410</v>
      </c>
      <c r="F3224" t="s">
        <v>231</v>
      </c>
      <c r="G3224" t="s">
        <v>18</v>
      </c>
      <c r="H3224">
        <v>1558</v>
      </c>
      <c r="I3224">
        <v>392</v>
      </c>
      <c r="J3224">
        <v>335</v>
      </c>
      <c r="K3224">
        <v>198</v>
      </c>
      <c r="L3224">
        <v>633</v>
      </c>
      <c r="M3224">
        <v>712</v>
      </c>
      <c r="N3224">
        <v>338</v>
      </c>
      <c r="O3224" s="1">
        <v>45524</v>
      </c>
    </row>
    <row r="3225" spans="1:15">
      <c r="A3225" t="s">
        <v>15</v>
      </c>
      <c r="B3225">
        <v>7</v>
      </c>
      <c r="C3225">
        <v>23</v>
      </c>
      <c r="D3225" t="s">
        <v>83</v>
      </c>
      <c r="E3225">
        <v>412</v>
      </c>
      <c r="F3225" t="s">
        <v>232</v>
      </c>
      <c r="G3225" t="s">
        <v>18</v>
      </c>
      <c r="H3225">
        <v>3297</v>
      </c>
      <c r="I3225">
        <v>67</v>
      </c>
      <c r="J3225">
        <v>3004</v>
      </c>
      <c r="K3225">
        <v>92</v>
      </c>
      <c r="L3225">
        <v>134</v>
      </c>
      <c r="M3225">
        <v>1393</v>
      </c>
      <c r="N3225">
        <v>695</v>
      </c>
      <c r="O3225" s="1">
        <v>45524</v>
      </c>
    </row>
    <row r="3226" spans="1:15">
      <c r="A3226" t="s">
        <v>15</v>
      </c>
      <c r="B3226">
        <v>7</v>
      </c>
      <c r="C3226">
        <v>23</v>
      </c>
      <c r="D3226" t="s">
        <v>83</v>
      </c>
      <c r="E3226">
        <v>413</v>
      </c>
      <c r="F3226" t="s">
        <v>89</v>
      </c>
      <c r="G3226" t="s">
        <v>18</v>
      </c>
      <c r="H3226">
        <v>4870</v>
      </c>
      <c r="I3226">
        <v>790</v>
      </c>
      <c r="J3226">
        <v>1267</v>
      </c>
      <c r="K3226">
        <v>483</v>
      </c>
      <c r="L3226">
        <v>2330</v>
      </c>
      <c r="M3226">
        <v>2520</v>
      </c>
      <c r="N3226">
        <v>941</v>
      </c>
      <c r="O3226" s="1">
        <v>45524</v>
      </c>
    </row>
    <row r="3227" spans="1:15">
      <c r="A3227" t="s">
        <v>15</v>
      </c>
      <c r="B3227">
        <v>7</v>
      </c>
      <c r="C3227">
        <v>23</v>
      </c>
      <c r="D3227" t="s">
        <v>83</v>
      </c>
      <c r="E3227">
        <v>419</v>
      </c>
      <c r="F3227" t="s">
        <v>91</v>
      </c>
      <c r="G3227" t="s">
        <v>18</v>
      </c>
      <c r="H3227">
        <v>1373</v>
      </c>
      <c r="I3227">
        <v>259</v>
      </c>
      <c r="J3227">
        <v>132</v>
      </c>
      <c r="K3227">
        <v>180</v>
      </c>
      <c r="L3227">
        <v>802</v>
      </c>
      <c r="M3227">
        <v>783</v>
      </c>
      <c r="N3227">
        <v>265</v>
      </c>
      <c r="O3227" s="1">
        <v>45524</v>
      </c>
    </row>
    <row r="3228" spans="1:15">
      <c r="A3228" t="s">
        <v>15</v>
      </c>
      <c r="B3228">
        <v>7</v>
      </c>
      <c r="C3228">
        <v>23</v>
      </c>
      <c r="D3228" t="s">
        <v>83</v>
      </c>
      <c r="E3228">
        <v>424</v>
      </c>
      <c r="F3228" t="s">
        <v>543</v>
      </c>
      <c r="G3228" t="s">
        <v>18</v>
      </c>
      <c r="H3228">
        <v>4515</v>
      </c>
      <c r="I3228">
        <v>1010</v>
      </c>
      <c r="J3228">
        <v>587</v>
      </c>
      <c r="K3228">
        <v>1261</v>
      </c>
      <c r="L3228">
        <v>1657</v>
      </c>
      <c r="M3228">
        <v>2457</v>
      </c>
      <c r="N3228">
        <v>1195</v>
      </c>
      <c r="O3228" s="1">
        <v>45524</v>
      </c>
    </row>
    <row r="3229" spans="1:15">
      <c r="A3229" t="s">
        <v>15</v>
      </c>
      <c r="B3229">
        <v>7</v>
      </c>
      <c r="C3229">
        <v>23</v>
      </c>
      <c r="D3229" t="s">
        <v>83</v>
      </c>
      <c r="E3229">
        <v>425</v>
      </c>
      <c r="F3229" t="s">
        <v>314</v>
      </c>
      <c r="G3229" t="s">
        <v>18</v>
      </c>
      <c r="H3229">
        <v>4165</v>
      </c>
      <c r="I3229">
        <v>1100</v>
      </c>
      <c r="J3229">
        <v>383</v>
      </c>
      <c r="K3229">
        <v>438</v>
      </c>
      <c r="L3229">
        <v>2244</v>
      </c>
      <c r="M3229">
        <v>2614</v>
      </c>
      <c r="N3229">
        <v>1216</v>
      </c>
      <c r="O3229" s="1">
        <v>45524</v>
      </c>
    </row>
    <row r="3230" spans="1:15">
      <c r="A3230" t="s">
        <v>15</v>
      </c>
      <c r="B3230">
        <v>7</v>
      </c>
      <c r="C3230">
        <v>23</v>
      </c>
      <c r="D3230" t="s">
        <v>83</v>
      </c>
      <c r="E3230">
        <v>426</v>
      </c>
      <c r="F3230" t="s">
        <v>618</v>
      </c>
      <c r="G3230" t="s">
        <v>18</v>
      </c>
      <c r="H3230">
        <v>9931</v>
      </c>
      <c r="I3230">
        <v>2317</v>
      </c>
      <c r="J3230">
        <v>1373</v>
      </c>
      <c r="K3230">
        <v>2136</v>
      </c>
      <c r="L3230">
        <v>4105</v>
      </c>
      <c r="M3230">
        <v>4590</v>
      </c>
      <c r="N3230">
        <v>1559</v>
      </c>
      <c r="O3230" s="1">
        <v>45524</v>
      </c>
    </row>
    <row r="3231" spans="1:15">
      <c r="A3231" t="s">
        <v>15</v>
      </c>
      <c r="B3231">
        <v>7</v>
      </c>
      <c r="C3231">
        <v>23</v>
      </c>
      <c r="D3231" t="s">
        <v>83</v>
      </c>
      <c r="E3231">
        <v>427</v>
      </c>
      <c r="F3231" t="s">
        <v>671</v>
      </c>
      <c r="G3231" t="s">
        <v>18</v>
      </c>
      <c r="H3231">
        <v>3322</v>
      </c>
      <c r="I3231">
        <v>1199</v>
      </c>
      <c r="J3231">
        <v>303</v>
      </c>
      <c r="K3231">
        <v>397</v>
      </c>
      <c r="L3231">
        <v>1423</v>
      </c>
      <c r="M3231">
        <v>2606</v>
      </c>
      <c r="N3231">
        <v>669</v>
      </c>
      <c r="O3231" s="1">
        <v>45524</v>
      </c>
    </row>
    <row r="3232" spans="1:15">
      <c r="A3232" t="s">
        <v>15</v>
      </c>
      <c r="B3232">
        <v>7</v>
      </c>
      <c r="C3232">
        <v>23</v>
      </c>
      <c r="D3232" t="s">
        <v>83</v>
      </c>
      <c r="E3232">
        <v>428</v>
      </c>
      <c r="F3232" t="s">
        <v>235</v>
      </c>
      <c r="G3232" t="s">
        <v>18</v>
      </c>
      <c r="H3232">
        <v>2015</v>
      </c>
      <c r="I3232">
        <v>297</v>
      </c>
      <c r="J3232">
        <v>700</v>
      </c>
      <c r="K3232">
        <v>194</v>
      </c>
      <c r="L3232">
        <v>824</v>
      </c>
      <c r="M3232">
        <v>1259</v>
      </c>
      <c r="N3232">
        <v>622</v>
      </c>
      <c r="O3232" s="1">
        <v>45524</v>
      </c>
    </row>
    <row r="3233" spans="1:15">
      <c r="A3233" t="s">
        <v>15</v>
      </c>
      <c r="B3233">
        <v>7</v>
      </c>
      <c r="C3233">
        <v>23</v>
      </c>
      <c r="D3233" t="s">
        <v>83</v>
      </c>
      <c r="E3233">
        <v>432</v>
      </c>
      <c r="F3233" t="s">
        <v>351</v>
      </c>
      <c r="G3233" t="s">
        <v>18</v>
      </c>
      <c r="H3233">
        <v>2202</v>
      </c>
      <c r="I3233">
        <v>618</v>
      </c>
      <c r="J3233">
        <v>353</v>
      </c>
      <c r="K3233">
        <v>156</v>
      </c>
      <c r="L3233">
        <v>1075</v>
      </c>
      <c r="M3233">
        <v>1030</v>
      </c>
      <c r="N3233">
        <v>862</v>
      </c>
      <c r="O3233" s="1">
        <v>45524</v>
      </c>
    </row>
    <row r="3234" spans="1:15">
      <c r="A3234" t="s">
        <v>15</v>
      </c>
      <c r="B3234">
        <v>7</v>
      </c>
      <c r="C3234">
        <v>23</v>
      </c>
      <c r="D3234" t="s">
        <v>83</v>
      </c>
      <c r="E3234">
        <v>433</v>
      </c>
      <c r="F3234" t="s">
        <v>352</v>
      </c>
      <c r="G3234" t="s">
        <v>18</v>
      </c>
      <c r="H3234">
        <v>4715</v>
      </c>
      <c r="I3234">
        <v>725</v>
      </c>
      <c r="J3234">
        <v>1036</v>
      </c>
      <c r="K3234">
        <v>847</v>
      </c>
      <c r="L3234">
        <v>2107</v>
      </c>
      <c r="M3234">
        <v>2600</v>
      </c>
      <c r="N3234">
        <v>949</v>
      </c>
      <c r="O3234" s="1">
        <v>45524</v>
      </c>
    </row>
    <row r="3235" spans="1:15">
      <c r="A3235" t="s">
        <v>15</v>
      </c>
      <c r="B3235">
        <v>7</v>
      </c>
      <c r="C3235">
        <v>23</v>
      </c>
      <c r="D3235" t="s">
        <v>83</v>
      </c>
      <c r="E3235">
        <v>667</v>
      </c>
      <c r="F3235" t="s">
        <v>584</v>
      </c>
      <c r="G3235" t="s">
        <v>18</v>
      </c>
      <c r="H3235">
        <v>620</v>
      </c>
      <c r="I3235">
        <v>153</v>
      </c>
      <c r="J3235">
        <v>17</v>
      </c>
      <c r="K3235">
        <v>97</v>
      </c>
      <c r="L3235">
        <v>353</v>
      </c>
      <c r="M3235">
        <v>332</v>
      </c>
      <c r="N3235">
        <v>32</v>
      </c>
      <c r="O3235" s="1">
        <v>45524</v>
      </c>
    </row>
    <row r="3236" spans="1:15">
      <c r="A3236" t="s">
        <v>15</v>
      </c>
      <c r="B3236">
        <v>7</v>
      </c>
      <c r="C3236">
        <v>24</v>
      </c>
      <c r="D3236" t="s">
        <v>98</v>
      </c>
      <c r="E3236">
        <v>440</v>
      </c>
      <c r="F3236" t="s">
        <v>718</v>
      </c>
      <c r="G3236" t="s">
        <v>18</v>
      </c>
      <c r="H3236">
        <v>1031</v>
      </c>
      <c r="I3236">
        <v>142</v>
      </c>
      <c r="J3236">
        <v>11</v>
      </c>
      <c r="K3236">
        <v>525</v>
      </c>
      <c r="L3236">
        <v>349</v>
      </c>
      <c r="M3236">
        <v>729</v>
      </c>
      <c r="N3236">
        <v>772</v>
      </c>
      <c r="O3236" s="1">
        <v>45524</v>
      </c>
    </row>
    <row r="3237" spans="1:15">
      <c r="A3237" t="s">
        <v>15</v>
      </c>
      <c r="B3237">
        <v>7</v>
      </c>
      <c r="C3237">
        <v>24</v>
      </c>
      <c r="D3237" t="s">
        <v>98</v>
      </c>
      <c r="E3237">
        <v>444</v>
      </c>
      <c r="F3237" t="s">
        <v>100</v>
      </c>
      <c r="G3237" t="s">
        <v>18</v>
      </c>
      <c r="H3237">
        <v>201</v>
      </c>
      <c r="I3237">
        <v>2</v>
      </c>
      <c r="J3237">
        <v>195</v>
      </c>
      <c r="K3237">
        <v>4</v>
      </c>
      <c r="L3237">
        <v>0</v>
      </c>
      <c r="M3237">
        <v>199</v>
      </c>
      <c r="N3237">
        <v>200</v>
      </c>
      <c r="O3237" s="1">
        <v>45524</v>
      </c>
    </row>
    <row r="3238" spans="1:15">
      <c r="A3238" t="s">
        <v>15</v>
      </c>
      <c r="B3238">
        <v>7</v>
      </c>
      <c r="C3238">
        <v>24</v>
      </c>
      <c r="D3238" t="s">
        <v>98</v>
      </c>
      <c r="E3238">
        <v>669</v>
      </c>
      <c r="F3238" t="s">
        <v>739</v>
      </c>
      <c r="G3238" t="s">
        <v>18</v>
      </c>
      <c r="H3238">
        <v>1314</v>
      </c>
      <c r="I3238">
        <v>68</v>
      </c>
      <c r="J3238">
        <v>106</v>
      </c>
      <c r="K3238">
        <v>1087</v>
      </c>
      <c r="L3238">
        <v>53</v>
      </c>
      <c r="M3238">
        <v>1201</v>
      </c>
      <c r="N3238">
        <v>824</v>
      </c>
      <c r="O3238" s="1">
        <v>45524</v>
      </c>
    </row>
    <row r="3239" spans="1:15">
      <c r="A3239" t="s">
        <v>15</v>
      </c>
      <c r="B3239">
        <v>7</v>
      </c>
      <c r="C3239">
        <v>24</v>
      </c>
      <c r="D3239" t="s">
        <v>98</v>
      </c>
      <c r="E3239">
        <v>675</v>
      </c>
      <c r="F3239" t="s">
        <v>320</v>
      </c>
      <c r="G3239" t="s">
        <v>18</v>
      </c>
      <c r="H3239">
        <v>843</v>
      </c>
      <c r="I3239">
        <v>146</v>
      </c>
      <c r="J3239">
        <v>17</v>
      </c>
      <c r="K3239">
        <v>210</v>
      </c>
      <c r="L3239">
        <v>464</v>
      </c>
      <c r="M3239">
        <v>561</v>
      </c>
      <c r="N3239">
        <v>558</v>
      </c>
      <c r="O3239" s="1">
        <v>45524</v>
      </c>
    </row>
    <row r="3240" spans="1:15">
      <c r="A3240" t="s">
        <v>15</v>
      </c>
      <c r="B3240">
        <v>7</v>
      </c>
      <c r="C3240">
        <v>27</v>
      </c>
      <c r="D3240" t="s">
        <v>104</v>
      </c>
      <c r="E3240">
        <v>471</v>
      </c>
      <c r="F3240" t="s">
        <v>321</v>
      </c>
      <c r="G3240" t="s">
        <v>18</v>
      </c>
      <c r="H3240">
        <v>206</v>
      </c>
      <c r="I3240">
        <v>28</v>
      </c>
      <c r="J3240">
        <v>7</v>
      </c>
      <c r="K3240">
        <v>118</v>
      </c>
      <c r="L3240">
        <v>53</v>
      </c>
      <c r="M3240">
        <v>201</v>
      </c>
      <c r="N3240">
        <v>205</v>
      </c>
      <c r="O3240" s="1">
        <v>45524</v>
      </c>
    </row>
    <row r="3241" spans="1:15">
      <c r="A3241" t="s">
        <v>15</v>
      </c>
      <c r="B3241">
        <v>7</v>
      </c>
      <c r="C3241">
        <v>27</v>
      </c>
      <c r="D3241" t="s">
        <v>104</v>
      </c>
      <c r="E3241">
        <v>472</v>
      </c>
      <c r="F3241" t="s">
        <v>752</v>
      </c>
      <c r="G3241" t="s">
        <v>18</v>
      </c>
      <c r="H3241">
        <v>762</v>
      </c>
      <c r="I3241">
        <v>15</v>
      </c>
      <c r="J3241">
        <v>0</v>
      </c>
      <c r="K3241">
        <v>743</v>
      </c>
      <c r="L3241">
        <v>4</v>
      </c>
      <c r="M3241">
        <v>671</v>
      </c>
      <c r="N3241">
        <v>95</v>
      </c>
      <c r="O3241" s="1">
        <v>45524</v>
      </c>
    </row>
    <row r="3242" spans="1:15">
      <c r="A3242" t="s">
        <v>15</v>
      </c>
      <c r="B3242">
        <v>7</v>
      </c>
      <c r="C3242">
        <v>27</v>
      </c>
      <c r="D3242" t="s">
        <v>104</v>
      </c>
      <c r="E3242">
        <v>474</v>
      </c>
      <c r="F3242" t="s">
        <v>243</v>
      </c>
      <c r="G3242" t="s">
        <v>18</v>
      </c>
      <c r="H3242">
        <v>135</v>
      </c>
      <c r="I3242">
        <v>4</v>
      </c>
      <c r="J3242">
        <v>12</v>
      </c>
      <c r="K3242">
        <v>113</v>
      </c>
      <c r="L3242">
        <v>6</v>
      </c>
      <c r="M3242">
        <v>99</v>
      </c>
      <c r="N3242">
        <v>5</v>
      </c>
      <c r="O3242" s="1">
        <v>45524</v>
      </c>
    </row>
    <row r="3243" spans="1:15">
      <c r="A3243" t="s">
        <v>15</v>
      </c>
      <c r="B3243">
        <v>7</v>
      </c>
      <c r="C3243">
        <v>27</v>
      </c>
      <c r="D3243" t="s">
        <v>104</v>
      </c>
      <c r="E3243">
        <v>485</v>
      </c>
      <c r="F3243" t="s">
        <v>107</v>
      </c>
      <c r="G3243" t="s">
        <v>18</v>
      </c>
      <c r="H3243">
        <v>38</v>
      </c>
      <c r="I3243">
        <v>5</v>
      </c>
      <c r="J3243">
        <v>1</v>
      </c>
      <c r="K3243">
        <v>27</v>
      </c>
      <c r="L3243">
        <v>5</v>
      </c>
      <c r="M3243">
        <v>33</v>
      </c>
      <c r="N3243">
        <v>28</v>
      </c>
      <c r="O3243" s="1">
        <v>45524</v>
      </c>
    </row>
    <row r="3244" spans="1:15">
      <c r="A3244" t="s">
        <v>15</v>
      </c>
      <c r="B3244">
        <v>7</v>
      </c>
      <c r="C3244">
        <v>27</v>
      </c>
      <c r="D3244" t="s">
        <v>104</v>
      </c>
      <c r="E3244">
        <v>488</v>
      </c>
      <c r="F3244" t="s">
        <v>719</v>
      </c>
      <c r="G3244" t="s">
        <v>18</v>
      </c>
      <c r="H3244">
        <v>78</v>
      </c>
      <c r="I3244">
        <v>4</v>
      </c>
      <c r="J3244">
        <v>0</v>
      </c>
      <c r="K3244">
        <v>74</v>
      </c>
      <c r="L3244">
        <v>0</v>
      </c>
      <c r="M3244">
        <v>55</v>
      </c>
      <c r="N3244">
        <v>5</v>
      </c>
      <c r="O3244" s="1">
        <v>45524</v>
      </c>
    </row>
    <row r="3245" spans="1:15">
      <c r="A3245" t="s">
        <v>15</v>
      </c>
      <c r="B3245">
        <v>7</v>
      </c>
      <c r="C3245">
        <v>27</v>
      </c>
      <c r="D3245" t="s">
        <v>104</v>
      </c>
      <c r="E3245">
        <v>493</v>
      </c>
      <c r="F3245" t="s">
        <v>430</v>
      </c>
      <c r="G3245" t="s">
        <v>18</v>
      </c>
      <c r="H3245">
        <v>122</v>
      </c>
      <c r="I3245">
        <v>12</v>
      </c>
      <c r="J3245">
        <v>0</v>
      </c>
      <c r="K3245">
        <v>94</v>
      </c>
      <c r="L3245">
        <v>16</v>
      </c>
      <c r="M3245">
        <v>122</v>
      </c>
      <c r="N3245">
        <v>120</v>
      </c>
      <c r="O3245" s="1">
        <v>45524</v>
      </c>
    </row>
    <row r="3246" spans="1:15">
      <c r="A3246" t="s">
        <v>15</v>
      </c>
      <c r="B3246">
        <v>7</v>
      </c>
      <c r="C3246">
        <v>27</v>
      </c>
      <c r="D3246" t="s">
        <v>104</v>
      </c>
      <c r="E3246">
        <v>494</v>
      </c>
      <c r="F3246" t="s">
        <v>108</v>
      </c>
      <c r="G3246" t="s">
        <v>18</v>
      </c>
      <c r="H3246">
        <v>109</v>
      </c>
      <c r="I3246">
        <v>4</v>
      </c>
      <c r="J3246">
        <v>3</v>
      </c>
      <c r="K3246">
        <v>87</v>
      </c>
      <c r="L3246">
        <v>15</v>
      </c>
      <c r="M3246">
        <v>109</v>
      </c>
      <c r="N3246">
        <v>107</v>
      </c>
      <c r="O3246" s="1">
        <v>45524</v>
      </c>
    </row>
    <row r="3247" spans="1:15">
      <c r="A3247" t="s">
        <v>15</v>
      </c>
      <c r="B3247">
        <v>7</v>
      </c>
      <c r="C3247">
        <v>27</v>
      </c>
      <c r="D3247" t="s">
        <v>104</v>
      </c>
      <c r="E3247">
        <v>495</v>
      </c>
      <c r="F3247" t="s">
        <v>590</v>
      </c>
      <c r="G3247" t="s">
        <v>18</v>
      </c>
      <c r="H3247">
        <v>125</v>
      </c>
      <c r="I3247">
        <v>4</v>
      </c>
      <c r="J3247">
        <v>0</v>
      </c>
      <c r="K3247">
        <v>106</v>
      </c>
      <c r="L3247">
        <v>15</v>
      </c>
      <c r="M3247">
        <v>124</v>
      </c>
      <c r="N3247">
        <v>59</v>
      </c>
      <c r="O3247" s="1">
        <v>45524</v>
      </c>
    </row>
    <row r="3248" spans="1:15">
      <c r="A3248" t="s">
        <v>15</v>
      </c>
      <c r="B3248">
        <v>7</v>
      </c>
      <c r="C3248">
        <v>27</v>
      </c>
      <c r="D3248" t="s">
        <v>104</v>
      </c>
      <c r="E3248">
        <v>496</v>
      </c>
      <c r="F3248" t="s">
        <v>109</v>
      </c>
      <c r="G3248" t="s">
        <v>18</v>
      </c>
      <c r="H3248">
        <v>291</v>
      </c>
      <c r="I3248">
        <v>9</v>
      </c>
      <c r="J3248">
        <v>0</v>
      </c>
      <c r="K3248">
        <v>269</v>
      </c>
      <c r="L3248">
        <v>13</v>
      </c>
      <c r="M3248">
        <v>176</v>
      </c>
      <c r="N3248">
        <v>42</v>
      </c>
      <c r="O3248" s="1">
        <v>45524</v>
      </c>
    </row>
    <row r="3249" spans="1:15">
      <c r="A3249" t="s">
        <v>15</v>
      </c>
      <c r="B3249">
        <v>7</v>
      </c>
      <c r="C3249">
        <v>28</v>
      </c>
      <c r="D3249" t="s">
        <v>110</v>
      </c>
      <c r="E3249">
        <v>511</v>
      </c>
      <c r="F3249" t="s">
        <v>112</v>
      </c>
      <c r="G3249" t="s">
        <v>18</v>
      </c>
      <c r="H3249">
        <v>1375</v>
      </c>
      <c r="I3249">
        <v>229</v>
      </c>
      <c r="J3249">
        <v>83</v>
      </c>
      <c r="K3249">
        <v>345</v>
      </c>
      <c r="L3249">
        <v>718</v>
      </c>
      <c r="M3249">
        <v>768</v>
      </c>
      <c r="N3249">
        <v>590</v>
      </c>
      <c r="O3249" s="1">
        <v>45524</v>
      </c>
    </row>
    <row r="3250" spans="1:15">
      <c r="A3250" t="s">
        <v>15</v>
      </c>
      <c r="B3250">
        <v>7</v>
      </c>
      <c r="C3250">
        <v>28</v>
      </c>
      <c r="D3250" t="s">
        <v>110</v>
      </c>
      <c r="E3250">
        <v>520</v>
      </c>
      <c r="F3250" t="s">
        <v>327</v>
      </c>
      <c r="G3250" t="s">
        <v>18</v>
      </c>
      <c r="H3250">
        <v>1434</v>
      </c>
      <c r="I3250">
        <v>113</v>
      </c>
      <c r="J3250">
        <v>386</v>
      </c>
      <c r="K3250">
        <v>333</v>
      </c>
      <c r="L3250">
        <v>602</v>
      </c>
      <c r="M3250">
        <v>733</v>
      </c>
      <c r="N3250">
        <v>435</v>
      </c>
      <c r="O3250" s="1">
        <v>45524</v>
      </c>
    </row>
    <row r="3251" spans="1:15">
      <c r="A3251" t="s">
        <v>15</v>
      </c>
      <c r="B3251">
        <v>7</v>
      </c>
      <c r="C3251">
        <v>28</v>
      </c>
      <c r="D3251" t="s">
        <v>110</v>
      </c>
      <c r="E3251">
        <v>521</v>
      </c>
      <c r="F3251" t="s">
        <v>247</v>
      </c>
      <c r="G3251" t="s">
        <v>18</v>
      </c>
      <c r="H3251">
        <v>563</v>
      </c>
      <c r="I3251">
        <v>59</v>
      </c>
      <c r="J3251">
        <v>64</v>
      </c>
      <c r="K3251">
        <v>30</v>
      </c>
      <c r="L3251">
        <v>410</v>
      </c>
      <c r="M3251">
        <v>330</v>
      </c>
      <c r="N3251">
        <v>181</v>
      </c>
      <c r="O3251" s="1">
        <v>45524</v>
      </c>
    </row>
    <row r="3252" spans="1:15">
      <c r="A3252" t="s">
        <v>15</v>
      </c>
      <c r="B3252">
        <v>7</v>
      </c>
      <c r="C3252">
        <v>29</v>
      </c>
      <c r="D3252" t="s">
        <v>114</v>
      </c>
      <c r="E3252">
        <v>536</v>
      </c>
      <c r="F3252" t="s">
        <v>740</v>
      </c>
      <c r="G3252" t="s">
        <v>18</v>
      </c>
      <c r="H3252">
        <v>924</v>
      </c>
      <c r="I3252">
        <v>32</v>
      </c>
      <c r="J3252">
        <v>25</v>
      </c>
      <c r="K3252">
        <v>346</v>
      </c>
      <c r="L3252">
        <v>521</v>
      </c>
      <c r="M3252">
        <v>914</v>
      </c>
      <c r="N3252">
        <v>727</v>
      </c>
      <c r="O3252" s="1">
        <v>45524</v>
      </c>
    </row>
    <row r="3253" spans="1:15">
      <c r="A3253" t="s">
        <v>15</v>
      </c>
      <c r="B3253">
        <v>7</v>
      </c>
      <c r="C3253">
        <v>29</v>
      </c>
      <c r="D3253" t="s">
        <v>114</v>
      </c>
      <c r="E3253">
        <v>539</v>
      </c>
      <c r="F3253" t="s">
        <v>330</v>
      </c>
      <c r="G3253" t="s">
        <v>18</v>
      </c>
      <c r="H3253">
        <v>2118</v>
      </c>
      <c r="I3253">
        <v>194</v>
      </c>
      <c r="J3253">
        <v>24</v>
      </c>
      <c r="K3253">
        <v>480</v>
      </c>
      <c r="L3253">
        <v>1420</v>
      </c>
      <c r="M3253">
        <v>2108</v>
      </c>
      <c r="N3253">
        <v>1727</v>
      </c>
      <c r="O3253" s="1">
        <v>45524</v>
      </c>
    </row>
    <row r="3254" spans="1:15">
      <c r="A3254" t="s">
        <v>15</v>
      </c>
      <c r="B3254">
        <v>7</v>
      </c>
      <c r="C3254">
        <v>29</v>
      </c>
      <c r="D3254" t="s">
        <v>114</v>
      </c>
      <c r="E3254">
        <v>540</v>
      </c>
      <c r="F3254" t="s">
        <v>703</v>
      </c>
      <c r="G3254" t="s">
        <v>18</v>
      </c>
      <c r="H3254">
        <v>1973</v>
      </c>
      <c r="I3254">
        <v>168</v>
      </c>
      <c r="J3254">
        <v>110</v>
      </c>
      <c r="K3254">
        <v>603</v>
      </c>
      <c r="L3254">
        <v>1092</v>
      </c>
      <c r="M3254">
        <v>1926</v>
      </c>
      <c r="N3254">
        <v>1628</v>
      </c>
      <c r="O3254" s="1">
        <v>45524</v>
      </c>
    </row>
    <row r="3255" spans="1:15">
      <c r="A3255" t="s">
        <v>15</v>
      </c>
      <c r="B3255">
        <v>7</v>
      </c>
      <c r="C3255">
        <v>29</v>
      </c>
      <c r="D3255" t="s">
        <v>114</v>
      </c>
      <c r="E3255">
        <v>546</v>
      </c>
      <c r="F3255" t="s">
        <v>436</v>
      </c>
      <c r="G3255" t="s">
        <v>18</v>
      </c>
      <c r="H3255">
        <v>1177</v>
      </c>
      <c r="I3255">
        <v>106</v>
      </c>
      <c r="J3255">
        <v>76</v>
      </c>
      <c r="K3255">
        <v>406</v>
      </c>
      <c r="L3255">
        <v>589</v>
      </c>
      <c r="M3255">
        <v>1148</v>
      </c>
      <c r="N3255">
        <v>870</v>
      </c>
      <c r="O3255" s="1">
        <v>45524</v>
      </c>
    </row>
    <row r="3256" spans="1:15">
      <c r="A3256" t="s">
        <v>15</v>
      </c>
      <c r="B3256">
        <v>7</v>
      </c>
      <c r="C3256">
        <v>29</v>
      </c>
      <c r="D3256" t="s">
        <v>114</v>
      </c>
      <c r="E3256">
        <v>549</v>
      </c>
      <c r="F3256" t="s">
        <v>250</v>
      </c>
      <c r="G3256" t="s">
        <v>18</v>
      </c>
      <c r="H3256">
        <v>550</v>
      </c>
      <c r="I3256">
        <v>30</v>
      </c>
      <c r="J3256">
        <v>28</v>
      </c>
      <c r="K3256">
        <v>226</v>
      </c>
      <c r="L3256">
        <v>266</v>
      </c>
      <c r="M3256">
        <v>549</v>
      </c>
      <c r="N3256">
        <v>474</v>
      </c>
      <c r="O3256" s="1">
        <v>45524</v>
      </c>
    </row>
    <row r="3257" spans="1:15">
      <c r="A3257" t="s">
        <v>15</v>
      </c>
      <c r="B3257">
        <v>7</v>
      </c>
      <c r="C3257">
        <v>3</v>
      </c>
      <c r="D3257" t="s">
        <v>116</v>
      </c>
      <c r="E3257">
        <v>27</v>
      </c>
      <c r="F3257" t="s">
        <v>333</v>
      </c>
      <c r="G3257" t="s">
        <v>18</v>
      </c>
      <c r="H3257">
        <v>417</v>
      </c>
      <c r="I3257">
        <v>0</v>
      </c>
      <c r="J3257">
        <v>0</v>
      </c>
      <c r="K3257">
        <v>417</v>
      </c>
      <c r="L3257">
        <v>0</v>
      </c>
      <c r="M3257">
        <v>250</v>
      </c>
      <c r="N3257">
        <v>410</v>
      </c>
      <c r="O3257" s="1">
        <v>45524</v>
      </c>
    </row>
    <row r="3258" spans="1:15">
      <c r="A3258" t="s">
        <v>15</v>
      </c>
      <c r="B3258">
        <v>7</v>
      </c>
      <c r="C3258">
        <v>3</v>
      </c>
      <c r="D3258" t="s">
        <v>116</v>
      </c>
      <c r="E3258">
        <v>29</v>
      </c>
      <c r="F3258" t="s">
        <v>334</v>
      </c>
      <c r="G3258" t="s">
        <v>18</v>
      </c>
      <c r="H3258">
        <v>209</v>
      </c>
      <c r="I3258">
        <v>15</v>
      </c>
      <c r="J3258">
        <v>0</v>
      </c>
      <c r="K3258">
        <v>192</v>
      </c>
      <c r="L3258">
        <v>2</v>
      </c>
      <c r="M3258">
        <v>110</v>
      </c>
      <c r="N3258">
        <v>163</v>
      </c>
      <c r="O3258" s="1">
        <v>45524</v>
      </c>
    </row>
    <row r="3259" spans="1:15">
      <c r="A3259" t="s">
        <v>15</v>
      </c>
      <c r="B3259">
        <v>7</v>
      </c>
      <c r="C3259">
        <v>3</v>
      </c>
      <c r="D3259" t="s">
        <v>116</v>
      </c>
      <c r="E3259">
        <v>42</v>
      </c>
      <c r="F3259" t="s">
        <v>337</v>
      </c>
      <c r="G3259" t="s">
        <v>18</v>
      </c>
      <c r="H3259">
        <v>167</v>
      </c>
      <c r="I3259">
        <v>0</v>
      </c>
      <c r="J3259">
        <v>0</v>
      </c>
      <c r="K3259">
        <v>167</v>
      </c>
      <c r="L3259">
        <v>0</v>
      </c>
      <c r="M3259">
        <v>96</v>
      </c>
      <c r="N3259">
        <v>166</v>
      </c>
      <c r="O3259" s="1">
        <v>45524</v>
      </c>
    </row>
    <row r="3260" spans="1:15">
      <c r="A3260" t="s">
        <v>15</v>
      </c>
      <c r="B3260">
        <v>7</v>
      </c>
      <c r="C3260">
        <v>3</v>
      </c>
      <c r="D3260" t="s">
        <v>116</v>
      </c>
      <c r="E3260">
        <v>605</v>
      </c>
      <c r="F3260" t="s">
        <v>672</v>
      </c>
      <c r="G3260" t="s">
        <v>18</v>
      </c>
      <c r="H3260">
        <v>198</v>
      </c>
      <c r="I3260">
        <v>24</v>
      </c>
      <c r="J3260">
        <v>0</v>
      </c>
      <c r="K3260">
        <v>171</v>
      </c>
      <c r="L3260">
        <v>3</v>
      </c>
      <c r="M3260">
        <v>32</v>
      </c>
      <c r="N3260">
        <v>186</v>
      </c>
      <c r="O3260" s="1">
        <v>45524</v>
      </c>
    </row>
    <row r="3261" spans="1:15">
      <c r="A3261" t="s">
        <v>15</v>
      </c>
      <c r="B3261">
        <v>7</v>
      </c>
      <c r="C3261">
        <v>3</v>
      </c>
      <c r="D3261" t="s">
        <v>116</v>
      </c>
      <c r="E3261">
        <v>651</v>
      </c>
      <c r="F3261" t="s">
        <v>439</v>
      </c>
      <c r="G3261" t="s">
        <v>18</v>
      </c>
      <c r="H3261">
        <v>306</v>
      </c>
      <c r="I3261">
        <v>14</v>
      </c>
      <c r="J3261">
        <v>0</v>
      </c>
      <c r="K3261">
        <v>290</v>
      </c>
      <c r="L3261">
        <v>2</v>
      </c>
      <c r="M3261">
        <v>164</v>
      </c>
      <c r="N3261">
        <v>261</v>
      </c>
      <c r="O3261" s="1">
        <v>45524</v>
      </c>
    </row>
    <row r="3262" spans="1:15">
      <c r="A3262" t="s">
        <v>15</v>
      </c>
      <c r="B3262">
        <v>7</v>
      </c>
      <c r="C3262">
        <v>32</v>
      </c>
      <c r="D3262" t="s">
        <v>121</v>
      </c>
      <c r="E3262">
        <v>554</v>
      </c>
      <c r="F3262" t="s">
        <v>755</v>
      </c>
      <c r="G3262" t="s">
        <v>18</v>
      </c>
      <c r="H3262">
        <v>1981</v>
      </c>
      <c r="I3262">
        <v>49</v>
      </c>
      <c r="J3262">
        <v>9</v>
      </c>
      <c r="K3262">
        <v>1923</v>
      </c>
      <c r="L3262">
        <v>0</v>
      </c>
      <c r="M3262">
        <v>1117</v>
      </c>
      <c r="N3262">
        <v>1078</v>
      </c>
      <c r="O3262" s="1">
        <v>45524</v>
      </c>
    </row>
    <row r="3263" spans="1:15">
      <c r="A3263" t="s">
        <v>15</v>
      </c>
      <c r="B3263">
        <v>7</v>
      </c>
      <c r="C3263">
        <v>32</v>
      </c>
      <c r="D3263" t="s">
        <v>121</v>
      </c>
      <c r="E3263">
        <v>556</v>
      </c>
      <c r="F3263" t="s">
        <v>258</v>
      </c>
      <c r="G3263" t="s">
        <v>18</v>
      </c>
      <c r="H3263">
        <v>1153</v>
      </c>
      <c r="I3263">
        <v>70</v>
      </c>
      <c r="J3263">
        <v>46</v>
      </c>
      <c r="K3263">
        <v>1037</v>
      </c>
      <c r="L3263">
        <v>0</v>
      </c>
      <c r="M3263">
        <v>844</v>
      </c>
      <c r="N3263">
        <v>690</v>
      </c>
      <c r="O3263" s="1">
        <v>45524</v>
      </c>
    </row>
    <row r="3264" spans="1:15">
      <c r="A3264" t="s">
        <v>15</v>
      </c>
      <c r="B3264">
        <v>7</v>
      </c>
      <c r="C3264">
        <v>32</v>
      </c>
      <c r="D3264" t="s">
        <v>121</v>
      </c>
      <c r="E3264">
        <v>557</v>
      </c>
      <c r="F3264" t="s">
        <v>622</v>
      </c>
      <c r="G3264" t="s">
        <v>18</v>
      </c>
      <c r="H3264">
        <v>2645</v>
      </c>
      <c r="I3264">
        <v>19</v>
      </c>
      <c r="J3264">
        <v>37</v>
      </c>
      <c r="K3264">
        <v>2589</v>
      </c>
      <c r="L3264">
        <v>0</v>
      </c>
      <c r="M3264">
        <v>1981</v>
      </c>
      <c r="N3264">
        <v>2166</v>
      </c>
      <c r="O3264" s="1">
        <v>45524</v>
      </c>
    </row>
    <row r="3265" spans="1:15">
      <c r="A3265" t="s">
        <v>15</v>
      </c>
      <c r="B3265">
        <v>7</v>
      </c>
      <c r="C3265">
        <v>32</v>
      </c>
      <c r="D3265" t="s">
        <v>121</v>
      </c>
      <c r="E3265">
        <v>558</v>
      </c>
      <c r="F3265" t="s">
        <v>553</v>
      </c>
      <c r="G3265" t="s">
        <v>18</v>
      </c>
      <c r="H3265">
        <v>1288</v>
      </c>
      <c r="I3265">
        <v>14</v>
      </c>
      <c r="J3265">
        <v>31</v>
      </c>
      <c r="K3265">
        <v>1243</v>
      </c>
      <c r="L3265">
        <v>0</v>
      </c>
      <c r="M3265">
        <v>796</v>
      </c>
      <c r="N3265">
        <v>981</v>
      </c>
      <c r="O3265" s="1">
        <v>45524</v>
      </c>
    </row>
    <row r="3266" spans="1:15">
      <c r="A3266" t="s">
        <v>15</v>
      </c>
      <c r="B3266">
        <v>7</v>
      </c>
      <c r="C3266">
        <v>32</v>
      </c>
      <c r="D3266" t="s">
        <v>121</v>
      </c>
      <c r="E3266">
        <v>559</v>
      </c>
      <c r="F3266" t="s">
        <v>674</v>
      </c>
      <c r="G3266" t="s">
        <v>18</v>
      </c>
      <c r="H3266">
        <v>3047</v>
      </c>
      <c r="I3266">
        <v>88</v>
      </c>
      <c r="J3266">
        <v>62</v>
      </c>
      <c r="K3266">
        <v>2897</v>
      </c>
      <c r="L3266">
        <v>0</v>
      </c>
      <c r="M3266">
        <v>1741</v>
      </c>
      <c r="N3266">
        <v>1912</v>
      </c>
      <c r="O3266" s="1">
        <v>45524</v>
      </c>
    </row>
    <row r="3267" spans="1:15">
      <c r="A3267" t="s">
        <v>15</v>
      </c>
      <c r="B3267">
        <v>7</v>
      </c>
      <c r="C3267">
        <v>33</v>
      </c>
      <c r="D3267" t="s">
        <v>123</v>
      </c>
      <c r="E3267">
        <v>578</v>
      </c>
      <c r="F3267" t="s">
        <v>263</v>
      </c>
      <c r="G3267" t="s">
        <v>18</v>
      </c>
      <c r="H3267">
        <v>2041</v>
      </c>
      <c r="I3267">
        <v>107</v>
      </c>
      <c r="J3267">
        <v>0</v>
      </c>
      <c r="K3267">
        <v>1414</v>
      </c>
      <c r="L3267">
        <v>520</v>
      </c>
      <c r="M3267">
        <v>1534</v>
      </c>
      <c r="N3267">
        <v>2011</v>
      </c>
      <c r="O3267" s="1">
        <v>45524</v>
      </c>
    </row>
    <row r="3268" spans="1:15">
      <c r="A3268" t="s">
        <v>15</v>
      </c>
      <c r="B3268">
        <v>7</v>
      </c>
      <c r="C3268">
        <v>33</v>
      </c>
      <c r="D3268" t="s">
        <v>123</v>
      </c>
      <c r="E3268">
        <v>579</v>
      </c>
      <c r="F3268" t="s">
        <v>124</v>
      </c>
      <c r="G3268" t="s">
        <v>18</v>
      </c>
      <c r="H3268">
        <v>1893</v>
      </c>
      <c r="I3268">
        <v>736</v>
      </c>
      <c r="J3268">
        <v>0</v>
      </c>
      <c r="K3268">
        <v>22</v>
      </c>
      <c r="L3268">
        <v>1135</v>
      </c>
      <c r="M3268">
        <v>1476</v>
      </c>
      <c r="N3268">
        <v>1868</v>
      </c>
      <c r="O3268" s="1">
        <v>45524</v>
      </c>
    </row>
    <row r="3269" spans="1:15">
      <c r="A3269" t="s">
        <v>15</v>
      </c>
      <c r="B3269">
        <v>7</v>
      </c>
      <c r="C3269">
        <v>33</v>
      </c>
      <c r="D3269" t="s">
        <v>123</v>
      </c>
      <c r="E3269">
        <v>581</v>
      </c>
      <c r="F3269" t="s">
        <v>624</v>
      </c>
      <c r="G3269" t="s">
        <v>18</v>
      </c>
      <c r="H3269">
        <v>742</v>
      </c>
      <c r="I3269">
        <v>253</v>
      </c>
      <c r="J3269">
        <v>0</v>
      </c>
      <c r="K3269">
        <v>20</v>
      </c>
      <c r="L3269">
        <v>469</v>
      </c>
      <c r="M3269">
        <v>731</v>
      </c>
      <c r="N3269">
        <v>741</v>
      </c>
      <c r="O3269" s="1">
        <v>45524</v>
      </c>
    </row>
    <row r="3270" spans="1:15">
      <c r="A3270" t="s">
        <v>15</v>
      </c>
      <c r="B3270">
        <v>7</v>
      </c>
      <c r="C3270">
        <v>33</v>
      </c>
      <c r="D3270" t="s">
        <v>123</v>
      </c>
      <c r="E3270">
        <v>584</v>
      </c>
      <c r="F3270" t="s">
        <v>491</v>
      </c>
      <c r="G3270" t="s">
        <v>18</v>
      </c>
      <c r="H3270">
        <v>3189</v>
      </c>
      <c r="I3270">
        <v>556</v>
      </c>
      <c r="J3270">
        <v>108</v>
      </c>
      <c r="K3270">
        <v>1560</v>
      </c>
      <c r="L3270">
        <v>965</v>
      </c>
      <c r="M3270">
        <v>2881</v>
      </c>
      <c r="N3270">
        <v>3162</v>
      </c>
      <c r="O3270" s="1">
        <v>45524</v>
      </c>
    </row>
    <row r="3271" spans="1:15">
      <c r="A3271" t="s">
        <v>15</v>
      </c>
      <c r="B3271">
        <v>7</v>
      </c>
      <c r="C3271">
        <v>33</v>
      </c>
      <c r="D3271" t="s">
        <v>123</v>
      </c>
      <c r="E3271">
        <v>590</v>
      </c>
      <c r="F3271" t="s">
        <v>366</v>
      </c>
      <c r="G3271" t="s">
        <v>18</v>
      </c>
      <c r="H3271">
        <v>1278</v>
      </c>
      <c r="I3271">
        <v>542</v>
      </c>
      <c r="J3271">
        <v>0</v>
      </c>
      <c r="K3271">
        <v>231</v>
      </c>
      <c r="L3271">
        <v>505</v>
      </c>
      <c r="M3271">
        <v>1102</v>
      </c>
      <c r="N3271">
        <v>1271</v>
      </c>
      <c r="O3271" s="1">
        <v>45524</v>
      </c>
    </row>
    <row r="3272" spans="1:15">
      <c r="A3272" t="s">
        <v>15</v>
      </c>
      <c r="B3272">
        <v>7</v>
      </c>
      <c r="C3272">
        <v>33</v>
      </c>
      <c r="D3272" t="s">
        <v>123</v>
      </c>
      <c r="E3272">
        <v>592</v>
      </c>
      <c r="F3272" t="s">
        <v>625</v>
      </c>
      <c r="G3272" t="s">
        <v>18</v>
      </c>
      <c r="H3272">
        <v>1934</v>
      </c>
      <c r="I3272">
        <v>426</v>
      </c>
      <c r="J3272">
        <v>0</v>
      </c>
      <c r="K3272">
        <v>596</v>
      </c>
      <c r="L3272">
        <v>912</v>
      </c>
      <c r="M3272">
        <v>1810</v>
      </c>
      <c r="N3272">
        <v>1932</v>
      </c>
      <c r="O3272" s="1">
        <v>45524</v>
      </c>
    </row>
    <row r="3273" spans="1:15">
      <c r="A3273" t="s">
        <v>15</v>
      </c>
      <c r="B3273">
        <v>7</v>
      </c>
      <c r="C3273">
        <v>33</v>
      </c>
      <c r="D3273" t="s">
        <v>123</v>
      </c>
      <c r="E3273">
        <v>593</v>
      </c>
      <c r="F3273" t="s">
        <v>128</v>
      </c>
      <c r="G3273" t="s">
        <v>18</v>
      </c>
      <c r="H3273">
        <v>309</v>
      </c>
      <c r="I3273">
        <v>52</v>
      </c>
      <c r="J3273">
        <v>2</v>
      </c>
      <c r="K3273">
        <v>193</v>
      </c>
      <c r="L3273">
        <v>62</v>
      </c>
      <c r="M3273">
        <v>243</v>
      </c>
      <c r="N3273">
        <v>308</v>
      </c>
      <c r="O3273" s="1">
        <v>45524</v>
      </c>
    </row>
    <row r="3274" spans="1:15">
      <c r="A3274" t="s">
        <v>15</v>
      </c>
      <c r="B3274">
        <v>7</v>
      </c>
      <c r="C3274">
        <v>36</v>
      </c>
      <c r="D3274" t="s">
        <v>131</v>
      </c>
      <c r="E3274">
        <v>514</v>
      </c>
      <c r="F3274" t="s">
        <v>370</v>
      </c>
      <c r="G3274" t="s">
        <v>18</v>
      </c>
      <c r="H3274">
        <v>3838</v>
      </c>
      <c r="I3274">
        <v>835</v>
      </c>
      <c r="J3274">
        <v>471</v>
      </c>
      <c r="K3274">
        <v>301</v>
      </c>
      <c r="L3274">
        <v>2231</v>
      </c>
      <c r="M3274">
        <v>3088</v>
      </c>
      <c r="N3274">
        <v>3080</v>
      </c>
      <c r="O3274" s="1">
        <v>45524</v>
      </c>
    </row>
    <row r="3275" spans="1:15">
      <c r="A3275" t="s">
        <v>15</v>
      </c>
      <c r="B3275">
        <v>7</v>
      </c>
      <c r="C3275">
        <v>36</v>
      </c>
      <c r="D3275" t="s">
        <v>131</v>
      </c>
      <c r="E3275">
        <v>681</v>
      </c>
      <c r="F3275" t="s">
        <v>267</v>
      </c>
      <c r="G3275" t="s">
        <v>18</v>
      </c>
      <c r="H3275">
        <v>103</v>
      </c>
      <c r="I3275">
        <v>31</v>
      </c>
      <c r="J3275">
        <v>4</v>
      </c>
      <c r="K3275">
        <v>0</v>
      </c>
      <c r="L3275">
        <v>68</v>
      </c>
      <c r="M3275">
        <v>103</v>
      </c>
      <c r="N3275">
        <v>95</v>
      </c>
      <c r="O3275" s="1">
        <v>45524</v>
      </c>
    </row>
    <row r="3276" spans="1:15">
      <c r="A3276" t="s">
        <v>15</v>
      </c>
      <c r="B3276">
        <v>7</v>
      </c>
      <c r="C3276">
        <v>36</v>
      </c>
      <c r="D3276" t="s">
        <v>131</v>
      </c>
      <c r="E3276">
        <v>684</v>
      </c>
      <c r="F3276" t="s">
        <v>495</v>
      </c>
      <c r="G3276" t="s">
        <v>18</v>
      </c>
      <c r="H3276">
        <v>724</v>
      </c>
      <c r="I3276">
        <v>203</v>
      </c>
      <c r="J3276">
        <v>56</v>
      </c>
      <c r="K3276">
        <v>58</v>
      </c>
      <c r="L3276">
        <v>407</v>
      </c>
      <c r="M3276">
        <v>657</v>
      </c>
      <c r="N3276">
        <v>625</v>
      </c>
      <c r="O3276" s="1">
        <v>45524</v>
      </c>
    </row>
    <row r="3277" spans="1:15">
      <c r="A3277" t="s">
        <v>15</v>
      </c>
      <c r="B3277">
        <v>7</v>
      </c>
      <c r="C3277">
        <v>36</v>
      </c>
      <c r="D3277" t="s">
        <v>131</v>
      </c>
      <c r="E3277">
        <v>689</v>
      </c>
      <c r="F3277" t="s">
        <v>649</v>
      </c>
      <c r="G3277" t="s">
        <v>18</v>
      </c>
      <c r="H3277">
        <v>269</v>
      </c>
      <c r="I3277">
        <v>82</v>
      </c>
      <c r="J3277">
        <v>2</v>
      </c>
      <c r="K3277">
        <v>0</v>
      </c>
      <c r="L3277">
        <v>185</v>
      </c>
      <c r="M3277">
        <v>269</v>
      </c>
      <c r="N3277">
        <v>253</v>
      </c>
      <c r="O3277" s="1">
        <v>45524</v>
      </c>
    </row>
    <row r="3278" spans="1:15">
      <c r="A3278" t="s">
        <v>15</v>
      </c>
      <c r="B3278">
        <v>7</v>
      </c>
      <c r="C3278">
        <v>36</v>
      </c>
      <c r="D3278" t="s">
        <v>131</v>
      </c>
      <c r="E3278">
        <v>699</v>
      </c>
      <c r="F3278" t="s">
        <v>678</v>
      </c>
      <c r="G3278" t="s">
        <v>18</v>
      </c>
      <c r="H3278">
        <v>579</v>
      </c>
      <c r="I3278">
        <v>119</v>
      </c>
      <c r="J3278">
        <v>189</v>
      </c>
      <c r="K3278">
        <v>28</v>
      </c>
      <c r="L3278">
        <v>243</v>
      </c>
      <c r="M3278">
        <v>507</v>
      </c>
      <c r="N3278">
        <v>527</v>
      </c>
      <c r="O3278" s="1">
        <v>45524</v>
      </c>
    </row>
    <row r="3279" spans="1:15">
      <c r="A3279" t="s">
        <v>15</v>
      </c>
      <c r="B3279">
        <v>7</v>
      </c>
      <c r="C3279">
        <v>38</v>
      </c>
      <c r="D3279" t="s">
        <v>139</v>
      </c>
      <c r="E3279">
        <v>464</v>
      </c>
      <c r="F3279" t="s">
        <v>448</v>
      </c>
      <c r="G3279" t="s">
        <v>18</v>
      </c>
      <c r="H3279">
        <v>173</v>
      </c>
      <c r="I3279">
        <v>25</v>
      </c>
      <c r="J3279">
        <v>0</v>
      </c>
      <c r="K3279">
        <v>13</v>
      </c>
      <c r="L3279">
        <v>135</v>
      </c>
      <c r="M3279">
        <v>38</v>
      </c>
      <c r="N3279">
        <v>1</v>
      </c>
      <c r="O3279" s="1">
        <v>45524</v>
      </c>
    </row>
    <row r="3280" spans="1:15">
      <c r="A3280" t="s">
        <v>15</v>
      </c>
      <c r="B3280">
        <v>7</v>
      </c>
      <c r="C3280">
        <v>38</v>
      </c>
      <c r="D3280" t="s">
        <v>139</v>
      </c>
      <c r="E3280">
        <v>465</v>
      </c>
      <c r="F3280" t="s">
        <v>270</v>
      </c>
      <c r="G3280" t="s">
        <v>18</v>
      </c>
      <c r="H3280">
        <v>43</v>
      </c>
      <c r="I3280">
        <v>0</v>
      </c>
      <c r="J3280">
        <v>43</v>
      </c>
      <c r="K3280">
        <v>0</v>
      </c>
      <c r="L3280">
        <v>0</v>
      </c>
      <c r="M3280">
        <v>0</v>
      </c>
      <c r="N3280">
        <v>0</v>
      </c>
      <c r="O3280" s="1">
        <v>45524</v>
      </c>
    </row>
    <row r="3281" spans="1:15">
      <c r="A3281" t="s">
        <v>15</v>
      </c>
      <c r="B3281">
        <v>7</v>
      </c>
      <c r="C3281">
        <v>4</v>
      </c>
      <c r="D3281" t="s">
        <v>449</v>
      </c>
      <c r="E3281">
        <v>44</v>
      </c>
      <c r="F3281" t="s">
        <v>449</v>
      </c>
      <c r="G3281" t="s">
        <v>18</v>
      </c>
      <c r="H3281">
        <v>104</v>
      </c>
      <c r="I3281">
        <v>0</v>
      </c>
      <c r="J3281">
        <v>0</v>
      </c>
      <c r="K3281">
        <v>104</v>
      </c>
      <c r="L3281">
        <v>0</v>
      </c>
      <c r="M3281">
        <v>102</v>
      </c>
      <c r="N3281">
        <v>4</v>
      </c>
      <c r="O3281" s="1">
        <v>45524</v>
      </c>
    </row>
    <row r="3282" spans="1:15">
      <c r="A3282" t="s">
        <v>15</v>
      </c>
      <c r="B3282">
        <v>7</v>
      </c>
      <c r="C3282">
        <v>5</v>
      </c>
      <c r="D3282" t="s">
        <v>141</v>
      </c>
      <c r="E3282">
        <v>49</v>
      </c>
      <c r="F3282" t="s">
        <v>271</v>
      </c>
      <c r="G3282" t="s">
        <v>18</v>
      </c>
      <c r="H3282">
        <v>483</v>
      </c>
      <c r="I3282">
        <v>12</v>
      </c>
      <c r="J3282">
        <v>96</v>
      </c>
      <c r="K3282">
        <v>373</v>
      </c>
      <c r="L3282">
        <v>2</v>
      </c>
      <c r="M3282">
        <v>192</v>
      </c>
      <c r="N3282">
        <v>102</v>
      </c>
      <c r="O3282" s="1">
        <v>45524</v>
      </c>
    </row>
    <row r="3283" spans="1:15">
      <c r="A3283" t="s">
        <v>15</v>
      </c>
      <c r="B3283">
        <v>7</v>
      </c>
      <c r="C3283">
        <v>5</v>
      </c>
      <c r="D3283" t="s">
        <v>141</v>
      </c>
      <c r="E3283">
        <v>53</v>
      </c>
      <c r="F3283" t="s">
        <v>452</v>
      </c>
      <c r="G3283" t="s">
        <v>18</v>
      </c>
      <c r="H3283">
        <v>237</v>
      </c>
      <c r="I3283">
        <v>66</v>
      </c>
      <c r="J3283">
        <v>3</v>
      </c>
      <c r="K3283">
        <v>165</v>
      </c>
      <c r="L3283">
        <v>3</v>
      </c>
      <c r="M3283">
        <v>99</v>
      </c>
      <c r="N3283">
        <v>62</v>
      </c>
      <c r="O3283" s="1">
        <v>45524</v>
      </c>
    </row>
    <row r="3284" spans="1:15">
      <c r="A3284" t="s">
        <v>15</v>
      </c>
      <c r="B3284">
        <v>7</v>
      </c>
      <c r="C3284">
        <v>5</v>
      </c>
      <c r="D3284" t="s">
        <v>141</v>
      </c>
      <c r="E3284">
        <v>56</v>
      </c>
      <c r="F3284" t="s">
        <v>499</v>
      </c>
      <c r="G3284" t="s">
        <v>18</v>
      </c>
      <c r="H3284">
        <v>320</v>
      </c>
      <c r="I3284">
        <v>39</v>
      </c>
      <c r="J3284">
        <v>46</v>
      </c>
      <c r="K3284">
        <v>174</v>
      </c>
      <c r="L3284">
        <v>61</v>
      </c>
      <c r="M3284">
        <v>95</v>
      </c>
      <c r="N3284">
        <v>232</v>
      </c>
      <c r="O3284" s="1">
        <v>45524</v>
      </c>
    </row>
    <row r="3285" spans="1:15">
      <c r="A3285" t="s">
        <v>15</v>
      </c>
      <c r="B3285">
        <v>7</v>
      </c>
      <c r="C3285">
        <v>5</v>
      </c>
      <c r="D3285" t="s">
        <v>141</v>
      </c>
      <c r="E3285">
        <v>57</v>
      </c>
      <c r="F3285" t="s">
        <v>144</v>
      </c>
      <c r="G3285" t="s">
        <v>18</v>
      </c>
      <c r="H3285">
        <v>55</v>
      </c>
      <c r="I3285">
        <v>11</v>
      </c>
      <c r="J3285">
        <v>0</v>
      </c>
      <c r="K3285">
        <v>44</v>
      </c>
      <c r="L3285">
        <v>0</v>
      </c>
      <c r="M3285">
        <v>18</v>
      </c>
      <c r="N3285">
        <v>38</v>
      </c>
      <c r="O3285" s="1">
        <v>45524</v>
      </c>
    </row>
    <row r="3286" spans="1:15">
      <c r="A3286" t="s">
        <v>15</v>
      </c>
      <c r="B3286">
        <v>7</v>
      </c>
      <c r="C3286">
        <v>6</v>
      </c>
      <c r="D3286" t="s">
        <v>145</v>
      </c>
      <c r="E3286">
        <v>59</v>
      </c>
      <c r="F3286" t="s">
        <v>273</v>
      </c>
      <c r="G3286" t="s">
        <v>18</v>
      </c>
      <c r="H3286">
        <v>1155</v>
      </c>
      <c r="I3286">
        <v>399</v>
      </c>
      <c r="J3286">
        <v>0</v>
      </c>
      <c r="K3286">
        <v>472</v>
      </c>
      <c r="L3286">
        <v>284</v>
      </c>
      <c r="M3286">
        <v>711</v>
      </c>
      <c r="N3286">
        <v>538</v>
      </c>
      <c r="O3286" s="1">
        <v>45524</v>
      </c>
    </row>
    <row r="3287" spans="1:15">
      <c r="A3287" t="s">
        <v>15</v>
      </c>
      <c r="B3287">
        <v>7</v>
      </c>
      <c r="C3287">
        <v>6</v>
      </c>
      <c r="D3287" t="s">
        <v>145</v>
      </c>
      <c r="E3287">
        <v>619</v>
      </c>
      <c r="F3287" t="s">
        <v>500</v>
      </c>
      <c r="G3287" t="s">
        <v>18</v>
      </c>
      <c r="H3287">
        <v>950</v>
      </c>
      <c r="I3287">
        <v>221</v>
      </c>
      <c r="J3287">
        <v>0</v>
      </c>
      <c r="K3287">
        <v>376</v>
      </c>
      <c r="L3287">
        <v>353</v>
      </c>
      <c r="M3287">
        <v>681</v>
      </c>
      <c r="N3287">
        <v>541</v>
      </c>
      <c r="O3287" s="1">
        <v>45524</v>
      </c>
    </row>
    <row r="3288" spans="1:15">
      <c r="A3288" t="s">
        <v>15</v>
      </c>
      <c r="B3288">
        <v>7</v>
      </c>
      <c r="C3288">
        <v>6</v>
      </c>
      <c r="D3288" t="s">
        <v>145</v>
      </c>
      <c r="E3288">
        <v>64</v>
      </c>
      <c r="F3288" t="s">
        <v>628</v>
      </c>
      <c r="G3288" t="s">
        <v>18</v>
      </c>
      <c r="H3288">
        <v>1320</v>
      </c>
      <c r="I3288">
        <v>136</v>
      </c>
      <c r="J3288">
        <v>0</v>
      </c>
      <c r="K3288">
        <v>1010</v>
      </c>
      <c r="L3288">
        <v>174</v>
      </c>
      <c r="M3288">
        <v>871</v>
      </c>
      <c r="N3288">
        <v>435</v>
      </c>
      <c r="O3288" s="1">
        <v>45524</v>
      </c>
    </row>
    <row r="3289" spans="1:15">
      <c r="A3289" t="s">
        <v>15</v>
      </c>
      <c r="B3289">
        <v>7</v>
      </c>
      <c r="C3289">
        <v>6</v>
      </c>
      <c r="D3289" t="s">
        <v>145</v>
      </c>
      <c r="E3289">
        <v>66</v>
      </c>
      <c r="F3289" t="s">
        <v>147</v>
      </c>
      <c r="G3289" t="s">
        <v>18</v>
      </c>
      <c r="H3289">
        <v>2155</v>
      </c>
      <c r="I3289">
        <v>683</v>
      </c>
      <c r="J3289">
        <v>0</v>
      </c>
      <c r="K3289">
        <v>853</v>
      </c>
      <c r="L3289">
        <v>619</v>
      </c>
      <c r="M3289">
        <v>1325</v>
      </c>
      <c r="N3289">
        <v>706</v>
      </c>
      <c r="O3289" s="1">
        <v>45524</v>
      </c>
    </row>
    <row r="3290" spans="1:15">
      <c r="A3290" t="s">
        <v>15</v>
      </c>
      <c r="B3290">
        <v>7</v>
      </c>
      <c r="C3290">
        <v>7</v>
      </c>
      <c r="D3290" t="s">
        <v>150</v>
      </c>
      <c r="E3290">
        <v>77</v>
      </c>
      <c r="F3290" t="s">
        <v>151</v>
      </c>
      <c r="G3290" t="s">
        <v>18</v>
      </c>
      <c r="H3290">
        <v>200</v>
      </c>
      <c r="I3290">
        <v>0</v>
      </c>
      <c r="J3290">
        <v>0</v>
      </c>
      <c r="K3290">
        <v>199</v>
      </c>
      <c r="L3290">
        <v>1</v>
      </c>
      <c r="M3290">
        <v>200</v>
      </c>
      <c r="N3290">
        <v>193</v>
      </c>
      <c r="O3290" s="1">
        <v>45524</v>
      </c>
    </row>
    <row r="3291" spans="1:15">
      <c r="A3291" t="s">
        <v>15</v>
      </c>
      <c r="B3291">
        <v>7</v>
      </c>
      <c r="C3291">
        <v>7</v>
      </c>
      <c r="D3291" t="s">
        <v>150</v>
      </c>
      <c r="E3291">
        <v>81</v>
      </c>
      <c r="F3291" t="s">
        <v>457</v>
      </c>
      <c r="G3291" t="s">
        <v>18</v>
      </c>
      <c r="H3291">
        <v>701</v>
      </c>
      <c r="I3291">
        <v>0</v>
      </c>
      <c r="J3291">
        <v>0</v>
      </c>
      <c r="K3291">
        <v>694</v>
      </c>
      <c r="L3291">
        <v>7</v>
      </c>
      <c r="M3291">
        <v>701</v>
      </c>
      <c r="N3291">
        <v>679</v>
      </c>
      <c r="O3291" s="1">
        <v>45524</v>
      </c>
    </row>
    <row r="3292" spans="1:15">
      <c r="A3292" t="s">
        <v>15</v>
      </c>
      <c r="B3292">
        <v>7</v>
      </c>
      <c r="C3292">
        <v>7</v>
      </c>
      <c r="D3292" t="s">
        <v>150</v>
      </c>
      <c r="E3292">
        <v>82</v>
      </c>
      <c r="F3292" t="s">
        <v>564</v>
      </c>
      <c r="G3292" t="s">
        <v>18</v>
      </c>
      <c r="H3292">
        <v>606</v>
      </c>
      <c r="I3292">
        <v>0</v>
      </c>
      <c r="J3292">
        <v>0</v>
      </c>
      <c r="K3292">
        <v>601</v>
      </c>
      <c r="L3292">
        <v>5</v>
      </c>
      <c r="M3292">
        <v>606</v>
      </c>
      <c r="N3292">
        <v>598</v>
      </c>
      <c r="O3292" s="1">
        <v>45524</v>
      </c>
    </row>
    <row r="3293" spans="1:15">
      <c r="A3293" t="s">
        <v>15</v>
      </c>
      <c r="B3293">
        <v>7</v>
      </c>
      <c r="C3293">
        <v>8</v>
      </c>
      <c r="D3293" t="s">
        <v>152</v>
      </c>
      <c r="E3293">
        <v>102</v>
      </c>
      <c r="F3293" t="s">
        <v>155</v>
      </c>
      <c r="G3293" t="s">
        <v>18</v>
      </c>
      <c r="H3293">
        <v>473</v>
      </c>
      <c r="I3293">
        <v>96</v>
      </c>
      <c r="J3293">
        <v>55</v>
      </c>
      <c r="K3293">
        <v>148</v>
      </c>
      <c r="L3293">
        <v>174</v>
      </c>
      <c r="M3293">
        <v>430</v>
      </c>
      <c r="N3293">
        <v>459</v>
      </c>
      <c r="O3293" s="1">
        <v>45524</v>
      </c>
    </row>
    <row r="3294" spans="1:15">
      <c r="A3294" t="s">
        <v>15</v>
      </c>
      <c r="B3294">
        <v>7</v>
      </c>
      <c r="C3294">
        <v>8</v>
      </c>
      <c r="D3294" t="s">
        <v>152</v>
      </c>
      <c r="E3294">
        <v>109</v>
      </c>
      <c r="F3294" t="s">
        <v>156</v>
      </c>
      <c r="G3294" t="s">
        <v>18</v>
      </c>
      <c r="H3294">
        <v>135</v>
      </c>
      <c r="I3294">
        <v>38</v>
      </c>
      <c r="J3294">
        <v>6</v>
      </c>
      <c r="K3294">
        <v>28</v>
      </c>
      <c r="L3294">
        <v>63</v>
      </c>
      <c r="M3294">
        <v>125</v>
      </c>
      <c r="N3294">
        <v>128</v>
      </c>
      <c r="O3294" s="1">
        <v>45524</v>
      </c>
    </row>
    <row r="3295" spans="1:15">
      <c r="A3295" t="s">
        <v>15</v>
      </c>
      <c r="B3295">
        <v>7</v>
      </c>
      <c r="C3295">
        <v>8</v>
      </c>
      <c r="D3295" t="s">
        <v>152</v>
      </c>
      <c r="E3295">
        <v>111</v>
      </c>
      <c r="F3295" t="s">
        <v>458</v>
      </c>
      <c r="G3295" t="s">
        <v>18</v>
      </c>
      <c r="H3295">
        <v>370</v>
      </c>
      <c r="I3295">
        <v>123</v>
      </c>
      <c r="J3295">
        <v>31</v>
      </c>
      <c r="K3295">
        <v>41</v>
      </c>
      <c r="L3295">
        <v>175</v>
      </c>
      <c r="M3295">
        <v>306</v>
      </c>
      <c r="N3295">
        <v>338</v>
      </c>
      <c r="O3295" s="1">
        <v>45524</v>
      </c>
    </row>
    <row r="3296" spans="1:15">
      <c r="A3296" t="s">
        <v>15</v>
      </c>
      <c r="B3296">
        <v>7</v>
      </c>
      <c r="C3296">
        <v>8</v>
      </c>
      <c r="D3296" t="s">
        <v>152</v>
      </c>
      <c r="E3296">
        <v>116</v>
      </c>
      <c r="F3296" t="s">
        <v>651</v>
      </c>
      <c r="G3296" t="s">
        <v>18</v>
      </c>
      <c r="H3296">
        <v>333</v>
      </c>
      <c r="I3296">
        <v>81</v>
      </c>
      <c r="J3296">
        <v>27</v>
      </c>
      <c r="K3296">
        <v>92</v>
      </c>
      <c r="L3296">
        <v>133</v>
      </c>
      <c r="M3296">
        <v>282</v>
      </c>
      <c r="N3296">
        <v>312</v>
      </c>
      <c r="O3296" s="1">
        <v>45524</v>
      </c>
    </row>
    <row r="3297" spans="1:15">
      <c r="A3297" t="s">
        <v>15</v>
      </c>
      <c r="B3297">
        <v>7</v>
      </c>
      <c r="C3297">
        <v>8</v>
      </c>
      <c r="D3297" t="s">
        <v>152</v>
      </c>
      <c r="E3297">
        <v>87</v>
      </c>
      <c r="F3297" t="s">
        <v>160</v>
      </c>
      <c r="G3297" t="s">
        <v>18</v>
      </c>
      <c r="H3297">
        <v>758</v>
      </c>
      <c r="I3297">
        <v>148</v>
      </c>
      <c r="J3297">
        <v>94</v>
      </c>
      <c r="K3297">
        <v>205</v>
      </c>
      <c r="L3297">
        <v>311</v>
      </c>
      <c r="M3297">
        <v>626</v>
      </c>
      <c r="N3297">
        <v>704</v>
      </c>
      <c r="O3297" s="1">
        <v>45524</v>
      </c>
    </row>
    <row r="3298" spans="1:15">
      <c r="A3298" t="s">
        <v>15</v>
      </c>
      <c r="B3298">
        <v>7</v>
      </c>
      <c r="C3298">
        <v>8</v>
      </c>
      <c r="D3298" t="s">
        <v>152</v>
      </c>
      <c r="E3298">
        <v>88</v>
      </c>
      <c r="F3298" t="s">
        <v>459</v>
      </c>
      <c r="G3298" t="s">
        <v>18</v>
      </c>
      <c r="H3298">
        <v>663</v>
      </c>
      <c r="I3298">
        <v>34</v>
      </c>
      <c r="J3298">
        <v>549</v>
      </c>
      <c r="K3298">
        <v>55</v>
      </c>
      <c r="L3298">
        <v>25</v>
      </c>
      <c r="M3298">
        <v>475</v>
      </c>
      <c r="N3298">
        <v>479</v>
      </c>
      <c r="O3298" s="1">
        <v>45524</v>
      </c>
    </row>
    <row r="3299" spans="1:15">
      <c r="A3299" t="s">
        <v>15</v>
      </c>
      <c r="B3299">
        <v>7</v>
      </c>
      <c r="C3299">
        <v>8</v>
      </c>
      <c r="D3299" t="s">
        <v>152</v>
      </c>
      <c r="E3299">
        <v>89</v>
      </c>
      <c r="F3299" t="s">
        <v>567</v>
      </c>
      <c r="G3299" t="s">
        <v>18</v>
      </c>
      <c r="H3299">
        <v>1392</v>
      </c>
      <c r="I3299">
        <v>366</v>
      </c>
      <c r="J3299">
        <v>277</v>
      </c>
      <c r="K3299">
        <v>106</v>
      </c>
      <c r="L3299">
        <v>643</v>
      </c>
      <c r="M3299">
        <v>1158</v>
      </c>
      <c r="N3299">
        <v>1137</v>
      </c>
      <c r="O3299" s="1">
        <v>45524</v>
      </c>
    </row>
    <row r="3300" spans="1:15">
      <c r="A3300" t="s">
        <v>15</v>
      </c>
      <c r="B3300">
        <v>7</v>
      </c>
      <c r="C3300">
        <v>8</v>
      </c>
      <c r="D3300" t="s">
        <v>152</v>
      </c>
      <c r="E3300">
        <v>92</v>
      </c>
      <c r="F3300" t="s">
        <v>505</v>
      </c>
      <c r="G3300" t="s">
        <v>18</v>
      </c>
      <c r="H3300">
        <v>684</v>
      </c>
      <c r="I3300">
        <v>161</v>
      </c>
      <c r="J3300">
        <v>101</v>
      </c>
      <c r="K3300">
        <v>96</v>
      </c>
      <c r="L3300">
        <v>326</v>
      </c>
      <c r="M3300">
        <v>558</v>
      </c>
      <c r="N3300">
        <v>562</v>
      </c>
      <c r="O3300" s="1">
        <v>45524</v>
      </c>
    </row>
    <row r="3301" spans="1:15">
      <c r="A3301" t="s">
        <v>15</v>
      </c>
      <c r="B3301">
        <v>7</v>
      </c>
      <c r="C3301">
        <v>8</v>
      </c>
      <c r="D3301" t="s">
        <v>152</v>
      </c>
      <c r="E3301">
        <v>95</v>
      </c>
      <c r="F3301" t="s">
        <v>762</v>
      </c>
      <c r="G3301" t="s">
        <v>18</v>
      </c>
      <c r="H3301">
        <v>449</v>
      </c>
      <c r="I3301">
        <v>108</v>
      </c>
      <c r="J3301">
        <v>59</v>
      </c>
      <c r="K3301">
        <v>103</v>
      </c>
      <c r="L3301">
        <v>179</v>
      </c>
      <c r="M3301">
        <v>346</v>
      </c>
      <c r="N3301">
        <v>366</v>
      </c>
      <c r="O3301" s="1">
        <v>45524</v>
      </c>
    </row>
    <row r="3302" spans="1:15">
      <c r="A3302" t="s">
        <v>15</v>
      </c>
      <c r="B3302">
        <v>7</v>
      </c>
      <c r="C3302">
        <v>8</v>
      </c>
      <c r="D3302" t="s">
        <v>152</v>
      </c>
      <c r="E3302">
        <v>99</v>
      </c>
      <c r="F3302" t="s">
        <v>605</v>
      </c>
      <c r="G3302" t="s">
        <v>18</v>
      </c>
      <c r="H3302">
        <v>1130</v>
      </c>
      <c r="I3302">
        <v>33</v>
      </c>
      <c r="J3302">
        <v>898</v>
      </c>
      <c r="K3302">
        <v>75</v>
      </c>
      <c r="L3302">
        <v>124</v>
      </c>
      <c r="M3302">
        <v>819</v>
      </c>
      <c r="N3302">
        <v>961</v>
      </c>
      <c r="O3302" s="1">
        <v>45524</v>
      </c>
    </row>
    <row r="3303" spans="1:15">
      <c r="A3303" t="s">
        <v>15</v>
      </c>
      <c r="B3303">
        <v>7</v>
      </c>
      <c r="C3303">
        <v>9</v>
      </c>
      <c r="D3303" t="s">
        <v>163</v>
      </c>
      <c r="E3303">
        <v>119</v>
      </c>
      <c r="F3303" t="s">
        <v>514</v>
      </c>
      <c r="G3303" t="s">
        <v>18</v>
      </c>
      <c r="H3303">
        <v>1121</v>
      </c>
      <c r="I3303">
        <v>282</v>
      </c>
      <c r="J3303">
        <v>0</v>
      </c>
      <c r="K3303">
        <v>313</v>
      </c>
      <c r="L3303">
        <v>526</v>
      </c>
      <c r="M3303">
        <v>746</v>
      </c>
      <c r="N3303">
        <v>820</v>
      </c>
      <c r="O3303" s="1">
        <v>45524</v>
      </c>
    </row>
    <row r="3304" spans="1:15">
      <c r="A3304" t="s">
        <v>15</v>
      </c>
      <c r="B3304">
        <v>7</v>
      </c>
      <c r="C3304">
        <v>9</v>
      </c>
      <c r="D3304" t="s">
        <v>163</v>
      </c>
      <c r="E3304">
        <v>127</v>
      </c>
      <c r="F3304" t="s">
        <v>166</v>
      </c>
      <c r="G3304" t="s">
        <v>18</v>
      </c>
      <c r="H3304">
        <v>637</v>
      </c>
      <c r="I3304">
        <v>83</v>
      </c>
      <c r="J3304">
        <v>3</v>
      </c>
      <c r="K3304">
        <v>255</v>
      </c>
      <c r="L3304">
        <v>296</v>
      </c>
      <c r="M3304">
        <v>327</v>
      </c>
      <c r="N3304">
        <v>459</v>
      </c>
      <c r="O3304" s="1">
        <v>45524</v>
      </c>
    </row>
    <row r="3305" spans="1:15">
      <c r="A3305" t="s">
        <v>15</v>
      </c>
      <c r="B3305">
        <v>7</v>
      </c>
      <c r="C3305">
        <v>9</v>
      </c>
      <c r="D3305" t="s">
        <v>163</v>
      </c>
      <c r="E3305">
        <v>135</v>
      </c>
      <c r="F3305" t="s">
        <v>464</v>
      </c>
      <c r="G3305" t="s">
        <v>18</v>
      </c>
      <c r="H3305">
        <v>741</v>
      </c>
      <c r="I3305">
        <v>168</v>
      </c>
      <c r="J3305">
        <v>1</v>
      </c>
      <c r="K3305">
        <v>158</v>
      </c>
      <c r="L3305">
        <v>414</v>
      </c>
      <c r="M3305">
        <v>317</v>
      </c>
      <c r="N3305">
        <v>537</v>
      </c>
      <c r="O3305" s="1">
        <v>45524</v>
      </c>
    </row>
    <row r="3306" spans="1:15">
      <c r="A3306" t="s">
        <v>15</v>
      </c>
      <c r="B3306">
        <v>7</v>
      </c>
      <c r="C3306">
        <v>9</v>
      </c>
      <c r="D3306" t="s">
        <v>163</v>
      </c>
      <c r="E3306">
        <v>142</v>
      </c>
      <c r="F3306" t="s">
        <v>169</v>
      </c>
      <c r="G3306" t="s">
        <v>18</v>
      </c>
      <c r="H3306">
        <v>1863</v>
      </c>
      <c r="I3306">
        <v>505</v>
      </c>
      <c r="J3306">
        <v>2</v>
      </c>
      <c r="K3306">
        <v>476</v>
      </c>
      <c r="L3306">
        <v>880</v>
      </c>
      <c r="M3306">
        <v>847</v>
      </c>
      <c r="N3306">
        <v>1211</v>
      </c>
      <c r="O3306" s="1">
        <v>45524</v>
      </c>
    </row>
    <row r="3307" spans="1:15">
      <c r="A3307" t="s">
        <v>15</v>
      </c>
      <c r="B3307">
        <v>7</v>
      </c>
      <c r="C3307">
        <v>9</v>
      </c>
      <c r="D3307" t="s">
        <v>163</v>
      </c>
      <c r="E3307">
        <v>150</v>
      </c>
      <c r="F3307" t="s">
        <v>380</v>
      </c>
      <c r="G3307" t="s">
        <v>18</v>
      </c>
      <c r="H3307">
        <v>2377</v>
      </c>
      <c r="I3307">
        <v>794</v>
      </c>
      <c r="J3307">
        <v>4</v>
      </c>
      <c r="K3307">
        <v>596</v>
      </c>
      <c r="L3307">
        <v>983</v>
      </c>
      <c r="M3307">
        <v>1076</v>
      </c>
      <c r="N3307">
        <v>1465</v>
      </c>
      <c r="O3307" s="1">
        <v>45524</v>
      </c>
    </row>
    <row r="3308" spans="1:15">
      <c r="A3308" t="s">
        <v>15</v>
      </c>
      <c r="B3308">
        <v>7</v>
      </c>
      <c r="C3308">
        <v>9</v>
      </c>
      <c r="D3308" t="s">
        <v>163</v>
      </c>
      <c r="E3308">
        <v>152</v>
      </c>
      <c r="F3308" t="s">
        <v>173</v>
      </c>
      <c r="G3308" t="s">
        <v>18</v>
      </c>
      <c r="H3308">
        <v>4201</v>
      </c>
      <c r="I3308">
        <v>932</v>
      </c>
      <c r="J3308">
        <v>3</v>
      </c>
      <c r="K3308">
        <v>770</v>
      </c>
      <c r="L3308">
        <v>2496</v>
      </c>
      <c r="M3308">
        <v>1486</v>
      </c>
      <c r="N3308">
        <v>2479</v>
      </c>
      <c r="O3308" s="1">
        <v>45524</v>
      </c>
    </row>
    <row r="3309" spans="1:15">
      <c r="A3309" t="s">
        <v>15</v>
      </c>
      <c r="B3309">
        <v>7</v>
      </c>
      <c r="C3309">
        <v>9</v>
      </c>
      <c r="D3309" t="s">
        <v>163</v>
      </c>
      <c r="E3309">
        <v>153</v>
      </c>
      <c r="F3309" t="s">
        <v>518</v>
      </c>
      <c r="G3309" t="s">
        <v>18</v>
      </c>
      <c r="H3309">
        <v>897</v>
      </c>
      <c r="I3309">
        <v>312</v>
      </c>
      <c r="J3309">
        <v>0</v>
      </c>
      <c r="K3309">
        <v>119</v>
      </c>
      <c r="L3309">
        <v>466</v>
      </c>
      <c r="M3309">
        <v>310</v>
      </c>
      <c r="N3309">
        <v>686</v>
      </c>
      <c r="O3309" s="1">
        <v>45524</v>
      </c>
    </row>
    <row r="3310" spans="1:15">
      <c r="A3310" t="s">
        <v>15</v>
      </c>
      <c r="B3310">
        <v>7</v>
      </c>
      <c r="C3310">
        <v>9</v>
      </c>
      <c r="D3310" t="s">
        <v>163</v>
      </c>
      <c r="E3310">
        <v>163</v>
      </c>
      <c r="F3310" t="s">
        <v>743</v>
      </c>
      <c r="G3310" t="s">
        <v>18</v>
      </c>
      <c r="H3310">
        <v>911</v>
      </c>
      <c r="I3310">
        <v>265</v>
      </c>
      <c r="J3310">
        <v>0</v>
      </c>
      <c r="K3310">
        <v>251</v>
      </c>
      <c r="L3310">
        <v>395</v>
      </c>
      <c r="M3310">
        <v>454</v>
      </c>
      <c r="N3310">
        <v>737</v>
      </c>
      <c r="O3310" s="1">
        <v>45524</v>
      </c>
    </row>
    <row r="3311" spans="1:15">
      <c r="A3311" t="s">
        <v>15</v>
      </c>
      <c r="B3311">
        <v>7</v>
      </c>
      <c r="C3311">
        <v>9</v>
      </c>
      <c r="D3311" t="s">
        <v>163</v>
      </c>
      <c r="E3311">
        <v>182</v>
      </c>
      <c r="F3311" t="s">
        <v>511</v>
      </c>
      <c r="G3311" t="s">
        <v>18</v>
      </c>
      <c r="H3311">
        <v>2852</v>
      </c>
      <c r="I3311">
        <v>451</v>
      </c>
      <c r="J3311">
        <v>0</v>
      </c>
      <c r="K3311">
        <v>1017</v>
      </c>
      <c r="L3311">
        <v>1384</v>
      </c>
      <c r="M3311">
        <v>1032</v>
      </c>
      <c r="N3311">
        <v>1765</v>
      </c>
      <c r="O3311" s="1">
        <v>45524</v>
      </c>
    </row>
    <row r="3312" spans="1:15">
      <c r="A3312" t="s">
        <v>15</v>
      </c>
      <c r="B3312">
        <v>7</v>
      </c>
      <c r="C3312">
        <v>9</v>
      </c>
      <c r="D3312" t="s">
        <v>163</v>
      </c>
      <c r="E3312">
        <v>184</v>
      </c>
      <c r="F3312" t="s">
        <v>712</v>
      </c>
      <c r="G3312" t="s">
        <v>18</v>
      </c>
      <c r="H3312">
        <v>1491</v>
      </c>
      <c r="I3312">
        <v>284</v>
      </c>
      <c r="J3312">
        <v>127</v>
      </c>
      <c r="K3312">
        <v>327</v>
      </c>
      <c r="L3312">
        <v>753</v>
      </c>
      <c r="M3312">
        <v>448</v>
      </c>
      <c r="N3312">
        <v>942</v>
      </c>
      <c r="O3312" s="1">
        <v>45524</v>
      </c>
    </row>
    <row r="3313" spans="1:15">
      <c r="A3313" t="s">
        <v>15</v>
      </c>
      <c r="B3313">
        <v>7</v>
      </c>
      <c r="C3313">
        <v>1</v>
      </c>
      <c r="D3313" t="s">
        <v>16</v>
      </c>
      <c r="E3313">
        <v>11</v>
      </c>
      <c r="F3313" t="s">
        <v>19</v>
      </c>
      <c r="G3313" t="s">
        <v>18</v>
      </c>
      <c r="H3313">
        <v>100</v>
      </c>
      <c r="I3313">
        <v>0</v>
      </c>
      <c r="J3313">
        <v>6</v>
      </c>
      <c r="K3313">
        <v>86</v>
      </c>
      <c r="L3313">
        <v>8</v>
      </c>
      <c r="M3313">
        <v>99</v>
      </c>
      <c r="N3313">
        <v>57</v>
      </c>
      <c r="O3313" s="1">
        <v>45524</v>
      </c>
    </row>
    <row r="3314" spans="1:15">
      <c r="A3314" t="s">
        <v>15</v>
      </c>
      <c r="B3314">
        <v>7</v>
      </c>
      <c r="C3314">
        <v>1</v>
      </c>
      <c r="D3314" t="s">
        <v>16</v>
      </c>
      <c r="E3314">
        <v>5</v>
      </c>
      <c r="F3314" t="s">
        <v>181</v>
      </c>
      <c r="G3314" t="s">
        <v>18</v>
      </c>
      <c r="H3314">
        <v>13</v>
      </c>
      <c r="I3314">
        <v>2</v>
      </c>
      <c r="J3314">
        <v>1</v>
      </c>
      <c r="K3314">
        <v>9</v>
      </c>
      <c r="L3314">
        <v>1</v>
      </c>
      <c r="M3314">
        <v>13</v>
      </c>
      <c r="N3314">
        <v>1</v>
      </c>
      <c r="O3314" s="1">
        <v>45524</v>
      </c>
    </row>
    <row r="3315" spans="1:15">
      <c r="A3315" t="s">
        <v>15</v>
      </c>
      <c r="B3315">
        <v>7</v>
      </c>
      <c r="C3315">
        <v>10</v>
      </c>
      <c r="D3315" t="s">
        <v>21</v>
      </c>
      <c r="E3315">
        <v>188</v>
      </c>
      <c r="F3315" t="s">
        <v>184</v>
      </c>
      <c r="G3315" t="s">
        <v>18</v>
      </c>
      <c r="H3315">
        <v>1263</v>
      </c>
      <c r="I3315">
        <v>140</v>
      </c>
      <c r="J3315">
        <v>9</v>
      </c>
      <c r="K3315">
        <v>1030</v>
      </c>
      <c r="L3315">
        <v>84</v>
      </c>
      <c r="M3315">
        <v>793</v>
      </c>
      <c r="N3315">
        <v>872</v>
      </c>
      <c r="O3315" s="1">
        <v>45524</v>
      </c>
    </row>
    <row r="3316" spans="1:15">
      <c r="A3316" t="s">
        <v>15</v>
      </c>
      <c r="B3316">
        <v>7</v>
      </c>
      <c r="C3316">
        <v>10</v>
      </c>
      <c r="D3316" t="s">
        <v>21</v>
      </c>
      <c r="E3316">
        <v>191</v>
      </c>
      <c r="F3316" t="s">
        <v>277</v>
      </c>
      <c r="G3316" t="s">
        <v>18</v>
      </c>
      <c r="H3316">
        <v>3765</v>
      </c>
      <c r="I3316">
        <v>713</v>
      </c>
      <c r="J3316">
        <v>22</v>
      </c>
      <c r="K3316">
        <v>2554</v>
      </c>
      <c r="L3316">
        <v>476</v>
      </c>
      <c r="M3316">
        <v>2824</v>
      </c>
      <c r="N3316">
        <v>2817</v>
      </c>
      <c r="O3316" s="1">
        <v>45524</v>
      </c>
    </row>
    <row r="3317" spans="1:15">
      <c r="A3317" t="s">
        <v>15</v>
      </c>
      <c r="B3317">
        <v>7</v>
      </c>
      <c r="C3317">
        <v>10</v>
      </c>
      <c r="D3317" t="s">
        <v>21</v>
      </c>
      <c r="E3317">
        <v>192</v>
      </c>
      <c r="F3317" t="s">
        <v>186</v>
      </c>
      <c r="G3317" t="s">
        <v>18</v>
      </c>
      <c r="H3317">
        <v>2874</v>
      </c>
      <c r="I3317">
        <v>350</v>
      </c>
      <c r="J3317">
        <v>62</v>
      </c>
      <c r="K3317">
        <v>2324</v>
      </c>
      <c r="L3317">
        <v>138</v>
      </c>
      <c r="M3317">
        <v>1917</v>
      </c>
      <c r="N3317">
        <v>2252</v>
      </c>
      <c r="O3317" s="1">
        <v>45524</v>
      </c>
    </row>
    <row r="3318" spans="1:15">
      <c r="A3318" t="s">
        <v>15</v>
      </c>
      <c r="B3318">
        <v>7</v>
      </c>
      <c r="C3318">
        <v>10</v>
      </c>
      <c r="D3318" t="s">
        <v>21</v>
      </c>
      <c r="E3318">
        <v>195</v>
      </c>
      <c r="F3318" t="s">
        <v>392</v>
      </c>
      <c r="G3318" t="s">
        <v>18</v>
      </c>
      <c r="H3318">
        <v>4397</v>
      </c>
      <c r="I3318">
        <v>555</v>
      </c>
      <c r="J3318">
        <v>21</v>
      </c>
      <c r="K3318">
        <v>3153</v>
      </c>
      <c r="L3318">
        <v>668</v>
      </c>
      <c r="M3318">
        <v>2452</v>
      </c>
      <c r="N3318">
        <v>3311</v>
      </c>
      <c r="O3318" s="1">
        <v>45524</v>
      </c>
    </row>
    <row r="3319" spans="1:15">
      <c r="A3319" t="s">
        <v>15</v>
      </c>
      <c r="B3319">
        <v>7</v>
      </c>
      <c r="C3319">
        <v>10</v>
      </c>
      <c r="D3319" t="s">
        <v>21</v>
      </c>
      <c r="E3319">
        <v>200</v>
      </c>
      <c r="F3319" t="s">
        <v>25</v>
      </c>
      <c r="G3319" t="s">
        <v>18</v>
      </c>
      <c r="H3319">
        <v>1624</v>
      </c>
      <c r="I3319">
        <v>349</v>
      </c>
      <c r="J3319">
        <v>65</v>
      </c>
      <c r="K3319">
        <v>965</v>
      </c>
      <c r="L3319">
        <v>245</v>
      </c>
      <c r="M3319">
        <v>1021</v>
      </c>
      <c r="N3319">
        <v>1339</v>
      </c>
      <c r="O3319" s="1">
        <v>45524</v>
      </c>
    </row>
    <row r="3320" spans="1:15">
      <c r="A3320" t="s">
        <v>15</v>
      </c>
      <c r="B3320">
        <v>7</v>
      </c>
      <c r="C3320">
        <v>10</v>
      </c>
      <c r="D3320" t="s">
        <v>21</v>
      </c>
      <c r="E3320">
        <v>201</v>
      </c>
      <c r="F3320" t="s">
        <v>26</v>
      </c>
      <c r="G3320" t="s">
        <v>18</v>
      </c>
      <c r="H3320">
        <v>2102</v>
      </c>
      <c r="I3320">
        <v>111</v>
      </c>
      <c r="J3320">
        <v>22</v>
      </c>
      <c r="K3320">
        <v>1817</v>
      </c>
      <c r="L3320">
        <v>152</v>
      </c>
      <c r="M3320">
        <v>1429</v>
      </c>
      <c r="N3320">
        <v>1629</v>
      </c>
      <c r="O3320" s="1">
        <v>45524</v>
      </c>
    </row>
    <row r="3321" spans="1:15">
      <c r="A3321" t="s">
        <v>15</v>
      </c>
      <c r="B3321">
        <v>7</v>
      </c>
      <c r="C3321">
        <v>10</v>
      </c>
      <c r="D3321" t="s">
        <v>21</v>
      </c>
      <c r="E3321">
        <v>206</v>
      </c>
      <c r="F3321" t="s">
        <v>29</v>
      </c>
      <c r="G3321" t="s">
        <v>18</v>
      </c>
      <c r="H3321">
        <v>9744</v>
      </c>
      <c r="I3321">
        <v>842</v>
      </c>
      <c r="J3321">
        <v>105</v>
      </c>
      <c r="K3321">
        <v>7771</v>
      </c>
      <c r="L3321">
        <v>1026</v>
      </c>
      <c r="M3321">
        <v>6422</v>
      </c>
      <c r="N3321">
        <v>7303</v>
      </c>
      <c r="O3321" s="1">
        <v>45524</v>
      </c>
    </row>
    <row r="3322" spans="1:15">
      <c r="A3322" t="s">
        <v>15</v>
      </c>
      <c r="B3322">
        <v>7</v>
      </c>
      <c r="C3322">
        <v>10</v>
      </c>
      <c r="D3322" t="s">
        <v>21</v>
      </c>
      <c r="E3322">
        <v>208</v>
      </c>
      <c r="F3322" t="s">
        <v>713</v>
      </c>
      <c r="G3322" t="s">
        <v>18</v>
      </c>
      <c r="H3322">
        <v>3652</v>
      </c>
      <c r="I3322">
        <v>689</v>
      </c>
      <c r="J3322">
        <v>15</v>
      </c>
      <c r="K3322">
        <v>2806</v>
      </c>
      <c r="L3322">
        <v>142</v>
      </c>
      <c r="M3322">
        <v>2600</v>
      </c>
      <c r="N3322">
        <v>3082</v>
      </c>
      <c r="O3322" s="1">
        <v>45524</v>
      </c>
    </row>
    <row r="3323" spans="1:15">
      <c r="A3323" t="s">
        <v>15</v>
      </c>
      <c r="B3323">
        <v>7</v>
      </c>
      <c r="C3323">
        <v>10</v>
      </c>
      <c r="D3323" t="s">
        <v>21</v>
      </c>
      <c r="E3323">
        <v>209</v>
      </c>
      <c r="F3323" t="s">
        <v>473</v>
      </c>
      <c r="G3323" t="s">
        <v>18</v>
      </c>
      <c r="H3323">
        <v>6505</v>
      </c>
      <c r="I3323">
        <v>1311</v>
      </c>
      <c r="J3323">
        <v>112</v>
      </c>
      <c r="K3323">
        <v>4354</v>
      </c>
      <c r="L3323">
        <v>728</v>
      </c>
      <c r="M3323">
        <v>4062</v>
      </c>
      <c r="N3323">
        <v>4916</v>
      </c>
      <c r="O3323" s="1">
        <v>45524</v>
      </c>
    </row>
    <row r="3324" spans="1:15">
      <c r="A3324" t="s">
        <v>15</v>
      </c>
      <c r="B3324">
        <v>7</v>
      </c>
      <c r="C3324">
        <v>10</v>
      </c>
      <c r="D3324" t="s">
        <v>21</v>
      </c>
      <c r="E3324">
        <v>210</v>
      </c>
      <c r="F3324" t="s">
        <v>527</v>
      </c>
      <c r="G3324" t="s">
        <v>18</v>
      </c>
      <c r="H3324">
        <v>2055</v>
      </c>
      <c r="I3324">
        <v>452</v>
      </c>
      <c r="J3324">
        <v>18</v>
      </c>
      <c r="K3324">
        <v>868</v>
      </c>
      <c r="L3324">
        <v>717</v>
      </c>
      <c r="M3324">
        <v>1473</v>
      </c>
      <c r="N3324">
        <v>1581</v>
      </c>
      <c r="O3324" s="1">
        <v>45524</v>
      </c>
    </row>
    <row r="3325" spans="1:15">
      <c r="A3325" t="s">
        <v>15</v>
      </c>
      <c r="B3325">
        <v>7</v>
      </c>
      <c r="C3325">
        <v>10</v>
      </c>
      <c r="D3325" t="s">
        <v>21</v>
      </c>
      <c r="E3325">
        <v>219</v>
      </c>
      <c r="F3325" t="s">
        <v>191</v>
      </c>
      <c r="G3325" t="s">
        <v>18</v>
      </c>
      <c r="H3325">
        <v>1139</v>
      </c>
      <c r="I3325">
        <v>166</v>
      </c>
      <c r="J3325">
        <v>3</v>
      </c>
      <c r="K3325">
        <v>874</v>
      </c>
      <c r="L3325">
        <v>96</v>
      </c>
      <c r="M3325">
        <v>770</v>
      </c>
      <c r="N3325">
        <v>891</v>
      </c>
      <c r="O3325" s="1">
        <v>45524</v>
      </c>
    </row>
    <row r="3326" spans="1:15">
      <c r="A3326" t="s">
        <v>15</v>
      </c>
      <c r="B3326">
        <v>7</v>
      </c>
      <c r="C3326">
        <v>10</v>
      </c>
      <c r="D3326" t="s">
        <v>21</v>
      </c>
      <c r="E3326">
        <v>224</v>
      </c>
      <c r="F3326" t="s">
        <v>684</v>
      </c>
      <c r="G3326" t="s">
        <v>18</v>
      </c>
      <c r="H3326">
        <v>3094</v>
      </c>
      <c r="I3326">
        <v>718</v>
      </c>
      <c r="J3326">
        <v>5</v>
      </c>
      <c r="K3326">
        <v>783</v>
      </c>
      <c r="L3326">
        <v>1588</v>
      </c>
      <c r="M3326">
        <v>2097</v>
      </c>
      <c r="N3326">
        <v>2542</v>
      </c>
      <c r="O3326" s="1">
        <v>45524</v>
      </c>
    </row>
    <row r="3327" spans="1:15">
      <c r="A3327" t="s">
        <v>15</v>
      </c>
      <c r="B3327">
        <v>7</v>
      </c>
      <c r="C3327">
        <v>10</v>
      </c>
      <c r="D3327" t="s">
        <v>21</v>
      </c>
      <c r="E3327">
        <v>611</v>
      </c>
      <c r="F3327" t="s">
        <v>528</v>
      </c>
      <c r="G3327" t="s">
        <v>18</v>
      </c>
      <c r="H3327">
        <v>2877</v>
      </c>
      <c r="I3327">
        <v>395</v>
      </c>
      <c r="J3327">
        <v>26</v>
      </c>
      <c r="K3327">
        <v>2393</v>
      </c>
      <c r="L3327">
        <v>63</v>
      </c>
      <c r="M3327">
        <v>1762</v>
      </c>
      <c r="N3327">
        <v>2130</v>
      </c>
      <c r="O3327" s="1">
        <v>45524</v>
      </c>
    </row>
    <row r="3328" spans="1:15">
      <c r="A3328" t="s">
        <v>15</v>
      </c>
      <c r="B3328">
        <v>7</v>
      </c>
      <c r="C3328">
        <v>11</v>
      </c>
      <c r="D3328" t="s">
        <v>31</v>
      </c>
      <c r="E3328">
        <v>225</v>
      </c>
      <c r="F3328" t="s">
        <v>281</v>
      </c>
      <c r="G3328" t="s">
        <v>18</v>
      </c>
      <c r="H3328">
        <v>59</v>
      </c>
      <c r="I3328">
        <v>8</v>
      </c>
      <c r="J3328">
        <v>19</v>
      </c>
      <c r="K3328">
        <v>17</v>
      </c>
      <c r="L3328">
        <v>15</v>
      </c>
      <c r="M3328">
        <v>0</v>
      </c>
      <c r="N3328">
        <v>6</v>
      </c>
      <c r="O3328" s="1">
        <v>45524</v>
      </c>
    </row>
    <row r="3329" spans="1:15">
      <c r="A3329" t="s">
        <v>15</v>
      </c>
      <c r="B3329">
        <v>7</v>
      </c>
      <c r="C3329">
        <v>12</v>
      </c>
      <c r="D3329" t="s">
        <v>33</v>
      </c>
      <c r="E3329">
        <v>232</v>
      </c>
      <c r="F3329" t="s">
        <v>283</v>
      </c>
      <c r="G3329" t="s">
        <v>18</v>
      </c>
      <c r="H3329">
        <v>196</v>
      </c>
      <c r="I3329">
        <v>0</v>
      </c>
      <c r="J3329">
        <v>196</v>
      </c>
      <c r="K3329">
        <v>0</v>
      </c>
      <c r="L3329">
        <v>0</v>
      </c>
      <c r="M3329">
        <v>102</v>
      </c>
      <c r="N3329">
        <v>0</v>
      </c>
      <c r="O3329" s="1">
        <v>45524</v>
      </c>
    </row>
    <row r="3330" spans="1:15">
      <c r="A3330" t="s">
        <v>15</v>
      </c>
      <c r="B3330">
        <v>7</v>
      </c>
      <c r="C3330">
        <v>12</v>
      </c>
      <c r="D3330" t="s">
        <v>33</v>
      </c>
      <c r="E3330">
        <v>666</v>
      </c>
      <c r="F3330" t="s">
        <v>39</v>
      </c>
      <c r="G3330" t="s">
        <v>18</v>
      </c>
      <c r="H3330">
        <v>78</v>
      </c>
      <c r="I3330">
        <v>0</v>
      </c>
      <c r="J3330">
        <v>78</v>
      </c>
      <c r="K3330">
        <v>0</v>
      </c>
      <c r="L3330">
        <v>0</v>
      </c>
      <c r="M3330">
        <v>63</v>
      </c>
      <c r="N3330">
        <v>3</v>
      </c>
      <c r="O3330" s="1">
        <v>45524</v>
      </c>
    </row>
    <row r="3331" spans="1:15">
      <c r="A3331" t="s">
        <v>15</v>
      </c>
      <c r="B3331">
        <v>7</v>
      </c>
      <c r="C3331">
        <v>12</v>
      </c>
      <c r="D3331" t="s">
        <v>33</v>
      </c>
      <c r="E3331">
        <v>677</v>
      </c>
      <c r="F3331" t="s">
        <v>395</v>
      </c>
      <c r="G3331" t="s">
        <v>18</v>
      </c>
      <c r="H3331">
        <v>73</v>
      </c>
      <c r="I3331">
        <v>0</v>
      </c>
      <c r="J3331">
        <v>73</v>
      </c>
      <c r="K3331">
        <v>0</v>
      </c>
      <c r="L3331">
        <v>0</v>
      </c>
      <c r="M3331">
        <v>36</v>
      </c>
      <c r="N3331">
        <v>0</v>
      </c>
      <c r="O3331" s="1">
        <v>45524</v>
      </c>
    </row>
    <row r="3332" spans="1:15">
      <c r="A3332" t="s">
        <v>15</v>
      </c>
      <c r="B3332">
        <v>7</v>
      </c>
      <c r="C3332">
        <v>13</v>
      </c>
      <c r="D3332" t="s">
        <v>40</v>
      </c>
      <c r="E3332">
        <v>247</v>
      </c>
      <c r="F3332" t="s">
        <v>42</v>
      </c>
      <c r="G3332" t="s">
        <v>18</v>
      </c>
      <c r="H3332">
        <v>108</v>
      </c>
      <c r="I3332">
        <v>0</v>
      </c>
      <c r="J3332">
        <v>108</v>
      </c>
      <c r="K3332">
        <v>0</v>
      </c>
      <c r="L3332">
        <v>0</v>
      </c>
      <c r="M3332">
        <v>37</v>
      </c>
      <c r="N3332">
        <v>3</v>
      </c>
      <c r="O3332" s="1">
        <v>45524</v>
      </c>
    </row>
    <row r="3333" spans="1:15">
      <c r="A3333" t="s">
        <v>15</v>
      </c>
      <c r="B3333">
        <v>7</v>
      </c>
      <c r="C3333">
        <v>14</v>
      </c>
      <c r="D3333" t="s">
        <v>44</v>
      </c>
      <c r="E3333">
        <v>252</v>
      </c>
      <c r="F3333" t="s">
        <v>45</v>
      </c>
      <c r="G3333" t="s">
        <v>18</v>
      </c>
      <c r="H3333">
        <v>24</v>
      </c>
      <c r="I3333">
        <v>4</v>
      </c>
      <c r="J3333">
        <v>0</v>
      </c>
      <c r="K3333">
        <v>20</v>
      </c>
      <c r="L3333">
        <v>0</v>
      </c>
      <c r="M3333">
        <v>15</v>
      </c>
      <c r="N3333">
        <v>0</v>
      </c>
      <c r="O3333" s="1">
        <v>45524</v>
      </c>
    </row>
    <row r="3334" spans="1:15">
      <c r="A3334" t="s">
        <v>15</v>
      </c>
      <c r="B3334">
        <v>7</v>
      </c>
      <c r="C3334">
        <v>14</v>
      </c>
      <c r="D3334" t="s">
        <v>44</v>
      </c>
      <c r="E3334">
        <v>257</v>
      </c>
      <c r="F3334" t="s">
        <v>529</v>
      </c>
      <c r="G3334" t="s">
        <v>18</v>
      </c>
      <c r="H3334">
        <v>126</v>
      </c>
      <c r="I3334">
        <v>0</v>
      </c>
      <c r="J3334">
        <v>124</v>
      </c>
      <c r="K3334">
        <v>2</v>
      </c>
      <c r="L3334">
        <v>0</v>
      </c>
      <c r="M3334">
        <v>38</v>
      </c>
      <c r="N3334">
        <v>0</v>
      </c>
      <c r="O3334" s="1">
        <v>45524</v>
      </c>
    </row>
    <row r="3335" spans="1:15">
      <c r="A3335" t="s">
        <v>15</v>
      </c>
      <c r="B3335">
        <v>7</v>
      </c>
      <c r="C3335">
        <v>15</v>
      </c>
      <c r="D3335" t="s">
        <v>47</v>
      </c>
      <c r="E3335">
        <v>262</v>
      </c>
      <c r="F3335" t="s">
        <v>483</v>
      </c>
      <c r="G3335" t="s">
        <v>18</v>
      </c>
      <c r="H3335">
        <v>57</v>
      </c>
      <c r="I3335">
        <v>0</v>
      </c>
      <c r="J3335">
        <v>57</v>
      </c>
      <c r="K3335">
        <v>0</v>
      </c>
      <c r="L3335">
        <v>0</v>
      </c>
      <c r="M3335">
        <v>42</v>
      </c>
      <c r="N3335">
        <v>45</v>
      </c>
      <c r="O3335" s="1">
        <v>45524</v>
      </c>
    </row>
    <row r="3336" spans="1:15">
      <c r="A3336" t="s">
        <v>15</v>
      </c>
      <c r="B3336">
        <v>7</v>
      </c>
      <c r="C3336">
        <v>15</v>
      </c>
      <c r="D3336" t="s">
        <v>47</v>
      </c>
      <c r="E3336">
        <v>263</v>
      </c>
      <c r="F3336" t="s">
        <v>576</v>
      </c>
      <c r="G3336" t="s">
        <v>18</v>
      </c>
      <c r="H3336">
        <v>49</v>
      </c>
      <c r="I3336">
        <v>0</v>
      </c>
      <c r="J3336">
        <v>49</v>
      </c>
      <c r="K3336">
        <v>0</v>
      </c>
      <c r="L3336">
        <v>0</v>
      </c>
      <c r="M3336">
        <v>38</v>
      </c>
      <c r="N3336">
        <v>40</v>
      </c>
      <c r="O3336" s="1">
        <v>45524</v>
      </c>
    </row>
    <row r="3337" spans="1:15">
      <c r="A3337" t="s">
        <v>15</v>
      </c>
      <c r="B3337">
        <v>7</v>
      </c>
      <c r="C3337">
        <v>15</v>
      </c>
      <c r="D3337" t="s">
        <v>47</v>
      </c>
      <c r="E3337">
        <v>268</v>
      </c>
      <c r="F3337" t="s">
        <v>199</v>
      </c>
      <c r="G3337" t="s">
        <v>18</v>
      </c>
      <c r="H3337">
        <v>49</v>
      </c>
      <c r="I3337">
        <v>0</v>
      </c>
      <c r="J3337">
        <v>45</v>
      </c>
      <c r="K3337">
        <v>4</v>
      </c>
      <c r="L3337">
        <v>0</v>
      </c>
      <c r="M3337">
        <v>32</v>
      </c>
      <c r="N3337">
        <v>29</v>
      </c>
      <c r="O3337" s="1">
        <v>45524</v>
      </c>
    </row>
    <row r="3338" spans="1:15">
      <c r="A3338" t="s">
        <v>15</v>
      </c>
      <c r="B3338">
        <v>7</v>
      </c>
      <c r="C3338">
        <v>15</v>
      </c>
      <c r="D3338" t="s">
        <v>47</v>
      </c>
      <c r="E3338">
        <v>726</v>
      </c>
      <c r="F3338" t="s">
        <v>530</v>
      </c>
      <c r="G3338" t="s">
        <v>18</v>
      </c>
      <c r="H3338">
        <v>25</v>
      </c>
      <c r="I3338">
        <v>0</v>
      </c>
      <c r="J3338">
        <v>24</v>
      </c>
      <c r="K3338">
        <v>1</v>
      </c>
      <c r="L3338">
        <v>0</v>
      </c>
      <c r="M3338">
        <v>22</v>
      </c>
      <c r="N3338">
        <v>17</v>
      </c>
      <c r="O3338" s="1">
        <v>45524</v>
      </c>
    </row>
    <row r="3339" spans="1:15">
      <c r="A3339" t="s">
        <v>15</v>
      </c>
      <c r="B3339">
        <v>7</v>
      </c>
      <c r="C3339">
        <v>16</v>
      </c>
      <c r="D3339" t="s">
        <v>50</v>
      </c>
      <c r="E3339">
        <v>653</v>
      </c>
      <c r="F3339" t="s">
        <v>200</v>
      </c>
      <c r="G3339" t="s">
        <v>18</v>
      </c>
      <c r="H3339">
        <v>222</v>
      </c>
      <c r="I3339">
        <v>20</v>
      </c>
      <c r="J3339">
        <v>48</v>
      </c>
      <c r="K3339">
        <v>132</v>
      </c>
      <c r="L3339">
        <v>22</v>
      </c>
      <c r="M3339">
        <v>145</v>
      </c>
      <c r="N3339">
        <v>35</v>
      </c>
      <c r="O3339" s="1">
        <v>45524</v>
      </c>
    </row>
    <row r="3340" spans="1:15">
      <c r="A3340" t="s">
        <v>15</v>
      </c>
      <c r="B3340">
        <v>7</v>
      </c>
      <c r="C3340">
        <v>17</v>
      </c>
      <c r="D3340" t="s">
        <v>52</v>
      </c>
      <c r="E3340">
        <v>274</v>
      </c>
      <c r="F3340" t="s">
        <v>608</v>
      </c>
      <c r="G3340" t="s">
        <v>18</v>
      </c>
      <c r="H3340">
        <v>409</v>
      </c>
      <c r="I3340">
        <v>0</v>
      </c>
      <c r="J3340">
        <v>404</v>
      </c>
      <c r="K3340">
        <v>5</v>
      </c>
      <c r="L3340">
        <v>0</v>
      </c>
      <c r="M3340">
        <v>224</v>
      </c>
      <c r="N3340">
        <v>94</v>
      </c>
      <c r="O3340" s="1">
        <v>45524</v>
      </c>
    </row>
    <row r="3341" spans="1:15">
      <c r="A3341" t="s">
        <v>15</v>
      </c>
      <c r="B3341">
        <v>7</v>
      </c>
      <c r="C3341">
        <v>18</v>
      </c>
      <c r="D3341" t="s">
        <v>55</v>
      </c>
      <c r="E3341">
        <v>280</v>
      </c>
      <c r="F3341" t="s">
        <v>203</v>
      </c>
      <c r="G3341" t="s">
        <v>18</v>
      </c>
      <c r="H3341">
        <v>988</v>
      </c>
      <c r="I3341">
        <v>11</v>
      </c>
      <c r="J3341">
        <v>1</v>
      </c>
      <c r="K3341">
        <v>972</v>
      </c>
      <c r="L3341">
        <v>4</v>
      </c>
      <c r="M3341">
        <v>773</v>
      </c>
      <c r="N3341">
        <v>805</v>
      </c>
      <c r="O3341" s="1">
        <v>45524</v>
      </c>
    </row>
    <row r="3342" spans="1:15">
      <c r="A3342" t="s">
        <v>15</v>
      </c>
      <c r="B3342">
        <v>7</v>
      </c>
      <c r="C3342">
        <v>18</v>
      </c>
      <c r="D3342" t="s">
        <v>55</v>
      </c>
      <c r="E3342">
        <v>283</v>
      </c>
      <c r="F3342" t="s">
        <v>730</v>
      </c>
      <c r="G3342" t="s">
        <v>18</v>
      </c>
      <c r="H3342">
        <v>1140</v>
      </c>
      <c r="I3342">
        <v>31</v>
      </c>
      <c r="J3342">
        <v>2</v>
      </c>
      <c r="K3342">
        <v>1029</v>
      </c>
      <c r="L3342">
        <v>78</v>
      </c>
      <c r="M3342">
        <v>682</v>
      </c>
      <c r="N3342">
        <v>948</v>
      </c>
      <c r="O3342" s="1">
        <v>45524</v>
      </c>
    </row>
    <row r="3343" spans="1:15">
      <c r="A3343" t="s">
        <v>15</v>
      </c>
      <c r="B3343">
        <v>7</v>
      </c>
      <c r="C3343">
        <v>18</v>
      </c>
      <c r="D3343" t="s">
        <v>55</v>
      </c>
      <c r="E3343">
        <v>284</v>
      </c>
      <c r="F3343" t="s">
        <v>687</v>
      </c>
      <c r="G3343" t="s">
        <v>18</v>
      </c>
      <c r="H3343">
        <v>690</v>
      </c>
      <c r="I3343">
        <v>41</v>
      </c>
      <c r="J3343">
        <v>245</v>
      </c>
      <c r="K3343">
        <v>118</v>
      </c>
      <c r="L3343">
        <v>286</v>
      </c>
      <c r="M3343">
        <v>587</v>
      </c>
      <c r="N3343">
        <v>480</v>
      </c>
      <c r="O3343" s="1">
        <v>45524</v>
      </c>
    </row>
    <row r="3344" spans="1:15">
      <c r="A3344" t="s">
        <v>15</v>
      </c>
      <c r="B3344">
        <v>7</v>
      </c>
      <c r="C3344">
        <v>18</v>
      </c>
      <c r="D3344" t="s">
        <v>55</v>
      </c>
      <c r="E3344">
        <v>287</v>
      </c>
      <c r="F3344" t="s">
        <v>403</v>
      </c>
      <c r="G3344" t="s">
        <v>18</v>
      </c>
      <c r="H3344">
        <v>1244</v>
      </c>
      <c r="I3344">
        <v>33</v>
      </c>
      <c r="J3344">
        <v>70</v>
      </c>
      <c r="K3344">
        <v>1110</v>
      </c>
      <c r="L3344">
        <v>31</v>
      </c>
      <c r="M3344">
        <v>924</v>
      </c>
      <c r="N3344">
        <v>939</v>
      </c>
      <c r="O3344" s="1">
        <v>45524</v>
      </c>
    </row>
    <row r="3345" spans="1:15">
      <c r="A3345" t="s">
        <v>15</v>
      </c>
      <c r="B3345">
        <v>7</v>
      </c>
      <c r="C3345">
        <v>18</v>
      </c>
      <c r="D3345" t="s">
        <v>55</v>
      </c>
      <c r="E3345">
        <v>298</v>
      </c>
      <c r="F3345" t="s">
        <v>577</v>
      </c>
      <c r="G3345" t="s">
        <v>18</v>
      </c>
      <c r="H3345">
        <v>671</v>
      </c>
      <c r="I3345">
        <v>2</v>
      </c>
      <c r="J3345">
        <v>0</v>
      </c>
      <c r="K3345">
        <v>667</v>
      </c>
      <c r="L3345">
        <v>2</v>
      </c>
      <c r="M3345">
        <v>458</v>
      </c>
      <c r="N3345">
        <v>492</v>
      </c>
      <c r="O3345" s="1">
        <v>45524</v>
      </c>
    </row>
    <row r="3346" spans="1:15">
      <c r="A3346" t="s">
        <v>15</v>
      </c>
      <c r="B3346">
        <v>7</v>
      </c>
      <c r="C3346">
        <v>18</v>
      </c>
      <c r="D3346" t="s">
        <v>55</v>
      </c>
      <c r="E3346">
        <v>705</v>
      </c>
      <c r="F3346" t="s">
        <v>296</v>
      </c>
      <c r="G3346" t="s">
        <v>18</v>
      </c>
      <c r="H3346">
        <v>893</v>
      </c>
      <c r="I3346">
        <v>39</v>
      </c>
      <c r="J3346">
        <v>58</v>
      </c>
      <c r="K3346">
        <v>728</v>
      </c>
      <c r="L3346">
        <v>68</v>
      </c>
      <c r="M3346">
        <v>566</v>
      </c>
      <c r="N3346">
        <v>209</v>
      </c>
      <c r="O3346" s="1">
        <v>45524</v>
      </c>
    </row>
    <row r="3347" spans="1:15">
      <c r="A3347" t="s">
        <v>15</v>
      </c>
      <c r="B3347">
        <v>7</v>
      </c>
      <c r="C3347">
        <v>18</v>
      </c>
      <c r="D3347" t="s">
        <v>55</v>
      </c>
      <c r="E3347">
        <v>706</v>
      </c>
      <c r="F3347" t="s">
        <v>409</v>
      </c>
      <c r="G3347" t="s">
        <v>18</v>
      </c>
      <c r="H3347">
        <v>201</v>
      </c>
      <c r="I3347">
        <v>17</v>
      </c>
      <c r="J3347">
        <v>78</v>
      </c>
      <c r="K3347">
        <v>66</v>
      </c>
      <c r="L3347">
        <v>40</v>
      </c>
      <c r="M3347">
        <v>189</v>
      </c>
      <c r="N3347">
        <v>198</v>
      </c>
      <c r="O3347" s="1">
        <v>45524</v>
      </c>
    </row>
    <row r="3348" spans="1:15">
      <c r="A3348" t="s">
        <v>15</v>
      </c>
      <c r="B3348">
        <v>7</v>
      </c>
      <c r="C3348">
        <v>18</v>
      </c>
      <c r="D3348" t="s">
        <v>55</v>
      </c>
      <c r="E3348">
        <v>707</v>
      </c>
      <c r="F3348" t="s">
        <v>636</v>
      </c>
      <c r="G3348" t="s">
        <v>18</v>
      </c>
      <c r="H3348">
        <v>494</v>
      </c>
      <c r="I3348">
        <v>5</v>
      </c>
      <c r="J3348">
        <v>0</v>
      </c>
      <c r="K3348">
        <v>485</v>
      </c>
      <c r="L3348">
        <v>4</v>
      </c>
      <c r="M3348">
        <v>381</v>
      </c>
      <c r="N3348">
        <v>222</v>
      </c>
      <c r="O3348" s="1">
        <v>45524</v>
      </c>
    </row>
    <row r="3349" spans="1:15">
      <c r="A3349" t="s">
        <v>15</v>
      </c>
      <c r="B3349">
        <v>7</v>
      </c>
      <c r="C3349">
        <v>19</v>
      </c>
      <c r="D3349" t="s">
        <v>59</v>
      </c>
      <c r="E3349">
        <v>305</v>
      </c>
      <c r="F3349" t="s">
        <v>207</v>
      </c>
      <c r="G3349" t="s">
        <v>18</v>
      </c>
      <c r="H3349">
        <v>1273</v>
      </c>
      <c r="I3349">
        <v>415</v>
      </c>
      <c r="J3349">
        <v>84</v>
      </c>
      <c r="K3349">
        <v>720</v>
      </c>
      <c r="L3349">
        <v>54</v>
      </c>
      <c r="M3349">
        <v>1199</v>
      </c>
      <c r="N3349">
        <v>1192</v>
      </c>
      <c r="O3349" s="1">
        <v>45524</v>
      </c>
    </row>
    <row r="3350" spans="1:15">
      <c r="A3350" t="s">
        <v>15</v>
      </c>
      <c r="B3350">
        <v>7</v>
      </c>
      <c r="C3350">
        <v>19</v>
      </c>
      <c r="D3350" t="s">
        <v>59</v>
      </c>
      <c r="E3350">
        <v>309</v>
      </c>
      <c r="F3350" t="s">
        <v>490</v>
      </c>
      <c r="G3350" t="s">
        <v>18</v>
      </c>
      <c r="H3350">
        <v>765</v>
      </c>
      <c r="I3350">
        <v>130</v>
      </c>
      <c r="J3350">
        <v>118</v>
      </c>
      <c r="K3350">
        <v>485</v>
      </c>
      <c r="L3350">
        <v>32</v>
      </c>
      <c r="M3350">
        <v>709</v>
      </c>
      <c r="N3350">
        <v>639</v>
      </c>
      <c r="O3350" s="1">
        <v>45524</v>
      </c>
    </row>
    <row r="3351" spans="1:15">
      <c r="A3351" t="s">
        <v>15</v>
      </c>
      <c r="B3351">
        <v>7</v>
      </c>
      <c r="C3351">
        <v>19</v>
      </c>
      <c r="D3351" t="s">
        <v>59</v>
      </c>
      <c r="E3351">
        <v>311</v>
      </c>
      <c r="F3351" t="s">
        <v>757</v>
      </c>
      <c r="G3351" t="s">
        <v>18</v>
      </c>
      <c r="H3351">
        <v>718</v>
      </c>
      <c r="I3351">
        <v>158</v>
      </c>
      <c r="J3351">
        <v>16</v>
      </c>
      <c r="K3351">
        <v>541</v>
      </c>
      <c r="L3351">
        <v>3</v>
      </c>
      <c r="M3351">
        <v>701</v>
      </c>
      <c r="N3351">
        <v>689</v>
      </c>
      <c r="O3351" s="1">
        <v>45524</v>
      </c>
    </row>
    <row r="3352" spans="1:15">
      <c r="A3352" t="s">
        <v>15</v>
      </c>
      <c r="B3352">
        <v>7</v>
      </c>
      <c r="C3352">
        <v>19</v>
      </c>
      <c r="D3352" t="s">
        <v>59</v>
      </c>
      <c r="E3352">
        <v>312</v>
      </c>
      <c r="F3352" t="s">
        <v>662</v>
      </c>
      <c r="G3352" t="s">
        <v>18</v>
      </c>
      <c r="H3352">
        <v>3099</v>
      </c>
      <c r="I3352">
        <v>906</v>
      </c>
      <c r="J3352">
        <v>96</v>
      </c>
      <c r="K3352">
        <v>1927</v>
      </c>
      <c r="L3352">
        <v>168</v>
      </c>
      <c r="M3352">
        <v>3005</v>
      </c>
      <c r="N3352">
        <v>2886</v>
      </c>
      <c r="O3352" s="1">
        <v>45524</v>
      </c>
    </row>
    <row r="3353" spans="1:15">
      <c r="A3353" t="s">
        <v>15</v>
      </c>
      <c r="B3353">
        <v>7</v>
      </c>
      <c r="C3353">
        <v>19</v>
      </c>
      <c r="D3353" t="s">
        <v>59</v>
      </c>
      <c r="E3353">
        <v>321</v>
      </c>
      <c r="F3353" t="s">
        <v>663</v>
      </c>
      <c r="G3353" t="s">
        <v>18</v>
      </c>
      <c r="H3353">
        <v>1640</v>
      </c>
      <c r="I3353">
        <v>267</v>
      </c>
      <c r="J3353">
        <v>167</v>
      </c>
      <c r="K3353">
        <v>1171</v>
      </c>
      <c r="L3353">
        <v>34</v>
      </c>
      <c r="M3353">
        <v>1590</v>
      </c>
      <c r="N3353">
        <v>1492</v>
      </c>
      <c r="O3353" s="1">
        <v>45524</v>
      </c>
    </row>
    <row r="3354" spans="1:15">
      <c r="A3354" t="s">
        <v>15</v>
      </c>
      <c r="B3354">
        <v>7</v>
      </c>
      <c r="C3354">
        <v>19</v>
      </c>
      <c r="D3354" t="s">
        <v>59</v>
      </c>
      <c r="E3354">
        <v>664</v>
      </c>
      <c r="F3354" t="s">
        <v>63</v>
      </c>
      <c r="G3354" t="s">
        <v>18</v>
      </c>
      <c r="H3354">
        <v>719</v>
      </c>
      <c r="I3354">
        <v>272</v>
      </c>
      <c r="J3354">
        <v>98</v>
      </c>
      <c r="K3354">
        <v>348</v>
      </c>
      <c r="L3354">
        <v>0</v>
      </c>
      <c r="M3354">
        <v>694</v>
      </c>
      <c r="N3354">
        <v>719</v>
      </c>
      <c r="O3354" s="1">
        <v>45524</v>
      </c>
    </row>
    <row r="3355" spans="1:15">
      <c r="A3355" t="s">
        <v>15</v>
      </c>
      <c r="B3355">
        <v>7</v>
      </c>
      <c r="C3355">
        <v>19</v>
      </c>
      <c r="D3355" t="s">
        <v>59</v>
      </c>
      <c r="E3355">
        <v>704</v>
      </c>
      <c r="F3355" t="s">
        <v>411</v>
      </c>
      <c r="G3355" t="s">
        <v>18</v>
      </c>
      <c r="H3355">
        <v>59</v>
      </c>
      <c r="I3355">
        <v>37</v>
      </c>
      <c r="J3355">
        <v>5</v>
      </c>
      <c r="K3355">
        <v>17</v>
      </c>
      <c r="L3355">
        <v>0</v>
      </c>
      <c r="M3355">
        <v>53</v>
      </c>
      <c r="N3355">
        <v>59</v>
      </c>
      <c r="O3355" s="1">
        <v>45524</v>
      </c>
    </row>
    <row r="3356" spans="1:15">
      <c r="A3356" t="s">
        <v>15</v>
      </c>
      <c r="B3356">
        <v>7</v>
      </c>
      <c r="C3356">
        <v>2</v>
      </c>
      <c r="D3356" t="s">
        <v>64</v>
      </c>
      <c r="E3356">
        <v>15</v>
      </c>
      <c r="F3356" t="s">
        <v>65</v>
      </c>
      <c r="G3356" t="s">
        <v>18</v>
      </c>
      <c r="H3356">
        <v>36</v>
      </c>
      <c r="I3356">
        <v>6</v>
      </c>
      <c r="J3356">
        <v>2</v>
      </c>
      <c r="K3356">
        <v>25</v>
      </c>
      <c r="L3356">
        <v>3</v>
      </c>
      <c r="M3356">
        <v>17</v>
      </c>
      <c r="N3356">
        <v>0</v>
      </c>
      <c r="O3356" s="1">
        <v>45524</v>
      </c>
    </row>
    <row r="3357" spans="1:15">
      <c r="A3357" t="s">
        <v>15</v>
      </c>
      <c r="B3357">
        <v>7</v>
      </c>
      <c r="C3357">
        <v>2</v>
      </c>
      <c r="D3357" t="s">
        <v>64</v>
      </c>
      <c r="E3357">
        <v>17</v>
      </c>
      <c r="F3357" t="s">
        <v>300</v>
      </c>
      <c r="G3357" t="s">
        <v>18</v>
      </c>
      <c r="H3357">
        <v>128</v>
      </c>
      <c r="I3357">
        <v>34</v>
      </c>
      <c r="J3357">
        <v>2</v>
      </c>
      <c r="K3357">
        <v>63</v>
      </c>
      <c r="L3357">
        <v>29</v>
      </c>
      <c r="M3357">
        <v>37</v>
      </c>
      <c r="N3357">
        <v>0</v>
      </c>
      <c r="O3357" s="1">
        <v>45524</v>
      </c>
    </row>
    <row r="3358" spans="1:15">
      <c r="A3358" t="s">
        <v>15</v>
      </c>
      <c r="B3358">
        <v>7</v>
      </c>
      <c r="C3358">
        <v>20</v>
      </c>
      <c r="D3358" t="s">
        <v>71</v>
      </c>
      <c r="E3358">
        <v>325</v>
      </c>
      <c r="F3358" t="s">
        <v>211</v>
      </c>
      <c r="G3358" t="s">
        <v>18</v>
      </c>
      <c r="H3358">
        <v>3507</v>
      </c>
      <c r="I3358">
        <v>283</v>
      </c>
      <c r="J3358">
        <v>112</v>
      </c>
      <c r="K3358">
        <v>1531</v>
      </c>
      <c r="L3358">
        <v>1581</v>
      </c>
      <c r="M3358">
        <v>3413</v>
      </c>
      <c r="N3358">
        <v>1231</v>
      </c>
      <c r="O3358" s="1">
        <v>45524</v>
      </c>
    </row>
    <row r="3359" spans="1:15">
      <c r="A3359" t="s">
        <v>15</v>
      </c>
      <c r="B3359">
        <v>7</v>
      </c>
      <c r="C3359">
        <v>20</v>
      </c>
      <c r="D3359" t="s">
        <v>71</v>
      </c>
      <c r="E3359">
        <v>330</v>
      </c>
      <c r="F3359" t="s">
        <v>639</v>
      </c>
      <c r="G3359" t="s">
        <v>18</v>
      </c>
      <c r="H3359">
        <v>1364</v>
      </c>
      <c r="I3359">
        <v>160</v>
      </c>
      <c r="J3359">
        <v>183</v>
      </c>
      <c r="K3359">
        <v>292</v>
      </c>
      <c r="L3359">
        <v>729</v>
      </c>
      <c r="M3359">
        <v>1343</v>
      </c>
      <c r="N3359">
        <v>135</v>
      </c>
      <c r="O3359" s="1">
        <v>45524</v>
      </c>
    </row>
    <row r="3360" spans="1:15">
      <c r="A3360" t="s">
        <v>15</v>
      </c>
      <c r="B3360">
        <v>7</v>
      </c>
      <c r="C3360">
        <v>20</v>
      </c>
      <c r="D3360" t="s">
        <v>71</v>
      </c>
      <c r="E3360">
        <v>333</v>
      </c>
      <c r="F3360" t="s">
        <v>73</v>
      </c>
      <c r="G3360" t="s">
        <v>18</v>
      </c>
      <c r="H3360">
        <v>1048</v>
      </c>
      <c r="I3360">
        <v>186</v>
      </c>
      <c r="J3360">
        <v>199</v>
      </c>
      <c r="K3360">
        <v>65</v>
      </c>
      <c r="L3360">
        <v>598</v>
      </c>
      <c r="M3360">
        <v>1026</v>
      </c>
      <c r="N3360">
        <v>1013</v>
      </c>
      <c r="O3360" s="1">
        <v>45524</v>
      </c>
    </row>
    <row r="3361" spans="1:15">
      <c r="A3361" t="s">
        <v>15</v>
      </c>
      <c r="B3361">
        <v>7</v>
      </c>
      <c r="C3361">
        <v>20</v>
      </c>
      <c r="D3361" t="s">
        <v>71</v>
      </c>
      <c r="E3361">
        <v>336</v>
      </c>
      <c r="F3361" t="s">
        <v>666</v>
      </c>
      <c r="G3361" t="s">
        <v>18</v>
      </c>
      <c r="H3361">
        <v>62</v>
      </c>
      <c r="I3361">
        <v>3</v>
      </c>
      <c r="J3361">
        <v>36</v>
      </c>
      <c r="K3361">
        <v>11</v>
      </c>
      <c r="L3361">
        <v>12</v>
      </c>
      <c r="M3361">
        <v>61</v>
      </c>
      <c r="N3361">
        <v>17</v>
      </c>
      <c r="O3361" s="1">
        <v>45524</v>
      </c>
    </row>
    <row r="3362" spans="1:15">
      <c r="A3362" t="s">
        <v>15</v>
      </c>
      <c r="B3362">
        <v>7</v>
      </c>
      <c r="C3362">
        <v>20</v>
      </c>
      <c r="D3362" t="s">
        <v>71</v>
      </c>
      <c r="E3362">
        <v>337</v>
      </c>
      <c r="F3362" t="s">
        <v>538</v>
      </c>
      <c r="G3362" t="s">
        <v>18</v>
      </c>
      <c r="H3362">
        <v>525</v>
      </c>
      <c r="I3362">
        <v>11</v>
      </c>
      <c r="J3362">
        <v>121</v>
      </c>
      <c r="K3362">
        <v>145</v>
      </c>
      <c r="L3362">
        <v>248</v>
      </c>
      <c r="M3362">
        <v>522</v>
      </c>
      <c r="N3362">
        <v>525</v>
      </c>
      <c r="O3362" s="1">
        <v>45524</v>
      </c>
    </row>
    <row r="3363" spans="1:15">
      <c r="A3363" t="s">
        <v>15</v>
      </c>
      <c r="B3363">
        <v>7</v>
      </c>
      <c r="C3363">
        <v>20</v>
      </c>
      <c r="D3363" t="s">
        <v>71</v>
      </c>
      <c r="E3363">
        <v>606</v>
      </c>
      <c r="F3363" t="s">
        <v>75</v>
      </c>
      <c r="G3363" t="s">
        <v>18</v>
      </c>
      <c r="H3363">
        <v>734</v>
      </c>
      <c r="I3363">
        <v>38</v>
      </c>
      <c r="J3363">
        <v>486</v>
      </c>
      <c r="K3363">
        <v>158</v>
      </c>
      <c r="L3363">
        <v>52</v>
      </c>
      <c r="M3363">
        <v>718</v>
      </c>
      <c r="N3363">
        <v>231</v>
      </c>
      <c r="O3363" s="1">
        <v>45524</v>
      </c>
    </row>
    <row r="3364" spans="1:15">
      <c r="A3364" t="s">
        <v>15</v>
      </c>
      <c r="B3364">
        <v>7</v>
      </c>
      <c r="C3364">
        <v>21</v>
      </c>
      <c r="D3364" t="s">
        <v>76</v>
      </c>
      <c r="E3364">
        <v>346</v>
      </c>
      <c r="F3364" t="s">
        <v>579</v>
      </c>
      <c r="G3364" t="s">
        <v>18</v>
      </c>
      <c r="H3364">
        <v>3953</v>
      </c>
      <c r="I3364">
        <v>213</v>
      </c>
      <c r="J3364">
        <v>73</v>
      </c>
      <c r="K3364">
        <v>3240</v>
      </c>
      <c r="L3364">
        <v>427</v>
      </c>
      <c r="M3364">
        <v>3929</v>
      </c>
      <c r="N3364">
        <v>1497</v>
      </c>
      <c r="O3364" s="1">
        <v>45524</v>
      </c>
    </row>
    <row r="3365" spans="1:15">
      <c r="A3365" t="s">
        <v>15</v>
      </c>
      <c r="B3365">
        <v>7</v>
      </c>
      <c r="C3365">
        <v>21</v>
      </c>
      <c r="D3365" t="s">
        <v>76</v>
      </c>
      <c r="E3365">
        <v>347</v>
      </c>
      <c r="F3365" t="s">
        <v>304</v>
      </c>
      <c r="G3365" t="s">
        <v>18</v>
      </c>
      <c r="H3365">
        <v>4093</v>
      </c>
      <c r="I3365">
        <v>486</v>
      </c>
      <c r="J3365">
        <v>376</v>
      </c>
      <c r="K3365">
        <v>2154</v>
      </c>
      <c r="L3365">
        <v>1077</v>
      </c>
      <c r="M3365">
        <v>4058</v>
      </c>
      <c r="N3365">
        <v>2113</v>
      </c>
      <c r="O3365" s="1">
        <v>45524</v>
      </c>
    </row>
    <row r="3366" spans="1:15">
      <c r="A3366" t="s">
        <v>15</v>
      </c>
      <c r="B3366">
        <v>7</v>
      </c>
      <c r="C3366">
        <v>21</v>
      </c>
      <c r="D3366" t="s">
        <v>76</v>
      </c>
      <c r="E3366">
        <v>352</v>
      </c>
      <c r="F3366" t="s">
        <v>414</v>
      </c>
      <c r="G3366" t="s">
        <v>18</v>
      </c>
      <c r="H3366">
        <v>2604</v>
      </c>
      <c r="I3366">
        <v>271</v>
      </c>
      <c r="J3366">
        <v>83</v>
      </c>
      <c r="K3366">
        <v>1826</v>
      </c>
      <c r="L3366">
        <v>424</v>
      </c>
      <c r="M3366">
        <v>2604</v>
      </c>
      <c r="N3366">
        <v>1517</v>
      </c>
      <c r="O3366" s="1">
        <v>45524</v>
      </c>
    </row>
    <row r="3367" spans="1:15">
      <c r="A3367" t="s">
        <v>15</v>
      </c>
      <c r="B3367">
        <v>7</v>
      </c>
      <c r="C3367">
        <v>21</v>
      </c>
      <c r="D3367" t="s">
        <v>76</v>
      </c>
      <c r="E3367">
        <v>362</v>
      </c>
      <c r="F3367" t="s">
        <v>220</v>
      </c>
      <c r="G3367" t="s">
        <v>18</v>
      </c>
      <c r="H3367">
        <v>5619</v>
      </c>
      <c r="I3367">
        <v>226</v>
      </c>
      <c r="J3367">
        <v>31</v>
      </c>
      <c r="K3367">
        <v>4945</v>
      </c>
      <c r="L3367">
        <v>417</v>
      </c>
      <c r="M3367">
        <v>5607</v>
      </c>
      <c r="N3367">
        <v>3276</v>
      </c>
      <c r="O3367" s="1">
        <v>45524</v>
      </c>
    </row>
    <row r="3368" spans="1:15">
      <c r="A3368" t="s">
        <v>15</v>
      </c>
      <c r="B3368">
        <v>7</v>
      </c>
      <c r="C3368">
        <v>21</v>
      </c>
      <c r="D3368" t="s">
        <v>76</v>
      </c>
      <c r="E3368">
        <v>365</v>
      </c>
      <c r="F3368" t="s">
        <v>346</v>
      </c>
      <c r="G3368" t="s">
        <v>18</v>
      </c>
      <c r="H3368">
        <v>5058</v>
      </c>
      <c r="I3368">
        <v>300</v>
      </c>
      <c r="J3368">
        <v>1818</v>
      </c>
      <c r="K3368">
        <v>1943</v>
      </c>
      <c r="L3368">
        <v>997</v>
      </c>
      <c r="M3368">
        <v>5009</v>
      </c>
      <c r="N3368">
        <v>1548</v>
      </c>
      <c r="O3368" s="1">
        <v>45524</v>
      </c>
    </row>
    <row r="3369" spans="1:15">
      <c r="A3369" t="s">
        <v>15</v>
      </c>
      <c r="B3369">
        <v>7</v>
      </c>
      <c r="C3369">
        <v>21</v>
      </c>
      <c r="D3369" t="s">
        <v>76</v>
      </c>
      <c r="E3369">
        <v>366</v>
      </c>
      <c r="F3369" t="s">
        <v>347</v>
      </c>
      <c r="G3369" t="s">
        <v>18</v>
      </c>
      <c r="H3369">
        <v>2634</v>
      </c>
      <c r="I3369">
        <v>383</v>
      </c>
      <c r="J3369">
        <v>803</v>
      </c>
      <c r="K3369">
        <v>1135</v>
      </c>
      <c r="L3369">
        <v>313</v>
      </c>
      <c r="M3369">
        <v>2547</v>
      </c>
      <c r="N3369">
        <v>841</v>
      </c>
      <c r="O3369" s="1">
        <v>45524</v>
      </c>
    </row>
    <row r="3370" spans="1:15">
      <c r="A3370" t="s">
        <v>15</v>
      </c>
      <c r="B3370">
        <v>7</v>
      </c>
      <c r="C3370">
        <v>21</v>
      </c>
      <c r="D3370" t="s">
        <v>76</v>
      </c>
      <c r="E3370">
        <v>371</v>
      </c>
      <c r="F3370" t="s">
        <v>221</v>
      </c>
      <c r="G3370" t="s">
        <v>18</v>
      </c>
      <c r="H3370">
        <v>2646</v>
      </c>
      <c r="I3370">
        <v>351</v>
      </c>
      <c r="J3370">
        <v>651</v>
      </c>
      <c r="K3370">
        <v>1191</v>
      </c>
      <c r="L3370">
        <v>453</v>
      </c>
      <c r="M3370">
        <v>2633</v>
      </c>
      <c r="N3370">
        <v>2090</v>
      </c>
      <c r="O3370" s="1">
        <v>45524</v>
      </c>
    </row>
    <row r="3371" spans="1:15">
      <c r="A3371" t="s">
        <v>15</v>
      </c>
      <c r="B3371">
        <v>7</v>
      </c>
      <c r="C3371">
        <v>22</v>
      </c>
      <c r="D3371" t="s">
        <v>80</v>
      </c>
      <c r="E3371">
        <v>384</v>
      </c>
      <c r="F3371" t="s">
        <v>223</v>
      </c>
      <c r="G3371" t="s">
        <v>18</v>
      </c>
      <c r="H3371">
        <v>126</v>
      </c>
      <c r="I3371">
        <v>19</v>
      </c>
      <c r="J3371">
        <v>49</v>
      </c>
      <c r="K3371">
        <v>10</v>
      </c>
      <c r="L3371">
        <v>48</v>
      </c>
      <c r="M3371">
        <v>125</v>
      </c>
      <c r="N3371">
        <v>60</v>
      </c>
      <c r="O3371" s="1">
        <v>45524</v>
      </c>
    </row>
    <row r="3372" spans="1:15">
      <c r="A3372" t="s">
        <v>15</v>
      </c>
      <c r="B3372">
        <v>7</v>
      </c>
      <c r="C3372">
        <v>22</v>
      </c>
      <c r="D3372" t="s">
        <v>80</v>
      </c>
      <c r="E3372">
        <v>646</v>
      </c>
      <c r="F3372" t="s">
        <v>81</v>
      </c>
      <c r="G3372" t="s">
        <v>18</v>
      </c>
      <c r="H3372">
        <v>245</v>
      </c>
      <c r="I3372">
        <v>40</v>
      </c>
      <c r="J3372">
        <v>54</v>
      </c>
      <c r="K3372">
        <v>41</v>
      </c>
      <c r="L3372">
        <v>110</v>
      </c>
      <c r="M3372">
        <v>230</v>
      </c>
      <c r="N3372">
        <v>44</v>
      </c>
      <c r="O3372" s="1">
        <v>45524</v>
      </c>
    </row>
    <row r="3373" spans="1:15">
      <c r="A3373" t="s">
        <v>15</v>
      </c>
      <c r="B3373">
        <v>7</v>
      </c>
      <c r="C3373">
        <v>22</v>
      </c>
      <c r="D3373" t="s">
        <v>80</v>
      </c>
      <c r="E3373">
        <v>650</v>
      </c>
      <c r="F3373" t="s">
        <v>349</v>
      </c>
      <c r="G3373" t="s">
        <v>18</v>
      </c>
      <c r="H3373">
        <v>1026</v>
      </c>
      <c r="I3373">
        <v>130</v>
      </c>
      <c r="J3373">
        <v>27</v>
      </c>
      <c r="K3373">
        <v>428</v>
      </c>
      <c r="L3373">
        <v>441</v>
      </c>
      <c r="M3373">
        <v>925</v>
      </c>
      <c r="N3373">
        <v>501</v>
      </c>
      <c r="O3373" s="1">
        <v>45524</v>
      </c>
    </row>
    <row r="3374" spans="1:15">
      <c r="A3374" t="s">
        <v>15</v>
      </c>
      <c r="B3374">
        <v>7</v>
      </c>
      <c r="C3374">
        <v>22</v>
      </c>
      <c r="D3374" t="s">
        <v>80</v>
      </c>
      <c r="E3374">
        <v>763</v>
      </c>
      <c r="F3374" t="s">
        <v>228</v>
      </c>
      <c r="G3374" t="s">
        <v>18</v>
      </c>
      <c r="H3374">
        <v>701</v>
      </c>
      <c r="I3374">
        <v>174</v>
      </c>
      <c r="J3374">
        <v>44</v>
      </c>
      <c r="K3374">
        <v>114</v>
      </c>
      <c r="L3374">
        <v>369</v>
      </c>
      <c r="M3374">
        <v>650</v>
      </c>
      <c r="N3374">
        <v>118</v>
      </c>
      <c r="O3374" s="1">
        <v>45524</v>
      </c>
    </row>
    <row r="3375" spans="1:15">
      <c r="A3375" t="s">
        <v>15</v>
      </c>
      <c r="B3375">
        <v>7</v>
      </c>
      <c r="C3375">
        <v>23</v>
      </c>
      <c r="D3375" t="s">
        <v>83</v>
      </c>
      <c r="E3375">
        <v>397</v>
      </c>
      <c r="F3375" t="s">
        <v>422</v>
      </c>
      <c r="G3375" t="s">
        <v>18</v>
      </c>
      <c r="H3375">
        <v>643</v>
      </c>
      <c r="I3375">
        <v>58</v>
      </c>
      <c r="J3375">
        <v>102</v>
      </c>
      <c r="K3375">
        <v>90</v>
      </c>
      <c r="L3375">
        <v>393</v>
      </c>
      <c r="M3375">
        <v>381</v>
      </c>
      <c r="N3375">
        <v>177</v>
      </c>
      <c r="O3375" s="1">
        <v>45524</v>
      </c>
    </row>
    <row r="3376" spans="1:15">
      <c r="A3376" t="s">
        <v>15</v>
      </c>
      <c r="B3376">
        <v>7</v>
      </c>
      <c r="C3376">
        <v>23</v>
      </c>
      <c r="D3376" t="s">
        <v>83</v>
      </c>
      <c r="E3376">
        <v>404</v>
      </c>
      <c r="F3376" t="s">
        <v>542</v>
      </c>
      <c r="G3376" t="s">
        <v>18</v>
      </c>
      <c r="H3376">
        <v>2326</v>
      </c>
      <c r="I3376">
        <v>163</v>
      </c>
      <c r="J3376">
        <v>1352</v>
      </c>
      <c r="K3376">
        <v>58</v>
      </c>
      <c r="L3376">
        <v>753</v>
      </c>
      <c r="M3376">
        <v>1117</v>
      </c>
      <c r="N3376">
        <v>262</v>
      </c>
      <c r="O3376" s="1">
        <v>45524</v>
      </c>
    </row>
    <row r="3377" spans="1:15">
      <c r="A3377" t="s">
        <v>15</v>
      </c>
      <c r="B3377">
        <v>7</v>
      </c>
      <c r="C3377">
        <v>23</v>
      </c>
      <c r="D3377" t="s">
        <v>83</v>
      </c>
      <c r="E3377">
        <v>417</v>
      </c>
      <c r="F3377" t="s">
        <v>90</v>
      </c>
      <c r="G3377" t="s">
        <v>18</v>
      </c>
      <c r="H3377">
        <v>2346</v>
      </c>
      <c r="I3377">
        <v>689</v>
      </c>
      <c r="J3377">
        <v>22</v>
      </c>
      <c r="K3377">
        <v>543</v>
      </c>
      <c r="L3377">
        <v>1092</v>
      </c>
      <c r="M3377">
        <v>1315</v>
      </c>
      <c r="N3377">
        <v>884</v>
      </c>
      <c r="O3377" s="1">
        <v>45524</v>
      </c>
    </row>
    <row r="3378" spans="1:15">
      <c r="A3378" t="s">
        <v>15</v>
      </c>
      <c r="B3378">
        <v>7</v>
      </c>
      <c r="C3378">
        <v>23</v>
      </c>
      <c r="D3378" t="s">
        <v>83</v>
      </c>
      <c r="E3378">
        <v>430</v>
      </c>
      <c r="F3378" t="s">
        <v>315</v>
      </c>
      <c r="G3378" t="s">
        <v>18</v>
      </c>
      <c r="H3378">
        <v>1665</v>
      </c>
      <c r="I3378">
        <v>564</v>
      </c>
      <c r="J3378">
        <v>69</v>
      </c>
      <c r="K3378">
        <v>245</v>
      </c>
      <c r="L3378">
        <v>787</v>
      </c>
      <c r="M3378">
        <v>795</v>
      </c>
      <c r="N3378">
        <v>469</v>
      </c>
      <c r="O3378" s="1">
        <v>45524</v>
      </c>
    </row>
    <row r="3379" spans="1:15">
      <c r="A3379" t="s">
        <v>15</v>
      </c>
      <c r="B3379">
        <v>7</v>
      </c>
      <c r="C3379">
        <v>23</v>
      </c>
      <c r="D3379" t="s">
        <v>83</v>
      </c>
      <c r="E3379">
        <v>431</v>
      </c>
      <c r="F3379" t="s">
        <v>94</v>
      </c>
      <c r="G3379" t="s">
        <v>18</v>
      </c>
      <c r="H3379">
        <v>868</v>
      </c>
      <c r="I3379">
        <v>209</v>
      </c>
      <c r="J3379">
        <v>208</v>
      </c>
      <c r="K3379">
        <v>53</v>
      </c>
      <c r="L3379">
        <v>398</v>
      </c>
      <c r="M3379">
        <v>404</v>
      </c>
      <c r="N3379">
        <v>262</v>
      </c>
      <c r="O3379" s="1">
        <v>45524</v>
      </c>
    </row>
    <row r="3380" spans="1:15">
      <c r="A3380" t="s">
        <v>15</v>
      </c>
      <c r="B3380">
        <v>7</v>
      </c>
      <c r="C3380">
        <v>23</v>
      </c>
      <c r="D3380" t="s">
        <v>83</v>
      </c>
      <c r="E3380">
        <v>434</v>
      </c>
      <c r="F3380" t="s">
        <v>95</v>
      </c>
      <c r="G3380" t="s">
        <v>18</v>
      </c>
      <c r="H3380">
        <v>2093</v>
      </c>
      <c r="I3380">
        <v>593</v>
      </c>
      <c r="J3380">
        <v>92</v>
      </c>
      <c r="K3380">
        <v>249</v>
      </c>
      <c r="L3380">
        <v>1159</v>
      </c>
      <c r="M3380">
        <v>1016</v>
      </c>
      <c r="N3380">
        <v>566</v>
      </c>
      <c r="O3380" s="1">
        <v>45524</v>
      </c>
    </row>
    <row r="3381" spans="1:15">
      <c r="A3381" t="s">
        <v>15</v>
      </c>
      <c r="B3381">
        <v>7</v>
      </c>
      <c r="C3381">
        <v>23</v>
      </c>
      <c r="D3381" t="s">
        <v>83</v>
      </c>
      <c r="E3381">
        <v>638</v>
      </c>
      <c r="F3381" t="s">
        <v>316</v>
      </c>
      <c r="G3381" t="s">
        <v>18</v>
      </c>
      <c r="H3381">
        <v>2935</v>
      </c>
      <c r="I3381">
        <v>446</v>
      </c>
      <c r="J3381">
        <v>795</v>
      </c>
      <c r="K3381">
        <v>287</v>
      </c>
      <c r="L3381">
        <v>1407</v>
      </c>
      <c r="M3381">
        <v>903</v>
      </c>
      <c r="N3381">
        <v>700</v>
      </c>
      <c r="O3381" s="1">
        <v>45524</v>
      </c>
    </row>
    <row r="3382" spans="1:15">
      <c r="A3382" t="s">
        <v>15</v>
      </c>
      <c r="B3382">
        <v>7</v>
      </c>
      <c r="C3382">
        <v>24</v>
      </c>
      <c r="D3382" t="s">
        <v>98</v>
      </c>
      <c r="E3382">
        <v>443</v>
      </c>
      <c r="F3382" t="s">
        <v>619</v>
      </c>
      <c r="G3382" t="s">
        <v>18</v>
      </c>
      <c r="H3382">
        <v>485</v>
      </c>
      <c r="I3382">
        <v>38</v>
      </c>
      <c r="J3382">
        <v>2</v>
      </c>
      <c r="K3382">
        <v>195</v>
      </c>
      <c r="L3382">
        <v>250</v>
      </c>
      <c r="M3382">
        <v>399</v>
      </c>
      <c r="N3382">
        <v>356</v>
      </c>
      <c r="O3382" s="1">
        <v>45524</v>
      </c>
    </row>
    <row r="3383" spans="1:15">
      <c r="A3383" t="s">
        <v>15</v>
      </c>
      <c r="B3383">
        <v>7</v>
      </c>
      <c r="C3383">
        <v>24</v>
      </c>
      <c r="D3383" t="s">
        <v>98</v>
      </c>
      <c r="E3383">
        <v>445</v>
      </c>
      <c r="F3383" t="s">
        <v>317</v>
      </c>
      <c r="G3383" t="s">
        <v>18</v>
      </c>
      <c r="H3383">
        <v>1722</v>
      </c>
      <c r="I3383">
        <v>39</v>
      </c>
      <c r="J3383">
        <v>1252</v>
      </c>
      <c r="K3383">
        <v>323</v>
      </c>
      <c r="L3383">
        <v>108</v>
      </c>
      <c r="M3383">
        <v>1564</v>
      </c>
      <c r="N3383">
        <v>1133</v>
      </c>
      <c r="O3383" s="1">
        <v>45524</v>
      </c>
    </row>
    <row r="3384" spans="1:15">
      <c r="A3384" t="s">
        <v>15</v>
      </c>
      <c r="B3384">
        <v>7</v>
      </c>
      <c r="C3384">
        <v>24</v>
      </c>
      <c r="D3384" t="s">
        <v>98</v>
      </c>
      <c r="E3384">
        <v>455</v>
      </c>
      <c r="F3384" t="s">
        <v>544</v>
      </c>
      <c r="G3384" t="s">
        <v>18</v>
      </c>
      <c r="H3384">
        <v>440</v>
      </c>
      <c r="I3384">
        <v>57</v>
      </c>
      <c r="J3384">
        <v>6</v>
      </c>
      <c r="K3384">
        <v>165</v>
      </c>
      <c r="L3384">
        <v>212</v>
      </c>
      <c r="M3384">
        <v>403</v>
      </c>
      <c r="N3384">
        <v>366</v>
      </c>
      <c r="O3384" s="1">
        <v>45524</v>
      </c>
    </row>
    <row r="3385" spans="1:15">
      <c r="A3385" t="s">
        <v>15</v>
      </c>
      <c r="B3385">
        <v>7</v>
      </c>
      <c r="C3385">
        <v>24</v>
      </c>
      <c r="D3385" t="s">
        <v>98</v>
      </c>
      <c r="E3385">
        <v>457</v>
      </c>
      <c r="F3385" t="s">
        <v>545</v>
      </c>
      <c r="G3385" t="s">
        <v>18</v>
      </c>
      <c r="H3385">
        <v>1000</v>
      </c>
      <c r="I3385">
        <v>112</v>
      </c>
      <c r="J3385">
        <v>11</v>
      </c>
      <c r="K3385">
        <v>551</v>
      </c>
      <c r="L3385">
        <v>298</v>
      </c>
      <c r="M3385">
        <v>938</v>
      </c>
      <c r="N3385">
        <v>759</v>
      </c>
      <c r="O3385" s="1">
        <v>45524</v>
      </c>
    </row>
    <row r="3386" spans="1:15">
      <c r="A3386" t="s">
        <v>15</v>
      </c>
      <c r="B3386">
        <v>7</v>
      </c>
      <c r="C3386">
        <v>24</v>
      </c>
      <c r="D3386" t="s">
        <v>98</v>
      </c>
      <c r="E3386">
        <v>461</v>
      </c>
      <c r="F3386" t="s">
        <v>758</v>
      </c>
      <c r="G3386" t="s">
        <v>18</v>
      </c>
      <c r="H3386">
        <v>503</v>
      </c>
      <c r="I3386">
        <v>60</v>
      </c>
      <c r="J3386">
        <v>22</v>
      </c>
      <c r="K3386">
        <v>388</v>
      </c>
      <c r="L3386">
        <v>30</v>
      </c>
      <c r="M3386">
        <v>373</v>
      </c>
      <c r="N3386">
        <v>282</v>
      </c>
      <c r="O3386" s="1">
        <v>45524</v>
      </c>
    </row>
    <row r="3387" spans="1:15">
      <c r="A3387" t="s">
        <v>15</v>
      </c>
      <c r="B3387">
        <v>7</v>
      </c>
      <c r="C3387">
        <v>24</v>
      </c>
      <c r="D3387" t="s">
        <v>98</v>
      </c>
      <c r="E3387">
        <v>672</v>
      </c>
      <c r="F3387" t="s">
        <v>356</v>
      </c>
      <c r="G3387" t="s">
        <v>18</v>
      </c>
      <c r="H3387">
        <v>397</v>
      </c>
      <c r="I3387">
        <v>46</v>
      </c>
      <c r="J3387">
        <v>67</v>
      </c>
      <c r="K3387">
        <v>182</v>
      </c>
      <c r="L3387">
        <v>102</v>
      </c>
      <c r="M3387">
        <v>322</v>
      </c>
      <c r="N3387">
        <v>242</v>
      </c>
      <c r="O3387" s="1">
        <v>45524</v>
      </c>
    </row>
    <row r="3388" spans="1:15">
      <c r="A3388" t="s">
        <v>15</v>
      </c>
      <c r="B3388">
        <v>7</v>
      </c>
      <c r="C3388">
        <v>27</v>
      </c>
      <c r="D3388" t="s">
        <v>104</v>
      </c>
      <c r="E3388">
        <v>468</v>
      </c>
      <c r="F3388" t="s">
        <v>759</v>
      </c>
      <c r="G3388" t="s">
        <v>18</v>
      </c>
      <c r="H3388">
        <v>423</v>
      </c>
      <c r="I3388">
        <v>35</v>
      </c>
      <c r="J3388">
        <v>132</v>
      </c>
      <c r="K3388">
        <v>237</v>
      </c>
      <c r="L3388">
        <v>19</v>
      </c>
      <c r="M3388">
        <v>327</v>
      </c>
      <c r="N3388">
        <v>126</v>
      </c>
      <c r="O3388" s="1">
        <v>45524</v>
      </c>
    </row>
    <row r="3389" spans="1:15">
      <c r="A3389" t="s">
        <v>15</v>
      </c>
      <c r="B3389">
        <v>7</v>
      </c>
      <c r="C3389">
        <v>27</v>
      </c>
      <c r="D3389" t="s">
        <v>104</v>
      </c>
      <c r="E3389">
        <v>470</v>
      </c>
      <c r="F3389" t="s">
        <v>242</v>
      </c>
      <c r="G3389" t="s">
        <v>18</v>
      </c>
      <c r="H3389">
        <v>258</v>
      </c>
      <c r="I3389">
        <v>1</v>
      </c>
      <c r="J3389">
        <v>0</v>
      </c>
      <c r="K3389">
        <v>257</v>
      </c>
      <c r="L3389">
        <v>0</v>
      </c>
      <c r="M3389">
        <v>243</v>
      </c>
      <c r="N3389">
        <v>8</v>
      </c>
      <c r="O3389" s="1">
        <v>45524</v>
      </c>
    </row>
    <row r="3390" spans="1:15">
      <c r="A3390" t="s">
        <v>15</v>
      </c>
      <c r="B3390">
        <v>7</v>
      </c>
      <c r="C3390">
        <v>27</v>
      </c>
      <c r="D3390" t="s">
        <v>104</v>
      </c>
      <c r="E3390">
        <v>484</v>
      </c>
      <c r="F3390" t="s">
        <v>106</v>
      </c>
      <c r="G3390" t="s">
        <v>18</v>
      </c>
      <c r="H3390">
        <v>102</v>
      </c>
      <c r="I3390">
        <v>0</v>
      </c>
      <c r="J3390">
        <v>0</v>
      </c>
      <c r="K3390">
        <v>101</v>
      </c>
      <c r="L3390">
        <v>1</v>
      </c>
      <c r="M3390">
        <v>93</v>
      </c>
      <c r="N3390">
        <v>27</v>
      </c>
      <c r="O3390" s="1">
        <v>45524</v>
      </c>
    </row>
    <row r="3391" spans="1:15">
      <c r="A3391" t="s">
        <v>15</v>
      </c>
      <c r="B3391">
        <v>7</v>
      </c>
      <c r="C3391">
        <v>27</v>
      </c>
      <c r="D3391" t="s">
        <v>104</v>
      </c>
      <c r="E3391">
        <v>486</v>
      </c>
      <c r="F3391" t="s">
        <v>429</v>
      </c>
      <c r="G3391" t="s">
        <v>18</v>
      </c>
      <c r="H3391">
        <v>508</v>
      </c>
      <c r="I3391">
        <v>15</v>
      </c>
      <c r="J3391">
        <v>298</v>
      </c>
      <c r="K3391">
        <v>169</v>
      </c>
      <c r="L3391">
        <v>26</v>
      </c>
      <c r="M3391">
        <v>492</v>
      </c>
      <c r="N3391">
        <v>77</v>
      </c>
      <c r="O3391" s="1">
        <v>45524</v>
      </c>
    </row>
    <row r="3392" spans="1:15">
      <c r="A3392" t="s">
        <v>15</v>
      </c>
      <c r="B3392">
        <v>7</v>
      </c>
      <c r="C3392">
        <v>27</v>
      </c>
      <c r="D3392" t="s">
        <v>104</v>
      </c>
      <c r="E3392">
        <v>489</v>
      </c>
      <c r="F3392" t="s">
        <v>357</v>
      </c>
      <c r="G3392" t="s">
        <v>18</v>
      </c>
      <c r="H3392">
        <v>217</v>
      </c>
      <c r="I3392">
        <v>3</v>
      </c>
      <c r="J3392">
        <v>0</v>
      </c>
      <c r="K3392">
        <v>212</v>
      </c>
      <c r="L3392">
        <v>2</v>
      </c>
      <c r="M3392">
        <v>196</v>
      </c>
      <c r="N3392">
        <v>43</v>
      </c>
      <c r="O3392" s="1">
        <v>45524</v>
      </c>
    </row>
    <row r="3393" spans="1:15">
      <c r="A3393" t="s">
        <v>15</v>
      </c>
      <c r="B3393">
        <v>7</v>
      </c>
      <c r="C3393">
        <v>27</v>
      </c>
      <c r="D3393" t="s">
        <v>104</v>
      </c>
      <c r="E3393">
        <v>491</v>
      </c>
      <c r="F3393" t="s">
        <v>324</v>
      </c>
      <c r="G3393" t="s">
        <v>18</v>
      </c>
      <c r="H3393">
        <v>288</v>
      </c>
      <c r="I3393">
        <v>15</v>
      </c>
      <c r="J3393">
        <v>19</v>
      </c>
      <c r="K3393">
        <v>200</v>
      </c>
      <c r="L3393">
        <v>54</v>
      </c>
      <c r="M3393">
        <v>282</v>
      </c>
      <c r="N3393">
        <v>122</v>
      </c>
      <c r="O3393" s="1">
        <v>45524</v>
      </c>
    </row>
    <row r="3394" spans="1:15">
      <c r="A3394" t="s">
        <v>15</v>
      </c>
      <c r="B3394">
        <v>7</v>
      </c>
      <c r="C3394">
        <v>27</v>
      </c>
      <c r="D3394" t="s">
        <v>104</v>
      </c>
      <c r="E3394">
        <v>498</v>
      </c>
      <c r="F3394" t="s">
        <v>245</v>
      </c>
      <c r="G3394" t="s">
        <v>18</v>
      </c>
      <c r="H3394">
        <v>257</v>
      </c>
      <c r="I3394">
        <v>25</v>
      </c>
      <c r="J3394">
        <v>13</v>
      </c>
      <c r="K3394">
        <v>163</v>
      </c>
      <c r="L3394">
        <v>56</v>
      </c>
      <c r="M3394">
        <v>199</v>
      </c>
      <c r="N3394">
        <v>51</v>
      </c>
      <c r="O3394" s="1">
        <v>45524</v>
      </c>
    </row>
    <row r="3395" spans="1:15">
      <c r="A3395" t="s">
        <v>15</v>
      </c>
      <c r="B3395">
        <v>7</v>
      </c>
      <c r="C3395">
        <v>28</v>
      </c>
      <c r="D3395" t="s">
        <v>110</v>
      </c>
      <c r="E3395">
        <v>519</v>
      </c>
      <c r="F3395" t="s">
        <v>761</v>
      </c>
      <c r="G3395" t="s">
        <v>18</v>
      </c>
      <c r="H3395">
        <v>1066</v>
      </c>
      <c r="I3395">
        <v>74</v>
      </c>
      <c r="J3395">
        <v>32</v>
      </c>
      <c r="K3395">
        <v>99</v>
      </c>
      <c r="L3395">
        <v>861</v>
      </c>
      <c r="M3395">
        <v>690</v>
      </c>
      <c r="N3395">
        <v>326</v>
      </c>
      <c r="O3395" s="1">
        <v>45524</v>
      </c>
    </row>
    <row r="3396" spans="1:15">
      <c r="A3396" t="s">
        <v>15</v>
      </c>
      <c r="B3396">
        <v>7</v>
      </c>
      <c r="C3396">
        <v>29</v>
      </c>
      <c r="D3396" t="s">
        <v>114</v>
      </c>
      <c r="E3396">
        <v>525</v>
      </c>
      <c r="F3396" t="s">
        <v>549</v>
      </c>
      <c r="G3396" t="s">
        <v>18</v>
      </c>
      <c r="H3396">
        <v>433</v>
      </c>
      <c r="I3396">
        <v>52</v>
      </c>
      <c r="J3396">
        <v>7</v>
      </c>
      <c r="K3396">
        <v>252</v>
      </c>
      <c r="L3396">
        <v>122</v>
      </c>
      <c r="M3396">
        <v>433</v>
      </c>
      <c r="N3396">
        <v>278</v>
      </c>
      <c r="O3396" s="1">
        <v>45524</v>
      </c>
    </row>
    <row r="3397" spans="1:15">
      <c r="A3397" t="s">
        <v>15</v>
      </c>
      <c r="B3397">
        <v>7</v>
      </c>
      <c r="C3397">
        <v>29</v>
      </c>
      <c r="D3397" t="s">
        <v>114</v>
      </c>
      <c r="E3397">
        <v>529</v>
      </c>
      <c r="F3397" t="s">
        <v>431</v>
      </c>
      <c r="G3397" t="s">
        <v>18</v>
      </c>
      <c r="H3397">
        <v>1685</v>
      </c>
      <c r="I3397">
        <v>250</v>
      </c>
      <c r="J3397">
        <v>139</v>
      </c>
      <c r="K3397">
        <v>485</v>
      </c>
      <c r="L3397">
        <v>811</v>
      </c>
      <c r="M3397">
        <v>1662</v>
      </c>
      <c r="N3397">
        <v>1471</v>
      </c>
      <c r="O3397" s="1">
        <v>45524</v>
      </c>
    </row>
    <row r="3398" spans="1:15">
      <c r="A3398" t="s">
        <v>15</v>
      </c>
      <c r="B3398">
        <v>7</v>
      </c>
      <c r="C3398">
        <v>29</v>
      </c>
      <c r="D3398" t="s">
        <v>114</v>
      </c>
      <c r="E3398">
        <v>531</v>
      </c>
      <c r="F3398" t="s">
        <v>328</v>
      </c>
      <c r="G3398" t="s">
        <v>18</v>
      </c>
      <c r="H3398">
        <v>650</v>
      </c>
      <c r="I3398">
        <v>95</v>
      </c>
      <c r="J3398">
        <v>33</v>
      </c>
      <c r="K3398">
        <v>155</v>
      </c>
      <c r="L3398">
        <v>367</v>
      </c>
      <c r="M3398">
        <v>642</v>
      </c>
      <c r="N3398">
        <v>538</v>
      </c>
      <c r="O3398" s="1">
        <v>45524</v>
      </c>
    </row>
    <row r="3399" spans="1:15">
      <c r="A3399" t="s">
        <v>15</v>
      </c>
      <c r="B3399">
        <v>7</v>
      </c>
      <c r="C3399">
        <v>29</v>
      </c>
      <c r="D3399" t="s">
        <v>114</v>
      </c>
      <c r="E3399">
        <v>537</v>
      </c>
      <c r="F3399" t="s">
        <v>550</v>
      </c>
      <c r="G3399" t="s">
        <v>18</v>
      </c>
      <c r="H3399">
        <v>1891</v>
      </c>
      <c r="I3399">
        <v>133</v>
      </c>
      <c r="J3399">
        <v>76</v>
      </c>
      <c r="K3399">
        <v>750</v>
      </c>
      <c r="L3399">
        <v>932</v>
      </c>
      <c r="M3399">
        <v>1884</v>
      </c>
      <c r="N3399">
        <v>1593</v>
      </c>
      <c r="O3399" s="1">
        <v>45524</v>
      </c>
    </row>
    <row r="3400" spans="1:15">
      <c r="A3400" t="s">
        <v>15</v>
      </c>
      <c r="B3400">
        <v>7</v>
      </c>
      <c r="C3400">
        <v>29</v>
      </c>
      <c r="D3400" t="s">
        <v>114</v>
      </c>
      <c r="E3400">
        <v>631</v>
      </c>
      <c r="F3400" t="s">
        <v>253</v>
      </c>
      <c r="G3400" t="s">
        <v>18</v>
      </c>
      <c r="H3400">
        <v>1585</v>
      </c>
      <c r="I3400">
        <v>145</v>
      </c>
      <c r="J3400">
        <v>12</v>
      </c>
      <c r="K3400">
        <v>641</v>
      </c>
      <c r="L3400">
        <v>787</v>
      </c>
      <c r="M3400">
        <v>1553</v>
      </c>
      <c r="N3400">
        <v>1182</v>
      </c>
      <c r="O3400" s="1">
        <v>45524</v>
      </c>
    </row>
    <row r="3401" spans="1:15">
      <c r="A3401" t="s">
        <v>15</v>
      </c>
      <c r="B3401">
        <v>7</v>
      </c>
      <c r="C3401">
        <v>3</v>
      </c>
      <c r="D3401" t="s">
        <v>116</v>
      </c>
      <c r="E3401">
        <v>33</v>
      </c>
      <c r="F3401" t="s">
        <v>118</v>
      </c>
      <c r="G3401" t="s">
        <v>18</v>
      </c>
      <c r="H3401">
        <v>215</v>
      </c>
      <c r="I3401">
        <v>27</v>
      </c>
      <c r="J3401">
        <v>0</v>
      </c>
      <c r="K3401">
        <v>188</v>
      </c>
      <c r="L3401">
        <v>0</v>
      </c>
      <c r="M3401">
        <v>104</v>
      </c>
      <c r="N3401">
        <v>215</v>
      </c>
      <c r="O3401" s="1">
        <v>45524</v>
      </c>
    </row>
    <row r="3402" spans="1:15">
      <c r="A3402" t="s">
        <v>15</v>
      </c>
      <c r="B3402">
        <v>7</v>
      </c>
      <c r="C3402">
        <v>3</v>
      </c>
      <c r="D3402" t="s">
        <v>116</v>
      </c>
      <c r="E3402">
        <v>37</v>
      </c>
      <c r="F3402" t="s">
        <v>594</v>
      </c>
      <c r="G3402" t="s">
        <v>18</v>
      </c>
      <c r="H3402">
        <v>450</v>
      </c>
      <c r="I3402">
        <v>18</v>
      </c>
      <c r="J3402">
        <v>0</v>
      </c>
      <c r="K3402">
        <v>426</v>
      </c>
      <c r="L3402">
        <v>6</v>
      </c>
      <c r="M3402">
        <v>291</v>
      </c>
      <c r="N3402">
        <v>424</v>
      </c>
      <c r="O3402" s="1">
        <v>45524</v>
      </c>
    </row>
    <row r="3403" spans="1:15">
      <c r="A3403" t="s">
        <v>15</v>
      </c>
      <c r="B3403">
        <v>7</v>
      </c>
      <c r="C3403">
        <v>3</v>
      </c>
      <c r="D3403" t="s">
        <v>116</v>
      </c>
      <c r="E3403">
        <v>38</v>
      </c>
      <c r="F3403" t="s">
        <v>255</v>
      </c>
      <c r="G3403" t="s">
        <v>18</v>
      </c>
      <c r="H3403">
        <v>269</v>
      </c>
      <c r="I3403">
        <v>0</v>
      </c>
      <c r="J3403">
        <v>0</v>
      </c>
      <c r="K3403">
        <v>269</v>
      </c>
      <c r="L3403">
        <v>0</v>
      </c>
      <c r="M3403">
        <v>152</v>
      </c>
      <c r="N3403">
        <v>255</v>
      </c>
      <c r="O3403" s="1">
        <v>45524</v>
      </c>
    </row>
    <row r="3404" spans="1:15">
      <c r="A3404" t="s">
        <v>15</v>
      </c>
      <c r="B3404">
        <v>7</v>
      </c>
      <c r="C3404">
        <v>3</v>
      </c>
      <c r="D3404" t="s">
        <v>116</v>
      </c>
      <c r="E3404">
        <v>662</v>
      </c>
      <c r="F3404" t="s">
        <v>595</v>
      </c>
      <c r="G3404" t="s">
        <v>18</v>
      </c>
      <c r="H3404">
        <v>110</v>
      </c>
      <c r="I3404">
        <v>6</v>
      </c>
      <c r="J3404">
        <v>0</v>
      </c>
      <c r="K3404">
        <v>99</v>
      </c>
      <c r="L3404">
        <v>5</v>
      </c>
      <c r="M3404">
        <v>54</v>
      </c>
      <c r="N3404">
        <v>105</v>
      </c>
      <c r="O3404" s="1">
        <v>45524</v>
      </c>
    </row>
    <row r="3405" spans="1:15">
      <c r="A3405" t="s">
        <v>15</v>
      </c>
      <c r="B3405">
        <v>7</v>
      </c>
      <c r="C3405">
        <v>30</v>
      </c>
      <c r="D3405" t="s">
        <v>339</v>
      </c>
      <c r="E3405">
        <v>552</v>
      </c>
      <c r="F3405" t="s">
        <v>340</v>
      </c>
      <c r="G3405" t="s">
        <v>18</v>
      </c>
      <c r="H3405">
        <v>240</v>
      </c>
      <c r="I3405">
        <v>1</v>
      </c>
      <c r="J3405">
        <v>65</v>
      </c>
      <c r="K3405">
        <v>121</v>
      </c>
      <c r="L3405">
        <v>53</v>
      </c>
      <c r="M3405">
        <v>187</v>
      </c>
      <c r="N3405">
        <v>5</v>
      </c>
      <c r="O3405" s="1">
        <v>45524</v>
      </c>
    </row>
    <row r="3406" spans="1:15">
      <c r="A3406" t="s">
        <v>15</v>
      </c>
      <c r="B3406">
        <v>7</v>
      </c>
      <c r="C3406">
        <v>32</v>
      </c>
      <c r="D3406" t="s">
        <v>121</v>
      </c>
      <c r="E3406">
        <v>560</v>
      </c>
      <c r="F3406" t="s">
        <v>623</v>
      </c>
      <c r="G3406" t="s">
        <v>18</v>
      </c>
      <c r="H3406">
        <v>1615</v>
      </c>
      <c r="I3406">
        <v>39</v>
      </c>
      <c r="J3406">
        <v>22</v>
      </c>
      <c r="K3406">
        <v>1554</v>
      </c>
      <c r="L3406">
        <v>0</v>
      </c>
      <c r="M3406">
        <v>1159</v>
      </c>
      <c r="N3406">
        <v>1115</v>
      </c>
      <c r="O3406" s="1">
        <v>45524</v>
      </c>
    </row>
    <row r="3407" spans="1:15">
      <c r="A3407" t="s">
        <v>15</v>
      </c>
      <c r="B3407">
        <v>7</v>
      </c>
      <c r="C3407">
        <v>32</v>
      </c>
      <c r="D3407" t="s">
        <v>121</v>
      </c>
      <c r="E3407">
        <v>564</v>
      </c>
      <c r="F3407" t="s">
        <v>122</v>
      </c>
      <c r="G3407" t="s">
        <v>18</v>
      </c>
      <c r="H3407">
        <v>992</v>
      </c>
      <c r="I3407">
        <v>36</v>
      </c>
      <c r="J3407">
        <v>29</v>
      </c>
      <c r="K3407">
        <v>927</v>
      </c>
      <c r="L3407">
        <v>0</v>
      </c>
      <c r="M3407">
        <v>680</v>
      </c>
      <c r="N3407">
        <v>622</v>
      </c>
      <c r="O3407" s="1">
        <v>45524</v>
      </c>
    </row>
    <row r="3408" spans="1:15">
      <c r="A3408" t="s">
        <v>15</v>
      </c>
      <c r="B3408">
        <v>7</v>
      </c>
      <c r="C3408">
        <v>33</v>
      </c>
      <c r="D3408" t="s">
        <v>123</v>
      </c>
      <c r="E3408">
        <v>577</v>
      </c>
      <c r="F3408" t="s">
        <v>262</v>
      </c>
      <c r="G3408" t="s">
        <v>18</v>
      </c>
      <c r="H3408">
        <v>1205</v>
      </c>
      <c r="I3408">
        <v>130</v>
      </c>
      <c r="J3408">
        <v>1</v>
      </c>
      <c r="K3408">
        <v>36</v>
      </c>
      <c r="L3408">
        <v>1038</v>
      </c>
      <c r="M3408">
        <v>901</v>
      </c>
      <c r="N3408">
        <v>1191</v>
      </c>
      <c r="O3408" s="1">
        <v>45524</v>
      </c>
    </row>
    <row r="3409" spans="1:15">
      <c r="A3409" t="s">
        <v>15</v>
      </c>
      <c r="B3409">
        <v>7</v>
      </c>
      <c r="C3409">
        <v>33</v>
      </c>
      <c r="D3409" t="s">
        <v>123</v>
      </c>
      <c r="E3409">
        <v>585</v>
      </c>
      <c r="F3409" t="s">
        <v>125</v>
      </c>
      <c r="G3409" t="s">
        <v>18</v>
      </c>
      <c r="H3409">
        <v>446</v>
      </c>
      <c r="I3409">
        <v>65</v>
      </c>
      <c r="J3409">
        <v>0</v>
      </c>
      <c r="K3409">
        <v>111</v>
      </c>
      <c r="L3409">
        <v>270</v>
      </c>
      <c r="M3409">
        <v>397</v>
      </c>
      <c r="N3409">
        <v>445</v>
      </c>
      <c r="O3409" s="1">
        <v>45524</v>
      </c>
    </row>
    <row r="3410" spans="1:15">
      <c r="A3410" t="s">
        <v>15</v>
      </c>
      <c r="B3410">
        <v>7</v>
      </c>
      <c r="C3410">
        <v>33</v>
      </c>
      <c r="D3410" t="s">
        <v>123</v>
      </c>
      <c r="E3410">
        <v>587</v>
      </c>
      <c r="F3410" t="s">
        <v>492</v>
      </c>
      <c r="G3410" t="s">
        <v>18</v>
      </c>
      <c r="H3410">
        <v>519</v>
      </c>
      <c r="I3410">
        <v>181</v>
      </c>
      <c r="J3410">
        <v>14</v>
      </c>
      <c r="K3410">
        <v>38</v>
      </c>
      <c r="L3410">
        <v>286</v>
      </c>
      <c r="M3410">
        <v>488</v>
      </c>
      <c r="N3410">
        <v>519</v>
      </c>
      <c r="O3410" s="1">
        <v>45524</v>
      </c>
    </row>
    <row r="3411" spans="1:15">
      <c r="A3411" t="s">
        <v>15</v>
      </c>
      <c r="B3411">
        <v>7</v>
      </c>
      <c r="C3411">
        <v>35</v>
      </c>
      <c r="D3411" t="s">
        <v>129</v>
      </c>
      <c r="E3411">
        <v>602</v>
      </c>
      <c r="F3411" t="s">
        <v>130</v>
      </c>
      <c r="G3411" t="s">
        <v>18</v>
      </c>
      <c r="H3411">
        <v>2</v>
      </c>
      <c r="I3411">
        <v>0</v>
      </c>
      <c r="J3411">
        <v>0</v>
      </c>
      <c r="K3411">
        <v>2</v>
      </c>
      <c r="L3411">
        <v>0</v>
      </c>
      <c r="M3411">
        <v>2</v>
      </c>
      <c r="N3411">
        <v>2</v>
      </c>
      <c r="O3411" s="1">
        <v>45524</v>
      </c>
    </row>
    <row r="3412" spans="1:15">
      <c r="A3412" t="s">
        <v>15</v>
      </c>
      <c r="B3412">
        <v>7</v>
      </c>
      <c r="C3412">
        <v>36</v>
      </c>
      <c r="D3412" t="s">
        <v>131</v>
      </c>
      <c r="E3412">
        <v>682</v>
      </c>
      <c r="F3412" t="s">
        <v>494</v>
      </c>
      <c r="G3412" t="s">
        <v>18</v>
      </c>
      <c r="H3412">
        <v>60</v>
      </c>
      <c r="I3412">
        <v>8</v>
      </c>
      <c r="J3412">
        <v>2</v>
      </c>
      <c r="K3412">
        <v>0</v>
      </c>
      <c r="L3412">
        <v>50</v>
      </c>
      <c r="M3412">
        <v>60</v>
      </c>
      <c r="N3412">
        <v>59</v>
      </c>
      <c r="O3412" s="1">
        <v>45524</v>
      </c>
    </row>
    <row r="3413" spans="1:15">
      <c r="A3413" t="s">
        <v>15</v>
      </c>
      <c r="B3413">
        <v>7</v>
      </c>
      <c r="C3413">
        <v>36</v>
      </c>
      <c r="D3413" t="s">
        <v>131</v>
      </c>
      <c r="E3413">
        <v>685</v>
      </c>
      <c r="F3413" t="s">
        <v>268</v>
      </c>
      <c r="G3413" t="s">
        <v>18</v>
      </c>
      <c r="H3413">
        <v>568</v>
      </c>
      <c r="I3413">
        <v>107</v>
      </c>
      <c r="J3413">
        <v>40</v>
      </c>
      <c r="K3413">
        <v>0</v>
      </c>
      <c r="L3413">
        <v>421</v>
      </c>
      <c r="M3413">
        <v>568</v>
      </c>
      <c r="N3413">
        <v>554</v>
      </c>
      <c r="O3413" s="1">
        <v>45524</v>
      </c>
    </row>
    <row r="3414" spans="1:15">
      <c r="A3414" t="s">
        <v>15</v>
      </c>
      <c r="B3414">
        <v>7</v>
      </c>
      <c r="C3414">
        <v>36</v>
      </c>
      <c r="D3414" t="s">
        <v>131</v>
      </c>
      <c r="E3414">
        <v>687</v>
      </c>
      <c r="F3414" t="s">
        <v>134</v>
      </c>
      <c r="G3414" t="s">
        <v>18</v>
      </c>
      <c r="H3414">
        <v>163</v>
      </c>
      <c r="I3414">
        <v>33</v>
      </c>
      <c r="J3414">
        <v>1</v>
      </c>
      <c r="K3414">
        <v>0</v>
      </c>
      <c r="L3414">
        <v>129</v>
      </c>
      <c r="M3414">
        <v>163</v>
      </c>
      <c r="N3414">
        <v>147</v>
      </c>
      <c r="O3414" s="1">
        <v>45524</v>
      </c>
    </row>
    <row r="3415" spans="1:15">
      <c r="A3415" t="s">
        <v>15</v>
      </c>
      <c r="B3415">
        <v>7</v>
      </c>
      <c r="C3415">
        <v>36</v>
      </c>
      <c r="D3415" t="s">
        <v>131</v>
      </c>
      <c r="E3415">
        <v>690</v>
      </c>
      <c r="F3415" t="s">
        <v>135</v>
      </c>
      <c r="G3415" t="s">
        <v>18</v>
      </c>
      <c r="H3415">
        <v>713</v>
      </c>
      <c r="I3415">
        <v>89</v>
      </c>
      <c r="J3415">
        <v>217</v>
      </c>
      <c r="K3415">
        <v>0</v>
      </c>
      <c r="L3415">
        <v>407</v>
      </c>
      <c r="M3415">
        <v>713</v>
      </c>
      <c r="N3415">
        <v>624</v>
      </c>
      <c r="O3415" s="1">
        <v>45524</v>
      </c>
    </row>
    <row r="3416" spans="1:15">
      <c r="A3416" t="s">
        <v>15</v>
      </c>
      <c r="B3416">
        <v>7</v>
      </c>
      <c r="C3416">
        <v>36</v>
      </c>
      <c r="D3416" t="s">
        <v>131</v>
      </c>
      <c r="E3416">
        <v>692</v>
      </c>
      <c r="F3416" t="s">
        <v>496</v>
      </c>
      <c r="G3416" t="s">
        <v>18</v>
      </c>
      <c r="H3416">
        <v>545</v>
      </c>
      <c r="I3416">
        <v>126</v>
      </c>
      <c r="J3416">
        <v>5</v>
      </c>
      <c r="K3416">
        <v>0</v>
      </c>
      <c r="L3416">
        <v>414</v>
      </c>
      <c r="M3416">
        <v>544</v>
      </c>
      <c r="N3416">
        <v>520</v>
      </c>
      <c r="O3416" s="1">
        <v>45524</v>
      </c>
    </row>
    <row r="3417" spans="1:15">
      <c r="A3417" t="s">
        <v>15</v>
      </c>
      <c r="B3417">
        <v>7</v>
      </c>
      <c r="C3417">
        <v>36</v>
      </c>
      <c r="D3417" t="s">
        <v>131</v>
      </c>
      <c r="E3417">
        <v>697</v>
      </c>
      <c r="F3417" t="s">
        <v>137</v>
      </c>
      <c r="G3417" t="s">
        <v>18</v>
      </c>
      <c r="H3417">
        <v>910</v>
      </c>
      <c r="I3417">
        <v>192</v>
      </c>
      <c r="J3417">
        <v>28</v>
      </c>
      <c r="K3417">
        <v>44</v>
      </c>
      <c r="L3417">
        <v>646</v>
      </c>
      <c r="M3417">
        <v>909</v>
      </c>
      <c r="N3417">
        <v>875</v>
      </c>
      <c r="O3417" s="1">
        <v>45524</v>
      </c>
    </row>
    <row r="3418" spans="1:15">
      <c r="A3418" t="s">
        <v>15</v>
      </c>
      <c r="B3418">
        <v>7</v>
      </c>
      <c r="C3418">
        <v>36</v>
      </c>
      <c r="D3418" t="s">
        <v>131</v>
      </c>
      <c r="E3418">
        <v>700</v>
      </c>
      <c r="F3418" t="s">
        <v>560</v>
      </c>
      <c r="G3418" t="s">
        <v>18</v>
      </c>
      <c r="H3418">
        <v>348</v>
      </c>
      <c r="I3418">
        <v>74</v>
      </c>
      <c r="J3418">
        <v>2</v>
      </c>
      <c r="K3418">
        <v>39</v>
      </c>
      <c r="L3418">
        <v>233</v>
      </c>
      <c r="M3418">
        <v>342</v>
      </c>
      <c r="N3418">
        <v>340</v>
      </c>
      <c r="O3418" s="1">
        <v>45524</v>
      </c>
    </row>
    <row r="3419" spans="1:15">
      <c r="A3419" t="s">
        <v>15</v>
      </c>
      <c r="B3419">
        <v>7</v>
      </c>
      <c r="C3419">
        <v>37</v>
      </c>
      <c r="D3419" t="s">
        <v>561</v>
      </c>
      <c r="E3419">
        <v>9</v>
      </c>
      <c r="F3419" t="s">
        <v>722</v>
      </c>
      <c r="G3419" t="s">
        <v>18</v>
      </c>
      <c r="H3419">
        <v>121</v>
      </c>
      <c r="I3419">
        <v>0</v>
      </c>
      <c r="J3419">
        <v>121</v>
      </c>
      <c r="K3419">
        <v>0</v>
      </c>
      <c r="L3419">
        <v>0</v>
      </c>
      <c r="M3419">
        <v>48</v>
      </c>
      <c r="N3419">
        <v>11</v>
      </c>
      <c r="O3419" s="1">
        <v>45524</v>
      </c>
    </row>
    <row r="3420" spans="1:15">
      <c r="A3420" t="s">
        <v>15</v>
      </c>
      <c r="B3420">
        <v>7</v>
      </c>
      <c r="C3420">
        <v>5</v>
      </c>
      <c r="D3420" t="s">
        <v>141</v>
      </c>
      <c r="E3420">
        <v>52</v>
      </c>
      <c r="F3420" t="s">
        <v>143</v>
      </c>
      <c r="G3420" t="s">
        <v>18</v>
      </c>
      <c r="H3420">
        <v>61</v>
      </c>
      <c r="I3420">
        <v>10</v>
      </c>
      <c r="J3420">
        <v>0</v>
      </c>
      <c r="K3420">
        <v>51</v>
      </c>
      <c r="L3420">
        <v>0</v>
      </c>
      <c r="M3420">
        <v>18</v>
      </c>
      <c r="N3420">
        <v>15</v>
      </c>
      <c r="O3420" s="1">
        <v>45524</v>
      </c>
    </row>
    <row r="3421" spans="1:15">
      <c r="A3421" t="s">
        <v>15</v>
      </c>
      <c r="B3421">
        <v>7</v>
      </c>
      <c r="C3421">
        <v>6</v>
      </c>
      <c r="D3421" t="s">
        <v>145</v>
      </c>
      <c r="E3421">
        <v>60</v>
      </c>
      <c r="F3421" t="s">
        <v>146</v>
      </c>
      <c r="G3421" t="s">
        <v>18</v>
      </c>
      <c r="H3421">
        <v>823</v>
      </c>
      <c r="I3421">
        <v>111</v>
      </c>
      <c r="J3421">
        <v>0</v>
      </c>
      <c r="K3421">
        <v>458</v>
      </c>
      <c r="L3421">
        <v>254</v>
      </c>
      <c r="M3421">
        <v>635</v>
      </c>
      <c r="N3421">
        <v>392</v>
      </c>
      <c r="O3421" s="1">
        <v>45524</v>
      </c>
    </row>
    <row r="3422" spans="1:15">
      <c r="A3422" t="s">
        <v>15</v>
      </c>
      <c r="B3422">
        <v>7</v>
      </c>
      <c r="C3422">
        <v>6</v>
      </c>
      <c r="D3422" t="s">
        <v>145</v>
      </c>
      <c r="E3422">
        <v>62</v>
      </c>
      <c r="F3422" t="s">
        <v>601</v>
      </c>
      <c r="G3422" t="s">
        <v>18</v>
      </c>
      <c r="H3422">
        <v>1306</v>
      </c>
      <c r="I3422">
        <v>238</v>
      </c>
      <c r="J3422">
        <v>0</v>
      </c>
      <c r="K3422">
        <v>735</v>
      </c>
      <c r="L3422">
        <v>333</v>
      </c>
      <c r="M3422">
        <v>749</v>
      </c>
      <c r="N3422">
        <v>281</v>
      </c>
      <c r="O3422" s="1">
        <v>45524</v>
      </c>
    </row>
    <row r="3423" spans="1:15">
      <c r="A3423" t="s">
        <v>15</v>
      </c>
      <c r="B3423">
        <v>7</v>
      </c>
      <c r="C3423">
        <v>6</v>
      </c>
      <c r="D3423" t="s">
        <v>145</v>
      </c>
      <c r="E3423">
        <v>63</v>
      </c>
      <c r="F3423" t="s">
        <v>453</v>
      </c>
      <c r="G3423" t="s">
        <v>18</v>
      </c>
      <c r="H3423">
        <v>2415</v>
      </c>
      <c r="I3423">
        <v>721</v>
      </c>
      <c r="J3423">
        <v>0</v>
      </c>
      <c r="K3423">
        <v>1172</v>
      </c>
      <c r="L3423">
        <v>522</v>
      </c>
      <c r="M3423">
        <v>1623</v>
      </c>
      <c r="N3423">
        <v>824</v>
      </c>
      <c r="O3423" s="1">
        <v>45524</v>
      </c>
    </row>
    <row r="3424" spans="1:15">
      <c r="A3424" t="s">
        <v>15</v>
      </c>
      <c r="B3424">
        <v>7</v>
      </c>
      <c r="C3424">
        <v>6</v>
      </c>
      <c r="D3424" t="s">
        <v>145</v>
      </c>
      <c r="E3424">
        <v>72</v>
      </c>
      <c r="F3424" t="s">
        <v>501</v>
      </c>
      <c r="G3424" t="s">
        <v>18</v>
      </c>
      <c r="H3424">
        <v>963</v>
      </c>
      <c r="I3424">
        <v>233</v>
      </c>
      <c r="J3424">
        <v>0</v>
      </c>
      <c r="K3424">
        <v>396</v>
      </c>
      <c r="L3424">
        <v>334</v>
      </c>
      <c r="M3424">
        <v>643</v>
      </c>
      <c r="N3424">
        <v>413</v>
      </c>
      <c r="O3424" s="1">
        <v>45524</v>
      </c>
    </row>
    <row r="3425" spans="1:15">
      <c r="A3425" t="s">
        <v>15</v>
      </c>
      <c r="B3425">
        <v>7</v>
      </c>
      <c r="C3425">
        <v>7</v>
      </c>
      <c r="D3425" t="s">
        <v>150</v>
      </c>
      <c r="E3425">
        <v>83</v>
      </c>
      <c r="F3425" t="s">
        <v>376</v>
      </c>
      <c r="G3425" t="s">
        <v>18</v>
      </c>
      <c r="H3425">
        <v>685</v>
      </c>
      <c r="I3425">
        <v>0</v>
      </c>
      <c r="J3425">
        <v>0</v>
      </c>
      <c r="K3425">
        <v>680</v>
      </c>
      <c r="L3425">
        <v>5</v>
      </c>
      <c r="M3425">
        <v>685</v>
      </c>
      <c r="N3425">
        <v>636</v>
      </c>
      <c r="O3425" s="1">
        <v>45524</v>
      </c>
    </row>
    <row r="3426" spans="1:15">
      <c r="A3426" t="s">
        <v>15</v>
      </c>
      <c r="B3426">
        <v>7</v>
      </c>
      <c r="C3426">
        <v>8</v>
      </c>
      <c r="D3426" t="s">
        <v>152</v>
      </c>
      <c r="E3426">
        <v>101</v>
      </c>
      <c r="F3426" t="s">
        <v>154</v>
      </c>
      <c r="G3426" t="s">
        <v>18</v>
      </c>
      <c r="H3426">
        <v>486</v>
      </c>
      <c r="I3426">
        <v>192</v>
      </c>
      <c r="J3426">
        <v>4</v>
      </c>
      <c r="K3426">
        <v>71</v>
      </c>
      <c r="L3426">
        <v>219</v>
      </c>
      <c r="M3426">
        <v>430</v>
      </c>
      <c r="N3426">
        <v>460</v>
      </c>
      <c r="O3426" s="1">
        <v>45524</v>
      </c>
    </row>
    <row r="3427" spans="1:15">
      <c r="A3427" t="s">
        <v>15</v>
      </c>
      <c r="B3427">
        <v>7</v>
      </c>
      <c r="C3427">
        <v>8</v>
      </c>
      <c r="D3427" t="s">
        <v>152</v>
      </c>
      <c r="E3427">
        <v>90</v>
      </c>
      <c r="F3427" t="s">
        <v>161</v>
      </c>
      <c r="G3427" t="s">
        <v>18</v>
      </c>
      <c r="H3427">
        <v>974</v>
      </c>
      <c r="I3427">
        <v>158</v>
      </c>
      <c r="J3427">
        <v>71</v>
      </c>
      <c r="K3427">
        <v>176</v>
      </c>
      <c r="L3427">
        <v>569</v>
      </c>
      <c r="M3427">
        <v>810</v>
      </c>
      <c r="N3427">
        <v>835</v>
      </c>
      <c r="O3427" s="1">
        <v>45524</v>
      </c>
    </row>
    <row r="3428" spans="1:15">
      <c r="A3428" t="s">
        <v>15</v>
      </c>
      <c r="B3428">
        <v>7</v>
      </c>
      <c r="C3428">
        <v>8</v>
      </c>
      <c r="D3428" t="s">
        <v>152</v>
      </c>
      <c r="E3428">
        <v>94</v>
      </c>
      <c r="F3428" t="s">
        <v>506</v>
      </c>
      <c r="G3428" t="s">
        <v>18</v>
      </c>
      <c r="H3428">
        <v>290</v>
      </c>
      <c r="I3428">
        <v>61</v>
      </c>
      <c r="J3428">
        <v>47</v>
      </c>
      <c r="K3428">
        <v>17</v>
      </c>
      <c r="L3428">
        <v>165</v>
      </c>
      <c r="M3428">
        <v>246</v>
      </c>
      <c r="N3428">
        <v>272</v>
      </c>
      <c r="O3428" s="1">
        <v>45524</v>
      </c>
    </row>
    <row r="3429" spans="1:15">
      <c r="A3429" t="s">
        <v>15</v>
      </c>
      <c r="B3429">
        <v>7</v>
      </c>
      <c r="C3429">
        <v>9</v>
      </c>
      <c r="D3429" t="s">
        <v>163</v>
      </c>
      <c r="E3429">
        <v>120</v>
      </c>
      <c r="F3429" t="s">
        <v>725</v>
      </c>
      <c r="G3429" t="s">
        <v>18</v>
      </c>
      <c r="H3429">
        <v>4901</v>
      </c>
      <c r="I3429">
        <v>1083</v>
      </c>
      <c r="J3429">
        <v>6</v>
      </c>
      <c r="K3429">
        <v>1222</v>
      </c>
      <c r="L3429">
        <v>2590</v>
      </c>
      <c r="M3429">
        <v>1922</v>
      </c>
      <c r="N3429">
        <v>3195</v>
      </c>
      <c r="O3429" s="1">
        <v>45524</v>
      </c>
    </row>
    <row r="3430" spans="1:15">
      <c r="A3430" t="s">
        <v>15</v>
      </c>
      <c r="B3430">
        <v>7</v>
      </c>
      <c r="C3430">
        <v>9</v>
      </c>
      <c r="D3430" t="s">
        <v>163</v>
      </c>
      <c r="E3430">
        <v>121</v>
      </c>
      <c r="F3430" t="s">
        <v>460</v>
      </c>
      <c r="G3430" t="s">
        <v>18</v>
      </c>
      <c r="H3430">
        <v>2695</v>
      </c>
      <c r="I3430">
        <v>628</v>
      </c>
      <c r="J3430">
        <v>0</v>
      </c>
      <c r="K3430">
        <v>635</v>
      </c>
      <c r="L3430">
        <v>1432</v>
      </c>
      <c r="M3430">
        <v>1207</v>
      </c>
      <c r="N3430">
        <v>1754</v>
      </c>
      <c r="O3430" s="1">
        <v>45524</v>
      </c>
    </row>
    <row r="3431" spans="1:15">
      <c r="A3431" t="s">
        <v>15</v>
      </c>
      <c r="B3431">
        <v>7</v>
      </c>
      <c r="C3431">
        <v>9</v>
      </c>
      <c r="D3431" t="s">
        <v>163</v>
      </c>
      <c r="E3431">
        <v>128</v>
      </c>
      <c r="F3431" t="s">
        <v>652</v>
      </c>
      <c r="G3431" t="s">
        <v>18</v>
      </c>
      <c r="H3431">
        <v>1516</v>
      </c>
      <c r="I3431">
        <v>312</v>
      </c>
      <c r="J3431">
        <v>1</v>
      </c>
      <c r="K3431">
        <v>355</v>
      </c>
      <c r="L3431">
        <v>848</v>
      </c>
      <c r="M3431">
        <v>608</v>
      </c>
      <c r="N3431">
        <v>1035</v>
      </c>
      <c r="O3431" s="1">
        <v>45524</v>
      </c>
    </row>
    <row r="3432" spans="1:15">
      <c r="A3432" t="s">
        <v>15</v>
      </c>
      <c r="B3432">
        <v>7</v>
      </c>
      <c r="C3432">
        <v>9</v>
      </c>
      <c r="D3432" t="s">
        <v>163</v>
      </c>
      <c r="E3432">
        <v>129</v>
      </c>
      <c r="F3432" t="s">
        <v>462</v>
      </c>
      <c r="G3432" t="s">
        <v>18</v>
      </c>
      <c r="H3432">
        <v>2326</v>
      </c>
      <c r="I3432">
        <v>669</v>
      </c>
      <c r="J3432">
        <v>0</v>
      </c>
      <c r="K3432">
        <v>726</v>
      </c>
      <c r="L3432">
        <v>931</v>
      </c>
      <c r="M3432">
        <v>980</v>
      </c>
      <c r="N3432">
        <v>1718</v>
      </c>
      <c r="O3432" s="1">
        <v>45524</v>
      </c>
    </row>
    <row r="3433" spans="1:15">
      <c r="A3433" t="s">
        <v>15</v>
      </c>
      <c r="B3433">
        <v>7</v>
      </c>
      <c r="C3433">
        <v>9</v>
      </c>
      <c r="D3433" t="s">
        <v>163</v>
      </c>
      <c r="E3433">
        <v>131</v>
      </c>
      <c r="F3433" t="s">
        <v>508</v>
      </c>
      <c r="G3433" t="s">
        <v>18</v>
      </c>
      <c r="H3433">
        <v>2539</v>
      </c>
      <c r="I3433">
        <v>592</v>
      </c>
      <c r="J3433">
        <v>0</v>
      </c>
      <c r="K3433">
        <v>665</v>
      </c>
      <c r="L3433">
        <v>1282</v>
      </c>
      <c r="M3433">
        <v>718</v>
      </c>
      <c r="N3433">
        <v>1492</v>
      </c>
      <c r="O3433" s="1">
        <v>45524</v>
      </c>
    </row>
    <row r="3434" spans="1:15">
      <c r="A3434" t="s">
        <v>15</v>
      </c>
      <c r="B3434">
        <v>7</v>
      </c>
      <c r="C3434">
        <v>9</v>
      </c>
      <c r="D3434" t="s">
        <v>163</v>
      </c>
      <c r="E3434">
        <v>133</v>
      </c>
      <c r="F3434" t="s">
        <v>727</v>
      </c>
      <c r="G3434" t="s">
        <v>18</v>
      </c>
      <c r="H3434">
        <v>1850</v>
      </c>
      <c r="I3434">
        <v>360</v>
      </c>
      <c r="J3434">
        <v>7</v>
      </c>
      <c r="K3434">
        <v>399</v>
      </c>
      <c r="L3434">
        <v>1084</v>
      </c>
      <c r="M3434">
        <v>1112</v>
      </c>
      <c r="N3434">
        <v>1175</v>
      </c>
      <c r="O3434" s="1">
        <v>45524</v>
      </c>
    </row>
    <row r="3435" spans="1:15">
      <c r="A3435" t="s">
        <v>15</v>
      </c>
      <c r="B3435">
        <v>7</v>
      </c>
      <c r="C3435">
        <v>9</v>
      </c>
      <c r="D3435" t="s">
        <v>163</v>
      </c>
      <c r="E3435">
        <v>166</v>
      </c>
      <c r="F3435" t="s">
        <v>519</v>
      </c>
      <c r="G3435" t="s">
        <v>18</v>
      </c>
      <c r="H3435">
        <v>1296</v>
      </c>
      <c r="I3435">
        <v>260</v>
      </c>
      <c r="J3435">
        <v>1</v>
      </c>
      <c r="K3435">
        <v>266</v>
      </c>
      <c r="L3435">
        <v>769</v>
      </c>
      <c r="M3435">
        <v>809</v>
      </c>
      <c r="N3435">
        <v>901</v>
      </c>
      <c r="O3435" s="1">
        <v>45524</v>
      </c>
    </row>
    <row r="3436" spans="1:15">
      <c r="A3436" t="s">
        <v>15</v>
      </c>
      <c r="B3436">
        <v>7</v>
      </c>
      <c r="C3436">
        <v>9</v>
      </c>
      <c r="D3436" t="s">
        <v>163</v>
      </c>
      <c r="E3436">
        <v>171</v>
      </c>
      <c r="F3436" t="s">
        <v>606</v>
      </c>
      <c r="G3436" t="s">
        <v>18</v>
      </c>
      <c r="H3436">
        <v>416</v>
      </c>
      <c r="I3436">
        <v>77</v>
      </c>
      <c r="J3436">
        <v>1</v>
      </c>
      <c r="K3436">
        <v>198</v>
      </c>
      <c r="L3436">
        <v>140</v>
      </c>
      <c r="M3436">
        <v>240</v>
      </c>
      <c r="N3436">
        <v>256</v>
      </c>
      <c r="O3436" s="1">
        <v>45524</v>
      </c>
    </row>
    <row r="3437" spans="1:15">
      <c r="A3437" t="s">
        <v>15</v>
      </c>
      <c r="B3437">
        <v>7</v>
      </c>
      <c r="C3437">
        <v>9</v>
      </c>
      <c r="D3437" t="s">
        <v>163</v>
      </c>
      <c r="E3437">
        <v>178</v>
      </c>
      <c r="F3437" t="s">
        <v>386</v>
      </c>
      <c r="G3437" t="s">
        <v>18</v>
      </c>
      <c r="H3437">
        <v>1137</v>
      </c>
      <c r="I3437">
        <v>297</v>
      </c>
      <c r="J3437">
        <v>0</v>
      </c>
      <c r="K3437">
        <v>359</v>
      </c>
      <c r="L3437">
        <v>481</v>
      </c>
      <c r="M3437">
        <v>501</v>
      </c>
      <c r="N3437">
        <v>819</v>
      </c>
      <c r="O3437" s="1">
        <v>45524</v>
      </c>
    </row>
    <row r="3438" spans="1:15">
      <c r="A3438" t="s">
        <v>15</v>
      </c>
      <c r="B3438">
        <v>7</v>
      </c>
      <c r="C3438">
        <v>9</v>
      </c>
      <c r="D3438" t="s">
        <v>163</v>
      </c>
      <c r="E3438">
        <v>180</v>
      </c>
      <c r="F3438" t="s">
        <v>387</v>
      </c>
      <c r="G3438" t="s">
        <v>18</v>
      </c>
      <c r="H3438">
        <v>949</v>
      </c>
      <c r="I3438">
        <v>171</v>
      </c>
      <c r="J3438">
        <v>2</v>
      </c>
      <c r="K3438">
        <v>305</v>
      </c>
      <c r="L3438">
        <v>471</v>
      </c>
      <c r="M3438">
        <v>616</v>
      </c>
      <c r="N3438">
        <v>657</v>
      </c>
      <c r="O3438" s="1">
        <v>45524</v>
      </c>
    </row>
    <row r="3439" spans="1:15">
      <c r="A3439" t="s">
        <v>15</v>
      </c>
      <c r="B3439">
        <v>7</v>
      </c>
      <c r="C3439">
        <v>9</v>
      </c>
      <c r="D3439" t="s">
        <v>163</v>
      </c>
      <c r="E3439">
        <v>185</v>
      </c>
      <c r="F3439" t="s">
        <v>522</v>
      </c>
      <c r="G3439" t="s">
        <v>18</v>
      </c>
      <c r="H3439">
        <v>2534</v>
      </c>
      <c r="I3439">
        <v>472</v>
      </c>
      <c r="J3439">
        <v>0</v>
      </c>
      <c r="K3439">
        <v>947</v>
      </c>
      <c r="L3439">
        <v>1115</v>
      </c>
      <c r="M3439">
        <v>1196</v>
      </c>
      <c r="N3439">
        <v>1928</v>
      </c>
      <c r="O3439" s="1">
        <v>45524</v>
      </c>
    </row>
    <row r="3440" spans="1:15">
      <c r="A3440" t="s">
        <v>15</v>
      </c>
      <c r="B3440">
        <v>7</v>
      </c>
      <c r="C3440">
        <v>9</v>
      </c>
      <c r="D3440" t="s">
        <v>163</v>
      </c>
      <c r="E3440">
        <v>640</v>
      </c>
      <c r="F3440" t="s">
        <v>390</v>
      </c>
      <c r="G3440" t="s">
        <v>18</v>
      </c>
      <c r="H3440">
        <v>284</v>
      </c>
      <c r="I3440">
        <v>83</v>
      </c>
      <c r="J3440">
        <v>0</v>
      </c>
      <c r="K3440">
        <v>90</v>
      </c>
      <c r="L3440">
        <v>111</v>
      </c>
      <c r="M3440">
        <v>112</v>
      </c>
      <c r="N3440">
        <v>232</v>
      </c>
      <c r="O3440" s="1">
        <v>45524</v>
      </c>
    </row>
    <row r="3441" spans="1:15">
      <c r="A3441" t="s">
        <v>15</v>
      </c>
      <c r="B3441">
        <v>7</v>
      </c>
      <c r="C3441">
        <v>1</v>
      </c>
      <c r="D3441" t="s">
        <v>16</v>
      </c>
      <c r="E3441">
        <v>2</v>
      </c>
      <c r="F3441" t="s">
        <v>729</v>
      </c>
      <c r="G3441" t="s">
        <v>18</v>
      </c>
      <c r="H3441">
        <v>120</v>
      </c>
      <c r="I3441">
        <v>1</v>
      </c>
      <c r="J3441">
        <v>0</v>
      </c>
      <c r="K3441">
        <v>116</v>
      </c>
      <c r="L3441">
        <v>3</v>
      </c>
      <c r="M3441">
        <v>120</v>
      </c>
      <c r="N3441">
        <v>73</v>
      </c>
      <c r="O3441" s="1">
        <v>45524</v>
      </c>
    </row>
    <row r="3442" spans="1:15">
      <c r="A3442" t="s">
        <v>15</v>
      </c>
      <c r="B3442">
        <v>7</v>
      </c>
      <c r="C3442">
        <v>1</v>
      </c>
      <c r="D3442" t="s">
        <v>16</v>
      </c>
      <c r="E3442">
        <v>3</v>
      </c>
      <c r="F3442" t="s">
        <v>180</v>
      </c>
      <c r="G3442" t="s">
        <v>18</v>
      </c>
      <c r="H3442">
        <v>125</v>
      </c>
      <c r="I3442">
        <v>0</v>
      </c>
      <c r="J3442">
        <v>0</v>
      </c>
      <c r="K3442">
        <v>125</v>
      </c>
      <c r="L3442">
        <v>0</v>
      </c>
      <c r="M3442">
        <v>123</v>
      </c>
      <c r="N3442">
        <v>22</v>
      </c>
      <c r="O3442" s="1">
        <v>45524</v>
      </c>
    </row>
    <row r="3443" spans="1:15">
      <c r="A3443" t="s">
        <v>15</v>
      </c>
      <c r="B3443">
        <v>7</v>
      </c>
      <c r="C3443">
        <v>1</v>
      </c>
      <c r="D3443" t="s">
        <v>16</v>
      </c>
      <c r="E3443">
        <v>625</v>
      </c>
      <c r="F3443" t="s">
        <v>183</v>
      </c>
      <c r="G3443" t="s">
        <v>18</v>
      </c>
      <c r="H3443">
        <v>93</v>
      </c>
      <c r="I3443">
        <v>0</v>
      </c>
      <c r="J3443">
        <v>7</v>
      </c>
      <c r="K3443">
        <v>86</v>
      </c>
      <c r="L3443">
        <v>0</v>
      </c>
      <c r="M3443">
        <v>93</v>
      </c>
      <c r="N3443">
        <v>71</v>
      </c>
      <c r="O3443" s="1">
        <v>45524</v>
      </c>
    </row>
    <row r="3444" spans="1:15">
      <c r="A3444" t="s">
        <v>15</v>
      </c>
      <c r="B3444">
        <v>7</v>
      </c>
      <c r="C3444">
        <v>10</v>
      </c>
      <c r="D3444" t="s">
        <v>21</v>
      </c>
      <c r="E3444">
        <v>194</v>
      </c>
      <c r="F3444" t="s">
        <v>573</v>
      </c>
      <c r="G3444" t="s">
        <v>18</v>
      </c>
      <c r="H3444">
        <v>1686</v>
      </c>
      <c r="I3444">
        <v>354</v>
      </c>
      <c r="J3444">
        <v>37</v>
      </c>
      <c r="K3444">
        <v>1220</v>
      </c>
      <c r="L3444">
        <v>75</v>
      </c>
      <c r="M3444">
        <v>1180</v>
      </c>
      <c r="N3444">
        <v>1311</v>
      </c>
      <c r="O3444" s="1">
        <v>45524</v>
      </c>
    </row>
    <row r="3445" spans="1:15">
      <c r="A3445" t="s">
        <v>15</v>
      </c>
      <c r="B3445">
        <v>7</v>
      </c>
      <c r="C3445">
        <v>10</v>
      </c>
      <c r="D3445" t="s">
        <v>21</v>
      </c>
      <c r="E3445">
        <v>198</v>
      </c>
      <c r="F3445" t="s">
        <v>187</v>
      </c>
      <c r="G3445" t="s">
        <v>18</v>
      </c>
      <c r="H3445">
        <v>1599</v>
      </c>
      <c r="I3445">
        <v>385</v>
      </c>
      <c r="J3445">
        <v>86</v>
      </c>
      <c r="K3445">
        <v>323</v>
      </c>
      <c r="L3445">
        <v>805</v>
      </c>
      <c r="M3445">
        <v>898</v>
      </c>
      <c r="N3445">
        <v>1217</v>
      </c>
      <c r="O3445" s="1">
        <v>45524</v>
      </c>
    </row>
    <row r="3446" spans="1:15">
      <c r="A3446" t="s">
        <v>15</v>
      </c>
      <c r="B3446">
        <v>7</v>
      </c>
      <c r="C3446">
        <v>10</v>
      </c>
      <c r="D3446" t="s">
        <v>21</v>
      </c>
      <c r="E3446">
        <v>211</v>
      </c>
      <c r="F3446" t="s">
        <v>188</v>
      </c>
      <c r="G3446" t="s">
        <v>18</v>
      </c>
      <c r="H3446">
        <v>5622</v>
      </c>
      <c r="I3446">
        <v>762</v>
      </c>
      <c r="J3446">
        <v>195</v>
      </c>
      <c r="K3446">
        <v>3988</v>
      </c>
      <c r="L3446">
        <v>677</v>
      </c>
      <c r="M3446">
        <v>3022</v>
      </c>
      <c r="N3446">
        <v>4111</v>
      </c>
      <c r="O3446" s="1">
        <v>45524</v>
      </c>
    </row>
    <row r="3447" spans="1:15">
      <c r="A3447" t="s">
        <v>15</v>
      </c>
      <c r="B3447">
        <v>7</v>
      </c>
      <c r="C3447">
        <v>10</v>
      </c>
      <c r="D3447" t="s">
        <v>21</v>
      </c>
      <c r="E3447">
        <v>212</v>
      </c>
      <c r="F3447" t="s">
        <v>394</v>
      </c>
      <c r="G3447" t="s">
        <v>18</v>
      </c>
      <c r="H3447">
        <v>4219</v>
      </c>
      <c r="I3447">
        <v>535</v>
      </c>
      <c r="J3447">
        <v>67</v>
      </c>
      <c r="K3447">
        <v>3039</v>
      </c>
      <c r="L3447">
        <v>578</v>
      </c>
      <c r="M3447">
        <v>2201</v>
      </c>
      <c r="N3447">
        <v>2265</v>
      </c>
      <c r="O3447" s="1">
        <v>45524</v>
      </c>
    </row>
    <row r="3448" spans="1:15">
      <c r="A3448" t="s">
        <v>15</v>
      </c>
      <c r="B3448">
        <v>7</v>
      </c>
      <c r="C3448">
        <v>10</v>
      </c>
      <c r="D3448" t="s">
        <v>21</v>
      </c>
      <c r="E3448">
        <v>214</v>
      </c>
      <c r="F3448" t="s">
        <v>189</v>
      </c>
      <c r="G3448" t="s">
        <v>18</v>
      </c>
      <c r="H3448">
        <v>1950</v>
      </c>
      <c r="I3448">
        <v>109</v>
      </c>
      <c r="J3448">
        <v>90</v>
      </c>
      <c r="K3448">
        <v>826</v>
      </c>
      <c r="L3448">
        <v>925</v>
      </c>
      <c r="M3448">
        <v>1265</v>
      </c>
      <c r="N3448">
        <v>1434</v>
      </c>
      <c r="O3448" s="1">
        <v>45524</v>
      </c>
    </row>
    <row r="3449" spans="1:15">
      <c r="A3449" t="s">
        <v>15</v>
      </c>
      <c r="B3449">
        <v>7</v>
      </c>
      <c r="C3449">
        <v>10</v>
      </c>
      <c r="D3449" t="s">
        <v>21</v>
      </c>
      <c r="E3449">
        <v>221</v>
      </c>
      <c r="F3449" t="s">
        <v>30</v>
      </c>
      <c r="G3449" t="s">
        <v>18</v>
      </c>
      <c r="H3449">
        <v>3608</v>
      </c>
      <c r="I3449">
        <v>473</v>
      </c>
      <c r="J3449">
        <v>82</v>
      </c>
      <c r="K3449">
        <v>2664</v>
      </c>
      <c r="L3449">
        <v>389</v>
      </c>
      <c r="M3449">
        <v>2483</v>
      </c>
      <c r="N3449">
        <v>2955</v>
      </c>
      <c r="O3449" s="1">
        <v>45524</v>
      </c>
    </row>
    <row r="3450" spans="1:15">
      <c r="A3450" t="s">
        <v>15</v>
      </c>
      <c r="B3450">
        <v>7</v>
      </c>
      <c r="C3450">
        <v>11</v>
      </c>
      <c r="D3450" t="s">
        <v>31</v>
      </c>
      <c r="E3450">
        <v>228</v>
      </c>
      <c r="F3450" t="s">
        <v>656</v>
      </c>
      <c r="G3450" t="s">
        <v>18</v>
      </c>
      <c r="H3450">
        <v>175</v>
      </c>
      <c r="I3450">
        <v>14</v>
      </c>
      <c r="J3450">
        <v>67</v>
      </c>
      <c r="K3450">
        <v>51</v>
      </c>
      <c r="L3450">
        <v>43</v>
      </c>
      <c r="M3450">
        <v>0</v>
      </c>
      <c r="N3450">
        <v>0</v>
      </c>
      <c r="O3450" s="1">
        <v>45524</v>
      </c>
    </row>
    <row r="3451" spans="1:15">
      <c r="A3451" t="s">
        <v>15</v>
      </c>
      <c r="B3451">
        <v>7</v>
      </c>
      <c r="C3451">
        <v>12</v>
      </c>
      <c r="D3451" t="s">
        <v>33</v>
      </c>
      <c r="E3451">
        <v>235</v>
      </c>
      <c r="F3451" t="s">
        <v>193</v>
      </c>
      <c r="G3451" t="s">
        <v>18</v>
      </c>
      <c r="H3451">
        <v>101</v>
      </c>
      <c r="I3451">
        <v>0</v>
      </c>
      <c r="J3451">
        <v>99</v>
      </c>
      <c r="K3451">
        <v>2</v>
      </c>
      <c r="L3451">
        <v>0</v>
      </c>
      <c r="M3451">
        <v>81</v>
      </c>
      <c r="N3451">
        <v>12</v>
      </c>
      <c r="O3451" s="1">
        <v>45524</v>
      </c>
    </row>
    <row r="3452" spans="1:15">
      <c r="A3452" t="s">
        <v>15</v>
      </c>
      <c r="B3452">
        <v>7</v>
      </c>
      <c r="C3452">
        <v>12</v>
      </c>
      <c r="D3452" t="s">
        <v>33</v>
      </c>
      <c r="E3452">
        <v>678</v>
      </c>
      <c r="F3452" t="s">
        <v>396</v>
      </c>
      <c r="G3452" t="s">
        <v>18</v>
      </c>
      <c r="H3452">
        <v>29</v>
      </c>
      <c r="I3452">
        <v>0</v>
      </c>
      <c r="J3452">
        <v>29</v>
      </c>
      <c r="K3452">
        <v>0</v>
      </c>
      <c r="L3452">
        <v>0</v>
      </c>
      <c r="M3452">
        <v>11</v>
      </c>
      <c r="N3452">
        <v>0</v>
      </c>
      <c r="O3452" s="1">
        <v>45524</v>
      </c>
    </row>
    <row r="3453" spans="1:15">
      <c r="A3453" t="s">
        <v>15</v>
      </c>
      <c r="B3453">
        <v>7</v>
      </c>
      <c r="C3453">
        <v>12</v>
      </c>
      <c r="D3453" t="s">
        <v>33</v>
      </c>
      <c r="E3453">
        <v>723</v>
      </c>
      <c r="F3453" t="s">
        <v>287</v>
      </c>
      <c r="G3453" t="s">
        <v>18</v>
      </c>
      <c r="H3453">
        <v>47</v>
      </c>
      <c r="I3453">
        <v>0</v>
      </c>
      <c r="J3453">
        <v>47</v>
      </c>
      <c r="K3453">
        <v>0</v>
      </c>
      <c r="L3453">
        <v>0</v>
      </c>
      <c r="M3453">
        <v>26</v>
      </c>
      <c r="N3453">
        <v>0</v>
      </c>
      <c r="O3453" s="1">
        <v>45524</v>
      </c>
    </row>
    <row r="3454" spans="1:15">
      <c r="A3454" t="s">
        <v>15</v>
      </c>
      <c r="B3454">
        <v>7</v>
      </c>
      <c r="C3454">
        <v>13</v>
      </c>
      <c r="D3454" t="s">
        <v>40</v>
      </c>
      <c r="E3454">
        <v>244</v>
      </c>
      <c r="F3454" t="s">
        <v>41</v>
      </c>
      <c r="G3454" t="s">
        <v>18</v>
      </c>
      <c r="H3454">
        <v>138</v>
      </c>
      <c r="I3454">
        <v>0</v>
      </c>
      <c r="J3454">
        <v>137</v>
      </c>
      <c r="K3454">
        <v>1</v>
      </c>
      <c r="L3454">
        <v>0</v>
      </c>
      <c r="M3454">
        <v>1</v>
      </c>
      <c r="N3454">
        <v>0</v>
      </c>
      <c r="O3454" s="1">
        <v>45524</v>
      </c>
    </row>
    <row r="3455" spans="1:15">
      <c r="A3455" t="s">
        <v>15</v>
      </c>
      <c r="B3455">
        <v>7</v>
      </c>
      <c r="C3455">
        <v>13</v>
      </c>
      <c r="D3455" t="s">
        <v>40</v>
      </c>
      <c r="E3455">
        <v>251</v>
      </c>
      <c r="F3455" t="s">
        <v>288</v>
      </c>
      <c r="G3455" t="s">
        <v>18</v>
      </c>
      <c r="H3455">
        <v>108</v>
      </c>
      <c r="I3455">
        <v>0</v>
      </c>
      <c r="J3455">
        <v>108</v>
      </c>
      <c r="K3455">
        <v>0</v>
      </c>
      <c r="L3455">
        <v>0</v>
      </c>
      <c r="M3455">
        <v>8</v>
      </c>
      <c r="N3455">
        <v>0</v>
      </c>
      <c r="O3455" s="1">
        <v>45524</v>
      </c>
    </row>
    <row r="3456" spans="1:15">
      <c r="A3456" t="s">
        <v>15</v>
      </c>
      <c r="B3456">
        <v>7</v>
      </c>
      <c r="C3456">
        <v>15</v>
      </c>
      <c r="D3456" t="s">
        <v>47</v>
      </c>
      <c r="E3456">
        <v>266</v>
      </c>
      <c r="F3456" t="s">
        <v>48</v>
      </c>
      <c r="G3456" t="s">
        <v>18</v>
      </c>
      <c r="H3456">
        <v>81</v>
      </c>
      <c r="I3456">
        <v>0</v>
      </c>
      <c r="J3456">
        <v>81</v>
      </c>
      <c r="K3456">
        <v>0</v>
      </c>
      <c r="L3456">
        <v>0</v>
      </c>
      <c r="M3456">
        <v>56</v>
      </c>
      <c r="N3456">
        <v>65</v>
      </c>
      <c r="O3456" s="1">
        <v>45524</v>
      </c>
    </row>
    <row r="3457" spans="1:15">
      <c r="A3457" t="s">
        <v>15</v>
      </c>
      <c r="B3457">
        <v>7</v>
      </c>
      <c r="C3457">
        <v>16</v>
      </c>
      <c r="D3457" t="s">
        <v>50</v>
      </c>
      <c r="E3457">
        <v>269</v>
      </c>
      <c r="F3457" t="s">
        <v>686</v>
      </c>
      <c r="G3457" t="s">
        <v>18</v>
      </c>
      <c r="H3457">
        <v>258</v>
      </c>
      <c r="I3457">
        <v>70</v>
      </c>
      <c r="J3457">
        <v>112</v>
      </c>
      <c r="K3457">
        <v>55</v>
      </c>
      <c r="L3457">
        <v>21</v>
      </c>
      <c r="M3457">
        <v>124</v>
      </c>
      <c r="N3457">
        <v>1</v>
      </c>
      <c r="O3457" s="1">
        <v>45524</v>
      </c>
    </row>
    <row r="3458" spans="1:15">
      <c r="A3458" t="s">
        <v>15</v>
      </c>
      <c r="B3458">
        <v>7</v>
      </c>
      <c r="C3458">
        <v>17</v>
      </c>
      <c r="D3458" t="s">
        <v>52</v>
      </c>
      <c r="E3458">
        <v>275</v>
      </c>
      <c r="F3458" t="s">
        <v>609</v>
      </c>
      <c r="G3458" t="s">
        <v>18</v>
      </c>
      <c r="H3458">
        <v>99</v>
      </c>
      <c r="I3458">
        <v>0</v>
      </c>
      <c r="J3458">
        <v>90</v>
      </c>
      <c r="K3458">
        <v>9</v>
      </c>
      <c r="L3458">
        <v>0</v>
      </c>
      <c r="M3458">
        <v>47</v>
      </c>
      <c r="N3458">
        <v>1</v>
      </c>
      <c r="O3458" s="1">
        <v>45524</v>
      </c>
    </row>
    <row r="3459" spans="1:15">
      <c r="A3459" t="s">
        <v>15</v>
      </c>
      <c r="B3459">
        <v>7</v>
      </c>
      <c r="C3459">
        <v>17</v>
      </c>
      <c r="D3459" t="s">
        <v>52</v>
      </c>
      <c r="E3459">
        <v>277</v>
      </c>
      <c r="F3459" t="s">
        <v>532</v>
      </c>
      <c r="G3459" t="s">
        <v>18</v>
      </c>
      <c r="H3459">
        <v>66</v>
      </c>
      <c r="I3459">
        <v>1</v>
      </c>
      <c r="J3459">
        <v>61</v>
      </c>
      <c r="K3459">
        <v>4</v>
      </c>
      <c r="L3459">
        <v>0</v>
      </c>
      <c r="M3459">
        <v>11</v>
      </c>
      <c r="N3459">
        <v>0</v>
      </c>
      <c r="O3459" s="1">
        <v>45524</v>
      </c>
    </row>
    <row r="3460" spans="1:15">
      <c r="A3460" t="s">
        <v>15</v>
      </c>
      <c r="B3460">
        <v>7</v>
      </c>
      <c r="C3460">
        <v>18</v>
      </c>
      <c r="D3460" t="s">
        <v>55</v>
      </c>
      <c r="E3460">
        <v>288</v>
      </c>
      <c r="F3460" t="s">
        <v>205</v>
      </c>
      <c r="G3460" t="s">
        <v>18</v>
      </c>
      <c r="H3460">
        <v>1212</v>
      </c>
      <c r="I3460">
        <v>35</v>
      </c>
      <c r="J3460">
        <v>23</v>
      </c>
      <c r="K3460">
        <v>1088</v>
      </c>
      <c r="L3460">
        <v>66</v>
      </c>
      <c r="M3460">
        <v>844</v>
      </c>
      <c r="N3460">
        <v>824</v>
      </c>
      <c r="O3460" s="1">
        <v>45524</v>
      </c>
    </row>
    <row r="3461" spans="1:15">
      <c r="A3461" t="s">
        <v>15</v>
      </c>
      <c r="B3461">
        <v>7</v>
      </c>
      <c r="C3461">
        <v>18</v>
      </c>
      <c r="D3461" t="s">
        <v>55</v>
      </c>
      <c r="E3461">
        <v>300</v>
      </c>
      <c r="F3461" t="s">
        <v>715</v>
      </c>
      <c r="G3461" t="s">
        <v>18</v>
      </c>
      <c r="H3461">
        <v>1277</v>
      </c>
      <c r="I3461">
        <v>45</v>
      </c>
      <c r="J3461">
        <v>33</v>
      </c>
      <c r="K3461">
        <v>769</v>
      </c>
      <c r="L3461">
        <v>430</v>
      </c>
      <c r="M3461">
        <v>992</v>
      </c>
      <c r="N3461">
        <v>1058</v>
      </c>
      <c r="O3461" s="1">
        <v>45524</v>
      </c>
    </row>
    <row r="3462" spans="1:15">
      <c r="A3462" t="s">
        <v>15</v>
      </c>
      <c r="B3462">
        <v>7</v>
      </c>
      <c r="C3462">
        <v>18</v>
      </c>
      <c r="D3462" t="s">
        <v>55</v>
      </c>
      <c r="E3462">
        <v>301</v>
      </c>
      <c r="F3462" t="s">
        <v>406</v>
      </c>
      <c r="G3462" t="s">
        <v>18</v>
      </c>
      <c r="H3462">
        <v>1464</v>
      </c>
      <c r="I3462">
        <v>18</v>
      </c>
      <c r="J3462">
        <v>15</v>
      </c>
      <c r="K3462">
        <v>1373</v>
      </c>
      <c r="L3462">
        <v>58</v>
      </c>
      <c r="M3462">
        <v>830</v>
      </c>
      <c r="N3462">
        <v>822</v>
      </c>
      <c r="O3462" s="1">
        <v>45524</v>
      </c>
    </row>
    <row r="3463" spans="1:15">
      <c r="A3463" t="s">
        <v>15</v>
      </c>
      <c r="B3463">
        <v>7</v>
      </c>
      <c r="C3463">
        <v>19</v>
      </c>
      <c r="D3463" t="s">
        <v>59</v>
      </c>
      <c r="E3463">
        <v>308</v>
      </c>
      <c r="F3463" t="s">
        <v>489</v>
      </c>
      <c r="G3463" t="s">
        <v>18</v>
      </c>
      <c r="H3463">
        <v>1939</v>
      </c>
      <c r="I3463">
        <v>865</v>
      </c>
      <c r="J3463">
        <v>7</v>
      </c>
      <c r="K3463">
        <v>1048</v>
      </c>
      <c r="L3463">
        <v>19</v>
      </c>
      <c r="M3463">
        <v>1916</v>
      </c>
      <c r="N3463">
        <v>1916</v>
      </c>
      <c r="O3463" s="1">
        <v>45524</v>
      </c>
    </row>
    <row r="3464" spans="1:15">
      <c r="A3464" t="s">
        <v>15</v>
      </c>
      <c r="B3464">
        <v>7</v>
      </c>
      <c r="C3464">
        <v>19</v>
      </c>
      <c r="D3464" t="s">
        <v>59</v>
      </c>
      <c r="E3464">
        <v>313</v>
      </c>
      <c r="F3464" t="s">
        <v>637</v>
      </c>
      <c r="G3464" t="s">
        <v>18</v>
      </c>
      <c r="H3464">
        <v>1727</v>
      </c>
      <c r="I3464">
        <v>278</v>
      </c>
      <c r="J3464">
        <v>6</v>
      </c>
      <c r="K3464">
        <v>1419</v>
      </c>
      <c r="L3464">
        <v>24</v>
      </c>
      <c r="M3464">
        <v>1640</v>
      </c>
      <c r="N3464">
        <v>1625</v>
      </c>
      <c r="O3464" s="1">
        <v>45524</v>
      </c>
    </row>
    <row r="3465" spans="1:15">
      <c r="A3465" t="s">
        <v>15</v>
      </c>
      <c r="B3465">
        <v>7</v>
      </c>
      <c r="C3465">
        <v>19</v>
      </c>
      <c r="D3465" t="s">
        <v>59</v>
      </c>
      <c r="E3465">
        <v>317</v>
      </c>
      <c r="F3465" t="s">
        <v>638</v>
      </c>
      <c r="G3465" t="s">
        <v>18</v>
      </c>
      <c r="H3465">
        <v>4029</v>
      </c>
      <c r="I3465">
        <v>418</v>
      </c>
      <c r="J3465">
        <v>47</v>
      </c>
      <c r="K3465">
        <v>3544</v>
      </c>
      <c r="L3465">
        <v>20</v>
      </c>
      <c r="M3465">
        <v>3900</v>
      </c>
      <c r="N3465">
        <v>3883</v>
      </c>
      <c r="O3465" s="1">
        <v>45524</v>
      </c>
    </row>
    <row r="3466" spans="1:15">
      <c r="A3466" t="s">
        <v>15</v>
      </c>
      <c r="B3466">
        <v>7</v>
      </c>
      <c r="C3466">
        <v>2</v>
      </c>
      <c r="D3466" t="s">
        <v>64</v>
      </c>
      <c r="E3466">
        <v>18</v>
      </c>
      <c r="F3466" t="s">
        <v>611</v>
      </c>
      <c r="G3466" t="s">
        <v>18</v>
      </c>
      <c r="H3466">
        <v>191</v>
      </c>
      <c r="I3466">
        <v>58</v>
      </c>
      <c r="J3466">
        <v>10</v>
      </c>
      <c r="K3466">
        <v>77</v>
      </c>
      <c r="L3466">
        <v>46</v>
      </c>
      <c r="M3466">
        <v>27</v>
      </c>
      <c r="N3466">
        <v>0</v>
      </c>
      <c r="O3466" s="1">
        <v>45524</v>
      </c>
    </row>
    <row r="3467" spans="1:15">
      <c r="A3467" t="s">
        <v>15</v>
      </c>
      <c r="B3467">
        <v>7</v>
      </c>
      <c r="C3467">
        <v>2</v>
      </c>
      <c r="D3467" t="s">
        <v>64</v>
      </c>
      <c r="E3467">
        <v>21</v>
      </c>
      <c r="F3467" t="s">
        <v>67</v>
      </c>
      <c r="G3467" t="s">
        <v>18</v>
      </c>
      <c r="H3467">
        <v>13</v>
      </c>
      <c r="I3467">
        <v>1</v>
      </c>
      <c r="J3467">
        <v>11</v>
      </c>
      <c r="K3467">
        <v>1</v>
      </c>
      <c r="L3467">
        <v>0</v>
      </c>
      <c r="M3467">
        <v>0</v>
      </c>
      <c r="N3467">
        <v>0</v>
      </c>
      <c r="O3467" s="1">
        <v>45524</v>
      </c>
    </row>
    <row r="3468" spans="1:15">
      <c r="A3468" t="s">
        <v>15</v>
      </c>
      <c r="B3468">
        <v>7</v>
      </c>
      <c r="C3468">
        <v>2</v>
      </c>
      <c r="D3468" t="s">
        <v>64</v>
      </c>
      <c r="E3468">
        <v>22</v>
      </c>
      <c r="F3468" t="s">
        <v>413</v>
      </c>
      <c r="G3468" t="s">
        <v>18</v>
      </c>
      <c r="H3468">
        <v>153</v>
      </c>
      <c r="I3468">
        <v>38</v>
      </c>
      <c r="J3468">
        <v>3</v>
      </c>
      <c r="K3468">
        <v>103</v>
      </c>
      <c r="L3468">
        <v>9</v>
      </c>
      <c r="M3468">
        <v>48</v>
      </c>
      <c r="N3468">
        <v>0</v>
      </c>
      <c r="O3468" s="1">
        <v>45524</v>
      </c>
    </row>
    <row r="3469" spans="1:15">
      <c r="A3469" t="s">
        <v>15</v>
      </c>
      <c r="B3469">
        <v>7</v>
      </c>
      <c r="C3469">
        <v>20</v>
      </c>
      <c r="D3469" t="s">
        <v>71</v>
      </c>
      <c r="E3469">
        <v>327</v>
      </c>
      <c r="F3469" t="s">
        <v>664</v>
      </c>
      <c r="G3469" t="s">
        <v>18</v>
      </c>
      <c r="H3469">
        <v>667</v>
      </c>
      <c r="I3469">
        <v>40</v>
      </c>
      <c r="J3469">
        <v>156</v>
      </c>
      <c r="K3469">
        <v>314</v>
      </c>
      <c r="L3469">
        <v>157</v>
      </c>
      <c r="M3469">
        <v>665</v>
      </c>
      <c r="N3469">
        <v>381</v>
      </c>
      <c r="O3469" s="1">
        <v>45524</v>
      </c>
    </row>
    <row r="3470" spans="1:15">
      <c r="A3470" t="s">
        <v>15</v>
      </c>
      <c r="B3470">
        <v>7</v>
      </c>
      <c r="C3470">
        <v>20</v>
      </c>
      <c r="D3470" t="s">
        <v>71</v>
      </c>
      <c r="E3470">
        <v>328</v>
      </c>
      <c r="F3470" t="s">
        <v>344</v>
      </c>
      <c r="G3470" t="s">
        <v>18</v>
      </c>
      <c r="H3470">
        <v>2013</v>
      </c>
      <c r="I3470">
        <v>499</v>
      </c>
      <c r="J3470">
        <v>134</v>
      </c>
      <c r="K3470">
        <v>554</v>
      </c>
      <c r="L3470">
        <v>826</v>
      </c>
      <c r="M3470">
        <v>1953</v>
      </c>
      <c r="N3470">
        <v>498</v>
      </c>
      <c r="O3470" s="1">
        <v>45524</v>
      </c>
    </row>
    <row r="3471" spans="1:15">
      <c r="A3471" t="s">
        <v>15</v>
      </c>
      <c r="B3471">
        <v>7</v>
      </c>
      <c r="C3471">
        <v>20</v>
      </c>
      <c r="D3471" t="s">
        <v>71</v>
      </c>
      <c r="E3471">
        <v>329</v>
      </c>
      <c r="F3471" t="s">
        <v>212</v>
      </c>
      <c r="G3471" t="s">
        <v>18</v>
      </c>
      <c r="H3471">
        <v>1729</v>
      </c>
      <c r="I3471">
        <v>167</v>
      </c>
      <c r="J3471">
        <v>111</v>
      </c>
      <c r="K3471">
        <v>703</v>
      </c>
      <c r="L3471">
        <v>748</v>
      </c>
      <c r="M3471">
        <v>1683</v>
      </c>
      <c r="N3471">
        <v>1102</v>
      </c>
      <c r="O3471" s="1">
        <v>45524</v>
      </c>
    </row>
    <row r="3472" spans="1:15">
      <c r="A3472" t="s">
        <v>15</v>
      </c>
      <c r="B3472">
        <v>7</v>
      </c>
      <c r="C3472">
        <v>20</v>
      </c>
      <c r="D3472" t="s">
        <v>71</v>
      </c>
      <c r="E3472">
        <v>335</v>
      </c>
      <c r="F3472" t="s">
        <v>74</v>
      </c>
      <c r="G3472" t="s">
        <v>18</v>
      </c>
      <c r="H3472">
        <v>945</v>
      </c>
      <c r="I3472">
        <v>155</v>
      </c>
      <c r="J3472">
        <v>387</v>
      </c>
      <c r="K3472">
        <v>139</v>
      </c>
      <c r="L3472">
        <v>264</v>
      </c>
      <c r="M3472">
        <v>945</v>
      </c>
      <c r="N3472">
        <v>593</v>
      </c>
      <c r="O3472" s="1">
        <v>45524</v>
      </c>
    </row>
    <row r="3473" spans="1:15">
      <c r="A3473" t="s">
        <v>15</v>
      </c>
      <c r="B3473">
        <v>7</v>
      </c>
      <c r="C3473">
        <v>20</v>
      </c>
      <c r="D3473" t="s">
        <v>71</v>
      </c>
      <c r="E3473">
        <v>340</v>
      </c>
      <c r="F3473" t="s">
        <v>738</v>
      </c>
      <c r="G3473" t="s">
        <v>18</v>
      </c>
      <c r="H3473">
        <v>741</v>
      </c>
      <c r="I3473">
        <v>41</v>
      </c>
      <c r="J3473">
        <v>96</v>
      </c>
      <c r="K3473">
        <v>252</v>
      </c>
      <c r="L3473">
        <v>352</v>
      </c>
      <c r="M3473">
        <v>725</v>
      </c>
      <c r="N3473">
        <v>400</v>
      </c>
      <c r="O3473" s="1">
        <v>45524</v>
      </c>
    </row>
    <row r="3474" spans="1:15">
      <c r="A3474" t="s">
        <v>15</v>
      </c>
      <c r="B3474">
        <v>7</v>
      </c>
      <c r="C3474">
        <v>20</v>
      </c>
      <c r="D3474" t="s">
        <v>71</v>
      </c>
      <c r="E3474">
        <v>342</v>
      </c>
      <c r="F3474" t="s">
        <v>215</v>
      </c>
      <c r="G3474" t="s">
        <v>18</v>
      </c>
      <c r="H3474">
        <v>613</v>
      </c>
      <c r="I3474">
        <v>66</v>
      </c>
      <c r="J3474">
        <v>450</v>
      </c>
      <c r="K3474">
        <v>32</v>
      </c>
      <c r="L3474">
        <v>65</v>
      </c>
      <c r="M3474">
        <v>609</v>
      </c>
      <c r="N3474">
        <v>145</v>
      </c>
      <c r="O3474" s="1">
        <v>45524</v>
      </c>
    </row>
    <row r="3475" spans="1:15">
      <c r="A3475" t="s">
        <v>15</v>
      </c>
      <c r="B3475">
        <v>7</v>
      </c>
      <c r="C3475">
        <v>21</v>
      </c>
      <c r="D3475" t="s">
        <v>76</v>
      </c>
      <c r="E3475">
        <v>345</v>
      </c>
      <c r="F3475" t="s">
        <v>717</v>
      </c>
      <c r="G3475" t="s">
        <v>18</v>
      </c>
      <c r="H3475">
        <v>3895</v>
      </c>
      <c r="I3475">
        <v>398</v>
      </c>
      <c r="J3475">
        <v>322</v>
      </c>
      <c r="K3475">
        <v>1938</v>
      </c>
      <c r="L3475">
        <v>1237</v>
      </c>
      <c r="M3475">
        <v>3895</v>
      </c>
      <c r="N3475">
        <v>1942</v>
      </c>
      <c r="O3475" s="1">
        <v>45524</v>
      </c>
    </row>
    <row r="3476" spans="1:15">
      <c r="A3476" t="s">
        <v>15</v>
      </c>
      <c r="B3476">
        <v>7</v>
      </c>
      <c r="C3476">
        <v>21</v>
      </c>
      <c r="D3476" t="s">
        <v>76</v>
      </c>
      <c r="E3476">
        <v>350</v>
      </c>
      <c r="F3476" t="s">
        <v>580</v>
      </c>
      <c r="G3476" t="s">
        <v>18</v>
      </c>
      <c r="H3476">
        <v>3792</v>
      </c>
      <c r="I3476">
        <v>380</v>
      </c>
      <c r="J3476">
        <v>32</v>
      </c>
      <c r="K3476">
        <v>2488</v>
      </c>
      <c r="L3476">
        <v>892</v>
      </c>
      <c r="M3476">
        <v>3520</v>
      </c>
      <c r="N3476">
        <v>1654</v>
      </c>
      <c r="O3476" s="1">
        <v>45524</v>
      </c>
    </row>
    <row r="3477" spans="1:15">
      <c r="A3477" t="s">
        <v>15</v>
      </c>
      <c r="B3477">
        <v>7</v>
      </c>
      <c r="C3477">
        <v>21</v>
      </c>
      <c r="D3477" t="s">
        <v>76</v>
      </c>
      <c r="E3477">
        <v>351</v>
      </c>
      <c r="F3477" t="s">
        <v>345</v>
      </c>
      <c r="G3477" t="s">
        <v>18</v>
      </c>
      <c r="H3477">
        <v>903</v>
      </c>
      <c r="I3477">
        <v>55</v>
      </c>
      <c r="J3477">
        <v>67</v>
      </c>
      <c r="K3477">
        <v>671</v>
      </c>
      <c r="L3477">
        <v>110</v>
      </c>
      <c r="M3477">
        <v>902</v>
      </c>
      <c r="N3477">
        <v>390</v>
      </c>
      <c r="O3477" s="1">
        <v>45524</v>
      </c>
    </row>
    <row r="3478" spans="1:15">
      <c r="A3478" t="s">
        <v>15</v>
      </c>
      <c r="B3478">
        <v>7</v>
      </c>
      <c r="C3478">
        <v>21</v>
      </c>
      <c r="D3478" t="s">
        <v>76</v>
      </c>
      <c r="E3478">
        <v>354</v>
      </c>
      <c r="F3478" t="s">
        <v>218</v>
      </c>
      <c r="G3478" t="s">
        <v>18</v>
      </c>
      <c r="H3478">
        <v>5970</v>
      </c>
      <c r="I3478">
        <v>722</v>
      </c>
      <c r="J3478">
        <v>69</v>
      </c>
      <c r="K3478">
        <v>3691</v>
      </c>
      <c r="L3478">
        <v>1488</v>
      </c>
      <c r="M3478">
        <v>5665</v>
      </c>
      <c r="N3478">
        <v>2493</v>
      </c>
      <c r="O3478" s="1">
        <v>45524</v>
      </c>
    </row>
    <row r="3479" spans="1:15">
      <c r="A3479" t="s">
        <v>15</v>
      </c>
      <c r="B3479">
        <v>7</v>
      </c>
      <c r="C3479">
        <v>21</v>
      </c>
      <c r="D3479" t="s">
        <v>76</v>
      </c>
      <c r="E3479">
        <v>359</v>
      </c>
      <c r="F3479" t="s">
        <v>415</v>
      </c>
      <c r="G3479" t="s">
        <v>18</v>
      </c>
      <c r="H3479">
        <v>1634</v>
      </c>
      <c r="I3479">
        <v>498</v>
      </c>
      <c r="J3479">
        <v>599</v>
      </c>
      <c r="K3479">
        <v>423</v>
      </c>
      <c r="L3479">
        <v>114</v>
      </c>
      <c r="M3479">
        <v>1631</v>
      </c>
      <c r="N3479">
        <v>778</v>
      </c>
      <c r="O3479" s="1">
        <v>45524</v>
      </c>
    </row>
    <row r="3480" spans="1:15">
      <c r="A3480" t="s">
        <v>15</v>
      </c>
      <c r="B3480">
        <v>7</v>
      </c>
      <c r="C3480">
        <v>21</v>
      </c>
      <c r="D3480" t="s">
        <v>76</v>
      </c>
      <c r="E3480">
        <v>360</v>
      </c>
      <c r="F3480" t="s">
        <v>698</v>
      </c>
      <c r="G3480" t="s">
        <v>18</v>
      </c>
      <c r="H3480">
        <v>3665</v>
      </c>
      <c r="I3480">
        <v>500</v>
      </c>
      <c r="J3480">
        <v>6</v>
      </c>
      <c r="K3480">
        <v>2048</v>
      </c>
      <c r="L3480">
        <v>1111</v>
      </c>
      <c r="M3480">
        <v>3661</v>
      </c>
      <c r="N3480">
        <v>1917</v>
      </c>
      <c r="O3480" s="1">
        <v>45524</v>
      </c>
    </row>
    <row r="3481" spans="1:15">
      <c r="A3481" t="s">
        <v>15</v>
      </c>
      <c r="B3481">
        <v>7</v>
      </c>
      <c r="C3481">
        <v>21</v>
      </c>
      <c r="D3481" t="s">
        <v>76</v>
      </c>
      <c r="E3481">
        <v>367</v>
      </c>
      <c r="F3481" t="s">
        <v>416</v>
      </c>
      <c r="G3481" t="s">
        <v>18</v>
      </c>
      <c r="H3481">
        <v>3405</v>
      </c>
      <c r="I3481">
        <v>258</v>
      </c>
      <c r="J3481">
        <v>45</v>
      </c>
      <c r="K3481">
        <v>2252</v>
      </c>
      <c r="L3481">
        <v>850</v>
      </c>
      <c r="M3481">
        <v>3312</v>
      </c>
      <c r="N3481">
        <v>2435</v>
      </c>
      <c r="O3481" s="1">
        <v>45524</v>
      </c>
    </row>
    <row r="3482" spans="1:15">
      <c r="A3482" t="s">
        <v>15</v>
      </c>
      <c r="B3482">
        <v>7</v>
      </c>
      <c r="C3482">
        <v>21</v>
      </c>
      <c r="D3482" t="s">
        <v>76</v>
      </c>
      <c r="E3482">
        <v>369</v>
      </c>
      <c r="F3482" t="s">
        <v>612</v>
      </c>
      <c r="G3482" t="s">
        <v>18</v>
      </c>
      <c r="H3482">
        <v>3500</v>
      </c>
      <c r="I3482">
        <v>226</v>
      </c>
      <c r="J3482">
        <v>0</v>
      </c>
      <c r="K3482">
        <v>2575</v>
      </c>
      <c r="L3482">
        <v>699</v>
      </c>
      <c r="M3482">
        <v>3369</v>
      </c>
      <c r="N3482">
        <v>2562</v>
      </c>
      <c r="O3482" s="1">
        <v>45524</v>
      </c>
    </row>
    <row r="3483" spans="1:15">
      <c r="A3483" t="s">
        <v>15</v>
      </c>
      <c r="B3483">
        <v>7</v>
      </c>
      <c r="C3483">
        <v>21</v>
      </c>
      <c r="D3483" t="s">
        <v>76</v>
      </c>
      <c r="E3483">
        <v>373</v>
      </c>
      <c r="F3483" t="s">
        <v>613</v>
      </c>
      <c r="G3483" t="s">
        <v>18</v>
      </c>
      <c r="H3483">
        <v>4558</v>
      </c>
      <c r="I3483">
        <v>315</v>
      </c>
      <c r="J3483">
        <v>1622</v>
      </c>
      <c r="K3483">
        <v>2330</v>
      </c>
      <c r="L3483">
        <v>291</v>
      </c>
      <c r="M3483">
        <v>4396</v>
      </c>
      <c r="N3483">
        <v>3352</v>
      </c>
      <c r="O3483" s="1">
        <v>45524</v>
      </c>
    </row>
    <row r="3484" spans="1:15">
      <c r="A3484" t="s">
        <v>15</v>
      </c>
      <c r="B3484">
        <v>7</v>
      </c>
      <c r="C3484">
        <v>22</v>
      </c>
      <c r="D3484" t="s">
        <v>80</v>
      </c>
      <c r="E3484">
        <v>374</v>
      </c>
      <c r="F3484" t="s">
        <v>307</v>
      </c>
      <c r="G3484" t="s">
        <v>18</v>
      </c>
      <c r="H3484">
        <v>855</v>
      </c>
      <c r="I3484">
        <v>55</v>
      </c>
      <c r="J3484">
        <v>297</v>
      </c>
      <c r="K3484">
        <v>368</v>
      </c>
      <c r="L3484">
        <v>135</v>
      </c>
      <c r="M3484">
        <v>850</v>
      </c>
      <c r="N3484">
        <v>424</v>
      </c>
      <c r="O3484" s="1">
        <v>45524</v>
      </c>
    </row>
    <row r="3485" spans="1:15">
      <c r="A3485" t="s">
        <v>15</v>
      </c>
      <c r="B3485">
        <v>7</v>
      </c>
      <c r="C3485">
        <v>22</v>
      </c>
      <c r="D3485" t="s">
        <v>80</v>
      </c>
      <c r="E3485">
        <v>377</v>
      </c>
      <c r="F3485" t="s">
        <v>308</v>
      </c>
      <c r="G3485" t="s">
        <v>18</v>
      </c>
      <c r="H3485">
        <v>1367</v>
      </c>
      <c r="I3485">
        <v>34</v>
      </c>
      <c r="J3485">
        <v>75</v>
      </c>
      <c r="K3485">
        <v>958</v>
      </c>
      <c r="L3485">
        <v>300</v>
      </c>
      <c r="M3485">
        <v>1159</v>
      </c>
      <c r="N3485">
        <v>192</v>
      </c>
      <c r="O3485" s="1">
        <v>45524</v>
      </c>
    </row>
    <row r="3486" spans="1:15">
      <c r="A3486" t="s">
        <v>15</v>
      </c>
      <c r="B3486">
        <v>7</v>
      </c>
      <c r="C3486">
        <v>22</v>
      </c>
      <c r="D3486" t="s">
        <v>80</v>
      </c>
      <c r="E3486">
        <v>382</v>
      </c>
      <c r="F3486" t="s">
        <v>348</v>
      </c>
      <c r="G3486" t="s">
        <v>18</v>
      </c>
      <c r="H3486">
        <v>299</v>
      </c>
      <c r="I3486">
        <v>63</v>
      </c>
      <c r="J3486">
        <v>50</v>
      </c>
      <c r="K3486">
        <v>38</v>
      </c>
      <c r="L3486">
        <v>148</v>
      </c>
      <c r="M3486">
        <v>274</v>
      </c>
      <c r="N3486">
        <v>78</v>
      </c>
      <c r="O3486" s="1">
        <v>45524</v>
      </c>
    </row>
    <row r="3487" spans="1:15">
      <c r="A3487" t="s">
        <v>15</v>
      </c>
      <c r="B3487">
        <v>7</v>
      </c>
      <c r="C3487">
        <v>22</v>
      </c>
      <c r="D3487" t="s">
        <v>80</v>
      </c>
      <c r="E3487">
        <v>383</v>
      </c>
      <c r="F3487" t="s">
        <v>668</v>
      </c>
      <c r="G3487" t="s">
        <v>18</v>
      </c>
      <c r="H3487">
        <v>2569</v>
      </c>
      <c r="I3487">
        <v>223</v>
      </c>
      <c r="J3487">
        <v>1048</v>
      </c>
      <c r="K3487">
        <v>775</v>
      </c>
      <c r="L3487">
        <v>523</v>
      </c>
      <c r="M3487">
        <v>2435</v>
      </c>
      <c r="N3487">
        <v>136</v>
      </c>
      <c r="O3487" s="1">
        <v>45524</v>
      </c>
    </row>
    <row r="3488" spans="1:15">
      <c r="A3488" t="s">
        <v>15</v>
      </c>
      <c r="B3488">
        <v>7</v>
      </c>
      <c r="C3488">
        <v>22</v>
      </c>
      <c r="D3488" t="s">
        <v>80</v>
      </c>
      <c r="E3488">
        <v>642</v>
      </c>
      <c r="F3488" t="s">
        <v>421</v>
      </c>
      <c r="G3488" t="s">
        <v>18</v>
      </c>
      <c r="H3488">
        <v>44</v>
      </c>
      <c r="I3488">
        <v>1</v>
      </c>
      <c r="J3488">
        <v>28</v>
      </c>
      <c r="K3488">
        <v>9</v>
      </c>
      <c r="L3488">
        <v>6</v>
      </c>
      <c r="M3488">
        <v>40</v>
      </c>
      <c r="N3488">
        <v>5</v>
      </c>
      <c r="O3488" s="1">
        <v>45524</v>
      </c>
    </row>
    <row r="3489" spans="1:15">
      <c r="A3489" t="s">
        <v>15</v>
      </c>
      <c r="B3489">
        <v>7</v>
      </c>
      <c r="C3489">
        <v>22</v>
      </c>
      <c r="D3489" t="s">
        <v>80</v>
      </c>
      <c r="E3489">
        <v>645</v>
      </c>
      <c r="F3489" t="s">
        <v>764</v>
      </c>
      <c r="G3489" t="s">
        <v>18</v>
      </c>
      <c r="H3489">
        <v>888</v>
      </c>
      <c r="I3489">
        <v>93</v>
      </c>
      <c r="J3489">
        <v>194</v>
      </c>
      <c r="K3489">
        <v>220</v>
      </c>
      <c r="L3489">
        <v>381</v>
      </c>
      <c r="M3489">
        <v>858</v>
      </c>
      <c r="N3489">
        <v>735</v>
      </c>
      <c r="O3489" s="1">
        <v>45524</v>
      </c>
    </row>
    <row r="3490" spans="1:15">
      <c r="A3490" t="s">
        <v>15</v>
      </c>
      <c r="B3490">
        <v>7</v>
      </c>
      <c r="C3490">
        <v>22</v>
      </c>
      <c r="D3490" t="s">
        <v>80</v>
      </c>
      <c r="E3490">
        <v>647</v>
      </c>
      <c r="F3490" t="s">
        <v>311</v>
      </c>
      <c r="G3490" t="s">
        <v>18</v>
      </c>
      <c r="H3490">
        <v>1347</v>
      </c>
      <c r="I3490">
        <v>289</v>
      </c>
      <c r="J3490">
        <v>73</v>
      </c>
      <c r="K3490">
        <v>565</v>
      </c>
      <c r="L3490">
        <v>420</v>
      </c>
      <c r="M3490">
        <v>1312</v>
      </c>
      <c r="N3490">
        <v>322</v>
      </c>
      <c r="O3490" s="1">
        <v>45524</v>
      </c>
    </row>
    <row r="3491" spans="1:15">
      <c r="A3491" t="s">
        <v>15</v>
      </c>
      <c r="B3491">
        <v>7</v>
      </c>
      <c r="C3491">
        <v>22</v>
      </c>
      <c r="D3491" t="s">
        <v>80</v>
      </c>
      <c r="E3491">
        <v>734</v>
      </c>
      <c r="F3491" t="s">
        <v>749</v>
      </c>
      <c r="G3491" t="s">
        <v>18</v>
      </c>
      <c r="H3491">
        <v>1194</v>
      </c>
      <c r="I3491">
        <v>32</v>
      </c>
      <c r="J3491">
        <v>149</v>
      </c>
      <c r="K3491">
        <v>876</v>
      </c>
      <c r="L3491">
        <v>137</v>
      </c>
      <c r="M3491">
        <v>1030</v>
      </c>
      <c r="N3491">
        <v>371</v>
      </c>
      <c r="O3491" s="1">
        <v>45524</v>
      </c>
    </row>
    <row r="3492" spans="1:15">
      <c r="A3492" t="s">
        <v>15</v>
      </c>
      <c r="B3492">
        <v>7</v>
      </c>
      <c r="C3492">
        <v>22</v>
      </c>
      <c r="D3492" t="s">
        <v>80</v>
      </c>
      <c r="E3492">
        <v>761</v>
      </c>
      <c r="F3492" t="s">
        <v>541</v>
      </c>
      <c r="G3492" t="s">
        <v>18</v>
      </c>
      <c r="H3492">
        <v>532</v>
      </c>
      <c r="I3492">
        <v>44</v>
      </c>
      <c r="J3492">
        <v>240</v>
      </c>
      <c r="K3492">
        <v>87</v>
      </c>
      <c r="L3492">
        <v>161</v>
      </c>
      <c r="M3492">
        <v>520</v>
      </c>
      <c r="N3492">
        <v>145</v>
      </c>
      <c r="O3492" s="1">
        <v>45524</v>
      </c>
    </row>
    <row r="3493" spans="1:15">
      <c r="A3493" t="s">
        <v>15</v>
      </c>
      <c r="B3493">
        <v>7</v>
      </c>
      <c r="C3493">
        <v>23</v>
      </c>
      <c r="D3493" t="s">
        <v>83</v>
      </c>
      <c r="E3493">
        <v>394</v>
      </c>
      <c r="F3493" t="s">
        <v>641</v>
      </c>
      <c r="G3493" t="s">
        <v>18</v>
      </c>
      <c r="H3493">
        <v>2840</v>
      </c>
      <c r="I3493">
        <v>482</v>
      </c>
      <c r="J3493">
        <v>882</v>
      </c>
      <c r="K3493">
        <v>145</v>
      </c>
      <c r="L3493">
        <v>1331</v>
      </c>
      <c r="M3493">
        <v>1815</v>
      </c>
      <c r="N3493">
        <v>913</v>
      </c>
      <c r="O3493" s="1">
        <v>45524</v>
      </c>
    </row>
    <row r="3494" spans="1:15">
      <c r="A3494" t="s">
        <v>15</v>
      </c>
      <c r="B3494">
        <v>7</v>
      </c>
      <c r="C3494">
        <v>23</v>
      </c>
      <c r="D3494" t="s">
        <v>83</v>
      </c>
      <c r="E3494">
        <v>395</v>
      </c>
      <c r="F3494" t="s">
        <v>616</v>
      </c>
      <c r="G3494" t="s">
        <v>18</v>
      </c>
      <c r="H3494">
        <v>1696</v>
      </c>
      <c r="I3494">
        <v>545</v>
      </c>
      <c r="J3494">
        <v>9</v>
      </c>
      <c r="K3494">
        <v>445</v>
      </c>
      <c r="L3494">
        <v>697</v>
      </c>
      <c r="M3494">
        <v>805</v>
      </c>
      <c r="N3494">
        <v>740</v>
      </c>
      <c r="O3494" s="1">
        <v>45524</v>
      </c>
    </row>
    <row r="3495" spans="1:15">
      <c r="A3495" t="s">
        <v>15</v>
      </c>
      <c r="B3495">
        <v>7</v>
      </c>
      <c r="C3495">
        <v>23</v>
      </c>
      <c r="D3495" t="s">
        <v>83</v>
      </c>
      <c r="E3495">
        <v>399</v>
      </c>
      <c r="F3495" t="s">
        <v>617</v>
      </c>
      <c r="G3495" t="s">
        <v>18</v>
      </c>
      <c r="H3495">
        <v>2940</v>
      </c>
      <c r="I3495">
        <v>428</v>
      </c>
      <c r="J3495">
        <v>631</v>
      </c>
      <c r="K3495">
        <v>266</v>
      </c>
      <c r="L3495">
        <v>1615</v>
      </c>
      <c r="M3495">
        <v>1526</v>
      </c>
      <c r="N3495">
        <v>869</v>
      </c>
      <c r="O3495" s="1">
        <v>45524</v>
      </c>
    </row>
    <row r="3496" spans="1:15">
      <c r="A3496" t="s">
        <v>15</v>
      </c>
      <c r="B3496">
        <v>7</v>
      </c>
      <c r="C3496">
        <v>23</v>
      </c>
      <c r="D3496" t="s">
        <v>83</v>
      </c>
      <c r="E3496">
        <v>405</v>
      </c>
      <c r="F3496" t="s">
        <v>424</v>
      </c>
      <c r="G3496" t="s">
        <v>18</v>
      </c>
      <c r="H3496">
        <v>3552</v>
      </c>
      <c r="I3496">
        <v>661</v>
      </c>
      <c r="J3496">
        <v>1128</v>
      </c>
      <c r="K3496">
        <v>321</v>
      </c>
      <c r="L3496">
        <v>1442</v>
      </c>
      <c r="M3496">
        <v>2519</v>
      </c>
      <c r="N3496">
        <v>873</v>
      </c>
      <c r="O3496" s="1">
        <v>45524</v>
      </c>
    </row>
    <row r="3497" spans="1:15">
      <c r="A3497" t="s">
        <v>15</v>
      </c>
      <c r="B3497">
        <v>7</v>
      </c>
      <c r="C3497">
        <v>23</v>
      </c>
      <c r="D3497" t="s">
        <v>83</v>
      </c>
      <c r="E3497">
        <v>418</v>
      </c>
      <c r="F3497" t="s">
        <v>583</v>
      </c>
      <c r="G3497" t="s">
        <v>18</v>
      </c>
      <c r="H3497">
        <v>4042</v>
      </c>
      <c r="I3497">
        <v>982</v>
      </c>
      <c r="J3497">
        <v>439</v>
      </c>
      <c r="K3497">
        <v>488</v>
      </c>
      <c r="L3497">
        <v>2133</v>
      </c>
      <c r="M3497">
        <v>2100</v>
      </c>
      <c r="N3497">
        <v>885</v>
      </c>
      <c r="O3497" s="1">
        <v>45524</v>
      </c>
    </row>
    <row r="3498" spans="1:15">
      <c r="A3498" t="s">
        <v>15</v>
      </c>
      <c r="B3498">
        <v>7</v>
      </c>
      <c r="C3498">
        <v>23</v>
      </c>
      <c r="D3498" t="s">
        <v>83</v>
      </c>
      <c r="E3498">
        <v>421</v>
      </c>
      <c r="F3498" t="s">
        <v>233</v>
      </c>
      <c r="G3498" t="s">
        <v>18</v>
      </c>
      <c r="H3498">
        <v>3825</v>
      </c>
      <c r="I3498">
        <v>927</v>
      </c>
      <c r="J3498">
        <v>498</v>
      </c>
      <c r="K3498">
        <v>697</v>
      </c>
      <c r="L3498">
        <v>1703</v>
      </c>
      <c r="M3498">
        <v>2467</v>
      </c>
      <c r="N3498">
        <v>586</v>
      </c>
      <c r="O3498" s="1">
        <v>45524</v>
      </c>
    </row>
    <row r="3499" spans="1:15">
      <c r="A3499" t="s">
        <v>15</v>
      </c>
      <c r="B3499">
        <v>7</v>
      </c>
      <c r="C3499">
        <v>23</v>
      </c>
      <c r="D3499" t="s">
        <v>83</v>
      </c>
      <c r="E3499">
        <v>429</v>
      </c>
      <c r="F3499" t="s">
        <v>93</v>
      </c>
      <c r="G3499" t="s">
        <v>18</v>
      </c>
      <c r="H3499">
        <v>4582</v>
      </c>
      <c r="I3499">
        <v>495</v>
      </c>
      <c r="J3499">
        <v>1841</v>
      </c>
      <c r="K3499">
        <v>585</v>
      </c>
      <c r="L3499">
        <v>1661</v>
      </c>
      <c r="M3499">
        <v>2087</v>
      </c>
      <c r="N3499">
        <v>964</v>
      </c>
      <c r="O3499" s="1">
        <v>45524</v>
      </c>
    </row>
    <row r="3500" spans="1:15">
      <c r="A3500" t="s">
        <v>15</v>
      </c>
      <c r="B3500">
        <v>7</v>
      </c>
      <c r="C3500">
        <v>23</v>
      </c>
      <c r="D3500" t="s">
        <v>83</v>
      </c>
      <c r="E3500">
        <v>639</v>
      </c>
      <c r="F3500" t="s">
        <v>97</v>
      </c>
      <c r="G3500" t="s">
        <v>18</v>
      </c>
      <c r="H3500">
        <v>1960</v>
      </c>
      <c r="I3500">
        <v>74</v>
      </c>
      <c r="J3500">
        <v>1803</v>
      </c>
      <c r="K3500">
        <v>17</v>
      </c>
      <c r="L3500">
        <v>66</v>
      </c>
      <c r="M3500">
        <v>787</v>
      </c>
      <c r="N3500">
        <v>319</v>
      </c>
      <c r="O3500" s="1">
        <v>45524</v>
      </c>
    </row>
    <row r="3501" spans="1:15">
      <c r="A3501" t="s">
        <v>15</v>
      </c>
      <c r="B3501">
        <v>7</v>
      </c>
      <c r="C3501">
        <v>24</v>
      </c>
      <c r="D3501" t="s">
        <v>98</v>
      </c>
      <c r="E3501">
        <v>438</v>
      </c>
      <c r="F3501" t="s">
        <v>426</v>
      </c>
      <c r="G3501" t="s">
        <v>18</v>
      </c>
      <c r="H3501">
        <v>1094</v>
      </c>
      <c r="I3501">
        <v>77</v>
      </c>
      <c r="J3501">
        <v>14</v>
      </c>
      <c r="K3501">
        <v>905</v>
      </c>
      <c r="L3501">
        <v>86</v>
      </c>
      <c r="M3501">
        <v>747</v>
      </c>
      <c r="N3501">
        <v>375</v>
      </c>
      <c r="O3501" s="1">
        <v>45524</v>
      </c>
    </row>
    <row r="3502" spans="1:15">
      <c r="A3502" t="s">
        <v>15</v>
      </c>
      <c r="B3502">
        <v>7</v>
      </c>
      <c r="C3502">
        <v>24</v>
      </c>
      <c r="D3502" t="s">
        <v>98</v>
      </c>
      <c r="E3502">
        <v>442</v>
      </c>
      <c r="F3502" t="s">
        <v>734</v>
      </c>
      <c r="G3502" t="s">
        <v>18</v>
      </c>
      <c r="H3502">
        <v>345</v>
      </c>
      <c r="I3502">
        <v>39</v>
      </c>
      <c r="J3502">
        <v>109</v>
      </c>
      <c r="K3502">
        <v>194</v>
      </c>
      <c r="L3502">
        <v>2</v>
      </c>
      <c r="M3502">
        <v>342</v>
      </c>
      <c r="N3502">
        <v>338</v>
      </c>
      <c r="O3502" s="1">
        <v>45524</v>
      </c>
    </row>
    <row r="3503" spans="1:15">
      <c r="A3503" t="s">
        <v>15</v>
      </c>
      <c r="B3503">
        <v>7</v>
      </c>
      <c r="C3503">
        <v>24</v>
      </c>
      <c r="D3503" t="s">
        <v>98</v>
      </c>
      <c r="E3503">
        <v>446</v>
      </c>
      <c r="F3503" t="s">
        <v>354</v>
      </c>
      <c r="G3503" t="s">
        <v>18</v>
      </c>
      <c r="H3503">
        <v>150</v>
      </c>
      <c r="I3503">
        <v>25</v>
      </c>
      <c r="J3503">
        <v>1</v>
      </c>
      <c r="K3503">
        <v>76</v>
      </c>
      <c r="L3503">
        <v>46</v>
      </c>
      <c r="M3503">
        <v>126</v>
      </c>
      <c r="N3503">
        <v>110</v>
      </c>
      <c r="O3503" s="1">
        <v>45524</v>
      </c>
    </row>
    <row r="3504" spans="1:15">
      <c r="A3504" t="s">
        <v>15</v>
      </c>
      <c r="B3504">
        <v>7</v>
      </c>
      <c r="C3504">
        <v>24</v>
      </c>
      <c r="D3504" t="s">
        <v>98</v>
      </c>
      <c r="E3504">
        <v>447</v>
      </c>
      <c r="F3504" t="s">
        <v>765</v>
      </c>
      <c r="G3504" t="s">
        <v>18</v>
      </c>
      <c r="H3504">
        <v>656</v>
      </c>
      <c r="I3504">
        <v>35</v>
      </c>
      <c r="J3504">
        <v>1</v>
      </c>
      <c r="K3504">
        <v>590</v>
      </c>
      <c r="L3504">
        <v>30</v>
      </c>
      <c r="M3504">
        <v>634</v>
      </c>
      <c r="N3504">
        <v>385</v>
      </c>
      <c r="O3504" s="1">
        <v>45524</v>
      </c>
    </row>
    <row r="3505" spans="1:15">
      <c r="A3505" t="s">
        <v>15</v>
      </c>
      <c r="B3505">
        <v>7</v>
      </c>
      <c r="C3505">
        <v>24</v>
      </c>
      <c r="D3505" t="s">
        <v>98</v>
      </c>
      <c r="E3505">
        <v>449</v>
      </c>
      <c r="F3505" t="s">
        <v>237</v>
      </c>
      <c r="G3505" t="s">
        <v>18</v>
      </c>
      <c r="H3505">
        <v>612</v>
      </c>
      <c r="I3505">
        <v>131</v>
      </c>
      <c r="J3505">
        <v>16</v>
      </c>
      <c r="K3505">
        <v>272</v>
      </c>
      <c r="L3505">
        <v>167</v>
      </c>
      <c r="M3505">
        <v>581</v>
      </c>
      <c r="N3505">
        <v>526</v>
      </c>
      <c r="O3505" s="1">
        <v>45524</v>
      </c>
    </row>
    <row r="3506" spans="1:15">
      <c r="A3506" t="s">
        <v>15</v>
      </c>
      <c r="B3506">
        <v>7</v>
      </c>
      <c r="C3506">
        <v>24</v>
      </c>
      <c r="D3506" t="s">
        <v>98</v>
      </c>
      <c r="E3506">
        <v>453</v>
      </c>
      <c r="F3506" t="s">
        <v>239</v>
      </c>
      <c r="G3506" t="s">
        <v>18</v>
      </c>
      <c r="H3506">
        <v>273</v>
      </c>
      <c r="I3506">
        <v>3</v>
      </c>
      <c r="J3506">
        <v>126</v>
      </c>
      <c r="K3506">
        <v>144</v>
      </c>
      <c r="L3506">
        <v>0</v>
      </c>
      <c r="M3506">
        <v>240</v>
      </c>
      <c r="N3506">
        <v>59</v>
      </c>
      <c r="O3506" s="1">
        <v>45524</v>
      </c>
    </row>
    <row r="3507" spans="1:15">
      <c r="A3507" t="s">
        <v>15</v>
      </c>
      <c r="B3507">
        <v>7</v>
      </c>
      <c r="C3507">
        <v>24</v>
      </c>
      <c r="D3507" t="s">
        <v>98</v>
      </c>
      <c r="E3507">
        <v>454</v>
      </c>
      <c r="F3507" t="s">
        <v>101</v>
      </c>
      <c r="G3507" t="s">
        <v>18</v>
      </c>
      <c r="H3507">
        <v>1397</v>
      </c>
      <c r="I3507">
        <v>183</v>
      </c>
      <c r="J3507">
        <v>159</v>
      </c>
      <c r="K3507">
        <v>663</v>
      </c>
      <c r="L3507">
        <v>392</v>
      </c>
      <c r="M3507">
        <v>1329</v>
      </c>
      <c r="N3507">
        <v>1343</v>
      </c>
      <c r="O3507" s="1">
        <v>45524</v>
      </c>
    </row>
    <row r="3508" spans="1:15">
      <c r="A3508" t="s">
        <v>15</v>
      </c>
      <c r="B3508">
        <v>7</v>
      </c>
      <c r="C3508">
        <v>24</v>
      </c>
      <c r="D3508" t="s">
        <v>98</v>
      </c>
      <c r="E3508">
        <v>456</v>
      </c>
      <c r="F3508" t="s">
        <v>240</v>
      </c>
      <c r="G3508" t="s">
        <v>18</v>
      </c>
      <c r="H3508">
        <v>275</v>
      </c>
      <c r="I3508">
        <v>72</v>
      </c>
      <c r="J3508">
        <v>11</v>
      </c>
      <c r="K3508">
        <v>63</v>
      </c>
      <c r="L3508">
        <v>129</v>
      </c>
      <c r="M3508">
        <v>268</v>
      </c>
      <c r="N3508">
        <v>127</v>
      </c>
      <c r="O3508" s="1">
        <v>45524</v>
      </c>
    </row>
    <row r="3509" spans="1:15">
      <c r="A3509" t="s">
        <v>15</v>
      </c>
      <c r="B3509">
        <v>7</v>
      </c>
      <c r="C3509">
        <v>24</v>
      </c>
      <c r="D3509" t="s">
        <v>98</v>
      </c>
      <c r="E3509">
        <v>459</v>
      </c>
      <c r="F3509" t="s">
        <v>241</v>
      </c>
      <c r="G3509" t="s">
        <v>18</v>
      </c>
      <c r="H3509">
        <v>365</v>
      </c>
      <c r="I3509">
        <v>16</v>
      </c>
      <c r="J3509">
        <v>133</v>
      </c>
      <c r="K3509">
        <v>213</v>
      </c>
      <c r="L3509">
        <v>1</v>
      </c>
      <c r="M3509">
        <v>258</v>
      </c>
      <c r="N3509">
        <v>291</v>
      </c>
      <c r="O3509" s="1">
        <v>45524</v>
      </c>
    </row>
    <row r="3510" spans="1:15">
      <c r="A3510" t="s">
        <v>15</v>
      </c>
      <c r="B3510">
        <v>7</v>
      </c>
      <c r="C3510">
        <v>27</v>
      </c>
      <c r="D3510" t="s">
        <v>104</v>
      </c>
      <c r="E3510">
        <v>469</v>
      </c>
      <c r="F3510" t="s">
        <v>428</v>
      </c>
      <c r="G3510" t="s">
        <v>18</v>
      </c>
      <c r="H3510">
        <v>549</v>
      </c>
      <c r="I3510">
        <v>2</v>
      </c>
      <c r="J3510">
        <v>0</v>
      </c>
      <c r="K3510">
        <v>546</v>
      </c>
      <c r="L3510">
        <v>1</v>
      </c>
      <c r="M3510">
        <v>504</v>
      </c>
      <c r="N3510">
        <v>169</v>
      </c>
      <c r="O3510" s="1">
        <v>45524</v>
      </c>
    </row>
    <row r="3511" spans="1:15">
      <c r="A3511" t="s">
        <v>15</v>
      </c>
      <c r="B3511">
        <v>7</v>
      </c>
      <c r="C3511">
        <v>27</v>
      </c>
      <c r="D3511" t="s">
        <v>104</v>
      </c>
      <c r="E3511">
        <v>476</v>
      </c>
      <c r="F3511" t="s">
        <v>322</v>
      </c>
      <c r="G3511" t="s">
        <v>18</v>
      </c>
      <c r="H3511">
        <v>287</v>
      </c>
      <c r="I3511">
        <v>44</v>
      </c>
      <c r="J3511">
        <v>18</v>
      </c>
      <c r="K3511">
        <v>134</v>
      </c>
      <c r="L3511">
        <v>91</v>
      </c>
      <c r="M3511">
        <v>255</v>
      </c>
      <c r="N3511">
        <v>221</v>
      </c>
      <c r="O3511" s="1">
        <v>45524</v>
      </c>
    </row>
    <row r="3512" spans="1:15">
      <c r="A3512" t="s">
        <v>15</v>
      </c>
      <c r="B3512">
        <v>7</v>
      </c>
      <c r="C3512">
        <v>27</v>
      </c>
      <c r="D3512" t="s">
        <v>104</v>
      </c>
      <c r="E3512">
        <v>480</v>
      </c>
      <c r="F3512" t="s">
        <v>589</v>
      </c>
      <c r="G3512" t="s">
        <v>18</v>
      </c>
      <c r="H3512">
        <v>148</v>
      </c>
      <c r="I3512">
        <v>10</v>
      </c>
      <c r="J3512">
        <v>0</v>
      </c>
      <c r="K3512">
        <v>134</v>
      </c>
      <c r="L3512">
        <v>4</v>
      </c>
      <c r="M3512">
        <v>125</v>
      </c>
      <c r="N3512">
        <v>52</v>
      </c>
      <c r="O3512" s="1">
        <v>45524</v>
      </c>
    </row>
    <row r="3513" spans="1:15">
      <c r="A3513" t="s">
        <v>15</v>
      </c>
      <c r="B3513">
        <v>7</v>
      </c>
      <c r="C3513">
        <v>27</v>
      </c>
      <c r="D3513" t="s">
        <v>104</v>
      </c>
      <c r="E3513">
        <v>487</v>
      </c>
      <c r="F3513" t="s">
        <v>323</v>
      </c>
      <c r="G3513" t="s">
        <v>18</v>
      </c>
      <c r="H3513">
        <v>892</v>
      </c>
      <c r="I3513">
        <v>17</v>
      </c>
      <c r="J3513">
        <v>464</v>
      </c>
      <c r="K3513">
        <v>386</v>
      </c>
      <c r="L3513">
        <v>25</v>
      </c>
      <c r="M3513">
        <v>713</v>
      </c>
      <c r="N3513">
        <v>142</v>
      </c>
      <c r="O3513" s="1">
        <v>45524</v>
      </c>
    </row>
    <row r="3514" spans="1:15">
      <c r="A3514" t="s">
        <v>15</v>
      </c>
      <c r="B3514">
        <v>7</v>
      </c>
      <c r="C3514">
        <v>28</v>
      </c>
      <c r="D3514" t="s">
        <v>110</v>
      </c>
      <c r="E3514">
        <v>502</v>
      </c>
      <c r="F3514" t="s">
        <v>111</v>
      </c>
      <c r="G3514" t="s">
        <v>18</v>
      </c>
      <c r="H3514">
        <v>4929</v>
      </c>
      <c r="I3514">
        <v>857</v>
      </c>
      <c r="J3514">
        <v>272</v>
      </c>
      <c r="K3514">
        <v>1215</v>
      </c>
      <c r="L3514">
        <v>2585</v>
      </c>
      <c r="M3514">
        <v>3211</v>
      </c>
      <c r="N3514">
        <v>1438</v>
      </c>
      <c r="O3514" s="1">
        <v>45524</v>
      </c>
    </row>
    <row r="3515" spans="1:15">
      <c r="A3515" t="s">
        <v>15</v>
      </c>
      <c r="B3515">
        <v>7</v>
      </c>
      <c r="C3515">
        <v>28</v>
      </c>
      <c r="D3515" t="s">
        <v>110</v>
      </c>
      <c r="E3515">
        <v>504</v>
      </c>
      <c r="F3515" t="s">
        <v>753</v>
      </c>
      <c r="G3515" t="s">
        <v>18</v>
      </c>
      <c r="H3515">
        <v>4597</v>
      </c>
      <c r="I3515">
        <v>668</v>
      </c>
      <c r="J3515">
        <v>100</v>
      </c>
      <c r="K3515">
        <v>1787</v>
      </c>
      <c r="L3515">
        <v>2042</v>
      </c>
      <c r="M3515">
        <v>2783</v>
      </c>
      <c r="N3515">
        <v>1300</v>
      </c>
      <c r="O3515" s="1">
        <v>45524</v>
      </c>
    </row>
    <row r="3516" spans="1:15">
      <c r="A3516" t="s">
        <v>15</v>
      </c>
      <c r="B3516">
        <v>7</v>
      </c>
      <c r="C3516">
        <v>28</v>
      </c>
      <c r="D3516" t="s">
        <v>110</v>
      </c>
      <c r="E3516">
        <v>506</v>
      </c>
      <c r="F3516" t="s">
        <v>591</v>
      </c>
      <c r="G3516" t="s">
        <v>18</v>
      </c>
      <c r="H3516">
        <v>2940</v>
      </c>
      <c r="I3516">
        <v>686</v>
      </c>
      <c r="J3516">
        <v>216</v>
      </c>
      <c r="K3516">
        <v>1124</v>
      </c>
      <c r="L3516">
        <v>914</v>
      </c>
      <c r="M3516">
        <v>1720</v>
      </c>
      <c r="N3516">
        <v>1256</v>
      </c>
      <c r="O3516" s="1">
        <v>45524</v>
      </c>
    </row>
    <row r="3517" spans="1:15">
      <c r="A3517" t="s">
        <v>15</v>
      </c>
      <c r="B3517">
        <v>7</v>
      </c>
      <c r="C3517">
        <v>28</v>
      </c>
      <c r="D3517" t="s">
        <v>110</v>
      </c>
      <c r="E3517">
        <v>523</v>
      </c>
      <c r="F3517" t="s">
        <v>113</v>
      </c>
      <c r="G3517" t="s">
        <v>18</v>
      </c>
      <c r="H3517">
        <v>2601</v>
      </c>
      <c r="I3517">
        <v>603</v>
      </c>
      <c r="J3517">
        <v>132</v>
      </c>
      <c r="K3517">
        <v>575</v>
      </c>
      <c r="L3517">
        <v>1291</v>
      </c>
      <c r="M3517">
        <v>1524</v>
      </c>
      <c r="N3517">
        <v>1350</v>
      </c>
      <c r="O3517" s="1">
        <v>45524</v>
      </c>
    </row>
    <row r="3518" spans="1:15">
      <c r="A3518" t="s">
        <v>15</v>
      </c>
      <c r="B3518">
        <v>7</v>
      </c>
      <c r="C3518">
        <v>29</v>
      </c>
      <c r="D3518" t="s">
        <v>114</v>
      </c>
      <c r="E3518">
        <v>527</v>
      </c>
      <c r="F3518" t="s">
        <v>669</v>
      </c>
      <c r="G3518" t="s">
        <v>18</v>
      </c>
      <c r="H3518">
        <v>7273</v>
      </c>
      <c r="I3518">
        <v>704</v>
      </c>
      <c r="J3518">
        <v>238</v>
      </c>
      <c r="K3518">
        <v>1337</v>
      </c>
      <c r="L3518">
        <v>4994</v>
      </c>
      <c r="M3518">
        <v>6945</v>
      </c>
      <c r="N3518">
        <v>5158</v>
      </c>
      <c r="O3518" s="1">
        <v>45524</v>
      </c>
    </row>
    <row r="3519" spans="1:15">
      <c r="A3519" t="s">
        <v>15</v>
      </c>
      <c r="B3519">
        <v>7</v>
      </c>
      <c r="C3519">
        <v>29</v>
      </c>
      <c r="D3519" t="s">
        <v>114</v>
      </c>
      <c r="E3519">
        <v>530</v>
      </c>
      <c r="F3519" t="s">
        <v>361</v>
      </c>
      <c r="G3519" t="s">
        <v>18</v>
      </c>
      <c r="H3519">
        <v>1223</v>
      </c>
      <c r="I3519">
        <v>172</v>
      </c>
      <c r="J3519">
        <v>11</v>
      </c>
      <c r="K3519">
        <v>456</v>
      </c>
      <c r="L3519">
        <v>584</v>
      </c>
      <c r="M3519">
        <v>1182</v>
      </c>
      <c r="N3519">
        <v>825</v>
      </c>
      <c r="O3519" s="1">
        <v>45524</v>
      </c>
    </row>
    <row r="3520" spans="1:15">
      <c r="A3520" t="s">
        <v>15</v>
      </c>
      <c r="B3520">
        <v>7</v>
      </c>
      <c r="C3520">
        <v>29</v>
      </c>
      <c r="D3520" t="s">
        <v>114</v>
      </c>
      <c r="E3520">
        <v>544</v>
      </c>
      <c r="F3520" t="s">
        <v>435</v>
      </c>
      <c r="G3520" t="s">
        <v>18</v>
      </c>
      <c r="H3520">
        <v>1201</v>
      </c>
      <c r="I3520">
        <v>78</v>
      </c>
      <c r="J3520">
        <v>6</v>
      </c>
      <c r="K3520">
        <v>359</v>
      </c>
      <c r="L3520">
        <v>758</v>
      </c>
      <c r="M3520">
        <v>1188</v>
      </c>
      <c r="N3520">
        <v>1017</v>
      </c>
      <c r="O3520" s="1">
        <v>45524</v>
      </c>
    </row>
    <row r="3521" spans="1:15">
      <c r="A3521" t="s">
        <v>15</v>
      </c>
      <c r="B3521">
        <v>7</v>
      </c>
      <c r="C3521">
        <v>3</v>
      </c>
      <c r="D3521" t="s">
        <v>116</v>
      </c>
      <c r="E3521">
        <v>28</v>
      </c>
      <c r="F3521" t="s">
        <v>437</v>
      </c>
      <c r="G3521" t="s">
        <v>18</v>
      </c>
      <c r="H3521">
        <v>449</v>
      </c>
      <c r="I3521">
        <v>42</v>
      </c>
      <c r="J3521">
        <v>0</v>
      </c>
      <c r="K3521">
        <v>406</v>
      </c>
      <c r="L3521">
        <v>1</v>
      </c>
      <c r="M3521">
        <v>262</v>
      </c>
      <c r="N3521">
        <v>374</v>
      </c>
      <c r="O3521" s="1">
        <v>45524</v>
      </c>
    </row>
    <row r="3522" spans="1:15">
      <c r="A3522" t="s">
        <v>15</v>
      </c>
      <c r="B3522">
        <v>7</v>
      </c>
      <c r="C3522">
        <v>3</v>
      </c>
      <c r="D3522" t="s">
        <v>116</v>
      </c>
      <c r="E3522">
        <v>31</v>
      </c>
      <c r="F3522" t="s">
        <v>117</v>
      </c>
      <c r="G3522" t="s">
        <v>18</v>
      </c>
      <c r="H3522">
        <v>669</v>
      </c>
      <c r="I3522">
        <v>99</v>
      </c>
      <c r="J3522">
        <v>0</v>
      </c>
      <c r="K3522">
        <v>561</v>
      </c>
      <c r="L3522">
        <v>9</v>
      </c>
      <c r="M3522">
        <v>372</v>
      </c>
      <c r="N3522">
        <v>635</v>
      </c>
      <c r="O3522" s="1">
        <v>45524</v>
      </c>
    </row>
    <row r="3523" spans="1:15">
      <c r="A3523" t="s">
        <v>15</v>
      </c>
      <c r="B3523">
        <v>7</v>
      </c>
      <c r="C3523">
        <v>3</v>
      </c>
      <c r="D3523" t="s">
        <v>116</v>
      </c>
      <c r="E3523">
        <v>34</v>
      </c>
      <c r="F3523" t="s">
        <v>438</v>
      </c>
      <c r="G3523" t="s">
        <v>18</v>
      </c>
      <c r="H3523">
        <v>160</v>
      </c>
      <c r="I3523">
        <v>25</v>
      </c>
      <c r="J3523">
        <v>0</v>
      </c>
      <c r="K3523">
        <v>132</v>
      </c>
      <c r="L3523">
        <v>3</v>
      </c>
      <c r="M3523">
        <v>84</v>
      </c>
      <c r="N3523">
        <v>146</v>
      </c>
      <c r="O3523" s="1">
        <v>45524</v>
      </c>
    </row>
    <row r="3524" spans="1:15">
      <c r="A3524" t="s">
        <v>15</v>
      </c>
      <c r="B3524">
        <v>7</v>
      </c>
      <c r="C3524">
        <v>3</v>
      </c>
      <c r="D3524" t="s">
        <v>116</v>
      </c>
      <c r="E3524">
        <v>41</v>
      </c>
      <c r="F3524" t="s">
        <v>119</v>
      </c>
      <c r="G3524" t="s">
        <v>18</v>
      </c>
      <c r="H3524">
        <v>470</v>
      </c>
      <c r="I3524">
        <v>2</v>
      </c>
      <c r="J3524">
        <v>0</v>
      </c>
      <c r="K3524">
        <v>425</v>
      </c>
      <c r="L3524">
        <v>43</v>
      </c>
      <c r="M3524">
        <v>303</v>
      </c>
      <c r="N3524">
        <v>406</v>
      </c>
      <c r="O3524" s="1">
        <v>45524</v>
      </c>
    </row>
    <row r="3525" spans="1:15">
      <c r="A3525" t="s">
        <v>15</v>
      </c>
      <c r="B3525">
        <v>7</v>
      </c>
      <c r="C3525">
        <v>3</v>
      </c>
      <c r="D3525" t="s">
        <v>116</v>
      </c>
      <c r="E3525">
        <v>43</v>
      </c>
      <c r="F3525" t="s">
        <v>120</v>
      </c>
      <c r="G3525" t="s">
        <v>18</v>
      </c>
      <c r="H3525">
        <v>553</v>
      </c>
      <c r="I3525">
        <v>37</v>
      </c>
      <c r="J3525">
        <v>0</v>
      </c>
      <c r="K3525">
        <v>501</v>
      </c>
      <c r="L3525">
        <v>15</v>
      </c>
      <c r="M3525">
        <v>304</v>
      </c>
      <c r="N3525">
        <v>419</v>
      </c>
      <c r="O3525" s="1">
        <v>45524</v>
      </c>
    </row>
    <row r="3526" spans="1:15">
      <c r="A3526" t="s">
        <v>15</v>
      </c>
      <c r="B3526">
        <v>7</v>
      </c>
      <c r="C3526">
        <v>3</v>
      </c>
      <c r="D3526" t="s">
        <v>116</v>
      </c>
      <c r="E3526">
        <v>608</v>
      </c>
      <c r="F3526" t="s">
        <v>338</v>
      </c>
      <c r="G3526" t="s">
        <v>18</v>
      </c>
      <c r="H3526">
        <v>60</v>
      </c>
      <c r="I3526">
        <v>1</v>
      </c>
      <c r="J3526">
        <v>0</v>
      </c>
      <c r="K3526">
        <v>58</v>
      </c>
      <c r="L3526">
        <v>1</v>
      </c>
      <c r="M3526">
        <v>28</v>
      </c>
      <c r="N3526">
        <v>60</v>
      </c>
      <c r="O3526" s="1">
        <v>45524</v>
      </c>
    </row>
    <row r="3527" spans="1:15">
      <c r="A3527" t="s">
        <v>15</v>
      </c>
      <c r="B3527">
        <v>7</v>
      </c>
      <c r="C3527">
        <v>31</v>
      </c>
      <c r="D3527" t="s">
        <v>256</v>
      </c>
      <c r="E3527">
        <v>553</v>
      </c>
      <c r="F3527" t="s">
        <v>257</v>
      </c>
      <c r="G3527" t="s">
        <v>18</v>
      </c>
      <c r="H3527">
        <v>61</v>
      </c>
      <c r="I3527">
        <v>0</v>
      </c>
      <c r="J3527">
        <v>36</v>
      </c>
      <c r="K3527">
        <v>23</v>
      </c>
      <c r="L3527">
        <v>2</v>
      </c>
      <c r="M3527">
        <v>61</v>
      </c>
      <c r="N3527">
        <v>2</v>
      </c>
      <c r="O3527" s="1">
        <v>45524</v>
      </c>
    </row>
    <row r="3528" spans="1:15">
      <c r="A3528" t="s">
        <v>15</v>
      </c>
      <c r="B3528">
        <v>7</v>
      </c>
      <c r="C3528">
        <v>32</v>
      </c>
      <c r="D3528" t="s">
        <v>121</v>
      </c>
      <c r="E3528">
        <v>555</v>
      </c>
      <c r="F3528" t="s">
        <v>440</v>
      </c>
      <c r="G3528" t="s">
        <v>18</v>
      </c>
      <c r="H3528">
        <v>2172</v>
      </c>
      <c r="I3528">
        <v>65</v>
      </c>
      <c r="J3528">
        <v>13</v>
      </c>
      <c r="K3528">
        <v>2094</v>
      </c>
      <c r="L3528">
        <v>0</v>
      </c>
      <c r="M3528">
        <v>1337</v>
      </c>
      <c r="N3528">
        <v>1601</v>
      </c>
      <c r="O3528" s="1">
        <v>45524</v>
      </c>
    </row>
    <row r="3529" spans="1:15">
      <c r="A3529" t="s">
        <v>15</v>
      </c>
      <c r="B3529">
        <v>7</v>
      </c>
      <c r="C3529">
        <v>32</v>
      </c>
      <c r="D3529" t="s">
        <v>121</v>
      </c>
      <c r="E3529">
        <v>561</v>
      </c>
      <c r="F3529" t="s">
        <v>646</v>
      </c>
      <c r="G3529" t="s">
        <v>18</v>
      </c>
      <c r="H3529">
        <v>2433</v>
      </c>
      <c r="I3529">
        <v>60</v>
      </c>
      <c r="J3529">
        <v>22</v>
      </c>
      <c r="K3529">
        <v>2351</v>
      </c>
      <c r="L3529">
        <v>0</v>
      </c>
      <c r="M3529">
        <v>1479</v>
      </c>
      <c r="N3529">
        <v>1880</v>
      </c>
      <c r="O3529" s="1">
        <v>45524</v>
      </c>
    </row>
    <row r="3530" spans="1:15">
      <c r="A3530" t="s">
        <v>15</v>
      </c>
      <c r="B3530">
        <v>7</v>
      </c>
      <c r="C3530">
        <v>32</v>
      </c>
      <c r="D3530" t="s">
        <v>121</v>
      </c>
      <c r="E3530">
        <v>565</v>
      </c>
      <c r="F3530" t="s">
        <v>341</v>
      </c>
      <c r="G3530" t="s">
        <v>18</v>
      </c>
      <c r="H3530">
        <v>2890</v>
      </c>
      <c r="I3530">
        <v>91</v>
      </c>
      <c r="J3530">
        <v>12</v>
      </c>
      <c r="K3530">
        <v>2787</v>
      </c>
      <c r="L3530">
        <v>0</v>
      </c>
      <c r="M3530">
        <v>1830</v>
      </c>
      <c r="N3530">
        <v>1739</v>
      </c>
      <c r="O3530" s="1">
        <v>45524</v>
      </c>
    </row>
    <row r="3531" spans="1:15">
      <c r="A3531" t="s">
        <v>15</v>
      </c>
      <c r="B3531">
        <v>7</v>
      </c>
      <c r="C3531">
        <v>32</v>
      </c>
      <c r="D3531" t="s">
        <v>121</v>
      </c>
      <c r="E3531">
        <v>566</v>
      </c>
      <c r="F3531" t="s">
        <v>342</v>
      </c>
      <c r="G3531" t="s">
        <v>18</v>
      </c>
      <c r="H3531">
        <v>3120</v>
      </c>
      <c r="I3531">
        <v>128</v>
      </c>
      <c r="J3531">
        <v>86</v>
      </c>
      <c r="K3531">
        <v>2906</v>
      </c>
      <c r="L3531">
        <v>0</v>
      </c>
      <c r="M3531">
        <v>1870</v>
      </c>
      <c r="N3531">
        <v>2143</v>
      </c>
      <c r="O3531" s="1">
        <v>45524</v>
      </c>
    </row>
    <row r="3532" spans="1:15">
      <c r="A3532" t="s">
        <v>15</v>
      </c>
      <c r="B3532">
        <v>7</v>
      </c>
      <c r="C3532">
        <v>32</v>
      </c>
      <c r="D3532" t="s">
        <v>121</v>
      </c>
      <c r="E3532">
        <v>567</v>
      </c>
      <c r="F3532" t="s">
        <v>364</v>
      </c>
      <c r="G3532" t="s">
        <v>18</v>
      </c>
      <c r="H3532">
        <v>503</v>
      </c>
      <c r="I3532">
        <v>6</v>
      </c>
      <c r="J3532">
        <v>45</v>
      </c>
      <c r="K3532">
        <v>452</v>
      </c>
      <c r="L3532">
        <v>0</v>
      </c>
      <c r="M3532">
        <v>316</v>
      </c>
      <c r="N3532">
        <v>399</v>
      </c>
      <c r="O3532" s="1">
        <v>45524</v>
      </c>
    </row>
    <row r="3533" spans="1:15">
      <c r="A3533" t="s">
        <v>15</v>
      </c>
      <c r="B3533">
        <v>7</v>
      </c>
      <c r="C3533">
        <v>33</v>
      </c>
      <c r="D3533" t="s">
        <v>123</v>
      </c>
      <c r="E3533">
        <v>569</v>
      </c>
      <c r="F3533" t="s">
        <v>704</v>
      </c>
      <c r="G3533" t="s">
        <v>18</v>
      </c>
      <c r="H3533">
        <v>1337</v>
      </c>
      <c r="I3533">
        <v>369</v>
      </c>
      <c r="J3533">
        <v>16</v>
      </c>
      <c r="K3533">
        <v>76</v>
      </c>
      <c r="L3533">
        <v>876</v>
      </c>
      <c r="M3533">
        <v>1207</v>
      </c>
      <c r="N3533">
        <v>1331</v>
      </c>
      <c r="O3533" s="1">
        <v>45524</v>
      </c>
    </row>
    <row r="3534" spans="1:15">
      <c r="A3534" t="s">
        <v>15</v>
      </c>
      <c r="B3534">
        <v>7</v>
      </c>
      <c r="C3534">
        <v>33</v>
      </c>
      <c r="D3534" t="s">
        <v>123</v>
      </c>
      <c r="E3534">
        <v>571</v>
      </c>
      <c r="F3534" t="s">
        <v>259</v>
      </c>
      <c r="G3534" t="s">
        <v>18</v>
      </c>
      <c r="H3534">
        <v>1558</v>
      </c>
      <c r="I3534">
        <v>243</v>
      </c>
      <c r="J3534">
        <v>38</v>
      </c>
      <c r="K3534">
        <v>774</v>
      </c>
      <c r="L3534">
        <v>503</v>
      </c>
      <c r="M3534">
        <v>1484</v>
      </c>
      <c r="N3534">
        <v>1548</v>
      </c>
      <c r="O3534" s="1">
        <v>45524</v>
      </c>
    </row>
    <row r="3535" spans="1:15">
      <c r="A3535" t="s">
        <v>15</v>
      </c>
      <c r="B3535">
        <v>7</v>
      </c>
      <c r="C3535">
        <v>33</v>
      </c>
      <c r="D3535" t="s">
        <v>123</v>
      </c>
      <c r="E3535">
        <v>573</v>
      </c>
      <c r="F3535" t="s">
        <v>261</v>
      </c>
      <c r="G3535" t="s">
        <v>18</v>
      </c>
      <c r="H3535">
        <v>2360</v>
      </c>
      <c r="I3535">
        <v>564</v>
      </c>
      <c r="J3535">
        <v>8</v>
      </c>
      <c r="K3535">
        <v>1084</v>
      </c>
      <c r="L3535">
        <v>704</v>
      </c>
      <c r="M3535">
        <v>1981</v>
      </c>
      <c r="N3535">
        <v>2293</v>
      </c>
      <c r="O3535" s="1">
        <v>45524</v>
      </c>
    </row>
    <row r="3536" spans="1:15">
      <c r="A3536" t="s">
        <v>15</v>
      </c>
      <c r="B3536">
        <v>7</v>
      </c>
      <c r="C3536">
        <v>33</v>
      </c>
      <c r="D3536" t="s">
        <v>123</v>
      </c>
      <c r="E3536">
        <v>575</v>
      </c>
      <c r="F3536" t="s">
        <v>343</v>
      </c>
      <c r="G3536" t="s">
        <v>18</v>
      </c>
      <c r="H3536">
        <v>1232</v>
      </c>
      <c r="I3536">
        <v>31</v>
      </c>
      <c r="J3536">
        <v>0</v>
      </c>
      <c r="K3536">
        <v>42</v>
      </c>
      <c r="L3536">
        <v>1159</v>
      </c>
      <c r="M3536">
        <v>1119</v>
      </c>
      <c r="N3536">
        <v>1204</v>
      </c>
      <c r="O3536" s="1">
        <v>45524</v>
      </c>
    </row>
    <row r="3537" spans="1:15">
      <c r="A3537" t="s">
        <v>15</v>
      </c>
      <c r="B3537">
        <v>7</v>
      </c>
      <c r="C3537">
        <v>33</v>
      </c>
      <c r="D3537" t="s">
        <v>123</v>
      </c>
      <c r="E3537">
        <v>580</v>
      </c>
      <c r="F3537" t="s">
        <v>365</v>
      </c>
      <c r="G3537" t="s">
        <v>18</v>
      </c>
      <c r="H3537">
        <v>190</v>
      </c>
      <c r="I3537">
        <v>51</v>
      </c>
      <c r="J3537">
        <v>12</v>
      </c>
      <c r="K3537">
        <v>0</v>
      </c>
      <c r="L3537">
        <v>127</v>
      </c>
      <c r="M3537">
        <v>181</v>
      </c>
      <c r="N3537">
        <v>190</v>
      </c>
      <c r="O3537" s="1">
        <v>45524</v>
      </c>
    </row>
    <row r="3538" spans="1:15">
      <c r="A3538" t="s">
        <v>15</v>
      </c>
      <c r="B3538">
        <v>7</v>
      </c>
      <c r="C3538">
        <v>33</v>
      </c>
      <c r="D3538" t="s">
        <v>123</v>
      </c>
      <c r="E3538">
        <v>582</v>
      </c>
      <c r="F3538" t="s">
        <v>264</v>
      </c>
      <c r="G3538" t="s">
        <v>18</v>
      </c>
      <c r="H3538">
        <v>1190</v>
      </c>
      <c r="I3538">
        <v>172</v>
      </c>
      <c r="J3538">
        <v>0</v>
      </c>
      <c r="K3538">
        <v>191</v>
      </c>
      <c r="L3538">
        <v>827</v>
      </c>
      <c r="M3538">
        <v>921</v>
      </c>
      <c r="N3538">
        <v>1190</v>
      </c>
      <c r="O3538" s="1">
        <v>45524</v>
      </c>
    </row>
    <row r="3539" spans="1:15">
      <c r="A3539" t="s">
        <v>15</v>
      </c>
      <c r="B3539">
        <v>7</v>
      </c>
      <c r="C3539">
        <v>33</v>
      </c>
      <c r="D3539" t="s">
        <v>123</v>
      </c>
      <c r="E3539">
        <v>586</v>
      </c>
      <c r="F3539" t="s">
        <v>126</v>
      </c>
      <c r="G3539" t="s">
        <v>18</v>
      </c>
      <c r="H3539">
        <v>2845</v>
      </c>
      <c r="I3539">
        <v>609</v>
      </c>
      <c r="J3539">
        <v>0</v>
      </c>
      <c r="K3539">
        <v>1629</v>
      </c>
      <c r="L3539">
        <v>607</v>
      </c>
      <c r="M3539">
        <v>2638</v>
      </c>
      <c r="N3539">
        <v>2775</v>
      </c>
      <c r="O3539" s="1">
        <v>45524</v>
      </c>
    </row>
    <row r="3540" spans="1:15">
      <c r="A3540" t="s">
        <v>15</v>
      </c>
      <c r="B3540">
        <v>7</v>
      </c>
      <c r="C3540">
        <v>33</v>
      </c>
      <c r="D3540" t="s">
        <v>123</v>
      </c>
      <c r="E3540">
        <v>595</v>
      </c>
      <c r="F3540" t="s">
        <v>556</v>
      </c>
      <c r="G3540" t="s">
        <v>18</v>
      </c>
      <c r="H3540">
        <v>6962</v>
      </c>
      <c r="I3540">
        <v>1410</v>
      </c>
      <c r="J3540">
        <v>171</v>
      </c>
      <c r="K3540">
        <v>1947</v>
      </c>
      <c r="L3540">
        <v>3434</v>
      </c>
      <c r="M3540">
        <v>4259</v>
      </c>
      <c r="N3540">
        <v>6953</v>
      </c>
      <c r="O3540" s="1">
        <v>45524</v>
      </c>
    </row>
    <row r="3541" spans="1:15">
      <c r="A3541" t="s">
        <v>15</v>
      </c>
      <c r="B3541">
        <v>7</v>
      </c>
      <c r="C3541">
        <v>36</v>
      </c>
      <c r="D3541" t="s">
        <v>131</v>
      </c>
      <c r="E3541">
        <v>507</v>
      </c>
      <c r="F3541" t="s">
        <v>648</v>
      </c>
      <c r="G3541" t="s">
        <v>18</v>
      </c>
      <c r="H3541">
        <v>1032</v>
      </c>
      <c r="I3541">
        <v>40</v>
      </c>
      <c r="J3541">
        <v>7</v>
      </c>
      <c r="K3541">
        <v>735</v>
      </c>
      <c r="L3541">
        <v>250</v>
      </c>
      <c r="M3541">
        <v>1029</v>
      </c>
      <c r="N3541">
        <v>963</v>
      </c>
      <c r="O3541" s="1">
        <v>45524</v>
      </c>
    </row>
    <row r="3542" spans="1:15">
      <c r="A3542" t="s">
        <v>15</v>
      </c>
      <c r="B3542">
        <v>7</v>
      </c>
      <c r="C3542">
        <v>36</v>
      </c>
      <c r="D3542" t="s">
        <v>131</v>
      </c>
      <c r="E3542">
        <v>680</v>
      </c>
      <c r="F3542" t="s">
        <v>558</v>
      </c>
      <c r="G3542" t="s">
        <v>18</v>
      </c>
      <c r="H3542">
        <v>657</v>
      </c>
      <c r="I3542">
        <v>123</v>
      </c>
      <c r="J3542">
        <v>66</v>
      </c>
      <c r="K3542">
        <v>58</v>
      </c>
      <c r="L3542">
        <v>410</v>
      </c>
      <c r="M3542">
        <v>603</v>
      </c>
      <c r="N3542">
        <v>624</v>
      </c>
      <c r="O3542" s="1">
        <v>45524</v>
      </c>
    </row>
    <row r="3543" spans="1:15">
      <c r="A3543" t="s">
        <v>15</v>
      </c>
      <c r="B3543">
        <v>7</v>
      </c>
      <c r="C3543">
        <v>36</v>
      </c>
      <c r="D3543" t="s">
        <v>131</v>
      </c>
      <c r="E3543">
        <v>683</v>
      </c>
      <c r="F3543" t="s">
        <v>598</v>
      </c>
      <c r="G3543" t="s">
        <v>18</v>
      </c>
      <c r="H3543">
        <v>42</v>
      </c>
      <c r="I3543">
        <v>19</v>
      </c>
      <c r="J3543">
        <v>6</v>
      </c>
      <c r="K3543">
        <v>0</v>
      </c>
      <c r="L3543">
        <v>17</v>
      </c>
      <c r="M3543">
        <v>42</v>
      </c>
      <c r="N3543">
        <v>24</v>
      </c>
      <c r="O3543" s="1">
        <v>45524</v>
      </c>
    </row>
    <row r="3544" spans="1:15">
      <c r="A3544" t="s">
        <v>15</v>
      </c>
      <c r="B3544">
        <v>7</v>
      </c>
      <c r="C3544">
        <v>36</v>
      </c>
      <c r="D3544" t="s">
        <v>131</v>
      </c>
      <c r="E3544">
        <v>686</v>
      </c>
      <c r="F3544" t="s">
        <v>269</v>
      </c>
      <c r="G3544" t="s">
        <v>18</v>
      </c>
      <c r="H3544">
        <v>33</v>
      </c>
      <c r="I3544">
        <v>9</v>
      </c>
      <c r="J3544">
        <v>0</v>
      </c>
      <c r="K3544">
        <v>0</v>
      </c>
      <c r="L3544">
        <v>24</v>
      </c>
      <c r="M3544">
        <v>33</v>
      </c>
      <c r="N3544">
        <v>30</v>
      </c>
      <c r="O3544" s="1">
        <v>45524</v>
      </c>
    </row>
    <row r="3545" spans="1:15">
      <c r="A3545" t="s">
        <v>15</v>
      </c>
      <c r="B3545">
        <v>7</v>
      </c>
      <c r="C3545">
        <v>36</v>
      </c>
      <c r="D3545" t="s">
        <v>131</v>
      </c>
      <c r="E3545">
        <v>688</v>
      </c>
      <c r="F3545" t="s">
        <v>445</v>
      </c>
      <c r="G3545" t="s">
        <v>18</v>
      </c>
      <c r="H3545">
        <v>334</v>
      </c>
      <c r="I3545">
        <v>44</v>
      </c>
      <c r="J3545">
        <v>111</v>
      </c>
      <c r="K3545">
        <v>0</v>
      </c>
      <c r="L3545">
        <v>179</v>
      </c>
      <c r="M3545">
        <v>332</v>
      </c>
      <c r="N3545">
        <v>307</v>
      </c>
      <c r="O3545" s="1">
        <v>45524</v>
      </c>
    </row>
    <row r="3546" spans="1:15">
      <c r="A3546" t="s">
        <v>15</v>
      </c>
      <c r="B3546">
        <v>7</v>
      </c>
      <c r="C3546">
        <v>36</v>
      </c>
      <c r="D3546" t="s">
        <v>131</v>
      </c>
      <c r="E3546">
        <v>691</v>
      </c>
      <c r="F3546" t="s">
        <v>559</v>
      </c>
      <c r="G3546" t="s">
        <v>18</v>
      </c>
      <c r="H3546">
        <v>823</v>
      </c>
      <c r="I3546">
        <v>184</v>
      </c>
      <c r="J3546">
        <v>21</v>
      </c>
      <c r="K3546">
        <v>0</v>
      </c>
      <c r="L3546">
        <v>618</v>
      </c>
      <c r="M3546">
        <v>823</v>
      </c>
      <c r="N3546">
        <v>762</v>
      </c>
      <c r="O3546" s="1">
        <v>45524</v>
      </c>
    </row>
    <row r="3547" spans="1:15">
      <c r="A3547" t="s">
        <v>15</v>
      </c>
      <c r="B3547">
        <v>7</v>
      </c>
      <c r="C3547">
        <v>36</v>
      </c>
      <c r="D3547" t="s">
        <v>131</v>
      </c>
      <c r="E3547">
        <v>695</v>
      </c>
      <c r="F3547" t="s">
        <v>371</v>
      </c>
      <c r="G3547" t="s">
        <v>18</v>
      </c>
      <c r="H3547">
        <v>793</v>
      </c>
      <c r="I3547">
        <v>174</v>
      </c>
      <c r="J3547">
        <v>11</v>
      </c>
      <c r="K3547">
        <v>24</v>
      </c>
      <c r="L3547">
        <v>584</v>
      </c>
      <c r="M3547">
        <v>755</v>
      </c>
      <c r="N3547">
        <v>545</v>
      </c>
      <c r="O3547" s="1">
        <v>45524</v>
      </c>
    </row>
    <row r="3548" spans="1:15">
      <c r="A3548" t="s">
        <v>15</v>
      </c>
      <c r="B3548">
        <v>7</v>
      </c>
      <c r="C3548">
        <v>36</v>
      </c>
      <c r="D3548" t="s">
        <v>131</v>
      </c>
      <c r="E3548">
        <v>698</v>
      </c>
      <c r="F3548" t="s">
        <v>138</v>
      </c>
      <c r="G3548" t="s">
        <v>18</v>
      </c>
      <c r="H3548">
        <v>578</v>
      </c>
      <c r="I3548">
        <v>118</v>
      </c>
      <c r="J3548">
        <v>57</v>
      </c>
      <c r="K3548">
        <v>15</v>
      </c>
      <c r="L3548">
        <v>388</v>
      </c>
      <c r="M3548">
        <v>563</v>
      </c>
      <c r="N3548">
        <v>557</v>
      </c>
      <c r="O3548" s="1">
        <v>45524</v>
      </c>
    </row>
    <row r="3549" spans="1:15">
      <c r="A3549" t="s">
        <v>15</v>
      </c>
      <c r="B3549">
        <v>7</v>
      </c>
      <c r="C3549">
        <v>36</v>
      </c>
      <c r="D3549" t="s">
        <v>131</v>
      </c>
      <c r="E3549">
        <v>720</v>
      </c>
      <c r="F3549" t="s">
        <v>446</v>
      </c>
      <c r="G3549" t="s">
        <v>18</v>
      </c>
      <c r="H3549">
        <v>196</v>
      </c>
      <c r="I3549">
        <v>37</v>
      </c>
      <c r="J3549">
        <v>40</v>
      </c>
      <c r="K3549">
        <v>0</v>
      </c>
      <c r="L3549">
        <v>119</v>
      </c>
      <c r="M3549">
        <v>196</v>
      </c>
      <c r="N3549">
        <v>157</v>
      </c>
      <c r="O3549" s="1">
        <v>45524</v>
      </c>
    </row>
    <row r="3550" spans="1:15">
      <c r="A3550" t="s">
        <v>15</v>
      </c>
      <c r="B3550">
        <v>7</v>
      </c>
      <c r="C3550">
        <v>36</v>
      </c>
      <c r="D3550" t="s">
        <v>131</v>
      </c>
      <c r="E3550">
        <v>721</v>
      </c>
      <c r="F3550" t="s">
        <v>447</v>
      </c>
      <c r="G3550" t="s">
        <v>18</v>
      </c>
      <c r="H3550">
        <v>459</v>
      </c>
      <c r="I3550">
        <v>64</v>
      </c>
      <c r="J3550">
        <v>25</v>
      </c>
      <c r="K3550">
        <v>13</v>
      </c>
      <c r="L3550">
        <v>357</v>
      </c>
      <c r="M3550">
        <v>433</v>
      </c>
      <c r="N3550">
        <v>435</v>
      </c>
      <c r="O3550" s="1">
        <v>45524</v>
      </c>
    </row>
    <row r="3551" spans="1:15">
      <c r="A3551" t="s">
        <v>15</v>
      </c>
      <c r="B3551">
        <v>7</v>
      </c>
      <c r="C3551">
        <v>38</v>
      </c>
      <c r="D3551" t="s">
        <v>139</v>
      </c>
      <c r="E3551">
        <v>463</v>
      </c>
      <c r="F3551" t="s">
        <v>140</v>
      </c>
      <c r="G3551" t="s">
        <v>18</v>
      </c>
      <c r="H3551">
        <v>301</v>
      </c>
      <c r="I3551">
        <v>24</v>
      </c>
      <c r="J3551">
        <v>27</v>
      </c>
      <c r="K3551">
        <v>163</v>
      </c>
      <c r="L3551">
        <v>87</v>
      </c>
      <c r="M3551">
        <v>76</v>
      </c>
      <c r="N3551">
        <v>221</v>
      </c>
      <c r="O3551" s="1">
        <v>45524</v>
      </c>
    </row>
    <row r="3552" spans="1:15">
      <c r="A3552" t="s">
        <v>15</v>
      </c>
      <c r="B3552">
        <v>7</v>
      </c>
      <c r="C3552">
        <v>5</v>
      </c>
      <c r="D3552" t="s">
        <v>141</v>
      </c>
      <c r="E3552">
        <v>51</v>
      </c>
      <c r="F3552" t="s">
        <v>600</v>
      </c>
      <c r="G3552" t="s">
        <v>18</v>
      </c>
      <c r="H3552">
        <v>101</v>
      </c>
      <c r="I3552">
        <v>23</v>
      </c>
      <c r="J3552">
        <v>0</v>
      </c>
      <c r="K3552">
        <v>76</v>
      </c>
      <c r="L3552">
        <v>2</v>
      </c>
      <c r="M3552">
        <v>53</v>
      </c>
      <c r="N3552">
        <v>69</v>
      </c>
      <c r="O3552" s="1">
        <v>45524</v>
      </c>
    </row>
    <row r="3553" spans="1:15">
      <c r="A3553" t="s">
        <v>15</v>
      </c>
      <c r="B3553">
        <v>7</v>
      </c>
      <c r="C3553">
        <v>5</v>
      </c>
      <c r="D3553" t="s">
        <v>141</v>
      </c>
      <c r="E3553">
        <v>54</v>
      </c>
      <c r="F3553" t="s">
        <v>372</v>
      </c>
      <c r="G3553" t="s">
        <v>18</v>
      </c>
      <c r="H3553">
        <v>56</v>
      </c>
      <c r="I3553">
        <v>8</v>
      </c>
      <c r="J3553">
        <v>0</v>
      </c>
      <c r="K3553">
        <v>48</v>
      </c>
      <c r="L3553">
        <v>0</v>
      </c>
      <c r="M3553">
        <v>22</v>
      </c>
      <c r="N3553">
        <v>8</v>
      </c>
      <c r="O3553" s="1">
        <v>45524</v>
      </c>
    </row>
    <row r="3554" spans="1:15">
      <c r="A3554" t="s">
        <v>15</v>
      </c>
      <c r="B3554">
        <v>7</v>
      </c>
      <c r="C3554">
        <v>6</v>
      </c>
      <c r="D3554" t="s">
        <v>145</v>
      </c>
      <c r="E3554">
        <v>58</v>
      </c>
      <c r="F3554" t="s">
        <v>272</v>
      </c>
      <c r="G3554" t="s">
        <v>18</v>
      </c>
      <c r="H3554">
        <v>1481</v>
      </c>
      <c r="I3554">
        <v>418</v>
      </c>
      <c r="J3554">
        <v>0</v>
      </c>
      <c r="K3554">
        <v>641</v>
      </c>
      <c r="L3554">
        <v>422</v>
      </c>
      <c r="M3554">
        <v>1135</v>
      </c>
      <c r="N3554">
        <v>690</v>
      </c>
      <c r="O3554" s="1">
        <v>45524</v>
      </c>
    </row>
    <row r="3555" spans="1:15">
      <c r="A3555" t="s">
        <v>15</v>
      </c>
      <c r="B3555">
        <v>7</v>
      </c>
      <c r="C3555">
        <v>6</v>
      </c>
      <c r="D3555" t="s">
        <v>145</v>
      </c>
      <c r="E3555">
        <v>70</v>
      </c>
      <c r="F3555" t="s">
        <v>456</v>
      </c>
      <c r="G3555" t="s">
        <v>18</v>
      </c>
      <c r="H3555">
        <v>441</v>
      </c>
      <c r="I3555">
        <v>89</v>
      </c>
      <c r="J3555">
        <v>0</v>
      </c>
      <c r="K3555">
        <v>189</v>
      </c>
      <c r="L3555">
        <v>163</v>
      </c>
      <c r="M3555">
        <v>342</v>
      </c>
      <c r="N3555">
        <v>280</v>
      </c>
      <c r="O3555" s="1">
        <v>45524</v>
      </c>
    </row>
    <row r="3556" spans="1:15">
      <c r="A3556" t="s">
        <v>15</v>
      </c>
      <c r="B3556">
        <v>7</v>
      </c>
      <c r="C3556">
        <v>6</v>
      </c>
      <c r="D3556" t="s">
        <v>145</v>
      </c>
      <c r="E3556">
        <v>74</v>
      </c>
      <c r="F3556" t="s">
        <v>741</v>
      </c>
      <c r="G3556" t="s">
        <v>18</v>
      </c>
      <c r="H3556">
        <v>1928</v>
      </c>
      <c r="I3556">
        <v>743</v>
      </c>
      <c r="J3556">
        <v>0</v>
      </c>
      <c r="K3556">
        <v>618</v>
      </c>
      <c r="L3556">
        <v>567</v>
      </c>
      <c r="M3556">
        <v>1352</v>
      </c>
      <c r="N3556">
        <v>679</v>
      </c>
      <c r="O3556" s="1">
        <v>45524</v>
      </c>
    </row>
    <row r="3557" spans="1:15">
      <c r="A3557" t="s">
        <v>15</v>
      </c>
      <c r="B3557">
        <v>7</v>
      </c>
      <c r="C3557">
        <v>6</v>
      </c>
      <c r="D3557" t="s">
        <v>145</v>
      </c>
      <c r="E3557">
        <v>75</v>
      </c>
      <c r="F3557" t="s">
        <v>708</v>
      </c>
      <c r="G3557" t="s">
        <v>18</v>
      </c>
      <c r="H3557">
        <v>3302</v>
      </c>
      <c r="I3557">
        <v>359</v>
      </c>
      <c r="J3557">
        <v>0</v>
      </c>
      <c r="K3557">
        <v>2411</v>
      </c>
      <c r="L3557">
        <v>532</v>
      </c>
      <c r="M3557">
        <v>1901</v>
      </c>
      <c r="N3557">
        <v>498</v>
      </c>
      <c r="O3557" s="1">
        <v>45524</v>
      </c>
    </row>
    <row r="3558" spans="1:15">
      <c r="A3558" t="s">
        <v>15</v>
      </c>
      <c r="B3558">
        <v>7</v>
      </c>
      <c r="C3558">
        <v>7</v>
      </c>
      <c r="D3558" t="s">
        <v>150</v>
      </c>
      <c r="E3558">
        <v>78</v>
      </c>
      <c r="F3558" t="s">
        <v>375</v>
      </c>
      <c r="G3558" t="s">
        <v>18</v>
      </c>
      <c r="H3558">
        <v>326</v>
      </c>
      <c r="I3558">
        <v>0</v>
      </c>
      <c r="J3558">
        <v>0</v>
      </c>
      <c r="K3558">
        <v>324</v>
      </c>
      <c r="L3558">
        <v>2</v>
      </c>
      <c r="M3558">
        <v>326</v>
      </c>
      <c r="N3558">
        <v>319</v>
      </c>
      <c r="O3558" s="1">
        <v>45524</v>
      </c>
    </row>
    <row r="3559" spans="1:15">
      <c r="A3559" t="s">
        <v>15</v>
      </c>
      <c r="B3559">
        <v>7</v>
      </c>
      <c r="C3559">
        <v>8</v>
      </c>
      <c r="D3559" t="s">
        <v>152</v>
      </c>
      <c r="E3559">
        <v>100</v>
      </c>
      <c r="F3559" t="s">
        <v>153</v>
      </c>
      <c r="G3559" t="s">
        <v>18</v>
      </c>
      <c r="H3559">
        <v>1625</v>
      </c>
      <c r="I3559">
        <v>825</v>
      </c>
      <c r="J3559">
        <v>7</v>
      </c>
      <c r="K3559">
        <v>162</v>
      </c>
      <c r="L3559">
        <v>631</v>
      </c>
      <c r="M3559">
        <v>1435</v>
      </c>
      <c r="N3559">
        <v>1439</v>
      </c>
      <c r="O3559" s="1">
        <v>45524</v>
      </c>
    </row>
    <row r="3560" spans="1:15">
      <c r="A3560" t="s">
        <v>15</v>
      </c>
      <c r="B3560">
        <v>7</v>
      </c>
      <c r="C3560">
        <v>8</v>
      </c>
      <c r="D3560" t="s">
        <v>152</v>
      </c>
      <c r="E3560">
        <v>112</v>
      </c>
      <c r="F3560" t="s">
        <v>378</v>
      </c>
      <c r="G3560" t="s">
        <v>18</v>
      </c>
      <c r="H3560">
        <v>1047</v>
      </c>
      <c r="I3560">
        <v>180</v>
      </c>
      <c r="J3560">
        <v>149</v>
      </c>
      <c r="K3560">
        <v>130</v>
      </c>
      <c r="L3560">
        <v>588</v>
      </c>
      <c r="M3560">
        <v>803</v>
      </c>
      <c r="N3560">
        <v>837</v>
      </c>
      <c r="O3560" s="1">
        <v>45524</v>
      </c>
    </row>
    <row r="3561" spans="1:15">
      <c r="A3561" t="s">
        <v>15</v>
      </c>
      <c r="B3561">
        <v>7</v>
      </c>
      <c r="C3561">
        <v>8</v>
      </c>
      <c r="D3561" t="s">
        <v>152</v>
      </c>
      <c r="E3561">
        <v>114</v>
      </c>
      <c r="F3561" t="s">
        <v>157</v>
      </c>
      <c r="G3561" t="s">
        <v>18</v>
      </c>
      <c r="H3561">
        <v>676</v>
      </c>
      <c r="I3561">
        <v>164</v>
      </c>
      <c r="J3561">
        <v>18</v>
      </c>
      <c r="K3561">
        <v>179</v>
      </c>
      <c r="L3561">
        <v>315</v>
      </c>
      <c r="M3561">
        <v>585</v>
      </c>
      <c r="N3561">
        <v>618</v>
      </c>
      <c r="O3561" s="1">
        <v>45524</v>
      </c>
    </row>
    <row r="3562" spans="1:15">
      <c r="A3562" t="s">
        <v>15</v>
      </c>
      <c r="B3562">
        <v>7</v>
      </c>
      <c r="C3562">
        <v>8</v>
      </c>
      <c r="D3562" t="s">
        <v>152</v>
      </c>
      <c r="E3562">
        <v>93</v>
      </c>
      <c r="F3562" t="s">
        <v>568</v>
      </c>
      <c r="G3562" t="s">
        <v>18</v>
      </c>
      <c r="H3562">
        <v>667</v>
      </c>
      <c r="I3562">
        <v>179</v>
      </c>
      <c r="J3562">
        <v>2</v>
      </c>
      <c r="K3562">
        <v>212</v>
      </c>
      <c r="L3562">
        <v>274</v>
      </c>
      <c r="M3562">
        <v>485</v>
      </c>
      <c r="N3562">
        <v>582</v>
      </c>
      <c r="O3562" s="1">
        <v>45524</v>
      </c>
    </row>
    <row r="3563" spans="1:15">
      <c r="A3563" t="s">
        <v>15</v>
      </c>
      <c r="B3563">
        <v>7</v>
      </c>
      <c r="C3563">
        <v>9</v>
      </c>
      <c r="D3563" t="s">
        <v>163</v>
      </c>
      <c r="E3563">
        <v>122</v>
      </c>
      <c r="F3563" t="s">
        <v>164</v>
      </c>
      <c r="G3563" t="s">
        <v>18</v>
      </c>
      <c r="H3563">
        <v>1444</v>
      </c>
      <c r="I3563">
        <v>474</v>
      </c>
      <c r="J3563">
        <v>0</v>
      </c>
      <c r="K3563">
        <v>297</v>
      </c>
      <c r="L3563">
        <v>673</v>
      </c>
      <c r="M3563">
        <v>351</v>
      </c>
      <c r="N3563">
        <v>851</v>
      </c>
      <c r="O3563" s="1">
        <v>45524</v>
      </c>
    </row>
    <row r="3564" spans="1:15">
      <c r="A3564" t="s">
        <v>15</v>
      </c>
      <c r="B3564">
        <v>7</v>
      </c>
      <c r="C3564">
        <v>9</v>
      </c>
      <c r="D3564" t="s">
        <v>163</v>
      </c>
      <c r="E3564">
        <v>130</v>
      </c>
      <c r="F3564" t="s">
        <v>463</v>
      </c>
      <c r="G3564" t="s">
        <v>18</v>
      </c>
      <c r="H3564">
        <v>2583</v>
      </c>
      <c r="I3564">
        <v>289</v>
      </c>
      <c r="J3564">
        <v>1</v>
      </c>
      <c r="K3564">
        <v>1241</v>
      </c>
      <c r="L3564">
        <v>1052</v>
      </c>
      <c r="M3564">
        <v>1567</v>
      </c>
      <c r="N3564">
        <v>1746</v>
      </c>
      <c r="O3564" s="1">
        <v>45524</v>
      </c>
    </row>
    <row r="3565" spans="1:15">
      <c r="A3565" t="s">
        <v>15</v>
      </c>
      <c r="B3565">
        <v>7</v>
      </c>
      <c r="C3565">
        <v>9</v>
      </c>
      <c r="D3565" t="s">
        <v>163</v>
      </c>
      <c r="E3565">
        <v>137</v>
      </c>
      <c r="F3565" t="s">
        <v>516</v>
      </c>
      <c r="G3565" t="s">
        <v>18</v>
      </c>
      <c r="H3565">
        <v>3953</v>
      </c>
      <c r="I3565">
        <v>650</v>
      </c>
      <c r="J3565">
        <v>150</v>
      </c>
      <c r="K3565">
        <v>879</v>
      </c>
      <c r="L3565">
        <v>2274</v>
      </c>
      <c r="M3565">
        <v>1477</v>
      </c>
      <c r="N3565">
        <v>2274</v>
      </c>
      <c r="O3565" s="1">
        <v>45524</v>
      </c>
    </row>
    <row r="3566" spans="1:15">
      <c r="A3566" t="s">
        <v>15</v>
      </c>
      <c r="B3566">
        <v>7</v>
      </c>
      <c r="C3566">
        <v>9</v>
      </c>
      <c r="D3566" t="s">
        <v>163</v>
      </c>
      <c r="E3566">
        <v>145</v>
      </c>
      <c r="F3566" t="s">
        <v>171</v>
      </c>
      <c r="G3566" t="s">
        <v>18</v>
      </c>
      <c r="H3566">
        <v>332</v>
      </c>
      <c r="I3566">
        <v>66</v>
      </c>
      <c r="J3566">
        <v>0</v>
      </c>
      <c r="K3566">
        <v>120</v>
      </c>
      <c r="L3566">
        <v>146</v>
      </c>
      <c r="M3566">
        <v>166</v>
      </c>
      <c r="N3566">
        <v>172</v>
      </c>
      <c r="O3566" s="1">
        <v>45524</v>
      </c>
    </row>
    <row r="3567" spans="1:15">
      <c r="A3567" t="s">
        <v>15</v>
      </c>
      <c r="B3567">
        <v>7</v>
      </c>
      <c r="C3567">
        <v>9</v>
      </c>
      <c r="D3567" t="s">
        <v>163</v>
      </c>
      <c r="E3567">
        <v>148</v>
      </c>
      <c r="F3567" t="s">
        <v>756</v>
      </c>
      <c r="G3567" t="s">
        <v>18</v>
      </c>
      <c r="H3567">
        <v>5490</v>
      </c>
      <c r="I3567">
        <v>1179</v>
      </c>
      <c r="J3567">
        <v>8</v>
      </c>
      <c r="K3567">
        <v>737</v>
      </c>
      <c r="L3567">
        <v>3566</v>
      </c>
      <c r="M3567">
        <v>1299</v>
      </c>
      <c r="N3567">
        <v>3159</v>
      </c>
      <c r="O3567" s="1">
        <v>45524</v>
      </c>
    </row>
    <row r="3568" spans="1:15">
      <c r="A3568" t="s">
        <v>15</v>
      </c>
      <c r="B3568">
        <v>7</v>
      </c>
      <c r="C3568">
        <v>9</v>
      </c>
      <c r="D3568" t="s">
        <v>163</v>
      </c>
      <c r="E3568">
        <v>151</v>
      </c>
      <c r="F3568" t="s">
        <v>711</v>
      </c>
      <c r="G3568" t="s">
        <v>18</v>
      </c>
      <c r="H3568">
        <v>907</v>
      </c>
      <c r="I3568">
        <v>269</v>
      </c>
      <c r="J3568">
        <v>0</v>
      </c>
      <c r="K3568">
        <v>269</v>
      </c>
      <c r="L3568">
        <v>369</v>
      </c>
      <c r="M3568">
        <v>441</v>
      </c>
      <c r="N3568">
        <v>601</v>
      </c>
      <c r="O3568" s="1">
        <v>45524</v>
      </c>
    </row>
    <row r="3569" spans="1:15">
      <c r="A3569" t="s">
        <v>15</v>
      </c>
      <c r="B3569">
        <v>7</v>
      </c>
      <c r="C3569">
        <v>9</v>
      </c>
      <c r="D3569" t="s">
        <v>163</v>
      </c>
      <c r="E3569">
        <v>155</v>
      </c>
      <c r="F3569" t="s">
        <v>653</v>
      </c>
      <c r="G3569" t="s">
        <v>18</v>
      </c>
      <c r="H3569">
        <v>1052</v>
      </c>
      <c r="I3569">
        <v>220</v>
      </c>
      <c r="J3569">
        <v>3</v>
      </c>
      <c r="K3569">
        <v>274</v>
      </c>
      <c r="L3569">
        <v>555</v>
      </c>
      <c r="M3569">
        <v>480</v>
      </c>
      <c r="N3569">
        <v>665</v>
      </c>
      <c r="O3569" s="1">
        <v>45524</v>
      </c>
    </row>
    <row r="3570" spans="1:15">
      <c r="A3570" t="s">
        <v>15</v>
      </c>
      <c r="B3570">
        <v>7</v>
      </c>
      <c r="C3570">
        <v>9</v>
      </c>
      <c r="D3570" t="s">
        <v>163</v>
      </c>
      <c r="E3570">
        <v>158</v>
      </c>
      <c r="F3570" t="s">
        <v>570</v>
      </c>
      <c r="G3570" t="s">
        <v>18</v>
      </c>
      <c r="H3570">
        <v>1405</v>
      </c>
      <c r="I3570">
        <v>589</v>
      </c>
      <c r="J3570">
        <v>0</v>
      </c>
      <c r="K3570">
        <v>303</v>
      </c>
      <c r="L3570">
        <v>513</v>
      </c>
      <c r="M3570">
        <v>632</v>
      </c>
      <c r="N3570">
        <v>975</v>
      </c>
      <c r="O3570" s="1">
        <v>45524</v>
      </c>
    </row>
    <row r="3571" spans="1:15">
      <c r="A3571" t="s">
        <v>15</v>
      </c>
      <c r="B3571">
        <v>7</v>
      </c>
      <c r="C3571">
        <v>9</v>
      </c>
      <c r="D3571" t="s">
        <v>163</v>
      </c>
      <c r="E3571">
        <v>168</v>
      </c>
      <c r="F3571" t="s">
        <v>382</v>
      </c>
      <c r="G3571" t="s">
        <v>18</v>
      </c>
      <c r="H3571">
        <v>1818</v>
      </c>
      <c r="I3571">
        <v>502</v>
      </c>
      <c r="J3571">
        <v>15</v>
      </c>
      <c r="K3571">
        <v>313</v>
      </c>
      <c r="L3571">
        <v>988</v>
      </c>
      <c r="M3571">
        <v>669</v>
      </c>
      <c r="N3571">
        <v>969</v>
      </c>
      <c r="O3571" s="1">
        <v>45524</v>
      </c>
    </row>
    <row r="3572" spans="1:15">
      <c r="A3572" t="s">
        <v>15</v>
      </c>
      <c r="B3572">
        <v>7</v>
      </c>
      <c r="C3572">
        <v>9</v>
      </c>
      <c r="D3572" t="s">
        <v>163</v>
      </c>
      <c r="E3572">
        <v>173</v>
      </c>
      <c r="F3572" t="s">
        <v>384</v>
      </c>
      <c r="G3572" t="s">
        <v>18</v>
      </c>
      <c r="H3572">
        <v>1628</v>
      </c>
      <c r="I3572">
        <v>258</v>
      </c>
      <c r="J3572">
        <v>0</v>
      </c>
      <c r="K3572">
        <v>325</v>
      </c>
      <c r="L3572">
        <v>1045</v>
      </c>
      <c r="M3572">
        <v>1066</v>
      </c>
      <c r="N3572">
        <v>1199</v>
      </c>
      <c r="O3572" s="1">
        <v>45524</v>
      </c>
    </row>
    <row r="3573" spans="1:15">
      <c r="A3573" t="s">
        <v>15</v>
      </c>
      <c r="B3573">
        <v>7</v>
      </c>
      <c r="C3573">
        <v>9</v>
      </c>
      <c r="D3573" t="s">
        <v>163</v>
      </c>
      <c r="E3573">
        <v>174</v>
      </c>
      <c r="F3573" t="s">
        <v>159</v>
      </c>
      <c r="G3573" t="s">
        <v>18</v>
      </c>
      <c r="H3573">
        <v>2129</v>
      </c>
      <c r="I3573">
        <v>455</v>
      </c>
      <c r="J3573">
        <v>1</v>
      </c>
      <c r="K3573">
        <v>678</v>
      </c>
      <c r="L3573">
        <v>995</v>
      </c>
      <c r="M3573">
        <v>1006</v>
      </c>
      <c r="N3573">
        <v>1319</v>
      </c>
      <c r="O3573" s="1">
        <v>45524</v>
      </c>
    </row>
    <row r="3574" spans="1:15">
      <c r="A3574" t="s">
        <v>15</v>
      </c>
      <c r="B3574">
        <v>7</v>
      </c>
      <c r="C3574">
        <v>9</v>
      </c>
      <c r="D3574" t="s">
        <v>163</v>
      </c>
      <c r="E3574">
        <v>175</v>
      </c>
      <c r="F3574" t="s">
        <v>510</v>
      </c>
      <c r="G3574" t="s">
        <v>18</v>
      </c>
      <c r="H3574">
        <v>1239</v>
      </c>
      <c r="I3574">
        <v>353</v>
      </c>
      <c r="J3574">
        <v>2</v>
      </c>
      <c r="K3574">
        <v>298</v>
      </c>
      <c r="L3574">
        <v>586</v>
      </c>
      <c r="M3574">
        <v>561</v>
      </c>
      <c r="N3574">
        <v>860</v>
      </c>
      <c r="O3574" s="1">
        <v>45524</v>
      </c>
    </row>
    <row r="3575" spans="1:15">
      <c r="A3575" t="s">
        <v>15</v>
      </c>
      <c r="B3575">
        <v>7</v>
      </c>
      <c r="C3575">
        <v>9</v>
      </c>
      <c r="D3575" t="s">
        <v>163</v>
      </c>
      <c r="E3575">
        <v>179</v>
      </c>
      <c r="F3575" t="s">
        <v>632</v>
      </c>
      <c r="G3575" t="s">
        <v>18</v>
      </c>
      <c r="H3575">
        <v>689</v>
      </c>
      <c r="I3575">
        <v>159</v>
      </c>
      <c r="J3575">
        <v>11</v>
      </c>
      <c r="K3575">
        <v>197</v>
      </c>
      <c r="L3575">
        <v>322</v>
      </c>
      <c r="M3575">
        <v>357</v>
      </c>
      <c r="N3575">
        <v>522</v>
      </c>
      <c r="O3575" s="1">
        <v>45524</v>
      </c>
    </row>
    <row r="3576" spans="1:15">
      <c r="A3576" t="s">
        <v>15</v>
      </c>
      <c r="B3576">
        <v>7</v>
      </c>
      <c r="C3576">
        <v>9</v>
      </c>
      <c r="D3576" t="s">
        <v>163</v>
      </c>
      <c r="E3576">
        <v>181</v>
      </c>
      <c r="F3576" t="s">
        <v>388</v>
      </c>
      <c r="G3576" t="s">
        <v>18</v>
      </c>
      <c r="H3576">
        <v>300</v>
      </c>
      <c r="I3576">
        <v>56</v>
      </c>
      <c r="J3576">
        <v>2</v>
      </c>
      <c r="K3576">
        <v>82</v>
      </c>
      <c r="L3576">
        <v>160</v>
      </c>
      <c r="M3576">
        <v>170</v>
      </c>
      <c r="N3576">
        <v>236</v>
      </c>
      <c r="O3576" s="1">
        <v>45524</v>
      </c>
    </row>
    <row r="3577" spans="1:15">
      <c r="A3577" t="s">
        <v>179</v>
      </c>
      <c r="B3577">
        <v>1</v>
      </c>
      <c r="C3577">
        <v>1</v>
      </c>
      <c r="D3577" t="s">
        <v>16</v>
      </c>
      <c r="E3577">
        <v>3</v>
      </c>
      <c r="F3577" t="s">
        <v>180</v>
      </c>
      <c r="G3577" t="s">
        <v>18</v>
      </c>
      <c r="H3577">
        <v>96</v>
      </c>
      <c r="I3577">
        <v>0</v>
      </c>
      <c r="J3577">
        <v>0</v>
      </c>
      <c r="K3577">
        <v>96</v>
      </c>
      <c r="L3577">
        <v>0</v>
      </c>
      <c r="M3577">
        <v>87</v>
      </c>
      <c r="N3577">
        <v>0</v>
      </c>
      <c r="O3577" s="1">
        <v>45503</v>
      </c>
    </row>
    <row r="3578" spans="1:15">
      <c r="A3578" t="s">
        <v>179</v>
      </c>
      <c r="B3578">
        <v>1</v>
      </c>
      <c r="C3578">
        <v>1</v>
      </c>
      <c r="D3578" t="s">
        <v>16</v>
      </c>
      <c r="E3578">
        <v>5</v>
      </c>
      <c r="F3578" t="s">
        <v>181</v>
      </c>
      <c r="G3578" t="s">
        <v>18</v>
      </c>
      <c r="H3578">
        <v>28</v>
      </c>
      <c r="I3578">
        <v>5</v>
      </c>
      <c r="J3578">
        <v>2</v>
      </c>
      <c r="K3578">
        <v>19</v>
      </c>
      <c r="L3578">
        <v>2</v>
      </c>
      <c r="M3578">
        <v>20</v>
      </c>
      <c r="N3578">
        <v>0</v>
      </c>
      <c r="O3578" s="1">
        <v>45503</v>
      </c>
    </row>
    <row r="3579" spans="1:15">
      <c r="A3579" t="s">
        <v>179</v>
      </c>
      <c r="B3579">
        <v>1</v>
      </c>
      <c r="C3579">
        <v>1</v>
      </c>
      <c r="D3579" t="s">
        <v>16</v>
      </c>
      <c r="E3579">
        <v>624</v>
      </c>
      <c r="F3579" t="s">
        <v>182</v>
      </c>
      <c r="G3579" t="s">
        <v>18</v>
      </c>
      <c r="H3579">
        <v>63</v>
      </c>
      <c r="I3579">
        <v>11</v>
      </c>
      <c r="J3579">
        <v>8</v>
      </c>
      <c r="K3579">
        <v>43</v>
      </c>
      <c r="L3579">
        <v>1</v>
      </c>
      <c r="M3579">
        <v>42</v>
      </c>
      <c r="N3579">
        <v>3</v>
      </c>
      <c r="O3579" s="1">
        <v>45503</v>
      </c>
    </row>
    <row r="3580" spans="1:15">
      <c r="A3580" t="s">
        <v>179</v>
      </c>
      <c r="B3580">
        <v>1</v>
      </c>
      <c r="C3580">
        <v>1</v>
      </c>
      <c r="D3580" t="s">
        <v>16</v>
      </c>
      <c r="E3580">
        <v>625</v>
      </c>
      <c r="F3580" t="s">
        <v>183</v>
      </c>
      <c r="G3580" t="s">
        <v>18</v>
      </c>
      <c r="H3580">
        <v>108</v>
      </c>
      <c r="I3580">
        <v>0</v>
      </c>
      <c r="J3580">
        <v>8</v>
      </c>
      <c r="K3580">
        <v>100</v>
      </c>
      <c r="L3580">
        <v>0</v>
      </c>
      <c r="M3580">
        <v>103</v>
      </c>
      <c r="N3580">
        <v>82</v>
      </c>
      <c r="O3580" s="1">
        <v>45503</v>
      </c>
    </row>
    <row r="3581" spans="1:15">
      <c r="A3581" t="s">
        <v>179</v>
      </c>
      <c r="B3581">
        <v>1</v>
      </c>
      <c r="C3581">
        <v>10</v>
      </c>
      <c r="D3581" t="s">
        <v>21</v>
      </c>
      <c r="E3581">
        <v>188</v>
      </c>
      <c r="F3581" t="s">
        <v>184</v>
      </c>
      <c r="G3581" t="s">
        <v>18</v>
      </c>
      <c r="H3581">
        <v>1263</v>
      </c>
      <c r="I3581">
        <v>140</v>
      </c>
      <c r="J3581">
        <v>9</v>
      </c>
      <c r="K3581">
        <v>1030</v>
      </c>
      <c r="L3581">
        <v>84</v>
      </c>
      <c r="M3581">
        <v>793</v>
      </c>
      <c r="N3581">
        <v>872</v>
      </c>
      <c r="O3581" s="1">
        <v>45503</v>
      </c>
    </row>
    <row r="3582" spans="1:15">
      <c r="A3582" t="s">
        <v>179</v>
      </c>
      <c r="B3582">
        <v>1</v>
      </c>
      <c r="C3582">
        <v>10</v>
      </c>
      <c r="D3582" t="s">
        <v>21</v>
      </c>
      <c r="E3582">
        <v>189</v>
      </c>
      <c r="F3582" t="s">
        <v>185</v>
      </c>
      <c r="G3582" t="s">
        <v>18</v>
      </c>
      <c r="H3582">
        <v>2033</v>
      </c>
      <c r="I3582">
        <v>578</v>
      </c>
      <c r="J3582">
        <v>13</v>
      </c>
      <c r="K3582">
        <v>1360</v>
      </c>
      <c r="L3582">
        <v>82</v>
      </c>
      <c r="M3582">
        <v>1261</v>
      </c>
      <c r="N3582">
        <v>1524</v>
      </c>
      <c r="O3582" s="1">
        <v>45503</v>
      </c>
    </row>
    <row r="3583" spans="1:15">
      <c r="A3583" t="s">
        <v>179</v>
      </c>
      <c r="B3583">
        <v>1</v>
      </c>
      <c r="C3583">
        <v>10</v>
      </c>
      <c r="D3583" t="s">
        <v>21</v>
      </c>
      <c r="E3583">
        <v>192</v>
      </c>
      <c r="F3583" t="s">
        <v>186</v>
      </c>
      <c r="G3583" t="s">
        <v>18</v>
      </c>
      <c r="H3583">
        <v>2874</v>
      </c>
      <c r="I3583">
        <v>350</v>
      </c>
      <c r="J3583">
        <v>62</v>
      </c>
      <c r="K3583">
        <v>2324</v>
      </c>
      <c r="L3583">
        <v>138</v>
      </c>
      <c r="M3583">
        <v>1917</v>
      </c>
      <c r="N3583">
        <v>2252</v>
      </c>
      <c r="O3583" s="1">
        <v>45503</v>
      </c>
    </row>
    <row r="3584" spans="1:15">
      <c r="A3584" t="s">
        <v>179</v>
      </c>
      <c r="B3584">
        <v>1</v>
      </c>
      <c r="C3584">
        <v>10</v>
      </c>
      <c r="D3584" t="s">
        <v>21</v>
      </c>
      <c r="E3584">
        <v>198</v>
      </c>
      <c r="F3584" t="s">
        <v>187</v>
      </c>
      <c r="G3584" t="s">
        <v>18</v>
      </c>
      <c r="H3584">
        <v>1599</v>
      </c>
      <c r="I3584">
        <v>385</v>
      </c>
      <c r="J3584">
        <v>86</v>
      </c>
      <c r="K3584">
        <v>323</v>
      </c>
      <c r="L3584">
        <v>805</v>
      </c>
      <c r="M3584">
        <v>898</v>
      </c>
      <c r="N3584">
        <v>1217</v>
      </c>
      <c r="O3584" s="1">
        <v>45503</v>
      </c>
    </row>
    <row r="3585" spans="1:15">
      <c r="A3585" t="s">
        <v>179</v>
      </c>
      <c r="B3585">
        <v>1</v>
      </c>
      <c r="C3585">
        <v>10</v>
      </c>
      <c r="D3585" t="s">
        <v>21</v>
      </c>
      <c r="E3585">
        <v>202</v>
      </c>
      <c r="F3585" t="s">
        <v>27</v>
      </c>
      <c r="G3585" t="s">
        <v>18</v>
      </c>
      <c r="H3585">
        <v>1846</v>
      </c>
      <c r="I3585">
        <v>165</v>
      </c>
      <c r="J3585">
        <v>27</v>
      </c>
      <c r="K3585">
        <v>1453</v>
      </c>
      <c r="L3585">
        <v>201</v>
      </c>
      <c r="M3585">
        <v>1221</v>
      </c>
      <c r="N3585">
        <v>1495</v>
      </c>
      <c r="O3585" s="1">
        <v>45503</v>
      </c>
    </row>
    <row r="3586" spans="1:15">
      <c r="A3586" t="s">
        <v>179</v>
      </c>
      <c r="B3586">
        <v>1</v>
      </c>
      <c r="C3586">
        <v>10</v>
      </c>
      <c r="D3586" t="s">
        <v>21</v>
      </c>
      <c r="E3586">
        <v>211</v>
      </c>
      <c r="F3586" t="s">
        <v>188</v>
      </c>
      <c r="G3586" t="s">
        <v>18</v>
      </c>
      <c r="H3586">
        <v>5622</v>
      </c>
      <c r="I3586">
        <v>762</v>
      </c>
      <c r="J3586">
        <v>195</v>
      </c>
      <c r="K3586">
        <v>3988</v>
      </c>
      <c r="L3586">
        <v>677</v>
      </c>
      <c r="M3586">
        <v>3022</v>
      </c>
      <c r="N3586">
        <v>4111</v>
      </c>
      <c r="O3586" s="1">
        <v>45503</v>
      </c>
    </row>
    <row r="3587" spans="1:15">
      <c r="A3587" t="s">
        <v>179</v>
      </c>
      <c r="B3587">
        <v>1</v>
      </c>
      <c r="C3587">
        <v>10</v>
      </c>
      <c r="D3587" t="s">
        <v>21</v>
      </c>
      <c r="E3587">
        <v>214</v>
      </c>
      <c r="F3587" t="s">
        <v>189</v>
      </c>
      <c r="G3587" t="s">
        <v>18</v>
      </c>
      <c r="H3587">
        <v>1950</v>
      </c>
      <c r="I3587">
        <v>109</v>
      </c>
      <c r="J3587">
        <v>90</v>
      </c>
      <c r="K3587">
        <v>826</v>
      </c>
      <c r="L3587">
        <v>925</v>
      </c>
      <c r="M3587">
        <v>1265</v>
      </c>
      <c r="N3587">
        <v>1434</v>
      </c>
      <c r="O3587" s="1">
        <v>45503</v>
      </c>
    </row>
    <row r="3588" spans="1:15">
      <c r="A3588" t="s">
        <v>179</v>
      </c>
      <c r="B3588">
        <v>1</v>
      </c>
      <c r="C3588">
        <v>10</v>
      </c>
      <c r="D3588" t="s">
        <v>21</v>
      </c>
      <c r="E3588">
        <v>217</v>
      </c>
      <c r="F3588" t="s">
        <v>190</v>
      </c>
      <c r="G3588" t="s">
        <v>18</v>
      </c>
      <c r="H3588">
        <v>4608</v>
      </c>
      <c r="I3588">
        <v>701</v>
      </c>
      <c r="J3588">
        <v>22</v>
      </c>
      <c r="K3588">
        <v>3390</v>
      </c>
      <c r="L3588">
        <v>495</v>
      </c>
      <c r="M3588">
        <v>3301</v>
      </c>
      <c r="N3588">
        <v>3691</v>
      </c>
      <c r="O3588" s="1">
        <v>45503</v>
      </c>
    </row>
    <row r="3589" spans="1:15">
      <c r="A3589" t="s">
        <v>179</v>
      </c>
      <c r="B3589">
        <v>1</v>
      </c>
      <c r="C3589">
        <v>10</v>
      </c>
      <c r="D3589" t="s">
        <v>21</v>
      </c>
      <c r="E3589">
        <v>219</v>
      </c>
      <c r="F3589" t="s">
        <v>191</v>
      </c>
      <c r="G3589" t="s">
        <v>18</v>
      </c>
      <c r="H3589">
        <v>1139</v>
      </c>
      <c r="I3589">
        <v>166</v>
      </c>
      <c r="J3589">
        <v>3</v>
      </c>
      <c r="K3589">
        <v>874</v>
      </c>
      <c r="L3589">
        <v>96</v>
      </c>
      <c r="M3589">
        <v>770</v>
      </c>
      <c r="N3589">
        <v>891</v>
      </c>
      <c r="O3589" s="1">
        <v>45503</v>
      </c>
    </row>
    <row r="3590" spans="1:15">
      <c r="A3590" t="s">
        <v>179</v>
      </c>
      <c r="B3590">
        <v>1</v>
      </c>
      <c r="C3590">
        <v>10</v>
      </c>
      <c r="D3590" t="s">
        <v>21</v>
      </c>
      <c r="E3590">
        <v>220</v>
      </c>
      <c r="F3590" t="s">
        <v>192</v>
      </c>
      <c r="G3590" t="s">
        <v>18</v>
      </c>
      <c r="H3590">
        <v>478</v>
      </c>
      <c r="I3590">
        <v>28</v>
      </c>
      <c r="J3590">
        <v>1</v>
      </c>
      <c r="K3590">
        <v>400</v>
      </c>
      <c r="L3590">
        <v>49</v>
      </c>
      <c r="M3590">
        <v>366</v>
      </c>
      <c r="N3590">
        <v>326</v>
      </c>
      <c r="O3590" s="1">
        <v>45503</v>
      </c>
    </row>
    <row r="3591" spans="1:15">
      <c r="A3591" t="s">
        <v>179</v>
      </c>
      <c r="B3591">
        <v>1</v>
      </c>
      <c r="C3591">
        <v>10</v>
      </c>
      <c r="D3591" t="s">
        <v>21</v>
      </c>
      <c r="E3591">
        <v>221</v>
      </c>
      <c r="F3591" t="s">
        <v>30</v>
      </c>
      <c r="G3591" t="s">
        <v>18</v>
      </c>
      <c r="H3591">
        <v>3608</v>
      </c>
      <c r="I3591">
        <v>473</v>
      </c>
      <c r="J3591">
        <v>82</v>
      </c>
      <c r="K3591">
        <v>2664</v>
      </c>
      <c r="L3591">
        <v>389</v>
      </c>
      <c r="M3591">
        <v>2483</v>
      </c>
      <c r="N3591">
        <v>2955</v>
      </c>
      <c r="O3591" s="1">
        <v>45503</v>
      </c>
    </row>
    <row r="3592" spans="1:15">
      <c r="A3592" t="s">
        <v>179</v>
      </c>
      <c r="B3592">
        <v>1</v>
      </c>
      <c r="C3592">
        <v>12</v>
      </c>
      <c r="D3592" t="s">
        <v>33</v>
      </c>
      <c r="E3592">
        <v>235</v>
      </c>
      <c r="F3592" t="s">
        <v>193</v>
      </c>
      <c r="G3592" t="s">
        <v>18</v>
      </c>
      <c r="H3592">
        <v>101</v>
      </c>
      <c r="I3592">
        <v>0</v>
      </c>
      <c r="J3592">
        <v>99</v>
      </c>
      <c r="K3592">
        <v>2</v>
      </c>
      <c r="L3592">
        <v>0</v>
      </c>
      <c r="M3592">
        <v>81</v>
      </c>
      <c r="N3592">
        <v>12</v>
      </c>
      <c r="O3592" s="1">
        <v>45503</v>
      </c>
    </row>
    <row r="3593" spans="1:15">
      <c r="A3593" t="s">
        <v>179</v>
      </c>
      <c r="B3593">
        <v>1</v>
      </c>
      <c r="C3593">
        <v>12</v>
      </c>
      <c r="D3593" t="s">
        <v>33</v>
      </c>
      <c r="E3593">
        <v>243</v>
      </c>
      <c r="F3593" t="s">
        <v>194</v>
      </c>
      <c r="G3593" t="s">
        <v>18</v>
      </c>
      <c r="H3593">
        <v>160</v>
      </c>
      <c r="I3593">
        <v>0</v>
      </c>
      <c r="J3593">
        <v>160</v>
      </c>
      <c r="K3593">
        <v>0</v>
      </c>
      <c r="L3593">
        <v>0</v>
      </c>
      <c r="M3593">
        <v>106</v>
      </c>
      <c r="N3593">
        <v>1</v>
      </c>
      <c r="O3593" s="1">
        <v>45503</v>
      </c>
    </row>
    <row r="3594" spans="1:15">
      <c r="A3594" t="s">
        <v>179</v>
      </c>
      <c r="B3594">
        <v>1</v>
      </c>
      <c r="C3594">
        <v>12</v>
      </c>
      <c r="D3594" t="s">
        <v>33</v>
      </c>
      <c r="E3594">
        <v>679</v>
      </c>
      <c r="F3594" t="s">
        <v>195</v>
      </c>
      <c r="G3594" t="s">
        <v>18</v>
      </c>
      <c r="H3594">
        <v>58</v>
      </c>
      <c r="I3594">
        <v>0</v>
      </c>
      <c r="J3594">
        <v>58</v>
      </c>
      <c r="K3594">
        <v>0</v>
      </c>
      <c r="L3594">
        <v>0</v>
      </c>
      <c r="M3594">
        <v>41</v>
      </c>
      <c r="N3594">
        <v>0</v>
      </c>
      <c r="O3594" s="1">
        <v>45503</v>
      </c>
    </row>
    <row r="3595" spans="1:15">
      <c r="A3595" t="s">
        <v>179</v>
      </c>
      <c r="B3595">
        <v>1</v>
      </c>
      <c r="C3595">
        <v>13</v>
      </c>
      <c r="D3595" t="s">
        <v>40</v>
      </c>
      <c r="E3595">
        <v>613</v>
      </c>
      <c r="F3595" t="s">
        <v>196</v>
      </c>
      <c r="G3595" t="s">
        <v>18</v>
      </c>
      <c r="H3595">
        <v>51</v>
      </c>
      <c r="I3595">
        <v>0</v>
      </c>
      <c r="J3595">
        <v>51</v>
      </c>
      <c r="K3595">
        <v>0</v>
      </c>
      <c r="L3595">
        <v>0</v>
      </c>
      <c r="M3595">
        <v>0</v>
      </c>
      <c r="N3595">
        <v>0</v>
      </c>
      <c r="O3595" s="1">
        <v>45503</v>
      </c>
    </row>
    <row r="3596" spans="1:15">
      <c r="A3596" t="s">
        <v>179</v>
      </c>
      <c r="B3596">
        <v>1</v>
      </c>
      <c r="C3596">
        <v>14</v>
      </c>
      <c r="D3596" t="s">
        <v>44</v>
      </c>
      <c r="E3596">
        <v>256</v>
      </c>
      <c r="F3596" t="s">
        <v>197</v>
      </c>
      <c r="G3596" t="s">
        <v>18</v>
      </c>
      <c r="H3596">
        <v>172</v>
      </c>
      <c r="I3596">
        <v>9</v>
      </c>
      <c r="J3596">
        <v>3</v>
      </c>
      <c r="K3596">
        <v>1</v>
      </c>
      <c r="L3596">
        <v>159</v>
      </c>
      <c r="M3596">
        <v>109</v>
      </c>
      <c r="N3596">
        <v>3</v>
      </c>
      <c r="O3596" s="1">
        <v>45503</v>
      </c>
    </row>
    <row r="3597" spans="1:15">
      <c r="A3597" t="s">
        <v>179</v>
      </c>
      <c r="B3597">
        <v>1</v>
      </c>
      <c r="C3597">
        <v>15</v>
      </c>
      <c r="D3597" t="s">
        <v>47</v>
      </c>
      <c r="E3597">
        <v>265</v>
      </c>
      <c r="F3597" t="s">
        <v>198</v>
      </c>
      <c r="G3597" t="s">
        <v>18</v>
      </c>
      <c r="H3597">
        <v>146</v>
      </c>
      <c r="I3597">
        <v>0</v>
      </c>
      <c r="J3597">
        <v>140</v>
      </c>
      <c r="K3597">
        <v>5</v>
      </c>
      <c r="L3597">
        <v>1</v>
      </c>
      <c r="M3597">
        <v>60</v>
      </c>
      <c r="N3597">
        <v>54</v>
      </c>
      <c r="O3597" s="1">
        <v>45503</v>
      </c>
    </row>
    <row r="3598" spans="1:15">
      <c r="A3598" t="s">
        <v>179</v>
      </c>
      <c r="B3598">
        <v>1</v>
      </c>
      <c r="C3598">
        <v>15</v>
      </c>
      <c r="D3598" t="s">
        <v>47</v>
      </c>
      <c r="E3598">
        <v>268</v>
      </c>
      <c r="F3598" t="s">
        <v>199</v>
      </c>
      <c r="G3598" t="s">
        <v>18</v>
      </c>
      <c r="H3598">
        <v>49</v>
      </c>
      <c r="I3598">
        <v>0</v>
      </c>
      <c r="J3598">
        <v>45</v>
      </c>
      <c r="K3598">
        <v>4</v>
      </c>
      <c r="L3598">
        <v>0</v>
      </c>
      <c r="M3598">
        <v>32</v>
      </c>
      <c r="N3598">
        <v>29</v>
      </c>
      <c r="O3598" s="1">
        <v>45503</v>
      </c>
    </row>
    <row r="3599" spans="1:15">
      <c r="A3599" t="s">
        <v>179</v>
      </c>
      <c r="B3599">
        <v>1</v>
      </c>
      <c r="C3599">
        <v>16</v>
      </c>
      <c r="D3599" t="s">
        <v>50</v>
      </c>
      <c r="E3599">
        <v>272</v>
      </c>
      <c r="F3599" t="s">
        <v>51</v>
      </c>
      <c r="G3599" t="s">
        <v>18</v>
      </c>
      <c r="H3599">
        <v>410</v>
      </c>
      <c r="I3599">
        <v>89</v>
      </c>
      <c r="J3599">
        <v>55</v>
      </c>
      <c r="K3599">
        <v>163</v>
      </c>
      <c r="L3599">
        <v>103</v>
      </c>
      <c r="M3599">
        <v>181</v>
      </c>
      <c r="N3599">
        <v>8</v>
      </c>
      <c r="O3599" s="1">
        <v>45503</v>
      </c>
    </row>
    <row r="3600" spans="1:15">
      <c r="A3600" t="s">
        <v>179</v>
      </c>
      <c r="B3600">
        <v>1</v>
      </c>
      <c r="C3600">
        <v>16</v>
      </c>
      <c r="D3600" t="s">
        <v>50</v>
      </c>
      <c r="E3600">
        <v>653</v>
      </c>
      <c r="F3600" t="s">
        <v>200</v>
      </c>
      <c r="G3600" t="s">
        <v>18</v>
      </c>
      <c r="H3600">
        <v>231</v>
      </c>
      <c r="I3600">
        <v>20</v>
      </c>
      <c r="J3600">
        <v>47</v>
      </c>
      <c r="K3600">
        <v>142</v>
      </c>
      <c r="L3600">
        <v>22</v>
      </c>
      <c r="M3600">
        <v>100</v>
      </c>
      <c r="N3600">
        <v>15</v>
      </c>
      <c r="O3600" s="1">
        <v>45503</v>
      </c>
    </row>
    <row r="3601" spans="1:15">
      <c r="A3601" t="s">
        <v>179</v>
      </c>
      <c r="B3601">
        <v>1</v>
      </c>
      <c r="C3601">
        <v>16</v>
      </c>
      <c r="D3601" t="s">
        <v>50</v>
      </c>
      <c r="E3601">
        <v>654</v>
      </c>
      <c r="F3601" t="s">
        <v>201</v>
      </c>
      <c r="G3601" t="s">
        <v>18</v>
      </c>
      <c r="H3601">
        <v>264</v>
      </c>
      <c r="I3601">
        <v>56</v>
      </c>
      <c r="J3601">
        <v>68</v>
      </c>
      <c r="K3601">
        <v>101</v>
      </c>
      <c r="L3601">
        <v>39</v>
      </c>
      <c r="M3601">
        <v>139</v>
      </c>
      <c r="N3601">
        <v>3</v>
      </c>
      <c r="O3601" s="1">
        <v>45503</v>
      </c>
    </row>
    <row r="3602" spans="1:15">
      <c r="A3602" t="s">
        <v>179</v>
      </c>
      <c r="B3602">
        <v>1</v>
      </c>
      <c r="C3602">
        <v>17</v>
      </c>
      <c r="D3602" t="s">
        <v>52</v>
      </c>
      <c r="E3602">
        <v>276</v>
      </c>
      <c r="F3602" t="s">
        <v>202</v>
      </c>
      <c r="G3602" t="s">
        <v>18</v>
      </c>
      <c r="H3602">
        <v>248</v>
      </c>
      <c r="I3602">
        <v>4</v>
      </c>
      <c r="J3602">
        <v>232</v>
      </c>
      <c r="K3602">
        <v>11</v>
      </c>
      <c r="L3602">
        <v>1</v>
      </c>
      <c r="M3602">
        <v>79</v>
      </c>
      <c r="N3602">
        <v>3</v>
      </c>
      <c r="O3602" s="1">
        <v>45503</v>
      </c>
    </row>
    <row r="3603" spans="1:15">
      <c r="A3603" t="s">
        <v>179</v>
      </c>
      <c r="B3603">
        <v>1</v>
      </c>
      <c r="C3603">
        <v>18</v>
      </c>
      <c r="D3603" t="s">
        <v>55</v>
      </c>
      <c r="E3603">
        <v>280</v>
      </c>
      <c r="F3603" t="s">
        <v>203</v>
      </c>
      <c r="G3603" t="s">
        <v>18</v>
      </c>
      <c r="H3603">
        <v>988</v>
      </c>
      <c r="I3603">
        <v>11</v>
      </c>
      <c r="J3603">
        <v>1</v>
      </c>
      <c r="K3603">
        <v>972</v>
      </c>
      <c r="L3603">
        <v>4</v>
      </c>
      <c r="M3603">
        <v>768</v>
      </c>
      <c r="N3603">
        <v>804</v>
      </c>
      <c r="O3603" s="1">
        <v>45503</v>
      </c>
    </row>
    <row r="3604" spans="1:15">
      <c r="A3604" t="s">
        <v>179</v>
      </c>
      <c r="B3604">
        <v>1</v>
      </c>
      <c r="C3604">
        <v>18</v>
      </c>
      <c r="D3604" t="s">
        <v>55</v>
      </c>
      <c r="E3604">
        <v>282</v>
      </c>
      <c r="F3604" t="s">
        <v>204</v>
      </c>
      <c r="G3604" t="s">
        <v>18</v>
      </c>
      <c r="H3604">
        <v>2162</v>
      </c>
      <c r="I3604">
        <v>370</v>
      </c>
      <c r="J3604">
        <v>39</v>
      </c>
      <c r="K3604">
        <v>1431</v>
      </c>
      <c r="L3604">
        <v>322</v>
      </c>
      <c r="M3604">
        <v>1221</v>
      </c>
      <c r="N3604">
        <v>1420</v>
      </c>
      <c r="O3604" s="1">
        <v>45503</v>
      </c>
    </row>
    <row r="3605" spans="1:15">
      <c r="A3605" t="s">
        <v>179</v>
      </c>
      <c r="B3605">
        <v>1</v>
      </c>
      <c r="C3605">
        <v>18</v>
      </c>
      <c r="D3605" t="s">
        <v>55</v>
      </c>
      <c r="E3605">
        <v>288</v>
      </c>
      <c r="F3605" t="s">
        <v>205</v>
      </c>
      <c r="G3605" t="s">
        <v>18</v>
      </c>
      <c r="H3605">
        <v>1255</v>
      </c>
      <c r="I3605">
        <v>35</v>
      </c>
      <c r="J3605">
        <v>23</v>
      </c>
      <c r="K3605">
        <v>1127</v>
      </c>
      <c r="L3605">
        <v>70</v>
      </c>
      <c r="M3605">
        <v>758</v>
      </c>
      <c r="N3605">
        <v>498</v>
      </c>
      <c r="O3605" s="1">
        <v>45503</v>
      </c>
    </row>
    <row r="3606" spans="1:15">
      <c r="A3606" t="s">
        <v>179</v>
      </c>
      <c r="B3606">
        <v>1</v>
      </c>
      <c r="C3606">
        <v>18</v>
      </c>
      <c r="D3606" t="s">
        <v>55</v>
      </c>
      <c r="E3606">
        <v>612</v>
      </c>
      <c r="F3606" t="s">
        <v>56</v>
      </c>
      <c r="G3606" t="s">
        <v>18</v>
      </c>
      <c r="H3606">
        <v>581</v>
      </c>
      <c r="I3606">
        <v>50</v>
      </c>
      <c r="J3606">
        <v>258</v>
      </c>
      <c r="K3606">
        <v>169</v>
      </c>
      <c r="L3606">
        <v>104</v>
      </c>
      <c r="M3606">
        <v>346</v>
      </c>
      <c r="N3606">
        <v>566</v>
      </c>
      <c r="O3606" s="1">
        <v>45503</v>
      </c>
    </row>
    <row r="3607" spans="1:15">
      <c r="A3607" t="s">
        <v>179</v>
      </c>
      <c r="B3607">
        <v>1</v>
      </c>
      <c r="C3607">
        <v>19</v>
      </c>
      <c r="D3607" t="s">
        <v>59</v>
      </c>
      <c r="E3607">
        <v>304</v>
      </c>
      <c r="F3607" t="s">
        <v>206</v>
      </c>
      <c r="G3607" t="s">
        <v>18</v>
      </c>
      <c r="H3607">
        <v>1984</v>
      </c>
      <c r="I3607">
        <v>390</v>
      </c>
      <c r="J3607">
        <v>53</v>
      </c>
      <c r="K3607">
        <v>1521</v>
      </c>
      <c r="L3607">
        <v>10</v>
      </c>
      <c r="M3607">
        <v>1867</v>
      </c>
      <c r="N3607">
        <v>1577</v>
      </c>
      <c r="O3607" s="1">
        <v>45503</v>
      </c>
    </row>
    <row r="3608" spans="1:15">
      <c r="A3608" t="s">
        <v>179</v>
      </c>
      <c r="B3608">
        <v>1</v>
      </c>
      <c r="C3608">
        <v>19</v>
      </c>
      <c r="D3608" t="s">
        <v>59</v>
      </c>
      <c r="E3608">
        <v>305</v>
      </c>
      <c r="F3608" t="s">
        <v>207</v>
      </c>
      <c r="G3608" t="s">
        <v>18</v>
      </c>
      <c r="H3608">
        <v>1259</v>
      </c>
      <c r="I3608">
        <v>415</v>
      </c>
      <c r="J3608">
        <v>84</v>
      </c>
      <c r="K3608">
        <v>711</v>
      </c>
      <c r="L3608">
        <v>49</v>
      </c>
      <c r="M3608">
        <v>1211</v>
      </c>
      <c r="N3608">
        <v>1199</v>
      </c>
      <c r="O3608" s="1">
        <v>45503</v>
      </c>
    </row>
    <row r="3609" spans="1:15">
      <c r="A3609" t="s">
        <v>179</v>
      </c>
      <c r="B3609">
        <v>1</v>
      </c>
      <c r="C3609">
        <v>19</v>
      </c>
      <c r="D3609" t="s">
        <v>59</v>
      </c>
      <c r="E3609">
        <v>306</v>
      </c>
      <c r="F3609" t="s">
        <v>208</v>
      </c>
      <c r="G3609" t="s">
        <v>18</v>
      </c>
      <c r="H3609">
        <v>2753</v>
      </c>
      <c r="I3609">
        <v>914</v>
      </c>
      <c r="J3609">
        <v>147</v>
      </c>
      <c r="K3609">
        <v>1555</v>
      </c>
      <c r="L3609">
        <v>137</v>
      </c>
      <c r="M3609">
        <v>2670</v>
      </c>
      <c r="N3609">
        <v>2397</v>
      </c>
      <c r="O3609" s="1">
        <v>45503</v>
      </c>
    </row>
    <row r="3610" spans="1:15">
      <c r="A3610" t="s">
        <v>179</v>
      </c>
      <c r="B3610">
        <v>1</v>
      </c>
      <c r="C3610">
        <v>19</v>
      </c>
      <c r="D3610" t="s">
        <v>59</v>
      </c>
      <c r="E3610">
        <v>307</v>
      </c>
      <c r="F3610" t="s">
        <v>61</v>
      </c>
      <c r="G3610" t="s">
        <v>18</v>
      </c>
      <c r="H3610">
        <v>5748</v>
      </c>
      <c r="I3610">
        <v>1423</v>
      </c>
      <c r="J3610">
        <v>87</v>
      </c>
      <c r="K3610">
        <v>4094</v>
      </c>
      <c r="L3610">
        <v>144</v>
      </c>
      <c r="M3610">
        <v>5521</v>
      </c>
      <c r="N3610">
        <v>5054</v>
      </c>
      <c r="O3610" s="1">
        <v>45503</v>
      </c>
    </row>
    <row r="3611" spans="1:15">
      <c r="A3611" t="s">
        <v>179</v>
      </c>
      <c r="B3611">
        <v>1</v>
      </c>
      <c r="C3611">
        <v>19</v>
      </c>
      <c r="D3611" t="s">
        <v>59</v>
      </c>
      <c r="E3611">
        <v>315</v>
      </c>
      <c r="F3611" t="s">
        <v>209</v>
      </c>
      <c r="G3611" t="s">
        <v>18</v>
      </c>
      <c r="H3611">
        <v>382</v>
      </c>
      <c r="I3611">
        <v>2</v>
      </c>
      <c r="J3611">
        <v>0</v>
      </c>
      <c r="K3611">
        <v>380</v>
      </c>
      <c r="L3611">
        <v>0</v>
      </c>
      <c r="M3611">
        <v>380</v>
      </c>
      <c r="N3611">
        <v>294</v>
      </c>
      <c r="O3611" s="1">
        <v>45503</v>
      </c>
    </row>
    <row r="3612" spans="1:15">
      <c r="A3612" t="s">
        <v>179</v>
      </c>
      <c r="B3612">
        <v>1</v>
      </c>
      <c r="C3612">
        <v>19</v>
      </c>
      <c r="D3612" t="s">
        <v>59</v>
      </c>
      <c r="E3612">
        <v>664</v>
      </c>
      <c r="F3612" t="s">
        <v>63</v>
      </c>
      <c r="G3612" t="s">
        <v>18</v>
      </c>
      <c r="H3612">
        <v>721</v>
      </c>
      <c r="I3612">
        <v>273</v>
      </c>
      <c r="J3612">
        <v>98</v>
      </c>
      <c r="K3612">
        <v>350</v>
      </c>
      <c r="L3612">
        <v>0</v>
      </c>
      <c r="M3612">
        <v>692</v>
      </c>
      <c r="N3612">
        <v>690</v>
      </c>
      <c r="O3612" s="1">
        <v>45503</v>
      </c>
    </row>
    <row r="3613" spans="1:15">
      <c r="A3613" t="s">
        <v>179</v>
      </c>
      <c r="B3613">
        <v>1</v>
      </c>
      <c r="C3613">
        <v>2</v>
      </c>
      <c r="D3613" t="s">
        <v>64</v>
      </c>
      <c r="E3613">
        <v>16</v>
      </c>
      <c r="F3613" t="s">
        <v>210</v>
      </c>
      <c r="G3613" t="s">
        <v>18</v>
      </c>
      <c r="H3613">
        <v>63</v>
      </c>
      <c r="I3613">
        <v>15</v>
      </c>
      <c r="J3613">
        <v>13</v>
      </c>
      <c r="K3613">
        <v>34</v>
      </c>
      <c r="L3613">
        <v>1</v>
      </c>
      <c r="M3613">
        <v>1</v>
      </c>
      <c r="N3613">
        <v>0</v>
      </c>
      <c r="O3613" s="1">
        <v>45503</v>
      </c>
    </row>
    <row r="3614" spans="1:15">
      <c r="A3614" t="s">
        <v>179</v>
      </c>
      <c r="B3614">
        <v>1</v>
      </c>
      <c r="C3614">
        <v>20</v>
      </c>
      <c r="D3614" t="s">
        <v>71</v>
      </c>
      <c r="E3614">
        <v>325</v>
      </c>
      <c r="F3614" t="s">
        <v>211</v>
      </c>
      <c r="G3614" t="s">
        <v>18</v>
      </c>
      <c r="H3614">
        <v>3537</v>
      </c>
      <c r="I3614">
        <v>285</v>
      </c>
      <c r="J3614">
        <v>112</v>
      </c>
      <c r="K3614">
        <v>1546</v>
      </c>
      <c r="L3614">
        <v>1594</v>
      </c>
      <c r="M3614">
        <v>3438</v>
      </c>
      <c r="N3614">
        <v>1135</v>
      </c>
      <c r="O3614" s="1">
        <v>45503</v>
      </c>
    </row>
    <row r="3615" spans="1:15">
      <c r="A3615" t="s">
        <v>179</v>
      </c>
      <c r="B3615">
        <v>1</v>
      </c>
      <c r="C3615">
        <v>20</v>
      </c>
      <c r="D3615" t="s">
        <v>71</v>
      </c>
      <c r="E3615">
        <v>329</v>
      </c>
      <c r="F3615" t="s">
        <v>212</v>
      </c>
      <c r="G3615" t="s">
        <v>18</v>
      </c>
      <c r="H3615">
        <v>1733</v>
      </c>
      <c r="I3615">
        <v>166</v>
      </c>
      <c r="J3615">
        <v>111</v>
      </c>
      <c r="K3615">
        <v>704</v>
      </c>
      <c r="L3615">
        <v>752</v>
      </c>
      <c r="M3615">
        <v>1687</v>
      </c>
      <c r="N3615">
        <v>1104</v>
      </c>
      <c r="O3615" s="1">
        <v>45503</v>
      </c>
    </row>
    <row r="3616" spans="1:15">
      <c r="A3616" t="s">
        <v>179</v>
      </c>
      <c r="B3616">
        <v>1</v>
      </c>
      <c r="C3616">
        <v>20</v>
      </c>
      <c r="D3616" t="s">
        <v>71</v>
      </c>
      <c r="E3616">
        <v>334</v>
      </c>
      <c r="F3616" t="s">
        <v>213</v>
      </c>
      <c r="G3616" t="s">
        <v>18</v>
      </c>
      <c r="H3616">
        <v>463</v>
      </c>
      <c r="I3616">
        <v>102</v>
      </c>
      <c r="J3616">
        <v>0</v>
      </c>
      <c r="K3616">
        <v>147</v>
      </c>
      <c r="L3616">
        <v>214</v>
      </c>
      <c r="M3616">
        <v>460</v>
      </c>
      <c r="N3616">
        <v>240</v>
      </c>
      <c r="O3616" s="1">
        <v>45503</v>
      </c>
    </row>
    <row r="3617" spans="1:15">
      <c r="A3617" t="s">
        <v>179</v>
      </c>
      <c r="B3617">
        <v>1</v>
      </c>
      <c r="C3617">
        <v>20</v>
      </c>
      <c r="D3617" t="s">
        <v>71</v>
      </c>
      <c r="E3617">
        <v>341</v>
      </c>
      <c r="F3617" t="s">
        <v>214</v>
      </c>
      <c r="G3617" t="s">
        <v>18</v>
      </c>
      <c r="H3617">
        <v>908</v>
      </c>
      <c r="I3617">
        <v>43</v>
      </c>
      <c r="J3617">
        <v>239</v>
      </c>
      <c r="K3617">
        <v>84</v>
      </c>
      <c r="L3617">
        <v>542</v>
      </c>
      <c r="M3617">
        <v>889</v>
      </c>
      <c r="N3617">
        <v>549</v>
      </c>
      <c r="O3617" s="1">
        <v>45503</v>
      </c>
    </row>
    <row r="3618" spans="1:15">
      <c r="A3618" t="s">
        <v>179</v>
      </c>
      <c r="B3618">
        <v>1</v>
      </c>
      <c r="C3618">
        <v>20</v>
      </c>
      <c r="D3618" t="s">
        <v>71</v>
      </c>
      <c r="E3618">
        <v>342</v>
      </c>
      <c r="F3618" t="s">
        <v>215</v>
      </c>
      <c r="G3618" t="s">
        <v>18</v>
      </c>
      <c r="H3618">
        <v>620</v>
      </c>
      <c r="I3618">
        <v>66</v>
      </c>
      <c r="J3618">
        <v>455</v>
      </c>
      <c r="K3618">
        <v>32</v>
      </c>
      <c r="L3618">
        <v>67</v>
      </c>
      <c r="M3618">
        <v>616</v>
      </c>
      <c r="N3618">
        <v>145</v>
      </c>
      <c r="O3618" s="1">
        <v>45503</v>
      </c>
    </row>
    <row r="3619" spans="1:15">
      <c r="A3619" t="s">
        <v>179</v>
      </c>
      <c r="B3619">
        <v>1</v>
      </c>
      <c r="C3619">
        <v>21</v>
      </c>
      <c r="D3619" t="s">
        <v>76</v>
      </c>
      <c r="E3619">
        <v>348</v>
      </c>
      <c r="F3619" t="s">
        <v>77</v>
      </c>
      <c r="G3619" t="s">
        <v>18</v>
      </c>
      <c r="H3619">
        <v>2908</v>
      </c>
      <c r="I3619">
        <v>292</v>
      </c>
      <c r="J3619">
        <v>19</v>
      </c>
      <c r="K3619">
        <v>2060</v>
      </c>
      <c r="L3619">
        <v>537</v>
      </c>
      <c r="M3619">
        <v>2727</v>
      </c>
      <c r="N3619">
        <v>2135</v>
      </c>
      <c r="O3619" s="1">
        <v>45503</v>
      </c>
    </row>
    <row r="3620" spans="1:15">
      <c r="A3620" t="s">
        <v>179</v>
      </c>
      <c r="B3620">
        <v>1</v>
      </c>
      <c r="C3620">
        <v>21</v>
      </c>
      <c r="D3620" t="s">
        <v>76</v>
      </c>
      <c r="E3620">
        <v>349</v>
      </c>
      <c r="F3620" t="s">
        <v>216</v>
      </c>
      <c r="G3620" t="s">
        <v>18</v>
      </c>
      <c r="H3620">
        <v>1150</v>
      </c>
      <c r="I3620">
        <v>114</v>
      </c>
      <c r="J3620">
        <v>52</v>
      </c>
      <c r="K3620">
        <v>758</v>
      </c>
      <c r="L3620">
        <v>226</v>
      </c>
      <c r="M3620">
        <v>1124</v>
      </c>
      <c r="N3620">
        <v>275</v>
      </c>
      <c r="O3620" s="1">
        <v>45503</v>
      </c>
    </row>
    <row r="3621" spans="1:15">
      <c r="A3621" t="s">
        <v>179</v>
      </c>
      <c r="B3621">
        <v>1</v>
      </c>
      <c r="C3621">
        <v>21</v>
      </c>
      <c r="D3621" t="s">
        <v>76</v>
      </c>
      <c r="E3621">
        <v>353</v>
      </c>
      <c r="F3621" t="s">
        <v>217</v>
      </c>
      <c r="G3621" t="s">
        <v>18</v>
      </c>
      <c r="H3621">
        <v>1440</v>
      </c>
      <c r="I3621">
        <v>85</v>
      </c>
      <c r="J3621">
        <v>682</v>
      </c>
      <c r="K3621">
        <v>352</v>
      </c>
      <c r="L3621">
        <v>321</v>
      </c>
      <c r="M3621">
        <v>1404</v>
      </c>
      <c r="N3621">
        <v>1142</v>
      </c>
      <c r="O3621" s="1">
        <v>45503</v>
      </c>
    </row>
    <row r="3622" spans="1:15">
      <c r="A3622" t="s">
        <v>179</v>
      </c>
      <c r="B3622">
        <v>1</v>
      </c>
      <c r="C3622">
        <v>21</v>
      </c>
      <c r="D3622" t="s">
        <v>76</v>
      </c>
      <c r="E3622">
        <v>354</v>
      </c>
      <c r="F3622" t="s">
        <v>218</v>
      </c>
      <c r="G3622" t="s">
        <v>18</v>
      </c>
      <c r="H3622">
        <v>5995</v>
      </c>
      <c r="I3622">
        <v>723</v>
      </c>
      <c r="J3622">
        <v>67</v>
      </c>
      <c r="K3622">
        <v>3723</v>
      </c>
      <c r="L3622">
        <v>1482</v>
      </c>
      <c r="M3622">
        <v>5688</v>
      </c>
      <c r="N3622">
        <v>2492</v>
      </c>
      <c r="O3622" s="1">
        <v>45503</v>
      </c>
    </row>
    <row r="3623" spans="1:15">
      <c r="A3623" t="s">
        <v>179</v>
      </c>
      <c r="B3623">
        <v>1</v>
      </c>
      <c r="C3623">
        <v>21</v>
      </c>
      <c r="D3623" t="s">
        <v>76</v>
      </c>
      <c r="E3623">
        <v>361</v>
      </c>
      <c r="F3623" t="s">
        <v>219</v>
      </c>
      <c r="G3623" t="s">
        <v>18</v>
      </c>
      <c r="H3623">
        <v>1848</v>
      </c>
      <c r="I3623">
        <v>124</v>
      </c>
      <c r="J3623">
        <v>415</v>
      </c>
      <c r="K3623">
        <v>1032</v>
      </c>
      <c r="L3623">
        <v>277</v>
      </c>
      <c r="M3623">
        <v>1796</v>
      </c>
      <c r="N3623">
        <v>655</v>
      </c>
      <c r="O3623" s="1">
        <v>45503</v>
      </c>
    </row>
    <row r="3624" spans="1:15">
      <c r="A3624" t="s">
        <v>179</v>
      </c>
      <c r="B3624">
        <v>1</v>
      </c>
      <c r="C3624">
        <v>21</v>
      </c>
      <c r="D3624" t="s">
        <v>76</v>
      </c>
      <c r="E3624">
        <v>362</v>
      </c>
      <c r="F3624" t="s">
        <v>220</v>
      </c>
      <c r="G3624" t="s">
        <v>18</v>
      </c>
      <c r="H3624">
        <v>5629</v>
      </c>
      <c r="I3624">
        <v>222</v>
      </c>
      <c r="J3624">
        <v>30</v>
      </c>
      <c r="K3624">
        <v>4960</v>
      </c>
      <c r="L3624">
        <v>417</v>
      </c>
      <c r="M3624">
        <v>5615</v>
      </c>
      <c r="N3624">
        <v>3267</v>
      </c>
      <c r="O3624" s="1">
        <v>45503</v>
      </c>
    </row>
    <row r="3625" spans="1:15">
      <c r="A3625" t="s">
        <v>179</v>
      </c>
      <c r="B3625">
        <v>1</v>
      </c>
      <c r="C3625">
        <v>21</v>
      </c>
      <c r="D3625" t="s">
        <v>76</v>
      </c>
      <c r="E3625">
        <v>371</v>
      </c>
      <c r="F3625" t="s">
        <v>221</v>
      </c>
      <c r="G3625" t="s">
        <v>18</v>
      </c>
      <c r="H3625">
        <v>2666</v>
      </c>
      <c r="I3625">
        <v>353</v>
      </c>
      <c r="J3625">
        <v>655</v>
      </c>
      <c r="K3625">
        <v>1203</v>
      </c>
      <c r="L3625">
        <v>455</v>
      </c>
      <c r="M3625">
        <v>2652</v>
      </c>
      <c r="N3625">
        <v>2098</v>
      </c>
      <c r="O3625" s="1">
        <v>45503</v>
      </c>
    </row>
    <row r="3626" spans="1:15">
      <c r="A3626" t="s">
        <v>179</v>
      </c>
      <c r="B3626">
        <v>1</v>
      </c>
      <c r="C3626">
        <v>22</v>
      </c>
      <c r="D3626" t="s">
        <v>80</v>
      </c>
      <c r="E3626">
        <v>375</v>
      </c>
      <c r="F3626" t="s">
        <v>65</v>
      </c>
      <c r="G3626" t="s">
        <v>18</v>
      </c>
      <c r="H3626">
        <v>4318</v>
      </c>
      <c r="I3626">
        <v>337</v>
      </c>
      <c r="J3626">
        <v>180</v>
      </c>
      <c r="K3626">
        <v>2985</v>
      </c>
      <c r="L3626">
        <v>816</v>
      </c>
      <c r="M3626">
        <v>4062</v>
      </c>
      <c r="N3626">
        <v>2128</v>
      </c>
      <c r="O3626" s="1">
        <v>45503</v>
      </c>
    </row>
    <row r="3627" spans="1:15">
      <c r="A3627" t="s">
        <v>179</v>
      </c>
      <c r="B3627">
        <v>1</v>
      </c>
      <c r="C3627">
        <v>22</v>
      </c>
      <c r="D3627" t="s">
        <v>80</v>
      </c>
      <c r="E3627">
        <v>376</v>
      </c>
      <c r="F3627" t="s">
        <v>222</v>
      </c>
      <c r="G3627" t="s">
        <v>18</v>
      </c>
      <c r="H3627">
        <v>748</v>
      </c>
      <c r="I3627">
        <v>45</v>
      </c>
      <c r="J3627">
        <v>404</v>
      </c>
      <c r="K3627">
        <v>173</v>
      </c>
      <c r="L3627">
        <v>126</v>
      </c>
      <c r="M3627">
        <v>687</v>
      </c>
      <c r="N3627">
        <v>190</v>
      </c>
      <c r="O3627" s="1">
        <v>45503</v>
      </c>
    </row>
    <row r="3628" spans="1:15">
      <c r="A3628" t="s">
        <v>179</v>
      </c>
      <c r="B3628">
        <v>1</v>
      </c>
      <c r="C3628">
        <v>22</v>
      </c>
      <c r="D3628" t="s">
        <v>80</v>
      </c>
      <c r="E3628">
        <v>384</v>
      </c>
      <c r="F3628" t="s">
        <v>223</v>
      </c>
      <c r="G3628" t="s">
        <v>18</v>
      </c>
      <c r="H3628">
        <v>126</v>
      </c>
      <c r="I3628">
        <v>19</v>
      </c>
      <c r="J3628">
        <v>49</v>
      </c>
      <c r="K3628">
        <v>10</v>
      </c>
      <c r="L3628">
        <v>48</v>
      </c>
      <c r="M3628">
        <v>125</v>
      </c>
      <c r="N3628">
        <v>60</v>
      </c>
      <c r="O3628" s="1">
        <v>45503</v>
      </c>
    </row>
    <row r="3629" spans="1:15">
      <c r="A3629" t="s">
        <v>179</v>
      </c>
      <c r="B3629">
        <v>1</v>
      </c>
      <c r="C3629">
        <v>22</v>
      </c>
      <c r="D3629" t="s">
        <v>80</v>
      </c>
      <c r="E3629">
        <v>385</v>
      </c>
      <c r="F3629" t="s">
        <v>224</v>
      </c>
      <c r="G3629" t="s">
        <v>18</v>
      </c>
      <c r="H3629">
        <v>998</v>
      </c>
      <c r="I3629">
        <v>141</v>
      </c>
      <c r="J3629">
        <v>160</v>
      </c>
      <c r="K3629">
        <v>221</v>
      </c>
      <c r="L3629">
        <v>476</v>
      </c>
      <c r="M3629">
        <v>970</v>
      </c>
      <c r="N3629">
        <v>367</v>
      </c>
      <c r="O3629" s="1">
        <v>45503</v>
      </c>
    </row>
    <row r="3630" spans="1:15">
      <c r="A3630" t="s">
        <v>179</v>
      </c>
      <c r="B3630">
        <v>1</v>
      </c>
      <c r="C3630">
        <v>22</v>
      </c>
      <c r="D3630" t="s">
        <v>80</v>
      </c>
      <c r="E3630">
        <v>386</v>
      </c>
      <c r="F3630" t="s">
        <v>225</v>
      </c>
      <c r="G3630" t="s">
        <v>18</v>
      </c>
      <c r="H3630">
        <v>1242</v>
      </c>
      <c r="I3630">
        <v>100</v>
      </c>
      <c r="J3630">
        <v>365</v>
      </c>
      <c r="K3630">
        <v>456</v>
      </c>
      <c r="L3630">
        <v>321</v>
      </c>
      <c r="M3630">
        <v>1178</v>
      </c>
      <c r="N3630">
        <v>407</v>
      </c>
      <c r="O3630" s="1">
        <v>45503</v>
      </c>
    </row>
    <row r="3631" spans="1:15">
      <c r="A3631" t="s">
        <v>179</v>
      </c>
      <c r="B3631">
        <v>1</v>
      </c>
      <c r="C3631">
        <v>22</v>
      </c>
      <c r="D3631" t="s">
        <v>80</v>
      </c>
      <c r="E3631">
        <v>643</v>
      </c>
      <c r="F3631" t="s">
        <v>226</v>
      </c>
      <c r="G3631" t="s">
        <v>18</v>
      </c>
      <c r="H3631">
        <v>841</v>
      </c>
      <c r="I3631">
        <v>23</v>
      </c>
      <c r="J3631">
        <v>510</v>
      </c>
      <c r="K3631">
        <v>117</v>
      </c>
      <c r="L3631">
        <v>191</v>
      </c>
      <c r="M3631">
        <v>821</v>
      </c>
      <c r="N3631">
        <v>334</v>
      </c>
      <c r="O3631" s="1">
        <v>45503</v>
      </c>
    </row>
    <row r="3632" spans="1:15">
      <c r="A3632" t="s">
        <v>179</v>
      </c>
      <c r="B3632">
        <v>1</v>
      </c>
      <c r="C3632">
        <v>22</v>
      </c>
      <c r="D3632" t="s">
        <v>80</v>
      </c>
      <c r="E3632">
        <v>648</v>
      </c>
      <c r="F3632" t="s">
        <v>227</v>
      </c>
      <c r="G3632" t="s">
        <v>18</v>
      </c>
      <c r="H3632">
        <v>954</v>
      </c>
      <c r="I3632">
        <v>48</v>
      </c>
      <c r="J3632">
        <v>246</v>
      </c>
      <c r="K3632">
        <v>467</v>
      </c>
      <c r="L3632">
        <v>193</v>
      </c>
      <c r="M3632">
        <v>905</v>
      </c>
      <c r="N3632">
        <v>494</v>
      </c>
      <c r="O3632" s="1">
        <v>45503</v>
      </c>
    </row>
    <row r="3633" spans="1:15">
      <c r="A3633" t="s">
        <v>179</v>
      </c>
      <c r="B3633">
        <v>1</v>
      </c>
      <c r="C3633">
        <v>22</v>
      </c>
      <c r="D3633" t="s">
        <v>80</v>
      </c>
      <c r="E3633">
        <v>763</v>
      </c>
      <c r="F3633" t="s">
        <v>228</v>
      </c>
      <c r="G3633" t="s">
        <v>18</v>
      </c>
      <c r="H3633">
        <v>707</v>
      </c>
      <c r="I3633">
        <v>175</v>
      </c>
      <c r="J3633">
        <v>44</v>
      </c>
      <c r="K3633">
        <v>118</v>
      </c>
      <c r="L3633">
        <v>370</v>
      </c>
      <c r="M3633">
        <v>654</v>
      </c>
      <c r="N3633">
        <v>118</v>
      </c>
      <c r="O3633" s="1">
        <v>45503</v>
      </c>
    </row>
    <row r="3634" spans="1:15">
      <c r="A3634" t="s">
        <v>179</v>
      </c>
      <c r="B3634">
        <v>1</v>
      </c>
      <c r="C3634">
        <v>23</v>
      </c>
      <c r="D3634" t="s">
        <v>83</v>
      </c>
      <c r="E3634">
        <v>401</v>
      </c>
      <c r="F3634" t="s">
        <v>229</v>
      </c>
      <c r="G3634" t="s">
        <v>18</v>
      </c>
      <c r="H3634">
        <v>1141</v>
      </c>
      <c r="I3634">
        <v>430</v>
      </c>
      <c r="J3634">
        <v>26</v>
      </c>
      <c r="K3634">
        <v>115</v>
      </c>
      <c r="L3634">
        <v>570</v>
      </c>
      <c r="M3634">
        <v>611</v>
      </c>
      <c r="N3634">
        <v>318</v>
      </c>
      <c r="O3634" s="1">
        <v>45503</v>
      </c>
    </row>
    <row r="3635" spans="1:15">
      <c r="A3635" t="s">
        <v>179</v>
      </c>
      <c r="B3635">
        <v>1</v>
      </c>
      <c r="C3635">
        <v>23</v>
      </c>
      <c r="D3635" t="s">
        <v>83</v>
      </c>
      <c r="E3635">
        <v>402</v>
      </c>
      <c r="F3635" t="s">
        <v>230</v>
      </c>
      <c r="G3635" t="s">
        <v>18</v>
      </c>
      <c r="H3635">
        <v>2851</v>
      </c>
      <c r="I3635">
        <v>932</v>
      </c>
      <c r="J3635">
        <v>482</v>
      </c>
      <c r="K3635">
        <v>360</v>
      </c>
      <c r="L3635">
        <v>1077</v>
      </c>
      <c r="M3635">
        <v>1297</v>
      </c>
      <c r="N3635">
        <v>778</v>
      </c>
      <c r="O3635" s="1">
        <v>45503</v>
      </c>
    </row>
    <row r="3636" spans="1:15">
      <c r="A3636" t="s">
        <v>179</v>
      </c>
      <c r="B3636">
        <v>1</v>
      </c>
      <c r="C3636">
        <v>23</v>
      </c>
      <c r="D3636" t="s">
        <v>83</v>
      </c>
      <c r="E3636">
        <v>410</v>
      </c>
      <c r="F3636" t="s">
        <v>231</v>
      </c>
      <c r="G3636" t="s">
        <v>18</v>
      </c>
      <c r="H3636">
        <v>1558</v>
      </c>
      <c r="I3636">
        <v>392</v>
      </c>
      <c r="J3636">
        <v>335</v>
      </c>
      <c r="K3636">
        <v>198</v>
      </c>
      <c r="L3636">
        <v>633</v>
      </c>
      <c r="M3636">
        <v>712</v>
      </c>
      <c r="N3636">
        <v>338</v>
      </c>
      <c r="O3636" s="1">
        <v>45503</v>
      </c>
    </row>
    <row r="3637" spans="1:15">
      <c r="A3637" t="s">
        <v>179</v>
      </c>
      <c r="B3637">
        <v>1</v>
      </c>
      <c r="C3637">
        <v>23</v>
      </c>
      <c r="D3637" t="s">
        <v>83</v>
      </c>
      <c r="E3637">
        <v>412</v>
      </c>
      <c r="F3637" t="s">
        <v>232</v>
      </c>
      <c r="G3637" t="s">
        <v>18</v>
      </c>
      <c r="H3637">
        <v>3297</v>
      </c>
      <c r="I3637">
        <v>67</v>
      </c>
      <c r="J3637">
        <v>3004</v>
      </c>
      <c r="K3637">
        <v>92</v>
      </c>
      <c r="L3637">
        <v>134</v>
      </c>
      <c r="M3637">
        <v>1393</v>
      </c>
      <c r="N3637">
        <v>695</v>
      </c>
      <c r="O3637" s="1">
        <v>45503</v>
      </c>
    </row>
    <row r="3638" spans="1:15">
      <c r="A3638" t="s">
        <v>179</v>
      </c>
      <c r="B3638">
        <v>1</v>
      </c>
      <c r="C3638">
        <v>23</v>
      </c>
      <c r="D3638" t="s">
        <v>83</v>
      </c>
      <c r="E3638">
        <v>420</v>
      </c>
      <c r="F3638" t="s">
        <v>92</v>
      </c>
      <c r="G3638" t="s">
        <v>18</v>
      </c>
      <c r="H3638">
        <v>2694</v>
      </c>
      <c r="I3638">
        <v>728</v>
      </c>
      <c r="J3638">
        <v>324</v>
      </c>
      <c r="K3638">
        <v>450</v>
      </c>
      <c r="L3638">
        <v>1192</v>
      </c>
      <c r="M3638">
        <v>1031</v>
      </c>
      <c r="N3638">
        <v>1053</v>
      </c>
      <c r="O3638" s="1">
        <v>45503</v>
      </c>
    </row>
    <row r="3639" spans="1:15">
      <c r="A3639" t="s">
        <v>179</v>
      </c>
      <c r="B3639">
        <v>1</v>
      </c>
      <c r="C3639">
        <v>23</v>
      </c>
      <c r="D3639" t="s">
        <v>83</v>
      </c>
      <c r="E3639">
        <v>421</v>
      </c>
      <c r="F3639" t="s">
        <v>233</v>
      </c>
      <c r="G3639" t="s">
        <v>18</v>
      </c>
      <c r="H3639">
        <v>3825</v>
      </c>
      <c r="I3639">
        <v>927</v>
      </c>
      <c r="J3639">
        <v>498</v>
      </c>
      <c r="K3639">
        <v>697</v>
      </c>
      <c r="L3639">
        <v>1703</v>
      </c>
      <c r="M3639">
        <v>1787</v>
      </c>
      <c r="N3639">
        <v>586</v>
      </c>
      <c r="O3639" s="1">
        <v>45503</v>
      </c>
    </row>
    <row r="3640" spans="1:15">
      <c r="A3640" t="s">
        <v>179</v>
      </c>
      <c r="B3640">
        <v>1</v>
      </c>
      <c r="C3640">
        <v>23</v>
      </c>
      <c r="D3640" t="s">
        <v>83</v>
      </c>
      <c r="E3640">
        <v>423</v>
      </c>
      <c r="F3640" t="s">
        <v>234</v>
      </c>
      <c r="G3640" t="s">
        <v>18</v>
      </c>
      <c r="H3640">
        <v>2543</v>
      </c>
      <c r="I3640">
        <v>633</v>
      </c>
      <c r="J3640">
        <v>762</v>
      </c>
      <c r="K3640">
        <v>270</v>
      </c>
      <c r="L3640">
        <v>878</v>
      </c>
      <c r="M3640">
        <v>1279</v>
      </c>
      <c r="N3640">
        <v>840</v>
      </c>
      <c r="O3640" s="1">
        <v>45503</v>
      </c>
    </row>
    <row r="3641" spans="1:15">
      <c r="A3641" t="s">
        <v>179</v>
      </c>
      <c r="B3641">
        <v>1</v>
      </c>
      <c r="C3641">
        <v>23</v>
      </c>
      <c r="D3641" t="s">
        <v>83</v>
      </c>
      <c r="E3641">
        <v>428</v>
      </c>
      <c r="F3641" t="s">
        <v>235</v>
      </c>
      <c r="G3641" t="s">
        <v>18</v>
      </c>
      <c r="H3641">
        <v>2015</v>
      </c>
      <c r="I3641">
        <v>297</v>
      </c>
      <c r="J3641">
        <v>700</v>
      </c>
      <c r="K3641">
        <v>194</v>
      </c>
      <c r="L3641">
        <v>824</v>
      </c>
      <c r="M3641">
        <v>1259</v>
      </c>
      <c r="N3641">
        <v>622</v>
      </c>
      <c r="O3641" s="1">
        <v>45503</v>
      </c>
    </row>
    <row r="3642" spans="1:15">
      <c r="A3642" t="s">
        <v>179</v>
      </c>
      <c r="B3642">
        <v>1</v>
      </c>
      <c r="C3642">
        <v>23</v>
      </c>
      <c r="D3642" t="s">
        <v>83</v>
      </c>
      <c r="E3642">
        <v>431</v>
      </c>
      <c r="F3642" t="s">
        <v>94</v>
      </c>
      <c r="G3642" t="s">
        <v>18</v>
      </c>
      <c r="H3642">
        <v>868</v>
      </c>
      <c r="I3642">
        <v>209</v>
      </c>
      <c r="J3642">
        <v>208</v>
      </c>
      <c r="K3642">
        <v>53</v>
      </c>
      <c r="L3642">
        <v>398</v>
      </c>
      <c r="M3642">
        <v>404</v>
      </c>
      <c r="N3642">
        <v>262</v>
      </c>
      <c r="O3642" s="1">
        <v>45503</v>
      </c>
    </row>
    <row r="3643" spans="1:15">
      <c r="A3643" t="s">
        <v>179</v>
      </c>
      <c r="B3643">
        <v>1</v>
      </c>
      <c r="C3643">
        <v>23</v>
      </c>
      <c r="D3643" t="s">
        <v>83</v>
      </c>
      <c r="E3643">
        <v>436</v>
      </c>
      <c r="F3643" t="s">
        <v>236</v>
      </c>
      <c r="G3643" t="s">
        <v>18</v>
      </c>
      <c r="H3643">
        <v>2268</v>
      </c>
      <c r="I3643">
        <v>275</v>
      </c>
      <c r="J3643">
        <v>810</v>
      </c>
      <c r="K3643">
        <v>349</v>
      </c>
      <c r="L3643">
        <v>834</v>
      </c>
      <c r="M3643">
        <v>956</v>
      </c>
      <c r="N3643">
        <v>365</v>
      </c>
      <c r="O3643" s="1">
        <v>45503</v>
      </c>
    </row>
    <row r="3644" spans="1:15">
      <c r="A3644" t="s">
        <v>179</v>
      </c>
      <c r="B3644">
        <v>1</v>
      </c>
      <c r="C3644">
        <v>23</v>
      </c>
      <c r="D3644" t="s">
        <v>83</v>
      </c>
      <c r="E3644">
        <v>639</v>
      </c>
      <c r="F3644" t="s">
        <v>97</v>
      </c>
      <c r="G3644" t="s">
        <v>18</v>
      </c>
      <c r="H3644">
        <v>1960</v>
      </c>
      <c r="I3644">
        <v>74</v>
      </c>
      <c r="J3644">
        <v>1803</v>
      </c>
      <c r="K3644">
        <v>17</v>
      </c>
      <c r="L3644">
        <v>66</v>
      </c>
      <c r="M3644">
        <v>784</v>
      </c>
      <c r="N3644">
        <v>319</v>
      </c>
      <c r="O3644" s="1">
        <v>45503</v>
      </c>
    </row>
    <row r="3645" spans="1:15">
      <c r="A3645" t="s">
        <v>179</v>
      </c>
      <c r="B3645">
        <v>1</v>
      </c>
      <c r="C3645">
        <v>24</v>
      </c>
      <c r="D3645" t="s">
        <v>98</v>
      </c>
      <c r="E3645">
        <v>444</v>
      </c>
      <c r="F3645" t="s">
        <v>100</v>
      </c>
      <c r="G3645" t="s">
        <v>18</v>
      </c>
      <c r="H3645">
        <v>201</v>
      </c>
      <c r="I3645">
        <v>4</v>
      </c>
      <c r="J3645">
        <v>188</v>
      </c>
      <c r="K3645">
        <v>9</v>
      </c>
      <c r="L3645">
        <v>0</v>
      </c>
      <c r="M3645">
        <v>199</v>
      </c>
      <c r="N3645">
        <v>201</v>
      </c>
      <c r="O3645" s="1">
        <v>45503</v>
      </c>
    </row>
    <row r="3646" spans="1:15">
      <c r="A3646" t="s">
        <v>179</v>
      </c>
      <c r="B3646">
        <v>1</v>
      </c>
      <c r="C3646">
        <v>24</v>
      </c>
      <c r="D3646" t="s">
        <v>98</v>
      </c>
      <c r="E3646">
        <v>449</v>
      </c>
      <c r="F3646" t="s">
        <v>237</v>
      </c>
      <c r="G3646" t="s">
        <v>18</v>
      </c>
      <c r="H3646">
        <v>616</v>
      </c>
      <c r="I3646">
        <v>131</v>
      </c>
      <c r="J3646">
        <v>16</v>
      </c>
      <c r="K3646">
        <v>276</v>
      </c>
      <c r="L3646">
        <v>167</v>
      </c>
      <c r="M3646">
        <v>585</v>
      </c>
      <c r="N3646">
        <v>530</v>
      </c>
      <c r="O3646" s="1">
        <v>45503</v>
      </c>
    </row>
    <row r="3647" spans="1:15">
      <c r="A3647" t="s">
        <v>179</v>
      </c>
      <c r="B3647">
        <v>1</v>
      </c>
      <c r="C3647">
        <v>24</v>
      </c>
      <c r="D3647" t="s">
        <v>98</v>
      </c>
      <c r="E3647">
        <v>451</v>
      </c>
      <c r="F3647" t="s">
        <v>238</v>
      </c>
      <c r="G3647" t="s">
        <v>18</v>
      </c>
      <c r="H3647">
        <v>430</v>
      </c>
      <c r="I3647">
        <v>95</v>
      </c>
      <c r="J3647">
        <v>1</v>
      </c>
      <c r="K3647">
        <v>75</v>
      </c>
      <c r="L3647">
        <v>255</v>
      </c>
      <c r="M3647">
        <v>385</v>
      </c>
      <c r="N3647">
        <v>315</v>
      </c>
      <c r="O3647" s="1">
        <v>45503</v>
      </c>
    </row>
    <row r="3648" spans="1:15">
      <c r="A3648" t="s">
        <v>179</v>
      </c>
      <c r="B3648">
        <v>1</v>
      </c>
      <c r="C3648">
        <v>24</v>
      </c>
      <c r="D3648" t="s">
        <v>98</v>
      </c>
      <c r="E3648">
        <v>453</v>
      </c>
      <c r="F3648" t="s">
        <v>239</v>
      </c>
      <c r="G3648" t="s">
        <v>18</v>
      </c>
      <c r="H3648">
        <v>275</v>
      </c>
      <c r="I3648">
        <v>3</v>
      </c>
      <c r="J3648">
        <v>128</v>
      </c>
      <c r="K3648">
        <v>144</v>
      </c>
      <c r="L3648">
        <v>0</v>
      </c>
      <c r="M3648">
        <v>240</v>
      </c>
      <c r="N3648">
        <v>3</v>
      </c>
      <c r="O3648" s="1">
        <v>45503</v>
      </c>
    </row>
    <row r="3649" spans="1:15">
      <c r="A3649" t="s">
        <v>179</v>
      </c>
      <c r="B3649">
        <v>1</v>
      </c>
      <c r="C3649">
        <v>24</v>
      </c>
      <c r="D3649" t="s">
        <v>98</v>
      </c>
      <c r="E3649">
        <v>456</v>
      </c>
      <c r="F3649" t="s">
        <v>240</v>
      </c>
      <c r="G3649" t="s">
        <v>18</v>
      </c>
      <c r="H3649">
        <v>275</v>
      </c>
      <c r="I3649">
        <v>73</v>
      </c>
      <c r="J3649">
        <v>11</v>
      </c>
      <c r="K3649">
        <v>63</v>
      </c>
      <c r="L3649">
        <v>128</v>
      </c>
      <c r="M3649">
        <v>268</v>
      </c>
      <c r="N3649">
        <v>126</v>
      </c>
      <c r="O3649" s="1">
        <v>45503</v>
      </c>
    </row>
    <row r="3650" spans="1:15">
      <c r="A3650" t="s">
        <v>179</v>
      </c>
      <c r="B3650">
        <v>1</v>
      </c>
      <c r="C3650">
        <v>24</v>
      </c>
      <c r="D3650" t="s">
        <v>98</v>
      </c>
      <c r="E3650">
        <v>459</v>
      </c>
      <c r="F3650" t="s">
        <v>241</v>
      </c>
      <c r="G3650" t="s">
        <v>18</v>
      </c>
      <c r="H3650">
        <v>368</v>
      </c>
      <c r="I3650">
        <v>16</v>
      </c>
      <c r="J3650">
        <v>133</v>
      </c>
      <c r="K3650">
        <v>216</v>
      </c>
      <c r="L3650">
        <v>1</v>
      </c>
      <c r="M3650">
        <v>243</v>
      </c>
      <c r="N3650">
        <v>285</v>
      </c>
      <c r="O3650" s="1">
        <v>45503</v>
      </c>
    </row>
    <row r="3651" spans="1:15">
      <c r="A3651" t="s">
        <v>179</v>
      </c>
      <c r="B3651">
        <v>1</v>
      </c>
      <c r="C3651">
        <v>27</v>
      </c>
      <c r="D3651" t="s">
        <v>104</v>
      </c>
      <c r="E3651">
        <v>470</v>
      </c>
      <c r="F3651" t="s">
        <v>242</v>
      </c>
      <c r="G3651" t="s">
        <v>18</v>
      </c>
      <c r="H3651">
        <v>257</v>
      </c>
      <c r="I3651">
        <v>0</v>
      </c>
      <c r="J3651">
        <v>0</v>
      </c>
      <c r="K3651">
        <v>257</v>
      </c>
      <c r="L3651">
        <v>0</v>
      </c>
      <c r="M3651">
        <v>242</v>
      </c>
      <c r="N3651">
        <v>7</v>
      </c>
      <c r="O3651" s="1">
        <v>45503</v>
      </c>
    </row>
    <row r="3652" spans="1:15">
      <c r="A3652" t="s">
        <v>179</v>
      </c>
      <c r="B3652">
        <v>1</v>
      </c>
      <c r="C3652">
        <v>27</v>
      </c>
      <c r="D3652" t="s">
        <v>104</v>
      </c>
      <c r="E3652">
        <v>474</v>
      </c>
      <c r="F3652" t="s">
        <v>243</v>
      </c>
      <c r="G3652" t="s">
        <v>18</v>
      </c>
      <c r="H3652">
        <v>135</v>
      </c>
      <c r="I3652">
        <v>4</v>
      </c>
      <c r="J3652">
        <v>12</v>
      </c>
      <c r="K3652">
        <v>113</v>
      </c>
      <c r="L3652">
        <v>6</v>
      </c>
      <c r="M3652">
        <v>99</v>
      </c>
      <c r="N3652">
        <v>5</v>
      </c>
      <c r="O3652" s="1">
        <v>45503</v>
      </c>
    </row>
    <row r="3653" spans="1:15">
      <c r="A3653" t="s">
        <v>179</v>
      </c>
      <c r="B3653">
        <v>1</v>
      </c>
      <c r="C3653">
        <v>27</v>
      </c>
      <c r="D3653" t="s">
        <v>104</v>
      </c>
      <c r="E3653">
        <v>481</v>
      </c>
      <c r="F3653" t="s">
        <v>244</v>
      </c>
      <c r="G3653" t="s">
        <v>18</v>
      </c>
      <c r="H3653">
        <v>451</v>
      </c>
      <c r="I3653">
        <v>58</v>
      </c>
      <c r="J3653">
        <v>1</v>
      </c>
      <c r="K3653">
        <v>358</v>
      </c>
      <c r="L3653">
        <v>34</v>
      </c>
      <c r="M3653">
        <v>370</v>
      </c>
      <c r="N3653">
        <v>78</v>
      </c>
      <c r="O3653" s="1">
        <v>45503</v>
      </c>
    </row>
    <row r="3654" spans="1:15">
      <c r="A3654" t="s">
        <v>179</v>
      </c>
      <c r="B3654">
        <v>1</v>
      </c>
      <c r="C3654">
        <v>27</v>
      </c>
      <c r="D3654" t="s">
        <v>104</v>
      </c>
      <c r="E3654">
        <v>498</v>
      </c>
      <c r="F3654" t="s">
        <v>245</v>
      </c>
      <c r="G3654" t="s">
        <v>18</v>
      </c>
      <c r="H3654">
        <v>255</v>
      </c>
      <c r="I3654">
        <v>25</v>
      </c>
      <c r="J3654">
        <v>13</v>
      </c>
      <c r="K3654">
        <v>161</v>
      </c>
      <c r="L3654">
        <v>56</v>
      </c>
      <c r="M3654">
        <v>198</v>
      </c>
      <c r="N3654">
        <v>50</v>
      </c>
      <c r="O3654" s="1">
        <v>45503</v>
      </c>
    </row>
    <row r="3655" spans="1:15">
      <c r="A3655" t="s">
        <v>179</v>
      </c>
      <c r="B3655">
        <v>1</v>
      </c>
      <c r="C3655">
        <v>28</v>
      </c>
      <c r="D3655" t="s">
        <v>110</v>
      </c>
      <c r="E3655">
        <v>510</v>
      </c>
      <c r="F3655" t="s">
        <v>246</v>
      </c>
      <c r="G3655" t="s">
        <v>18</v>
      </c>
      <c r="H3655">
        <v>5125</v>
      </c>
      <c r="I3655">
        <v>1469</v>
      </c>
      <c r="J3655">
        <v>271</v>
      </c>
      <c r="K3655">
        <v>1315</v>
      </c>
      <c r="L3655">
        <v>2070</v>
      </c>
      <c r="M3655">
        <v>3536</v>
      </c>
      <c r="N3655">
        <v>2332</v>
      </c>
      <c r="O3655" s="1">
        <v>45503</v>
      </c>
    </row>
    <row r="3656" spans="1:15">
      <c r="A3656" t="s">
        <v>179</v>
      </c>
      <c r="B3656">
        <v>1</v>
      </c>
      <c r="C3656">
        <v>28</v>
      </c>
      <c r="D3656" t="s">
        <v>110</v>
      </c>
      <c r="E3656">
        <v>521</v>
      </c>
      <c r="F3656" t="s">
        <v>247</v>
      </c>
      <c r="G3656" t="s">
        <v>18</v>
      </c>
      <c r="H3656">
        <v>562</v>
      </c>
      <c r="I3656">
        <v>59</v>
      </c>
      <c r="J3656">
        <v>64</v>
      </c>
      <c r="K3656">
        <v>30</v>
      </c>
      <c r="L3656">
        <v>409</v>
      </c>
      <c r="M3656">
        <v>327</v>
      </c>
      <c r="N3656">
        <v>180</v>
      </c>
      <c r="O3656" s="1">
        <v>45503</v>
      </c>
    </row>
    <row r="3657" spans="1:15">
      <c r="A3657" t="s">
        <v>179</v>
      </c>
      <c r="B3657">
        <v>1</v>
      </c>
      <c r="C3657">
        <v>29</v>
      </c>
      <c r="D3657" t="s">
        <v>114</v>
      </c>
      <c r="E3657">
        <v>535</v>
      </c>
      <c r="F3657" t="s">
        <v>115</v>
      </c>
      <c r="G3657" t="s">
        <v>18</v>
      </c>
      <c r="H3657">
        <v>292</v>
      </c>
      <c r="I3657">
        <v>10</v>
      </c>
      <c r="J3657">
        <v>4</v>
      </c>
      <c r="K3657">
        <v>43</v>
      </c>
      <c r="L3657">
        <v>235</v>
      </c>
      <c r="M3657">
        <v>283</v>
      </c>
      <c r="N3657">
        <v>238</v>
      </c>
      <c r="O3657" s="1">
        <v>45503</v>
      </c>
    </row>
    <row r="3658" spans="1:15">
      <c r="A3658" t="s">
        <v>179</v>
      </c>
      <c r="B3658">
        <v>1</v>
      </c>
      <c r="C3658">
        <v>29</v>
      </c>
      <c r="D3658" t="s">
        <v>114</v>
      </c>
      <c r="E3658">
        <v>541</v>
      </c>
      <c r="F3658" t="s">
        <v>248</v>
      </c>
      <c r="G3658" t="s">
        <v>18</v>
      </c>
      <c r="H3658">
        <v>585</v>
      </c>
      <c r="I3658">
        <v>44</v>
      </c>
      <c r="J3658">
        <v>12</v>
      </c>
      <c r="K3658">
        <v>190</v>
      </c>
      <c r="L3658">
        <v>339</v>
      </c>
      <c r="M3658">
        <v>579</v>
      </c>
      <c r="N3658">
        <v>407</v>
      </c>
      <c r="O3658" s="1">
        <v>45503</v>
      </c>
    </row>
    <row r="3659" spans="1:15">
      <c r="A3659" t="s">
        <v>179</v>
      </c>
      <c r="B3659">
        <v>1</v>
      </c>
      <c r="C3659">
        <v>29</v>
      </c>
      <c r="D3659" t="s">
        <v>114</v>
      </c>
      <c r="E3659">
        <v>547</v>
      </c>
      <c r="F3659" t="s">
        <v>249</v>
      </c>
      <c r="G3659" t="s">
        <v>18</v>
      </c>
      <c r="H3659">
        <v>1447</v>
      </c>
      <c r="I3659">
        <v>140</v>
      </c>
      <c r="J3659">
        <v>17</v>
      </c>
      <c r="K3659">
        <v>389</v>
      </c>
      <c r="L3659">
        <v>901</v>
      </c>
      <c r="M3659">
        <v>1432</v>
      </c>
      <c r="N3659">
        <v>1044</v>
      </c>
      <c r="O3659" s="1">
        <v>45503</v>
      </c>
    </row>
    <row r="3660" spans="1:15">
      <c r="A3660" t="s">
        <v>179</v>
      </c>
      <c r="B3660">
        <v>1</v>
      </c>
      <c r="C3660">
        <v>29</v>
      </c>
      <c r="D3660" t="s">
        <v>114</v>
      </c>
      <c r="E3660">
        <v>549</v>
      </c>
      <c r="F3660" t="s">
        <v>250</v>
      </c>
      <c r="G3660" t="s">
        <v>18</v>
      </c>
      <c r="H3660">
        <v>301</v>
      </c>
      <c r="I3660">
        <v>14</v>
      </c>
      <c r="J3660">
        <v>11</v>
      </c>
      <c r="K3660">
        <v>10</v>
      </c>
      <c r="L3660">
        <v>266</v>
      </c>
      <c r="M3660">
        <v>300</v>
      </c>
      <c r="N3660">
        <v>225</v>
      </c>
      <c r="O3660" s="1">
        <v>45503</v>
      </c>
    </row>
    <row r="3661" spans="1:15">
      <c r="A3661" t="s">
        <v>179</v>
      </c>
      <c r="B3661">
        <v>1</v>
      </c>
      <c r="C3661">
        <v>29</v>
      </c>
      <c r="D3661" t="s">
        <v>114</v>
      </c>
      <c r="E3661">
        <v>550</v>
      </c>
      <c r="F3661" t="s">
        <v>251</v>
      </c>
      <c r="G3661" t="s">
        <v>18</v>
      </c>
      <c r="H3661">
        <v>352</v>
      </c>
      <c r="I3661">
        <v>24</v>
      </c>
      <c r="J3661">
        <v>7</v>
      </c>
      <c r="K3661">
        <v>42</v>
      </c>
      <c r="L3661">
        <v>279</v>
      </c>
      <c r="M3661">
        <v>345</v>
      </c>
      <c r="N3661">
        <v>273</v>
      </c>
      <c r="O3661" s="1">
        <v>45503</v>
      </c>
    </row>
    <row r="3662" spans="1:15">
      <c r="A3662" t="s">
        <v>179</v>
      </c>
      <c r="B3662">
        <v>1</v>
      </c>
      <c r="C3662">
        <v>29</v>
      </c>
      <c r="D3662" t="s">
        <v>114</v>
      </c>
      <c r="E3662">
        <v>630</v>
      </c>
      <c r="F3662" t="s">
        <v>252</v>
      </c>
      <c r="G3662" t="s">
        <v>18</v>
      </c>
      <c r="H3662">
        <v>2560</v>
      </c>
      <c r="I3662">
        <v>329</v>
      </c>
      <c r="J3662">
        <v>250</v>
      </c>
      <c r="K3662">
        <v>345</v>
      </c>
      <c r="L3662">
        <v>1636</v>
      </c>
      <c r="M3662">
        <v>2496</v>
      </c>
      <c r="N3662">
        <v>2005</v>
      </c>
      <c r="O3662" s="1">
        <v>45503</v>
      </c>
    </row>
    <row r="3663" spans="1:15">
      <c r="A3663" t="s">
        <v>179</v>
      </c>
      <c r="B3663">
        <v>1</v>
      </c>
      <c r="C3663">
        <v>29</v>
      </c>
      <c r="D3663" t="s">
        <v>114</v>
      </c>
      <c r="E3663">
        <v>631</v>
      </c>
      <c r="F3663" t="s">
        <v>253</v>
      </c>
      <c r="G3663" t="s">
        <v>18</v>
      </c>
      <c r="H3663">
        <v>1371</v>
      </c>
      <c r="I3663">
        <v>110</v>
      </c>
      <c r="J3663">
        <v>10</v>
      </c>
      <c r="K3663">
        <v>464</v>
      </c>
      <c r="L3663">
        <v>787</v>
      </c>
      <c r="M3663">
        <v>1339</v>
      </c>
      <c r="N3663">
        <v>968</v>
      </c>
      <c r="O3663" s="1">
        <v>45503</v>
      </c>
    </row>
    <row r="3664" spans="1:15">
      <c r="A3664" t="s">
        <v>179</v>
      </c>
      <c r="B3664">
        <v>1</v>
      </c>
      <c r="C3664">
        <v>29</v>
      </c>
      <c r="D3664" t="s">
        <v>114</v>
      </c>
      <c r="E3664">
        <v>635</v>
      </c>
      <c r="F3664" t="s">
        <v>254</v>
      </c>
      <c r="G3664" t="s">
        <v>18</v>
      </c>
      <c r="H3664">
        <v>136</v>
      </c>
      <c r="I3664">
        <v>21</v>
      </c>
      <c r="J3664">
        <v>9</v>
      </c>
      <c r="K3664">
        <v>6</v>
      </c>
      <c r="L3664">
        <v>100</v>
      </c>
      <c r="M3664">
        <v>135</v>
      </c>
      <c r="N3664">
        <v>1</v>
      </c>
      <c r="O3664" s="1">
        <v>45503</v>
      </c>
    </row>
    <row r="3665" spans="1:15">
      <c r="A3665" t="s">
        <v>179</v>
      </c>
      <c r="B3665">
        <v>1</v>
      </c>
      <c r="C3665">
        <v>3</v>
      </c>
      <c r="D3665" t="s">
        <v>116</v>
      </c>
      <c r="E3665">
        <v>31</v>
      </c>
      <c r="F3665" t="s">
        <v>117</v>
      </c>
      <c r="G3665" t="s">
        <v>18</v>
      </c>
      <c r="H3665">
        <v>669</v>
      </c>
      <c r="I3665">
        <v>99</v>
      </c>
      <c r="J3665">
        <v>0</v>
      </c>
      <c r="K3665">
        <v>561</v>
      </c>
      <c r="L3665">
        <v>9</v>
      </c>
      <c r="M3665">
        <v>372</v>
      </c>
      <c r="N3665">
        <v>635</v>
      </c>
      <c r="O3665" s="1">
        <v>45503</v>
      </c>
    </row>
    <row r="3666" spans="1:15">
      <c r="A3666" t="s">
        <v>179</v>
      </c>
      <c r="B3666">
        <v>1</v>
      </c>
      <c r="C3666">
        <v>3</v>
      </c>
      <c r="D3666" t="s">
        <v>116</v>
      </c>
      <c r="E3666">
        <v>38</v>
      </c>
      <c r="F3666" t="s">
        <v>255</v>
      </c>
      <c r="G3666" t="s">
        <v>18</v>
      </c>
      <c r="H3666">
        <v>269</v>
      </c>
      <c r="I3666">
        <v>0</v>
      </c>
      <c r="J3666">
        <v>0</v>
      </c>
      <c r="K3666">
        <v>269</v>
      </c>
      <c r="L3666">
        <v>0</v>
      </c>
      <c r="M3666">
        <v>152</v>
      </c>
      <c r="N3666">
        <v>255</v>
      </c>
      <c r="O3666" s="1">
        <v>45503</v>
      </c>
    </row>
    <row r="3667" spans="1:15">
      <c r="A3667" t="s">
        <v>179</v>
      </c>
      <c r="B3667">
        <v>1</v>
      </c>
      <c r="C3667">
        <v>3</v>
      </c>
      <c r="D3667" t="s">
        <v>116</v>
      </c>
      <c r="E3667">
        <v>43</v>
      </c>
      <c r="F3667" t="s">
        <v>120</v>
      </c>
      <c r="G3667" t="s">
        <v>18</v>
      </c>
      <c r="H3667">
        <v>553</v>
      </c>
      <c r="I3667">
        <v>37</v>
      </c>
      <c r="J3667">
        <v>0</v>
      </c>
      <c r="K3667">
        <v>501</v>
      </c>
      <c r="L3667">
        <v>15</v>
      </c>
      <c r="M3667">
        <v>304</v>
      </c>
      <c r="N3667">
        <v>419</v>
      </c>
      <c r="O3667" s="1">
        <v>45503</v>
      </c>
    </row>
    <row r="3668" spans="1:15">
      <c r="A3668" t="s">
        <v>179</v>
      </c>
      <c r="B3668">
        <v>1</v>
      </c>
      <c r="C3668">
        <v>31</v>
      </c>
      <c r="D3668" t="s">
        <v>256</v>
      </c>
      <c r="E3668">
        <v>553</v>
      </c>
      <c r="F3668" t="s">
        <v>257</v>
      </c>
      <c r="G3668" t="s">
        <v>18</v>
      </c>
      <c r="H3668">
        <v>61</v>
      </c>
      <c r="I3668">
        <v>0</v>
      </c>
      <c r="J3668">
        <v>36</v>
      </c>
      <c r="K3668">
        <v>23</v>
      </c>
      <c r="L3668">
        <v>2</v>
      </c>
      <c r="M3668">
        <v>61</v>
      </c>
      <c r="N3668">
        <v>2</v>
      </c>
      <c r="O3668" s="1">
        <v>45503</v>
      </c>
    </row>
    <row r="3669" spans="1:15">
      <c r="A3669" t="s">
        <v>179</v>
      </c>
      <c r="B3669">
        <v>1</v>
      </c>
      <c r="C3669">
        <v>32</v>
      </c>
      <c r="D3669" t="s">
        <v>121</v>
      </c>
      <c r="E3669">
        <v>556</v>
      </c>
      <c r="F3669" t="s">
        <v>258</v>
      </c>
      <c r="G3669" t="s">
        <v>18</v>
      </c>
      <c r="H3669">
        <v>1153</v>
      </c>
      <c r="I3669">
        <v>70</v>
      </c>
      <c r="J3669">
        <v>46</v>
      </c>
      <c r="K3669">
        <v>1037</v>
      </c>
      <c r="L3669">
        <v>0</v>
      </c>
      <c r="M3669">
        <v>844</v>
      </c>
      <c r="N3669">
        <v>690</v>
      </c>
      <c r="O3669" s="1">
        <v>45503</v>
      </c>
    </row>
    <row r="3670" spans="1:15">
      <c r="A3670" t="s">
        <v>179</v>
      </c>
      <c r="B3670">
        <v>1</v>
      </c>
      <c r="C3670">
        <v>33</v>
      </c>
      <c r="D3670" t="s">
        <v>123</v>
      </c>
      <c r="E3670">
        <v>571</v>
      </c>
      <c r="F3670" t="s">
        <v>259</v>
      </c>
      <c r="G3670" t="s">
        <v>18</v>
      </c>
      <c r="H3670">
        <v>1001</v>
      </c>
      <c r="I3670">
        <v>168</v>
      </c>
      <c r="J3670">
        <v>31</v>
      </c>
      <c r="K3670">
        <v>627</v>
      </c>
      <c r="L3670">
        <v>175</v>
      </c>
      <c r="M3670">
        <v>867</v>
      </c>
      <c r="N3670">
        <v>996</v>
      </c>
      <c r="O3670" s="1">
        <v>45503</v>
      </c>
    </row>
    <row r="3671" spans="1:15">
      <c r="A3671" t="s">
        <v>179</v>
      </c>
      <c r="B3671">
        <v>1</v>
      </c>
      <c r="C3671">
        <v>33</v>
      </c>
      <c r="D3671" t="s">
        <v>123</v>
      </c>
      <c r="E3671">
        <v>572</v>
      </c>
      <c r="F3671" t="s">
        <v>260</v>
      </c>
      <c r="G3671" t="s">
        <v>18</v>
      </c>
      <c r="H3671">
        <v>460</v>
      </c>
      <c r="I3671">
        <v>91</v>
      </c>
      <c r="J3671">
        <v>0</v>
      </c>
      <c r="K3671">
        <v>5</v>
      </c>
      <c r="L3671">
        <v>364</v>
      </c>
      <c r="M3671">
        <v>244</v>
      </c>
      <c r="N3671">
        <v>455</v>
      </c>
      <c r="O3671" s="1">
        <v>45503</v>
      </c>
    </row>
    <row r="3672" spans="1:15">
      <c r="A3672" t="s">
        <v>179</v>
      </c>
      <c r="B3672">
        <v>1</v>
      </c>
      <c r="C3672">
        <v>33</v>
      </c>
      <c r="D3672" t="s">
        <v>123</v>
      </c>
      <c r="E3672">
        <v>573</v>
      </c>
      <c r="F3672" t="s">
        <v>261</v>
      </c>
      <c r="G3672" t="s">
        <v>18</v>
      </c>
      <c r="H3672">
        <v>2478</v>
      </c>
      <c r="I3672">
        <v>599</v>
      </c>
      <c r="J3672">
        <v>9</v>
      </c>
      <c r="K3672">
        <v>1133</v>
      </c>
      <c r="L3672">
        <v>737</v>
      </c>
      <c r="M3672">
        <v>1989</v>
      </c>
      <c r="N3672">
        <v>2410</v>
      </c>
      <c r="O3672" s="1">
        <v>45503</v>
      </c>
    </row>
    <row r="3673" spans="1:15">
      <c r="A3673" t="s">
        <v>179</v>
      </c>
      <c r="B3673">
        <v>1</v>
      </c>
      <c r="C3673">
        <v>33</v>
      </c>
      <c r="D3673" t="s">
        <v>123</v>
      </c>
      <c r="E3673">
        <v>577</v>
      </c>
      <c r="F3673" t="s">
        <v>262</v>
      </c>
      <c r="G3673" t="s">
        <v>18</v>
      </c>
      <c r="H3673">
        <v>1121</v>
      </c>
      <c r="I3673">
        <v>120</v>
      </c>
      <c r="J3673">
        <v>1</v>
      </c>
      <c r="K3673">
        <v>29</v>
      </c>
      <c r="L3673">
        <v>971</v>
      </c>
      <c r="M3673">
        <v>458</v>
      </c>
      <c r="N3673">
        <v>1109</v>
      </c>
      <c r="O3673" s="1">
        <v>45503</v>
      </c>
    </row>
    <row r="3674" spans="1:15">
      <c r="A3674" t="s">
        <v>179</v>
      </c>
      <c r="B3674">
        <v>1</v>
      </c>
      <c r="C3674">
        <v>33</v>
      </c>
      <c r="D3674" t="s">
        <v>123</v>
      </c>
      <c r="E3674">
        <v>578</v>
      </c>
      <c r="F3674" t="s">
        <v>263</v>
      </c>
      <c r="G3674" t="s">
        <v>18</v>
      </c>
      <c r="H3674">
        <v>2065</v>
      </c>
      <c r="I3674">
        <v>107</v>
      </c>
      <c r="J3674">
        <v>0</v>
      </c>
      <c r="K3674">
        <v>1451</v>
      </c>
      <c r="L3674">
        <v>507</v>
      </c>
      <c r="M3674">
        <v>1130</v>
      </c>
      <c r="N3674">
        <v>2037</v>
      </c>
      <c r="O3674" s="1">
        <v>45503</v>
      </c>
    </row>
    <row r="3675" spans="1:15">
      <c r="A3675" t="s">
        <v>179</v>
      </c>
      <c r="B3675">
        <v>1</v>
      </c>
      <c r="C3675">
        <v>33</v>
      </c>
      <c r="D3675" t="s">
        <v>123</v>
      </c>
      <c r="E3675">
        <v>582</v>
      </c>
      <c r="F3675" t="s">
        <v>264</v>
      </c>
      <c r="G3675" t="s">
        <v>18</v>
      </c>
      <c r="H3675">
        <v>1131</v>
      </c>
      <c r="I3675">
        <v>154</v>
      </c>
      <c r="J3675">
        <v>0</v>
      </c>
      <c r="K3675">
        <v>176</v>
      </c>
      <c r="L3675">
        <v>801</v>
      </c>
      <c r="M3675">
        <v>686</v>
      </c>
      <c r="N3675">
        <v>1131</v>
      </c>
      <c r="O3675" s="1">
        <v>45503</v>
      </c>
    </row>
    <row r="3676" spans="1:15">
      <c r="A3676" t="s">
        <v>179</v>
      </c>
      <c r="B3676">
        <v>1</v>
      </c>
      <c r="C3676">
        <v>33</v>
      </c>
      <c r="D3676" t="s">
        <v>123</v>
      </c>
      <c r="E3676">
        <v>610</v>
      </c>
      <c r="F3676" t="s">
        <v>265</v>
      </c>
      <c r="G3676" t="s">
        <v>18</v>
      </c>
      <c r="H3676">
        <v>393</v>
      </c>
      <c r="I3676">
        <v>93</v>
      </c>
      <c r="J3676">
        <v>0</v>
      </c>
      <c r="K3676">
        <v>173</v>
      </c>
      <c r="L3676">
        <v>127</v>
      </c>
      <c r="M3676">
        <v>369</v>
      </c>
      <c r="N3676">
        <v>393</v>
      </c>
      <c r="O3676" s="1">
        <v>45503</v>
      </c>
    </row>
    <row r="3677" spans="1:15">
      <c r="A3677" t="s">
        <v>179</v>
      </c>
      <c r="B3677">
        <v>1</v>
      </c>
      <c r="C3677">
        <v>35</v>
      </c>
      <c r="D3677" t="s">
        <v>129</v>
      </c>
      <c r="E3677">
        <v>602</v>
      </c>
      <c r="F3677" t="s">
        <v>130</v>
      </c>
      <c r="G3677" t="s">
        <v>18</v>
      </c>
      <c r="H3677">
        <v>75</v>
      </c>
      <c r="I3677">
        <v>0</v>
      </c>
      <c r="J3677">
        <v>0</v>
      </c>
      <c r="K3677">
        <v>75</v>
      </c>
      <c r="L3677">
        <v>0</v>
      </c>
      <c r="M3677">
        <v>73</v>
      </c>
      <c r="N3677">
        <v>75</v>
      </c>
      <c r="O3677" s="1">
        <v>45503</v>
      </c>
    </row>
    <row r="3678" spans="1:15">
      <c r="A3678" t="s">
        <v>179</v>
      </c>
      <c r="B3678">
        <v>1</v>
      </c>
      <c r="C3678">
        <v>35</v>
      </c>
      <c r="D3678" t="s">
        <v>129</v>
      </c>
      <c r="E3678">
        <v>632</v>
      </c>
      <c r="F3678" t="s">
        <v>266</v>
      </c>
      <c r="G3678" t="s">
        <v>18</v>
      </c>
      <c r="H3678">
        <v>178</v>
      </c>
      <c r="I3678">
        <v>0</v>
      </c>
      <c r="J3678">
        <v>0</v>
      </c>
      <c r="K3678">
        <v>178</v>
      </c>
      <c r="L3678">
        <v>0</v>
      </c>
      <c r="M3678">
        <v>176</v>
      </c>
      <c r="N3678">
        <v>177</v>
      </c>
      <c r="O3678" s="1">
        <v>45503</v>
      </c>
    </row>
    <row r="3679" spans="1:15">
      <c r="A3679" t="s">
        <v>179</v>
      </c>
      <c r="B3679">
        <v>1</v>
      </c>
      <c r="C3679">
        <v>36</v>
      </c>
      <c r="D3679" t="s">
        <v>131</v>
      </c>
      <c r="E3679">
        <v>681</v>
      </c>
      <c r="F3679" t="s">
        <v>267</v>
      </c>
      <c r="G3679" t="s">
        <v>18</v>
      </c>
      <c r="H3679">
        <v>103</v>
      </c>
      <c r="I3679">
        <v>31</v>
      </c>
      <c r="J3679">
        <v>4</v>
      </c>
      <c r="K3679">
        <v>0</v>
      </c>
      <c r="L3679">
        <v>68</v>
      </c>
      <c r="M3679">
        <v>103</v>
      </c>
      <c r="N3679">
        <v>95</v>
      </c>
      <c r="O3679" s="1">
        <v>45503</v>
      </c>
    </row>
    <row r="3680" spans="1:15">
      <c r="A3680" t="s">
        <v>179</v>
      </c>
      <c r="B3680">
        <v>1</v>
      </c>
      <c r="C3680">
        <v>36</v>
      </c>
      <c r="D3680" t="s">
        <v>131</v>
      </c>
      <c r="E3680">
        <v>685</v>
      </c>
      <c r="F3680" t="s">
        <v>268</v>
      </c>
      <c r="G3680" t="s">
        <v>18</v>
      </c>
      <c r="H3680">
        <v>568</v>
      </c>
      <c r="I3680">
        <v>107</v>
      </c>
      <c r="J3680">
        <v>40</v>
      </c>
      <c r="K3680">
        <v>0</v>
      </c>
      <c r="L3680">
        <v>421</v>
      </c>
      <c r="M3680">
        <v>568</v>
      </c>
      <c r="N3680">
        <v>554</v>
      </c>
      <c r="O3680" s="1">
        <v>45503</v>
      </c>
    </row>
    <row r="3681" spans="1:15">
      <c r="A3681" t="s">
        <v>179</v>
      </c>
      <c r="B3681">
        <v>1</v>
      </c>
      <c r="C3681">
        <v>36</v>
      </c>
      <c r="D3681" t="s">
        <v>131</v>
      </c>
      <c r="E3681">
        <v>686</v>
      </c>
      <c r="F3681" t="s">
        <v>269</v>
      </c>
      <c r="G3681" t="s">
        <v>18</v>
      </c>
      <c r="H3681">
        <v>33</v>
      </c>
      <c r="I3681">
        <v>9</v>
      </c>
      <c r="J3681">
        <v>0</v>
      </c>
      <c r="K3681">
        <v>0</v>
      </c>
      <c r="L3681">
        <v>24</v>
      </c>
      <c r="M3681">
        <v>33</v>
      </c>
      <c r="N3681">
        <v>30</v>
      </c>
      <c r="O3681" s="1">
        <v>45503</v>
      </c>
    </row>
    <row r="3682" spans="1:15">
      <c r="A3682" t="s">
        <v>179</v>
      </c>
      <c r="B3682">
        <v>1</v>
      </c>
      <c r="C3682">
        <v>38</v>
      </c>
      <c r="D3682" t="s">
        <v>139</v>
      </c>
      <c r="E3682">
        <v>465</v>
      </c>
      <c r="F3682" t="s">
        <v>270</v>
      </c>
      <c r="G3682" t="s">
        <v>18</v>
      </c>
      <c r="H3682">
        <v>43</v>
      </c>
      <c r="I3682">
        <v>0</v>
      </c>
      <c r="J3682">
        <v>43</v>
      </c>
      <c r="K3682">
        <v>0</v>
      </c>
      <c r="L3682">
        <v>0</v>
      </c>
      <c r="M3682">
        <v>0</v>
      </c>
      <c r="N3682">
        <v>0</v>
      </c>
      <c r="O3682" s="1">
        <v>45503</v>
      </c>
    </row>
    <row r="3683" spans="1:15">
      <c r="A3683" t="s">
        <v>179</v>
      </c>
      <c r="B3683">
        <v>1</v>
      </c>
      <c r="C3683">
        <v>5</v>
      </c>
      <c r="D3683" t="s">
        <v>141</v>
      </c>
      <c r="E3683">
        <v>49</v>
      </c>
      <c r="F3683" t="s">
        <v>271</v>
      </c>
      <c r="G3683" t="s">
        <v>18</v>
      </c>
      <c r="H3683">
        <v>483</v>
      </c>
      <c r="I3683">
        <v>12</v>
      </c>
      <c r="J3683">
        <v>96</v>
      </c>
      <c r="K3683">
        <v>373</v>
      </c>
      <c r="L3683">
        <v>2</v>
      </c>
      <c r="M3683">
        <v>192</v>
      </c>
      <c r="N3683">
        <v>102</v>
      </c>
      <c r="O3683" s="1">
        <v>45503</v>
      </c>
    </row>
    <row r="3684" spans="1:15">
      <c r="A3684" t="s">
        <v>179</v>
      </c>
      <c r="B3684">
        <v>1</v>
      </c>
      <c r="C3684">
        <v>6</v>
      </c>
      <c r="D3684" t="s">
        <v>145</v>
      </c>
      <c r="E3684">
        <v>58</v>
      </c>
      <c r="F3684" t="s">
        <v>272</v>
      </c>
      <c r="G3684" t="s">
        <v>18</v>
      </c>
      <c r="H3684">
        <v>1481</v>
      </c>
      <c r="I3684">
        <v>418</v>
      </c>
      <c r="J3684">
        <v>0</v>
      </c>
      <c r="K3684">
        <v>641</v>
      </c>
      <c r="L3684">
        <v>422</v>
      </c>
      <c r="M3684">
        <v>1135</v>
      </c>
      <c r="N3684">
        <v>690</v>
      </c>
      <c r="O3684" s="1">
        <v>45503</v>
      </c>
    </row>
    <row r="3685" spans="1:15">
      <c r="A3685" t="s">
        <v>179</v>
      </c>
      <c r="B3685">
        <v>1</v>
      </c>
      <c r="C3685">
        <v>6</v>
      </c>
      <c r="D3685" t="s">
        <v>145</v>
      </c>
      <c r="E3685">
        <v>59</v>
      </c>
      <c r="F3685" t="s">
        <v>273</v>
      </c>
      <c r="G3685" t="s">
        <v>18</v>
      </c>
      <c r="H3685">
        <v>1155</v>
      </c>
      <c r="I3685">
        <v>399</v>
      </c>
      <c r="J3685">
        <v>0</v>
      </c>
      <c r="K3685">
        <v>472</v>
      </c>
      <c r="L3685">
        <v>284</v>
      </c>
      <c r="M3685">
        <v>711</v>
      </c>
      <c r="N3685">
        <v>538</v>
      </c>
      <c r="O3685" s="1">
        <v>45503</v>
      </c>
    </row>
    <row r="3686" spans="1:15">
      <c r="A3686" t="s">
        <v>179</v>
      </c>
      <c r="B3686">
        <v>1</v>
      </c>
      <c r="C3686">
        <v>6</v>
      </c>
      <c r="D3686" t="s">
        <v>145</v>
      </c>
      <c r="E3686">
        <v>66</v>
      </c>
      <c r="F3686" t="s">
        <v>147</v>
      </c>
      <c r="G3686" t="s">
        <v>18</v>
      </c>
      <c r="H3686">
        <v>2155</v>
      </c>
      <c r="I3686">
        <v>683</v>
      </c>
      <c r="J3686">
        <v>0</v>
      </c>
      <c r="K3686">
        <v>853</v>
      </c>
      <c r="L3686">
        <v>619</v>
      </c>
      <c r="M3686">
        <v>1325</v>
      </c>
      <c r="N3686">
        <v>706</v>
      </c>
      <c r="O3686" s="1">
        <v>45503</v>
      </c>
    </row>
    <row r="3687" spans="1:15">
      <c r="A3687" t="s">
        <v>179</v>
      </c>
      <c r="B3687">
        <v>2</v>
      </c>
      <c r="C3687">
        <v>2</v>
      </c>
      <c r="D3687" t="s">
        <v>64</v>
      </c>
      <c r="E3687">
        <v>24</v>
      </c>
      <c r="F3687" t="s">
        <v>301</v>
      </c>
      <c r="G3687" t="s">
        <v>18</v>
      </c>
      <c r="H3687">
        <v>39</v>
      </c>
      <c r="I3687">
        <v>10</v>
      </c>
      <c r="J3687">
        <v>0</v>
      </c>
      <c r="K3687">
        <v>26</v>
      </c>
      <c r="L3687">
        <v>3</v>
      </c>
      <c r="M3687">
        <v>7</v>
      </c>
      <c r="N3687">
        <v>0</v>
      </c>
      <c r="O3687" s="1">
        <v>45503</v>
      </c>
    </row>
    <row r="3688" spans="1:15">
      <c r="A3688" t="s">
        <v>179</v>
      </c>
      <c r="B3688">
        <v>2</v>
      </c>
      <c r="C3688">
        <v>20</v>
      </c>
      <c r="D3688" t="s">
        <v>71</v>
      </c>
      <c r="E3688">
        <v>325</v>
      </c>
      <c r="F3688" t="s">
        <v>211</v>
      </c>
      <c r="G3688" t="s">
        <v>18</v>
      </c>
      <c r="H3688">
        <v>3533</v>
      </c>
      <c r="I3688">
        <v>283</v>
      </c>
      <c r="J3688">
        <v>112</v>
      </c>
      <c r="K3688">
        <v>1545</v>
      </c>
      <c r="L3688">
        <v>1593</v>
      </c>
      <c r="M3688">
        <v>3434</v>
      </c>
      <c r="N3688">
        <v>1235</v>
      </c>
      <c r="O3688" s="1">
        <v>45503</v>
      </c>
    </row>
    <row r="3689" spans="1:15">
      <c r="A3689" t="s">
        <v>179</v>
      </c>
      <c r="B3689">
        <v>2</v>
      </c>
      <c r="C3689">
        <v>20</v>
      </c>
      <c r="D3689" t="s">
        <v>71</v>
      </c>
      <c r="E3689">
        <v>328</v>
      </c>
      <c r="F3689" t="s">
        <v>344</v>
      </c>
      <c r="G3689" t="s">
        <v>18</v>
      </c>
      <c r="H3689">
        <v>2020</v>
      </c>
      <c r="I3689">
        <v>502</v>
      </c>
      <c r="J3689">
        <v>134</v>
      </c>
      <c r="K3689">
        <v>557</v>
      </c>
      <c r="L3689">
        <v>827</v>
      </c>
      <c r="M3689">
        <v>1960</v>
      </c>
      <c r="N3689">
        <v>500</v>
      </c>
      <c r="O3689" s="1">
        <v>45503</v>
      </c>
    </row>
    <row r="3690" spans="1:15">
      <c r="A3690" t="s">
        <v>179</v>
      </c>
      <c r="B3690">
        <v>2</v>
      </c>
      <c r="C3690">
        <v>20</v>
      </c>
      <c r="D3690" t="s">
        <v>71</v>
      </c>
      <c r="E3690">
        <v>335</v>
      </c>
      <c r="F3690" t="s">
        <v>74</v>
      </c>
      <c r="G3690" t="s">
        <v>18</v>
      </c>
      <c r="H3690">
        <v>964</v>
      </c>
      <c r="I3690">
        <v>157</v>
      </c>
      <c r="J3690">
        <v>399</v>
      </c>
      <c r="K3690">
        <v>143</v>
      </c>
      <c r="L3690">
        <v>265</v>
      </c>
      <c r="M3690">
        <v>964</v>
      </c>
      <c r="N3690">
        <v>564</v>
      </c>
      <c r="O3690" s="1">
        <v>45503</v>
      </c>
    </row>
    <row r="3691" spans="1:15">
      <c r="A3691" t="s">
        <v>179</v>
      </c>
      <c r="B3691">
        <v>2</v>
      </c>
      <c r="C3691">
        <v>21</v>
      </c>
      <c r="D3691" t="s">
        <v>76</v>
      </c>
      <c r="E3691">
        <v>347</v>
      </c>
      <c r="F3691" t="s">
        <v>304</v>
      </c>
      <c r="G3691" t="s">
        <v>18</v>
      </c>
      <c r="H3691">
        <v>4043</v>
      </c>
      <c r="I3691">
        <v>480</v>
      </c>
      <c r="J3691">
        <v>361</v>
      </c>
      <c r="K3691">
        <v>2163</v>
      </c>
      <c r="L3691">
        <v>1039</v>
      </c>
      <c r="M3691">
        <v>4007</v>
      </c>
      <c r="N3691">
        <v>2083</v>
      </c>
      <c r="O3691" s="1">
        <v>45503</v>
      </c>
    </row>
    <row r="3692" spans="1:15">
      <c r="A3692" t="s">
        <v>179</v>
      </c>
      <c r="B3692">
        <v>2</v>
      </c>
      <c r="C3692">
        <v>21</v>
      </c>
      <c r="D3692" t="s">
        <v>76</v>
      </c>
      <c r="E3692">
        <v>351</v>
      </c>
      <c r="F3692" t="s">
        <v>345</v>
      </c>
      <c r="G3692" t="s">
        <v>18</v>
      </c>
      <c r="H3692">
        <v>901</v>
      </c>
      <c r="I3692">
        <v>54</v>
      </c>
      <c r="J3692">
        <v>64</v>
      </c>
      <c r="K3692">
        <v>680</v>
      </c>
      <c r="L3692">
        <v>103</v>
      </c>
      <c r="M3692">
        <v>900</v>
      </c>
      <c r="N3692">
        <v>383</v>
      </c>
      <c r="O3692" s="1">
        <v>45503</v>
      </c>
    </row>
    <row r="3693" spans="1:15">
      <c r="A3693" t="s">
        <v>179</v>
      </c>
      <c r="B3693">
        <v>2</v>
      </c>
      <c r="C3693">
        <v>21</v>
      </c>
      <c r="D3693" t="s">
        <v>76</v>
      </c>
      <c r="E3693">
        <v>362</v>
      </c>
      <c r="F3693" t="s">
        <v>220</v>
      </c>
      <c r="G3693" t="s">
        <v>18</v>
      </c>
      <c r="H3693">
        <v>5631</v>
      </c>
      <c r="I3693">
        <v>222</v>
      </c>
      <c r="J3693">
        <v>30</v>
      </c>
      <c r="K3693">
        <v>4966</v>
      </c>
      <c r="L3693">
        <v>413</v>
      </c>
      <c r="M3693">
        <v>5617</v>
      </c>
      <c r="N3693">
        <v>3267</v>
      </c>
      <c r="O3693" s="1">
        <v>45503</v>
      </c>
    </row>
    <row r="3694" spans="1:15">
      <c r="A3694" t="s">
        <v>179</v>
      </c>
      <c r="B3694">
        <v>2</v>
      </c>
      <c r="C3694">
        <v>21</v>
      </c>
      <c r="D3694" t="s">
        <v>76</v>
      </c>
      <c r="E3694">
        <v>365</v>
      </c>
      <c r="F3694" t="s">
        <v>346</v>
      </c>
      <c r="G3694" t="s">
        <v>18</v>
      </c>
      <c r="H3694">
        <v>5101</v>
      </c>
      <c r="I3694">
        <v>304</v>
      </c>
      <c r="J3694">
        <v>1835</v>
      </c>
      <c r="K3694">
        <v>1950</v>
      </c>
      <c r="L3694">
        <v>1012</v>
      </c>
      <c r="M3694">
        <v>5048</v>
      </c>
      <c r="N3694">
        <v>1533</v>
      </c>
      <c r="O3694" s="1">
        <v>45503</v>
      </c>
    </row>
    <row r="3695" spans="1:15">
      <c r="A3695" t="s">
        <v>179</v>
      </c>
      <c r="B3695">
        <v>2</v>
      </c>
      <c r="C3695">
        <v>21</v>
      </c>
      <c r="D3695" t="s">
        <v>76</v>
      </c>
      <c r="E3695">
        <v>366</v>
      </c>
      <c r="F3695" t="s">
        <v>347</v>
      </c>
      <c r="G3695" t="s">
        <v>18</v>
      </c>
      <c r="H3695">
        <v>2638</v>
      </c>
      <c r="I3695">
        <v>381</v>
      </c>
      <c r="J3695">
        <v>796</v>
      </c>
      <c r="K3695">
        <v>1143</v>
      </c>
      <c r="L3695">
        <v>318</v>
      </c>
      <c r="M3695">
        <v>2551</v>
      </c>
      <c r="N3695">
        <v>831</v>
      </c>
      <c r="O3695" s="1">
        <v>45503</v>
      </c>
    </row>
    <row r="3696" spans="1:15">
      <c r="A3696" t="s">
        <v>179</v>
      </c>
      <c r="B3696">
        <v>2</v>
      </c>
      <c r="C3696">
        <v>21</v>
      </c>
      <c r="D3696" t="s">
        <v>76</v>
      </c>
      <c r="E3696">
        <v>370</v>
      </c>
      <c r="F3696" t="s">
        <v>306</v>
      </c>
      <c r="G3696" t="s">
        <v>18</v>
      </c>
      <c r="H3696">
        <v>1771</v>
      </c>
      <c r="I3696">
        <v>275</v>
      </c>
      <c r="J3696">
        <v>803</v>
      </c>
      <c r="K3696">
        <v>480</v>
      </c>
      <c r="L3696">
        <v>213</v>
      </c>
      <c r="M3696">
        <v>1667</v>
      </c>
      <c r="N3696">
        <v>447</v>
      </c>
      <c r="O3696" s="1">
        <v>45503</v>
      </c>
    </row>
    <row r="3697" spans="1:15">
      <c r="A3697" t="s">
        <v>179</v>
      </c>
      <c r="B3697">
        <v>2</v>
      </c>
      <c r="C3697">
        <v>21</v>
      </c>
      <c r="D3697" t="s">
        <v>76</v>
      </c>
      <c r="E3697">
        <v>371</v>
      </c>
      <c r="F3697" t="s">
        <v>221</v>
      </c>
      <c r="G3697" t="s">
        <v>18</v>
      </c>
      <c r="H3697">
        <v>2670</v>
      </c>
      <c r="I3697">
        <v>352</v>
      </c>
      <c r="J3697">
        <v>656</v>
      </c>
      <c r="K3697">
        <v>1204</v>
      </c>
      <c r="L3697">
        <v>458</v>
      </c>
      <c r="M3697">
        <v>2656</v>
      </c>
      <c r="N3697">
        <v>2102</v>
      </c>
      <c r="O3697" s="1">
        <v>45503</v>
      </c>
    </row>
    <row r="3698" spans="1:15">
      <c r="A3698" t="s">
        <v>179</v>
      </c>
      <c r="B3698">
        <v>2</v>
      </c>
      <c r="C3698">
        <v>22</v>
      </c>
      <c r="D3698" t="s">
        <v>80</v>
      </c>
      <c r="E3698">
        <v>382</v>
      </c>
      <c r="F3698" t="s">
        <v>348</v>
      </c>
      <c r="G3698" t="s">
        <v>18</v>
      </c>
      <c r="H3698">
        <v>296</v>
      </c>
      <c r="I3698">
        <v>63</v>
      </c>
      <c r="J3698">
        <v>50</v>
      </c>
      <c r="K3698">
        <v>38</v>
      </c>
      <c r="L3698">
        <v>145</v>
      </c>
      <c r="M3698">
        <v>270</v>
      </c>
      <c r="N3698">
        <v>78</v>
      </c>
      <c r="O3698" s="1">
        <v>45503</v>
      </c>
    </row>
    <row r="3699" spans="1:15">
      <c r="A3699" t="s">
        <v>179</v>
      </c>
      <c r="B3699">
        <v>2</v>
      </c>
      <c r="C3699">
        <v>22</v>
      </c>
      <c r="D3699" t="s">
        <v>80</v>
      </c>
      <c r="E3699">
        <v>647</v>
      </c>
      <c r="F3699" t="s">
        <v>311</v>
      </c>
      <c r="G3699" t="s">
        <v>18</v>
      </c>
      <c r="H3699">
        <v>1365</v>
      </c>
      <c r="I3699">
        <v>296</v>
      </c>
      <c r="J3699">
        <v>75</v>
      </c>
      <c r="K3699">
        <v>570</v>
      </c>
      <c r="L3699">
        <v>424</v>
      </c>
      <c r="M3699">
        <v>1327</v>
      </c>
      <c r="N3699">
        <v>330</v>
      </c>
      <c r="O3699" s="1">
        <v>45503</v>
      </c>
    </row>
    <row r="3700" spans="1:15">
      <c r="A3700" t="s">
        <v>179</v>
      </c>
      <c r="B3700">
        <v>2</v>
      </c>
      <c r="C3700">
        <v>22</v>
      </c>
      <c r="D3700" t="s">
        <v>80</v>
      </c>
      <c r="E3700">
        <v>650</v>
      </c>
      <c r="F3700" t="s">
        <v>349</v>
      </c>
      <c r="G3700" t="s">
        <v>18</v>
      </c>
      <c r="H3700">
        <v>1038</v>
      </c>
      <c r="I3700">
        <v>131</v>
      </c>
      <c r="J3700">
        <v>27</v>
      </c>
      <c r="K3700">
        <v>433</v>
      </c>
      <c r="L3700">
        <v>447</v>
      </c>
      <c r="M3700">
        <v>923</v>
      </c>
      <c r="N3700">
        <v>508</v>
      </c>
      <c r="O3700" s="1">
        <v>45503</v>
      </c>
    </row>
    <row r="3701" spans="1:15">
      <c r="A3701" t="s">
        <v>179</v>
      </c>
      <c r="B3701">
        <v>2</v>
      </c>
      <c r="C3701">
        <v>23</v>
      </c>
      <c r="D3701" t="s">
        <v>83</v>
      </c>
      <c r="E3701">
        <v>398</v>
      </c>
      <c r="F3701" t="s">
        <v>313</v>
      </c>
      <c r="G3701" t="s">
        <v>18</v>
      </c>
      <c r="H3701">
        <v>2735</v>
      </c>
      <c r="I3701">
        <v>870</v>
      </c>
      <c r="J3701">
        <v>147</v>
      </c>
      <c r="K3701">
        <v>355</v>
      </c>
      <c r="L3701">
        <v>1363</v>
      </c>
      <c r="M3701">
        <v>1552</v>
      </c>
      <c r="N3701">
        <v>854</v>
      </c>
      <c r="O3701" s="1">
        <v>45503</v>
      </c>
    </row>
    <row r="3702" spans="1:15">
      <c r="A3702" t="s">
        <v>179</v>
      </c>
      <c r="B3702">
        <v>2</v>
      </c>
      <c r="C3702">
        <v>23</v>
      </c>
      <c r="D3702" t="s">
        <v>83</v>
      </c>
      <c r="E3702">
        <v>408</v>
      </c>
      <c r="F3702" t="s">
        <v>350</v>
      </c>
      <c r="G3702" t="s">
        <v>18</v>
      </c>
      <c r="H3702">
        <v>1305</v>
      </c>
      <c r="I3702">
        <v>373</v>
      </c>
      <c r="J3702">
        <v>290</v>
      </c>
      <c r="K3702">
        <v>122</v>
      </c>
      <c r="L3702">
        <v>520</v>
      </c>
      <c r="M3702">
        <v>570</v>
      </c>
      <c r="N3702">
        <v>260</v>
      </c>
      <c r="O3702" s="1">
        <v>45503</v>
      </c>
    </row>
    <row r="3703" spans="1:15">
      <c r="A3703" t="s">
        <v>179</v>
      </c>
      <c r="B3703">
        <v>2</v>
      </c>
      <c r="C3703">
        <v>23</v>
      </c>
      <c r="D3703" t="s">
        <v>83</v>
      </c>
      <c r="E3703">
        <v>432</v>
      </c>
      <c r="F3703" t="s">
        <v>351</v>
      </c>
      <c r="G3703" t="s">
        <v>18</v>
      </c>
      <c r="H3703">
        <v>2202</v>
      </c>
      <c r="I3703">
        <v>618</v>
      </c>
      <c r="J3703">
        <v>353</v>
      </c>
      <c r="K3703">
        <v>156</v>
      </c>
      <c r="L3703">
        <v>1075</v>
      </c>
      <c r="M3703">
        <v>936</v>
      </c>
      <c r="N3703">
        <v>862</v>
      </c>
      <c r="O3703" s="1">
        <v>45503</v>
      </c>
    </row>
    <row r="3704" spans="1:15">
      <c r="A3704" t="s">
        <v>179</v>
      </c>
      <c r="B3704">
        <v>2</v>
      </c>
      <c r="C3704">
        <v>23</v>
      </c>
      <c r="D3704" t="s">
        <v>83</v>
      </c>
      <c r="E3704">
        <v>433</v>
      </c>
      <c r="F3704" t="s">
        <v>352</v>
      </c>
      <c r="G3704" t="s">
        <v>18</v>
      </c>
      <c r="H3704">
        <v>4715</v>
      </c>
      <c r="I3704">
        <v>725</v>
      </c>
      <c r="J3704">
        <v>1036</v>
      </c>
      <c r="K3704">
        <v>847</v>
      </c>
      <c r="L3704">
        <v>2107</v>
      </c>
      <c r="M3704">
        <v>2075</v>
      </c>
      <c r="N3704">
        <v>949</v>
      </c>
      <c r="O3704" s="1">
        <v>45503</v>
      </c>
    </row>
    <row r="3705" spans="1:15">
      <c r="A3705" t="s">
        <v>179</v>
      </c>
      <c r="B3705">
        <v>2</v>
      </c>
      <c r="C3705">
        <v>23</v>
      </c>
      <c r="D3705" t="s">
        <v>83</v>
      </c>
      <c r="E3705">
        <v>434</v>
      </c>
      <c r="F3705" t="s">
        <v>95</v>
      </c>
      <c r="G3705" t="s">
        <v>18</v>
      </c>
      <c r="H3705">
        <v>2093</v>
      </c>
      <c r="I3705">
        <v>593</v>
      </c>
      <c r="J3705">
        <v>92</v>
      </c>
      <c r="K3705">
        <v>249</v>
      </c>
      <c r="L3705">
        <v>1159</v>
      </c>
      <c r="M3705">
        <v>971</v>
      </c>
      <c r="N3705">
        <v>566</v>
      </c>
      <c r="O3705" s="1">
        <v>45503</v>
      </c>
    </row>
    <row r="3706" spans="1:15">
      <c r="A3706" t="s">
        <v>179</v>
      </c>
      <c r="B3706">
        <v>2</v>
      </c>
      <c r="C3706">
        <v>23</v>
      </c>
      <c r="D3706" t="s">
        <v>83</v>
      </c>
      <c r="E3706">
        <v>638</v>
      </c>
      <c r="F3706" t="s">
        <v>316</v>
      </c>
      <c r="G3706" t="s">
        <v>18</v>
      </c>
      <c r="H3706">
        <v>2935</v>
      </c>
      <c r="I3706">
        <v>446</v>
      </c>
      <c r="J3706">
        <v>795</v>
      </c>
      <c r="K3706">
        <v>287</v>
      </c>
      <c r="L3706">
        <v>1407</v>
      </c>
      <c r="M3706">
        <v>893</v>
      </c>
      <c r="N3706">
        <v>700</v>
      </c>
      <c r="O3706" s="1">
        <v>45503</v>
      </c>
    </row>
    <row r="3707" spans="1:15">
      <c r="A3707" t="s">
        <v>179</v>
      </c>
      <c r="B3707">
        <v>2</v>
      </c>
      <c r="C3707">
        <v>23</v>
      </c>
      <c r="D3707" t="s">
        <v>83</v>
      </c>
      <c r="E3707">
        <v>639</v>
      </c>
      <c r="F3707" t="s">
        <v>97</v>
      </c>
      <c r="G3707" t="s">
        <v>18</v>
      </c>
      <c r="H3707">
        <v>1960</v>
      </c>
      <c r="I3707">
        <v>74</v>
      </c>
      <c r="J3707">
        <v>1803</v>
      </c>
      <c r="K3707">
        <v>17</v>
      </c>
      <c r="L3707">
        <v>66</v>
      </c>
      <c r="M3707">
        <v>784</v>
      </c>
      <c r="N3707">
        <v>319</v>
      </c>
      <c r="O3707" s="1">
        <v>45503</v>
      </c>
    </row>
    <row r="3708" spans="1:15">
      <c r="A3708" t="s">
        <v>179</v>
      </c>
      <c r="B3708">
        <v>2</v>
      </c>
      <c r="C3708">
        <v>24</v>
      </c>
      <c r="D3708" t="s">
        <v>98</v>
      </c>
      <c r="E3708">
        <v>439</v>
      </c>
      <c r="F3708" t="s">
        <v>353</v>
      </c>
      <c r="G3708" t="s">
        <v>18</v>
      </c>
      <c r="H3708">
        <v>567</v>
      </c>
      <c r="I3708">
        <v>84</v>
      </c>
      <c r="J3708">
        <v>8</v>
      </c>
      <c r="K3708">
        <v>111</v>
      </c>
      <c r="L3708">
        <v>364</v>
      </c>
      <c r="M3708">
        <v>497</v>
      </c>
      <c r="N3708">
        <v>458</v>
      </c>
      <c r="O3708" s="1">
        <v>45503</v>
      </c>
    </row>
    <row r="3709" spans="1:15">
      <c r="A3709" t="s">
        <v>179</v>
      </c>
      <c r="B3709">
        <v>2</v>
      </c>
      <c r="C3709">
        <v>24</v>
      </c>
      <c r="D3709" t="s">
        <v>98</v>
      </c>
      <c r="E3709">
        <v>445</v>
      </c>
      <c r="F3709" t="s">
        <v>317</v>
      </c>
      <c r="G3709" t="s">
        <v>18</v>
      </c>
      <c r="H3709">
        <v>1729</v>
      </c>
      <c r="I3709">
        <v>39</v>
      </c>
      <c r="J3709">
        <v>1258</v>
      </c>
      <c r="K3709">
        <v>324</v>
      </c>
      <c r="L3709">
        <v>108</v>
      </c>
      <c r="M3709">
        <v>1562</v>
      </c>
      <c r="N3709">
        <v>1132</v>
      </c>
      <c r="O3709" s="1">
        <v>45503</v>
      </c>
    </row>
    <row r="3710" spans="1:15">
      <c r="A3710" t="s">
        <v>179</v>
      </c>
      <c r="B3710">
        <v>2</v>
      </c>
      <c r="C3710">
        <v>24</v>
      </c>
      <c r="D3710" t="s">
        <v>98</v>
      </c>
      <c r="E3710">
        <v>446</v>
      </c>
      <c r="F3710" t="s">
        <v>354</v>
      </c>
      <c r="G3710" t="s">
        <v>18</v>
      </c>
      <c r="H3710">
        <v>152</v>
      </c>
      <c r="I3710">
        <v>25</v>
      </c>
      <c r="J3710">
        <v>1</v>
      </c>
      <c r="K3710">
        <v>77</v>
      </c>
      <c r="L3710">
        <v>47</v>
      </c>
      <c r="M3710">
        <v>128</v>
      </c>
      <c r="N3710">
        <v>112</v>
      </c>
      <c r="O3710" s="1">
        <v>45503</v>
      </c>
    </row>
    <row r="3711" spans="1:15">
      <c r="A3711" t="s">
        <v>179</v>
      </c>
      <c r="B3711">
        <v>2</v>
      </c>
      <c r="C3711">
        <v>24</v>
      </c>
      <c r="D3711" t="s">
        <v>98</v>
      </c>
      <c r="E3711">
        <v>453</v>
      </c>
      <c r="F3711" t="s">
        <v>239</v>
      </c>
      <c r="G3711" t="s">
        <v>18</v>
      </c>
      <c r="H3711">
        <v>274</v>
      </c>
      <c r="I3711">
        <v>3</v>
      </c>
      <c r="J3711">
        <v>127</v>
      </c>
      <c r="K3711">
        <v>144</v>
      </c>
      <c r="L3711">
        <v>0</v>
      </c>
      <c r="M3711">
        <v>239</v>
      </c>
      <c r="N3711">
        <v>3</v>
      </c>
      <c r="O3711" s="1">
        <v>45503</v>
      </c>
    </row>
    <row r="3712" spans="1:15">
      <c r="A3712" t="s">
        <v>179</v>
      </c>
      <c r="B3712">
        <v>2</v>
      </c>
      <c r="C3712">
        <v>24</v>
      </c>
      <c r="D3712" t="s">
        <v>98</v>
      </c>
      <c r="E3712">
        <v>458</v>
      </c>
      <c r="F3712" t="s">
        <v>102</v>
      </c>
      <c r="G3712" t="s">
        <v>18</v>
      </c>
      <c r="H3712">
        <v>625</v>
      </c>
      <c r="I3712">
        <v>124</v>
      </c>
      <c r="J3712">
        <v>144</v>
      </c>
      <c r="K3712">
        <v>121</v>
      </c>
      <c r="L3712">
        <v>236</v>
      </c>
      <c r="M3712">
        <v>558</v>
      </c>
      <c r="N3712">
        <v>613</v>
      </c>
      <c r="O3712" s="1">
        <v>45503</v>
      </c>
    </row>
    <row r="3713" spans="1:15">
      <c r="A3713" t="s">
        <v>179</v>
      </c>
      <c r="B3713">
        <v>2</v>
      </c>
      <c r="C3713">
        <v>24</v>
      </c>
      <c r="D3713" t="s">
        <v>98</v>
      </c>
      <c r="E3713">
        <v>462</v>
      </c>
      <c r="F3713" t="s">
        <v>355</v>
      </c>
      <c r="G3713" t="s">
        <v>18</v>
      </c>
      <c r="H3713">
        <v>411</v>
      </c>
      <c r="I3713">
        <v>18</v>
      </c>
      <c r="J3713">
        <v>298</v>
      </c>
      <c r="K3713">
        <v>33</v>
      </c>
      <c r="L3713">
        <v>62</v>
      </c>
      <c r="M3713">
        <v>409</v>
      </c>
      <c r="N3713">
        <v>409</v>
      </c>
      <c r="O3713" s="1">
        <v>45503</v>
      </c>
    </row>
    <row r="3714" spans="1:15">
      <c r="A3714" t="s">
        <v>179</v>
      </c>
      <c r="B3714">
        <v>2</v>
      </c>
      <c r="C3714">
        <v>24</v>
      </c>
      <c r="D3714" t="s">
        <v>98</v>
      </c>
      <c r="E3714">
        <v>641</v>
      </c>
      <c r="F3714" t="s">
        <v>318</v>
      </c>
      <c r="G3714" t="s">
        <v>18</v>
      </c>
      <c r="H3714">
        <v>178</v>
      </c>
      <c r="I3714">
        <v>2</v>
      </c>
      <c r="J3714">
        <v>148</v>
      </c>
      <c r="K3714">
        <v>20</v>
      </c>
      <c r="L3714">
        <v>8</v>
      </c>
      <c r="M3714">
        <v>177</v>
      </c>
      <c r="N3714">
        <v>178</v>
      </c>
      <c r="O3714" s="1">
        <v>45503</v>
      </c>
    </row>
    <row r="3715" spans="1:15">
      <c r="A3715" t="s">
        <v>179</v>
      </c>
      <c r="B3715">
        <v>2</v>
      </c>
      <c r="C3715">
        <v>24</v>
      </c>
      <c r="D3715" t="s">
        <v>98</v>
      </c>
      <c r="E3715">
        <v>672</v>
      </c>
      <c r="F3715" t="s">
        <v>356</v>
      </c>
      <c r="G3715" t="s">
        <v>18</v>
      </c>
      <c r="H3715">
        <v>398</v>
      </c>
      <c r="I3715">
        <v>46</v>
      </c>
      <c r="J3715">
        <v>67</v>
      </c>
      <c r="K3715">
        <v>183</v>
      </c>
      <c r="L3715">
        <v>102</v>
      </c>
      <c r="M3715">
        <v>321</v>
      </c>
      <c r="N3715">
        <v>242</v>
      </c>
      <c r="O3715" s="1">
        <v>45503</v>
      </c>
    </row>
    <row r="3716" spans="1:15">
      <c r="A3716" t="s">
        <v>179</v>
      </c>
      <c r="B3716">
        <v>2</v>
      </c>
      <c r="C3716">
        <v>24</v>
      </c>
      <c r="D3716" t="s">
        <v>98</v>
      </c>
      <c r="E3716">
        <v>674</v>
      </c>
      <c r="F3716" t="s">
        <v>103</v>
      </c>
      <c r="G3716" t="s">
        <v>18</v>
      </c>
      <c r="H3716">
        <v>342</v>
      </c>
      <c r="I3716">
        <v>20</v>
      </c>
      <c r="J3716">
        <v>0</v>
      </c>
      <c r="K3716">
        <v>248</v>
      </c>
      <c r="L3716">
        <v>74</v>
      </c>
      <c r="M3716">
        <v>223</v>
      </c>
      <c r="N3716">
        <v>223</v>
      </c>
      <c r="O3716" s="1">
        <v>45503</v>
      </c>
    </row>
    <row r="3717" spans="1:15">
      <c r="A3717" t="s">
        <v>179</v>
      </c>
      <c r="B3717">
        <v>2</v>
      </c>
      <c r="C3717">
        <v>27</v>
      </c>
      <c r="D3717" t="s">
        <v>104</v>
      </c>
      <c r="E3717">
        <v>489</v>
      </c>
      <c r="F3717" t="s">
        <v>357</v>
      </c>
      <c r="G3717" t="s">
        <v>18</v>
      </c>
      <c r="H3717">
        <v>200</v>
      </c>
      <c r="I3717">
        <v>3</v>
      </c>
      <c r="J3717">
        <v>0</v>
      </c>
      <c r="K3717">
        <v>195</v>
      </c>
      <c r="L3717">
        <v>2</v>
      </c>
      <c r="M3717">
        <v>179</v>
      </c>
      <c r="N3717">
        <v>41</v>
      </c>
      <c r="O3717" s="1">
        <v>45503</v>
      </c>
    </row>
    <row r="3718" spans="1:15">
      <c r="A3718" t="s">
        <v>179</v>
      </c>
      <c r="B3718">
        <v>2</v>
      </c>
      <c r="C3718">
        <v>27</v>
      </c>
      <c r="D3718" t="s">
        <v>104</v>
      </c>
      <c r="E3718">
        <v>490</v>
      </c>
      <c r="F3718" t="s">
        <v>358</v>
      </c>
      <c r="G3718" t="s">
        <v>18</v>
      </c>
      <c r="H3718">
        <v>122</v>
      </c>
      <c r="I3718">
        <v>12</v>
      </c>
      <c r="J3718">
        <v>2</v>
      </c>
      <c r="K3718">
        <v>103</v>
      </c>
      <c r="L3718">
        <v>5</v>
      </c>
      <c r="M3718">
        <v>98</v>
      </c>
      <c r="N3718">
        <v>40</v>
      </c>
      <c r="O3718" s="1">
        <v>45503</v>
      </c>
    </row>
    <row r="3719" spans="1:15">
      <c r="A3719" t="s">
        <v>179</v>
      </c>
      <c r="B3719">
        <v>2</v>
      </c>
      <c r="C3719">
        <v>27</v>
      </c>
      <c r="D3719" t="s">
        <v>104</v>
      </c>
      <c r="E3719">
        <v>492</v>
      </c>
      <c r="F3719" t="s">
        <v>359</v>
      </c>
      <c r="G3719" t="s">
        <v>18</v>
      </c>
      <c r="H3719">
        <v>230</v>
      </c>
      <c r="I3719">
        <v>15</v>
      </c>
      <c r="J3719">
        <v>0</v>
      </c>
      <c r="K3719">
        <v>120</v>
      </c>
      <c r="L3719">
        <v>95</v>
      </c>
      <c r="M3719">
        <v>227</v>
      </c>
      <c r="N3719">
        <v>144</v>
      </c>
      <c r="O3719" s="1">
        <v>45503</v>
      </c>
    </row>
    <row r="3720" spans="1:15">
      <c r="A3720" t="s">
        <v>179</v>
      </c>
      <c r="B3720">
        <v>2</v>
      </c>
      <c r="C3720">
        <v>28</v>
      </c>
      <c r="D3720" t="s">
        <v>110</v>
      </c>
      <c r="E3720">
        <v>503</v>
      </c>
      <c r="F3720" t="s">
        <v>360</v>
      </c>
      <c r="G3720" t="s">
        <v>18</v>
      </c>
      <c r="H3720">
        <v>7080</v>
      </c>
      <c r="I3720">
        <v>1440</v>
      </c>
      <c r="J3720">
        <v>249</v>
      </c>
      <c r="K3720">
        <v>2368</v>
      </c>
      <c r="L3720">
        <v>3023</v>
      </c>
      <c r="M3720">
        <v>4416</v>
      </c>
      <c r="N3720">
        <v>2146</v>
      </c>
      <c r="O3720" s="1">
        <v>45503</v>
      </c>
    </row>
    <row r="3721" spans="1:15">
      <c r="A3721" t="s">
        <v>179</v>
      </c>
      <c r="B3721">
        <v>2</v>
      </c>
      <c r="C3721">
        <v>28</v>
      </c>
      <c r="D3721" t="s">
        <v>110</v>
      </c>
      <c r="E3721">
        <v>517</v>
      </c>
      <c r="F3721" t="s">
        <v>326</v>
      </c>
      <c r="G3721" t="s">
        <v>18</v>
      </c>
      <c r="H3721">
        <v>3202</v>
      </c>
      <c r="I3721">
        <v>633</v>
      </c>
      <c r="J3721">
        <v>181</v>
      </c>
      <c r="K3721">
        <v>1348</v>
      </c>
      <c r="L3721">
        <v>1040</v>
      </c>
      <c r="M3721">
        <v>1521</v>
      </c>
      <c r="N3721">
        <v>1172</v>
      </c>
      <c r="O3721" s="1">
        <v>45503</v>
      </c>
    </row>
    <row r="3722" spans="1:15">
      <c r="A3722" t="s">
        <v>179</v>
      </c>
      <c r="B3722">
        <v>2</v>
      </c>
      <c r="C3722">
        <v>29</v>
      </c>
      <c r="D3722" t="s">
        <v>114</v>
      </c>
      <c r="E3722">
        <v>530</v>
      </c>
      <c r="F3722" t="s">
        <v>361</v>
      </c>
      <c r="G3722" t="s">
        <v>18</v>
      </c>
      <c r="H3722">
        <v>929</v>
      </c>
      <c r="I3722">
        <v>116</v>
      </c>
      <c r="J3722">
        <v>6</v>
      </c>
      <c r="K3722">
        <v>223</v>
      </c>
      <c r="L3722">
        <v>584</v>
      </c>
      <c r="M3722">
        <v>888</v>
      </c>
      <c r="N3722">
        <v>531</v>
      </c>
      <c r="O3722" s="1">
        <v>45503</v>
      </c>
    </row>
    <row r="3723" spans="1:15">
      <c r="A3723" t="s">
        <v>179</v>
      </c>
      <c r="B3723">
        <v>2</v>
      </c>
      <c r="C3723">
        <v>29</v>
      </c>
      <c r="D3723" t="s">
        <v>114</v>
      </c>
      <c r="E3723">
        <v>533</v>
      </c>
      <c r="F3723" t="s">
        <v>362</v>
      </c>
      <c r="G3723" t="s">
        <v>18</v>
      </c>
      <c r="H3723">
        <v>378</v>
      </c>
      <c r="I3723">
        <v>16</v>
      </c>
      <c r="J3723">
        <v>3</v>
      </c>
      <c r="K3723">
        <v>22</v>
      </c>
      <c r="L3723">
        <v>337</v>
      </c>
      <c r="M3723">
        <v>368</v>
      </c>
      <c r="N3723">
        <v>290</v>
      </c>
      <c r="O3723" s="1">
        <v>45503</v>
      </c>
    </row>
    <row r="3724" spans="1:15">
      <c r="A3724" t="s">
        <v>179</v>
      </c>
      <c r="B3724">
        <v>2</v>
      </c>
      <c r="C3724">
        <v>29</v>
      </c>
      <c r="D3724" t="s">
        <v>114</v>
      </c>
      <c r="E3724">
        <v>545</v>
      </c>
      <c r="F3724" t="s">
        <v>363</v>
      </c>
      <c r="G3724" t="s">
        <v>18</v>
      </c>
      <c r="H3724">
        <v>2427</v>
      </c>
      <c r="I3724">
        <v>322</v>
      </c>
      <c r="J3724">
        <v>158</v>
      </c>
      <c r="K3724">
        <v>603</v>
      </c>
      <c r="L3724">
        <v>1344</v>
      </c>
      <c r="M3724">
        <v>2347</v>
      </c>
      <c r="N3724">
        <v>1885</v>
      </c>
      <c r="O3724" s="1">
        <v>45503</v>
      </c>
    </row>
    <row r="3725" spans="1:15">
      <c r="A3725" t="s">
        <v>179</v>
      </c>
      <c r="B3725">
        <v>2</v>
      </c>
      <c r="C3725">
        <v>29</v>
      </c>
      <c r="D3725" t="s">
        <v>114</v>
      </c>
      <c r="E3725">
        <v>550</v>
      </c>
      <c r="F3725" t="s">
        <v>251</v>
      </c>
      <c r="G3725" t="s">
        <v>18</v>
      </c>
      <c r="H3725">
        <v>352</v>
      </c>
      <c r="I3725">
        <v>24</v>
      </c>
      <c r="J3725">
        <v>7</v>
      </c>
      <c r="K3725">
        <v>42</v>
      </c>
      <c r="L3725">
        <v>279</v>
      </c>
      <c r="M3725">
        <v>345</v>
      </c>
      <c r="N3725">
        <v>273</v>
      </c>
      <c r="O3725" s="1">
        <v>45503</v>
      </c>
    </row>
    <row r="3726" spans="1:15">
      <c r="A3726" t="s">
        <v>179</v>
      </c>
      <c r="B3726">
        <v>2</v>
      </c>
      <c r="C3726">
        <v>3</v>
      </c>
      <c r="D3726" t="s">
        <v>116</v>
      </c>
      <c r="E3726">
        <v>30</v>
      </c>
      <c r="F3726" t="s">
        <v>335</v>
      </c>
      <c r="G3726" t="s">
        <v>18</v>
      </c>
      <c r="H3726">
        <v>110</v>
      </c>
      <c r="I3726">
        <v>30</v>
      </c>
      <c r="J3726">
        <v>0</v>
      </c>
      <c r="K3726">
        <v>73</v>
      </c>
      <c r="L3726">
        <v>7</v>
      </c>
      <c r="M3726">
        <v>78</v>
      </c>
      <c r="N3726">
        <v>110</v>
      </c>
      <c r="O3726" s="1">
        <v>45503</v>
      </c>
    </row>
    <row r="3727" spans="1:15">
      <c r="A3727" t="s">
        <v>179</v>
      </c>
      <c r="B3727">
        <v>2</v>
      </c>
      <c r="C3727">
        <v>3</v>
      </c>
      <c r="D3727" t="s">
        <v>116</v>
      </c>
      <c r="E3727">
        <v>31</v>
      </c>
      <c r="F3727" t="s">
        <v>117</v>
      </c>
      <c r="G3727" t="s">
        <v>18</v>
      </c>
      <c r="H3727">
        <v>669</v>
      </c>
      <c r="I3727">
        <v>99</v>
      </c>
      <c r="J3727">
        <v>0</v>
      </c>
      <c r="K3727">
        <v>561</v>
      </c>
      <c r="L3727">
        <v>9</v>
      </c>
      <c r="M3727">
        <v>372</v>
      </c>
      <c r="N3727">
        <v>635</v>
      </c>
      <c r="O3727" s="1">
        <v>45503</v>
      </c>
    </row>
    <row r="3728" spans="1:15">
      <c r="A3728" t="s">
        <v>179</v>
      </c>
      <c r="B3728">
        <v>2</v>
      </c>
      <c r="C3728">
        <v>3</v>
      </c>
      <c r="D3728" t="s">
        <v>116</v>
      </c>
      <c r="E3728">
        <v>33</v>
      </c>
      <c r="F3728" t="s">
        <v>118</v>
      </c>
      <c r="G3728" t="s">
        <v>18</v>
      </c>
      <c r="H3728">
        <v>215</v>
      </c>
      <c r="I3728">
        <v>27</v>
      </c>
      <c r="J3728">
        <v>0</v>
      </c>
      <c r="K3728">
        <v>188</v>
      </c>
      <c r="L3728">
        <v>0</v>
      </c>
      <c r="M3728">
        <v>104</v>
      </c>
      <c r="N3728">
        <v>215</v>
      </c>
      <c r="O3728" s="1">
        <v>45503</v>
      </c>
    </row>
    <row r="3729" spans="1:15">
      <c r="A3729" t="s">
        <v>179</v>
      </c>
      <c r="B3729">
        <v>2</v>
      </c>
      <c r="C3729">
        <v>3</v>
      </c>
      <c r="D3729" t="s">
        <v>116</v>
      </c>
      <c r="E3729">
        <v>42</v>
      </c>
      <c r="F3729" t="s">
        <v>337</v>
      </c>
      <c r="G3729" t="s">
        <v>18</v>
      </c>
      <c r="H3729">
        <v>167</v>
      </c>
      <c r="I3729">
        <v>0</v>
      </c>
      <c r="J3729">
        <v>0</v>
      </c>
      <c r="K3729">
        <v>167</v>
      </c>
      <c r="L3729">
        <v>0</v>
      </c>
      <c r="M3729">
        <v>96</v>
      </c>
      <c r="N3729">
        <v>166</v>
      </c>
      <c r="O3729" s="1">
        <v>45503</v>
      </c>
    </row>
    <row r="3730" spans="1:15">
      <c r="A3730" t="s">
        <v>179</v>
      </c>
      <c r="B3730">
        <v>2</v>
      </c>
      <c r="C3730">
        <v>32</v>
      </c>
      <c r="D3730" t="s">
        <v>121</v>
      </c>
      <c r="E3730">
        <v>567</v>
      </c>
      <c r="F3730" t="s">
        <v>364</v>
      </c>
      <c r="G3730" t="s">
        <v>18</v>
      </c>
      <c r="H3730">
        <v>503</v>
      </c>
      <c r="I3730">
        <v>6</v>
      </c>
      <c r="J3730">
        <v>45</v>
      </c>
      <c r="K3730">
        <v>452</v>
      </c>
      <c r="L3730">
        <v>0</v>
      </c>
      <c r="M3730">
        <v>316</v>
      </c>
      <c r="N3730">
        <v>399</v>
      </c>
      <c r="O3730" s="1">
        <v>45503</v>
      </c>
    </row>
    <row r="3731" spans="1:15">
      <c r="A3731" t="s">
        <v>179</v>
      </c>
      <c r="B3731">
        <v>2</v>
      </c>
      <c r="C3731">
        <v>33</v>
      </c>
      <c r="D3731" t="s">
        <v>123</v>
      </c>
      <c r="E3731">
        <v>572</v>
      </c>
      <c r="F3731" t="s">
        <v>260</v>
      </c>
      <c r="G3731" t="s">
        <v>18</v>
      </c>
      <c r="H3731">
        <v>460</v>
      </c>
      <c r="I3731">
        <v>91</v>
      </c>
      <c r="J3731">
        <v>0</v>
      </c>
      <c r="K3731">
        <v>5</v>
      </c>
      <c r="L3731">
        <v>364</v>
      </c>
      <c r="M3731">
        <v>244</v>
      </c>
      <c r="N3731">
        <v>455</v>
      </c>
      <c r="O3731" s="1">
        <v>45503</v>
      </c>
    </row>
    <row r="3732" spans="1:15">
      <c r="A3732" t="s">
        <v>179</v>
      </c>
      <c r="B3732">
        <v>2</v>
      </c>
      <c r="C3732">
        <v>33</v>
      </c>
      <c r="D3732" t="s">
        <v>123</v>
      </c>
      <c r="E3732">
        <v>580</v>
      </c>
      <c r="F3732" t="s">
        <v>365</v>
      </c>
      <c r="G3732" t="s">
        <v>18</v>
      </c>
      <c r="H3732">
        <v>69</v>
      </c>
      <c r="I3732">
        <v>30</v>
      </c>
      <c r="J3732">
        <v>0</v>
      </c>
      <c r="K3732">
        <v>0</v>
      </c>
      <c r="L3732">
        <v>39</v>
      </c>
      <c r="M3732">
        <v>53</v>
      </c>
      <c r="N3732">
        <v>69</v>
      </c>
      <c r="O3732" s="1">
        <v>45503</v>
      </c>
    </row>
    <row r="3733" spans="1:15">
      <c r="A3733" t="s">
        <v>179</v>
      </c>
      <c r="B3733">
        <v>2</v>
      </c>
      <c r="C3733">
        <v>33</v>
      </c>
      <c r="D3733" t="s">
        <v>123</v>
      </c>
      <c r="E3733">
        <v>582</v>
      </c>
      <c r="F3733" t="s">
        <v>264</v>
      </c>
      <c r="G3733" t="s">
        <v>18</v>
      </c>
      <c r="H3733">
        <v>1131</v>
      </c>
      <c r="I3733">
        <v>154</v>
      </c>
      <c r="J3733">
        <v>0</v>
      </c>
      <c r="K3733">
        <v>176</v>
      </c>
      <c r="L3733">
        <v>801</v>
      </c>
      <c r="M3733">
        <v>686</v>
      </c>
      <c r="N3733">
        <v>1131</v>
      </c>
      <c r="O3733" s="1">
        <v>45503</v>
      </c>
    </row>
    <row r="3734" spans="1:15">
      <c r="A3734" t="s">
        <v>179</v>
      </c>
      <c r="B3734">
        <v>2</v>
      </c>
      <c r="C3734">
        <v>33</v>
      </c>
      <c r="D3734" t="s">
        <v>123</v>
      </c>
      <c r="E3734">
        <v>585</v>
      </c>
      <c r="F3734" t="s">
        <v>125</v>
      </c>
      <c r="G3734" t="s">
        <v>18</v>
      </c>
      <c r="H3734">
        <v>446</v>
      </c>
      <c r="I3734">
        <v>64</v>
      </c>
      <c r="J3734">
        <v>0</v>
      </c>
      <c r="K3734">
        <v>111</v>
      </c>
      <c r="L3734">
        <v>271</v>
      </c>
      <c r="M3734">
        <v>369</v>
      </c>
      <c r="N3734">
        <v>445</v>
      </c>
      <c r="O3734" s="1">
        <v>45503</v>
      </c>
    </row>
    <row r="3735" spans="1:15">
      <c r="A3735" t="s">
        <v>179</v>
      </c>
      <c r="B3735">
        <v>2</v>
      </c>
      <c r="C3735">
        <v>33</v>
      </c>
      <c r="D3735" t="s">
        <v>123</v>
      </c>
      <c r="E3735">
        <v>590</v>
      </c>
      <c r="F3735" t="s">
        <v>366</v>
      </c>
      <c r="G3735" t="s">
        <v>18</v>
      </c>
      <c r="H3735">
        <v>1182</v>
      </c>
      <c r="I3735">
        <v>518</v>
      </c>
      <c r="J3735">
        <v>0</v>
      </c>
      <c r="K3735">
        <v>197</v>
      </c>
      <c r="L3735">
        <v>467</v>
      </c>
      <c r="M3735">
        <v>848</v>
      </c>
      <c r="N3735">
        <v>1178</v>
      </c>
      <c r="O3735" s="1">
        <v>45503</v>
      </c>
    </row>
    <row r="3736" spans="1:15">
      <c r="A3736" t="s">
        <v>179</v>
      </c>
      <c r="B3736">
        <v>2</v>
      </c>
      <c r="C3736">
        <v>33</v>
      </c>
      <c r="D3736" t="s">
        <v>123</v>
      </c>
      <c r="E3736">
        <v>593</v>
      </c>
      <c r="F3736" t="s">
        <v>128</v>
      </c>
      <c r="G3736" t="s">
        <v>18</v>
      </c>
      <c r="H3736">
        <v>306</v>
      </c>
      <c r="I3736">
        <v>49</v>
      </c>
      <c r="J3736">
        <v>1</v>
      </c>
      <c r="K3736">
        <v>202</v>
      </c>
      <c r="L3736">
        <v>54</v>
      </c>
      <c r="M3736">
        <v>232</v>
      </c>
      <c r="N3736">
        <v>305</v>
      </c>
      <c r="O3736" s="1">
        <v>45503</v>
      </c>
    </row>
    <row r="3737" spans="1:15">
      <c r="A3737" t="s">
        <v>179</v>
      </c>
      <c r="B3737">
        <v>2</v>
      </c>
      <c r="C3737">
        <v>34</v>
      </c>
      <c r="D3737" t="s">
        <v>367</v>
      </c>
      <c r="E3737">
        <v>600</v>
      </c>
      <c r="F3737" t="s">
        <v>368</v>
      </c>
      <c r="G3737" t="s">
        <v>18</v>
      </c>
      <c r="H3737">
        <v>1314</v>
      </c>
      <c r="I3737">
        <v>221</v>
      </c>
      <c r="J3737">
        <v>0</v>
      </c>
      <c r="K3737">
        <v>48</v>
      </c>
      <c r="L3737">
        <v>1045</v>
      </c>
      <c r="M3737">
        <v>1314</v>
      </c>
      <c r="N3737">
        <v>0</v>
      </c>
      <c r="O3737" s="1">
        <v>45503</v>
      </c>
    </row>
    <row r="3738" spans="1:15">
      <c r="A3738" t="s">
        <v>179</v>
      </c>
      <c r="B3738">
        <v>2</v>
      </c>
      <c r="C3738">
        <v>36</v>
      </c>
      <c r="D3738" t="s">
        <v>131</v>
      </c>
      <c r="E3738">
        <v>508</v>
      </c>
      <c r="F3738" t="s">
        <v>132</v>
      </c>
      <c r="G3738" t="s">
        <v>18</v>
      </c>
      <c r="H3738">
        <v>824</v>
      </c>
      <c r="I3738">
        <v>159</v>
      </c>
      <c r="J3738">
        <v>30</v>
      </c>
      <c r="K3738">
        <v>87</v>
      </c>
      <c r="L3738">
        <v>548</v>
      </c>
      <c r="M3738">
        <v>650</v>
      </c>
      <c r="N3738">
        <v>750</v>
      </c>
      <c r="O3738" s="1">
        <v>45503</v>
      </c>
    </row>
    <row r="3739" spans="1:15">
      <c r="A3739" t="s">
        <v>179</v>
      </c>
      <c r="B3739">
        <v>2</v>
      </c>
      <c r="C3739">
        <v>36</v>
      </c>
      <c r="D3739" t="s">
        <v>131</v>
      </c>
      <c r="E3739">
        <v>513</v>
      </c>
      <c r="F3739" t="s">
        <v>369</v>
      </c>
      <c r="G3739" t="s">
        <v>18</v>
      </c>
      <c r="H3739">
        <v>909</v>
      </c>
      <c r="I3739">
        <v>140</v>
      </c>
      <c r="J3739">
        <v>68</v>
      </c>
      <c r="K3739">
        <v>25</v>
      </c>
      <c r="L3739">
        <v>676</v>
      </c>
      <c r="M3739">
        <v>826</v>
      </c>
      <c r="N3739">
        <v>869</v>
      </c>
      <c r="O3739" s="1">
        <v>45503</v>
      </c>
    </row>
    <row r="3740" spans="1:15">
      <c r="A3740" t="s">
        <v>179</v>
      </c>
      <c r="B3740">
        <v>2</v>
      </c>
      <c r="C3740">
        <v>36</v>
      </c>
      <c r="D3740" t="s">
        <v>131</v>
      </c>
      <c r="E3740">
        <v>514</v>
      </c>
      <c r="F3740" t="s">
        <v>370</v>
      </c>
      <c r="G3740" t="s">
        <v>18</v>
      </c>
      <c r="H3740">
        <v>3838</v>
      </c>
      <c r="I3740">
        <v>835</v>
      </c>
      <c r="J3740">
        <v>471</v>
      </c>
      <c r="K3740">
        <v>301</v>
      </c>
      <c r="L3740">
        <v>2231</v>
      </c>
      <c r="M3740">
        <v>3088</v>
      </c>
      <c r="N3740">
        <v>3080</v>
      </c>
      <c r="O3740" s="1">
        <v>45503</v>
      </c>
    </row>
    <row r="3741" spans="1:15">
      <c r="A3741" t="s">
        <v>179</v>
      </c>
      <c r="B3741">
        <v>2</v>
      </c>
      <c r="C3741">
        <v>36</v>
      </c>
      <c r="D3741" t="s">
        <v>131</v>
      </c>
      <c r="E3741">
        <v>518</v>
      </c>
      <c r="F3741" t="s">
        <v>133</v>
      </c>
      <c r="G3741" t="s">
        <v>18</v>
      </c>
      <c r="H3741">
        <v>2395</v>
      </c>
      <c r="I3741">
        <v>541</v>
      </c>
      <c r="J3741">
        <v>114</v>
      </c>
      <c r="K3741">
        <v>233</v>
      </c>
      <c r="L3741">
        <v>1507</v>
      </c>
      <c r="M3741">
        <v>2078</v>
      </c>
      <c r="N3741">
        <v>2254</v>
      </c>
      <c r="O3741" s="1">
        <v>45503</v>
      </c>
    </row>
    <row r="3742" spans="1:15">
      <c r="A3742" t="s">
        <v>179</v>
      </c>
      <c r="B3742">
        <v>2</v>
      </c>
      <c r="C3742">
        <v>36</v>
      </c>
      <c r="D3742" t="s">
        <v>131</v>
      </c>
      <c r="E3742">
        <v>686</v>
      </c>
      <c r="F3742" t="s">
        <v>269</v>
      </c>
      <c r="G3742" t="s">
        <v>18</v>
      </c>
      <c r="H3742">
        <v>33</v>
      </c>
      <c r="I3742">
        <v>9</v>
      </c>
      <c r="J3742">
        <v>0</v>
      </c>
      <c r="K3742">
        <v>0</v>
      </c>
      <c r="L3742">
        <v>24</v>
      </c>
      <c r="M3742">
        <v>33</v>
      </c>
      <c r="N3742">
        <v>30</v>
      </c>
      <c r="O3742" s="1">
        <v>45503</v>
      </c>
    </row>
    <row r="3743" spans="1:15">
      <c r="A3743" t="s">
        <v>179</v>
      </c>
      <c r="B3743">
        <v>2</v>
      </c>
      <c r="C3743">
        <v>36</v>
      </c>
      <c r="D3743" t="s">
        <v>131</v>
      </c>
      <c r="E3743">
        <v>690</v>
      </c>
      <c r="F3743" t="s">
        <v>135</v>
      </c>
      <c r="G3743" t="s">
        <v>18</v>
      </c>
      <c r="H3743">
        <v>713</v>
      </c>
      <c r="I3743">
        <v>89</v>
      </c>
      <c r="J3743">
        <v>217</v>
      </c>
      <c r="K3743">
        <v>0</v>
      </c>
      <c r="L3743">
        <v>407</v>
      </c>
      <c r="M3743">
        <v>713</v>
      </c>
      <c r="N3743">
        <v>624</v>
      </c>
      <c r="O3743" s="1">
        <v>45503</v>
      </c>
    </row>
    <row r="3744" spans="1:15">
      <c r="A3744" t="s">
        <v>179</v>
      </c>
      <c r="B3744">
        <v>2</v>
      </c>
      <c r="C3744">
        <v>36</v>
      </c>
      <c r="D3744" t="s">
        <v>131</v>
      </c>
      <c r="E3744">
        <v>695</v>
      </c>
      <c r="F3744" t="s">
        <v>371</v>
      </c>
      <c r="G3744" t="s">
        <v>18</v>
      </c>
      <c r="H3744">
        <v>793</v>
      </c>
      <c r="I3744">
        <v>174</v>
      </c>
      <c r="J3744">
        <v>11</v>
      </c>
      <c r="K3744">
        <v>24</v>
      </c>
      <c r="L3744">
        <v>584</v>
      </c>
      <c r="M3744">
        <v>755</v>
      </c>
      <c r="N3744">
        <v>545</v>
      </c>
      <c r="O3744" s="1">
        <v>45503</v>
      </c>
    </row>
    <row r="3745" spans="1:15">
      <c r="A3745" t="s">
        <v>179</v>
      </c>
      <c r="B3745">
        <v>2</v>
      </c>
      <c r="C3745">
        <v>5</v>
      </c>
      <c r="D3745" t="s">
        <v>141</v>
      </c>
      <c r="E3745">
        <v>49</v>
      </c>
      <c r="F3745" t="s">
        <v>271</v>
      </c>
      <c r="G3745" t="s">
        <v>18</v>
      </c>
      <c r="H3745">
        <v>483</v>
      </c>
      <c r="I3745">
        <v>12</v>
      </c>
      <c r="J3745">
        <v>96</v>
      </c>
      <c r="K3745">
        <v>373</v>
      </c>
      <c r="L3745">
        <v>2</v>
      </c>
      <c r="M3745">
        <v>192</v>
      </c>
      <c r="N3745">
        <v>102</v>
      </c>
      <c r="O3745" s="1">
        <v>45503</v>
      </c>
    </row>
    <row r="3746" spans="1:15">
      <c r="A3746" t="s">
        <v>179</v>
      </c>
      <c r="B3746">
        <v>2</v>
      </c>
      <c r="C3746">
        <v>5</v>
      </c>
      <c r="D3746" t="s">
        <v>141</v>
      </c>
      <c r="E3746">
        <v>54</v>
      </c>
      <c r="F3746" t="s">
        <v>372</v>
      </c>
      <c r="G3746" t="s">
        <v>18</v>
      </c>
      <c r="H3746">
        <v>56</v>
      </c>
      <c r="I3746">
        <v>8</v>
      </c>
      <c r="J3746">
        <v>0</v>
      </c>
      <c r="K3746">
        <v>48</v>
      </c>
      <c r="L3746">
        <v>0</v>
      </c>
      <c r="M3746">
        <v>22</v>
      </c>
      <c r="N3746">
        <v>8</v>
      </c>
      <c r="O3746" s="1">
        <v>45503</v>
      </c>
    </row>
    <row r="3747" spans="1:15">
      <c r="A3747" t="s">
        <v>179</v>
      </c>
      <c r="B3747">
        <v>2</v>
      </c>
      <c r="C3747">
        <v>6</v>
      </c>
      <c r="D3747" t="s">
        <v>145</v>
      </c>
      <c r="E3747">
        <v>604</v>
      </c>
      <c r="F3747" t="s">
        <v>373</v>
      </c>
      <c r="G3747" t="s">
        <v>18</v>
      </c>
      <c r="H3747">
        <v>1950</v>
      </c>
      <c r="I3747">
        <v>125</v>
      </c>
      <c r="J3747">
        <v>0</v>
      </c>
      <c r="K3747">
        <v>738</v>
      </c>
      <c r="L3747">
        <v>1087</v>
      </c>
      <c r="M3747">
        <v>1174</v>
      </c>
      <c r="N3747">
        <v>528</v>
      </c>
      <c r="O3747" s="1">
        <v>45503</v>
      </c>
    </row>
    <row r="3748" spans="1:15">
      <c r="A3748" t="s">
        <v>179</v>
      </c>
      <c r="B3748">
        <v>2</v>
      </c>
      <c r="C3748">
        <v>7</v>
      </c>
      <c r="D3748" t="s">
        <v>150</v>
      </c>
      <c r="E3748">
        <v>671</v>
      </c>
      <c r="F3748" t="s">
        <v>374</v>
      </c>
      <c r="G3748" t="s">
        <v>18</v>
      </c>
      <c r="H3748">
        <v>660</v>
      </c>
      <c r="I3748">
        <v>0</v>
      </c>
      <c r="J3748">
        <v>0</v>
      </c>
      <c r="K3748">
        <v>654</v>
      </c>
      <c r="L3748">
        <v>6</v>
      </c>
      <c r="M3748">
        <v>660</v>
      </c>
      <c r="N3748">
        <v>646</v>
      </c>
      <c r="O3748" s="1">
        <v>45503</v>
      </c>
    </row>
    <row r="3749" spans="1:15">
      <c r="A3749" t="s">
        <v>179</v>
      </c>
      <c r="B3749">
        <v>2</v>
      </c>
      <c r="C3749">
        <v>7</v>
      </c>
      <c r="D3749" t="s">
        <v>150</v>
      </c>
      <c r="E3749">
        <v>78</v>
      </c>
      <c r="F3749" t="s">
        <v>375</v>
      </c>
      <c r="G3749" t="s">
        <v>18</v>
      </c>
      <c r="H3749">
        <v>327</v>
      </c>
      <c r="I3749">
        <v>0</v>
      </c>
      <c r="J3749">
        <v>0</v>
      </c>
      <c r="K3749">
        <v>325</v>
      </c>
      <c r="L3749">
        <v>2</v>
      </c>
      <c r="M3749">
        <v>327</v>
      </c>
      <c r="N3749">
        <v>320</v>
      </c>
      <c r="O3749" s="1">
        <v>45503</v>
      </c>
    </row>
    <row r="3750" spans="1:15">
      <c r="A3750" t="s">
        <v>179</v>
      </c>
      <c r="B3750">
        <v>2</v>
      </c>
      <c r="C3750">
        <v>7</v>
      </c>
      <c r="D3750" t="s">
        <v>150</v>
      </c>
      <c r="E3750">
        <v>83</v>
      </c>
      <c r="F3750" t="s">
        <v>376</v>
      </c>
      <c r="G3750" t="s">
        <v>18</v>
      </c>
      <c r="H3750">
        <v>686</v>
      </c>
      <c r="I3750">
        <v>0</v>
      </c>
      <c r="J3750">
        <v>0</v>
      </c>
      <c r="K3750">
        <v>681</v>
      </c>
      <c r="L3750">
        <v>5</v>
      </c>
      <c r="M3750">
        <v>686</v>
      </c>
      <c r="N3750">
        <v>636</v>
      </c>
      <c r="O3750" s="1">
        <v>45503</v>
      </c>
    </row>
    <row r="3751" spans="1:15">
      <c r="A3751" t="s">
        <v>179</v>
      </c>
      <c r="B3751">
        <v>2</v>
      </c>
      <c r="C3751">
        <v>7</v>
      </c>
      <c r="D3751" t="s">
        <v>150</v>
      </c>
      <c r="E3751">
        <v>85</v>
      </c>
      <c r="F3751" t="s">
        <v>377</v>
      </c>
      <c r="G3751" t="s">
        <v>18</v>
      </c>
      <c r="H3751">
        <v>551</v>
      </c>
      <c r="I3751">
        <v>0</v>
      </c>
      <c r="J3751">
        <v>0</v>
      </c>
      <c r="K3751">
        <v>550</v>
      </c>
      <c r="L3751">
        <v>1</v>
      </c>
      <c r="M3751">
        <v>551</v>
      </c>
      <c r="N3751">
        <v>538</v>
      </c>
      <c r="O3751" s="1">
        <v>45503</v>
      </c>
    </row>
    <row r="3752" spans="1:15">
      <c r="A3752" t="s">
        <v>179</v>
      </c>
      <c r="B3752">
        <v>2</v>
      </c>
      <c r="C3752">
        <v>8</v>
      </c>
      <c r="D3752" t="s">
        <v>152</v>
      </c>
      <c r="E3752">
        <v>112</v>
      </c>
      <c r="F3752" t="s">
        <v>378</v>
      </c>
      <c r="G3752" t="s">
        <v>18</v>
      </c>
      <c r="H3752">
        <v>1294</v>
      </c>
      <c r="I3752">
        <v>204</v>
      </c>
      <c r="J3752">
        <v>195</v>
      </c>
      <c r="K3752">
        <v>151</v>
      </c>
      <c r="L3752">
        <v>744</v>
      </c>
      <c r="M3752">
        <v>904</v>
      </c>
      <c r="N3752">
        <v>903</v>
      </c>
      <c r="O3752" s="1">
        <v>45503</v>
      </c>
    </row>
    <row r="3753" spans="1:15">
      <c r="A3753" t="s">
        <v>179</v>
      </c>
      <c r="B3753">
        <v>2</v>
      </c>
      <c r="C3753">
        <v>8</v>
      </c>
      <c r="D3753" t="s">
        <v>152</v>
      </c>
      <c r="E3753">
        <v>114</v>
      </c>
      <c r="F3753" t="s">
        <v>157</v>
      </c>
      <c r="G3753" t="s">
        <v>18</v>
      </c>
      <c r="H3753">
        <v>746</v>
      </c>
      <c r="I3753">
        <v>180</v>
      </c>
      <c r="J3753">
        <v>24</v>
      </c>
      <c r="K3753">
        <v>202</v>
      </c>
      <c r="L3753">
        <v>340</v>
      </c>
      <c r="M3753">
        <v>625</v>
      </c>
      <c r="N3753">
        <v>651</v>
      </c>
      <c r="O3753" s="1">
        <v>45503</v>
      </c>
    </row>
    <row r="3754" spans="1:15">
      <c r="A3754" t="s">
        <v>179</v>
      </c>
      <c r="B3754">
        <v>2</v>
      </c>
      <c r="C3754">
        <v>8</v>
      </c>
      <c r="D3754" t="s">
        <v>152</v>
      </c>
      <c r="E3754">
        <v>629</v>
      </c>
      <c r="F3754" t="s">
        <v>159</v>
      </c>
      <c r="G3754" t="s">
        <v>18</v>
      </c>
      <c r="H3754">
        <v>618</v>
      </c>
      <c r="I3754">
        <v>51</v>
      </c>
      <c r="J3754">
        <v>453</v>
      </c>
      <c r="K3754">
        <v>32</v>
      </c>
      <c r="L3754">
        <v>82</v>
      </c>
      <c r="M3754">
        <v>499</v>
      </c>
      <c r="N3754">
        <v>517</v>
      </c>
      <c r="O3754" s="1">
        <v>45503</v>
      </c>
    </row>
    <row r="3755" spans="1:15">
      <c r="A3755" t="s">
        <v>179</v>
      </c>
      <c r="B3755">
        <v>2</v>
      </c>
      <c r="C3755">
        <v>9</v>
      </c>
      <c r="D3755" t="s">
        <v>163</v>
      </c>
      <c r="E3755">
        <v>127</v>
      </c>
      <c r="F3755" t="s">
        <v>166</v>
      </c>
      <c r="G3755" t="s">
        <v>18</v>
      </c>
      <c r="H3755">
        <v>637</v>
      </c>
      <c r="I3755">
        <v>83</v>
      </c>
      <c r="J3755">
        <v>3</v>
      </c>
      <c r="K3755">
        <v>255</v>
      </c>
      <c r="L3755">
        <v>296</v>
      </c>
      <c r="M3755">
        <v>327</v>
      </c>
      <c r="N3755">
        <v>459</v>
      </c>
      <c r="O3755" s="1">
        <v>45503</v>
      </c>
    </row>
    <row r="3756" spans="1:15">
      <c r="A3756" t="s">
        <v>179</v>
      </c>
      <c r="B3756">
        <v>2</v>
      </c>
      <c r="C3756">
        <v>9</v>
      </c>
      <c r="D3756" t="s">
        <v>163</v>
      </c>
      <c r="E3756">
        <v>134</v>
      </c>
      <c r="F3756" t="s">
        <v>379</v>
      </c>
      <c r="G3756" t="s">
        <v>18</v>
      </c>
      <c r="H3756">
        <v>1662</v>
      </c>
      <c r="I3756">
        <v>462</v>
      </c>
      <c r="J3756">
        <v>3</v>
      </c>
      <c r="K3756">
        <v>429</v>
      </c>
      <c r="L3756">
        <v>768</v>
      </c>
      <c r="M3756">
        <v>678</v>
      </c>
      <c r="N3756">
        <v>1107</v>
      </c>
      <c r="O3756" s="1">
        <v>45503</v>
      </c>
    </row>
    <row r="3757" spans="1:15">
      <c r="A3757" t="s">
        <v>179</v>
      </c>
      <c r="B3757">
        <v>2</v>
      </c>
      <c r="C3757">
        <v>9</v>
      </c>
      <c r="D3757" t="s">
        <v>163</v>
      </c>
      <c r="E3757">
        <v>136</v>
      </c>
      <c r="F3757" t="s">
        <v>167</v>
      </c>
      <c r="G3757" t="s">
        <v>18</v>
      </c>
      <c r="H3757">
        <v>1064</v>
      </c>
      <c r="I3757">
        <v>300</v>
      </c>
      <c r="J3757">
        <v>0</v>
      </c>
      <c r="K3757">
        <v>179</v>
      </c>
      <c r="L3757">
        <v>585</v>
      </c>
      <c r="M3757">
        <v>271</v>
      </c>
      <c r="N3757">
        <v>762</v>
      </c>
      <c r="O3757" s="1">
        <v>45503</v>
      </c>
    </row>
    <row r="3758" spans="1:15">
      <c r="A3758" t="s">
        <v>179</v>
      </c>
      <c r="B3758">
        <v>2</v>
      </c>
      <c r="C3758">
        <v>9</v>
      </c>
      <c r="D3758" t="s">
        <v>163</v>
      </c>
      <c r="E3758">
        <v>144</v>
      </c>
      <c r="F3758" t="s">
        <v>170</v>
      </c>
      <c r="G3758" t="s">
        <v>18</v>
      </c>
      <c r="H3758">
        <v>378</v>
      </c>
      <c r="I3758">
        <v>79</v>
      </c>
      <c r="J3758">
        <v>0</v>
      </c>
      <c r="K3758">
        <v>99</v>
      </c>
      <c r="L3758">
        <v>200</v>
      </c>
      <c r="M3758">
        <v>121</v>
      </c>
      <c r="N3758">
        <v>249</v>
      </c>
      <c r="O3758" s="1">
        <v>45503</v>
      </c>
    </row>
    <row r="3759" spans="1:15">
      <c r="A3759" t="s">
        <v>179</v>
      </c>
      <c r="B3759">
        <v>2</v>
      </c>
      <c r="C3759">
        <v>9</v>
      </c>
      <c r="D3759" t="s">
        <v>163</v>
      </c>
      <c r="E3759">
        <v>150</v>
      </c>
      <c r="F3759" t="s">
        <v>380</v>
      </c>
      <c r="G3759" t="s">
        <v>18</v>
      </c>
      <c r="H3759">
        <v>2377</v>
      </c>
      <c r="I3759">
        <v>794</v>
      </c>
      <c r="J3759">
        <v>4</v>
      </c>
      <c r="K3759">
        <v>596</v>
      </c>
      <c r="L3759">
        <v>983</v>
      </c>
      <c r="M3759">
        <v>1076</v>
      </c>
      <c r="N3759">
        <v>1465</v>
      </c>
      <c r="O3759" s="1">
        <v>45503</v>
      </c>
    </row>
    <row r="3760" spans="1:15">
      <c r="A3760" t="s">
        <v>179</v>
      </c>
      <c r="B3760">
        <v>2</v>
      </c>
      <c r="C3760">
        <v>9</v>
      </c>
      <c r="D3760" t="s">
        <v>163</v>
      </c>
      <c r="E3760">
        <v>152</v>
      </c>
      <c r="F3760" t="s">
        <v>173</v>
      </c>
      <c r="G3760" t="s">
        <v>18</v>
      </c>
      <c r="H3760">
        <v>4201</v>
      </c>
      <c r="I3760">
        <v>932</v>
      </c>
      <c r="J3760">
        <v>3</v>
      </c>
      <c r="K3760">
        <v>770</v>
      </c>
      <c r="L3760">
        <v>2496</v>
      </c>
      <c r="M3760">
        <v>1486</v>
      </c>
      <c r="N3760">
        <v>2479</v>
      </c>
      <c r="O3760" s="1">
        <v>45503</v>
      </c>
    </row>
    <row r="3761" spans="1:15">
      <c r="A3761" t="s">
        <v>179</v>
      </c>
      <c r="B3761">
        <v>2</v>
      </c>
      <c r="C3761">
        <v>9</v>
      </c>
      <c r="D3761" t="s">
        <v>163</v>
      </c>
      <c r="E3761">
        <v>157</v>
      </c>
      <c r="F3761" t="s">
        <v>381</v>
      </c>
      <c r="G3761" t="s">
        <v>18</v>
      </c>
      <c r="H3761">
        <v>2255</v>
      </c>
      <c r="I3761">
        <v>668</v>
      </c>
      <c r="J3761">
        <v>0</v>
      </c>
      <c r="K3761">
        <v>637</v>
      </c>
      <c r="L3761">
        <v>950</v>
      </c>
      <c r="M3761">
        <v>746</v>
      </c>
      <c r="N3761">
        <v>1502</v>
      </c>
      <c r="O3761" s="1">
        <v>45503</v>
      </c>
    </row>
    <row r="3762" spans="1:15">
      <c r="A3762" t="s">
        <v>179</v>
      </c>
      <c r="B3762">
        <v>2</v>
      </c>
      <c r="C3762">
        <v>9</v>
      </c>
      <c r="D3762" t="s">
        <v>163</v>
      </c>
      <c r="E3762">
        <v>159</v>
      </c>
      <c r="F3762" t="s">
        <v>174</v>
      </c>
      <c r="G3762" t="s">
        <v>18</v>
      </c>
      <c r="H3762">
        <v>2372</v>
      </c>
      <c r="I3762">
        <v>617</v>
      </c>
      <c r="J3762">
        <v>21</v>
      </c>
      <c r="K3762">
        <v>681</v>
      </c>
      <c r="L3762">
        <v>1053</v>
      </c>
      <c r="M3762">
        <v>1019</v>
      </c>
      <c r="N3762">
        <v>1567</v>
      </c>
      <c r="O3762" s="1">
        <v>45503</v>
      </c>
    </row>
    <row r="3763" spans="1:15">
      <c r="A3763" t="s">
        <v>179</v>
      </c>
      <c r="B3763">
        <v>2</v>
      </c>
      <c r="C3763">
        <v>9</v>
      </c>
      <c r="D3763" t="s">
        <v>163</v>
      </c>
      <c r="E3763">
        <v>168</v>
      </c>
      <c r="F3763" t="s">
        <v>382</v>
      </c>
      <c r="G3763" t="s">
        <v>18</v>
      </c>
      <c r="H3763">
        <v>1818</v>
      </c>
      <c r="I3763">
        <v>502</v>
      </c>
      <c r="J3763">
        <v>15</v>
      </c>
      <c r="K3763">
        <v>313</v>
      </c>
      <c r="L3763">
        <v>988</v>
      </c>
      <c r="M3763">
        <v>669</v>
      </c>
      <c r="N3763">
        <v>969</v>
      </c>
      <c r="O3763" s="1">
        <v>45503</v>
      </c>
    </row>
    <row r="3764" spans="1:15">
      <c r="A3764" t="s">
        <v>179</v>
      </c>
      <c r="B3764">
        <v>2</v>
      </c>
      <c r="C3764">
        <v>9</v>
      </c>
      <c r="D3764" t="s">
        <v>163</v>
      </c>
      <c r="E3764">
        <v>170</v>
      </c>
      <c r="F3764" t="s">
        <v>383</v>
      </c>
      <c r="G3764" t="s">
        <v>18</v>
      </c>
      <c r="H3764">
        <v>1609</v>
      </c>
      <c r="I3764">
        <v>492</v>
      </c>
      <c r="J3764">
        <v>11</v>
      </c>
      <c r="K3764">
        <v>299</v>
      </c>
      <c r="L3764">
        <v>807</v>
      </c>
      <c r="M3764">
        <v>515</v>
      </c>
      <c r="N3764">
        <v>1166</v>
      </c>
      <c r="O3764" s="1">
        <v>45503</v>
      </c>
    </row>
    <row r="3765" spans="1:15">
      <c r="A3765" t="s">
        <v>179</v>
      </c>
      <c r="B3765">
        <v>2</v>
      </c>
      <c r="C3765">
        <v>9</v>
      </c>
      <c r="D3765" t="s">
        <v>163</v>
      </c>
      <c r="E3765">
        <v>173</v>
      </c>
      <c r="F3765" t="s">
        <v>384</v>
      </c>
      <c r="G3765" t="s">
        <v>18</v>
      </c>
      <c r="H3765">
        <v>1628</v>
      </c>
      <c r="I3765">
        <v>258</v>
      </c>
      <c r="J3765">
        <v>0</v>
      </c>
      <c r="K3765">
        <v>325</v>
      </c>
      <c r="L3765">
        <v>1045</v>
      </c>
      <c r="M3765">
        <v>697</v>
      </c>
      <c r="N3765">
        <v>1188</v>
      </c>
      <c r="O3765" s="1">
        <v>45503</v>
      </c>
    </row>
    <row r="3766" spans="1:15">
      <c r="A3766" t="s">
        <v>179</v>
      </c>
      <c r="B3766">
        <v>2</v>
      </c>
      <c r="C3766">
        <v>9</v>
      </c>
      <c r="D3766" t="s">
        <v>163</v>
      </c>
      <c r="E3766">
        <v>176</v>
      </c>
      <c r="F3766" t="s">
        <v>385</v>
      </c>
      <c r="G3766" t="s">
        <v>18</v>
      </c>
      <c r="H3766">
        <v>725</v>
      </c>
      <c r="I3766">
        <v>87</v>
      </c>
      <c r="J3766">
        <v>0</v>
      </c>
      <c r="K3766">
        <v>330</v>
      </c>
      <c r="L3766">
        <v>308</v>
      </c>
      <c r="M3766">
        <v>356</v>
      </c>
      <c r="N3766">
        <v>491</v>
      </c>
      <c r="O3766" s="1">
        <v>45503</v>
      </c>
    </row>
    <row r="3767" spans="1:15">
      <c r="A3767" t="s">
        <v>179</v>
      </c>
      <c r="B3767">
        <v>2</v>
      </c>
      <c r="C3767">
        <v>9</v>
      </c>
      <c r="D3767" t="s">
        <v>163</v>
      </c>
      <c r="E3767">
        <v>178</v>
      </c>
      <c r="F3767" t="s">
        <v>386</v>
      </c>
      <c r="G3767" t="s">
        <v>18</v>
      </c>
      <c r="H3767">
        <v>1137</v>
      </c>
      <c r="I3767">
        <v>297</v>
      </c>
      <c r="J3767">
        <v>0</v>
      </c>
      <c r="K3767">
        <v>359</v>
      </c>
      <c r="L3767">
        <v>481</v>
      </c>
      <c r="M3767">
        <v>501</v>
      </c>
      <c r="N3767">
        <v>819</v>
      </c>
      <c r="O3767" s="1">
        <v>45503</v>
      </c>
    </row>
    <row r="3768" spans="1:15">
      <c r="A3768" t="s">
        <v>179</v>
      </c>
      <c r="B3768">
        <v>2</v>
      </c>
      <c r="C3768">
        <v>9</v>
      </c>
      <c r="D3768" t="s">
        <v>163</v>
      </c>
      <c r="E3768">
        <v>180</v>
      </c>
      <c r="F3768" t="s">
        <v>387</v>
      </c>
      <c r="G3768" t="s">
        <v>18</v>
      </c>
      <c r="H3768">
        <v>949</v>
      </c>
      <c r="I3768">
        <v>171</v>
      </c>
      <c r="J3768">
        <v>2</v>
      </c>
      <c r="K3768">
        <v>305</v>
      </c>
      <c r="L3768">
        <v>471</v>
      </c>
      <c r="M3768">
        <v>430</v>
      </c>
      <c r="N3768">
        <v>650</v>
      </c>
      <c r="O3768" s="1">
        <v>45503</v>
      </c>
    </row>
    <row r="3769" spans="1:15">
      <c r="A3769" t="s">
        <v>179</v>
      </c>
      <c r="B3769">
        <v>2</v>
      </c>
      <c r="C3769">
        <v>9</v>
      </c>
      <c r="D3769" t="s">
        <v>163</v>
      </c>
      <c r="E3769">
        <v>181</v>
      </c>
      <c r="F3769" t="s">
        <v>388</v>
      </c>
      <c r="G3769" t="s">
        <v>18</v>
      </c>
      <c r="H3769">
        <v>300</v>
      </c>
      <c r="I3769">
        <v>56</v>
      </c>
      <c r="J3769">
        <v>2</v>
      </c>
      <c r="K3769">
        <v>82</v>
      </c>
      <c r="L3769">
        <v>160</v>
      </c>
      <c r="M3769">
        <v>170</v>
      </c>
      <c r="N3769">
        <v>236</v>
      </c>
      <c r="O3769" s="1">
        <v>45503</v>
      </c>
    </row>
    <row r="3770" spans="1:15">
      <c r="A3770" t="s">
        <v>179</v>
      </c>
      <c r="B3770">
        <v>2</v>
      </c>
      <c r="C3770">
        <v>9</v>
      </c>
      <c r="D3770" t="s">
        <v>163</v>
      </c>
      <c r="E3770">
        <v>633</v>
      </c>
      <c r="F3770" t="s">
        <v>389</v>
      </c>
      <c r="G3770" t="s">
        <v>18</v>
      </c>
      <c r="H3770">
        <v>838</v>
      </c>
      <c r="I3770">
        <v>170</v>
      </c>
      <c r="J3770">
        <v>1</v>
      </c>
      <c r="K3770">
        <v>173</v>
      </c>
      <c r="L3770">
        <v>494</v>
      </c>
      <c r="M3770">
        <v>445</v>
      </c>
      <c r="N3770">
        <v>651</v>
      </c>
      <c r="O3770" s="1">
        <v>45503</v>
      </c>
    </row>
    <row r="3771" spans="1:15">
      <c r="A3771" t="s">
        <v>179</v>
      </c>
      <c r="B3771">
        <v>2</v>
      </c>
      <c r="C3771">
        <v>9</v>
      </c>
      <c r="D3771" t="s">
        <v>163</v>
      </c>
      <c r="E3771">
        <v>640</v>
      </c>
      <c r="F3771" t="s">
        <v>390</v>
      </c>
      <c r="G3771" t="s">
        <v>18</v>
      </c>
      <c r="H3771">
        <v>284</v>
      </c>
      <c r="I3771">
        <v>83</v>
      </c>
      <c r="J3771">
        <v>0</v>
      </c>
      <c r="K3771">
        <v>90</v>
      </c>
      <c r="L3771">
        <v>111</v>
      </c>
      <c r="M3771">
        <v>112</v>
      </c>
      <c r="N3771">
        <v>232</v>
      </c>
      <c r="O3771" s="1">
        <v>45503</v>
      </c>
    </row>
    <row r="3772" spans="1:15">
      <c r="A3772" t="s">
        <v>179</v>
      </c>
      <c r="B3772">
        <v>2</v>
      </c>
      <c r="C3772">
        <v>1</v>
      </c>
      <c r="D3772" t="s">
        <v>16</v>
      </c>
      <c r="E3772">
        <v>1</v>
      </c>
      <c r="F3772" t="s">
        <v>17</v>
      </c>
      <c r="G3772" t="s">
        <v>18</v>
      </c>
      <c r="H3772">
        <v>96</v>
      </c>
      <c r="I3772">
        <v>0</v>
      </c>
      <c r="J3772">
        <v>2</v>
      </c>
      <c r="K3772">
        <v>93</v>
      </c>
      <c r="L3772">
        <v>1</v>
      </c>
      <c r="M3772">
        <v>82</v>
      </c>
      <c r="N3772">
        <v>0</v>
      </c>
      <c r="O3772" s="1">
        <v>45503</v>
      </c>
    </row>
    <row r="3773" spans="1:15">
      <c r="A3773" t="s">
        <v>179</v>
      </c>
      <c r="B3773">
        <v>2</v>
      </c>
      <c r="C3773">
        <v>1</v>
      </c>
      <c r="D3773" t="s">
        <v>16</v>
      </c>
      <c r="E3773">
        <v>10</v>
      </c>
      <c r="F3773" t="s">
        <v>274</v>
      </c>
      <c r="G3773" t="s">
        <v>18</v>
      </c>
      <c r="H3773">
        <v>265</v>
      </c>
      <c r="I3773">
        <v>0</v>
      </c>
      <c r="J3773">
        <v>92</v>
      </c>
      <c r="K3773">
        <v>134</v>
      </c>
      <c r="L3773">
        <v>39</v>
      </c>
      <c r="M3773">
        <v>164</v>
      </c>
      <c r="N3773">
        <v>2</v>
      </c>
      <c r="O3773" s="1">
        <v>45503</v>
      </c>
    </row>
    <row r="3774" spans="1:15">
      <c r="A3774" t="s">
        <v>179</v>
      </c>
      <c r="B3774">
        <v>2</v>
      </c>
      <c r="C3774">
        <v>1</v>
      </c>
      <c r="D3774" t="s">
        <v>16</v>
      </c>
      <c r="E3774">
        <v>623</v>
      </c>
      <c r="F3774" t="s">
        <v>470</v>
      </c>
      <c r="G3774" t="s">
        <v>18</v>
      </c>
      <c r="H3774">
        <v>77</v>
      </c>
      <c r="I3774">
        <v>1</v>
      </c>
      <c r="J3774">
        <v>16</v>
      </c>
      <c r="K3774">
        <v>60</v>
      </c>
      <c r="L3774">
        <v>0</v>
      </c>
      <c r="M3774">
        <v>77</v>
      </c>
      <c r="N3774">
        <v>11</v>
      </c>
      <c r="O3774" s="1">
        <v>45503</v>
      </c>
    </row>
    <row r="3775" spans="1:15">
      <c r="A3775" t="s">
        <v>179</v>
      </c>
      <c r="B3775">
        <v>2</v>
      </c>
      <c r="C3775">
        <v>10</v>
      </c>
      <c r="D3775" t="s">
        <v>21</v>
      </c>
      <c r="E3775">
        <v>189</v>
      </c>
      <c r="F3775" t="s">
        <v>185</v>
      </c>
      <c r="G3775" t="s">
        <v>18</v>
      </c>
      <c r="H3775">
        <v>2033</v>
      </c>
      <c r="I3775">
        <v>578</v>
      </c>
      <c r="J3775">
        <v>13</v>
      </c>
      <c r="K3775">
        <v>1360</v>
      </c>
      <c r="L3775">
        <v>82</v>
      </c>
      <c r="M3775">
        <v>1261</v>
      </c>
      <c r="N3775">
        <v>1524</v>
      </c>
      <c r="O3775" s="1">
        <v>45503</v>
      </c>
    </row>
    <row r="3776" spans="1:15">
      <c r="A3776" t="s">
        <v>179</v>
      </c>
      <c r="B3776">
        <v>2</v>
      </c>
      <c r="C3776">
        <v>10</v>
      </c>
      <c r="D3776" t="s">
        <v>21</v>
      </c>
      <c r="E3776">
        <v>191</v>
      </c>
      <c r="F3776" t="s">
        <v>277</v>
      </c>
      <c r="G3776" t="s">
        <v>18</v>
      </c>
      <c r="H3776">
        <v>3765</v>
      </c>
      <c r="I3776">
        <v>713</v>
      </c>
      <c r="J3776">
        <v>22</v>
      </c>
      <c r="K3776">
        <v>2554</v>
      </c>
      <c r="L3776">
        <v>476</v>
      </c>
      <c r="M3776">
        <v>2824</v>
      </c>
      <c r="N3776">
        <v>2817</v>
      </c>
      <c r="O3776" s="1">
        <v>45503</v>
      </c>
    </row>
    <row r="3777" spans="1:15">
      <c r="A3777" t="s">
        <v>179</v>
      </c>
      <c r="B3777">
        <v>2</v>
      </c>
      <c r="C3777">
        <v>10</v>
      </c>
      <c r="D3777" t="s">
        <v>21</v>
      </c>
      <c r="E3777">
        <v>192</v>
      </c>
      <c r="F3777" t="s">
        <v>186</v>
      </c>
      <c r="G3777" t="s">
        <v>18</v>
      </c>
      <c r="H3777">
        <v>2874</v>
      </c>
      <c r="I3777">
        <v>350</v>
      </c>
      <c r="J3777">
        <v>62</v>
      </c>
      <c r="K3777">
        <v>2324</v>
      </c>
      <c r="L3777">
        <v>138</v>
      </c>
      <c r="M3777">
        <v>1917</v>
      </c>
      <c r="N3777">
        <v>2252</v>
      </c>
      <c r="O3777" s="1">
        <v>45503</v>
      </c>
    </row>
    <row r="3778" spans="1:15">
      <c r="A3778" t="s">
        <v>179</v>
      </c>
      <c r="B3778">
        <v>2</v>
      </c>
      <c r="C3778">
        <v>10</v>
      </c>
      <c r="D3778" t="s">
        <v>21</v>
      </c>
      <c r="E3778">
        <v>200</v>
      </c>
      <c r="F3778" t="s">
        <v>25</v>
      </c>
      <c r="G3778" t="s">
        <v>18</v>
      </c>
      <c r="H3778">
        <v>1624</v>
      </c>
      <c r="I3778">
        <v>349</v>
      </c>
      <c r="J3778">
        <v>65</v>
      </c>
      <c r="K3778">
        <v>965</v>
      </c>
      <c r="L3778">
        <v>245</v>
      </c>
      <c r="M3778">
        <v>1021</v>
      </c>
      <c r="N3778">
        <v>1339</v>
      </c>
      <c r="O3778" s="1">
        <v>45503</v>
      </c>
    </row>
    <row r="3779" spans="1:15">
      <c r="A3779" t="s">
        <v>179</v>
      </c>
      <c r="B3779">
        <v>2</v>
      </c>
      <c r="C3779">
        <v>10</v>
      </c>
      <c r="D3779" t="s">
        <v>21</v>
      </c>
      <c r="E3779">
        <v>203</v>
      </c>
      <c r="F3779" t="s">
        <v>471</v>
      </c>
      <c r="G3779" t="s">
        <v>18</v>
      </c>
      <c r="H3779">
        <v>3276</v>
      </c>
      <c r="I3779">
        <v>123</v>
      </c>
      <c r="J3779">
        <v>34</v>
      </c>
      <c r="K3779">
        <v>2811</v>
      </c>
      <c r="L3779">
        <v>308</v>
      </c>
      <c r="M3779">
        <v>2503</v>
      </c>
      <c r="N3779">
        <v>2569</v>
      </c>
      <c r="O3779" s="1">
        <v>45503</v>
      </c>
    </row>
    <row r="3780" spans="1:15">
      <c r="A3780" t="s">
        <v>179</v>
      </c>
      <c r="B3780">
        <v>2</v>
      </c>
      <c r="C3780">
        <v>10</v>
      </c>
      <c r="D3780" t="s">
        <v>21</v>
      </c>
      <c r="E3780">
        <v>205</v>
      </c>
      <c r="F3780" t="s">
        <v>393</v>
      </c>
      <c r="G3780" t="s">
        <v>18</v>
      </c>
      <c r="H3780">
        <v>9569</v>
      </c>
      <c r="I3780">
        <v>726</v>
      </c>
      <c r="J3780">
        <v>102</v>
      </c>
      <c r="K3780">
        <v>8386</v>
      </c>
      <c r="L3780">
        <v>355</v>
      </c>
      <c r="M3780">
        <v>6148</v>
      </c>
      <c r="N3780">
        <v>7358</v>
      </c>
      <c r="O3780" s="1">
        <v>45503</v>
      </c>
    </row>
    <row r="3781" spans="1:15">
      <c r="A3781" t="s">
        <v>179</v>
      </c>
      <c r="B3781">
        <v>2</v>
      </c>
      <c r="C3781">
        <v>10</v>
      </c>
      <c r="D3781" t="s">
        <v>21</v>
      </c>
      <c r="E3781">
        <v>207</v>
      </c>
      <c r="F3781" t="s">
        <v>472</v>
      </c>
      <c r="G3781" t="s">
        <v>18</v>
      </c>
      <c r="H3781">
        <v>1738</v>
      </c>
      <c r="I3781">
        <v>297</v>
      </c>
      <c r="J3781">
        <v>27</v>
      </c>
      <c r="K3781">
        <v>1317</v>
      </c>
      <c r="L3781">
        <v>97</v>
      </c>
      <c r="M3781">
        <v>1141</v>
      </c>
      <c r="N3781">
        <v>1316</v>
      </c>
      <c r="O3781" s="1">
        <v>45503</v>
      </c>
    </row>
    <row r="3782" spans="1:15">
      <c r="A3782" t="s">
        <v>179</v>
      </c>
      <c r="B3782">
        <v>2</v>
      </c>
      <c r="C3782">
        <v>10</v>
      </c>
      <c r="D3782" t="s">
        <v>21</v>
      </c>
      <c r="E3782">
        <v>209</v>
      </c>
      <c r="F3782" t="s">
        <v>473</v>
      </c>
      <c r="G3782" t="s">
        <v>18</v>
      </c>
      <c r="H3782">
        <v>6505</v>
      </c>
      <c r="I3782">
        <v>1311</v>
      </c>
      <c r="J3782">
        <v>112</v>
      </c>
      <c r="K3782">
        <v>4354</v>
      </c>
      <c r="L3782">
        <v>728</v>
      </c>
      <c r="M3782">
        <v>4062</v>
      </c>
      <c r="N3782">
        <v>4916</v>
      </c>
      <c r="O3782" s="1">
        <v>45503</v>
      </c>
    </row>
    <row r="3783" spans="1:15">
      <c r="A3783" t="s">
        <v>179</v>
      </c>
      <c r="B3783">
        <v>2</v>
      </c>
      <c r="C3783">
        <v>10</v>
      </c>
      <c r="D3783" t="s">
        <v>21</v>
      </c>
      <c r="E3783">
        <v>214</v>
      </c>
      <c r="F3783" t="s">
        <v>189</v>
      </c>
      <c r="G3783" t="s">
        <v>18</v>
      </c>
      <c r="H3783">
        <v>1950</v>
      </c>
      <c r="I3783">
        <v>109</v>
      </c>
      <c r="J3783">
        <v>90</v>
      </c>
      <c r="K3783">
        <v>826</v>
      </c>
      <c r="L3783">
        <v>925</v>
      </c>
      <c r="M3783">
        <v>1265</v>
      </c>
      <c r="N3783">
        <v>1434</v>
      </c>
      <c r="O3783" s="1">
        <v>45503</v>
      </c>
    </row>
    <row r="3784" spans="1:15">
      <c r="A3784" t="s">
        <v>179</v>
      </c>
      <c r="B3784">
        <v>2</v>
      </c>
      <c r="C3784">
        <v>10</v>
      </c>
      <c r="D3784" t="s">
        <v>21</v>
      </c>
      <c r="E3784">
        <v>216</v>
      </c>
      <c r="F3784" t="s">
        <v>474</v>
      </c>
      <c r="G3784" t="s">
        <v>18</v>
      </c>
      <c r="H3784">
        <v>2109</v>
      </c>
      <c r="I3784">
        <v>205</v>
      </c>
      <c r="J3784">
        <v>2</v>
      </c>
      <c r="K3784">
        <v>1316</v>
      </c>
      <c r="L3784">
        <v>586</v>
      </c>
      <c r="M3784">
        <v>1386</v>
      </c>
      <c r="N3784">
        <v>1658</v>
      </c>
      <c r="O3784" s="1">
        <v>45503</v>
      </c>
    </row>
    <row r="3785" spans="1:15">
      <c r="A3785" t="s">
        <v>179</v>
      </c>
      <c r="B3785">
        <v>2</v>
      </c>
      <c r="C3785">
        <v>10</v>
      </c>
      <c r="D3785" t="s">
        <v>21</v>
      </c>
      <c r="E3785">
        <v>221</v>
      </c>
      <c r="F3785" t="s">
        <v>30</v>
      </c>
      <c r="G3785" t="s">
        <v>18</v>
      </c>
      <c r="H3785">
        <v>3608</v>
      </c>
      <c r="I3785">
        <v>473</v>
      </c>
      <c r="J3785">
        <v>82</v>
      </c>
      <c r="K3785">
        <v>2664</v>
      </c>
      <c r="L3785">
        <v>389</v>
      </c>
      <c r="M3785">
        <v>2483</v>
      </c>
      <c r="N3785">
        <v>2955</v>
      </c>
      <c r="O3785" s="1">
        <v>45503</v>
      </c>
    </row>
    <row r="3786" spans="1:15">
      <c r="A3786" t="s">
        <v>179</v>
      </c>
      <c r="B3786">
        <v>2</v>
      </c>
      <c r="C3786">
        <v>11</v>
      </c>
      <c r="D3786" t="s">
        <v>31</v>
      </c>
      <c r="E3786">
        <v>227</v>
      </c>
      <c r="F3786" t="s">
        <v>32</v>
      </c>
      <c r="G3786" t="s">
        <v>18</v>
      </c>
      <c r="H3786">
        <v>192</v>
      </c>
      <c r="I3786">
        <v>13</v>
      </c>
      <c r="J3786">
        <v>58</v>
      </c>
      <c r="K3786">
        <v>65</v>
      </c>
      <c r="L3786">
        <v>56</v>
      </c>
      <c r="M3786">
        <v>0</v>
      </c>
      <c r="N3786">
        <v>98</v>
      </c>
      <c r="O3786" s="1">
        <v>45503</v>
      </c>
    </row>
    <row r="3787" spans="1:15">
      <c r="A3787" t="s">
        <v>179</v>
      </c>
      <c r="B3787">
        <v>2</v>
      </c>
      <c r="C3787">
        <v>12</v>
      </c>
      <c r="D3787" t="s">
        <v>33</v>
      </c>
      <c r="E3787">
        <v>229</v>
      </c>
      <c r="F3787" t="s">
        <v>475</v>
      </c>
      <c r="G3787" t="s">
        <v>18</v>
      </c>
      <c r="H3787">
        <v>230</v>
      </c>
      <c r="I3787">
        <v>0</v>
      </c>
      <c r="J3787">
        <v>230</v>
      </c>
      <c r="K3787">
        <v>0</v>
      </c>
      <c r="L3787">
        <v>0</v>
      </c>
      <c r="M3787">
        <v>140</v>
      </c>
      <c r="N3787">
        <v>202</v>
      </c>
      <c r="O3787" s="1">
        <v>45503</v>
      </c>
    </row>
    <row r="3788" spans="1:15">
      <c r="A3788" t="s">
        <v>179</v>
      </c>
      <c r="B3788">
        <v>2</v>
      </c>
      <c r="C3788">
        <v>12</v>
      </c>
      <c r="D3788" t="s">
        <v>33</v>
      </c>
      <c r="E3788">
        <v>230</v>
      </c>
      <c r="F3788" t="s">
        <v>476</v>
      </c>
      <c r="G3788" t="s">
        <v>18</v>
      </c>
      <c r="H3788">
        <v>38</v>
      </c>
      <c r="I3788">
        <v>0</v>
      </c>
      <c r="J3788">
        <v>38</v>
      </c>
      <c r="K3788">
        <v>0</v>
      </c>
      <c r="L3788">
        <v>0</v>
      </c>
      <c r="M3788">
        <v>31</v>
      </c>
      <c r="N3788">
        <v>0</v>
      </c>
      <c r="O3788" s="1">
        <v>45503</v>
      </c>
    </row>
    <row r="3789" spans="1:15">
      <c r="A3789" t="s">
        <v>179</v>
      </c>
      <c r="B3789">
        <v>2</v>
      </c>
      <c r="C3789">
        <v>12</v>
      </c>
      <c r="D3789" t="s">
        <v>33</v>
      </c>
      <c r="E3789">
        <v>232</v>
      </c>
      <c r="F3789" t="s">
        <v>283</v>
      </c>
      <c r="G3789" t="s">
        <v>18</v>
      </c>
      <c r="H3789">
        <v>196</v>
      </c>
      <c r="I3789">
        <v>0</v>
      </c>
      <c r="J3789">
        <v>196</v>
      </c>
      <c r="K3789">
        <v>0</v>
      </c>
      <c r="L3789">
        <v>0</v>
      </c>
      <c r="M3789">
        <v>102</v>
      </c>
      <c r="N3789">
        <v>0</v>
      </c>
      <c r="O3789" s="1">
        <v>45503</v>
      </c>
    </row>
    <row r="3790" spans="1:15">
      <c r="A3790" t="s">
        <v>179</v>
      </c>
      <c r="B3790">
        <v>2</v>
      </c>
      <c r="C3790">
        <v>12</v>
      </c>
      <c r="D3790" t="s">
        <v>33</v>
      </c>
      <c r="E3790">
        <v>235</v>
      </c>
      <c r="F3790" t="s">
        <v>193</v>
      </c>
      <c r="G3790" t="s">
        <v>18</v>
      </c>
      <c r="H3790">
        <v>101</v>
      </c>
      <c r="I3790">
        <v>0</v>
      </c>
      <c r="J3790">
        <v>99</v>
      </c>
      <c r="K3790">
        <v>2</v>
      </c>
      <c r="L3790">
        <v>0</v>
      </c>
      <c r="M3790">
        <v>81</v>
      </c>
      <c r="N3790">
        <v>12</v>
      </c>
      <c r="O3790" s="1">
        <v>45503</v>
      </c>
    </row>
    <row r="3791" spans="1:15">
      <c r="A3791" t="s">
        <v>179</v>
      </c>
      <c r="B3791">
        <v>2</v>
      </c>
      <c r="C3791">
        <v>12</v>
      </c>
      <c r="D3791" t="s">
        <v>33</v>
      </c>
      <c r="E3791">
        <v>239</v>
      </c>
      <c r="F3791" t="s">
        <v>477</v>
      </c>
      <c r="G3791" t="s">
        <v>18</v>
      </c>
      <c r="H3791">
        <v>163</v>
      </c>
      <c r="I3791">
        <v>0</v>
      </c>
      <c r="J3791">
        <v>163</v>
      </c>
      <c r="K3791">
        <v>0</v>
      </c>
      <c r="L3791">
        <v>0</v>
      </c>
      <c r="M3791">
        <v>85</v>
      </c>
      <c r="N3791">
        <v>0</v>
      </c>
      <c r="O3791" s="1">
        <v>45503</v>
      </c>
    </row>
    <row r="3792" spans="1:15">
      <c r="A3792" t="s">
        <v>179</v>
      </c>
      <c r="B3792">
        <v>2</v>
      </c>
      <c r="C3792">
        <v>12</v>
      </c>
      <c r="D3792" t="s">
        <v>33</v>
      </c>
      <c r="E3792">
        <v>241</v>
      </c>
      <c r="F3792" t="s">
        <v>285</v>
      </c>
      <c r="G3792" t="s">
        <v>18</v>
      </c>
      <c r="H3792">
        <v>228</v>
      </c>
      <c r="I3792">
        <v>0</v>
      </c>
      <c r="J3792">
        <v>228</v>
      </c>
      <c r="K3792">
        <v>0</v>
      </c>
      <c r="L3792">
        <v>0</v>
      </c>
      <c r="M3792">
        <v>44</v>
      </c>
      <c r="N3792">
        <v>0</v>
      </c>
      <c r="O3792" s="1">
        <v>45503</v>
      </c>
    </row>
    <row r="3793" spans="1:15">
      <c r="A3793" t="s">
        <v>179</v>
      </c>
      <c r="B3793">
        <v>2</v>
      </c>
      <c r="C3793">
        <v>12</v>
      </c>
      <c r="D3793" t="s">
        <v>33</v>
      </c>
      <c r="E3793">
        <v>242</v>
      </c>
      <c r="F3793" t="s">
        <v>286</v>
      </c>
      <c r="G3793" t="s">
        <v>18</v>
      </c>
      <c r="H3793">
        <v>129</v>
      </c>
      <c r="I3793">
        <v>0</v>
      </c>
      <c r="J3793">
        <v>129</v>
      </c>
      <c r="K3793">
        <v>0</v>
      </c>
      <c r="L3793">
        <v>0</v>
      </c>
      <c r="M3793">
        <v>56</v>
      </c>
      <c r="N3793">
        <v>0</v>
      </c>
      <c r="O3793" s="1">
        <v>45503</v>
      </c>
    </row>
    <row r="3794" spans="1:15">
      <c r="A3794" t="s">
        <v>179</v>
      </c>
      <c r="B3794">
        <v>2</v>
      </c>
      <c r="C3794">
        <v>12</v>
      </c>
      <c r="D3794" t="s">
        <v>33</v>
      </c>
      <c r="E3794">
        <v>243</v>
      </c>
      <c r="F3794" t="s">
        <v>194</v>
      </c>
      <c r="G3794" t="s">
        <v>18</v>
      </c>
      <c r="H3794">
        <v>160</v>
      </c>
      <c r="I3794">
        <v>0</v>
      </c>
      <c r="J3794">
        <v>160</v>
      </c>
      <c r="K3794">
        <v>0</v>
      </c>
      <c r="L3794">
        <v>0</v>
      </c>
      <c r="M3794">
        <v>106</v>
      </c>
      <c r="N3794">
        <v>1</v>
      </c>
      <c r="O3794" s="1">
        <v>45503</v>
      </c>
    </row>
    <row r="3795" spans="1:15">
      <c r="A3795" t="s">
        <v>179</v>
      </c>
      <c r="B3795">
        <v>2</v>
      </c>
      <c r="C3795">
        <v>12</v>
      </c>
      <c r="D3795" t="s">
        <v>33</v>
      </c>
      <c r="E3795">
        <v>628</v>
      </c>
      <c r="F3795" t="s">
        <v>478</v>
      </c>
      <c r="G3795" t="s">
        <v>18</v>
      </c>
      <c r="H3795">
        <v>74</v>
      </c>
      <c r="I3795">
        <v>0</v>
      </c>
      <c r="J3795">
        <v>74</v>
      </c>
      <c r="K3795">
        <v>0</v>
      </c>
      <c r="L3795">
        <v>0</v>
      </c>
      <c r="M3795">
        <v>51</v>
      </c>
      <c r="N3795">
        <v>0</v>
      </c>
      <c r="O3795" s="1">
        <v>45503</v>
      </c>
    </row>
    <row r="3796" spans="1:15">
      <c r="A3796" t="s">
        <v>179</v>
      </c>
      <c r="B3796">
        <v>2</v>
      </c>
      <c r="C3796">
        <v>12</v>
      </c>
      <c r="D3796" t="s">
        <v>33</v>
      </c>
      <c r="E3796">
        <v>666</v>
      </c>
      <c r="F3796" t="s">
        <v>39</v>
      </c>
      <c r="G3796" t="s">
        <v>18</v>
      </c>
      <c r="H3796">
        <v>78</v>
      </c>
      <c r="I3796">
        <v>0</v>
      </c>
      <c r="J3796">
        <v>78</v>
      </c>
      <c r="K3796">
        <v>0</v>
      </c>
      <c r="L3796">
        <v>0</v>
      </c>
      <c r="M3796">
        <v>63</v>
      </c>
      <c r="N3796">
        <v>3</v>
      </c>
      <c r="O3796" s="1">
        <v>45503</v>
      </c>
    </row>
    <row r="3797" spans="1:15">
      <c r="A3797" t="s">
        <v>179</v>
      </c>
      <c r="B3797">
        <v>2</v>
      </c>
      <c r="C3797">
        <v>12</v>
      </c>
      <c r="D3797" t="s">
        <v>33</v>
      </c>
      <c r="E3797">
        <v>719</v>
      </c>
      <c r="F3797" t="s">
        <v>479</v>
      </c>
      <c r="G3797" t="s">
        <v>18</v>
      </c>
      <c r="H3797">
        <v>28</v>
      </c>
      <c r="I3797">
        <v>0</v>
      </c>
      <c r="J3797">
        <v>28</v>
      </c>
      <c r="K3797">
        <v>0</v>
      </c>
      <c r="L3797">
        <v>0</v>
      </c>
      <c r="M3797">
        <v>19</v>
      </c>
      <c r="N3797">
        <v>0</v>
      </c>
      <c r="O3797" s="1">
        <v>45503</v>
      </c>
    </row>
    <row r="3798" spans="1:15">
      <c r="A3798" t="s">
        <v>179</v>
      </c>
      <c r="B3798">
        <v>2</v>
      </c>
      <c r="C3798">
        <v>12</v>
      </c>
      <c r="D3798" t="s">
        <v>33</v>
      </c>
      <c r="E3798">
        <v>725</v>
      </c>
      <c r="F3798" t="s">
        <v>480</v>
      </c>
      <c r="G3798" t="s">
        <v>18</v>
      </c>
      <c r="H3798">
        <v>31</v>
      </c>
      <c r="I3798">
        <v>0</v>
      </c>
      <c r="J3798">
        <v>31</v>
      </c>
      <c r="K3798">
        <v>0</v>
      </c>
      <c r="L3798">
        <v>0</v>
      </c>
      <c r="M3798">
        <v>12</v>
      </c>
      <c r="N3798">
        <v>0</v>
      </c>
      <c r="O3798" s="1">
        <v>45503</v>
      </c>
    </row>
    <row r="3799" spans="1:15">
      <c r="A3799" t="s">
        <v>179</v>
      </c>
      <c r="B3799">
        <v>2</v>
      </c>
      <c r="C3799">
        <v>13</v>
      </c>
      <c r="D3799" t="s">
        <v>40</v>
      </c>
      <c r="E3799">
        <v>246</v>
      </c>
      <c r="F3799" t="s">
        <v>398</v>
      </c>
      <c r="G3799" t="s">
        <v>18</v>
      </c>
      <c r="H3799">
        <v>139</v>
      </c>
      <c r="I3799">
        <v>0</v>
      </c>
      <c r="J3799">
        <v>139</v>
      </c>
      <c r="K3799">
        <v>0</v>
      </c>
      <c r="L3799">
        <v>0</v>
      </c>
      <c r="M3799">
        <v>15</v>
      </c>
      <c r="N3799">
        <v>0</v>
      </c>
      <c r="O3799" s="1">
        <v>45503</v>
      </c>
    </row>
    <row r="3800" spans="1:15">
      <c r="A3800" t="s">
        <v>179</v>
      </c>
      <c r="B3800">
        <v>2</v>
      </c>
      <c r="C3800">
        <v>13</v>
      </c>
      <c r="D3800" t="s">
        <v>40</v>
      </c>
      <c r="E3800">
        <v>250</v>
      </c>
      <c r="F3800" t="s">
        <v>43</v>
      </c>
      <c r="G3800" t="s">
        <v>18</v>
      </c>
      <c r="H3800">
        <v>110</v>
      </c>
      <c r="I3800">
        <v>0</v>
      </c>
      <c r="J3800">
        <v>110</v>
      </c>
      <c r="K3800">
        <v>0</v>
      </c>
      <c r="L3800">
        <v>0</v>
      </c>
      <c r="M3800">
        <v>0</v>
      </c>
      <c r="N3800">
        <v>0</v>
      </c>
      <c r="O3800" s="1">
        <v>45503</v>
      </c>
    </row>
    <row r="3801" spans="1:15">
      <c r="A3801" t="s">
        <v>179</v>
      </c>
      <c r="B3801">
        <v>2</v>
      </c>
      <c r="C3801">
        <v>14</v>
      </c>
      <c r="D3801" t="s">
        <v>44</v>
      </c>
      <c r="E3801">
        <v>256</v>
      </c>
      <c r="F3801" t="s">
        <v>197</v>
      </c>
      <c r="G3801" t="s">
        <v>18</v>
      </c>
      <c r="H3801">
        <v>163</v>
      </c>
      <c r="I3801">
        <v>9</v>
      </c>
      <c r="J3801">
        <v>3</v>
      </c>
      <c r="K3801">
        <v>1</v>
      </c>
      <c r="L3801">
        <v>150</v>
      </c>
      <c r="M3801">
        <v>104</v>
      </c>
      <c r="N3801">
        <v>3</v>
      </c>
      <c r="O3801" s="1">
        <v>45503</v>
      </c>
    </row>
    <row r="3802" spans="1:15">
      <c r="A3802" t="s">
        <v>179</v>
      </c>
      <c r="B3802">
        <v>2</v>
      </c>
      <c r="C3802">
        <v>14</v>
      </c>
      <c r="D3802" t="s">
        <v>44</v>
      </c>
      <c r="E3802">
        <v>258</v>
      </c>
      <c r="F3802" t="s">
        <v>481</v>
      </c>
      <c r="G3802" t="s">
        <v>18</v>
      </c>
      <c r="H3802">
        <v>49</v>
      </c>
      <c r="I3802">
        <v>0</v>
      </c>
      <c r="J3802">
        <v>49</v>
      </c>
      <c r="K3802">
        <v>0</v>
      </c>
      <c r="L3802">
        <v>0</v>
      </c>
      <c r="M3802">
        <v>16</v>
      </c>
      <c r="N3802">
        <v>0</v>
      </c>
      <c r="O3802" s="1">
        <v>45503</v>
      </c>
    </row>
    <row r="3803" spans="1:15">
      <c r="A3803" t="s">
        <v>179</v>
      </c>
      <c r="B3803">
        <v>2</v>
      </c>
      <c r="C3803">
        <v>14</v>
      </c>
      <c r="D3803" t="s">
        <v>44</v>
      </c>
      <c r="E3803">
        <v>259</v>
      </c>
      <c r="F3803" t="s">
        <v>482</v>
      </c>
      <c r="G3803" t="s">
        <v>18</v>
      </c>
      <c r="H3803">
        <v>164</v>
      </c>
      <c r="I3803">
        <v>27</v>
      </c>
      <c r="J3803">
        <v>0</v>
      </c>
      <c r="K3803">
        <v>0</v>
      </c>
      <c r="L3803">
        <v>137</v>
      </c>
      <c r="M3803">
        <v>35</v>
      </c>
      <c r="N3803">
        <v>0</v>
      </c>
      <c r="O3803" s="1">
        <v>45503</v>
      </c>
    </row>
    <row r="3804" spans="1:15">
      <c r="A3804" t="s">
        <v>179</v>
      </c>
      <c r="B3804">
        <v>2</v>
      </c>
      <c r="C3804">
        <v>15</v>
      </c>
      <c r="D3804" t="s">
        <v>47</v>
      </c>
      <c r="E3804">
        <v>262</v>
      </c>
      <c r="F3804" t="s">
        <v>483</v>
      </c>
      <c r="G3804" t="s">
        <v>18</v>
      </c>
      <c r="H3804">
        <v>57</v>
      </c>
      <c r="I3804">
        <v>0</v>
      </c>
      <c r="J3804">
        <v>57</v>
      </c>
      <c r="K3804">
        <v>0</v>
      </c>
      <c r="L3804">
        <v>0</v>
      </c>
      <c r="M3804">
        <v>42</v>
      </c>
      <c r="N3804">
        <v>45</v>
      </c>
      <c r="O3804" s="1">
        <v>45503</v>
      </c>
    </row>
    <row r="3805" spans="1:15">
      <c r="A3805" t="s">
        <v>179</v>
      </c>
      <c r="B3805">
        <v>2</v>
      </c>
      <c r="C3805">
        <v>15</v>
      </c>
      <c r="D3805" t="s">
        <v>47</v>
      </c>
      <c r="E3805">
        <v>266</v>
      </c>
      <c r="F3805" t="s">
        <v>48</v>
      </c>
      <c r="G3805" t="s">
        <v>18</v>
      </c>
      <c r="H3805">
        <v>81</v>
      </c>
      <c r="I3805">
        <v>0</v>
      </c>
      <c r="J3805">
        <v>81</v>
      </c>
      <c r="K3805">
        <v>0</v>
      </c>
      <c r="L3805">
        <v>0</v>
      </c>
      <c r="M3805">
        <v>56</v>
      </c>
      <c r="N3805">
        <v>65</v>
      </c>
      <c r="O3805" s="1">
        <v>45503</v>
      </c>
    </row>
    <row r="3806" spans="1:15">
      <c r="A3806" t="s">
        <v>179</v>
      </c>
      <c r="B3806">
        <v>2</v>
      </c>
      <c r="C3806">
        <v>16</v>
      </c>
      <c r="D3806" t="s">
        <v>50</v>
      </c>
      <c r="E3806">
        <v>272</v>
      </c>
      <c r="F3806" t="s">
        <v>51</v>
      </c>
      <c r="G3806" t="s">
        <v>18</v>
      </c>
      <c r="H3806">
        <v>410</v>
      </c>
      <c r="I3806">
        <v>89</v>
      </c>
      <c r="J3806">
        <v>55</v>
      </c>
      <c r="K3806">
        <v>163</v>
      </c>
      <c r="L3806">
        <v>103</v>
      </c>
      <c r="M3806">
        <v>184</v>
      </c>
      <c r="N3806">
        <v>10</v>
      </c>
      <c r="O3806" s="1">
        <v>45503</v>
      </c>
    </row>
    <row r="3807" spans="1:15">
      <c r="A3807" t="s">
        <v>179</v>
      </c>
      <c r="B3807">
        <v>2</v>
      </c>
      <c r="C3807">
        <v>17</v>
      </c>
      <c r="D3807" t="s">
        <v>52</v>
      </c>
      <c r="E3807">
        <v>276</v>
      </c>
      <c r="F3807" t="s">
        <v>202</v>
      </c>
      <c r="G3807" t="s">
        <v>18</v>
      </c>
      <c r="H3807">
        <v>246</v>
      </c>
      <c r="I3807">
        <v>4</v>
      </c>
      <c r="J3807">
        <v>230</v>
      </c>
      <c r="K3807">
        <v>11</v>
      </c>
      <c r="L3807">
        <v>1</v>
      </c>
      <c r="M3807">
        <v>80</v>
      </c>
      <c r="N3807">
        <v>3</v>
      </c>
      <c r="O3807" s="1">
        <v>45503</v>
      </c>
    </row>
    <row r="3808" spans="1:15">
      <c r="A3808" t="s">
        <v>179</v>
      </c>
      <c r="B3808">
        <v>2</v>
      </c>
      <c r="C3808">
        <v>17</v>
      </c>
      <c r="D3808" t="s">
        <v>52</v>
      </c>
      <c r="E3808">
        <v>663</v>
      </c>
      <c r="F3808" t="s">
        <v>484</v>
      </c>
      <c r="G3808" t="s">
        <v>18</v>
      </c>
      <c r="H3808">
        <v>106</v>
      </c>
      <c r="I3808">
        <v>5</v>
      </c>
      <c r="J3808">
        <v>83</v>
      </c>
      <c r="K3808">
        <v>17</v>
      </c>
      <c r="L3808">
        <v>1</v>
      </c>
      <c r="M3808">
        <v>57</v>
      </c>
      <c r="N3808">
        <v>1</v>
      </c>
      <c r="O3808" s="1">
        <v>45503</v>
      </c>
    </row>
    <row r="3809" spans="1:15">
      <c r="A3809" t="s">
        <v>179</v>
      </c>
      <c r="B3809">
        <v>2</v>
      </c>
      <c r="C3809">
        <v>18</v>
      </c>
      <c r="D3809" t="s">
        <v>55</v>
      </c>
      <c r="E3809">
        <v>281</v>
      </c>
      <c r="F3809" t="s">
        <v>485</v>
      </c>
      <c r="G3809" t="s">
        <v>18</v>
      </c>
      <c r="H3809">
        <v>723</v>
      </c>
      <c r="I3809">
        <v>22</v>
      </c>
      <c r="J3809">
        <v>3</v>
      </c>
      <c r="K3809">
        <v>636</v>
      </c>
      <c r="L3809">
        <v>62</v>
      </c>
      <c r="M3809">
        <v>577</v>
      </c>
      <c r="N3809">
        <v>564</v>
      </c>
      <c r="O3809" s="1">
        <v>45503</v>
      </c>
    </row>
    <row r="3810" spans="1:15">
      <c r="A3810" t="s">
        <v>179</v>
      </c>
      <c r="B3810">
        <v>2</v>
      </c>
      <c r="C3810">
        <v>18</v>
      </c>
      <c r="D3810" t="s">
        <v>55</v>
      </c>
      <c r="E3810">
        <v>286</v>
      </c>
      <c r="F3810" t="s">
        <v>486</v>
      </c>
      <c r="G3810" t="s">
        <v>18</v>
      </c>
      <c r="H3810">
        <v>281</v>
      </c>
      <c r="I3810">
        <v>6</v>
      </c>
      <c r="J3810">
        <v>10</v>
      </c>
      <c r="K3810">
        <v>239</v>
      </c>
      <c r="L3810">
        <v>26</v>
      </c>
      <c r="M3810">
        <v>176</v>
      </c>
      <c r="N3810">
        <v>188</v>
      </c>
      <c r="O3810" s="1">
        <v>45503</v>
      </c>
    </row>
    <row r="3811" spans="1:15">
      <c r="A3811" t="s">
        <v>179</v>
      </c>
      <c r="B3811">
        <v>2</v>
      </c>
      <c r="C3811">
        <v>18</v>
      </c>
      <c r="D3811" t="s">
        <v>55</v>
      </c>
      <c r="E3811">
        <v>291</v>
      </c>
      <c r="F3811" t="s">
        <v>404</v>
      </c>
      <c r="G3811" t="s">
        <v>18</v>
      </c>
      <c r="H3811">
        <v>843</v>
      </c>
      <c r="I3811">
        <v>13</v>
      </c>
      <c r="J3811">
        <v>9</v>
      </c>
      <c r="K3811">
        <v>807</v>
      </c>
      <c r="L3811">
        <v>14</v>
      </c>
      <c r="M3811">
        <v>606</v>
      </c>
      <c r="N3811">
        <v>380</v>
      </c>
      <c r="O3811" s="1">
        <v>45503</v>
      </c>
    </row>
    <row r="3812" spans="1:15">
      <c r="A3812" t="s">
        <v>179</v>
      </c>
      <c r="B3812">
        <v>2</v>
      </c>
      <c r="C3812">
        <v>18</v>
      </c>
      <c r="D3812" t="s">
        <v>55</v>
      </c>
      <c r="E3812">
        <v>292</v>
      </c>
      <c r="F3812" t="s">
        <v>487</v>
      </c>
      <c r="G3812" t="s">
        <v>18</v>
      </c>
      <c r="H3812">
        <v>589</v>
      </c>
      <c r="I3812">
        <v>26</v>
      </c>
      <c r="J3812">
        <v>433</v>
      </c>
      <c r="K3812">
        <v>71</v>
      </c>
      <c r="L3812">
        <v>59</v>
      </c>
      <c r="M3812">
        <v>399</v>
      </c>
      <c r="N3812">
        <v>283</v>
      </c>
      <c r="O3812" s="1">
        <v>45503</v>
      </c>
    </row>
    <row r="3813" spans="1:15">
      <c r="A3813" t="s">
        <v>179</v>
      </c>
      <c r="B3813">
        <v>2</v>
      </c>
      <c r="C3813">
        <v>18</v>
      </c>
      <c r="D3813" t="s">
        <v>55</v>
      </c>
      <c r="E3813">
        <v>294</v>
      </c>
      <c r="F3813" t="s">
        <v>488</v>
      </c>
      <c r="G3813" t="s">
        <v>18</v>
      </c>
      <c r="H3813">
        <v>1327</v>
      </c>
      <c r="I3813">
        <v>50</v>
      </c>
      <c r="J3813">
        <v>663</v>
      </c>
      <c r="K3813">
        <v>301</v>
      </c>
      <c r="L3813">
        <v>313</v>
      </c>
      <c r="M3813">
        <v>991</v>
      </c>
      <c r="N3813">
        <v>1047</v>
      </c>
      <c r="O3813" s="1">
        <v>45503</v>
      </c>
    </row>
    <row r="3814" spans="1:15">
      <c r="A3814" t="s">
        <v>179</v>
      </c>
      <c r="B3814">
        <v>2</v>
      </c>
      <c r="C3814">
        <v>18</v>
      </c>
      <c r="D3814" t="s">
        <v>55</v>
      </c>
      <c r="E3814">
        <v>296</v>
      </c>
      <c r="F3814" t="s">
        <v>405</v>
      </c>
      <c r="G3814" t="s">
        <v>18</v>
      </c>
      <c r="H3814">
        <v>1456</v>
      </c>
      <c r="I3814">
        <v>147</v>
      </c>
      <c r="J3814">
        <v>137</v>
      </c>
      <c r="K3814">
        <v>1038</v>
      </c>
      <c r="L3814">
        <v>134</v>
      </c>
      <c r="M3814">
        <v>788</v>
      </c>
      <c r="N3814">
        <v>531</v>
      </c>
      <c r="O3814" s="1">
        <v>45503</v>
      </c>
    </row>
    <row r="3815" spans="1:15">
      <c r="A3815" t="s">
        <v>179</v>
      </c>
      <c r="B3815">
        <v>2</v>
      </c>
      <c r="C3815">
        <v>18</v>
      </c>
      <c r="D3815" t="s">
        <v>55</v>
      </c>
      <c r="E3815">
        <v>705</v>
      </c>
      <c r="F3815" t="s">
        <v>296</v>
      </c>
      <c r="G3815" t="s">
        <v>18</v>
      </c>
      <c r="H3815">
        <v>900</v>
      </c>
      <c r="I3815">
        <v>40</v>
      </c>
      <c r="J3815">
        <v>58</v>
      </c>
      <c r="K3815">
        <v>734</v>
      </c>
      <c r="L3815">
        <v>68</v>
      </c>
      <c r="M3815">
        <v>543</v>
      </c>
      <c r="N3815">
        <v>180</v>
      </c>
      <c r="O3815" s="1">
        <v>45503</v>
      </c>
    </row>
    <row r="3816" spans="1:15">
      <c r="A3816" t="s">
        <v>179</v>
      </c>
      <c r="B3816">
        <v>2</v>
      </c>
      <c r="C3816">
        <v>19</v>
      </c>
      <c r="D3816" t="s">
        <v>59</v>
      </c>
      <c r="E3816">
        <v>308</v>
      </c>
      <c r="F3816" t="s">
        <v>489</v>
      </c>
      <c r="G3816" t="s">
        <v>18</v>
      </c>
      <c r="H3816">
        <v>1928</v>
      </c>
      <c r="I3816">
        <v>864</v>
      </c>
      <c r="J3816">
        <v>7</v>
      </c>
      <c r="K3816">
        <v>1039</v>
      </c>
      <c r="L3816">
        <v>18</v>
      </c>
      <c r="M3816">
        <v>1902</v>
      </c>
      <c r="N3816">
        <v>1907</v>
      </c>
      <c r="O3816" s="1">
        <v>45503</v>
      </c>
    </row>
    <row r="3817" spans="1:15">
      <c r="A3817" t="s">
        <v>179</v>
      </c>
      <c r="B3817">
        <v>2</v>
      </c>
      <c r="C3817">
        <v>19</v>
      </c>
      <c r="D3817" t="s">
        <v>59</v>
      </c>
      <c r="E3817">
        <v>309</v>
      </c>
      <c r="F3817" t="s">
        <v>490</v>
      </c>
      <c r="G3817" t="s">
        <v>18</v>
      </c>
      <c r="H3817">
        <v>770</v>
      </c>
      <c r="I3817">
        <v>130</v>
      </c>
      <c r="J3817">
        <v>120</v>
      </c>
      <c r="K3817">
        <v>486</v>
      </c>
      <c r="L3817">
        <v>34</v>
      </c>
      <c r="M3817">
        <v>708</v>
      </c>
      <c r="N3817">
        <v>642</v>
      </c>
      <c r="O3817" s="1">
        <v>45503</v>
      </c>
    </row>
    <row r="3818" spans="1:15">
      <c r="A3818" t="s">
        <v>179</v>
      </c>
      <c r="B3818">
        <v>2</v>
      </c>
      <c r="C3818">
        <v>19</v>
      </c>
      <c r="D3818" t="s">
        <v>59</v>
      </c>
      <c r="E3818">
        <v>316</v>
      </c>
      <c r="F3818" t="s">
        <v>297</v>
      </c>
      <c r="G3818" t="s">
        <v>18</v>
      </c>
      <c r="H3818">
        <v>1656</v>
      </c>
      <c r="I3818">
        <v>186</v>
      </c>
      <c r="J3818">
        <v>15</v>
      </c>
      <c r="K3818">
        <v>1437</v>
      </c>
      <c r="L3818">
        <v>18</v>
      </c>
      <c r="M3818">
        <v>1607</v>
      </c>
      <c r="N3818">
        <v>1611</v>
      </c>
      <c r="O3818" s="1">
        <v>45503</v>
      </c>
    </row>
    <row r="3819" spans="1:15">
      <c r="A3819" t="s">
        <v>179</v>
      </c>
      <c r="B3819">
        <v>2</v>
      </c>
      <c r="C3819">
        <v>2</v>
      </c>
      <c r="D3819" t="s">
        <v>64</v>
      </c>
      <c r="E3819">
        <v>20</v>
      </c>
      <c r="F3819" t="s">
        <v>66</v>
      </c>
      <c r="G3819" t="s">
        <v>18</v>
      </c>
      <c r="H3819">
        <v>32</v>
      </c>
      <c r="I3819">
        <v>8</v>
      </c>
      <c r="J3819">
        <v>0</v>
      </c>
      <c r="K3819">
        <v>20</v>
      </c>
      <c r="L3819">
        <v>4</v>
      </c>
      <c r="M3819">
        <v>11</v>
      </c>
      <c r="N3819">
        <v>0</v>
      </c>
      <c r="O3819" s="1">
        <v>45503</v>
      </c>
    </row>
    <row r="3820" spans="1:15">
      <c r="A3820" t="s">
        <v>179</v>
      </c>
      <c r="B3820">
        <v>1</v>
      </c>
      <c r="C3820">
        <v>7</v>
      </c>
      <c r="D3820" t="s">
        <v>150</v>
      </c>
      <c r="E3820">
        <v>80</v>
      </c>
      <c r="F3820" t="s">
        <v>512</v>
      </c>
      <c r="G3820" t="s">
        <v>18</v>
      </c>
      <c r="H3820">
        <v>236</v>
      </c>
      <c r="I3820">
        <v>0</v>
      </c>
      <c r="J3820">
        <v>0</v>
      </c>
      <c r="K3820">
        <v>236</v>
      </c>
      <c r="L3820">
        <v>0</v>
      </c>
      <c r="M3820">
        <v>236</v>
      </c>
      <c r="N3820">
        <v>231</v>
      </c>
      <c r="O3820" s="1">
        <v>45503</v>
      </c>
    </row>
    <row r="3821" spans="1:15">
      <c r="A3821" t="s">
        <v>179</v>
      </c>
      <c r="B3821">
        <v>1</v>
      </c>
      <c r="C3821">
        <v>8</v>
      </c>
      <c r="D3821" t="s">
        <v>152</v>
      </c>
      <c r="E3821">
        <v>101</v>
      </c>
      <c r="F3821" t="s">
        <v>154</v>
      </c>
      <c r="G3821" t="s">
        <v>18</v>
      </c>
      <c r="H3821">
        <v>535</v>
      </c>
      <c r="I3821">
        <v>212</v>
      </c>
      <c r="J3821">
        <v>4</v>
      </c>
      <c r="K3821">
        <v>80</v>
      </c>
      <c r="L3821">
        <v>239</v>
      </c>
      <c r="M3821">
        <v>457</v>
      </c>
      <c r="N3821">
        <v>489</v>
      </c>
      <c r="O3821" s="1">
        <v>45503</v>
      </c>
    </row>
    <row r="3822" spans="1:15">
      <c r="A3822" t="s">
        <v>179</v>
      </c>
      <c r="B3822">
        <v>1</v>
      </c>
      <c r="C3822">
        <v>8</v>
      </c>
      <c r="D3822" t="s">
        <v>152</v>
      </c>
      <c r="E3822">
        <v>102</v>
      </c>
      <c r="F3822" t="s">
        <v>155</v>
      </c>
      <c r="G3822" t="s">
        <v>18</v>
      </c>
      <c r="H3822">
        <v>489</v>
      </c>
      <c r="I3822">
        <v>100</v>
      </c>
      <c r="J3822">
        <v>58</v>
      </c>
      <c r="K3822">
        <v>153</v>
      </c>
      <c r="L3822">
        <v>178</v>
      </c>
      <c r="M3822">
        <v>438</v>
      </c>
      <c r="N3822">
        <v>470</v>
      </c>
      <c r="O3822" s="1">
        <v>45503</v>
      </c>
    </row>
    <row r="3823" spans="1:15">
      <c r="A3823" t="s">
        <v>179</v>
      </c>
      <c r="B3823">
        <v>1</v>
      </c>
      <c r="C3823">
        <v>8</v>
      </c>
      <c r="D3823" t="s">
        <v>152</v>
      </c>
      <c r="E3823">
        <v>112</v>
      </c>
      <c r="F3823" t="s">
        <v>378</v>
      </c>
      <c r="G3823" t="s">
        <v>18</v>
      </c>
      <c r="H3823">
        <v>1294</v>
      </c>
      <c r="I3823">
        <v>204</v>
      </c>
      <c r="J3823">
        <v>195</v>
      </c>
      <c r="K3823">
        <v>151</v>
      </c>
      <c r="L3823">
        <v>744</v>
      </c>
      <c r="M3823">
        <v>904</v>
      </c>
      <c r="N3823">
        <v>903</v>
      </c>
      <c r="O3823" s="1">
        <v>45503</v>
      </c>
    </row>
    <row r="3824" spans="1:15">
      <c r="A3824" t="s">
        <v>179</v>
      </c>
      <c r="B3824">
        <v>1</v>
      </c>
      <c r="C3824">
        <v>8</v>
      </c>
      <c r="D3824" t="s">
        <v>152</v>
      </c>
      <c r="E3824">
        <v>117</v>
      </c>
      <c r="F3824" t="s">
        <v>158</v>
      </c>
      <c r="G3824" t="s">
        <v>18</v>
      </c>
      <c r="H3824">
        <v>1170</v>
      </c>
      <c r="I3824">
        <v>74</v>
      </c>
      <c r="J3824">
        <v>719</v>
      </c>
      <c r="K3824">
        <v>161</v>
      </c>
      <c r="L3824">
        <v>216</v>
      </c>
      <c r="M3824">
        <v>820</v>
      </c>
      <c r="N3824">
        <v>817</v>
      </c>
      <c r="O3824" s="1">
        <v>45503</v>
      </c>
    </row>
    <row r="3825" spans="1:15">
      <c r="A3825" t="s">
        <v>179</v>
      </c>
      <c r="B3825">
        <v>1</v>
      </c>
      <c r="C3825">
        <v>8</v>
      </c>
      <c r="D3825" t="s">
        <v>152</v>
      </c>
      <c r="E3825">
        <v>629</v>
      </c>
      <c r="F3825" t="s">
        <v>159</v>
      </c>
      <c r="G3825" t="s">
        <v>18</v>
      </c>
      <c r="H3825">
        <v>618</v>
      </c>
      <c r="I3825">
        <v>51</v>
      </c>
      <c r="J3825">
        <v>453</v>
      </c>
      <c r="K3825">
        <v>32</v>
      </c>
      <c r="L3825">
        <v>82</v>
      </c>
      <c r="M3825">
        <v>499</v>
      </c>
      <c r="N3825">
        <v>517</v>
      </c>
      <c r="O3825" s="1">
        <v>45503</v>
      </c>
    </row>
    <row r="3826" spans="1:15">
      <c r="A3826" t="s">
        <v>179</v>
      </c>
      <c r="B3826">
        <v>1</v>
      </c>
      <c r="C3826">
        <v>8</v>
      </c>
      <c r="D3826" t="s">
        <v>152</v>
      </c>
      <c r="E3826">
        <v>91</v>
      </c>
      <c r="F3826" t="s">
        <v>513</v>
      </c>
      <c r="G3826" t="s">
        <v>18</v>
      </c>
      <c r="H3826">
        <v>495</v>
      </c>
      <c r="I3826">
        <v>117</v>
      </c>
      <c r="J3826">
        <v>21</v>
      </c>
      <c r="K3826">
        <v>78</v>
      </c>
      <c r="L3826">
        <v>279</v>
      </c>
      <c r="M3826">
        <v>391</v>
      </c>
      <c r="N3826">
        <v>415</v>
      </c>
      <c r="O3826" s="1">
        <v>45503</v>
      </c>
    </row>
    <row r="3827" spans="1:15">
      <c r="A3827" t="s">
        <v>179</v>
      </c>
      <c r="B3827">
        <v>1</v>
      </c>
      <c r="C3827">
        <v>8</v>
      </c>
      <c r="D3827" t="s">
        <v>152</v>
      </c>
      <c r="E3827">
        <v>94</v>
      </c>
      <c r="F3827" t="s">
        <v>506</v>
      </c>
      <c r="G3827" t="s">
        <v>18</v>
      </c>
      <c r="H3827">
        <v>312</v>
      </c>
      <c r="I3827">
        <v>73</v>
      </c>
      <c r="J3827">
        <v>48</v>
      </c>
      <c r="K3827">
        <v>17</v>
      </c>
      <c r="L3827">
        <v>174</v>
      </c>
      <c r="M3827">
        <v>256</v>
      </c>
      <c r="N3827">
        <v>274</v>
      </c>
      <c r="O3827" s="1">
        <v>45503</v>
      </c>
    </row>
    <row r="3828" spans="1:15">
      <c r="A3828" t="s">
        <v>179</v>
      </c>
      <c r="B3828">
        <v>1</v>
      </c>
      <c r="C3828">
        <v>9</v>
      </c>
      <c r="D3828" t="s">
        <v>163</v>
      </c>
      <c r="E3828">
        <v>119</v>
      </c>
      <c r="F3828" t="s">
        <v>514</v>
      </c>
      <c r="G3828" t="s">
        <v>18</v>
      </c>
      <c r="H3828">
        <v>1121</v>
      </c>
      <c r="I3828">
        <v>282</v>
      </c>
      <c r="J3828">
        <v>0</v>
      </c>
      <c r="K3828">
        <v>313</v>
      </c>
      <c r="L3828">
        <v>526</v>
      </c>
      <c r="M3828">
        <v>522</v>
      </c>
      <c r="N3828">
        <v>815</v>
      </c>
      <c r="O3828" s="1">
        <v>45503</v>
      </c>
    </row>
    <row r="3829" spans="1:15">
      <c r="A3829" t="s">
        <v>179</v>
      </c>
      <c r="B3829">
        <v>1</v>
      </c>
      <c r="C3829">
        <v>9</v>
      </c>
      <c r="D3829" t="s">
        <v>163</v>
      </c>
      <c r="E3829">
        <v>126</v>
      </c>
      <c r="F3829" t="s">
        <v>515</v>
      </c>
      <c r="G3829" t="s">
        <v>18</v>
      </c>
      <c r="H3829">
        <v>2726</v>
      </c>
      <c r="I3829">
        <v>384</v>
      </c>
      <c r="J3829">
        <v>43</v>
      </c>
      <c r="K3829">
        <v>554</v>
      </c>
      <c r="L3829">
        <v>1745</v>
      </c>
      <c r="M3829">
        <v>859</v>
      </c>
      <c r="N3829">
        <v>1922</v>
      </c>
      <c r="O3829" s="1">
        <v>45503</v>
      </c>
    </row>
    <row r="3830" spans="1:15">
      <c r="A3830" t="s">
        <v>179</v>
      </c>
      <c r="B3830">
        <v>1</v>
      </c>
      <c r="C3830">
        <v>9</v>
      </c>
      <c r="D3830" t="s">
        <v>163</v>
      </c>
      <c r="E3830">
        <v>135</v>
      </c>
      <c r="F3830" t="s">
        <v>464</v>
      </c>
      <c r="G3830" t="s">
        <v>18</v>
      </c>
      <c r="H3830">
        <v>741</v>
      </c>
      <c r="I3830">
        <v>168</v>
      </c>
      <c r="J3830">
        <v>1</v>
      </c>
      <c r="K3830">
        <v>158</v>
      </c>
      <c r="L3830">
        <v>414</v>
      </c>
      <c r="M3830">
        <v>317</v>
      </c>
      <c r="N3830">
        <v>537</v>
      </c>
      <c r="O3830" s="1">
        <v>45503</v>
      </c>
    </row>
    <row r="3831" spans="1:15">
      <c r="A3831" t="s">
        <v>179</v>
      </c>
      <c r="B3831">
        <v>1</v>
      </c>
      <c r="C3831">
        <v>9</v>
      </c>
      <c r="D3831" t="s">
        <v>163</v>
      </c>
      <c r="E3831">
        <v>137</v>
      </c>
      <c r="F3831" t="s">
        <v>516</v>
      </c>
      <c r="G3831" t="s">
        <v>18</v>
      </c>
      <c r="H3831">
        <v>3953</v>
      </c>
      <c r="I3831">
        <v>650</v>
      </c>
      <c r="J3831">
        <v>150</v>
      </c>
      <c r="K3831">
        <v>879</v>
      </c>
      <c r="L3831">
        <v>2274</v>
      </c>
      <c r="M3831">
        <v>1477</v>
      </c>
      <c r="N3831">
        <v>2274</v>
      </c>
      <c r="O3831" s="1">
        <v>45503</v>
      </c>
    </row>
    <row r="3832" spans="1:15">
      <c r="A3832" t="s">
        <v>179</v>
      </c>
      <c r="B3832">
        <v>1</v>
      </c>
      <c r="C3832">
        <v>9</v>
      </c>
      <c r="D3832" t="s">
        <v>163</v>
      </c>
      <c r="E3832">
        <v>139</v>
      </c>
      <c r="F3832" t="s">
        <v>517</v>
      </c>
      <c r="G3832" t="s">
        <v>18</v>
      </c>
      <c r="H3832">
        <v>806</v>
      </c>
      <c r="I3832">
        <v>241</v>
      </c>
      <c r="J3832">
        <v>2</v>
      </c>
      <c r="K3832">
        <v>129</v>
      </c>
      <c r="L3832">
        <v>434</v>
      </c>
      <c r="M3832">
        <v>285</v>
      </c>
      <c r="N3832">
        <v>523</v>
      </c>
      <c r="O3832" s="1">
        <v>45503</v>
      </c>
    </row>
    <row r="3833" spans="1:15">
      <c r="A3833" t="s">
        <v>179</v>
      </c>
      <c r="B3833">
        <v>1</v>
      </c>
      <c r="C3833">
        <v>9</v>
      </c>
      <c r="D3833" t="s">
        <v>163</v>
      </c>
      <c r="E3833">
        <v>143</v>
      </c>
      <c r="F3833" t="s">
        <v>466</v>
      </c>
      <c r="G3833" t="s">
        <v>18</v>
      </c>
      <c r="H3833">
        <v>972</v>
      </c>
      <c r="I3833">
        <v>205</v>
      </c>
      <c r="J3833">
        <v>0</v>
      </c>
      <c r="K3833">
        <v>123</v>
      </c>
      <c r="L3833">
        <v>644</v>
      </c>
      <c r="M3833">
        <v>217</v>
      </c>
      <c r="N3833">
        <v>713</v>
      </c>
      <c r="O3833" s="1">
        <v>45503</v>
      </c>
    </row>
    <row r="3834" spans="1:15">
      <c r="A3834" t="s">
        <v>179</v>
      </c>
      <c r="B3834">
        <v>1</v>
      </c>
      <c r="C3834">
        <v>9</v>
      </c>
      <c r="D3834" t="s">
        <v>163</v>
      </c>
      <c r="E3834">
        <v>145</v>
      </c>
      <c r="F3834" t="s">
        <v>171</v>
      </c>
      <c r="G3834" t="s">
        <v>18</v>
      </c>
      <c r="H3834">
        <v>332</v>
      </c>
      <c r="I3834">
        <v>66</v>
      </c>
      <c r="J3834">
        <v>0</v>
      </c>
      <c r="K3834">
        <v>120</v>
      </c>
      <c r="L3834">
        <v>146</v>
      </c>
      <c r="M3834">
        <v>55</v>
      </c>
      <c r="N3834">
        <v>164</v>
      </c>
      <c r="O3834" s="1">
        <v>45503</v>
      </c>
    </row>
    <row r="3835" spans="1:15">
      <c r="A3835" t="s">
        <v>179</v>
      </c>
      <c r="B3835">
        <v>1</v>
      </c>
      <c r="C3835">
        <v>9</v>
      </c>
      <c r="D3835" t="s">
        <v>163</v>
      </c>
      <c r="E3835">
        <v>146</v>
      </c>
      <c r="F3835" t="s">
        <v>467</v>
      </c>
      <c r="G3835" t="s">
        <v>18</v>
      </c>
      <c r="H3835">
        <v>3802</v>
      </c>
      <c r="I3835">
        <v>768</v>
      </c>
      <c r="J3835">
        <v>23</v>
      </c>
      <c r="K3835">
        <v>521</v>
      </c>
      <c r="L3835">
        <v>2490</v>
      </c>
      <c r="M3835">
        <v>1443</v>
      </c>
      <c r="N3835">
        <v>2142</v>
      </c>
      <c r="O3835" s="1">
        <v>45503</v>
      </c>
    </row>
    <row r="3836" spans="1:15">
      <c r="A3836" t="s">
        <v>179</v>
      </c>
      <c r="B3836">
        <v>1</v>
      </c>
      <c r="C3836">
        <v>9</v>
      </c>
      <c r="D3836" t="s">
        <v>163</v>
      </c>
      <c r="E3836">
        <v>147</v>
      </c>
      <c r="F3836" t="s">
        <v>172</v>
      </c>
      <c r="G3836" t="s">
        <v>18</v>
      </c>
      <c r="H3836">
        <v>2125</v>
      </c>
      <c r="I3836">
        <v>317</v>
      </c>
      <c r="J3836">
        <v>2</v>
      </c>
      <c r="K3836">
        <v>1029</v>
      </c>
      <c r="L3836">
        <v>777</v>
      </c>
      <c r="M3836">
        <v>850</v>
      </c>
      <c r="N3836">
        <v>1302</v>
      </c>
      <c r="O3836" s="1">
        <v>45503</v>
      </c>
    </row>
    <row r="3837" spans="1:15">
      <c r="A3837" t="s">
        <v>179</v>
      </c>
      <c r="B3837">
        <v>1</v>
      </c>
      <c r="C3837">
        <v>9</v>
      </c>
      <c r="D3837" t="s">
        <v>163</v>
      </c>
      <c r="E3837">
        <v>153</v>
      </c>
      <c r="F3837" t="s">
        <v>518</v>
      </c>
      <c r="G3837" t="s">
        <v>18</v>
      </c>
      <c r="H3837">
        <v>897</v>
      </c>
      <c r="I3837">
        <v>312</v>
      </c>
      <c r="J3837">
        <v>0</v>
      </c>
      <c r="K3837">
        <v>119</v>
      </c>
      <c r="L3837">
        <v>466</v>
      </c>
      <c r="M3837">
        <v>310</v>
      </c>
      <c r="N3837">
        <v>686</v>
      </c>
      <c r="O3837" s="1">
        <v>45503</v>
      </c>
    </row>
    <row r="3838" spans="1:15">
      <c r="A3838" t="s">
        <v>179</v>
      </c>
      <c r="B3838">
        <v>1</v>
      </c>
      <c r="C3838">
        <v>9</v>
      </c>
      <c r="D3838" t="s">
        <v>163</v>
      </c>
      <c r="E3838">
        <v>161</v>
      </c>
      <c r="F3838" t="s">
        <v>175</v>
      </c>
      <c r="G3838" t="s">
        <v>18</v>
      </c>
      <c r="H3838">
        <v>820</v>
      </c>
      <c r="I3838">
        <v>178</v>
      </c>
      <c r="J3838">
        <v>29</v>
      </c>
      <c r="K3838">
        <v>135</v>
      </c>
      <c r="L3838">
        <v>478</v>
      </c>
      <c r="M3838">
        <v>502</v>
      </c>
      <c r="N3838">
        <v>735</v>
      </c>
      <c r="O3838" s="1">
        <v>45503</v>
      </c>
    </row>
    <row r="3839" spans="1:15">
      <c r="A3839" t="s">
        <v>179</v>
      </c>
      <c r="B3839">
        <v>1</v>
      </c>
      <c r="C3839">
        <v>9</v>
      </c>
      <c r="D3839" t="s">
        <v>163</v>
      </c>
      <c r="E3839">
        <v>166</v>
      </c>
      <c r="F3839" t="s">
        <v>519</v>
      </c>
      <c r="G3839" t="s">
        <v>18</v>
      </c>
      <c r="H3839">
        <v>1296</v>
      </c>
      <c r="I3839">
        <v>260</v>
      </c>
      <c r="J3839">
        <v>1</v>
      </c>
      <c r="K3839">
        <v>266</v>
      </c>
      <c r="L3839">
        <v>769</v>
      </c>
      <c r="M3839">
        <v>626</v>
      </c>
      <c r="N3839">
        <v>897</v>
      </c>
      <c r="O3839" s="1">
        <v>45503</v>
      </c>
    </row>
    <row r="3840" spans="1:15">
      <c r="A3840" t="s">
        <v>179</v>
      </c>
      <c r="B3840">
        <v>1</v>
      </c>
      <c r="C3840">
        <v>9</v>
      </c>
      <c r="D3840" t="s">
        <v>163</v>
      </c>
      <c r="E3840">
        <v>167</v>
      </c>
      <c r="F3840" t="s">
        <v>177</v>
      </c>
      <c r="G3840" t="s">
        <v>18</v>
      </c>
      <c r="H3840">
        <v>1668</v>
      </c>
      <c r="I3840">
        <v>372</v>
      </c>
      <c r="J3840">
        <v>0</v>
      </c>
      <c r="K3840">
        <v>432</v>
      </c>
      <c r="L3840">
        <v>864</v>
      </c>
      <c r="M3840">
        <v>761</v>
      </c>
      <c r="N3840">
        <v>1171</v>
      </c>
      <c r="O3840" s="1">
        <v>45503</v>
      </c>
    </row>
    <row r="3841" spans="1:15">
      <c r="A3841" t="s">
        <v>179</v>
      </c>
      <c r="B3841">
        <v>1</v>
      </c>
      <c r="C3841">
        <v>9</v>
      </c>
      <c r="D3841" t="s">
        <v>163</v>
      </c>
      <c r="E3841">
        <v>177</v>
      </c>
      <c r="F3841" t="s">
        <v>520</v>
      </c>
      <c r="G3841" t="s">
        <v>18</v>
      </c>
      <c r="H3841">
        <v>1795</v>
      </c>
      <c r="I3841">
        <v>498</v>
      </c>
      <c r="J3841">
        <v>0</v>
      </c>
      <c r="K3841">
        <v>320</v>
      </c>
      <c r="L3841">
        <v>977</v>
      </c>
      <c r="M3841">
        <v>742</v>
      </c>
      <c r="N3841">
        <v>1289</v>
      </c>
      <c r="O3841" s="1">
        <v>45503</v>
      </c>
    </row>
    <row r="3842" spans="1:15">
      <c r="A3842" t="s">
        <v>179</v>
      </c>
      <c r="B3842">
        <v>1</v>
      </c>
      <c r="C3842">
        <v>9</v>
      </c>
      <c r="D3842" t="s">
        <v>163</v>
      </c>
      <c r="E3842">
        <v>186</v>
      </c>
      <c r="F3842" t="s">
        <v>521</v>
      </c>
      <c r="G3842" t="s">
        <v>18</v>
      </c>
      <c r="H3842">
        <v>2135</v>
      </c>
      <c r="I3842">
        <v>683</v>
      </c>
      <c r="J3842">
        <v>1</v>
      </c>
      <c r="K3842">
        <v>588</v>
      </c>
      <c r="L3842">
        <v>863</v>
      </c>
      <c r="M3842">
        <v>1149</v>
      </c>
      <c r="N3842">
        <v>1476</v>
      </c>
      <c r="O3842" s="1">
        <v>45503</v>
      </c>
    </row>
    <row r="3843" spans="1:15">
      <c r="A3843" t="s">
        <v>179</v>
      </c>
      <c r="B3843">
        <v>3</v>
      </c>
      <c r="C3843">
        <v>1</v>
      </c>
      <c r="D3843" t="s">
        <v>16</v>
      </c>
      <c r="E3843">
        <v>10</v>
      </c>
      <c r="F3843" t="s">
        <v>274</v>
      </c>
      <c r="G3843" t="s">
        <v>18</v>
      </c>
      <c r="H3843">
        <v>248</v>
      </c>
      <c r="I3843">
        <v>0</v>
      </c>
      <c r="J3843">
        <v>84</v>
      </c>
      <c r="K3843">
        <v>125</v>
      </c>
      <c r="L3843">
        <v>39</v>
      </c>
      <c r="M3843">
        <v>169</v>
      </c>
      <c r="N3843">
        <v>5</v>
      </c>
      <c r="O3843" s="1">
        <v>45503</v>
      </c>
    </row>
    <row r="3844" spans="1:15">
      <c r="A3844" t="s">
        <v>179</v>
      </c>
      <c r="B3844">
        <v>3</v>
      </c>
      <c r="C3844">
        <v>1</v>
      </c>
      <c r="D3844" t="s">
        <v>16</v>
      </c>
      <c r="E3844">
        <v>12</v>
      </c>
      <c r="F3844" t="s">
        <v>524</v>
      </c>
      <c r="G3844" t="s">
        <v>18</v>
      </c>
      <c r="H3844">
        <v>88</v>
      </c>
      <c r="I3844">
        <v>6</v>
      </c>
      <c r="J3844">
        <v>6</v>
      </c>
      <c r="K3844">
        <v>76</v>
      </c>
      <c r="L3844">
        <v>0</v>
      </c>
      <c r="M3844">
        <v>68</v>
      </c>
      <c r="N3844">
        <v>2</v>
      </c>
      <c r="O3844" s="1">
        <v>45503</v>
      </c>
    </row>
    <row r="3845" spans="1:15">
      <c r="A3845" t="s">
        <v>179</v>
      </c>
      <c r="B3845">
        <v>3</v>
      </c>
      <c r="C3845">
        <v>1</v>
      </c>
      <c r="D3845" t="s">
        <v>16</v>
      </c>
      <c r="E3845">
        <v>623</v>
      </c>
      <c r="F3845" t="s">
        <v>470</v>
      </c>
      <c r="G3845" t="s">
        <v>18</v>
      </c>
      <c r="H3845">
        <v>81</v>
      </c>
      <c r="I3845">
        <v>1</v>
      </c>
      <c r="J3845">
        <v>16</v>
      </c>
      <c r="K3845">
        <v>64</v>
      </c>
      <c r="L3845">
        <v>0</v>
      </c>
      <c r="M3845">
        <v>81</v>
      </c>
      <c r="N3845">
        <v>15</v>
      </c>
      <c r="O3845" s="1">
        <v>45503</v>
      </c>
    </row>
    <row r="3846" spans="1:15">
      <c r="A3846" t="s">
        <v>179</v>
      </c>
      <c r="B3846">
        <v>3</v>
      </c>
      <c r="C3846">
        <v>1</v>
      </c>
      <c r="D3846" t="s">
        <v>16</v>
      </c>
      <c r="E3846">
        <v>7</v>
      </c>
      <c r="F3846" t="s">
        <v>525</v>
      </c>
      <c r="G3846" t="s">
        <v>18</v>
      </c>
      <c r="H3846">
        <v>102</v>
      </c>
      <c r="I3846">
        <v>47</v>
      </c>
      <c r="J3846">
        <v>12</v>
      </c>
      <c r="K3846">
        <v>43</v>
      </c>
      <c r="L3846">
        <v>0</v>
      </c>
      <c r="M3846">
        <v>102</v>
      </c>
      <c r="N3846">
        <v>7</v>
      </c>
      <c r="O3846" s="1">
        <v>45503</v>
      </c>
    </row>
    <row r="3847" spans="1:15">
      <c r="A3847" t="s">
        <v>179</v>
      </c>
      <c r="B3847">
        <v>3</v>
      </c>
      <c r="C3847">
        <v>1</v>
      </c>
      <c r="D3847" t="s">
        <v>16</v>
      </c>
      <c r="E3847">
        <v>8</v>
      </c>
      <c r="F3847" t="s">
        <v>526</v>
      </c>
      <c r="G3847" t="s">
        <v>18</v>
      </c>
      <c r="H3847">
        <v>138</v>
      </c>
      <c r="I3847">
        <v>1</v>
      </c>
      <c r="J3847">
        <v>0</v>
      </c>
      <c r="K3847">
        <v>91</v>
      </c>
      <c r="L3847">
        <v>46</v>
      </c>
      <c r="M3847">
        <v>138</v>
      </c>
      <c r="N3847">
        <v>94</v>
      </c>
      <c r="O3847" s="1">
        <v>45503</v>
      </c>
    </row>
    <row r="3848" spans="1:15">
      <c r="A3848" t="s">
        <v>179</v>
      </c>
      <c r="B3848">
        <v>3</v>
      </c>
      <c r="C3848">
        <v>10</v>
      </c>
      <c r="D3848" t="s">
        <v>21</v>
      </c>
      <c r="E3848">
        <v>190</v>
      </c>
      <c r="F3848" t="s">
        <v>22</v>
      </c>
      <c r="G3848" t="s">
        <v>18</v>
      </c>
      <c r="H3848">
        <v>1990</v>
      </c>
      <c r="I3848">
        <v>213</v>
      </c>
      <c r="J3848">
        <v>61</v>
      </c>
      <c r="K3848">
        <v>1500</v>
      </c>
      <c r="L3848">
        <v>216</v>
      </c>
      <c r="M3848">
        <v>1402</v>
      </c>
      <c r="N3848">
        <v>1471</v>
      </c>
      <c r="O3848" s="1">
        <v>45503</v>
      </c>
    </row>
    <row r="3849" spans="1:15">
      <c r="A3849" t="s">
        <v>179</v>
      </c>
      <c r="B3849">
        <v>3</v>
      </c>
      <c r="C3849">
        <v>10</v>
      </c>
      <c r="D3849" t="s">
        <v>21</v>
      </c>
      <c r="E3849">
        <v>195</v>
      </c>
      <c r="F3849" t="s">
        <v>392</v>
      </c>
      <c r="G3849" t="s">
        <v>18</v>
      </c>
      <c r="H3849">
        <v>4397</v>
      </c>
      <c r="I3849">
        <v>555</v>
      </c>
      <c r="J3849">
        <v>21</v>
      </c>
      <c r="K3849">
        <v>3153</v>
      </c>
      <c r="L3849">
        <v>668</v>
      </c>
      <c r="M3849">
        <v>2452</v>
      </c>
      <c r="N3849">
        <v>3311</v>
      </c>
      <c r="O3849" s="1">
        <v>45503</v>
      </c>
    </row>
    <row r="3850" spans="1:15">
      <c r="A3850" t="s">
        <v>179</v>
      </c>
      <c r="B3850">
        <v>3</v>
      </c>
      <c r="C3850">
        <v>10</v>
      </c>
      <c r="D3850" t="s">
        <v>21</v>
      </c>
      <c r="E3850">
        <v>202</v>
      </c>
      <c r="F3850" t="s">
        <v>27</v>
      </c>
      <c r="G3850" t="s">
        <v>18</v>
      </c>
      <c r="H3850">
        <v>1846</v>
      </c>
      <c r="I3850">
        <v>165</v>
      </c>
      <c r="J3850">
        <v>27</v>
      </c>
      <c r="K3850">
        <v>1453</v>
      </c>
      <c r="L3850">
        <v>201</v>
      </c>
      <c r="M3850">
        <v>1221</v>
      </c>
      <c r="N3850">
        <v>1495</v>
      </c>
      <c r="O3850" s="1">
        <v>45503</v>
      </c>
    </row>
    <row r="3851" spans="1:15">
      <c r="A3851" t="s">
        <v>179</v>
      </c>
      <c r="B3851">
        <v>3</v>
      </c>
      <c r="C3851">
        <v>10</v>
      </c>
      <c r="D3851" t="s">
        <v>21</v>
      </c>
      <c r="E3851">
        <v>210</v>
      </c>
      <c r="F3851" t="s">
        <v>527</v>
      </c>
      <c r="G3851" t="s">
        <v>18</v>
      </c>
      <c r="H3851">
        <v>2055</v>
      </c>
      <c r="I3851">
        <v>452</v>
      </c>
      <c r="J3851">
        <v>18</v>
      </c>
      <c r="K3851">
        <v>868</v>
      </c>
      <c r="L3851">
        <v>717</v>
      </c>
      <c r="M3851">
        <v>1473</v>
      </c>
      <c r="N3851">
        <v>1581</v>
      </c>
      <c r="O3851" s="1">
        <v>45503</v>
      </c>
    </row>
    <row r="3852" spans="1:15">
      <c r="A3852" t="s">
        <v>179</v>
      </c>
      <c r="B3852">
        <v>3</v>
      </c>
      <c r="C3852">
        <v>10</v>
      </c>
      <c r="D3852" t="s">
        <v>21</v>
      </c>
      <c r="E3852">
        <v>212</v>
      </c>
      <c r="F3852" t="s">
        <v>394</v>
      </c>
      <c r="G3852" t="s">
        <v>18</v>
      </c>
      <c r="H3852">
        <v>4219</v>
      </c>
      <c r="I3852">
        <v>535</v>
      </c>
      <c r="J3852">
        <v>67</v>
      </c>
      <c r="K3852">
        <v>3039</v>
      </c>
      <c r="L3852">
        <v>578</v>
      </c>
      <c r="M3852">
        <v>2201</v>
      </c>
      <c r="N3852">
        <v>2265</v>
      </c>
      <c r="O3852" s="1">
        <v>45503</v>
      </c>
    </row>
    <row r="3853" spans="1:15">
      <c r="A3853" t="s">
        <v>179</v>
      </c>
      <c r="B3853">
        <v>3</v>
      </c>
      <c r="C3853">
        <v>10</v>
      </c>
      <c r="D3853" t="s">
        <v>21</v>
      </c>
      <c r="E3853">
        <v>219</v>
      </c>
      <c r="F3853" t="s">
        <v>191</v>
      </c>
      <c r="G3853" t="s">
        <v>18</v>
      </c>
      <c r="H3853">
        <v>1139</v>
      </c>
      <c r="I3853">
        <v>166</v>
      </c>
      <c r="J3853">
        <v>3</v>
      </c>
      <c r="K3853">
        <v>874</v>
      </c>
      <c r="L3853">
        <v>96</v>
      </c>
      <c r="M3853">
        <v>770</v>
      </c>
      <c r="N3853">
        <v>891</v>
      </c>
      <c r="O3853" s="1">
        <v>45503</v>
      </c>
    </row>
    <row r="3854" spans="1:15">
      <c r="A3854" t="s">
        <v>179</v>
      </c>
      <c r="B3854">
        <v>3</v>
      </c>
      <c r="C3854">
        <v>10</v>
      </c>
      <c r="D3854" t="s">
        <v>21</v>
      </c>
      <c r="E3854">
        <v>221</v>
      </c>
      <c r="F3854" t="s">
        <v>30</v>
      </c>
      <c r="G3854" t="s">
        <v>18</v>
      </c>
      <c r="H3854">
        <v>3608</v>
      </c>
      <c r="I3854">
        <v>473</v>
      </c>
      <c r="J3854">
        <v>82</v>
      </c>
      <c r="K3854">
        <v>2664</v>
      </c>
      <c r="L3854">
        <v>389</v>
      </c>
      <c r="M3854">
        <v>2483</v>
      </c>
      <c r="N3854">
        <v>2955</v>
      </c>
      <c r="O3854" s="1">
        <v>45503</v>
      </c>
    </row>
    <row r="3855" spans="1:15">
      <c r="A3855" t="s">
        <v>179</v>
      </c>
      <c r="B3855">
        <v>3</v>
      </c>
      <c r="C3855">
        <v>10</v>
      </c>
      <c r="D3855" t="s">
        <v>21</v>
      </c>
      <c r="E3855">
        <v>223</v>
      </c>
      <c r="F3855" t="s">
        <v>280</v>
      </c>
      <c r="G3855" t="s">
        <v>18</v>
      </c>
      <c r="H3855">
        <v>1036</v>
      </c>
      <c r="I3855">
        <v>157</v>
      </c>
      <c r="J3855">
        <v>17</v>
      </c>
      <c r="K3855">
        <v>661</v>
      </c>
      <c r="L3855">
        <v>201</v>
      </c>
      <c r="M3855">
        <v>716</v>
      </c>
      <c r="N3855">
        <v>865</v>
      </c>
      <c r="O3855" s="1">
        <v>45503</v>
      </c>
    </row>
    <row r="3856" spans="1:15">
      <c r="A3856" t="s">
        <v>179</v>
      </c>
      <c r="B3856">
        <v>3</v>
      </c>
      <c r="C3856">
        <v>10</v>
      </c>
      <c r="D3856" t="s">
        <v>21</v>
      </c>
      <c r="E3856">
        <v>611</v>
      </c>
      <c r="F3856" t="s">
        <v>528</v>
      </c>
      <c r="G3856" t="s">
        <v>18</v>
      </c>
      <c r="H3856">
        <v>2877</v>
      </c>
      <c r="I3856">
        <v>395</v>
      </c>
      <c r="J3856">
        <v>26</v>
      </c>
      <c r="K3856">
        <v>2393</v>
      </c>
      <c r="L3856">
        <v>63</v>
      </c>
      <c r="M3856">
        <v>1762</v>
      </c>
      <c r="N3856">
        <v>2130</v>
      </c>
      <c r="O3856" s="1">
        <v>45503</v>
      </c>
    </row>
    <row r="3857" spans="1:15">
      <c r="A3857" t="s">
        <v>179</v>
      </c>
      <c r="B3857">
        <v>3</v>
      </c>
      <c r="C3857">
        <v>11</v>
      </c>
      <c r="D3857" t="s">
        <v>31</v>
      </c>
      <c r="E3857">
        <v>226</v>
      </c>
      <c r="F3857" t="s">
        <v>282</v>
      </c>
      <c r="G3857" t="s">
        <v>18</v>
      </c>
      <c r="H3857">
        <v>31</v>
      </c>
      <c r="I3857">
        <v>0</v>
      </c>
      <c r="J3857">
        <v>29</v>
      </c>
      <c r="K3857">
        <v>0</v>
      </c>
      <c r="L3857">
        <v>2</v>
      </c>
      <c r="M3857">
        <v>0</v>
      </c>
      <c r="N3857">
        <v>0</v>
      </c>
      <c r="O3857" s="1">
        <v>45503</v>
      </c>
    </row>
    <row r="3858" spans="1:15">
      <c r="A3858" t="s">
        <v>179</v>
      </c>
      <c r="B3858">
        <v>3</v>
      </c>
      <c r="C3858">
        <v>12</v>
      </c>
      <c r="D3858" t="s">
        <v>33</v>
      </c>
      <c r="E3858">
        <v>230</v>
      </c>
      <c r="F3858" t="s">
        <v>476</v>
      </c>
      <c r="G3858" t="s">
        <v>18</v>
      </c>
      <c r="H3858">
        <v>38</v>
      </c>
      <c r="I3858">
        <v>0</v>
      </c>
      <c r="J3858">
        <v>38</v>
      </c>
      <c r="K3858">
        <v>0</v>
      </c>
      <c r="L3858">
        <v>0</v>
      </c>
      <c r="M3858">
        <v>31</v>
      </c>
      <c r="N3858">
        <v>0</v>
      </c>
      <c r="O3858" s="1">
        <v>45503</v>
      </c>
    </row>
    <row r="3859" spans="1:15">
      <c r="A3859" t="s">
        <v>179</v>
      </c>
      <c r="B3859">
        <v>3</v>
      </c>
      <c r="C3859">
        <v>12</v>
      </c>
      <c r="D3859" t="s">
        <v>33</v>
      </c>
      <c r="E3859">
        <v>242</v>
      </c>
      <c r="F3859" t="s">
        <v>286</v>
      </c>
      <c r="G3859" t="s">
        <v>18</v>
      </c>
      <c r="H3859">
        <v>129</v>
      </c>
      <c r="I3859">
        <v>0</v>
      </c>
      <c r="J3859">
        <v>129</v>
      </c>
      <c r="K3859">
        <v>0</v>
      </c>
      <c r="L3859">
        <v>0</v>
      </c>
      <c r="M3859">
        <v>56</v>
      </c>
      <c r="N3859">
        <v>0</v>
      </c>
      <c r="O3859" s="1">
        <v>45503</v>
      </c>
    </row>
    <row r="3860" spans="1:15">
      <c r="A3860" t="s">
        <v>179</v>
      </c>
      <c r="B3860">
        <v>3</v>
      </c>
      <c r="C3860">
        <v>12</v>
      </c>
      <c r="D3860" t="s">
        <v>33</v>
      </c>
      <c r="E3860">
        <v>243</v>
      </c>
      <c r="F3860" t="s">
        <v>194</v>
      </c>
      <c r="G3860" t="s">
        <v>18</v>
      </c>
      <c r="H3860">
        <v>160</v>
      </c>
      <c r="I3860">
        <v>0</v>
      </c>
      <c r="J3860">
        <v>160</v>
      </c>
      <c r="K3860">
        <v>0</v>
      </c>
      <c r="L3860">
        <v>0</v>
      </c>
      <c r="M3860">
        <v>106</v>
      </c>
      <c r="N3860">
        <v>1</v>
      </c>
      <c r="O3860" s="1">
        <v>45503</v>
      </c>
    </row>
    <row r="3861" spans="1:15">
      <c r="A3861" t="s">
        <v>179</v>
      </c>
      <c r="B3861">
        <v>3</v>
      </c>
      <c r="C3861">
        <v>12</v>
      </c>
      <c r="D3861" t="s">
        <v>33</v>
      </c>
      <c r="E3861">
        <v>725</v>
      </c>
      <c r="F3861" t="s">
        <v>480</v>
      </c>
      <c r="G3861" t="s">
        <v>18</v>
      </c>
      <c r="H3861">
        <v>31</v>
      </c>
      <c r="I3861">
        <v>0</v>
      </c>
      <c r="J3861">
        <v>31</v>
      </c>
      <c r="K3861">
        <v>0</v>
      </c>
      <c r="L3861">
        <v>0</v>
      </c>
      <c r="M3861">
        <v>12</v>
      </c>
      <c r="N3861">
        <v>0</v>
      </c>
      <c r="O3861" s="1">
        <v>45503</v>
      </c>
    </row>
    <row r="3862" spans="1:15">
      <c r="A3862" t="s">
        <v>179</v>
      </c>
      <c r="B3862">
        <v>3</v>
      </c>
      <c r="C3862">
        <v>13</v>
      </c>
      <c r="D3862" t="s">
        <v>40</v>
      </c>
      <c r="E3862">
        <v>246</v>
      </c>
      <c r="F3862" t="s">
        <v>398</v>
      </c>
      <c r="G3862" t="s">
        <v>18</v>
      </c>
      <c r="H3862">
        <v>139</v>
      </c>
      <c r="I3862">
        <v>0</v>
      </c>
      <c r="J3862">
        <v>139</v>
      </c>
      <c r="K3862">
        <v>0</v>
      </c>
      <c r="L3862">
        <v>0</v>
      </c>
      <c r="M3862">
        <v>15</v>
      </c>
      <c r="N3862">
        <v>0</v>
      </c>
      <c r="O3862" s="1">
        <v>45503</v>
      </c>
    </row>
    <row r="3863" spans="1:15">
      <c r="A3863" t="s">
        <v>179</v>
      </c>
      <c r="B3863">
        <v>3</v>
      </c>
      <c r="C3863">
        <v>13</v>
      </c>
      <c r="D3863" t="s">
        <v>40</v>
      </c>
      <c r="E3863">
        <v>249</v>
      </c>
      <c r="F3863" t="s">
        <v>399</v>
      </c>
      <c r="G3863" t="s">
        <v>18</v>
      </c>
      <c r="H3863">
        <v>94</v>
      </c>
      <c r="I3863">
        <v>0</v>
      </c>
      <c r="J3863">
        <v>93</v>
      </c>
      <c r="K3863">
        <v>0</v>
      </c>
      <c r="L3863">
        <v>1</v>
      </c>
      <c r="M3863">
        <v>0</v>
      </c>
      <c r="N3863">
        <v>0</v>
      </c>
      <c r="O3863" s="1">
        <v>45503</v>
      </c>
    </row>
    <row r="3864" spans="1:15">
      <c r="A3864" t="s">
        <v>179</v>
      </c>
      <c r="B3864">
        <v>3</v>
      </c>
      <c r="C3864">
        <v>14</v>
      </c>
      <c r="D3864" t="s">
        <v>44</v>
      </c>
      <c r="E3864">
        <v>254</v>
      </c>
      <c r="F3864" t="s">
        <v>290</v>
      </c>
      <c r="G3864" t="s">
        <v>18</v>
      </c>
      <c r="H3864">
        <v>88</v>
      </c>
      <c r="I3864">
        <v>0</v>
      </c>
      <c r="J3864">
        <v>88</v>
      </c>
      <c r="K3864">
        <v>0</v>
      </c>
      <c r="L3864">
        <v>0</v>
      </c>
      <c r="M3864">
        <v>30</v>
      </c>
      <c r="N3864">
        <v>0</v>
      </c>
      <c r="O3864" s="1">
        <v>45503</v>
      </c>
    </row>
    <row r="3865" spans="1:15">
      <c r="A3865" t="s">
        <v>179</v>
      </c>
      <c r="B3865">
        <v>3</v>
      </c>
      <c r="C3865">
        <v>14</v>
      </c>
      <c r="D3865" t="s">
        <v>44</v>
      </c>
      <c r="E3865">
        <v>257</v>
      </c>
      <c r="F3865" t="s">
        <v>529</v>
      </c>
      <c r="G3865" t="s">
        <v>18</v>
      </c>
      <c r="H3865">
        <v>126</v>
      </c>
      <c r="I3865">
        <v>0</v>
      </c>
      <c r="J3865">
        <v>124</v>
      </c>
      <c r="K3865">
        <v>2</v>
      </c>
      <c r="L3865">
        <v>0</v>
      </c>
      <c r="M3865">
        <v>38</v>
      </c>
      <c r="N3865">
        <v>0</v>
      </c>
      <c r="O3865" s="1">
        <v>45503</v>
      </c>
    </row>
    <row r="3866" spans="1:15">
      <c r="A3866" t="s">
        <v>179</v>
      </c>
      <c r="B3866">
        <v>3</v>
      </c>
      <c r="C3866">
        <v>14</v>
      </c>
      <c r="D3866" t="s">
        <v>44</v>
      </c>
      <c r="E3866">
        <v>258</v>
      </c>
      <c r="F3866" t="s">
        <v>481</v>
      </c>
      <c r="G3866" t="s">
        <v>18</v>
      </c>
      <c r="H3866">
        <v>49</v>
      </c>
      <c r="I3866">
        <v>0</v>
      </c>
      <c r="J3866">
        <v>49</v>
      </c>
      <c r="K3866">
        <v>0</v>
      </c>
      <c r="L3866">
        <v>0</v>
      </c>
      <c r="M3866">
        <v>16</v>
      </c>
      <c r="N3866">
        <v>0</v>
      </c>
      <c r="O3866" s="1">
        <v>45503</v>
      </c>
    </row>
    <row r="3867" spans="1:15">
      <c r="A3867" t="s">
        <v>179</v>
      </c>
      <c r="B3867">
        <v>3</v>
      </c>
      <c r="C3867">
        <v>14</v>
      </c>
      <c r="D3867" t="s">
        <v>44</v>
      </c>
      <c r="E3867">
        <v>259</v>
      </c>
      <c r="F3867" t="s">
        <v>482</v>
      </c>
      <c r="G3867" t="s">
        <v>18</v>
      </c>
      <c r="H3867">
        <v>164</v>
      </c>
      <c r="I3867">
        <v>27</v>
      </c>
      <c r="J3867">
        <v>0</v>
      </c>
      <c r="K3867">
        <v>0</v>
      </c>
      <c r="L3867">
        <v>137</v>
      </c>
      <c r="M3867">
        <v>35</v>
      </c>
      <c r="N3867">
        <v>0</v>
      </c>
      <c r="O3867" s="1">
        <v>45503</v>
      </c>
    </row>
    <row r="3868" spans="1:15">
      <c r="A3868" t="s">
        <v>179</v>
      </c>
      <c r="B3868">
        <v>3</v>
      </c>
      <c r="C3868">
        <v>15</v>
      </c>
      <c r="D3868" t="s">
        <v>47</v>
      </c>
      <c r="E3868">
        <v>266</v>
      </c>
      <c r="F3868" t="s">
        <v>48</v>
      </c>
      <c r="G3868" t="s">
        <v>18</v>
      </c>
      <c r="H3868">
        <v>81</v>
      </c>
      <c r="I3868">
        <v>0</v>
      </c>
      <c r="J3868">
        <v>81</v>
      </c>
      <c r="K3868">
        <v>0</v>
      </c>
      <c r="L3868">
        <v>0</v>
      </c>
      <c r="M3868">
        <v>56</v>
      </c>
      <c r="N3868">
        <v>65</v>
      </c>
      <c r="O3868" s="1">
        <v>45503</v>
      </c>
    </row>
    <row r="3869" spans="1:15">
      <c r="A3869" t="s">
        <v>179</v>
      </c>
      <c r="B3869">
        <v>3</v>
      </c>
      <c r="C3869">
        <v>15</v>
      </c>
      <c r="D3869" t="s">
        <v>47</v>
      </c>
      <c r="E3869">
        <v>726</v>
      </c>
      <c r="F3869" t="s">
        <v>530</v>
      </c>
      <c r="G3869" t="s">
        <v>18</v>
      </c>
      <c r="H3869">
        <v>25</v>
      </c>
      <c r="I3869">
        <v>0</v>
      </c>
      <c r="J3869">
        <v>24</v>
      </c>
      <c r="K3869">
        <v>1</v>
      </c>
      <c r="L3869">
        <v>0</v>
      </c>
      <c r="M3869">
        <v>22</v>
      </c>
      <c r="N3869">
        <v>17</v>
      </c>
      <c r="O3869" s="1">
        <v>45503</v>
      </c>
    </row>
    <row r="3870" spans="1:15">
      <c r="A3870" t="s">
        <v>179</v>
      </c>
      <c r="B3870">
        <v>3</v>
      </c>
      <c r="C3870">
        <v>15</v>
      </c>
      <c r="D3870" t="s">
        <v>47</v>
      </c>
      <c r="E3870">
        <v>727</v>
      </c>
      <c r="F3870" t="s">
        <v>531</v>
      </c>
      <c r="G3870" t="s">
        <v>18</v>
      </c>
      <c r="H3870">
        <v>20</v>
      </c>
      <c r="I3870">
        <v>0</v>
      </c>
      <c r="J3870">
        <v>20</v>
      </c>
      <c r="K3870">
        <v>0</v>
      </c>
      <c r="L3870">
        <v>0</v>
      </c>
      <c r="M3870">
        <v>17</v>
      </c>
      <c r="N3870">
        <v>19</v>
      </c>
      <c r="O3870" s="1">
        <v>45503</v>
      </c>
    </row>
    <row r="3871" spans="1:15">
      <c r="A3871" t="s">
        <v>179</v>
      </c>
      <c r="B3871">
        <v>3</v>
      </c>
      <c r="C3871">
        <v>16</v>
      </c>
      <c r="D3871" t="s">
        <v>50</v>
      </c>
      <c r="E3871">
        <v>652</v>
      </c>
      <c r="F3871" t="s">
        <v>292</v>
      </c>
      <c r="G3871" t="s">
        <v>18</v>
      </c>
      <c r="H3871">
        <v>191</v>
      </c>
      <c r="I3871">
        <v>28</v>
      </c>
      <c r="J3871">
        <v>81</v>
      </c>
      <c r="K3871">
        <v>43</v>
      </c>
      <c r="L3871">
        <v>39</v>
      </c>
      <c r="M3871">
        <v>85</v>
      </c>
      <c r="N3871">
        <v>0</v>
      </c>
      <c r="O3871" s="1">
        <v>45503</v>
      </c>
    </row>
    <row r="3872" spans="1:15">
      <c r="A3872" t="s">
        <v>179</v>
      </c>
      <c r="B3872">
        <v>3</v>
      </c>
      <c r="C3872">
        <v>17</v>
      </c>
      <c r="D3872" t="s">
        <v>52</v>
      </c>
      <c r="E3872">
        <v>277</v>
      </c>
      <c r="F3872" t="s">
        <v>532</v>
      </c>
      <c r="G3872" t="s">
        <v>18</v>
      </c>
      <c r="H3872">
        <v>66</v>
      </c>
      <c r="I3872">
        <v>1</v>
      </c>
      <c r="J3872">
        <v>61</v>
      </c>
      <c r="K3872">
        <v>4</v>
      </c>
      <c r="L3872">
        <v>0</v>
      </c>
      <c r="M3872">
        <v>8</v>
      </c>
      <c r="N3872">
        <v>0</v>
      </c>
      <c r="O3872" s="1">
        <v>45503</v>
      </c>
    </row>
    <row r="3873" spans="1:15">
      <c r="A3873" t="s">
        <v>179</v>
      </c>
      <c r="B3873">
        <v>3</v>
      </c>
      <c r="C3873">
        <v>17</v>
      </c>
      <c r="D3873" t="s">
        <v>52</v>
      </c>
      <c r="E3873">
        <v>279</v>
      </c>
      <c r="F3873" t="s">
        <v>54</v>
      </c>
      <c r="G3873" t="s">
        <v>18</v>
      </c>
      <c r="H3873">
        <v>155</v>
      </c>
      <c r="I3873">
        <v>1</v>
      </c>
      <c r="J3873">
        <v>153</v>
      </c>
      <c r="K3873">
        <v>0</v>
      </c>
      <c r="L3873">
        <v>1</v>
      </c>
      <c r="M3873">
        <v>98</v>
      </c>
      <c r="N3873">
        <v>70</v>
      </c>
      <c r="O3873" s="1">
        <v>45503</v>
      </c>
    </row>
    <row r="3874" spans="1:15">
      <c r="A3874" t="s">
        <v>179</v>
      </c>
      <c r="B3874">
        <v>3</v>
      </c>
      <c r="C3874">
        <v>17</v>
      </c>
      <c r="D3874" t="s">
        <v>52</v>
      </c>
      <c r="E3874">
        <v>663</v>
      </c>
      <c r="F3874" t="s">
        <v>484</v>
      </c>
      <c r="G3874" t="s">
        <v>18</v>
      </c>
      <c r="H3874">
        <v>106</v>
      </c>
      <c r="I3874">
        <v>5</v>
      </c>
      <c r="J3874">
        <v>83</v>
      </c>
      <c r="K3874">
        <v>17</v>
      </c>
      <c r="L3874">
        <v>1</v>
      </c>
      <c r="M3874">
        <v>66</v>
      </c>
      <c r="N3874">
        <v>1</v>
      </c>
      <c r="O3874" s="1">
        <v>45503</v>
      </c>
    </row>
    <row r="3875" spans="1:15">
      <c r="A3875" t="s">
        <v>179</v>
      </c>
      <c r="B3875">
        <v>3</v>
      </c>
      <c r="C3875">
        <v>18</v>
      </c>
      <c r="D3875" t="s">
        <v>55</v>
      </c>
      <c r="E3875">
        <v>285</v>
      </c>
      <c r="F3875" t="s">
        <v>533</v>
      </c>
      <c r="G3875" t="s">
        <v>18</v>
      </c>
      <c r="H3875">
        <v>1984</v>
      </c>
      <c r="I3875">
        <v>10</v>
      </c>
      <c r="J3875">
        <v>0</v>
      </c>
      <c r="K3875">
        <v>1956</v>
      </c>
      <c r="L3875">
        <v>18</v>
      </c>
      <c r="M3875">
        <v>1596</v>
      </c>
      <c r="N3875">
        <v>1516</v>
      </c>
      <c r="O3875" s="1">
        <v>45503</v>
      </c>
    </row>
    <row r="3876" spans="1:15">
      <c r="A3876" t="s">
        <v>179</v>
      </c>
      <c r="B3876">
        <v>3</v>
      </c>
      <c r="C3876">
        <v>18</v>
      </c>
      <c r="D3876" t="s">
        <v>55</v>
      </c>
      <c r="E3876">
        <v>293</v>
      </c>
      <c r="F3876" t="s">
        <v>534</v>
      </c>
      <c r="G3876" t="s">
        <v>18</v>
      </c>
      <c r="H3876">
        <v>1659</v>
      </c>
      <c r="I3876">
        <v>69</v>
      </c>
      <c r="J3876">
        <v>14</v>
      </c>
      <c r="K3876">
        <v>1521</v>
      </c>
      <c r="L3876">
        <v>55</v>
      </c>
      <c r="M3876">
        <v>1097</v>
      </c>
      <c r="N3876">
        <v>962</v>
      </c>
      <c r="O3876" s="1">
        <v>45503</v>
      </c>
    </row>
    <row r="3877" spans="1:15">
      <c r="A3877" t="s">
        <v>179</v>
      </c>
      <c r="B3877">
        <v>3</v>
      </c>
      <c r="C3877">
        <v>18</v>
      </c>
      <c r="D3877" t="s">
        <v>55</v>
      </c>
      <c r="E3877">
        <v>295</v>
      </c>
      <c r="F3877" t="s">
        <v>535</v>
      </c>
      <c r="G3877" t="s">
        <v>18</v>
      </c>
      <c r="H3877">
        <v>1474</v>
      </c>
      <c r="I3877">
        <v>78</v>
      </c>
      <c r="J3877">
        <v>211</v>
      </c>
      <c r="K3877">
        <v>969</v>
      </c>
      <c r="L3877">
        <v>216</v>
      </c>
      <c r="M3877">
        <v>1218</v>
      </c>
      <c r="N3877">
        <v>849</v>
      </c>
      <c r="O3877" s="1">
        <v>45503</v>
      </c>
    </row>
    <row r="3878" spans="1:15">
      <c r="A3878" t="s">
        <v>179</v>
      </c>
      <c r="B3878">
        <v>3</v>
      </c>
      <c r="C3878">
        <v>18</v>
      </c>
      <c r="D3878" t="s">
        <v>55</v>
      </c>
      <c r="E3878">
        <v>706</v>
      </c>
      <c r="F3878" t="s">
        <v>409</v>
      </c>
      <c r="G3878" t="s">
        <v>18</v>
      </c>
      <c r="H3878">
        <v>212</v>
      </c>
      <c r="I3878">
        <v>19</v>
      </c>
      <c r="J3878">
        <v>80</v>
      </c>
      <c r="K3878">
        <v>72</v>
      </c>
      <c r="L3878">
        <v>41</v>
      </c>
      <c r="M3878">
        <v>184</v>
      </c>
      <c r="N3878">
        <v>203</v>
      </c>
      <c r="O3878" s="1">
        <v>45503</v>
      </c>
    </row>
    <row r="3879" spans="1:15">
      <c r="A3879" t="s">
        <v>179</v>
      </c>
      <c r="B3879">
        <v>3</v>
      </c>
      <c r="C3879">
        <v>19</v>
      </c>
      <c r="D3879" t="s">
        <v>59</v>
      </c>
      <c r="E3879">
        <v>307</v>
      </c>
      <c r="F3879" t="s">
        <v>61</v>
      </c>
      <c r="G3879" t="s">
        <v>18</v>
      </c>
      <c r="H3879">
        <v>5753</v>
      </c>
      <c r="I3879">
        <v>1422</v>
      </c>
      <c r="J3879">
        <v>87</v>
      </c>
      <c r="K3879">
        <v>4100</v>
      </c>
      <c r="L3879">
        <v>144</v>
      </c>
      <c r="M3879">
        <v>5533</v>
      </c>
      <c r="N3879">
        <v>5137</v>
      </c>
      <c r="O3879" s="1">
        <v>45503</v>
      </c>
    </row>
    <row r="3880" spans="1:15">
      <c r="A3880" t="s">
        <v>179</v>
      </c>
      <c r="B3880">
        <v>3</v>
      </c>
      <c r="C3880">
        <v>19</v>
      </c>
      <c r="D3880" t="s">
        <v>59</v>
      </c>
      <c r="E3880">
        <v>319</v>
      </c>
      <c r="F3880" t="s">
        <v>410</v>
      </c>
      <c r="G3880" t="s">
        <v>18</v>
      </c>
      <c r="H3880">
        <v>12371</v>
      </c>
      <c r="I3880">
        <v>908</v>
      </c>
      <c r="J3880">
        <v>58</v>
      </c>
      <c r="K3880">
        <v>11182</v>
      </c>
      <c r="L3880">
        <v>223</v>
      </c>
      <c r="M3880">
        <v>12066</v>
      </c>
      <c r="N3880">
        <v>11813</v>
      </c>
      <c r="O3880" s="1">
        <v>45503</v>
      </c>
    </row>
    <row r="3881" spans="1:15">
      <c r="A3881" t="s">
        <v>179</v>
      </c>
      <c r="B3881">
        <v>3</v>
      </c>
      <c r="C3881">
        <v>2</v>
      </c>
      <c r="D3881" t="s">
        <v>64</v>
      </c>
      <c r="E3881">
        <v>19</v>
      </c>
      <c r="F3881" t="s">
        <v>412</v>
      </c>
      <c r="G3881" t="s">
        <v>18</v>
      </c>
      <c r="H3881">
        <v>5</v>
      </c>
      <c r="I3881">
        <v>3</v>
      </c>
      <c r="J3881">
        <v>2</v>
      </c>
      <c r="K3881">
        <v>0</v>
      </c>
      <c r="L3881">
        <v>0</v>
      </c>
      <c r="M3881">
        <v>1</v>
      </c>
      <c r="N3881">
        <v>0</v>
      </c>
      <c r="O3881" s="1">
        <v>45503</v>
      </c>
    </row>
    <row r="3882" spans="1:15">
      <c r="A3882" t="s">
        <v>179</v>
      </c>
      <c r="B3882">
        <v>3</v>
      </c>
      <c r="C3882">
        <v>20</v>
      </c>
      <c r="D3882" t="s">
        <v>71</v>
      </c>
      <c r="E3882">
        <v>326</v>
      </c>
      <c r="F3882" t="s">
        <v>536</v>
      </c>
      <c r="G3882" t="s">
        <v>18</v>
      </c>
      <c r="H3882">
        <v>936</v>
      </c>
      <c r="I3882">
        <v>68</v>
      </c>
      <c r="J3882">
        <v>311</v>
      </c>
      <c r="K3882">
        <v>183</v>
      </c>
      <c r="L3882">
        <v>374</v>
      </c>
      <c r="M3882">
        <v>908</v>
      </c>
      <c r="N3882">
        <v>155</v>
      </c>
      <c r="O3882" s="1">
        <v>45503</v>
      </c>
    </row>
    <row r="3883" spans="1:15">
      <c r="A3883" t="s">
        <v>179</v>
      </c>
      <c r="B3883">
        <v>3</v>
      </c>
      <c r="C3883">
        <v>20</v>
      </c>
      <c r="D3883" t="s">
        <v>71</v>
      </c>
      <c r="E3883">
        <v>332</v>
      </c>
      <c r="F3883" t="s">
        <v>537</v>
      </c>
      <c r="G3883" t="s">
        <v>18</v>
      </c>
      <c r="H3883">
        <v>1835</v>
      </c>
      <c r="I3883">
        <v>234</v>
      </c>
      <c r="J3883">
        <v>11</v>
      </c>
      <c r="K3883">
        <v>1485</v>
      </c>
      <c r="L3883">
        <v>105</v>
      </c>
      <c r="M3883">
        <v>1833</v>
      </c>
      <c r="N3883">
        <v>1380</v>
      </c>
      <c r="O3883" s="1">
        <v>45503</v>
      </c>
    </row>
    <row r="3884" spans="1:15">
      <c r="A3884" t="s">
        <v>179</v>
      </c>
      <c r="B3884">
        <v>3</v>
      </c>
      <c r="C3884">
        <v>20</v>
      </c>
      <c r="D3884" t="s">
        <v>71</v>
      </c>
      <c r="E3884">
        <v>334</v>
      </c>
      <c r="F3884" t="s">
        <v>213</v>
      </c>
      <c r="G3884" t="s">
        <v>18</v>
      </c>
      <c r="H3884">
        <v>463</v>
      </c>
      <c r="I3884">
        <v>102</v>
      </c>
      <c r="J3884">
        <v>0</v>
      </c>
      <c r="K3884">
        <v>147</v>
      </c>
      <c r="L3884">
        <v>214</v>
      </c>
      <c r="M3884">
        <v>460</v>
      </c>
      <c r="N3884">
        <v>240</v>
      </c>
      <c r="O3884" s="1">
        <v>45503</v>
      </c>
    </row>
    <row r="3885" spans="1:15">
      <c r="A3885" t="s">
        <v>179</v>
      </c>
      <c r="B3885">
        <v>3</v>
      </c>
      <c r="C3885">
        <v>20</v>
      </c>
      <c r="D3885" t="s">
        <v>71</v>
      </c>
      <c r="E3885">
        <v>335</v>
      </c>
      <c r="F3885" t="s">
        <v>74</v>
      </c>
      <c r="G3885" t="s">
        <v>18</v>
      </c>
      <c r="H3885">
        <v>964</v>
      </c>
      <c r="I3885">
        <v>157</v>
      </c>
      <c r="J3885">
        <v>399</v>
      </c>
      <c r="K3885">
        <v>143</v>
      </c>
      <c r="L3885">
        <v>265</v>
      </c>
      <c r="M3885">
        <v>964</v>
      </c>
      <c r="N3885">
        <v>564</v>
      </c>
      <c r="O3885" s="1">
        <v>45503</v>
      </c>
    </row>
    <row r="3886" spans="1:15">
      <c r="A3886" t="s">
        <v>179</v>
      </c>
      <c r="B3886">
        <v>3</v>
      </c>
      <c r="C3886">
        <v>20</v>
      </c>
      <c r="D3886" t="s">
        <v>71</v>
      </c>
      <c r="E3886">
        <v>337</v>
      </c>
      <c r="F3886" t="s">
        <v>538</v>
      </c>
      <c r="G3886" t="s">
        <v>18</v>
      </c>
      <c r="H3886">
        <v>528</v>
      </c>
      <c r="I3886">
        <v>11</v>
      </c>
      <c r="J3886">
        <v>121</v>
      </c>
      <c r="K3886">
        <v>147</v>
      </c>
      <c r="L3886">
        <v>249</v>
      </c>
      <c r="M3886">
        <v>524</v>
      </c>
      <c r="N3886">
        <v>528</v>
      </c>
      <c r="O3886" s="1">
        <v>45503</v>
      </c>
    </row>
    <row r="3887" spans="1:15">
      <c r="A3887" t="s">
        <v>179</v>
      </c>
      <c r="B3887">
        <v>3</v>
      </c>
      <c r="C3887">
        <v>20</v>
      </c>
      <c r="D3887" t="s">
        <v>71</v>
      </c>
      <c r="E3887">
        <v>343</v>
      </c>
      <c r="F3887" t="s">
        <v>539</v>
      </c>
      <c r="G3887" t="s">
        <v>18</v>
      </c>
      <c r="H3887">
        <v>691</v>
      </c>
      <c r="I3887">
        <v>30</v>
      </c>
      <c r="J3887">
        <v>371</v>
      </c>
      <c r="K3887">
        <v>47</v>
      </c>
      <c r="L3887">
        <v>243</v>
      </c>
      <c r="M3887">
        <v>685</v>
      </c>
      <c r="N3887">
        <v>671</v>
      </c>
      <c r="O3887" s="1">
        <v>45503</v>
      </c>
    </row>
    <row r="3888" spans="1:15">
      <c r="A3888" t="s">
        <v>179</v>
      </c>
      <c r="B3888">
        <v>3</v>
      </c>
      <c r="C3888">
        <v>21</v>
      </c>
      <c r="D3888" t="s">
        <v>76</v>
      </c>
      <c r="E3888">
        <v>359</v>
      </c>
      <c r="F3888" t="s">
        <v>415</v>
      </c>
      <c r="G3888" t="s">
        <v>18</v>
      </c>
      <c r="H3888">
        <v>1646</v>
      </c>
      <c r="I3888">
        <v>504</v>
      </c>
      <c r="J3888">
        <v>603</v>
      </c>
      <c r="K3888">
        <v>426</v>
      </c>
      <c r="L3888">
        <v>113</v>
      </c>
      <c r="M3888">
        <v>1642</v>
      </c>
      <c r="N3888">
        <v>779</v>
      </c>
      <c r="O3888" s="1">
        <v>45503</v>
      </c>
    </row>
    <row r="3889" spans="1:15">
      <c r="A3889" t="s">
        <v>179</v>
      </c>
      <c r="B3889">
        <v>3</v>
      </c>
      <c r="C3889">
        <v>21</v>
      </c>
      <c r="D3889" t="s">
        <v>76</v>
      </c>
      <c r="E3889">
        <v>361</v>
      </c>
      <c r="F3889" t="s">
        <v>219</v>
      </c>
      <c r="G3889" t="s">
        <v>18</v>
      </c>
      <c r="H3889">
        <v>1842</v>
      </c>
      <c r="I3889">
        <v>126</v>
      </c>
      <c r="J3889">
        <v>414</v>
      </c>
      <c r="K3889">
        <v>1023</v>
      </c>
      <c r="L3889">
        <v>279</v>
      </c>
      <c r="M3889">
        <v>1789</v>
      </c>
      <c r="N3889">
        <v>653</v>
      </c>
      <c r="O3889" s="1">
        <v>45503</v>
      </c>
    </row>
    <row r="3890" spans="1:15">
      <c r="A3890" t="s">
        <v>179</v>
      </c>
      <c r="B3890">
        <v>3</v>
      </c>
      <c r="C3890">
        <v>21</v>
      </c>
      <c r="D3890" t="s">
        <v>76</v>
      </c>
      <c r="E3890">
        <v>365</v>
      </c>
      <c r="F3890" t="s">
        <v>346</v>
      </c>
      <c r="G3890" t="s">
        <v>18</v>
      </c>
      <c r="H3890">
        <v>5089</v>
      </c>
      <c r="I3890">
        <v>303</v>
      </c>
      <c r="J3890">
        <v>1834</v>
      </c>
      <c r="K3890">
        <v>1947</v>
      </c>
      <c r="L3890">
        <v>1005</v>
      </c>
      <c r="M3890">
        <v>5040</v>
      </c>
      <c r="N3890">
        <v>1531</v>
      </c>
      <c r="O3890" s="1">
        <v>45503</v>
      </c>
    </row>
    <row r="3891" spans="1:15">
      <c r="A3891" t="s">
        <v>179</v>
      </c>
      <c r="B3891">
        <v>3</v>
      </c>
      <c r="C3891">
        <v>21</v>
      </c>
      <c r="D3891" t="s">
        <v>76</v>
      </c>
      <c r="E3891">
        <v>367</v>
      </c>
      <c r="F3891" t="s">
        <v>416</v>
      </c>
      <c r="G3891" t="s">
        <v>18</v>
      </c>
      <c r="H3891">
        <v>3420</v>
      </c>
      <c r="I3891">
        <v>258</v>
      </c>
      <c r="J3891">
        <v>44</v>
      </c>
      <c r="K3891">
        <v>2264</v>
      </c>
      <c r="L3891">
        <v>854</v>
      </c>
      <c r="M3891">
        <v>3325</v>
      </c>
      <c r="N3891">
        <v>2443</v>
      </c>
      <c r="O3891" s="1">
        <v>45503</v>
      </c>
    </row>
    <row r="3892" spans="1:15">
      <c r="A3892" t="s">
        <v>179</v>
      </c>
      <c r="B3892">
        <v>3</v>
      </c>
      <c r="C3892">
        <v>21</v>
      </c>
      <c r="D3892" t="s">
        <v>76</v>
      </c>
      <c r="E3892">
        <v>371</v>
      </c>
      <c r="F3892" t="s">
        <v>221</v>
      </c>
      <c r="G3892" t="s">
        <v>18</v>
      </c>
      <c r="H3892">
        <v>2659</v>
      </c>
      <c r="I3892">
        <v>350</v>
      </c>
      <c r="J3892">
        <v>655</v>
      </c>
      <c r="K3892">
        <v>1197</v>
      </c>
      <c r="L3892">
        <v>457</v>
      </c>
      <c r="M3892">
        <v>2645</v>
      </c>
      <c r="N3892">
        <v>2091</v>
      </c>
      <c r="O3892" s="1">
        <v>45503</v>
      </c>
    </row>
    <row r="3893" spans="1:15">
      <c r="A3893" t="s">
        <v>179</v>
      </c>
      <c r="B3893">
        <v>3</v>
      </c>
      <c r="C3893">
        <v>22</v>
      </c>
      <c r="D3893" t="s">
        <v>80</v>
      </c>
      <c r="E3893">
        <v>378</v>
      </c>
      <c r="F3893" t="s">
        <v>309</v>
      </c>
      <c r="G3893" t="s">
        <v>18</v>
      </c>
      <c r="H3893">
        <v>825</v>
      </c>
      <c r="I3893">
        <v>44</v>
      </c>
      <c r="J3893">
        <v>22</v>
      </c>
      <c r="K3893">
        <v>516</v>
      </c>
      <c r="L3893">
        <v>243</v>
      </c>
      <c r="M3893">
        <v>778</v>
      </c>
      <c r="N3893">
        <v>450</v>
      </c>
      <c r="O3893" s="1">
        <v>45503</v>
      </c>
    </row>
    <row r="3894" spans="1:15">
      <c r="A3894" t="s">
        <v>179</v>
      </c>
      <c r="B3894">
        <v>3</v>
      </c>
      <c r="C3894">
        <v>22</v>
      </c>
      <c r="D3894" t="s">
        <v>80</v>
      </c>
      <c r="E3894">
        <v>386</v>
      </c>
      <c r="F3894" t="s">
        <v>225</v>
      </c>
      <c r="G3894" t="s">
        <v>18</v>
      </c>
      <c r="H3894">
        <v>1250</v>
      </c>
      <c r="I3894">
        <v>101</v>
      </c>
      <c r="J3894">
        <v>366</v>
      </c>
      <c r="K3894">
        <v>461</v>
      </c>
      <c r="L3894">
        <v>322</v>
      </c>
      <c r="M3894">
        <v>1185</v>
      </c>
      <c r="N3894">
        <v>409</v>
      </c>
      <c r="O3894" s="1">
        <v>45503</v>
      </c>
    </row>
    <row r="3895" spans="1:15">
      <c r="A3895" t="s">
        <v>179</v>
      </c>
      <c r="B3895">
        <v>3</v>
      </c>
      <c r="C3895">
        <v>22</v>
      </c>
      <c r="D3895" t="s">
        <v>80</v>
      </c>
      <c r="E3895">
        <v>636</v>
      </c>
      <c r="F3895" t="s">
        <v>361</v>
      </c>
      <c r="G3895" t="s">
        <v>18</v>
      </c>
      <c r="H3895">
        <v>372</v>
      </c>
      <c r="I3895">
        <v>33</v>
      </c>
      <c r="J3895">
        <v>218</v>
      </c>
      <c r="K3895">
        <v>80</v>
      </c>
      <c r="L3895">
        <v>41</v>
      </c>
      <c r="M3895">
        <v>273</v>
      </c>
      <c r="N3895">
        <v>17</v>
      </c>
      <c r="O3895" s="1">
        <v>45503</v>
      </c>
    </row>
    <row r="3896" spans="1:15">
      <c r="A3896" t="s">
        <v>179</v>
      </c>
      <c r="B3896">
        <v>3</v>
      </c>
      <c r="C3896">
        <v>22</v>
      </c>
      <c r="D3896" t="s">
        <v>80</v>
      </c>
      <c r="E3896">
        <v>642</v>
      </c>
      <c r="F3896" t="s">
        <v>421</v>
      </c>
      <c r="G3896" t="s">
        <v>18</v>
      </c>
      <c r="H3896">
        <v>42</v>
      </c>
      <c r="I3896">
        <v>1</v>
      </c>
      <c r="J3896">
        <v>28</v>
      </c>
      <c r="K3896">
        <v>8</v>
      </c>
      <c r="L3896">
        <v>5</v>
      </c>
      <c r="M3896">
        <v>38</v>
      </c>
      <c r="N3896">
        <v>5</v>
      </c>
      <c r="O3896" s="1">
        <v>45503</v>
      </c>
    </row>
    <row r="3897" spans="1:15">
      <c r="A3897" t="s">
        <v>179</v>
      </c>
      <c r="B3897">
        <v>3</v>
      </c>
      <c r="C3897">
        <v>22</v>
      </c>
      <c r="D3897" t="s">
        <v>80</v>
      </c>
      <c r="E3897">
        <v>644</v>
      </c>
      <c r="F3897" t="s">
        <v>540</v>
      </c>
      <c r="G3897" t="s">
        <v>18</v>
      </c>
      <c r="H3897">
        <v>1218</v>
      </c>
      <c r="I3897">
        <v>248</v>
      </c>
      <c r="J3897">
        <v>103</v>
      </c>
      <c r="K3897">
        <v>250</v>
      </c>
      <c r="L3897">
        <v>617</v>
      </c>
      <c r="M3897">
        <v>1164</v>
      </c>
      <c r="N3897">
        <v>241</v>
      </c>
      <c r="O3897" s="1">
        <v>45503</v>
      </c>
    </row>
    <row r="3898" spans="1:15">
      <c r="A3898" t="s">
        <v>179</v>
      </c>
      <c r="B3898">
        <v>3</v>
      </c>
      <c r="C3898">
        <v>22</v>
      </c>
      <c r="D3898" t="s">
        <v>80</v>
      </c>
      <c r="E3898">
        <v>761</v>
      </c>
      <c r="F3898" t="s">
        <v>541</v>
      </c>
      <c r="G3898" t="s">
        <v>18</v>
      </c>
      <c r="H3898">
        <v>534</v>
      </c>
      <c r="I3898">
        <v>44</v>
      </c>
      <c r="J3898">
        <v>240</v>
      </c>
      <c r="K3898">
        <v>89</v>
      </c>
      <c r="L3898">
        <v>161</v>
      </c>
      <c r="M3898">
        <v>523</v>
      </c>
      <c r="N3898">
        <v>145</v>
      </c>
      <c r="O3898" s="1">
        <v>45503</v>
      </c>
    </row>
    <row r="3899" spans="1:15">
      <c r="A3899" t="s">
        <v>179</v>
      </c>
      <c r="B3899">
        <v>3</v>
      </c>
      <c r="C3899">
        <v>23</v>
      </c>
      <c r="D3899" t="s">
        <v>83</v>
      </c>
      <c r="E3899">
        <v>393</v>
      </c>
      <c r="F3899" t="s">
        <v>84</v>
      </c>
      <c r="G3899" t="s">
        <v>18</v>
      </c>
      <c r="H3899">
        <v>3282</v>
      </c>
      <c r="I3899">
        <v>283</v>
      </c>
      <c r="J3899">
        <v>2113</v>
      </c>
      <c r="K3899">
        <v>113</v>
      </c>
      <c r="L3899">
        <v>773</v>
      </c>
      <c r="M3899">
        <v>1403</v>
      </c>
      <c r="N3899">
        <v>484</v>
      </c>
      <c r="O3899" s="1">
        <v>45503</v>
      </c>
    </row>
    <row r="3900" spans="1:15">
      <c r="A3900" t="s">
        <v>179</v>
      </c>
      <c r="B3900">
        <v>3</v>
      </c>
      <c r="C3900">
        <v>23</v>
      </c>
      <c r="D3900" t="s">
        <v>83</v>
      </c>
      <c r="E3900">
        <v>404</v>
      </c>
      <c r="F3900" t="s">
        <v>542</v>
      </c>
      <c r="G3900" t="s">
        <v>18</v>
      </c>
      <c r="H3900">
        <v>2326</v>
      </c>
      <c r="I3900">
        <v>163</v>
      </c>
      <c r="J3900">
        <v>1352</v>
      </c>
      <c r="K3900">
        <v>58</v>
      </c>
      <c r="L3900">
        <v>753</v>
      </c>
      <c r="M3900">
        <v>1064</v>
      </c>
      <c r="N3900">
        <v>262</v>
      </c>
      <c r="O3900" s="1">
        <v>45503</v>
      </c>
    </row>
    <row r="3901" spans="1:15">
      <c r="A3901" t="s">
        <v>179</v>
      </c>
      <c r="B3901">
        <v>3</v>
      </c>
      <c r="C3901">
        <v>23</v>
      </c>
      <c r="D3901" t="s">
        <v>83</v>
      </c>
      <c r="E3901">
        <v>405</v>
      </c>
      <c r="F3901" t="s">
        <v>424</v>
      </c>
      <c r="G3901" t="s">
        <v>18</v>
      </c>
      <c r="H3901">
        <v>3552</v>
      </c>
      <c r="I3901">
        <v>661</v>
      </c>
      <c r="J3901">
        <v>1128</v>
      </c>
      <c r="K3901">
        <v>321</v>
      </c>
      <c r="L3901">
        <v>1442</v>
      </c>
      <c r="M3901">
        <v>1735</v>
      </c>
      <c r="N3901">
        <v>873</v>
      </c>
      <c r="O3901" s="1">
        <v>45503</v>
      </c>
    </row>
    <row r="3902" spans="1:15">
      <c r="A3902" t="s">
        <v>179</v>
      </c>
      <c r="B3902">
        <v>3</v>
      </c>
      <c r="C3902">
        <v>23</v>
      </c>
      <c r="D3902" t="s">
        <v>83</v>
      </c>
      <c r="E3902">
        <v>408</v>
      </c>
      <c r="F3902" t="s">
        <v>350</v>
      </c>
      <c r="G3902" t="s">
        <v>18</v>
      </c>
      <c r="H3902">
        <v>1305</v>
      </c>
      <c r="I3902">
        <v>373</v>
      </c>
      <c r="J3902">
        <v>290</v>
      </c>
      <c r="K3902">
        <v>122</v>
      </c>
      <c r="L3902">
        <v>520</v>
      </c>
      <c r="M3902">
        <v>570</v>
      </c>
      <c r="N3902">
        <v>260</v>
      </c>
      <c r="O3902" s="1">
        <v>45503</v>
      </c>
    </row>
    <row r="3903" spans="1:15">
      <c r="A3903" t="s">
        <v>179</v>
      </c>
      <c r="B3903">
        <v>3</v>
      </c>
      <c r="C3903">
        <v>23</v>
      </c>
      <c r="D3903" t="s">
        <v>83</v>
      </c>
      <c r="E3903">
        <v>409</v>
      </c>
      <c r="F3903" t="s">
        <v>87</v>
      </c>
      <c r="G3903" t="s">
        <v>18</v>
      </c>
      <c r="H3903">
        <v>4073</v>
      </c>
      <c r="I3903">
        <v>966</v>
      </c>
      <c r="J3903">
        <v>575</v>
      </c>
      <c r="K3903">
        <v>470</v>
      </c>
      <c r="L3903">
        <v>2062</v>
      </c>
      <c r="M3903">
        <v>2045</v>
      </c>
      <c r="N3903">
        <v>771</v>
      </c>
      <c r="O3903" s="1">
        <v>45503</v>
      </c>
    </row>
    <row r="3904" spans="1:15">
      <c r="A3904" t="s">
        <v>179</v>
      </c>
      <c r="B3904">
        <v>3</v>
      </c>
      <c r="C3904">
        <v>23</v>
      </c>
      <c r="D3904" t="s">
        <v>83</v>
      </c>
      <c r="E3904">
        <v>424</v>
      </c>
      <c r="F3904" t="s">
        <v>543</v>
      </c>
      <c r="G3904" t="s">
        <v>18</v>
      </c>
      <c r="H3904">
        <v>4515</v>
      </c>
      <c r="I3904">
        <v>1010</v>
      </c>
      <c r="J3904">
        <v>587</v>
      </c>
      <c r="K3904">
        <v>1261</v>
      </c>
      <c r="L3904">
        <v>1657</v>
      </c>
      <c r="M3904">
        <v>1737</v>
      </c>
      <c r="N3904">
        <v>1195</v>
      </c>
      <c r="O3904" s="1">
        <v>45503</v>
      </c>
    </row>
    <row r="3905" spans="1:15">
      <c r="A3905" t="s">
        <v>179</v>
      </c>
      <c r="B3905">
        <v>3</v>
      </c>
      <c r="C3905">
        <v>23</v>
      </c>
      <c r="D3905" t="s">
        <v>83</v>
      </c>
      <c r="E3905">
        <v>433</v>
      </c>
      <c r="F3905" t="s">
        <v>352</v>
      </c>
      <c r="G3905" t="s">
        <v>18</v>
      </c>
      <c r="H3905">
        <v>4715</v>
      </c>
      <c r="I3905">
        <v>725</v>
      </c>
      <c r="J3905">
        <v>1036</v>
      </c>
      <c r="K3905">
        <v>847</v>
      </c>
      <c r="L3905">
        <v>2107</v>
      </c>
      <c r="M3905">
        <v>2075</v>
      </c>
      <c r="N3905">
        <v>949</v>
      </c>
      <c r="O3905" s="1">
        <v>45503</v>
      </c>
    </row>
    <row r="3906" spans="1:15">
      <c r="A3906" t="s">
        <v>179</v>
      </c>
      <c r="B3906">
        <v>3</v>
      </c>
      <c r="C3906">
        <v>23</v>
      </c>
      <c r="D3906" t="s">
        <v>83</v>
      </c>
      <c r="E3906">
        <v>437</v>
      </c>
      <c r="F3906" t="s">
        <v>96</v>
      </c>
      <c r="G3906" t="s">
        <v>18</v>
      </c>
      <c r="H3906">
        <v>1365</v>
      </c>
      <c r="I3906">
        <v>347</v>
      </c>
      <c r="J3906">
        <v>67</v>
      </c>
      <c r="K3906">
        <v>224</v>
      </c>
      <c r="L3906">
        <v>727</v>
      </c>
      <c r="M3906">
        <v>847</v>
      </c>
      <c r="N3906">
        <v>631</v>
      </c>
      <c r="O3906" s="1">
        <v>45503</v>
      </c>
    </row>
    <row r="3907" spans="1:15">
      <c r="A3907" t="s">
        <v>179</v>
      </c>
      <c r="B3907">
        <v>3</v>
      </c>
      <c r="C3907">
        <v>24</v>
      </c>
      <c r="D3907" t="s">
        <v>98</v>
      </c>
      <c r="E3907">
        <v>453</v>
      </c>
      <c r="F3907" t="s">
        <v>239</v>
      </c>
      <c r="G3907" t="s">
        <v>18</v>
      </c>
      <c r="H3907">
        <v>273</v>
      </c>
      <c r="I3907">
        <v>3</v>
      </c>
      <c r="J3907">
        <v>126</v>
      </c>
      <c r="K3907">
        <v>144</v>
      </c>
      <c r="L3907">
        <v>0</v>
      </c>
      <c r="M3907">
        <v>240</v>
      </c>
      <c r="N3907">
        <v>3</v>
      </c>
      <c r="O3907" s="1">
        <v>45503</v>
      </c>
    </row>
    <row r="3908" spans="1:15">
      <c r="A3908" t="s">
        <v>179</v>
      </c>
      <c r="B3908">
        <v>3</v>
      </c>
      <c r="C3908">
        <v>24</v>
      </c>
      <c r="D3908" t="s">
        <v>98</v>
      </c>
      <c r="E3908">
        <v>455</v>
      </c>
      <c r="F3908" t="s">
        <v>544</v>
      </c>
      <c r="G3908" t="s">
        <v>18</v>
      </c>
      <c r="H3908">
        <v>441</v>
      </c>
      <c r="I3908">
        <v>57</v>
      </c>
      <c r="J3908">
        <v>6</v>
      </c>
      <c r="K3908">
        <v>166</v>
      </c>
      <c r="L3908">
        <v>212</v>
      </c>
      <c r="M3908">
        <v>404</v>
      </c>
      <c r="N3908">
        <v>367</v>
      </c>
      <c r="O3908" s="1">
        <v>45503</v>
      </c>
    </row>
    <row r="3909" spans="1:15">
      <c r="A3909" t="s">
        <v>179</v>
      </c>
      <c r="B3909">
        <v>3</v>
      </c>
      <c r="C3909">
        <v>24</v>
      </c>
      <c r="D3909" t="s">
        <v>98</v>
      </c>
      <c r="E3909">
        <v>457</v>
      </c>
      <c r="F3909" t="s">
        <v>545</v>
      </c>
      <c r="G3909" t="s">
        <v>18</v>
      </c>
      <c r="H3909">
        <v>1003</v>
      </c>
      <c r="I3909">
        <v>113</v>
      </c>
      <c r="J3909">
        <v>11</v>
      </c>
      <c r="K3909">
        <v>552</v>
      </c>
      <c r="L3909">
        <v>299</v>
      </c>
      <c r="M3909">
        <v>941</v>
      </c>
      <c r="N3909">
        <v>761</v>
      </c>
      <c r="O3909" s="1">
        <v>45503</v>
      </c>
    </row>
    <row r="3910" spans="1:15">
      <c r="A3910" t="s">
        <v>179</v>
      </c>
      <c r="B3910">
        <v>3</v>
      </c>
      <c r="C3910">
        <v>24</v>
      </c>
      <c r="D3910" t="s">
        <v>98</v>
      </c>
      <c r="E3910">
        <v>675</v>
      </c>
      <c r="F3910" t="s">
        <v>320</v>
      </c>
      <c r="G3910" t="s">
        <v>18</v>
      </c>
      <c r="H3910">
        <v>845</v>
      </c>
      <c r="I3910">
        <v>147</v>
      </c>
      <c r="J3910">
        <v>17</v>
      </c>
      <c r="K3910">
        <v>210</v>
      </c>
      <c r="L3910">
        <v>465</v>
      </c>
      <c r="M3910">
        <v>560</v>
      </c>
      <c r="N3910">
        <v>558</v>
      </c>
      <c r="O3910" s="1">
        <v>45503</v>
      </c>
    </row>
    <row r="3911" spans="1:15">
      <c r="A3911" t="s">
        <v>179</v>
      </c>
      <c r="B3911">
        <v>3</v>
      </c>
      <c r="C3911">
        <v>24</v>
      </c>
      <c r="D3911" t="s">
        <v>98</v>
      </c>
      <c r="E3911">
        <v>676</v>
      </c>
      <c r="F3911" t="s">
        <v>427</v>
      </c>
      <c r="G3911" t="s">
        <v>18</v>
      </c>
      <c r="H3911">
        <v>166</v>
      </c>
      <c r="I3911">
        <v>34</v>
      </c>
      <c r="J3911">
        <v>0</v>
      </c>
      <c r="K3911">
        <v>26</v>
      </c>
      <c r="L3911">
        <v>106</v>
      </c>
      <c r="M3911">
        <v>140</v>
      </c>
      <c r="N3911">
        <v>150</v>
      </c>
      <c r="O3911" s="1">
        <v>45503</v>
      </c>
    </row>
    <row r="3912" spans="1:15">
      <c r="A3912" t="s">
        <v>179</v>
      </c>
      <c r="B3912">
        <v>3</v>
      </c>
      <c r="C3912">
        <v>27</v>
      </c>
      <c r="D3912" t="s">
        <v>104</v>
      </c>
      <c r="E3912">
        <v>467</v>
      </c>
      <c r="F3912" t="s">
        <v>546</v>
      </c>
      <c r="G3912" t="s">
        <v>18</v>
      </c>
      <c r="H3912">
        <v>275</v>
      </c>
      <c r="I3912">
        <v>0</v>
      </c>
      <c r="J3912">
        <v>0</v>
      </c>
      <c r="K3912">
        <v>275</v>
      </c>
      <c r="L3912">
        <v>0</v>
      </c>
      <c r="M3912">
        <v>239</v>
      </c>
      <c r="N3912">
        <v>5</v>
      </c>
      <c r="O3912" s="1">
        <v>45503</v>
      </c>
    </row>
    <row r="3913" spans="1:15">
      <c r="A3913" t="s">
        <v>179</v>
      </c>
      <c r="B3913">
        <v>3</v>
      </c>
      <c r="C3913">
        <v>27</v>
      </c>
      <c r="D3913" t="s">
        <v>104</v>
      </c>
      <c r="E3913">
        <v>475</v>
      </c>
      <c r="F3913" t="s">
        <v>105</v>
      </c>
      <c r="G3913" t="s">
        <v>18</v>
      </c>
      <c r="H3913">
        <v>464</v>
      </c>
      <c r="I3913">
        <v>82</v>
      </c>
      <c r="J3913">
        <v>93</v>
      </c>
      <c r="K3913">
        <v>114</v>
      </c>
      <c r="L3913">
        <v>175</v>
      </c>
      <c r="M3913">
        <v>455</v>
      </c>
      <c r="N3913">
        <v>206</v>
      </c>
      <c r="O3913" s="1">
        <v>45503</v>
      </c>
    </row>
    <row r="3914" spans="1:15">
      <c r="A3914" t="s">
        <v>179</v>
      </c>
      <c r="B3914">
        <v>3</v>
      </c>
      <c r="C3914">
        <v>27</v>
      </c>
      <c r="D3914" t="s">
        <v>104</v>
      </c>
      <c r="E3914">
        <v>478</v>
      </c>
      <c r="F3914" t="s">
        <v>547</v>
      </c>
      <c r="G3914" t="s">
        <v>18</v>
      </c>
      <c r="H3914">
        <v>593</v>
      </c>
      <c r="I3914">
        <v>9</v>
      </c>
      <c r="J3914">
        <v>2</v>
      </c>
      <c r="K3914">
        <v>574</v>
      </c>
      <c r="L3914">
        <v>8</v>
      </c>
      <c r="M3914">
        <v>552</v>
      </c>
      <c r="N3914">
        <v>295</v>
      </c>
      <c r="O3914" s="1">
        <v>45503</v>
      </c>
    </row>
    <row r="3915" spans="1:15">
      <c r="A3915" t="s">
        <v>179</v>
      </c>
      <c r="B3915">
        <v>3</v>
      </c>
      <c r="C3915">
        <v>27</v>
      </c>
      <c r="D3915" t="s">
        <v>104</v>
      </c>
      <c r="E3915">
        <v>484</v>
      </c>
      <c r="F3915" t="s">
        <v>106</v>
      </c>
      <c r="G3915" t="s">
        <v>18</v>
      </c>
      <c r="H3915">
        <v>102</v>
      </c>
      <c r="I3915">
        <v>0</v>
      </c>
      <c r="J3915">
        <v>0</v>
      </c>
      <c r="K3915">
        <v>101</v>
      </c>
      <c r="L3915">
        <v>1</v>
      </c>
      <c r="M3915">
        <v>93</v>
      </c>
      <c r="N3915">
        <v>27</v>
      </c>
      <c r="O3915" s="1">
        <v>45503</v>
      </c>
    </row>
    <row r="3916" spans="1:15">
      <c r="A3916" t="s">
        <v>179</v>
      </c>
      <c r="B3916">
        <v>3</v>
      </c>
      <c r="C3916">
        <v>27</v>
      </c>
      <c r="D3916" t="s">
        <v>104</v>
      </c>
      <c r="E3916">
        <v>489</v>
      </c>
      <c r="F3916" t="s">
        <v>357</v>
      </c>
      <c r="G3916" t="s">
        <v>18</v>
      </c>
      <c r="H3916">
        <v>211</v>
      </c>
      <c r="I3916">
        <v>3</v>
      </c>
      <c r="J3916">
        <v>0</v>
      </c>
      <c r="K3916">
        <v>206</v>
      </c>
      <c r="L3916">
        <v>2</v>
      </c>
      <c r="M3916">
        <v>190</v>
      </c>
      <c r="N3916">
        <v>42</v>
      </c>
      <c r="O3916" s="1">
        <v>45503</v>
      </c>
    </row>
    <row r="3917" spans="1:15">
      <c r="A3917" t="s">
        <v>179</v>
      </c>
      <c r="B3917">
        <v>3</v>
      </c>
      <c r="C3917">
        <v>27</v>
      </c>
      <c r="D3917" t="s">
        <v>104</v>
      </c>
      <c r="E3917">
        <v>491</v>
      </c>
      <c r="F3917" t="s">
        <v>324</v>
      </c>
      <c r="G3917" t="s">
        <v>18</v>
      </c>
      <c r="H3917">
        <v>282</v>
      </c>
      <c r="I3917">
        <v>14</v>
      </c>
      <c r="J3917">
        <v>18</v>
      </c>
      <c r="K3917">
        <v>197</v>
      </c>
      <c r="L3917">
        <v>53</v>
      </c>
      <c r="M3917">
        <v>276</v>
      </c>
      <c r="N3917">
        <v>121</v>
      </c>
      <c r="O3917" s="1">
        <v>45503</v>
      </c>
    </row>
    <row r="3918" spans="1:15">
      <c r="A3918" t="s">
        <v>179</v>
      </c>
      <c r="B3918">
        <v>3</v>
      </c>
      <c r="C3918">
        <v>27</v>
      </c>
      <c r="D3918" t="s">
        <v>104</v>
      </c>
      <c r="E3918">
        <v>496</v>
      </c>
      <c r="F3918" t="s">
        <v>109</v>
      </c>
      <c r="G3918" t="s">
        <v>18</v>
      </c>
      <c r="H3918">
        <v>291</v>
      </c>
      <c r="I3918">
        <v>9</v>
      </c>
      <c r="J3918">
        <v>0</v>
      </c>
      <c r="K3918">
        <v>269</v>
      </c>
      <c r="L3918">
        <v>13</v>
      </c>
      <c r="M3918">
        <v>176</v>
      </c>
      <c r="N3918">
        <v>42</v>
      </c>
      <c r="O3918" s="1">
        <v>45503</v>
      </c>
    </row>
    <row r="3919" spans="1:15">
      <c r="A3919" t="s">
        <v>179</v>
      </c>
      <c r="B3919">
        <v>3</v>
      </c>
      <c r="C3919">
        <v>27</v>
      </c>
      <c r="D3919" t="s">
        <v>104</v>
      </c>
      <c r="E3919">
        <v>499</v>
      </c>
      <c r="F3919" t="s">
        <v>548</v>
      </c>
      <c r="G3919" t="s">
        <v>18</v>
      </c>
      <c r="H3919">
        <v>52</v>
      </c>
      <c r="I3919">
        <v>4</v>
      </c>
      <c r="J3919">
        <v>2</v>
      </c>
      <c r="K3919">
        <v>44</v>
      </c>
      <c r="L3919">
        <v>2</v>
      </c>
      <c r="M3919">
        <v>52</v>
      </c>
      <c r="N3919">
        <v>6</v>
      </c>
      <c r="O3919" s="1">
        <v>45503</v>
      </c>
    </row>
    <row r="3920" spans="1:15">
      <c r="A3920" t="s">
        <v>179</v>
      </c>
      <c r="B3920">
        <v>3</v>
      </c>
      <c r="C3920">
        <v>28</v>
      </c>
      <c r="D3920" t="s">
        <v>110</v>
      </c>
      <c r="E3920">
        <v>503</v>
      </c>
      <c r="F3920" t="s">
        <v>360</v>
      </c>
      <c r="G3920" t="s">
        <v>18</v>
      </c>
      <c r="H3920">
        <v>7080</v>
      </c>
      <c r="I3920">
        <v>1440</v>
      </c>
      <c r="J3920">
        <v>249</v>
      </c>
      <c r="K3920">
        <v>2368</v>
      </c>
      <c r="L3920">
        <v>3023</v>
      </c>
      <c r="M3920">
        <v>4416</v>
      </c>
      <c r="N3920">
        <v>2146</v>
      </c>
      <c r="O3920" s="1">
        <v>45503</v>
      </c>
    </row>
    <row r="3921" spans="1:15">
      <c r="A3921" t="s">
        <v>179</v>
      </c>
      <c r="B3921">
        <v>3</v>
      </c>
      <c r="C3921">
        <v>28</v>
      </c>
      <c r="D3921" t="s">
        <v>110</v>
      </c>
      <c r="E3921">
        <v>510</v>
      </c>
      <c r="F3921" t="s">
        <v>246</v>
      </c>
      <c r="G3921" t="s">
        <v>18</v>
      </c>
      <c r="H3921">
        <v>5125</v>
      </c>
      <c r="I3921">
        <v>1469</v>
      </c>
      <c r="J3921">
        <v>271</v>
      </c>
      <c r="K3921">
        <v>1315</v>
      </c>
      <c r="L3921">
        <v>2070</v>
      </c>
      <c r="M3921">
        <v>3536</v>
      </c>
      <c r="N3921">
        <v>2332</v>
      </c>
      <c r="O3921" s="1">
        <v>45503</v>
      </c>
    </row>
    <row r="3922" spans="1:15">
      <c r="A3922" t="s">
        <v>179</v>
      </c>
      <c r="B3922">
        <v>3</v>
      </c>
      <c r="C3922">
        <v>29</v>
      </c>
      <c r="D3922" t="s">
        <v>114</v>
      </c>
      <c r="E3922">
        <v>525</v>
      </c>
      <c r="F3922" t="s">
        <v>549</v>
      </c>
      <c r="G3922" t="s">
        <v>18</v>
      </c>
      <c r="H3922">
        <v>219</v>
      </c>
      <c r="I3922">
        <v>16</v>
      </c>
      <c r="J3922">
        <v>4</v>
      </c>
      <c r="K3922">
        <v>77</v>
      </c>
      <c r="L3922">
        <v>122</v>
      </c>
      <c r="M3922">
        <v>219</v>
      </c>
      <c r="N3922">
        <v>64</v>
      </c>
      <c r="O3922" s="1">
        <v>45503</v>
      </c>
    </row>
    <row r="3923" spans="1:15">
      <c r="A3923" t="s">
        <v>179</v>
      </c>
      <c r="B3923">
        <v>3</v>
      </c>
      <c r="C3923">
        <v>29</v>
      </c>
      <c r="D3923" t="s">
        <v>114</v>
      </c>
      <c r="E3923">
        <v>531</v>
      </c>
      <c r="F3923" t="s">
        <v>328</v>
      </c>
      <c r="G3923" t="s">
        <v>18</v>
      </c>
      <c r="H3923">
        <v>443</v>
      </c>
      <c r="I3923">
        <v>43</v>
      </c>
      <c r="J3923">
        <v>14</v>
      </c>
      <c r="K3923">
        <v>19</v>
      </c>
      <c r="L3923">
        <v>367</v>
      </c>
      <c r="M3923">
        <v>435</v>
      </c>
      <c r="N3923">
        <v>331</v>
      </c>
      <c r="O3923" s="1">
        <v>45503</v>
      </c>
    </row>
    <row r="3924" spans="1:15">
      <c r="A3924" t="s">
        <v>179</v>
      </c>
      <c r="B3924">
        <v>3</v>
      </c>
      <c r="C3924">
        <v>29</v>
      </c>
      <c r="D3924" t="s">
        <v>114</v>
      </c>
      <c r="E3924">
        <v>537</v>
      </c>
      <c r="F3924" t="s">
        <v>550</v>
      </c>
      <c r="G3924" t="s">
        <v>18</v>
      </c>
      <c r="H3924">
        <v>1576</v>
      </c>
      <c r="I3924">
        <v>108</v>
      </c>
      <c r="J3924">
        <v>54</v>
      </c>
      <c r="K3924">
        <v>482</v>
      </c>
      <c r="L3924">
        <v>932</v>
      </c>
      <c r="M3924">
        <v>1569</v>
      </c>
      <c r="N3924">
        <v>1278</v>
      </c>
      <c r="O3924" s="1">
        <v>45503</v>
      </c>
    </row>
    <row r="3925" spans="1:15">
      <c r="A3925" t="s">
        <v>179</v>
      </c>
      <c r="B3925">
        <v>3</v>
      </c>
      <c r="C3925">
        <v>29</v>
      </c>
      <c r="D3925" t="s">
        <v>114</v>
      </c>
      <c r="E3925">
        <v>546</v>
      </c>
      <c r="F3925" t="s">
        <v>436</v>
      </c>
      <c r="G3925" t="s">
        <v>18</v>
      </c>
      <c r="H3925">
        <v>804</v>
      </c>
      <c r="I3925">
        <v>50</v>
      </c>
      <c r="J3925">
        <v>38</v>
      </c>
      <c r="K3925">
        <v>127</v>
      </c>
      <c r="L3925">
        <v>589</v>
      </c>
      <c r="M3925">
        <v>775</v>
      </c>
      <c r="N3925">
        <v>497</v>
      </c>
      <c r="O3925" s="1">
        <v>45503</v>
      </c>
    </row>
    <row r="3926" spans="1:15">
      <c r="A3926" t="s">
        <v>179</v>
      </c>
      <c r="B3926">
        <v>3</v>
      </c>
      <c r="C3926">
        <v>29</v>
      </c>
      <c r="D3926" t="s">
        <v>114</v>
      </c>
      <c r="E3926">
        <v>630</v>
      </c>
      <c r="F3926" t="s">
        <v>252</v>
      </c>
      <c r="G3926" t="s">
        <v>18</v>
      </c>
      <c r="H3926">
        <v>2560</v>
      </c>
      <c r="I3926">
        <v>329</v>
      </c>
      <c r="J3926">
        <v>250</v>
      </c>
      <c r="K3926">
        <v>345</v>
      </c>
      <c r="L3926">
        <v>1636</v>
      </c>
      <c r="M3926">
        <v>2496</v>
      </c>
      <c r="N3926">
        <v>2005</v>
      </c>
      <c r="O3926" s="1">
        <v>45503</v>
      </c>
    </row>
    <row r="3927" spans="1:15">
      <c r="A3927" t="s">
        <v>179</v>
      </c>
      <c r="B3927">
        <v>3</v>
      </c>
      <c r="C3927">
        <v>3</v>
      </c>
      <c r="D3927" t="s">
        <v>116</v>
      </c>
      <c r="E3927">
        <v>32</v>
      </c>
      <c r="F3927" t="s">
        <v>551</v>
      </c>
      <c r="G3927" t="s">
        <v>18</v>
      </c>
      <c r="H3927">
        <v>241</v>
      </c>
      <c r="I3927">
        <v>2</v>
      </c>
      <c r="J3927">
        <v>0</v>
      </c>
      <c r="K3927">
        <v>239</v>
      </c>
      <c r="L3927">
        <v>0</v>
      </c>
      <c r="M3927">
        <v>136</v>
      </c>
      <c r="N3927">
        <v>207</v>
      </c>
      <c r="O3927" s="1">
        <v>45503</v>
      </c>
    </row>
    <row r="3928" spans="1:15">
      <c r="A3928" t="s">
        <v>179</v>
      </c>
      <c r="B3928">
        <v>3</v>
      </c>
      <c r="C3928">
        <v>3</v>
      </c>
      <c r="D3928" t="s">
        <v>116</v>
      </c>
      <c r="E3928">
        <v>36</v>
      </c>
      <c r="F3928" t="s">
        <v>552</v>
      </c>
      <c r="G3928" t="s">
        <v>18</v>
      </c>
      <c r="H3928">
        <v>183</v>
      </c>
      <c r="I3928">
        <v>10</v>
      </c>
      <c r="J3928">
        <v>0</v>
      </c>
      <c r="K3928">
        <v>172</v>
      </c>
      <c r="L3928">
        <v>1</v>
      </c>
      <c r="M3928">
        <v>118</v>
      </c>
      <c r="N3928">
        <v>180</v>
      </c>
      <c r="O3928" s="1">
        <v>45503</v>
      </c>
    </row>
    <row r="3929" spans="1:15">
      <c r="A3929" t="s">
        <v>179</v>
      </c>
      <c r="B3929">
        <v>3</v>
      </c>
      <c r="C3929">
        <v>3</v>
      </c>
      <c r="D3929" t="s">
        <v>116</v>
      </c>
      <c r="E3929">
        <v>38</v>
      </c>
      <c r="F3929" t="s">
        <v>255</v>
      </c>
      <c r="G3929" t="s">
        <v>18</v>
      </c>
      <c r="H3929">
        <v>269</v>
      </c>
      <c r="I3929">
        <v>0</v>
      </c>
      <c r="J3929">
        <v>0</v>
      </c>
      <c r="K3929">
        <v>269</v>
      </c>
      <c r="L3929">
        <v>0</v>
      </c>
      <c r="M3929">
        <v>152</v>
      </c>
      <c r="N3929">
        <v>255</v>
      </c>
      <c r="O3929" s="1">
        <v>45503</v>
      </c>
    </row>
    <row r="3930" spans="1:15">
      <c r="A3930" t="s">
        <v>179</v>
      </c>
      <c r="B3930">
        <v>3</v>
      </c>
      <c r="C3930">
        <v>32</v>
      </c>
      <c r="D3930" t="s">
        <v>121</v>
      </c>
      <c r="E3930">
        <v>558</v>
      </c>
      <c r="F3930" t="s">
        <v>553</v>
      </c>
      <c r="G3930" t="s">
        <v>18</v>
      </c>
      <c r="H3930">
        <v>1288</v>
      </c>
      <c r="I3930">
        <v>14</v>
      </c>
      <c r="J3930">
        <v>31</v>
      </c>
      <c r="K3930">
        <v>1243</v>
      </c>
      <c r="L3930">
        <v>0</v>
      </c>
      <c r="M3930">
        <v>796</v>
      </c>
      <c r="N3930">
        <v>981</v>
      </c>
      <c r="O3930" s="1">
        <v>45503</v>
      </c>
    </row>
    <row r="3931" spans="1:15">
      <c r="A3931" t="s">
        <v>179</v>
      </c>
      <c r="B3931">
        <v>3</v>
      </c>
      <c r="C3931">
        <v>33</v>
      </c>
      <c r="D3931" t="s">
        <v>123</v>
      </c>
      <c r="E3931">
        <v>572</v>
      </c>
      <c r="F3931" t="s">
        <v>260</v>
      </c>
      <c r="G3931" t="s">
        <v>18</v>
      </c>
      <c r="H3931">
        <v>460</v>
      </c>
      <c r="I3931">
        <v>91</v>
      </c>
      <c r="J3931">
        <v>0</v>
      </c>
      <c r="K3931">
        <v>5</v>
      </c>
      <c r="L3931">
        <v>364</v>
      </c>
      <c r="M3931">
        <v>244</v>
      </c>
      <c r="N3931">
        <v>455</v>
      </c>
      <c r="O3931" s="1">
        <v>45503</v>
      </c>
    </row>
    <row r="3932" spans="1:15">
      <c r="A3932" t="s">
        <v>179</v>
      </c>
      <c r="B3932">
        <v>3</v>
      </c>
      <c r="C3932">
        <v>33</v>
      </c>
      <c r="D3932" t="s">
        <v>123</v>
      </c>
      <c r="E3932">
        <v>574</v>
      </c>
      <c r="F3932" t="s">
        <v>442</v>
      </c>
      <c r="G3932" t="s">
        <v>18</v>
      </c>
      <c r="H3932">
        <v>2212</v>
      </c>
      <c r="I3932">
        <v>485</v>
      </c>
      <c r="J3932">
        <v>16</v>
      </c>
      <c r="K3932">
        <v>1367</v>
      </c>
      <c r="L3932">
        <v>344</v>
      </c>
      <c r="M3932">
        <v>1179</v>
      </c>
      <c r="N3932">
        <v>2210</v>
      </c>
      <c r="O3932" s="1">
        <v>45503</v>
      </c>
    </row>
    <row r="3933" spans="1:15">
      <c r="A3933" t="s">
        <v>179</v>
      </c>
      <c r="B3933">
        <v>3</v>
      </c>
      <c r="C3933">
        <v>33</v>
      </c>
      <c r="D3933" t="s">
        <v>123</v>
      </c>
      <c r="E3933">
        <v>577</v>
      </c>
      <c r="F3933" t="s">
        <v>262</v>
      </c>
      <c r="G3933" t="s">
        <v>18</v>
      </c>
      <c r="H3933">
        <v>1121</v>
      </c>
      <c r="I3933">
        <v>120</v>
      </c>
      <c r="J3933">
        <v>1</v>
      </c>
      <c r="K3933">
        <v>29</v>
      </c>
      <c r="L3933">
        <v>971</v>
      </c>
      <c r="M3933">
        <v>458</v>
      </c>
      <c r="N3933">
        <v>1109</v>
      </c>
      <c r="O3933" s="1">
        <v>45503</v>
      </c>
    </row>
    <row r="3934" spans="1:15">
      <c r="A3934" t="s">
        <v>179</v>
      </c>
      <c r="B3934">
        <v>3</v>
      </c>
      <c r="C3934">
        <v>33</v>
      </c>
      <c r="D3934" t="s">
        <v>123</v>
      </c>
      <c r="E3934">
        <v>578</v>
      </c>
      <c r="F3934" t="s">
        <v>263</v>
      </c>
      <c r="G3934" t="s">
        <v>18</v>
      </c>
      <c r="H3934">
        <v>2065</v>
      </c>
      <c r="I3934">
        <v>107</v>
      </c>
      <c r="J3934">
        <v>0</v>
      </c>
      <c r="K3934">
        <v>1451</v>
      </c>
      <c r="L3934">
        <v>507</v>
      </c>
      <c r="M3934">
        <v>1130</v>
      </c>
      <c r="N3934">
        <v>2037</v>
      </c>
      <c r="O3934" s="1">
        <v>45503</v>
      </c>
    </row>
    <row r="3935" spans="1:15">
      <c r="A3935" t="s">
        <v>179</v>
      </c>
      <c r="B3935">
        <v>3</v>
      </c>
      <c r="C3935">
        <v>33</v>
      </c>
      <c r="D3935" t="s">
        <v>123</v>
      </c>
      <c r="E3935">
        <v>583</v>
      </c>
      <c r="F3935" t="s">
        <v>554</v>
      </c>
      <c r="G3935" t="s">
        <v>18</v>
      </c>
      <c r="H3935">
        <v>1143</v>
      </c>
      <c r="I3935">
        <v>199</v>
      </c>
      <c r="J3935">
        <v>0</v>
      </c>
      <c r="K3935">
        <v>24</v>
      </c>
      <c r="L3935">
        <v>920</v>
      </c>
      <c r="M3935">
        <v>662</v>
      </c>
      <c r="N3935">
        <v>1127</v>
      </c>
      <c r="O3935" s="1">
        <v>45503</v>
      </c>
    </row>
    <row r="3936" spans="1:15">
      <c r="A3936" t="s">
        <v>179</v>
      </c>
      <c r="B3936">
        <v>3</v>
      </c>
      <c r="C3936">
        <v>33</v>
      </c>
      <c r="D3936" t="s">
        <v>123</v>
      </c>
      <c r="E3936">
        <v>586</v>
      </c>
      <c r="F3936" t="s">
        <v>126</v>
      </c>
      <c r="G3936" t="s">
        <v>18</v>
      </c>
      <c r="H3936">
        <v>2278</v>
      </c>
      <c r="I3936">
        <v>500</v>
      </c>
      <c r="J3936">
        <v>0</v>
      </c>
      <c r="K3936">
        <v>1391</v>
      </c>
      <c r="L3936">
        <v>387</v>
      </c>
      <c r="M3936">
        <v>2013</v>
      </c>
      <c r="N3936">
        <v>2271</v>
      </c>
      <c r="O3936" s="1">
        <v>45503</v>
      </c>
    </row>
    <row r="3937" spans="1:15">
      <c r="A3937" t="s">
        <v>179</v>
      </c>
      <c r="B3937">
        <v>3</v>
      </c>
      <c r="C3937">
        <v>33</v>
      </c>
      <c r="D3937" t="s">
        <v>123</v>
      </c>
      <c r="E3937">
        <v>588</v>
      </c>
      <c r="F3937" t="s">
        <v>555</v>
      </c>
      <c r="G3937" t="s">
        <v>18</v>
      </c>
      <c r="H3937">
        <v>365</v>
      </c>
      <c r="I3937">
        <v>38</v>
      </c>
      <c r="J3937">
        <v>0</v>
      </c>
      <c r="K3937">
        <v>77</v>
      </c>
      <c r="L3937">
        <v>250</v>
      </c>
      <c r="M3937">
        <v>204</v>
      </c>
      <c r="N3937">
        <v>364</v>
      </c>
      <c r="O3937" s="1">
        <v>45503</v>
      </c>
    </row>
    <row r="3938" spans="1:15">
      <c r="A3938" t="s">
        <v>179</v>
      </c>
      <c r="B3938">
        <v>3</v>
      </c>
      <c r="C3938">
        <v>33</v>
      </c>
      <c r="D3938" t="s">
        <v>123</v>
      </c>
      <c r="E3938">
        <v>591</v>
      </c>
      <c r="F3938" t="s">
        <v>443</v>
      </c>
      <c r="G3938" t="s">
        <v>18</v>
      </c>
      <c r="H3938">
        <v>1272</v>
      </c>
      <c r="I3938">
        <v>162</v>
      </c>
      <c r="J3938">
        <v>2</v>
      </c>
      <c r="K3938">
        <v>29</v>
      </c>
      <c r="L3938">
        <v>1079</v>
      </c>
      <c r="M3938">
        <v>1188</v>
      </c>
      <c r="N3938">
        <v>1271</v>
      </c>
      <c r="O3938" s="1">
        <v>45503</v>
      </c>
    </row>
    <row r="3939" spans="1:15">
      <c r="A3939" t="s">
        <v>179</v>
      </c>
      <c r="B3939">
        <v>3</v>
      </c>
      <c r="C3939">
        <v>33</v>
      </c>
      <c r="D3939" t="s">
        <v>123</v>
      </c>
      <c r="E3939">
        <v>593</v>
      </c>
      <c r="F3939" t="s">
        <v>128</v>
      </c>
      <c r="G3939" t="s">
        <v>18</v>
      </c>
      <c r="H3939">
        <v>306</v>
      </c>
      <c r="I3939">
        <v>49</v>
      </c>
      <c r="J3939">
        <v>1</v>
      </c>
      <c r="K3939">
        <v>202</v>
      </c>
      <c r="L3939">
        <v>54</v>
      </c>
      <c r="M3939">
        <v>232</v>
      </c>
      <c r="N3939">
        <v>305</v>
      </c>
      <c r="O3939" s="1">
        <v>45503</v>
      </c>
    </row>
    <row r="3940" spans="1:15">
      <c r="A3940" t="s">
        <v>179</v>
      </c>
      <c r="B3940">
        <v>3</v>
      </c>
      <c r="C3940">
        <v>33</v>
      </c>
      <c r="D3940" t="s">
        <v>123</v>
      </c>
      <c r="E3940">
        <v>595</v>
      </c>
      <c r="F3940" t="s">
        <v>556</v>
      </c>
      <c r="G3940" t="s">
        <v>18</v>
      </c>
      <c r="H3940">
        <v>7256</v>
      </c>
      <c r="I3940">
        <v>1464</v>
      </c>
      <c r="J3940">
        <v>180</v>
      </c>
      <c r="K3940">
        <v>2076</v>
      </c>
      <c r="L3940">
        <v>3536</v>
      </c>
      <c r="M3940">
        <v>3224</v>
      </c>
      <c r="N3940">
        <v>7245</v>
      </c>
      <c r="O3940" s="1">
        <v>45503</v>
      </c>
    </row>
    <row r="3941" spans="1:15">
      <c r="A3941" t="s">
        <v>179</v>
      </c>
      <c r="B3941">
        <v>3</v>
      </c>
      <c r="C3941">
        <v>34</v>
      </c>
      <c r="D3941" t="s">
        <v>367</v>
      </c>
      <c r="E3941">
        <v>600</v>
      </c>
      <c r="F3941" t="s">
        <v>368</v>
      </c>
      <c r="G3941" t="s">
        <v>18</v>
      </c>
      <c r="H3941">
        <v>1314</v>
      </c>
      <c r="I3941">
        <v>221</v>
      </c>
      <c r="J3941">
        <v>0</v>
      </c>
      <c r="K3941">
        <v>48</v>
      </c>
      <c r="L3941">
        <v>1045</v>
      </c>
      <c r="M3941">
        <v>1314</v>
      </c>
      <c r="N3941">
        <v>0</v>
      </c>
      <c r="O3941" s="1">
        <v>45503</v>
      </c>
    </row>
    <row r="3942" spans="1:15">
      <c r="A3942" t="s">
        <v>179</v>
      </c>
      <c r="B3942">
        <v>3</v>
      </c>
      <c r="C3942">
        <v>35</v>
      </c>
      <c r="D3942" t="s">
        <v>129</v>
      </c>
      <c r="E3942">
        <v>602</v>
      </c>
      <c r="F3942" t="s">
        <v>130</v>
      </c>
      <c r="G3942" t="s">
        <v>18</v>
      </c>
      <c r="H3942">
        <v>2</v>
      </c>
      <c r="I3942">
        <v>0</v>
      </c>
      <c r="J3942">
        <v>0</v>
      </c>
      <c r="K3942">
        <v>2</v>
      </c>
      <c r="L3942">
        <v>0</v>
      </c>
      <c r="M3942">
        <v>2</v>
      </c>
      <c r="N3942">
        <v>2</v>
      </c>
      <c r="O3942" s="1">
        <v>45503</v>
      </c>
    </row>
    <row r="3943" spans="1:15">
      <c r="A3943" t="s">
        <v>179</v>
      </c>
      <c r="B3943">
        <v>3</v>
      </c>
      <c r="C3943">
        <v>36</v>
      </c>
      <c r="D3943" t="s">
        <v>131</v>
      </c>
      <c r="E3943">
        <v>509</v>
      </c>
      <c r="F3943" t="s">
        <v>493</v>
      </c>
      <c r="G3943" t="s">
        <v>18</v>
      </c>
      <c r="H3943">
        <v>1597</v>
      </c>
      <c r="I3943">
        <v>380</v>
      </c>
      <c r="J3943">
        <v>234</v>
      </c>
      <c r="K3943">
        <v>16</v>
      </c>
      <c r="L3943">
        <v>967</v>
      </c>
      <c r="M3943">
        <v>1543</v>
      </c>
      <c r="N3943">
        <v>1428</v>
      </c>
      <c r="O3943" s="1">
        <v>45503</v>
      </c>
    </row>
    <row r="3944" spans="1:15">
      <c r="A3944" t="s">
        <v>179</v>
      </c>
      <c r="B3944">
        <v>3</v>
      </c>
      <c r="C3944">
        <v>36</v>
      </c>
      <c r="D3944" t="s">
        <v>131</v>
      </c>
      <c r="E3944">
        <v>513</v>
      </c>
      <c r="F3944" t="s">
        <v>369</v>
      </c>
      <c r="G3944" t="s">
        <v>18</v>
      </c>
      <c r="H3944">
        <v>909</v>
      </c>
      <c r="I3944">
        <v>140</v>
      </c>
      <c r="J3944">
        <v>68</v>
      </c>
      <c r="K3944">
        <v>25</v>
      </c>
      <c r="L3944">
        <v>676</v>
      </c>
      <c r="M3944">
        <v>826</v>
      </c>
      <c r="N3944">
        <v>869</v>
      </c>
      <c r="O3944" s="1">
        <v>45503</v>
      </c>
    </row>
    <row r="3945" spans="1:15">
      <c r="A3945" t="s">
        <v>179</v>
      </c>
      <c r="B3945">
        <v>3</v>
      </c>
      <c r="C3945">
        <v>36</v>
      </c>
      <c r="D3945" t="s">
        <v>131</v>
      </c>
      <c r="E3945">
        <v>516</v>
      </c>
      <c r="F3945" t="s">
        <v>557</v>
      </c>
      <c r="G3945" t="s">
        <v>18</v>
      </c>
      <c r="H3945">
        <v>3673</v>
      </c>
      <c r="I3945">
        <v>620</v>
      </c>
      <c r="J3945">
        <v>359</v>
      </c>
      <c r="K3945">
        <v>432</v>
      </c>
      <c r="L3945">
        <v>2262</v>
      </c>
      <c r="M3945">
        <v>2581</v>
      </c>
      <c r="N3945">
        <v>3557</v>
      </c>
      <c r="O3945" s="1">
        <v>45503</v>
      </c>
    </row>
    <row r="3946" spans="1:15">
      <c r="A3946" t="s">
        <v>179</v>
      </c>
      <c r="B3946">
        <v>3</v>
      </c>
      <c r="C3946">
        <v>36</v>
      </c>
      <c r="D3946" t="s">
        <v>131</v>
      </c>
      <c r="E3946">
        <v>680</v>
      </c>
      <c r="F3946" t="s">
        <v>558</v>
      </c>
      <c r="G3946" t="s">
        <v>18</v>
      </c>
      <c r="H3946">
        <v>657</v>
      </c>
      <c r="I3946">
        <v>123</v>
      </c>
      <c r="J3946">
        <v>66</v>
      </c>
      <c r="K3946">
        <v>58</v>
      </c>
      <c r="L3946">
        <v>410</v>
      </c>
      <c r="M3946">
        <v>603</v>
      </c>
      <c r="N3946">
        <v>624</v>
      </c>
      <c r="O3946" s="1">
        <v>45503</v>
      </c>
    </row>
    <row r="3947" spans="1:15">
      <c r="A3947" t="s">
        <v>179</v>
      </c>
      <c r="B3947">
        <v>3</v>
      </c>
      <c r="C3947">
        <v>36</v>
      </c>
      <c r="D3947" t="s">
        <v>131</v>
      </c>
      <c r="E3947">
        <v>691</v>
      </c>
      <c r="F3947" t="s">
        <v>559</v>
      </c>
      <c r="G3947" t="s">
        <v>18</v>
      </c>
      <c r="H3947">
        <v>823</v>
      </c>
      <c r="I3947">
        <v>184</v>
      </c>
      <c r="J3947">
        <v>21</v>
      </c>
      <c r="K3947">
        <v>0</v>
      </c>
      <c r="L3947">
        <v>618</v>
      </c>
      <c r="M3947">
        <v>823</v>
      </c>
      <c r="N3947">
        <v>762</v>
      </c>
      <c r="O3947" s="1">
        <v>45503</v>
      </c>
    </row>
    <row r="3948" spans="1:15">
      <c r="A3948" t="s">
        <v>179</v>
      </c>
      <c r="B3948">
        <v>3</v>
      </c>
      <c r="C3948">
        <v>36</v>
      </c>
      <c r="D3948" t="s">
        <v>131</v>
      </c>
      <c r="E3948">
        <v>698</v>
      </c>
      <c r="F3948" t="s">
        <v>138</v>
      </c>
      <c r="G3948" t="s">
        <v>18</v>
      </c>
      <c r="H3948">
        <v>578</v>
      </c>
      <c r="I3948">
        <v>118</v>
      </c>
      <c r="J3948">
        <v>57</v>
      </c>
      <c r="K3948">
        <v>15</v>
      </c>
      <c r="L3948">
        <v>388</v>
      </c>
      <c r="M3948">
        <v>563</v>
      </c>
      <c r="N3948">
        <v>557</v>
      </c>
      <c r="O3948" s="1">
        <v>45503</v>
      </c>
    </row>
    <row r="3949" spans="1:15">
      <c r="A3949" t="s">
        <v>179</v>
      </c>
      <c r="B3949">
        <v>3</v>
      </c>
      <c r="C3949">
        <v>36</v>
      </c>
      <c r="D3949" t="s">
        <v>131</v>
      </c>
      <c r="E3949">
        <v>700</v>
      </c>
      <c r="F3949" t="s">
        <v>560</v>
      </c>
      <c r="G3949" t="s">
        <v>18</v>
      </c>
      <c r="H3949">
        <v>348</v>
      </c>
      <c r="I3949">
        <v>74</v>
      </c>
      <c r="J3949">
        <v>2</v>
      </c>
      <c r="K3949">
        <v>39</v>
      </c>
      <c r="L3949">
        <v>233</v>
      </c>
      <c r="M3949">
        <v>342</v>
      </c>
      <c r="N3949">
        <v>340</v>
      </c>
      <c r="O3949" s="1">
        <v>45503</v>
      </c>
    </row>
    <row r="3950" spans="1:15">
      <c r="A3950" t="s">
        <v>179</v>
      </c>
      <c r="B3950">
        <v>3</v>
      </c>
      <c r="C3950">
        <v>37</v>
      </c>
      <c r="D3950" t="s">
        <v>561</v>
      </c>
      <c r="E3950">
        <v>6</v>
      </c>
      <c r="F3950" t="s">
        <v>562</v>
      </c>
      <c r="G3950" t="s">
        <v>18</v>
      </c>
      <c r="H3950">
        <v>98</v>
      </c>
      <c r="I3950">
        <v>0</v>
      </c>
      <c r="J3950">
        <v>98</v>
      </c>
      <c r="K3950">
        <v>0</v>
      </c>
      <c r="L3950">
        <v>0</v>
      </c>
      <c r="M3950">
        <v>0</v>
      </c>
      <c r="N3950">
        <v>0</v>
      </c>
      <c r="O3950" s="1">
        <v>45503</v>
      </c>
    </row>
    <row r="3951" spans="1:15">
      <c r="A3951" t="s">
        <v>179</v>
      </c>
      <c r="B3951">
        <v>3</v>
      </c>
      <c r="C3951">
        <v>5</v>
      </c>
      <c r="D3951" t="s">
        <v>141</v>
      </c>
      <c r="E3951">
        <v>47</v>
      </c>
      <c r="F3951" t="s">
        <v>451</v>
      </c>
      <c r="G3951" t="s">
        <v>18</v>
      </c>
      <c r="H3951">
        <v>105</v>
      </c>
      <c r="I3951">
        <v>25</v>
      </c>
      <c r="J3951">
        <v>3</v>
      </c>
      <c r="K3951">
        <v>77</v>
      </c>
      <c r="L3951">
        <v>0</v>
      </c>
      <c r="M3951">
        <v>43</v>
      </c>
      <c r="N3951">
        <v>70</v>
      </c>
      <c r="O3951" s="1">
        <v>45503</v>
      </c>
    </row>
    <row r="3952" spans="1:15">
      <c r="A3952" t="s">
        <v>179</v>
      </c>
      <c r="B3952">
        <v>3</v>
      </c>
      <c r="C3952">
        <v>5</v>
      </c>
      <c r="D3952" t="s">
        <v>141</v>
      </c>
      <c r="E3952">
        <v>49</v>
      </c>
      <c r="F3952" t="s">
        <v>271</v>
      </c>
      <c r="G3952" t="s">
        <v>18</v>
      </c>
      <c r="H3952">
        <v>483</v>
      </c>
      <c r="I3952">
        <v>12</v>
      </c>
      <c r="J3952">
        <v>96</v>
      </c>
      <c r="K3952">
        <v>373</v>
      </c>
      <c r="L3952">
        <v>2</v>
      </c>
      <c r="M3952">
        <v>192</v>
      </c>
      <c r="N3952">
        <v>102</v>
      </c>
      <c r="O3952" s="1">
        <v>45503</v>
      </c>
    </row>
    <row r="3953" spans="1:15">
      <c r="A3953" t="s">
        <v>179</v>
      </c>
      <c r="B3953">
        <v>3</v>
      </c>
      <c r="C3953">
        <v>5</v>
      </c>
      <c r="D3953" t="s">
        <v>141</v>
      </c>
      <c r="E3953">
        <v>52</v>
      </c>
      <c r="F3953" t="s">
        <v>143</v>
      </c>
      <c r="G3953" t="s">
        <v>18</v>
      </c>
      <c r="H3953">
        <v>61</v>
      </c>
      <c r="I3953">
        <v>10</v>
      </c>
      <c r="J3953">
        <v>0</v>
      </c>
      <c r="K3953">
        <v>51</v>
      </c>
      <c r="L3953">
        <v>0</v>
      </c>
      <c r="M3953">
        <v>18</v>
      </c>
      <c r="N3953">
        <v>15</v>
      </c>
      <c r="O3953" s="1">
        <v>45503</v>
      </c>
    </row>
    <row r="3954" spans="1:15">
      <c r="A3954" t="s">
        <v>179</v>
      </c>
      <c r="B3954">
        <v>3</v>
      </c>
      <c r="C3954">
        <v>5</v>
      </c>
      <c r="D3954" t="s">
        <v>141</v>
      </c>
      <c r="E3954">
        <v>53</v>
      </c>
      <c r="F3954" t="s">
        <v>452</v>
      </c>
      <c r="G3954" t="s">
        <v>18</v>
      </c>
      <c r="H3954">
        <v>237</v>
      </c>
      <c r="I3954">
        <v>66</v>
      </c>
      <c r="J3954">
        <v>3</v>
      </c>
      <c r="K3954">
        <v>165</v>
      </c>
      <c r="L3954">
        <v>3</v>
      </c>
      <c r="M3954">
        <v>99</v>
      </c>
      <c r="N3954">
        <v>62</v>
      </c>
      <c r="O3954" s="1">
        <v>45503</v>
      </c>
    </row>
    <row r="3955" spans="1:15">
      <c r="A3955" t="s">
        <v>179</v>
      </c>
      <c r="B3955">
        <v>3</v>
      </c>
      <c r="C3955">
        <v>5</v>
      </c>
      <c r="D3955" t="s">
        <v>141</v>
      </c>
      <c r="E3955">
        <v>54</v>
      </c>
      <c r="F3955" t="s">
        <v>372</v>
      </c>
      <c r="G3955" t="s">
        <v>18</v>
      </c>
      <c r="H3955">
        <v>56</v>
      </c>
      <c r="I3955">
        <v>8</v>
      </c>
      <c r="J3955">
        <v>0</v>
      </c>
      <c r="K3955">
        <v>48</v>
      </c>
      <c r="L3955">
        <v>0</v>
      </c>
      <c r="M3955">
        <v>22</v>
      </c>
      <c r="N3955">
        <v>8</v>
      </c>
      <c r="O3955" s="1">
        <v>45503</v>
      </c>
    </row>
    <row r="3956" spans="1:15">
      <c r="A3956" t="s">
        <v>179</v>
      </c>
      <c r="B3956">
        <v>3</v>
      </c>
      <c r="C3956">
        <v>5</v>
      </c>
      <c r="D3956" t="s">
        <v>141</v>
      </c>
      <c r="E3956">
        <v>55</v>
      </c>
      <c r="F3956" t="s">
        <v>563</v>
      </c>
      <c r="G3956" t="s">
        <v>18</v>
      </c>
      <c r="H3956">
        <v>343</v>
      </c>
      <c r="I3956">
        <v>27</v>
      </c>
      <c r="J3956">
        <v>1</v>
      </c>
      <c r="K3956">
        <v>315</v>
      </c>
      <c r="L3956">
        <v>0</v>
      </c>
      <c r="M3956">
        <v>80</v>
      </c>
      <c r="N3956">
        <v>25</v>
      </c>
      <c r="O3956" s="1">
        <v>45503</v>
      </c>
    </row>
    <row r="3957" spans="1:15">
      <c r="A3957" t="s">
        <v>179</v>
      </c>
      <c r="B3957">
        <v>3</v>
      </c>
      <c r="C3957">
        <v>5</v>
      </c>
      <c r="D3957" t="s">
        <v>141</v>
      </c>
      <c r="E3957">
        <v>56</v>
      </c>
      <c r="F3957" t="s">
        <v>499</v>
      </c>
      <c r="G3957" t="s">
        <v>18</v>
      </c>
      <c r="H3957">
        <v>320</v>
      </c>
      <c r="I3957">
        <v>39</v>
      </c>
      <c r="J3957">
        <v>46</v>
      </c>
      <c r="K3957">
        <v>174</v>
      </c>
      <c r="L3957">
        <v>61</v>
      </c>
      <c r="M3957">
        <v>95</v>
      </c>
      <c r="N3957">
        <v>232</v>
      </c>
      <c r="O3957" s="1">
        <v>45503</v>
      </c>
    </row>
    <row r="3958" spans="1:15">
      <c r="A3958" t="s">
        <v>179</v>
      </c>
      <c r="B3958">
        <v>3</v>
      </c>
      <c r="C3958">
        <v>6</v>
      </c>
      <c r="D3958" t="s">
        <v>145</v>
      </c>
      <c r="E3958">
        <v>63</v>
      </c>
      <c r="F3958" t="s">
        <v>453</v>
      </c>
      <c r="G3958" t="s">
        <v>18</v>
      </c>
      <c r="H3958">
        <v>2415</v>
      </c>
      <c r="I3958">
        <v>721</v>
      </c>
      <c r="J3958">
        <v>0</v>
      </c>
      <c r="K3958">
        <v>1172</v>
      </c>
      <c r="L3958">
        <v>522</v>
      </c>
      <c r="M3958">
        <v>1623</v>
      </c>
      <c r="N3958">
        <v>824</v>
      </c>
      <c r="O3958" s="1">
        <v>45503</v>
      </c>
    </row>
    <row r="3959" spans="1:15">
      <c r="A3959" t="s">
        <v>179</v>
      </c>
      <c r="B3959">
        <v>3</v>
      </c>
      <c r="C3959">
        <v>6</v>
      </c>
      <c r="D3959" t="s">
        <v>145</v>
      </c>
      <c r="E3959">
        <v>70</v>
      </c>
      <c r="F3959" t="s">
        <v>456</v>
      </c>
      <c r="G3959" t="s">
        <v>18</v>
      </c>
      <c r="H3959">
        <v>441</v>
      </c>
      <c r="I3959">
        <v>89</v>
      </c>
      <c r="J3959">
        <v>0</v>
      </c>
      <c r="K3959">
        <v>189</v>
      </c>
      <c r="L3959">
        <v>163</v>
      </c>
      <c r="M3959">
        <v>342</v>
      </c>
      <c r="N3959">
        <v>280</v>
      </c>
      <c r="O3959" s="1">
        <v>45503</v>
      </c>
    </row>
    <row r="3960" spans="1:15">
      <c r="A3960" t="s">
        <v>179</v>
      </c>
      <c r="B3960">
        <v>3</v>
      </c>
      <c r="C3960">
        <v>6</v>
      </c>
      <c r="D3960" t="s">
        <v>145</v>
      </c>
      <c r="E3960">
        <v>72</v>
      </c>
      <c r="F3960" t="s">
        <v>501</v>
      </c>
      <c r="G3960" t="s">
        <v>18</v>
      </c>
      <c r="H3960">
        <v>963</v>
      </c>
      <c r="I3960">
        <v>233</v>
      </c>
      <c r="J3960">
        <v>0</v>
      </c>
      <c r="K3960">
        <v>396</v>
      </c>
      <c r="L3960">
        <v>334</v>
      </c>
      <c r="M3960">
        <v>643</v>
      </c>
      <c r="N3960">
        <v>413</v>
      </c>
      <c r="O3960" s="1">
        <v>45503</v>
      </c>
    </row>
    <row r="3961" spans="1:15">
      <c r="A3961" t="s">
        <v>179</v>
      </c>
      <c r="B3961">
        <v>3</v>
      </c>
      <c r="C3961">
        <v>7</v>
      </c>
      <c r="D3961" t="s">
        <v>150</v>
      </c>
      <c r="E3961">
        <v>77</v>
      </c>
      <c r="F3961" t="s">
        <v>151</v>
      </c>
      <c r="G3961" t="s">
        <v>18</v>
      </c>
      <c r="H3961">
        <v>200</v>
      </c>
      <c r="I3961">
        <v>0</v>
      </c>
      <c r="J3961">
        <v>0</v>
      </c>
      <c r="K3961">
        <v>199</v>
      </c>
      <c r="L3961">
        <v>1</v>
      </c>
      <c r="M3961">
        <v>200</v>
      </c>
      <c r="N3961">
        <v>193</v>
      </c>
      <c r="O3961" s="1">
        <v>45503</v>
      </c>
    </row>
    <row r="3962" spans="1:15">
      <c r="A3962" t="s">
        <v>179</v>
      </c>
      <c r="B3962">
        <v>3</v>
      </c>
      <c r="C3962">
        <v>7</v>
      </c>
      <c r="D3962" t="s">
        <v>150</v>
      </c>
      <c r="E3962">
        <v>80</v>
      </c>
      <c r="F3962" t="s">
        <v>512</v>
      </c>
      <c r="G3962" t="s">
        <v>18</v>
      </c>
      <c r="H3962">
        <v>236</v>
      </c>
      <c r="I3962">
        <v>0</v>
      </c>
      <c r="J3962">
        <v>0</v>
      </c>
      <c r="K3962">
        <v>236</v>
      </c>
      <c r="L3962">
        <v>0</v>
      </c>
      <c r="M3962">
        <v>236</v>
      </c>
      <c r="N3962">
        <v>231</v>
      </c>
      <c r="O3962" s="1">
        <v>45503</v>
      </c>
    </row>
    <row r="3963" spans="1:15">
      <c r="A3963" t="s">
        <v>179</v>
      </c>
      <c r="B3963">
        <v>3</v>
      </c>
      <c r="C3963">
        <v>7</v>
      </c>
      <c r="D3963" t="s">
        <v>150</v>
      </c>
      <c r="E3963">
        <v>82</v>
      </c>
      <c r="F3963" t="s">
        <v>564</v>
      </c>
      <c r="G3963" t="s">
        <v>18</v>
      </c>
      <c r="H3963">
        <v>609</v>
      </c>
      <c r="I3963">
        <v>0</v>
      </c>
      <c r="J3963">
        <v>0</v>
      </c>
      <c r="K3963">
        <v>603</v>
      </c>
      <c r="L3963">
        <v>6</v>
      </c>
      <c r="M3963">
        <v>609</v>
      </c>
      <c r="N3963">
        <v>600</v>
      </c>
      <c r="O3963" s="1">
        <v>45503</v>
      </c>
    </row>
    <row r="3964" spans="1:15">
      <c r="A3964" t="s">
        <v>179</v>
      </c>
      <c r="B3964">
        <v>3</v>
      </c>
      <c r="C3964">
        <v>7</v>
      </c>
      <c r="D3964" t="s">
        <v>150</v>
      </c>
      <c r="E3964">
        <v>83</v>
      </c>
      <c r="F3964" t="s">
        <v>376</v>
      </c>
      <c r="G3964" t="s">
        <v>18</v>
      </c>
      <c r="H3964">
        <v>686</v>
      </c>
      <c r="I3964">
        <v>0</v>
      </c>
      <c r="J3964">
        <v>0</v>
      </c>
      <c r="K3964">
        <v>681</v>
      </c>
      <c r="L3964">
        <v>5</v>
      </c>
      <c r="M3964">
        <v>686</v>
      </c>
      <c r="N3964">
        <v>636</v>
      </c>
      <c r="O3964" s="1">
        <v>45503</v>
      </c>
    </row>
    <row r="3965" spans="1:15">
      <c r="A3965" t="s">
        <v>179</v>
      </c>
      <c r="B3965">
        <v>3</v>
      </c>
      <c r="C3965">
        <v>8</v>
      </c>
      <c r="D3965" t="s">
        <v>152</v>
      </c>
      <c r="E3965">
        <v>107</v>
      </c>
      <c r="F3965" t="s">
        <v>565</v>
      </c>
      <c r="G3965" t="s">
        <v>18</v>
      </c>
      <c r="H3965">
        <v>780</v>
      </c>
      <c r="I3965">
        <v>193</v>
      </c>
      <c r="J3965">
        <v>30</v>
      </c>
      <c r="K3965">
        <v>312</v>
      </c>
      <c r="L3965">
        <v>245</v>
      </c>
      <c r="M3965">
        <v>571</v>
      </c>
      <c r="N3965">
        <v>638</v>
      </c>
      <c r="O3965" s="1">
        <v>45503</v>
      </c>
    </row>
    <row r="3966" spans="1:15">
      <c r="A3966" t="s">
        <v>179</v>
      </c>
      <c r="B3966">
        <v>3</v>
      </c>
      <c r="C3966">
        <v>8</v>
      </c>
      <c r="D3966" t="s">
        <v>152</v>
      </c>
      <c r="E3966">
        <v>109</v>
      </c>
      <c r="F3966" t="s">
        <v>156</v>
      </c>
      <c r="G3966" t="s">
        <v>18</v>
      </c>
      <c r="H3966">
        <v>136</v>
      </c>
      <c r="I3966">
        <v>38</v>
      </c>
      <c r="J3966">
        <v>5</v>
      </c>
      <c r="K3966">
        <v>26</v>
      </c>
      <c r="L3966">
        <v>67</v>
      </c>
      <c r="M3966">
        <v>122</v>
      </c>
      <c r="N3966">
        <v>125</v>
      </c>
      <c r="O3966" s="1">
        <v>45503</v>
      </c>
    </row>
    <row r="3967" spans="1:15">
      <c r="A3967" t="s">
        <v>179</v>
      </c>
      <c r="B3967">
        <v>3</v>
      </c>
      <c r="C3967">
        <v>8</v>
      </c>
      <c r="D3967" t="s">
        <v>152</v>
      </c>
      <c r="E3967">
        <v>110</v>
      </c>
      <c r="F3967" t="s">
        <v>566</v>
      </c>
      <c r="G3967" t="s">
        <v>18</v>
      </c>
      <c r="H3967">
        <v>547</v>
      </c>
      <c r="I3967">
        <v>142</v>
      </c>
      <c r="J3967">
        <v>0</v>
      </c>
      <c r="K3967">
        <v>100</v>
      </c>
      <c r="L3967">
        <v>305</v>
      </c>
      <c r="M3967">
        <v>469</v>
      </c>
      <c r="N3967">
        <v>490</v>
      </c>
      <c r="O3967" s="1">
        <v>45503</v>
      </c>
    </row>
    <row r="3968" spans="1:15">
      <c r="A3968" t="s">
        <v>179</v>
      </c>
      <c r="B3968">
        <v>3</v>
      </c>
      <c r="C3968">
        <v>8</v>
      </c>
      <c r="D3968" t="s">
        <v>152</v>
      </c>
      <c r="E3968">
        <v>89</v>
      </c>
      <c r="F3968" t="s">
        <v>567</v>
      </c>
      <c r="G3968" t="s">
        <v>18</v>
      </c>
      <c r="H3968">
        <v>1536</v>
      </c>
      <c r="I3968">
        <v>399</v>
      </c>
      <c r="J3968">
        <v>325</v>
      </c>
      <c r="K3968">
        <v>118</v>
      </c>
      <c r="L3968">
        <v>694</v>
      </c>
      <c r="M3968">
        <v>1203</v>
      </c>
      <c r="N3968">
        <v>1153</v>
      </c>
      <c r="O3968" s="1">
        <v>45503</v>
      </c>
    </row>
    <row r="3969" spans="1:15">
      <c r="A3969" t="s">
        <v>179</v>
      </c>
      <c r="B3969">
        <v>3</v>
      </c>
      <c r="C3969">
        <v>8</v>
      </c>
      <c r="D3969" t="s">
        <v>152</v>
      </c>
      <c r="E3969">
        <v>92</v>
      </c>
      <c r="F3969" t="s">
        <v>505</v>
      </c>
      <c r="G3969" t="s">
        <v>18</v>
      </c>
      <c r="H3969">
        <v>822</v>
      </c>
      <c r="I3969">
        <v>195</v>
      </c>
      <c r="J3969">
        <v>129</v>
      </c>
      <c r="K3969">
        <v>114</v>
      </c>
      <c r="L3969">
        <v>384</v>
      </c>
      <c r="M3969">
        <v>621</v>
      </c>
      <c r="N3969">
        <v>613</v>
      </c>
      <c r="O3969" s="1">
        <v>45503</v>
      </c>
    </row>
    <row r="3970" spans="1:15">
      <c r="A3970" t="s">
        <v>179</v>
      </c>
      <c r="B3970">
        <v>3</v>
      </c>
      <c r="C3970">
        <v>8</v>
      </c>
      <c r="D3970" t="s">
        <v>152</v>
      </c>
      <c r="E3970">
        <v>93</v>
      </c>
      <c r="F3970" t="s">
        <v>568</v>
      </c>
      <c r="G3970" t="s">
        <v>18</v>
      </c>
      <c r="H3970">
        <v>700</v>
      </c>
      <c r="I3970">
        <v>188</v>
      </c>
      <c r="J3970">
        <v>2</v>
      </c>
      <c r="K3970">
        <v>231</v>
      </c>
      <c r="L3970">
        <v>279</v>
      </c>
      <c r="M3970">
        <v>485</v>
      </c>
      <c r="N3970">
        <v>581</v>
      </c>
      <c r="O3970" s="1">
        <v>45503</v>
      </c>
    </row>
    <row r="3971" spans="1:15">
      <c r="A3971" t="s">
        <v>179</v>
      </c>
      <c r="B3971">
        <v>3</v>
      </c>
      <c r="C3971">
        <v>8</v>
      </c>
      <c r="D3971" t="s">
        <v>152</v>
      </c>
      <c r="E3971">
        <v>96</v>
      </c>
      <c r="F3971" t="s">
        <v>162</v>
      </c>
      <c r="G3971" t="s">
        <v>18</v>
      </c>
      <c r="H3971">
        <v>1023</v>
      </c>
      <c r="I3971">
        <v>275</v>
      </c>
      <c r="J3971">
        <v>15</v>
      </c>
      <c r="K3971">
        <v>233</v>
      </c>
      <c r="L3971">
        <v>500</v>
      </c>
      <c r="M3971">
        <v>709</v>
      </c>
      <c r="N3971">
        <v>758</v>
      </c>
      <c r="O3971" s="1">
        <v>45503</v>
      </c>
    </row>
    <row r="3972" spans="1:15">
      <c r="A3972" t="s">
        <v>179</v>
      </c>
      <c r="B3972">
        <v>3</v>
      </c>
      <c r="C3972">
        <v>8</v>
      </c>
      <c r="D3972" t="s">
        <v>152</v>
      </c>
      <c r="E3972">
        <v>98</v>
      </c>
      <c r="F3972" t="s">
        <v>507</v>
      </c>
      <c r="G3972" t="s">
        <v>18</v>
      </c>
      <c r="H3972">
        <v>165</v>
      </c>
      <c r="I3972">
        <v>20</v>
      </c>
      <c r="J3972">
        <v>1</v>
      </c>
      <c r="K3972">
        <v>65</v>
      </c>
      <c r="L3972">
        <v>79</v>
      </c>
      <c r="M3972">
        <v>117</v>
      </c>
      <c r="N3972">
        <v>125</v>
      </c>
      <c r="O3972" s="1">
        <v>45503</v>
      </c>
    </row>
    <row r="3973" spans="1:15">
      <c r="A3973" t="s">
        <v>179</v>
      </c>
      <c r="B3973">
        <v>3</v>
      </c>
      <c r="C3973">
        <v>9</v>
      </c>
      <c r="D3973" t="s">
        <v>163</v>
      </c>
      <c r="E3973">
        <v>119</v>
      </c>
      <c r="F3973" t="s">
        <v>514</v>
      </c>
      <c r="G3973" t="s">
        <v>18</v>
      </c>
      <c r="H3973">
        <v>1121</v>
      </c>
      <c r="I3973">
        <v>282</v>
      </c>
      <c r="J3973">
        <v>0</v>
      </c>
      <c r="K3973">
        <v>313</v>
      </c>
      <c r="L3973">
        <v>526</v>
      </c>
      <c r="M3973">
        <v>522</v>
      </c>
      <c r="N3973">
        <v>815</v>
      </c>
      <c r="O3973" s="1">
        <v>45503</v>
      </c>
    </row>
    <row r="3974" spans="1:15">
      <c r="A3974" t="s">
        <v>179</v>
      </c>
      <c r="B3974">
        <v>3</v>
      </c>
      <c r="C3974">
        <v>9</v>
      </c>
      <c r="D3974" t="s">
        <v>163</v>
      </c>
      <c r="E3974">
        <v>122</v>
      </c>
      <c r="F3974" t="s">
        <v>164</v>
      </c>
      <c r="G3974" t="s">
        <v>18</v>
      </c>
      <c r="H3974">
        <v>1444</v>
      </c>
      <c r="I3974">
        <v>474</v>
      </c>
      <c r="J3974">
        <v>0</v>
      </c>
      <c r="K3974">
        <v>297</v>
      </c>
      <c r="L3974">
        <v>673</v>
      </c>
      <c r="M3974">
        <v>351</v>
      </c>
      <c r="N3974">
        <v>851</v>
      </c>
      <c r="O3974" s="1">
        <v>45503</v>
      </c>
    </row>
    <row r="3975" spans="1:15">
      <c r="A3975" t="s">
        <v>179</v>
      </c>
      <c r="B3975">
        <v>3</v>
      </c>
      <c r="C3975">
        <v>9</v>
      </c>
      <c r="D3975" t="s">
        <v>163</v>
      </c>
      <c r="E3975">
        <v>127</v>
      </c>
      <c r="F3975" t="s">
        <v>166</v>
      </c>
      <c r="G3975" t="s">
        <v>18</v>
      </c>
      <c r="H3975">
        <v>637</v>
      </c>
      <c r="I3975">
        <v>83</v>
      </c>
      <c r="J3975">
        <v>3</v>
      </c>
      <c r="K3975">
        <v>255</v>
      </c>
      <c r="L3975">
        <v>296</v>
      </c>
      <c r="M3975">
        <v>327</v>
      </c>
      <c r="N3975">
        <v>459</v>
      </c>
      <c r="O3975" s="1">
        <v>45503</v>
      </c>
    </row>
    <row r="3976" spans="1:15">
      <c r="A3976" t="s">
        <v>179</v>
      </c>
      <c r="B3976">
        <v>3</v>
      </c>
      <c r="C3976">
        <v>9</v>
      </c>
      <c r="D3976" t="s">
        <v>163</v>
      </c>
      <c r="E3976">
        <v>129</v>
      </c>
      <c r="F3976" t="s">
        <v>462</v>
      </c>
      <c r="G3976" t="s">
        <v>18</v>
      </c>
      <c r="H3976">
        <v>2326</v>
      </c>
      <c r="I3976">
        <v>669</v>
      </c>
      <c r="J3976">
        <v>0</v>
      </c>
      <c r="K3976">
        <v>726</v>
      </c>
      <c r="L3976">
        <v>931</v>
      </c>
      <c r="M3976">
        <v>980</v>
      </c>
      <c r="N3976">
        <v>1718</v>
      </c>
      <c r="O3976" s="1">
        <v>45503</v>
      </c>
    </row>
    <row r="3977" spans="1:15">
      <c r="A3977" t="s">
        <v>179</v>
      </c>
      <c r="B3977">
        <v>3</v>
      </c>
      <c r="C3977">
        <v>9</v>
      </c>
      <c r="D3977" t="s">
        <v>163</v>
      </c>
      <c r="E3977">
        <v>130</v>
      </c>
      <c r="F3977" t="s">
        <v>463</v>
      </c>
      <c r="G3977" t="s">
        <v>18</v>
      </c>
      <c r="H3977">
        <v>2583</v>
      </c>
      <c r="I3977">
        <v>289</v>
      </c>
      <c r="J3977">
        <v>1</v>
      </c>
      <c r="K3977">
        <v>1241</v>
      </c>
      <c r="L3977">
        <v>1052</v>
      </c>
      <c r="M3977">
        <v>1103</v>
      </c>
      <c r="N3977">
        <v>1733</v>
      </c>
      <c r="O3977" s="1">
        <v>45503</v>
      </c>
    </row>
    <row r="3978" spans="1:15">
      <c r="A3978" t="s">
        <v>179</v>
      </c>
      <c r="B3978">
        <v>3</v>
      </c>
      <c r="C3978">
        <v>9</v>
      </c>
      <c r="D3978" t="s">
        <v>163</v>
      </c>
      <c r="E3978">
        <v>131</v>
      </c>
      <c r="F3978" t="s">
        <v>508</v>
      </c>
      <c r="G3978" t="s">
        <v>18</v>
      </c>
      <c r="H3978">
        <v>2539</v>
      </c>
      <c r="I3978">
        <v>592</v>
      </c>
      <c r="J3978">
        <v>0</v>
      </c>
      <c r="K3978">
        <v>665</v>
      </c>
      <c r="L3978">
        <v>1282</v>
      </c>
      <c r="M3978">
        <v>718</v>
      </c>
      <c r="N3978">
        <v>1492</v>
      </c>
      <c r="O3978" s="1">
        <v>45503</v>
      </c>
    </row>
    <row r="3979" spans="1:15">
      <c r="A3979" t="s">
        <v>179</v>
      </c>
      <c r="B3979">
        <v>3</v>
      </c>
      <c r="C3979">
        <v>9</v>
      </c>
      <c r="D3979" t="s">
        <v>163</v>
      </c>
      <c r="E3979">
        <v>136</v>
      </c>
      <c r="F3979" t="s">
        <v>167</v>
      </c>
      <c r="G3979" t="s">
        <v>18</v>
      </c>
      <c r="H3979">
        <v>1064</v>
      </c>
      <c r="I3979">
        <v>300</v>
      </c>
      <c r="J3979">
        <v>0</v>
      </c>
      <c r="K3979">
        <v>179</v>
      </c>
      <c r="L3979">
        <v>585</v>
      </c>
      <c r="M3979">
        <v>271</v>
      </c>
      <c r="N3979">
        <v>762</v>
      </c>
      <c r="O3979" s="1">
        <v>45503</v>
      </c>
    </row>
    <row r="3980" spans="1:15">
      <c r="A3980" t="s">
        <v>179</v>
      </c>
      <c r="B3980">
        <v>3</v>
      </c>
      <c r="C3980">
        <v>9</v>
      </c>
      <c r="D3980" t="s">
        <v>163</v>
      </c>
      <c r="E3980">
        <v>138</v>
      </c>
      <c r="F3980" t="s">
        <v>465</v>
      </c>
      <c r="G3980" t="s">
        <v>18</v>
      </c>
      <c r="H3980">
        <v>1061</v>
      </c>
      <c r="I3980">
        <v>201</v>
      </c>
      <c r="J3980">
        <v>1</v>
      </c>
      <c r="K3980">
        <v>250</v>
      </c>
      <c r="L3980">
        <v>609</v>
      </c>
      <c r="M3980">
        <v>443</v>
      </c>
      <c r="N3980">
        <v>702</v>
      </c>
      <c r="O3980" s="1">
        <v>45503</v>
      </c>
    </row>
    <row r="3981" spans="1:15">
      <c r="A3981" t="s">
        <v>179</v>
      </c>
      <c r="B3981">
        <v>3</v>
      </c>
      <c r="C3981">
        <v>9</v>
      </c>
      <c r="D3981" t="s">
        <v>163</v>
      </c>
      <c r="E3981">
        <v>143</v>
      </c>
      <c r="F3981" t="s">
        <v>466</v>
      </c>
      <c r="G3981" t="s">
        <v>18</v>
      </c>
      <c r="H3981">
        <v>972</v>
      </c>
      <c r="I3981">
        <v>205</v>
      </c>
      <c r="J3981">
        <v>0</v>
      </c>
      <c r="K3981">
        <v>123</v>
      </c>
      <c r="L3981">
        <v>644</v>
      </c>
      <c r="M3981">
        <v>217</v>
      </c>
      <c r="N3981">
        <v>713</v>
      </c>
      <c r="O3981" s="1">
        <v>45503</v>
      </c>
    </row>
    <row r="3982" spans="1:15">
      <c r="A3982" t="s">
        <v>179</v>
      </c>
      <c r="B3982">
        <v>3</v>
      </c>
      <c r="C3982">
        <v>9</v>
      </c>
      <c r="D3982" t="s">
        <v>163</v>
      </c>
      <c r="E3982">
        <v>145</v>
      </c>
      <c r="F3982" t="s">
        <v>171</v>
      </c>
      <c r="G3982" t="s">
        <v>18</v>
      </c>
      <c r="H3982">
        <v>332</v>
      </c>
      <c r="I3982">
        <v>66</v>
      </c>
      <c r="J3982">
        <v>0</v>
      </c>
      <c r="K3982">
        <v>120</v>
      </c>
      <c r="L3982">
        <v>146</v>
      </c>
      <c r="M3982">
        <v>55</v>
      </c>
      <c r="N3982">
        <v>164</v>
      </c>
      <c r="O3982" s="1">
        <v>45503</v>
      </c>
    </row>
    <row r="3983" spans="1:15">
      <c r="A3983" t="s">
        <v>179</v>
      </c>
      <c r="B3983">
        <v>3</v>
      </c>
      <c r="C3983">
        <v>9</v>
      </c>
      <c r="D3983" t="s">
        <v>163</v>
      </c>
      <c r="E3983">
        <v>150</v>
      </c>
      <c r="F3983" t="s">
        <v>380</v>
      </c>
      <c r="G3983" t="s">
        <v>18</v>
      </c>
      <c r="H3983">
        <v>2377</v>
      </c>
      <c r="I3983">
        <v>794</v>
      </c>
      <c r="J3983">
        <v>4</v>
      </c>
      <c r="K3983">
        <v>596</v>
      </c>
      <c r="L3983">
        <v>983</v>
      </c>
      <c r="M3983">
        <v>1076</v>
      </c>
      <c r="N3983">
        <v>1465</v>
      </c>
      <c r="O3983" s="1">
        <v>45503</v>
      </c>
    </row>
    <row r="3984" spans="1:15">
      <c r="A3984" t="s">
        <v>179</v>
      </c>
      <c r="B3984">
        <v>3</v>
      </c>
      <c r="C3984">
        <v>9</v>
      </c>
      <c r="D3984" t="s">
        <v>163</v>
      </c>
      <c r="E3984">
        <v>156</v>
      </c>
      <c r="F3984" t="s">
        <v>569</v>
      </c>
      <c r="G3984" t="s">
        <v>18</v>
      </c>
      <c r="H3984">
        <v>1712</v>
      </c>
      <c r="I3984">
        <v>437</v>
      </c>
      <c r="J3984">
        <v>1</v>
      </c>
      <c r="K3984">
        <v>430</v>
      </c>
      <c r="L3984">
        <v>844</v>
      </c>
      <c r="M3984">
        <v>778</v>
      </c>
      <c r="N3984">
        <v>1225</v>
      </c>
      <c r="O3984" s="1">
        <v>45503</v>
      </c>
    </row>
    <row r="3985" spans="1:15">
      <c r="A3985" t="s">
        <v>179</v>
      </c>
      <c r="B3985">
        <v>3</v>
      </c>
      <c r="C3985">
        <v>9</v>
      </c>
      <c r="D3985" t="s">
        <v>163</v>
      </c>
      <c r="E3985">
        <v>158</v>
      </c>
      <c r="F3985" t="s">
        <v>570</v>
      </c>
      <c r="G3985" t="s">
        <v>18</v>
      </c>
      <c r="H3985">
        <v>1405</v>
      </c>
      <c r="I3985">
        <v>589</v>
      </c>
      <c r="J3985">
        <v>0</v>
      </c>
      <c r="K3985">
        <v>303</v>
      </c>
      <c r="L3985">
        <v>513</v>
      </c>
      <c r="M3985">
        <v>632</v>
      </c>
      <c r="N3985">
        <v>975</v>
      </c>
      <c r="O3985" s="1">
        <v>45503</v>
      </c>
    </row>
    <row r="3986" spans="1:15">
      <c r="A3986" t="s">
        <v>179</v>
      </c>
      <c r="B3986">
        <v>3</v>
      </c>
      <c r="C3986">
        <v>9</v>
      </c>
      <c r="D3986" t="s">
        <v>163</v>
      </c>
      <c r="E3986">
        <v>160</v>
      </c>
      <c r="F3986" t="s">
        <v>571</v>
      </c>
      <c r="G3986" t="s">
        <v>18</v>
      </c>
      <c r="H3986">
        <v>2721</v>
      </c>
      <c r="I3986">
        <v>486</v>
      </c>
      <c r="J3986">
        <v>4</v>
      </c>
      <c r="K3986">
        <v>643</v>
      </c>
      <c r="L3986">
        <v>1588</v>
      </c>
      <c r="M3986">
        <v>972</v>
      </c>
      <c r="N3986">
        <v>1638</v>
      </c>
      <c r="O3986" s="1">
        <v>45503</v>
      </c>
    </row>
    <row r="3987" spans="1:15">
      <c r="A3987" t="s">
        <v>179</v>
      </c>
      <c r="B3987">
        <v>3</v>
      </c>
      <c r="C3987">
        <v>9</v>
      </c>
      <c r="D3987" t="s">
        <v>163</v>
      </c>
      <c r="E3987">
        <v>161</v>
      </c>
      <c r="F3987" t="s">
        <v>175</v>
      </c>
      <c r="G3987" t="s">
        <v>18</v>
      </c>
      <c r="H3987">
        <v>820</v>
      </c>
      <c r="I3987">
        <v>178</v>
      </c>
      <c r="J3987">
        <v>29</v>
      </c>
      <c r="K3987">
        <v>135</v>
      </c>
      <c r="L3987">
        <v>478</v>
      </c>
      <c r="M3987">
        <v>502</v>
      </c>
      <c r="N3987">
        <v>735</v>
      </c>
      <c r="O3987" s="1">
        <v>45503</v>
      </c>
    </row>
    <row r="3988" spans="1:15">
      <c r="A3988" t="s">
        <v>179</v>
      </c>
      <c r="B3988">
        <v>3</v>
      </c>
      <c r="C3988">
        <v>9</v>
      </c>
      <c r="D3988" t="s">
        <v>163</v>
      </c>
      <c r="E3988">
        <v>162</v>
      </c>
      <c r="F3988" t="s">
        <v>176</v>
      </c>
      <c r="G3988" t="s">
        <v>18</v>
      </c>
      <c r="H3988">
        <v>1620</v>
      </c>
      <c r="I3988">
        <v>733</v>
      </c>
      <c r="J3988">
        <v>3</v>
      </c>
      <c r="K3988">
        <v>272</v>
      </c>
      <c r="L3988">
        <v>612</v>
      </c>
      <c r="M3988">
        <v>808</v>
      </c>
      <c r="N3988">
        <v>1303</v>
      </c>
      <c r="O3988" s="1">
        <v>45503</v>
      </c>
    </row>
    <row r="3989" spans="1:15">
      <c r="A3989" t="s">
        <v>179</v>
      </c>
      <c r="B3989">
        <v>3</v>
      </c>
      <c r="C3989">
        <v>9</v>
      </c>
      <c r="D3989" t="s">
        <v>163</v>
      </c>
      <c r="E3989">
        <v>164</v>
      </c>
      <c r="F3989" t="s">
        <v>572</v>
      </c>
      <c r="G3989" t="s">
        <v>18</v>
      </c>
      <c r="H3989">
        <v>3203</v>
      </c>
      <c r="I3989">
        <v>437</v>
      </c>
      <c r="J3989">
        <v>5</v>
      </c>
      <c r="K3989">
        <v>681</v>
      </c>
      <c r="L3989">
        <v>2080</v>
      </c>
      <c r="M3989">
        <v>1055</v>
      </c>
      <c r="N3989">
        <v>1911</v>
      </c>
      <c r="O3989" s="1">
        <v>45503</v>
      </c>
    </row>
    <row r="3990" spans="1:15">
      <c r="A3990" t="s">
        <v>179</v>
      </c>
      <c r="B3990">
        <v>3</v>
      </c>
      <c r="C3990">
        <v>9</v>
      </c>
      <c r="D3990" t="s">
        <v>163</v>
      </c>
      <c r="E3990">
        <v>169</v>
      </c>
      <c r="F3990" t="s">
        <v>509</v>
      </c>
      <c r="G3990" t="s">
        <v>18</v>
      </c>
      <c r="H3990">
        <v>973</v>
      </c>
      <c r="I3990">
        <v>227</v>
      </c>
      <c r="J3990">
        <v>0</v>
      </c>
      <c r="K3990">
        <v>445</v>
      </c>
      <c r="L3990">
        <v>301</v>
      </c>
      <c r="M3990">
        <v>349</v>
      </c>
      <c r="N3990">
        <v>667</v>
      </c>
      <c r="O3990" s="1">
        <v>45503</v>
      </c>
    </row>
    <row r="3991" spans="1:15">
      <c r="A3991" t="s">
        <v>179</v>
      </c>
      <c r="B3991">
        <v>3</v>
      </c>
      <c r="C3991">
        <v>9</v>
      </c>
      <c r="D3991" t="s">
        <v>163</v>
      </c>
      <c r="E3991">
        <v>174</v>
      </c>
      <c r="F3991" t="s">
        <v>159</v>
      </c>
      <c r="G3991" t="s">
        <v>18</v>
      </c>
      <c r="H3991">
        <v>2129</v>
      </c>
      <c r="I3991">
        <v>455</v>
      </c>
      <c r="J3991">
        <v>1</v>
      </c>
      <c r="K3991">
        <v>678</v>
      </c>
      <c r="L3991">
        <v>995</v>
      </c>
      <c r="M3991">
        <v>1006</v>
      </c>
      <c r="N3991">
        <v>1319</v>
      </c>
      <c r="O3991" s="1">
        <v>45503</v>
      </c>
    </row>
    <row r="3992" spans="1:15">
      <c r="A3992" t="s">
        <v>179</v>
      </c>
      <c r="B3992">
        <v>3</v>
      </c>
      <c r="C3992">
        <v>9</v>
      </c>
      <c r="D3992" t="s">
        <v>163</v>
      </c>
      <c r="E3992">
        <v>180</v>
      </c>
      <c r="F3992" t="s">
        <v>387</v>
      </c>
      <c r="G3992" t="s">
        <v>18</v>
      </c>
      <c r="H3992">
        <v>949</v>
      </c>
      <c r="I3992">
        <v>171</v>
      </c>
      <c r="J3992">
        <v>2</v>
      </c>
      <c r="K3992">
        <v>305</v>
      </c>
      <c r="L3992">
        <v>471</v>
      </c>
      <c r="M3992">
        <v>430</v>
      </c>
      <c r="N3992">
        <v>650</v>
      </c>
      <c r="O3992" s="1">
        <v>45503</v>
      </c>
    </row>
    <row r="3993" spans="1:15">
      <c r="A3993" t="s">
        <v>179</v>
      </c>
      <c r="B3993">
        <v>6</v>
      </c>
      <c r="C3993">
        <v>1</v>
      </c>
      <c r="D3993" t="s">
        <v>16</v>
      </c>
      <c r="E3993">
        <v>10</v>
      </c>
      <c r="F3993" t="s">
        <v>274</v>
      </c>
      <c r="G3993" t="s">
        <v>18</v>
      </c>
      <c r="H3993">
        <v>304</v>
      </c>
      <c r="I3993">
        <v>0</v>
      </c>
      <c r="J3993">
        <v>105</v>
      </c>
      <c r="K3993">
        <v>144</v>
      </c>
      <c r="L3993">
        <v>55</v>
      </c>
      <c r="M3993">
        <v>137</v>
      </c>
      <c r="N3993">
        <v>0</v>
      </c>
      <c r="O3993" s="1">
        <v>45503</v>
      </c>
    </row>
    <row r="3994" spans="1:15">
      <c r="A3994" t="s">
        <v>179</v>
      </c>
      <c r="B3994">
        <v>6</v>
      </c>
      <c r="C3994">
        <v>1</v>
      </c>
      <c r="D3994" t="s">
        <v>16</v>
      </c>
      <c r="E3994">
        <v>12</v>
      </c>
      <c r="F3994" t="s">
        <v>524</v>
      </c>
      <c r="G3994" t="s">
        <v>18</v>
      </c>
      <c r="H3994">
        <v>103</v>
      </c>
      <c r="I3994">
        <v>6</v>
      </c>
      <c r="J3994">
        <v>8</v>
      </c>
      <c r="K3994">
        <v>89</v>
      </c>
      <c r="L3994">
        <v>0</v>
      </c>
      <c r="M3994">
        <v>34</v>
      </c>
      <c r="N3994">
        <v>1</v>
      </c>
      <c r="O3994" s="1">
        <v>45503</v>
      </c>
    </row>
    <row r="3995" spans="1:15">
      <c r="A3995" t="s">
        <v>179</v>
      </c>
      <c r="B3995">
        <v>6</v>
      </c>
      <c r="C3995">
        <v>1</v>
      </c>
      <c r="D3995" t="s">
        <v>16</v>
      </c>
      <c r="E3995">
        <v>14</v>
      </c>
      <c r="F3995" t="s">
        <v>391</v>
      </c>
      <c r="G3995" t="s">
        <v>18</v>
      </c>
      <c r="H3995">
        <v>69</v>
      </c>
      <c r="I3995">
        <v>12</v>
      </c>
      <c r="J3995">
        <v>6</v>
      </c>
      <c r="K3995">
        <v>46</v>
      </c>
      <c r="L3995">
        <v>5</v>
      </c>
      <c r="M3995">
        <v>57</v>
      </c>
      <c r="N3995">
        <v>20</v>
      </c>
      <c r="O3995" s="1">
        <v>45503</v>
      </c>
    </row>
    <row r="3996" spans="1:15">
      <c r="A3996" t="s">
        <v>179</v>
      </c>
      <c r="B3996">
        <v>6</v>
      </c>
      <c r="C3996">
        <v>1</v>
      </c>
      <c r="D3996" t="s">
        <v>16</v>
      </c>
      <c r="E3996">
        <v>621</v>
      </c>
      <c r="F3996" t="s">
        <v>275</v>
      </c>
      <c r="G3996" t="s">
        <v>18</v>
      </c>
      <c r="H3996">
        <v>170</v>
      </c>
      <c r="I3996">
        <v>3</v>
      </c>
      <c r="J3996">
        <v>5</v>
      </c>
      <c r="K3996">
        <v>160</v>
      </c>
      <c r="L3996">
        <v>2</v>
      </c>
      <c r="M3996">
        <v>152</v>
      </c>
      <c r="N3996">
        <v>93</v>
      </c>
      <c r="O3996" s="1">
        <v>45503</v>
      </c>
    </row>
    <row r="3997" spans="1:15">
      <c r="A3997" t="s">
        <v>179</v>
      </c>
      <c r="B3997">
        <v>6</v>
      </c>
      <c r="C3997">
        <v>10</v>
      </c>
      <c r="D3997" t="s">
        <v>21</v>
      </c>
      <c r="E3997">
        <v>190</v>
      </c>
      <c r="F3997" t="s">
        <v>22</v>
      </c>
      <c r="G3997" t="s">
        <v>18</v>
      </c>
      <c r="H3997">
        <v>1990</v>
      </c>
      <c r="I3997">
        <v>213</v>
      </c>
      <c r="J3997">
        <v>61</v>
      </c>
      <c r="K3997">
        <v>1500</v>
      </c>
      <c r="L3997">
        <v>216</v>
      </c>
      <c r="M3997">
        <v>1402</v>
      </c>
      <c r="N3997">
        <v>1471</v>
      </c>
      <c r="O3997" s="1">
        <v>45503</v>
      </c>
    </row>
    <row r="3998" spans="1:15">
      <c r="A3998" t="s">
        <v>179</v>
      </c>
      <c r="B3998">
        <v>6</v>
      </c>
      <c r="C3998">
        <v>10</v>
      </c>
      <c r="D3998" t="s">
        <v>21</v>
      </c>
      <c r="E3998">
        <v>194</v>
      </c>
      <c r="F3998" t="s">
        <v>573</v>
      </c>
      <c r="G3998" t="s">
        <v>18</v>
      </c>
      <c r="H3998">
        <v>1686</v>
      </c>
      <c r="I3998">
        <v>354</v>
      </c>
      <c r="J3998">
        <v>37</v>
      </c>
      <c r="K3998">
        <v>1220</v>
      </c>
      <c r="L3998">
        <v>75</v>
      </c>
      <c r="M3998">
        <v>1180</v>
      </c>
      <c r="N3998">
        <v>1311</v>
      </c>
      <c r="O3998" s="1">
        <v>45503</v>
      </c>
    </row>
    <row r="3999" spans="1:15">
      <c r="A3999" t="s">
        <v>179</v>
      </c>
      <c r="B3999">
        <v>6</v>
      </c>
      <c r="C3999">
        <v>10</v>
      </c>
      <c r="D3999" t="s">
        <v>21</v>
      </c>
      <c r="E3999">
        <v>196</v>
      </c>
      <c r="F3999" t="s">
        <v>23</v>
      </c>
      <c r="G3999" t="s">
        <v>18</v>
      </c>
      <c r="H3999">
        <v>1665</v>
      </c>
      <c r="I3999">
        <v>407</v>
      </c>
      <c r="J3999">
        <v>31</v>
      </c>
      <c r="K3999">
        <v>1142</v>
      </c>
      <c r="L3999">
        <v>85</v>
      </c>
      <c r="M3999">
        <v>1191</v>
      </c>
      <c r="N3999">
        <v>1221</v>
      </c>
      <c r="O3999" s="1">
        <v>45503</v>
      </c>
    </row>
    <row r="4000" spans="1:15">
      <c r="A4000" t="s">
        <v>179</v>
      </c>
      <c r="B4000">
        <v>6</v>
      </c>
      <c r="C4000">
        <v>10</v>
      </c>
      <c r="D4000" t="s">
        <v>21</v>
      </c>
      <c r="E4000">
        <v>197</v>
      </c>
      <c r="F4000" t="s">
        <v>574</v>
      </c>
      <c r="G4000" t="s">
        <v>18</v>
      </c>
      <c r="H4000">
        <v>3448</v>
      </c>
      <c r="I4000">
        <v>651</v>
      </c>
      <c r="J4000">
        <v>161</v>
      </c>
      <c r="K4000">
        <v>1533</v>
      </c>
      <c r="L4000">
        <v>1103</v>
      </c>
      <c r="M4000">
        <v>1828</v>
      </c>
      <c r="N4000">
        <v>2765</v>
      </c>
      <c r="O4000" s="1">
        <v>45503</v>
      </c>
    </row>
    <row r="4001" spans="1:15">
      <c r="A4001" t="s">
        <v>179</v>
      </c>
      <c r="B4001">
        <v>6</v>
      </c>
      <c r="C4001">
        <v>10</v>
      </c>
      <c r="D4001" t="s">
        <v>21</v>
      </c>
      <c r="E4001">
        <v>203</v>
      </c>
      <c r="F4001" t="s">
        <v>471</v>
      </c>
      <c r="G4001" t="s">
        <v>18</v>
      </c>
      <c r="H4001">
        <v>3276</v>
      </c>
      <c r="I4001">
        <v>123</v>
      </c>
      <c r="J4001">
        <v>34</v>
      </c>
      <c r="K4001">
        <v>2811</v>
      </c>
      <c r="L4001">
        <v>308</v>
      </c>
      <c r="M4001">
        <v>2503</v>
      </c>
      <c r="N4001">
        <v>2569</v>
      </c>
      <c r="O4001" s="1">
        <v>45503</v>
      </c>
    </row>
    <row r="4002" spans="1:15">
      <c r="A4002" t="s">
        <v>179</v>
      </c>
      <c r="B4002">
        <v>6</v>
      </c>
      <c r="C4002">
        <v>10</v>
      </c>
      <c r="D4002" t="s">
        <v>21</v>
      </c>
      <c r="E4002">
        <v>204</v>
      </c>
      <c r="F4002" t="s">
        <v>28</v>
      </c>
      <c r="G4002" t="s">
        <v>18</v>
      </c>
      <c r="H4002">
        <v>2371</v>
      </c>
      <c r="I4002">
        <v>327</v>
      </c>
      <c r="J4002">
        <v>28</v>
      </c>
      <c r="K4002">
        <v>1511</v>
      </c>
      <c r="L4002">
        <v>505</v>
      </c>
      <c r="M4002">
        <v>1487</v>
      </c>
      <c r="N4002">
        <v>1743</v>
      </c>
      <c r="O4002" s="1">
        <v>45503</v>
      </c>
    </row>
    <row r="4003" spans="1:15">
      <c r="A4003" t="s">
        <v>179</v>
      </c>
      <c r="B4003">
        <v>6</v>
      </c>
      <c r="C4003">
        <v>10</v>
      </c>
      <c r="D4003" t="s">
        <v>21</v>
      </c>
      <c r="E4003">
        <v>216</v>
      </c>
      <c r="F4003" t="s">
        <v>474</v>
      </c>
      <c r="G4003" t="s">
        <v>18</v>
      </c>
      <c r="H4003">
        <v>2109</v>
      </c>
      <c r="I4003">
        <v>205</v>
      </c>
      <c r="J4003">
        <v>2</v>
      </c>
      <c r="K4003">
        <v>1316</v>
      </c>
      <c r="L4003">
        <v>586</v>
      </c>
      <c r="M4003">
        <v>1386</v>
      </c>
      <c r="N4003">
        <v>1658</v>
      </c>
      <c r="O4003" s="1">
        <v>45503</v>
      </c>
    </row>
    <row r="4004" spans="1:15">
      <c r="A4004" t="s">
        <v>179</v>
      </c>
      <c r="B4004">
        <v>6</v>
      </c>
      <c r="C4004">
        <v>11</v>
      </c>
      <c r="D4004" t="s">
        <v>31</v>
      </c>
      <c r="E4004">
        <v>226</v>
      </c>
      <c r="F4004" t="s">
        <v>282</v>
      </c>
      <c r="G4004" t="s">
        <v>18</v>
      </c>
      <c r="H4004">
        <v>31</v>
      </c>
      <c r="I4004">
        <v>0</v>
      </c>
      <c r="J4004">
        <v>29</v>
      </c>
      <c r="K4004">
        <v>0</v>
      </c>
      <c r="L4004">
        <v>2</v>
      </c>
      <c r="M4004">
        <v>0</v>
      </c>
      <c r="N4004">
        <v>0</v>
      </c>
      <c r="O4004" s="1">
        <v>45503</v>
      </c>
    </row>
    <row r="4005" spans="1:15">
      <c r="A4005" t="s">
        <v>179</v>
      </c>
      <c r="B4005">
        <v>6</v>
      </c>
      <c r="C4005">
        <v>12</v>
      </c>
      <c r="D4005" t="s">
        <v>33</v>
      </c>
      <c r="E4005">
        <v>230</v>
      </c>
      <c r="F4005" t="s">
        <v>476</v>
      </c>
      <c r="G4005" t="s">
        <v>18</v>
      </c>
      <c r="H4005">
        <v>38</v>
      </c>
      <c r="I4005">
        <v>0</v>
      </c>
      <c r="J4005">
        <v>38</v>
      </c>
      <c r="K4005">
        <v>0</v>
      </c>
      <c r="L4005">
        <v>0</v>
      </c>
      <c r="M4005">
        <v>31</v>
      </c>
      <c r="N4005">
        <v>0</v>
      </c>
      <c r="O4005" s="1">
        <v>45503</v>
      </c>
    </row>
    <row r="4006" spans="1:15">
      <c r="A4006" t="s">
        <v>179</v>
      </c>
      <c r="B4006">
        <v>6</v>
      </c>
      <c r="C4006">
        <v>12</v>
      </c>
      <c r="D4006" t="s">
        <v>33</v>
      </c>
      <c r="E4006">
        <v>242</v>
      </c>
      <c r="F4006" t="s">
        <v>286</v>
      </c>
      <c r="G4006" t="s">
        <v>18</v>
      </c>
      <c r="H4006">
        <v>129</v>
      </c>
      <c r="I4006">
        <v>0</v>
      </c>
      <c r="J4006">
        <v>129</v>
      </c>
      <c r="K4006">
        <v>0</v>
      </c>
      <c r="L4006">
        <v>0</v>
      </c>
      <c r="M4006">
        <v>56</v>
      </c>
      <c r="N4006">
        <v>0</v>
      </c>
      <c r="O4006" s="1">
        <v>45503</v>
      </c>
    </row>
    <row r="4007" spans="1:15">
      <c r="A4007" t="s">
        <v>179</v>
      </c>
      <c r="B4007">
        <v>6</v>
      </c>
      <c r="C4007">
        <v>12</v>
      </c>
      <c r="D4007" t="s">
        <v>33</v>
      </c>
      <c r="E4007">
        <v>243</v>
      </c>
      <c r="F4007" t="s">
        <v>194</v>
      </c>
      <c r="G4007" t="s">
        <v>18</v>
      </c>
      <c r="H4007">
        <v>160</v>
      </c>
      <c r="I4007">
        <v>0</v>
      </c>
      <c r="J4007">
        <v>160</v>
      </c>
      <c r="K4007">
        <v>0</v>
      </c>
      <c r="L4007">
        <v>0</v>
      </c>
      <c r="M4007">
        <v>106</v>
      </c>
      <c r="N4007">
        <v>1</v>
      </c>
      <c r="O4007" s="1">
        <v>45503</v>
      </c>
    </row>
    <row r="4008" spans="1:15">
      <c r="A4008" t="s">
        <v>179</v>
      </c>
      <c r="B4008">
        <v>6</v>
      </c>
      <c r="C4008">
        <v>12</v>
      </c>
      <c r="D4008" t="s">
        <v>33</v>
      </c>
      <c r="E4008">
        <v>725</v>
      </c>
      <c r="F4008" t="s">
        <v>480</v>
      </c>
      <c r="G4008" t="s">
        <v>18</v>
      </c>
      <c r="H4008">
        <v>31</v>
      </c>
      <c r="I4008">
        <v>0</v>
      </c>
      <c r="J4008">
        <v>31</v>
      </c>
      <c r="K4008">
        <v>0</v>
      </c>
      <c r="L4008">
        <v>0</v>
      </c>
      <c r="M4008">
        <v>12</v>
      </c>
      <c r="N4008">
        <v>0</v>
      </c>
      <c r="O4008" s="1">
        <v>45503</v>
      </c>
    </row>
    <row r="4009" spans="1:15">
      <c r="A4009" t="s">
        <v>179</v>
      </c>
      <c r="B4009">
        <v>6</v>
      </c>
      <c r="C4009">
        <v>14</v>
      </c>
      <c r="D4009" t="s">
        <v>44</v>
      </c>
      <c r="E4009">
        <v>255</v>
      </c>
      <c r="F4009" t="s">
        <v>46</v>
      </c>
      <c r="G4009" t="s">
        <v>18</v>
      </c>
      <c r="H4009">
        <v>184</v>
      </c>
      <c r="I4009">
        <v>2</v>
      </c>
      <c r="J4009">
        <v>2</v>
      </c>
      <c r="K4009">
        <v>3</v>
      </c>
      <c r="L4009">
        <v>177</v>
      </c>
      <c r="M4009">
        <v>92</v>
      </c>
      <c r="N4009">
        <v>22</v>
      </c>
      <c r="O4009" s="1">
        <v>45503</v>
      </c>
    </row>
    <row r="4010" spans="1:15">
      <c r="A4010" t="s">
        <v>179</v>
      </c>
      <c r="B4010">
        <v>6</v>
      </c>
      <c r="C4010">
        <v>14</v>
      </c>
      <c r="D4010" t="s">
        <v>44</v>
      </c>
      <c r="E4010">
        <v>260</v>
      </c>
      <c r="F4010" t="s">
        <v>575</v>
      </c>
      <c r="G4010" t="s">
        <v>18</v>
      </c>
      <c r="H4010">
        <v>62</v>
      </c>
      <c r="I4010">
        <v>0</v>
      </c>
      <c r="J4010">
        <v>62</v>
      </c>
      <c r="K4010">
        <v>0</v>
      </c>
      <c r="L4010">
        <v>0</v>
      </c>
      <c r="M4010">
        <v>54</v>
      </c>
      <c r="N4010">
        <v>5</v>
      </c>
      <c r="O4010" s="1">
        <v>45503</v>
      </c>
    </row>
    <row r="4011" spans="1:15">
      <c r="A4011" t="s">
        <v>179</v>
      </c>
      <c r="B4011">
        <v>6</v>
      </c>
      <c r="C4011">
        <v>15</v>
      </c>
      <c r="D4011" t="s">
        <v>47</v>
      </c>
      <c r="E4011">
        <v>262</v>
      </c>
      <c r="F4011" t="s">
        <v>483</v>
      </c>
      <c r="G4011" t="s">
        <v>18</v>
      </c>
      <c r="H4011">
        <v>57</v>
      </c>
      <c r="I4011">
        <v>0</v>
      </c>
      <c r="J4011">
        <v>57</v>
      </c>
      <c r="K4011">
        <v>0</v>
      </c>
      <c r="L4011">
        <v>0</v>
      </c>
      <c r="M4011">
        <v>42</v>
      </c>
      <c r="N4011">
        <v>45</v>
      </c>
      <c r="O4011" s="1">
        <v>45503</v>
      </c>
    </row>
    <row r="4012" spans="1:15">
      <c r="A4012" t="s">
        <v>179</v>
      </c>
      <c r="B4012">
        <v>6</v>
      </c>
      <c r="C4012">
        <v>15</v>
      </c>
      <c r="D4012" t="s">
        <v>47</v>
      </c>
      <c r="E4012">
        <v>263</v>
      </c>
      <c r="F4012" t="s">
        <v>576</v>
      </c>
      <c r="G4012" t="s">
        <v>18</v>
      </c>
      <c r="H4012">
        <v>49</v>
      </c>
      <c r="I4012">
        <v>0</v>
      </c>
      <c r="J4012">
        <v>49</v>
      </c>
      <c r="K4012">
        <v>0</v>
      </c>
      <c r="L4012">
        <v>0</v>
      </c>
      <c r="M4012">
        <v>38</v>
      </c>
      <c r="N4012">
        <v>40</v>
      </c>
      <c r="O4012" s="1">
        <v>45503</v>
      </c>
    </row>
    <row r="4013" spans="1:15">
      <c r="A4013" t="s">
        <v>179</v>
      </c>
      <c r="B4013">
        <v>6</v>
      </c>
      <c r="C4013">
        <v>15</v>
      </c>
      <c r="D4013" t="s">
        <v>47</v>
      </c>
      <c r="E4013">
        <v>265</v>
      </c>
      <c r="F4013" t="s">
        <v>198</v>
      </c>
      <c r="G4013" t="s">
        <v>18</v>
      </c>
      <c r="H4013">
        <v>159</v>
      </c>
      <c r="I4013">
        <v>0</v>
      </c>
      <c r="J4013">
        <v>152</v>
      </c>
      <c r="K4013">
        <v>6</v>
      </c>
      <c r="L4013">
        <v>1</v>
      </c>
      <c r="M4013">
        <v>63</v>
      </c>
      <c r="N4013">
        <v>54</v>
      </c>
      <c r="O4013" s="1">
        <v>45503</v>
      </c>
    </row>
    <row r="4014" spans="1:15">
      <c r="A4014" t="s">
        <v>179</v>
      </c>
      <c r="B4014">
        <v>6</v>
      </c>
      <c r="C4014">
        <v>15</v>
      </c>
      <c r="D4014" t="s">
        <v>47</v>
      </c>
      <c r="E4014">
        <v>268</v>
      </c>
      <c r="F4014" t="s">
        <v>199</v>
      </c>
      <c r="G4014" t="s">
        <v>18</v>
      </c>
      <c r="H4014">
        <v>49</v>
      </c>
      <c r="I4014">
        <v>0</v>
      </c>
      <c r="J4014">
        <v>45</v>
      </c>
      <c r="K4014">
        <v>4</v>
      </c>
      <c r="L4014">
        <v>0</v>
      </c>
      <c r="M4014">
        <v>32</v>
      </c>
      <c r="N4014">
        <v>29</v>
      </c>
      <c r="O4014" s="1">
        <v>45503</v>
      </c>
    </row>
    <row r="4015" spans="1:15">
      <c r="A4015" t="s">
        <v>179</v>
      </c>
      <c r="B4015">
        <v>6</v>
      </c>
      <c r="C4015">
        <v>16</v>
      </c>
      <c r="D4015" t="s">
        <v>50</v>
      </c>
      <c r="E4015">
        <v>271</v>
      </c>
      <c r="F4015" t="s">
        <v>291</v>
      </c>
      <c r="G4015" t="s">
        <v>18</v>
      </c>
      <c r="H4015">
        <v>304</v>
      </c>
      <c r="I4015">
        <v>45</v>
      </c>
      <c r="J4015">
        <v>68</v>
      </c>
      <c r="K4015">
        <v>141</v>
      </c>
      <c r="L4015">
        <v>50</v>
      </c>
      <c r="M4015">
        <v>122</v>
      </c>
      <c r="N4015">
        <v>0</v>
      </c>
      <c r="O4015" s="1">
        <v>45503</v>
      </c>
    </row>
    <row r="4016" spans="1:15">
      <c r="A4016" t="s">
        <v>179</v>
      </c>
      <c r="B4016">
        <v>6</v>
      </c>
      <c r="C4016">
        <v>16</v>
      </c>
      <c r="D4016" t="s">
        <v>50</v>
      </c>
      <c r="E4016">
        <v>652</v>
      </c>
      <c r="F4016" t="s">
        <v>292</v>
      </c>
      <c r="G4016" t="s">
        <v>18</v>
      </c>
      <c r="H4016">
        <v>193</v>
      </c>
      <c r="I4016">
        <v>29</v>
      </c>
      <c r="J4016">
        <v>80</v>
      </c>
      <c r="K4016">
        <v>44</v>
      </c>
      <c r="L4016">
        <v>40</v>
      </c>
      <c r="M4016">
        <v>88</v>
      </c>
      <c r="N4016">
        <v>1</v>
      </c>
      <c r="O4016" s="1">
        <v>45503</v>
      </c>
    </row>
    <row r="4017" spans="1:15">
      <c r="A4017" t="s">
        <v>179</v>
      </c>
      <c r="B4017">
        <v>6</v>
      </c>
      <c r="C4017">
        <v>17</v>
      </c>
      <c r="D4017" t="s">
        <v>52</v>
      </c>
      <c r="E4017">
        <v>656</v>
      </c>
      <c r="F4017" t="s">
        <v>294</v>
      </c>
      <c r="G4017" t="s">
        <v>18</v>
      </c>
      <c r="H4017">
        <v>98</v>
      </c>
      <c r="I4017">
        <v>0</v>
      </c>
      <c r="J4017">
        <v>98</v>
      </c>
      <c r="K4017">
        <v>0</v>
      </c>
      <c r="L4017">
        <v>0</v>
      </c>
      <c r="M4017">
        <v>49</v>
      </c>
      <c r="N4017">
        <v>0</v>
      </c>
      <c r="O4017" s="1">
        <v>45503</v>
      </c>
    </row>
    <row r="4018" spans="1:15">
      <c r="A4018" t="s">
        <v>179</v>
      </c>
      <c r="B4018">
        <v>6</v>
      </c>
      <c r="C4018">
        <v>18</v>
      </c>
      <c r="D4018" t="s">
        <v>55</v>
      </c>
      <c r="E4018">
        <v>282</v>
      </c>
      <c r="F4018" t="s">
        <v>204</v>
      </c>
      <c r="G4018" t="s">
        <v>18</v>
      </c>
      <c r="H4018">
        <v>2144</v>
      </c>
      <c r="I4018">
        <v>367</v>
      </c>
      <c r="J4018">
        <v>39</v>
      </c>
      <c r="K4018">
        <v>1421</v>
      </c>
      <c r="L4018">
        <v>317</v>
      </c>
      <c r="M4018">
        <v>1204</v>
      </c>
      <c r="N4018">
        <v>1385</v>
      </c>
      <c r="O4018" s="1">
        <v>45503</v>
      </c>
    </row>
    <row r="4019" spans="1:15">
      <c r="A4019" t="s">
        <v>179</v>
      </c>
      <c r="B4019">
        <v>6</v>
      </c>
      <c r="C4019">
        <v>18</v>
      </c>
      <c r="D4019" t="s">
        <v>55</v>
      </c>
      <c r="E4019">
        <v>291</v>
      </c>
      <c r="F4019" t="s">
        <v>404</v>
      </c>
      <c r="G4019" t="s">
        <v>18</v>
      </c>
      <c r="H4019">
        <v>843</v>
      </c>
      <c r="I4019">
        <v>13</v>
      </c>
      <c r="J4019">
        <v>9</v>
      </c>
      <c r="K4019">
        <v>807</v>
      </c>
      <c r="L4019">
        <v>14</v>
      </c>
      <c r="M4019">
        <v>604</v>
      </c>
      <c r="N4019">
        <v>379</v>
      </c>
      <c r="O4019" s="1">
        <v>45503</v>
      </c>
    </row>
    <row r="4020" spans="1:15">
      <c r="A4020" t="s">
        <v>179</v>
      </c>
      <c r="B4020">
        <v>6</v>
      </c>
      <c r="C4020">
        <v>18</v>
      </c>
      <c r="D4020" t="s">
        <v>55</v>
      </c>
      <c r="E4020">
        <v>298</v>
      </c>
      <c r="F4020" t="s">
        <v>577</v>
      </c>
      <c r="G4020" t="s">
        <v>18</v>
      </c>
      <c r="H4020">
        <v>687</v>
      </c>
      <c r="I4020">
        <v>2</v>
      </c>
      <c r="J4020">
        <v>0</v>
      </c>
      <c r="K4020">
        <v>683</v>
      </c>
      <c r="L4020">
        <v>2</v>
      </c>
      <c r="M4020">
        <v>411</v>
      </c>
      <c r="N4020">
        <v>426</v>
      </c>
      <c r="O4020" s="1">
        <v>45503</v>
      </c>
    </row>
    <row r="4021" spans="1:15">
      <c r="A4021" t="s">
        <v>179</v>
      </c>
      <c r="B4021">
        <v>6</v>
      </c>
      <c r="C4021">
        <v>18</v>
      </c>
      <c r="D4021" t="s">
        <v>55</v>
      </c>
      <c r="E4021">
        <v>301</v>
      </c>
      <c r="F4021" t="s">
        <v>406</v>
      </c>
      <c r="G4021" t="s">
        <v>18</v>
      </c>
      <c r="H4021">
        <v>1473</v>
      </c>
      <c r="I4021">
        <v>17</v>
      </c>
      <c r="J4021">
        <v>15</v>
      </c>
      <c r="K4021">
        <v>1380</v>
      </c>
      <c r="L4021">
        <v>61</v>
      </c>
      <c r="M4021">
        <v>815</v>
      </c>
      <c r="N4021">
        <v>717</v>
      </c>
      <c r="O4021" s="1">
        <v>45503</v>
      </c>
    </row>
    <row r="4022" spans="1:15">
      <c r="A4022" t="s">
        <v>179</v>
      </c>
      <c r="B4022">
        <v>6</v>
      </c>
      <c r="C4022">
        <v>18</v>
      </c>
      <c r="D4022" t="s">
        <v>55</v>
      </c>
      <c r="E4022">
        <v>612</v>
      </c>
      <c r="F4022" t="s">
        <v>56</v>
      </c>
      <c r="G4022" t="s">
        <v>18</v>
      </c>
      <c r="H4022">
        <v>581</v>
      </c>
      <c r="I4022">
        <v>50</v>
      </c>
      <c r="J4022">
        <v>258</v>
      </c>
      <c r="K4022">
        <v>169</v>
      </c>
      <c r="L4022">
        <v>104</v>
      </c>
      <c r="M4022">
        <v>346</v>
      </c>
      <c r="N4022">
        <v>566</v>
      </c>
      <c r="O4022" s="1">
        <v>45503</v>
      </c>
    </row>
    <row r="4023" spans="1:15">
      <c r="A4023" t="s">
        <v>179</v>
      </c>
      <c r="B4023">
        <v>6</v>
      </c>
      <c r="C4023">
        <v>18</v>
      </c>
      <c r="D4023" t="s">
        <v>55</v>
      </c>
      <c r="E4023">
        <v>705</v>
      </c>
      <c r="F4023" t="s">
        <v>296</v>
      </c>
      <c r="G4023" t="s">
        <v>18</v>
      </c>
      <c r="H4023">
        <v>887</v>
      </c>
      <c r="I4023">
        <v>39</v>
      </c>
      <c r="J4023">
        <v>58</v>
      </c>
      <c r="K4023">
        <v>725</v>
      </c>
      <c r="L4023">
        <v>65</v>
      </c>
      <c r="M4023">
        <v>532</v>
      </c>
      <c r="N4023">
        <v>117</v>
      </c>
      <c r="O4023" s="1">
        <v>45503</v>
      </c>
    </row>
    <row r="4024" spans="1:15">
      <c r="A4024" t="s">
        <v>179</v>
      </c>
      <c r="B4024">
        <v>6</v>
      </c>
      <c r="C4024">
        <v>19</v>
      </c>
      <c r="D4024" t="s">
        <v>59</v>
      </c>
      <c r="E4024">
        <v>303</v>
      </c>
      <c r="F4024" t="s">
        <v>60</v>
      </c>
      <c r="G4024" t="s">
        <v>18</v>
      </c>
      <c r="H4024">
        <v>4474</v>
      </c>
      <c r="I4024">
        <v>993</v>
      </c>
      <c r="J4024">
        <v>105</v>
      </c>
      <c r="K4024">
        <v>3220</v>
      </c>
      <c r="L4024">
        <v>144</v>
      </c>
      <c r="M4024">
        <v>4335</v>
      </c>
      <c r="N4024">
        <v>2669</v>
      </c>
      <c r="O4024" s="1">
        <v>45503</v>
      </c>
    </row>
    <row r="4025" spans="1:15">
      <c r="A4025" t="s">
        <v>179</v>
      </c>
      <c r="B4025">
        <v>6</v>
      </c>
      <c r="C4025">
        <v>19</v>
      </c>
      <c r="D4025" t="s">
        <v>59</v>
      </c>
      <c r="E4025">
        <v>307</v>
      </c>
      <c r="F4025" t="s">
        <v>61</v>
      </c>
      <c r="G4025" t="s">
        <v>18</v>
      </c>
      <c r="H4025">
        <v>5704</v>
      </c>
      <c r="I4025">
        <v>1430</v>
      </c>
      <c r="J4025">
        <v>86</v>
      </c>
      <c r="K4025">
        <v>4052</v>
      </c>
      <c r="L4025">
        <v>136</v>
      </c>
      <c r="M4025">
        <v>5448</v>
      </c>
      <c r="N4025">
        <v>3447</v>
      </c>
      <c r="O4025" s="1">
        <v>45503</v>
      </c>
    </row>
    <row r="4026" spans="1:15">
      <c r="A4026" t="s">
        <v>179</v>
      </c>
      <c r="B4026">
        <v>6</v>
      </c>
      <c r="C4026">
        <v>19</v>
      </c>
      <c r="D4026" t="s">
        <v>59</v>
      </c>
      <c r="E4026">
        <v>308</v>
      </c>
      <c r="F4026" t="s">
        <v>489</v>
      </c>
      <c r="G4026" t="s">
        <v>18</v>
      </c>
      <c r="H4026">
        <v>1912</v>
      </c>
      <c r="I4026">
        <v>858</v>
      </c>
      <c r="J4026">
        <v>7</v>
      </c>
      <c r="K4026">
        <v>1029</v>
      </c>
      <c r="L4026">
        <v>18</v>
      </c>
      <c r="M4026">
        <v>1878</v>
      </c>
      <c r="N4026">
        <v>1893</v>
      </c>
      <c r="O4026" s="1">
        <v>45503</v>
      </c>
    </row>
    <row r="4027" spans="1:15">
      <c r="A4027" t="s">
        <v>179</v>
      </c>
      <c r="B4027">
        <v>6</v>
      </c>
      <c r="C4027">
        <v>19</v>
      </c>
      <c r="D4027" t="s">
        <v>59</v>
      </c>
      <c r="E4027">
        <v>316</v>
      </c>
      <c r="F4027" t="s">
        <v>297</v>
      </c>
      <c r="G4027" t="s">
        <v>18</v>
      </c>
      <c r="H4027">
        <v>1675</v>
      </c>
      <c r="I4027">
        <v>188</v>
      </c>
      <c r="J4027">
        <v>15</v>
      </c>
      <c r="K4027">
        <v>1454</v>
      </c>
      <c r="L4027">
        <v>18</v>
      </c>
      <c r="M4027">
        <v>1594</v>
      </c>
      <c r="N4027">
        <v>1184</v>
      </c>
      <c r="O4027" s="1">
        <v>45503</v>
      </c>
    </row>
    <row r="4028" spans="1:15">
      <c r="A4028" t="s">
        <v>179</v>
      </c>
      <c r="B4028">
        <v>6</v>
      </c>
      <c r="C4028">
        <v>19</v>
      </c>
      <c r="D4028" t="s">
        <v>59</v>
      </c>
      <c r="E4028">
        <v>664</v>
      </c>
      <c r="F4028" t="s">
        <v>63</v>
      </c>
      <c r="G4028" t="s">
        <v>18</v>
      </c>
      <c r="H4028">
        <v>727</v>
      </c>
      <c r="I4028">
        <v>275</v>
      </c>
      <c r="J4028">
        <v>99</v>
      </c>
      <c r="K4028">
        <v>353</v>
      </c>
      <c r="L4028">
        <v>0</v>
      </c>
      <c r="M4028">
        <v>696</v>
      </c>
      <c r="N4028">
        <v>628</v>
      </c>
      <c r="O4028" s="1">
        <v>45503</v>
      </c>
    </row>
    <row r="4029" spans="1:15">
      <c r="A4029" t="s">
        <v>179</v>
      </c>
      <c r="B4029">
        <v>6</v>
      </c>
      <c r="C4029">
        <v>2</v>
      </c>
      <c r="D4029" t="s">
        <v>64</v>
      </c>
      <c r="E4029">
        <v>19</v>
      </c>
      <c r="F4029" t="s">
        <v>412</v>
      </c>
      <c r="G4029" t="s">
        <v>18</v>
      </c>
      <c r="H4029">
        <v>5</v>
      </c>
      <c r="I4029">
        <v>3</v>
      </c>
      <c r="J4029">
        <v>2</v>
      </c>
      <c r="K4029">
        <v>0</v>
      </c>
      <c r="L4029">
        <v>0</v>
      </c>
      <c r="M4029">
        <v>1</v>
      </c>
      <c r="N4029">
        <v>0</v>
      </c>
      <c r="O4029" s="1">
        <v>45503</v>
      </c>
    </row>
    <row r="4030" spans="1:15">
      <c r="A4030" t="s">
        <v>179</v>
      </c>
      <c r="B4030">
        <v>6</v>
      </c>
      <c r="C4030">
        <v>2</v>
      </c>
      <c r="D4030" t="s">
        <v>64</v>
      </c>
      <c r="E4030">
        <v>24</v>
      </c>
      <c r="F4030" t="s">
        <v>301</v>
      </c>
      <c r="G4030" t="s">
        <v>18</v>
      </c>
      <c r="H4030">
        <v>39</v>
      </c>
      <c r="I4030">
        <v>10</v>
      </c>
      <c r="J4030">
        <v>0</v>
      </c>
      <c r="K4030">
        <v>26</v>
      </c>
      <c r="L4030">
        <v>3</v>
      </c>
      <c r="M4030">
        <v>7</v>
      </c>
      <c r="N4030">
        <v>0</v>
      </c>
      <c r="O4030" s="1">
        <v>45503</v>
      </c>
    </row>
    <row r="4031" spans="1:15">
      <c r="A4031" t="s">
        <v>179</v>
      </c>
      <c r="B4031">
        <v>6</v>
      </c>
      <c r="C4031">
        <v>2</v>
      </c>
      <c r="D4031" t="s">
        <v>64</v>
      </c>
      <c r="E4031">
        <v>25</v>
      </c>
      <c r="F4031" t="s">
        <v>69</v>
      </c>
      <c r="G4031" t="s">
        <v>18</v>
      </c>
      <c r="H4031">
        <v>98</v>
      </c>
      <c r="I4031">
        <v>31</v>
      </c>
      <c r="J4031">
        <v>7</v>
      </c>
      <c r="K4031">
        <v>57</v>
      </c>
      <c r="L4031">
        <v>3</v>
      </c>
      <c r="M4031">
        <v>17</v>
      </c>
      <c r="N4031">
        <v>0</v>
      </c>
      <c r="O4031" s="1">
        <v>45503</v>
      </c>
    </row>
    <row r="4032" spans="1:15">
      <c r="A4032" t="s">
        <v>179</v>
      </c>
      <c r="B4032">
        <v>6</v>
      </c>
      <c r="C4032">
        <v>20</v>
      </c>
      <c r="D4032" t="s">
        <v>71</v>
      </c>
      <c r="E4032">
        <v>325</v>
      </c>
      <c r="F4032" t="s">
        <v>211</v>
      </c>
      <c r="G4032" t="s">
        <v>18</v>
      </c>
      <c r="H4032">
        <v>3538</v>
      </c>
      <c r="I4032">
        <v>286</v>
      </c>
      <c r="J4032">
        <v>113</v>
      </c>
      <c r="K4032">
        <v>1542</v>
      </c>
      <c r="L4032">
        <v>1597</v>
      </c>
      <c r="M4032">
        <v>3440</v>
      </c>
      <c r="N4032">
        <v>1130</v>
      </c>
      <c r="O4032" s="1">
        <v>45503</v>
      </c>
    </row>
    <row r="4033" spans="1:15">
      <c r="A4033" t="s">
        <v>179</v>
      </c>
      <c r="B4033">
        <v>6</v>
      </c>
      <c r="C4033">
        <v>20</v>
      </c>
      <c r="D4033" t="s">
        <v>71</v>
      </c>
      <c r="E4033">
        <v>334</v>
      </c>
      <c r="F4033" t="s">
        <v>213</v>
      </c>
      <c r="G4033" t="s">
        <v>18</v>
      </c>
      <c r="H4033">
        <v>463</v>
      </c>
      <c r="I4033">
        <v>102</v>
      </c>
      <c r="J4033">
        <v>0</v>
      </c>
      <c r="K4033">
        <v>147</v>
      </c>
      <c r="L4033">
        <v>214</v>
      </c>
      <c r="M4033">
        <v>460</v>
      </c>
      <c r="N4033">
        <v>223</v>
      </c>
      <c r="O4033" s="1">
        <v>45503</v>
      </c>
    </row>
    <row r="4034" spans="1:15">
      <c r="A4034" t="s">
        <v>179</v>
      </c>
      <c r="B4034">
        <v>6</v>
      </c>
      <c r="C4034">
        <v>20</v>
      </c>
      <c r="D4034" t="s">
        <v>71</v>
      </c>
      <c r="E4034">
        <v>342</v>
      </c>
      <c r="F4034" t="s">
        <v>215</v>
      </c>
      <c r="G4034" t="s">
        <v>18</v>
      </c>
      <c r="H4034">
        <v>619</v>
      </c>
      <c r="I4034">
        <v>65</v>
      </c>
      <c r="J4034">
        <v>455</v>
      </c>
      <c r="K4034">
        <v>32</v>
      </c>
      <c r="L4034">
        <v>67</v>
      </c>
      <c r="M4034">
        <v>615</v>
      </c>
      <c r="N4034">
        <v>144</v>
      </c>
      <c r="O4034" s="1">
        <v>45503</v>
      </c>
    </row>
    <row r="4035" spans="1:15">
      <c r="A4035" t="s">
        <v>179</v>
      </c>
      <c r="B4035">
        <v>6</v>
      </c>
      <c r="C4035">
        <v>20</v>
      </c>
      <c r="D4035" t="s">
        <v>71</v>
      </c>
      <c r="E4035">
        <v>607</v>
      </c>
      <c r="F4035" t="s">
        <v>303</v>
      </c>
      <c r="G4035" t="s">
        <v>18</v>
      </c>
      <c r="H4035">
        <v>99</v>
      </c>
      <c r="I4035">
        <v>17</v>
      </c>
      <c r="J4035">
        <v>15</v>
      </c>
      <c r="K4035">
        <v>6</v>
      </c>
      <c r="L4035">
        <v>61</v>
      </c>
      <c r="M4035">
        <v>97</v>
      </c>
      <c r="N4035">
        <v>79</v>
      </c>
      <c r="O4035" s="1">
        <v>45503</v>
      </c>
    </row>
    <row r="4036" spans="1:15">
      <c r="A4036" t="s">
        <v>179</v>
      </c>
      <c r="B4036">
        <v>6</v>
      </c>
      <c r="C4036">
        <v>21</v>
      </c>
      <c r="D4036" t="s">
        <v>76</v>
      </c>
      <c r="E4036">
        <v>344</v>
      </c>
      <c r="F4036" t="s">
        <v>578</v>
      </c>
      <c r="G4036" t="s">
        <v>18</v>
      </c>
      <c r="H4036">
        <v>2312</v>
      </c>
      <c r="I4036">
        <v>308</v>
      </c>
      <c r="J4036">
        <v>174</v>
      </c>
      <c r="K4036">
        <v>824</v>
      </c>
      <c r="L4036">
        <v>1006</v>
      </c>
      <c r="M4036">
        <v>2306</v>
      </c>
      <c r="N4036">
        <v>1769</v>
      </c>
      <c r="O4036" s="1">
        <v>45503</v>
      </c>
    </row>
    <row r="4037" spans="1:15">
      <c r="A4037" t="s">
        <v>179</v>
      </c>
      <c r="B4037">
        <v>6</v>
      </c>
      <c r="C4037">
        <v>21</v>
      </c>
      <c r="D4037" t="s">
        <v>76</v>
      </c>
      <c r="E4037">
        <v>346</v>
      </c>
      <c r="F4037" t="s">
        <v>579</v>
      </c>
      <c r="G4037" t="s">
        <v>18</v>
      </c>
      <c r="H4037">
        <v>3966</v>
      </c>
      <c r="I4037">
        <v>213</v>
      </c>
      <c r="J4037">
        <v>72</v>
      </c>
      <c r="K4037">
        <v>3251</v>
      </c>
      <c r="L4037">
        <v>430</v>
      </c>
      <c r="M4037">
        <v>3939</v>
      </c>
      <c r="N4037">
        <v>1475</v>
      </c>
      <c r="O4037" s="1">
        <v>45503</v>
      </c>
    </row>
    <row r="4038" spans="1:15">
      <c r="A4038" t="s">
        <v>179</v>
      </c>
      <c r="B4038">
        <v>6</v>
      </c>
      <c r="C4038">
        <v>21</v>
      </c>
      <c r="D4038" t="s">
        <v>76</v>
      </c>
      <c r="E4038">
        <v>348</v>
      </c>
      <c r="F4038" t="s">
        <v>77</v>
      </c>
      <c r="G4038" t="s">
        <v>18</v>
      </c>
      <c r="H4038">
        <v>2903</v>
      </c>
      <c r="I4038">
        <v>293</v>
      </c>
      <c r="J4038">
        <v>19</v>
      </c>
      <c r="K4038">
        <v>2048</v>
      </c>
      <c r="L4038">
        <v>543</v>
      </c>
      <c r="M4038">
        <v>2722</v>
      </c>
      <c r="N4038">
        <v>2139</v>
      </c>
      <c r="O4038" s="1">
        <v>45503</v>
      </c>
    </row>
    <row r="4039" spans="1:15">
      <c r="A4039" t="s">
        <v>179</v>
      </c>
      <c r="B4039">
        <v>6</v>
      </c>
      <c r="C4039">
        <v>21</v>
      </c>
      <c r="D4039" t="s">
        <v>76</v>
      </c>
      <c r="E4039">
        <v>350</v>
      </c>
      <c r="F4039" t="s">
        <v>580</v>
      </c>
      <c r="G4039" t="s">
        <v>18</v>
      </c>
      <c r="H4039">
        <v>3827</v>
      </c>
      <c r="I4039">
        <v>382</v>
      </c>
      <c r="J4039">
        <v>31</v>
      </c>
      <c r="K4039">
        <v>2512</v>
      </c>
      <c r="L4039">
        <v>902</v>
      </c>
      <c r="M4039">
        <v>3540</v>
      </c>
      <c r="N4039">
        <v>1643</v>
      </c>
      <c r="O4039" s="1">
        <v>45503</v>
      </c>
    </row>
    <row r="4040" spans="1:15">
      <c r="A4040" t="s">
        <v>179</v>
      </c>
      <c r="B4040">
        <v>6</v>
      </c>
      <c r="C4040">
        <v>21</v>
      </c>
      <c r="D4040" t="s">
        <v>76</v>
      </c>
      <c r="E4040">
        <v>361</v>
      </c>
      <c r="F4040" t="s">
        <v>219</v>
      </c>
      <c r="G4040" t="s">
        <v>18</v>
      </c>
      <c r="H4040">
        <v>1826</v>
      </c>
      <c r="I4040">
        <v>120</v>
      </c>
      <c r="J4040">
        <v>410</v>
      </c>
      <c r="K4040">
        <v>1027</v>
      </c>
      <c r="L4040">
        <v>269</v>
      </c>
      <c r="M4040">
        <v>1775</v>
      </c>
      <c r="N4040">
        <v>637</v>
      </c>
      <c r="O4040" s="1">
        <v>45503</v>
      </c>
    </row>
    <row r="4041" spans="1:15">
      <c r="A4041" t="s">
        <v>179</v>
      </c>
      <c r="B4041">
        <v>6</v>
      </c>
      <c r="C4041">
        <v>21</v>
      </c>
      <c r="D4041" t="s">
        <v>76</v>
      </c>
      <c r="E4041">
        <v>370</v>
      </c>
      <c r="F4041" t="s">
        <v>306</v>
      </c>
      <c r="G4041" t="s">
        <v>18</v>
      </c>
      <c r="H4041">
        <v>1773</v>
      </c>
      <c r="I4041">
        <v>277</v>
      </c>
      <c r="J4041">
        <v>803</v>
      </c>
      <c r="K4041">
        <v>477</v>
      </c>
      <c r="L4041">
        <v>216</v>
      </c>
      <c r="M4041">
        <v>1668</v>
      </c>
      <c r="N4041">
        <v>445</v>
      </c>
      <c r="O4041" s="1">
        <v>45503</v>
      </c>
    </row>
    <row r="4042" spans="1:15">
      <c r="A4042" t="s">
        <v>179</v>
      </c>
      <c r="B4042">
        <v>6</v>
      </c>
      <c r="C4042">
        <v>21</v>
      </c>
      <c r="D4042" t="s">
        <v>76</v>
      </c>
      <c r="E4042">
        <v>372</v>
      </c>
      <c r="F4042" t="s">
        <v>417</v>
      </c>
      <c r="G4042" t="s">
        <v>18</v>
      </c>
      <c r="H4042">
        <v>1468</v>
      </c>
      <c r="I4042">
        <v>290</v>
      </c>
      <c r="J4042">
        <v>96</v>
      </c>
      <c r="K4042">
        <v>567</v>
      </c>
      <c r="L4042">
        <v>515</v>
      </c>
      <c r="M4042">
        <v>1464</v>
      </c>
      <c r="N4042">
        <v>846</v>
      </c>
      <c r="O4042" s="1">
        <v>45503</v>
      </c>
    </row>
    <row r="4043" spans="1:15">
      <c r="A4043" t="s">
        <v>179</v>
      </c>
      <c r="B4043">
        <v>6</v>
      </c>
      <c r="C4043">
        <v>22</v>
      </c>
      <c r="D4043" t="s">
        <v>80</v>
      </c>
      <c r="E4043">
        <v>388</v>
      </c>
      <c r="F4043" t="s">
        <v>310</v>
      </c>
      <c r="G4043" t="s">
        <v>18</v>
      </c>
      <c r="H4043">
        <v>675</v>
      </c>
      <c r="I4043">
        <v>41</v>
      </c>
      <c r="J4043">
        <v>50</v>
      </c>
      <c r="K4043">
        <v>369</v>
      </c>
      <c r="L4043">
        <v>215</v>
      </c>
      <c r="M4043">
        <v>657</v>
      </c>
      <c r="N4043">
        <v>153</v>
      </c>
      <c r="O4043" s="1">
        <v>45503</v>
      </c>
    </row>
    <row r="4044" spans="1:15">
      <c r="A4044" t="s">
        <v>179</v>
      </c>
      <c r="B4044">
        <v>6</v>
      </c>
      <c r="C4044">
        <v>22</v>
      </c>
      <c r="D4044" t="s">
        <v>80</v>
      </c>
      <c r="E4044">
        <v>643</v>
      </c>
      <c r="F4044" t="s">
        <v>226</v>
      </c>
      <c r="G4044" t="s">
        <v>18</v>
      </c>
      <c r="H4044">
        <v>798</v>
      </c>
      <c r="I4044">
        <v>23</v>
      </c>
      <c r="J4044">
        <v>476</v>
      </c>
      <c r="K4044">
        <v>115</v>
      </c>
      <c r="L4044">
        <v>184</v>
      </c>
      <c r="M4044">
        <v>779</v>
      </c>
      <c r="N4044">
        <v>324</v>
      </c>
      <c r="O4044" s="1">
        <v>45503</v>
      </c>
    </row>
    <row r="4045" spans="1:15">
      <c r="A4045" t="s">
        <v>179</v>
      </c>
      <c r="B4045">
        <v>6</v>
      </c>
      <c r="C4045">
        <v>22</v>
      </c>
      <c r="D4045" t="s">
        <v>80</v>
      </c>
      <c r="E4045">
        <v>647</v>
      </c>
      <c r="F4045" t="s">
        <v>311</v>
      </c>
      <c r="G4045" t="s">
        <v>18</v>
      </c>
      <c r="H4045">
        <v>1357</v>
      </c>
      <c r="I4045">
        <v>295</v>
      </c>
      <c r="J4045">
        <v>75</v>
      </c>
      <c r="K4045">
        <v>565</v>
      </c>
      <c r="L4045">
        <v>422</v>
      </c>
      <c r="M4045">
        <v>1318</v>
      </c>
      <c r="N4045">
        <v>332</v>
      </c>
      <c r="O4045" s="1">
        <v>45503</v>
      </c>
    </row>
    <row r="4046" spans="1:15">
      <c r="A4046" t="s">
        <v>179</v>
      </c>
      <c r="B4046">
        <v>6</v>
      </c>
      <c r="C4046">
        <v>22</v>
      </c>
      <c r="D4046" t="s">
        <v>80</v>
      </c>
      <c r="E4046">
        <v>650</v>
      </c>
      <c r="F4046" t="s">
        <v>349</v>
      </c>
      <c r="G4046" t="s">
        <v>18</v>
      </c>
      <c r="H4046">
        <v>1035</v>
      </c>
      <c r="I4046">
        <v>130</v>
      </c>
      <c r="J4046">
        <v>27</v>
      </c>
      <c r="K4046">
        <v>434</v>
      </c>
      <c r="L4046">
        <v>444</v>
      </c>
      <c r="M4046">
        <v>919</v>
      </c>
      <c r="N4046">
        <v>381</v>
      </c>
      <c r="O4046" s="1">
        <v>45503</v>
      </c>
    </row>
    <row r="4047" spans="1:15">
      <c r="A4047" t="s">
        <v>179</v>
      </c>
      <c r="B4047">
        <v>6</v>
      </c>
      <c r="C4047">
        <v>22</v>
      </c>
      <c r="D4047" t="s">
        <v>80</v>
      </c>
      <c r="E4047">
        <v>761</v>
      </c>
      <c r="F4047" t="s">
        <v>541</v>
      </c>
      <c r="G4047" t="s">
        <v>18</v>
      </c>
      <c r="H4047">
        <v>533</v>
      </c>
      <c r="I4047">
        <v>45</v>
      </c>
      <c r="J4047">
        <v>235</v>
      </c>
      <c r="K4047">
        <v>92</v>
      </c>
      <c r="L4047">
        <v>161</v>
      </c>
      <c r="M4047">
        <v>522</v>
      </c>
      <c r="N4047">
        <v>146</v>
      </c>
      <c r="O4047" s="1">
        <v>45503</v>
      </c>
    </row>
    <row r="4048" spans="1:15">
      <c r="A4048" t="s">
        <v>179</v>
      </c>
      <c r="B4048">
        <v>6</v>
      </c>
      <c r="C4048">
        <v>23</v>
      </c>
      <c r="D4048" t="s">
        <v>83</v>
      </c>
      <c r="E4048">
        <v>390</v>
      </c>
      <c r="F4048" t="s">
        <v>581</v>
      </c>
      <c r="G4048" t="s">
        <v>18</v>
      </c>
      <c r="H4048">
        <v>2062</v>
      </c>
      <c r="I4048">
        <v>302</v>
      </c>
      <c r="J4048">
        <v>928</v>
      </c>
      <c r="K4048">
        <v>127</v>
      </c>
      <c r="L4048">
        <v>705</v>
      </c>
      <c r="M4048">
        <v>999</v>
      </c>
      <c r="N4048">
        <v>356</v>
      </c>
      <c r="O4048" s="1">
        <v>45503</v>
      </c>
    </row>
    <row r="4049" spans="1:15">
      <c r="A4049" t="s">
        <v>179</v>
      </c>
      <c r="B4049">
        <v>6</v>
      </c>
      <c r="C4049">
        <v>23</v>
      </c>
      <c r="D4049" t="s">
        <v>83</v>
      </c>
      <c r="E4049">
        <v>402</v>
      </c>
      <c r="F4049" t="s">
        <v>230</v>
      </c>
      <c r="G4049" t="s">
        <v>18</v>
      </c>
      <c r="H4049">
        <v>2851</v>
      </c>
      <c r="I4049">
        <v>932</v>
      </c>
      <c r="J4049">
        <v>482</v>
      </c>
      <c r="K4049">
        <v>360</v>
      </c>
      <c r="L4049">
        <v>1077</v>
      </c>
      <c r="M4049">
        <v>1297</v>
      </c>
      <c r="N4049">
        <v>778</v>
      </c>
      <c r="O4049" s="1">
        <v>45503</v>
      </c>
    </row>
    <row r="4050" spans="1:15">
      <c r="A4050" t="s">
        <v>179</v>
      </c>
      <c r="B4050">
        <v>6</v>
      </c>
      <c r="C4050">
        <v>23</v>
      </c>
      <c r="D4050" t="s">
        <v>83</v>
      </c>
      <c r="E4050">
        <v>404</v>
      </c>
      <c r="F4050" t="s">
        <v>542</v>
      </c>
      <c r="G4050" t="s">
        <v>18</v>
      </c>
      <c r="H4050">
        <v>2326</v>
      </c>
      <c r="I4050">
        <v>163</v>
      </c>
      <c r="J4050">
        <v>1352</v>
      </c>
      <c r="K4050">
        <v>58</v>
      </c>
      <c r="L4050">
        <v>753</v>
      </c>
      <c r="M4050">
        <v>1064</v>
      </c>
      <c r="N4050">
        <v>262</v>
      </c>
      <c r="O4050" s="1">
        <v>45503</v>
      </c>
    </row>
    <row r="4051" spans="1:15">
      <c r="A4051" t="s">
        <v>179</v>
      </c>
      <c r="B4051">
        <v>6</v>
      </c>
      <c r="C4051">
        <v>23</v>
      </c>
      <c r="D4051" t="s">
        <v>83</v>
      </c>
      <c r="E4051">
        <v>405</v>
      </c>
      <c r="F4051" t="s">
        <v>424</v>
      </c>
      <c r="G4051" t="s">
        <v>18</v>
      </c>
      <c r="H4051">
        <v>3552</v>
      </c>
      <c r="I4051">
        <v>661</v>
      </c>
      <c r="J4051">
        <v>1128</v>
      </c>
      <c r="K4051">
        <v>321</v>
      </c>
      <c r="L4051">
        <v>1442</v>
      </c>
      <c r="M4051">
        <v>1735</v>
      </c>
      <c r="N4051">
        <v>873</v>
      </c>
      <c r="O4051" s="1">
        <v>45503</v>
      </c>
    </row>
    <row r="4052" spans="1:15">
      <c r="A4052" t="s">
        <v>179</v>
      </c>
      <c r="B4052">
        <v>6</v>
      </c>
      <c r="C4052">
        <v>23</v>
      </c>
      <c r="D4052" t="s">
        <v>83</v>
      </c>
      <c r="E4052">
        <v>406</v>
      </c>
      <c r="F4052" t="s">
        <v>582</v>
      </c>
      <c r="G4052" t="s">
        <v>18</v>
      </c>
      <c r="H4052">
        <v>1593</v>
      </c>
      <c r="I4052">
        <v>375</v>
      </c>
      <c r="J4052">
        <v>249</v>
      </c>
      <c r="K4052">
        <v>147</v>
      </c>
      <c r="L4052">
        <v>822</v>
      </c>
      <c r="M4052">
        <v>746</v>
      </c>
      <c r="N4052">
        <v>436</v>
      </c>
      <c r="O4052" s="1">
        <v>45503</v>
      </c>
    </row>
    <row r="4053" spans="1:15">
      <c r="A4053" t="s">
        <v>179</v>
      </c>
      <c r="B4053">
        <v>6</v>
      </c>
      <c r="C4053">
        <v>23</v>
      </c>
      <c r="D4053" t="s">
        <v>83</v>
      </c>
      <c r="E4053">
        <v>408</v>
      </c>
      <c r="F4053" t="s">
        <v>350</v>
      </c>
      <c r="G4053" t="s">
        <v>18</v>
      </c>
      <c r="H4053">
        <v>1305</v>
      </c>
      <c r="I4053">
        <v>373</v>
      </c>
      <c r="J4053">
        <v>290</v>
      </c>
      <c r="K4053">
        <v>122</v>
      </c>
      <c r="L4053">
        <v>520</v>
      </c>
      <c r="M4053">
        <v>570</v>
      </c>
      <c r="N4053">
        <v>260</v>
      </c>
      <c r="O4053" s="1">
        <v>45503</v>
      </c>
    </row>
    <row r="4054" spans="1:15">
      <c r="A4054" t="s">
        <v>179</v>
      </c>
      <c r="B4054">
        <v>6</v>
      </c>
      <c r="C4054">
        <v>23</v>
      </c>
      <c r="D4054" t="s">
        <v>83</v>
      </c>
      <c r="E4054">
        <v>412</v>
      </c>
      <c r="F4054" t="s">
        <v>232</v>
      </c>
      <c r="G4054" t="s">
        <v>18</v>
      </c>
      <c r="H4054">
        <v>3297</v>
      </c>
      <c r="I4054">
        <v>67</v>
      </c>
      <c r="J4054">
        <v>3004</v>
      </c>
      <c r="K4054">
        <v>92</v>
      </c>
      <c r="L4054">
        <v>134</v>
      </c>
      <c r="M4054">
        <v>1393</v>
      </c>
      <c r="N4054">
        <v>695</v>
      </c>
      <c r="O4054" s="1">
        <v>45503</v>
      </c>
    </row>
    <row r="4055" spans="1:15">
      <c r="A4055" t="s">
        <v>179</v>
      </c>
      <c r="B4055">
        <v>6</v>
      </c>
      <c r="C4055">
        <v>23</v>
      </c>
      <c r="D4055" t="s">
        <v>83</v>
      </c>
      <c r="E4055">
        <v>418</v>
      </c>
      <c r="F4055" t="s">
        <v>583</v>
      </c>
      <c r="G4055" t="s">
        <v>18</v>
      </c>
      <c r="H4055">
        <v>4042</v>
      </c>
      <c r="I4055">
        <v>982</v>
      </c>
      <c r="J4055">
        <v>439</v>
      </c>
      <c r="K4055">
        <v>488</v>
      </c>
      <c r="L4055">
        <v>2133</v>
      </c>
      <c r="M4055">
        <v>2100</v>
      </c>
      <c r="N4055">
        <v>885</v>
      </c>
      <c r="O4055" s="1">
        <v>45503</v>
      </c>
    </row>
    <row r="4056" spans="1:15">
      <c r="A4056" t="s">
        <v>179</v>
      </c>
      <c r="B4056">
        <v>6</v>
      </c>
      <c r="C4056">
        <v>23</v>
      </c>
      <c r="D4056" t="s">
        <v>83</v>
      </c>
      <c r="E4056">
        <v>420</v>
      </c>
      <c r="F4056" t="s">
        <v>92</v>
      </c>
      <c r="G4056" t="s">
        <v>18</v>
      </c>
      <c r="H4056">
        <v>2694</v>
      </c>
      <c r="I4056">
        <v>728</v>
      </c>
      <c r="J4056">
        <v>324</v>
      </c>
      <c r="K4056">
        <v>450</v>
      </c>
      <c r="L4056">
        <v>1192</v>
      </c>
      <c r="M4056">
        <v>1031</v>
      </c>
      <c r="N4056">
        <v>1053</v>
      </c>
      <c r="O4056" s="1">
        <v>45503</v>
      </c>
    </row>
    <row r="4057" spans="1:15">
      <c r="A4057" t="s">
        <v>179</v>
      </c>
      <c r="B4057">
        <v>6</v>
      </c>
      <c r="C4057">
        <v>23</v>
      </c>
      <c r="D4057" t="s">
        <v>83</v>
      </c>
      <c r="E4057">
        <v>425</v>
      </c>
      <c r="F4057" t="s">
        <v>314</v>
      </c>
      <c r="G4057" t="s">
        <v>18</v>
      </c>
      <c r="H4057">
        <v>4165</v>
      </c>
      <c r="I4057">
        <v>1100</v>
      </c>
      <c r="J4057">
        <v>383</v>
      </c>
      <c r="K4057">
        <v>438</v>
      </c>
      <c r="L4057">
        <v>2244</v>
      </c>
      <c r="M4057">
        <v>2033</v>
      </c>
      <c r="N4057">
        <v>1216</v>
      </c>
      <c r="O4057" s="1">
        <v>45503</v>
      </c>
    </row>
    <row r="4058" spans="1:15">
      <c r="A4058" t="s">
        <v>179</v>
      </c>
      <c r="B4058">
        <v>6</v>
      </c>
      <c r="C4058">
        <v>23</v>
      </c>
      <c r="D4058" t="s">
        <v>83</v>
      </c>
      <c r="E4058">
        <v>639</v>
      </c>
      <c r="F4058" t="s">
        <v>97</v>
      </c>
      <c r="G4058" t="s">
        <v>18</v>
      </c>
      <c r="H4058">
        <v>1960</v>
      </c>
      <c r="I4058">
        <v>74</v>
      </c>
      <c r="J4058">
        <v>1803</v>
      </c>
      <c r="K4058">
        <v>17</v>
      </c>
      <c r="L4058">
        <v>66</v>
      </c>
      <c r="M4058">
        <v>784</v>
      </c>
      <c r="N4058">
        <v>319</v>
      </c>
      <c r="O4058" s="1">
        <v>45503</v>
      </c>
    </row>
    <row r="4059" spans="1:15">
      <c r="A4059" t="s">
        <v>179</v>
      </c>
      <c r="B4059">
        <v>6</v>
      </c>
      <c r="C4059">
        <v>23</v>
      </c>
      <c r="D4059" t="s">
        <v>83</v>
      </c>
      <c r="E4059">
        <v>667</v>
      </c>
      <c r="F4059" t="s">
        <v>584</v>
      </c>
      <c r="G4059" t="s">
        <v>18</v>
      </c>
      <c r="H4059">
        <v>620</v>
      </c>
      <c r="I4059">
        <v>153</v>
      </c>
      <c r="J4059">
        <v>17</v>
      </c>
      <c r="K4059">
        <v>97</v>
      </c>
      <c r="L4059">
        <v>353</v>
      </c>
      <c r="M4059">
        <v>310</v>
      </c>
      <c r="N4059">
        <v>32</v>
      </c>
      <c r="O4059" s="1">
        <v>45503</v>
      </c>
    </row>
    <row r="4060" spans="1:15">
      <c r="A4060" t="s">
        <v>179</v>
      </c>
      <c r="B4060">
        <v>6</v>
      </c>
      <c r="C4060">
        <v>24</v>
      </c>
      <c r="D4060" t="s">
        <v>98</v>
      </c>
      <c r="E4060">
        <v>450</v>
      </c>
      <c r="F4060" t="s">
        <v>585</v>
      </c>
      <c r="G4060" t="s">
        <v>18</v>
      </c>
      <c r="H4060">
        <v>1919</v>
      </c>
      <c r="I4060">
        <v>107</v>
      </c>
      <c r="J4060">
        <v>13</v>
      </c>
      <c r="K4060">
        <v>1552</v>
      </c>
      <c r="L4060">
        <v>247</v>
      </c>
      <c r="M4060">
        <v>1634</v>
      </c>
      <c r="N4060">
        <v>622</v>
      </c>
      <c r="O4060" s="1">
        <v>45503</v>
      </c>
    </row>
    <row r="4061" spans="1:15">
      <c r="A4061" t="s">
        <v>179</v>
      </c>
      <c r="B4061">
        <v>6</v>
      </c>
      <c r="C4061">
        <v>24</v>
      </c>
      <c r="D4061" t="s">
        <v>98</v>
      </c>
      <c r="E4061">
        <v>452</v>
      </c>
      <c r="F4061" t="s">
        <v>586</v>
      </c>
      <c r="G4061" t="s">
        <v>18</v>
      </c>
      <c r="H4061">
        <v>265</v>
      </c>
      <c r="I4061">
        <v>12</v>
      </c>
      <c r="J4061">
        <v>205</v>
      </c>
      <c r="K4061">
        <v>44</v>
      </c>
      <c r="L4061">
        <v>4</v>
      </c>
      <c r="M4061">
        <v>253</v>
      </c>
      <c r="N4061">
        <v>242</v>
      </c>
      <c r="O4061" s="1">
        <v>45503</v>
      </c>
    </row>
    <row r="4062" spans="1:15">
      <c r="A4062" t="s">
        <v>179</v>
      </c>
      <c r="B4062">
        <v>6</v>
      </c>
      <c r="C4062">
        <v>24</v>
      </c>
      <c r="D4062" t="s">
        <v>98</v>
      </c>
      <c r="E4062">
        <v>456</v>
      </c>
      <c r="F4062" t="s">
        <v>240</v>
      </c>
      <c r="G4062" t="s">
        <v>18</v>
      </c>
      <c r="H4062">
        <v>273</v>
      </c>
      <c r="I4062">
        <v>72</v>
      </c>
      <c r="J4062">
        <v>11</v>
      </c>
      <c r="K4062">
        <v>64</v>
      </c>
      <c r="L4062">
        <v>126</v>
      </c>
      <c r="M4062">
        <v>266</v>
      </c>
      <c r="N4062">
        <v>122</v>
      </c>
      <c r="O4062" s="1">
        <v>45503</v>
      </c>
    </row>
    <row r="4063" spans="1:15">
      <c r="A4063" t="s">
        <v>179</v>
      </c>
      <c r="B4063">
        <v>6</v>
      </c>
      <c r="C4063">
        <v>24</v>
      </c>
      <c r="D4063" t="s">
        <v>98</v>
      </c>
      <c r="E4063">
        <v>459</v>
      </c>
      <c r="F4063" t="s">
        <v>241</v>
      </c>
      <c r="G4063" t="s">
        <v>18</v>
      </c>
      <c r="H4063">
        <v>363</v>
      </c>
      <c r="I4063">
        <v>16</v>
      </c>
      <c r="J4063">
        <v>129</v>
      </c>
      <c r="K4063">
        <v>216</v>
      </c>
      <c r="L4063">
        <v>1</v>
      </c>
      <c r="M4063">
        <v>237</v>
      </c>
      <c r="N4063">
        <v>280</v>
      </c>
      <c r="O4063" s="1">
        <v>45503</v>
      </c>
    </row>
    <row r="4064" spans="1:15">
      <c r="A4064" t="s">
        <v>179</v>
      </c>
      <c r="B4064">
        <v>6</v>
      </c>
      <c r="C4064">
        <v>24</v>
      </c>
      <c r="D4064" t="s">
        <v>98</v>
      </c>
      <c r="E4064">
        <v>673</v>
      </c>
      <c r="F4064" t="s">
        <v>587</v>
      </c>
      <c r="G4064" t="s">
        <v>18</v>
      </c>
      <c r="H4064">
        <v>297</v>
      </c>
      <c r="I4064">
        <v>51</v>
      </c>
      <c r="J4064">
        <v>4</v>
      </c>
      <c r="K4064">
        <v>120</v>
      </c>
      <c r="L4064">
        <v>122</v>
      </c>
      <c r="M4064">
        <v>295</v>
      </c>
      <c r="N4064">
        <v>262</v>
      </c>
      <c r="O4064" s="1">
        <v>45503</v>
      </c>
    </row>
    <row r="4065" spans="1:15">
      <c r="A4065" t="s">
        <v>179</v>
      </c>
      <c r="B4065">
        <v>6</v>
      </c>
      <c r="C4065">
        <v>24</v>
      </c>
      <c r="D4065" t="s">
        <v>98</v>
      </c>
      <c r="E4065">
        <v>674</v>
      </c>
      <c r="F4065" t="s">
        <v>103</v>
      </c>
      <c r="G4065" t="s">
        <v>18</v>
      </c>
      <c r="H4065">
        <v>328</v>
      </c>
      <c r="I4065">
        <v>20</v>
      </c>
      <c r="J4065">
        <v>0</v>
      </c>
      <c r="K4065">
        <v>234</v>
      </c>
      <c r="L4065">
        <v>74</v>
      </c>
      <c r="M4065">
        <v>211</v>
      </c>
      <c r="N4065">
        <v>210</v>
      </c>
      <c r="O4065" s="1">
        <v>45503</v>
      </c>
    </row>
    <row r="4066" spans="1:15">
      <c r="A4066" t="s">
        <v>179</v>
      </c>
      <c r="B4066">
        <v>6</v>
      </c>
      <c r="C4066">
        <v>27</v>
      </c>
      <c r="D4066" t="s">
        <v>104</v>
      </c>
      <c r="E4066">
        <v>470</v>
      </c>
      <c r="F4066" t="s">
        <v>242</v>
      </c>
      <c r="G4066" t="s">
        <v>18</v>
      </c>
      <c r="H4066">
        <v>253</v>
      </c>
      <c r="I4066">
        <v>0</v>
      </c>
      <c r="J4066">
        <v>0</v>
      </c>
      <c r="K4066">
        <v>253</v>
      </c>
      <c r="L4066">
        <v>0</v>
      </c>
      <c r="M4066">
        <v>239</v>
      </c>
      <c r="N4066">
        <v>2</v>
      </c>
      <c r="O4066" s="1">
        <v>45503</v>
      </c>
    </row>
    <row r="4067" spans="1:15">
      <c r="A4067" t="s">
        <v>179</v>
      </c>
      <c r="B4067">
        <v>6</v>
      </c>
      <c r="C4067">
        <v>27</v>
      </c>
      <c r="D4067" t="s">
        <v>104</v>
      </c>
      <c r="E4067">
        <v>473</v>
      </c>
      <c r="F4067" t="s">
        <v>588</v>
      </c>
      <c r="G4067" t="s">
        <v>18</v>
      </c>
      <c r="H4067">
        <v>1217</v>
      </c>
      <c r="I4067">
        <v>41</v>
      </c>
      <c r="J4067">
        <v>35</v>
      </c>
      <c r="K4067">
        <v>1048</v>
      </c>
      <c r="L4067">
        <v>93</v>
      </c>
      <c r="M4067">
        <v>1019</v>
      </c>
      <c r="N4067">
        <v>699</v>
      </c>
      <c r="O4067" s="1">
        <v>45503</v>
      </c>
    </row>
    <row r="4068" spans="1:15">
      <c r="A4068" t="s">
        <v>179</v>
      </c>
      <c r="B4068">
        <v>6</v>
      </c>
      <c r="C4068">
        <v>27</v>
      </c>
      <c r="D4068" t="s">
        <v>104</v>
      </c>
      <c r="E4068">
        <v>476</v>
      </c>
      <c r="F4068" t="s">
        <v>322</v>
      </c>
      <c r="G4068" t="s">
        <v>18</v>
      </c>
      <c r="H4068">
        <v>293</v>
      </c>
      <c r="I4068">
        <v>45</v>
      </c>
      <c r="J4068">
        <v>16</v>
      </c>
      <c r="K4068">
        <v>145</v>
      </c>
      <c r="L4068">
        <v>87</v>
      </c>
      <c r="M4068">
        <v>242</v>
      </c>
      <c r="N4068">
        <v>224</v>
      </c>
      <c r="O4068" s="1">
        <v>45503</v>
      </c>
    </row>
    <row r="4069" spans="1:15">
      <c r="A4069" t="s">
        <v>179</v>
      </c>
      <c r="B4069">
        <v>6</v>
      </c>
      <c r="C4069">
        <v>27</v>
      </c>
      <c r="D4069" t="s">
        <v>104</v>
      </c>
      <c r="E4069">
        <v>480</v>
      </c>
      <c r="F4069" t="s">
        <v>589</v>
      </c>
      <c r="G4069" t="s">
        <v>18</v>
      </c>
      <c r="H4069">
        <v>147</v>
      </c>
      <c r="I4069">
        <v>10</v>
      </c>
      <c r="J4069">
        <v>0</v>
      </c>
      <c r="K4069">
        <v>134</v>
      </c>
      <c r="L4069">
        <v>3</v>
      </c>
      <c r="M4069">
        <v>125</v>
      </c>
      <c r="N4069">
        <v>48</v>
      </c>
      <c r="O4069" s="1">
        <v>45503</v>
      </c>
    </row>
    <row r="4070" spans="1:15">
      <c r="A4070" t="s">
        <v>179</v>
      </c>
      <c r="B4070">
        <v>6</v>
      </c>
      <c r="C4070">
        <v>27</v>
      </c>
      <c r="D4070" t="s">
        <v>104</v>
      </c>
      <c r="E4070">
        <v>484</v>
      </c>
      <c r="F4070" t="s">
        <v>106</v>
      </c>
      <c r="G4070" t="s">
        <v>18</v>
      </c>
      <c r="H4070">
        <v>100</v>
      </c>
      <c r="I4070">
        <v>0</v>
      </c>
      <c r="J4070">
        <v>0</v>
      </c>
      <c r="K4070">
        <v>100</v>
      </c>
      <c r="L4070">
        <v>0</v>
      </c>
      <c r="M4070">
        <v>91</v>
      </c>
      <c r="N4070">
        <v>26</v>
      </c>
      <c r="O4070" s="1">
        <v>45503</v>
      </c>
    </row>
    <row r="4071" spans="1:15">
      <c r="A4071" t="s">
        <v>179</v>
      </c>
      <c r="B4071">
        <v>6</v>
      </c>
      <c r="C4071">
        <v>27</v>
      </c>
      <c r="D4071" t="s">
        <v>104</v>
      </c>
      <c r="E4071">
        <v>495</v>
      </c>
      <c r="F4071" t="s">
        <v>590</v>
      </c>
      <c r="G4071" t="s">
        <v>18</v>
      </c>
      <c r="H4071">
        <v>125</v>
      </c>
      <c r="I4071">
        <v>5</v>
      </c>
      <c r="J4071">
        <v>0</v>
      </c>
      <c r="K4071">
        <v>105</v>
      </c>
      <c r="L4071">
        <v>15</v>
      </c>
      <c r="M4071">
        <v>124</v>
      </c>
      <c r="N4071">
        <v>58</v>
      </c>
      <c r="O4071" s="1">
        <v>45503</v>
      </c>
    </row>
    <row r="4072" spans="1:15">
      <c r="A4072" t="s">
        <v>179</v>
      </c>
      <c r="B4072">
        <v>6</v>
      </c>
      <c r="C4072">
        <v>27</v>
      </c>
      <c r="D4072" t="s">
        <v>104</v>
      </c>
      <c r="E4072">
        <v>496</v>
      </c>
      <c r="F4072" t="s">
        <v>109</v>
      </c>
      <c r="G4072" t="s">
        <v>18</v>
      </c>
      <c r="H4072">
        <v>268</v>
      </c>
      <c r="I4072">
        <v>9</v>
      </c>
      <c r="J4072">
        <v>0</v>
      </c>
      <c r="K4072">
        <v>246</v>
      </c>
      <c r="L4072">
        <v>13</v>
      </c>
      <c r="M4072">
        <v>154</v>
      </c>
      <c r="N4072">
        <v>21</v>
      </c>
      <c r="O4072" s="1">
        <v>45503</v>
      </c>
    </row>
    <row r="4073" spans="1:15">
      <c r="A4073" t="s">
        <v>179</v>
      </c>
      <c r="B4073">
        <v>6</v>
      </c>
      <c r="C4073">
        <v>28</v>
      </c>
      <c r="D4073" t="s">
        <v>110</v>
      </c>
      <c r="E4073">
        <v>502</v>
      </c>
      <c r="F4073" t="s">
        <v>111</v>
      </c>
      <c r="G4073" t="s">
        <v>18</v>
      </c>
      <c r="H4073">
        <v>4928</v>
      </c>
      <c r="I4073">
        <v>857</v>
      </c>
      <c r="J4073">
        <v>272</v>
      </c>
      <c r="K4073">
        <v>1215</v>
      </c>
      <c r="L4073">
        <v>2584</v>
      </c>
      <c r="M4073">
        <v>3210</v>
      </c>
      <c r="N4073">
        <v>1437</v>
      </c>
      <c r="O4073" s="1">
        <v>45503</v>
      </c>
    </row>
    <row r="4074" spans="1:15">
      <c r="A4074" t="s">
        <v>179</v>
      </c>
      <c r="B4074">
        <v>6</v>
      </c>
      <c r="C4074">
        <v>28</v>
      </c>
      <c r="D4074" t="s">
        <v>110</v>
      </c>
      <c r="E4074">
        <v>503</v>
      </c>
      <c r="F4074" t="s">
        <v>360</v>
      </c>
      <c r="G4074" t="s">
        <v>18</v>
      </c>
      <c r="H4074">
        <v>7080</v>
      </c>
      <c r="I4074">
        <v>1440</v>
      </c>
      <c r="J4074">
        <v>249</v>
      </c>
      <c r="K4074">
        <v>2368</v>
      </c>
      <c r="L4074">
        <v>3023</v>
      </c>
      <c r="M4074">
        <v>4416</v>
      </c>
      <c r="N4074">
        <v>2145</v>
      </c>
      <c r="O4074" s="1">
        <v>45503</v>
      </c>
    </row>
    <row r="4075" spans="1:15">
      <c r="A4075" t="s">
        <v>179</v>
      </c>
      <c r="B4075">
        <v>6</v>
      </c>
      <c r="C4075">
        <v>28</v>
      </c>
      <c r="D4075" t="s">
        <v>110</v>
      </c>
      <c r="E4075">
        <v>506</v>
      </c>
      <c r="F4075" t="s">
        <v>591</v>
      </c>
      <c r="G4075" t="s">
        <v>18</v>
      </c>
      <c r="H4075">
        <v>2939</v>
      </c>
      <c r="I4075">
        <v>686</v>
      </c>
      <c r="J4075">
        <v>216</v>
      </c>
      <c r="K4075">
        <v>1124</v>
      </c>
      <c r="L4075">
        <v>913</v>
      </c>
      <c r="M4075">
        <v>1719</v>
      </c>
      <c r="N4075">
        <v>1255</v>
      </c>
      <c r="O4075" s="1">
        <v>45503</v>
      </c>
    </row>
    <row r="4076" spans="1:15">
      <c r="A4076" t="s">
        <v>179</v>
      </c>
      <c r="B4076">
        <v>6</v>
      </c>
      <c r="C4076">
        <v>28</v>
      </c>
      <c r="D4076" t="s">
        <v>110</v>
      </c>
      <c r="E4076">
        <v>521</v>
      </c>
      <c r="F4076" t="s">
        <v>247</v>
      </c>
      <c r="G4076" t="s">
        <v>18</v>
      </c>
      <c r="H4076">
        <v>562</v>
      </c>
      <c r="I4076">
        <v>59</v>
      </c>
      <c r="J4076">
        <v>64</v>
      </c>
      <c r="K4076">
        <v>30</v>
      </c>
      <c r="L4076">
        <v>409</v>
      </c>
      <c r="M4076">
        <v>327</v>
      </c>
      <c r="N4076">
        <v>180</v>
      </c>
      <c r="O4076" s="1">
        <v>45503</v>
      </c>
    </row>
    <row r="4077" spans="1:15">
      <c r="A4077" t="s">
        <v>179</v>
      </c>
      <c r="B4077">
        <v>6</v>
      </c>
      <c r="C4077">
        <v>29</v>
      </c>
      <c r="D4077" t="s">
        <v>114</v>
      </c>
      <c r="E4077">
        <v>528</v>
      </c>
      <c r="F4077" t="s">
        <v>592</v>
      </c>
      <c r="G4077" t="s">
        <v>18</v>
      </c>
      <c r="H4077">
        <v>458</v>
      </c>
      <c r="I4077">
        <v>63</v>
      </c>
      <c r="J4077">
        <v>34</v>
      </c>
      <c r="K4077">
        <v>17</v>
      </c>
      <c r="L4077">
        <v>344</v>
      </c>
      <c r="M4077">
        <v>451</v>
      </c>
      <c r="N4077">
        <v>248</v>
      </c>
      <c r="O4077" s="1">
        <v>45503</v>
      </c>
    </row>
    <row r="4078" spans="1:15">
      <c r="A4078" t="s">
        <v>179</v>
      </c>
      <c r="B4078">
        <v>6</v>
      </c>
      <c r="C4078">
        <v>29</v>
      </c>
      <c r="D4078" t="s">
        <v>114</v>
      </c>
      <c r="E4078">
        <v>530</v>
      </c>
      <c r="F4078" t="s">
        <v>361</v>
      </c>
      <c r="G4078" t="s">
        <v>18</v>
      </c>
      <c r="H4078">
        <v>929</v>
      </c>
      <c r="I4078">
        <v>116</v>
      </c>
      <c r="J4078">
        <v>6</v>
      </c>
      <c r="K4078">
        <v>223</v>
      </c>
      <c r="L4078">
        <v>584</v>
      </c>
      <c r="M4078">
        <v>888</v>
      </c>
      <c r="N4078">
        <v>531</v>
      </c>
      <c r="O4078" s="1">
        <v>45503</v>
      </c>
    </row>
    <row r="4079" spans="1:15">
      <c r="A4079" t="s">
        <v>179</v>
      </c>
      <c r="B4079">
        <v>6</v>
      </c>
      <c r="C4079">
        <v>29</v>
      </c>
      <c r="D4079" t="s">
        <v>114</v>
      </c>
      <c r="E4079">
        <v>535</v>
      </c>
      <c r="F4079" t="s">
        <v>115</v>
      </c>
      <c r="G4079" t="s">
        <v>18</v>
      </c>
      <c r="H4079">
        <v>292</v>
      </c>
      <c r="I4079">
        <v>10</v>
      </c>
      <c r="J4079">
        <v>4</v>
      </c>
      <c r="K4079">
        <v>43</v>
      </c>
      <c r="L4079">
        <v>235</v>
      </c>
      <c r="M4079">
        <v>283</v>
      </c>
      <c r="N4079">
        <v>238</v>
      </c>
      <c r="O4079" s="1">
        <v>45503</v>
      </c>
    </row>
    <row r="4080" spans="1:15">
      <c r="A4080" t="s">
        <v>179</v>
      </c>
      <c r="B4080">
        <v>6</v>
      </c>
      <c r="C4080">
        <v>29</v>
      </c>
      <c r="D4080" t="s">
        <v>114</v>
      </c>
      <c r="E4080">
        <v>544</v>
      </c>
      <c r="F4080" t="s">
        <v>435</v>
      </c>
      <c r="G4080" t="s">
        <v>18</v>
      </c>
      <c r="H4080">
        <v>1080</v>
      </c>
      <c r="I4080">
        <v>55</v>
      </c>
      <c r="J4080">
        <v>3</v>
      </c>
      <c r="K4080">
        <v>229</v>
      </c>
      <c r="L4080">
        <v>793</v>
      </c>
      <c r="M4080">
        <v>1062</v>
      </c>
      <c r="N4080">
        <v>807</v>
      </c>
      <c r="O4080" s="1">
        <v>45503</v>
      </c>
    </row>
    <row r="4081" spans="1:15">
      <c r="A4081" t="s">
        <v>179</v>
      </c>
      <c r="B4081">
        <v>6</v>
      </c>
      <c r="C4081">
        <v>29</v>
      </c>
      <c r="D4081" t="s">
        <v>114</v>
      </c>
      <c r="E4081">
        <v>546</v>
      </c>
      <c r="F4081" t="s">
        <v>436</v>
      </c>
      <c r="G4081" t="s">
        <v>18</v>
      </c>
      <c r="H4081">
        <v>806</v>
      </c>
      <c r="I4081">
        <v>50</v>
      </c>
      <c r="J4081">
        <v>38</v>
      </c>
      <c r="K4081">
        <v>127</v>
      </c>
      <c r="L4081">
        <v>591</v>
      </c>
      <c r="M4081">
        <v>777</v>
      </c>
      <c r="N4081">
        <v>497</v>
      </c>
      <c r="O4081" s="1">
        <v>45503</v>
      </c>
    </row>
    <row r="4082" spans="1:15">
      <c r="A4082" t="s">
        <v>179</v>
      </c>
      <c r="B4082">
        <v>6</v>
      </c>
      <c r="C4082">
        <v>29</v>
      </c>
      <c r="D4082" t="s">
        <v>114</v>
      </c>
      <c r="E4082">
        <v>547</v>
      </c>
      <c r="F4082" t="s">
        <v>249</v>
      </c>
      <c r="G4082" t="s">
        <v>18</v>
      </c>
      <c r="H4082">
        <v>1454</v>
      </c>
      <c r="I4082">
        <v>141</v>
      </c>
      <c r="J4082">
        <v>17</v>
      </c>
      <c r="K4082">
        <v>390</v>
      </c>
      <c r="L4082">
        <v>906</v>
      </c>
      <c r="M4082">
        <v>1439</v>
      </c>
      <c r="N4082">
        <v>1044</v>
      </c>
      <c r="O4082" s="1">
        <v>45503</v>
      </c>
    </row>
    <row r="4083" spans="1:15">
      <c r="A4083" t="s">
        <v>179</v>
      </c>
      <c r="B4083">
        <v>6</v>
      </c>
      <c r="C4083">
        <v>29</v>
      </c>
      <c r="D4083" t="s">
        <v>114</v>
      </c>
      <c r="E4083">
        <v>548</v>
      </c>
      <c r="F4083" t="s">
        <v>332</v>
      </c>
      <c r="G4083" t="s">
        <v>18</v>
      </c>
      <c r="H4083">
        <v>1826</v>
      </c>
      <c r="I4083">
        <v>79</v>
      </c>
      <c r="J4083">
        <v>25</v>
      </c>
      <c r="K4083">
        <v>1041</v>
      </c>
      <c r="L4083">
        <v>681</v>
      </c>
      <c r="M4083">
        <v>1816</v>
      </c>
      <c r="N4083">
        <v>1568</v>
      </c>
      <c r="O4083" s="1">
        <v>45503</v>
      </c>
    </row>
    <row r="4084" spans="1:15">
      <c r="A4084" t="s">
        <v>179</v>
      </c>
      <c r="B4084">
        <v>6</v>
      </c>
      <c r="C4084">
        <v>29</v>
      </c>
      <c r="D4084" t="s">
        <v>114</v>
      </c>
      <c r="E4084">
        <v>631</v>
      </c>
      <c r="F4084" t="s">
        <v>253</v>
      </c>
      <c r="G4084" t="s">
        <v>18</v>
      </c>
      <c r="H4084">
        <v>1521</v>
      </c>
      <c r="I4084">
        <v>112</v>
      </c>
      <c r="J4084">
        <v>10</v>
      </c>
      <c r="K4084">
        <v>582</v>
      </c>
      <c r="L4084">
        <v>817</v>
      </c>
      <c r="M4084">
        <v>1485</v>
      </c>
      <c r="N4084">
        <v>968</v>
      </c>
      <c r="O4084" s="1">
        <v>45503</v>
      </c>
    </row>
    <row r="4085" spans="1:15">
      <c r="A4085" t="s">
        <v>179</v>
      </c>
      <c r="B4085">
        <v>6</v>
      </c>
      <c r="C4085">
        <v>3</v>
      </c>
      <c r="D4085" t="s">
        <v>116</v>
      </c>
      <c r="E4085">
        <v>35</v>
      </c>
      <c r="F4085" t="s">
        <v>593</v>
      </c>
      <c r="G4085" t="s">
        <v>18</v>
      </c>
      <c r="H4085">
        <v>55</v>
      </c>
      <c r="I4085">
        <v>0</v>
      </c>
      <c r="J4085">
        <v>0</v>
      </c>
      <c r="K4085">
        <v>55</v>
      </c>
      <c r="L4085">
        <v>0</v>
      </c>
      <c r="M4085">
        <v>34</v>
      </c>
      <c r="N4085">
        <v>50</v>
      </c>
      <c r="O4085" s="1">
        <v>45503</v>
      </c>
    </row>
    <row r="4086" spans="1:15">
      <c r="A4086" t="s">
        <v>179</v>
      </c>
      <c r="B4086">
        <v>6</v>
      </c>
      <c r="C4086">
        <v>3</v>
      </c>
      <c r="D4086" t="s">
        <v>116</v>
      </c>
      <c r="E4086">
        <v>37</v>
      </c>
      <c r="F4086" t="s">
        <v>594</v>
      </c>
      <c r="G4086" t="s">
        <v>18</v>
      </c>
      <c r="H4086">
        <v>450</v>
      </c>
      <c r="I4086">
        <v>18</v>
      </c>
      <c r="J4086">
        <v>0</v>
      </c>
      <c r="K4086">
        <v>426</v>
      </c>
      <c r="L4086">
        <v>6</v>
      </c>
      <c r="M4086">
        <v>291</v>
      </c>
      <c r="N4086">
        <v>424</v>
      </c>
      <c r="O4086" s="1">
        <v>45503</v>
      </c>
    </row>
    <row r="4087" spans="1:15">
      <c r="A4087" t="s">
        <v>179</v>
      </c>
      <c r="B4087">
        <v>6</v>
      </c>
      <c r="C4087">
        <v>3</v>
      </c>
      <c r="D4087" t="s">
        <v>116</v>
      </c>
      <c r="E4087">
        <v>662</v>
      </c>
      <c r="F4087" t="s">
        <v>595</v>
      </c>
      <c r="G4087" t="s">
        <v>18</v>
      </c>
      <c r="H4087">
        <v>110</v>
      </c>
      <c r="I4087">
        <v>6</v>
      </c>
      <c r="J4087">
        <v>0</v>
      </c>
      <c r="K4087">
        <v>99</v>
      </c>
      <c r="L4087">
        <v>5</v>
      </c>
      <c r="M4087">
        <v>54</v>
      </c>
      <c r="N4087">
        <v>105</v>
      </c>
      <c r="O4087" s="1">
        <v>45503</v>
      </c>
    </row>
    <row r="4088" spans="1:15">
      <c r="A4088" t="s">
        <v>179</v>
      </c>
      <c r="B4088">
        <v>6</v>
      </c>
      <c r="C4088">
        <v>31</v>
      </c>
      <c r="D4088" t="s">
        <v>256</v>
      </c>
      <c r="E4088">
        <v>553</v>
      </c>
      <c r="F4088" t="s">
        <v>257</v>
      </c>
      <c r="G4088" t="s">
        <v>18</v>
      </c>
      <c r="H4088">
        <v>61</v>
      </c>
      <c r="I4088">
        <v>0</v>
      </c>
      <c r="J4088">
        <v>36</v>
      </c>
      <c r="K4088">
        <v>23</v>
      </c>
      <c r="L4088">
        <v>2</v>
      </c>
      <c r="M4088">
        <v>61</v>
      </c>
      <c r="N4088">
        <v>2</v>
      </c>
      <c r="O4088" s="1">
        <v>45503</v>
      </c>
    </row>
    <row r="4089" spans="1:15">
      <c r="A4089" t="s">
        <v>179</v>
      </c>
      <c r="B4089">
        <v>6</v>
      </c>
      <c r="C4089">
        <v>32</v>
      </c>
      <c r="D4089" t="s">
        <v>121</v>
      </c>
      <c r="E4089">
        <v>563</v>
      </c>
      <c r="F4089" t="s">
        <v>596</v>
      </c>
      <c r="G4089" t="s">
        <v>18</v>
      </c>
      <c r="H4089">
        <v>19038</v>
      </c>
      <c r="I4089">
        <v>803</v>
      </c>
      <c r="J4089">
        <v>848</v>
      </c>
      <c r="K4089">
        <v>17387</v>
      </c>
      <c r="L4089">
        <v>0</v>
      </c>
      <c r="M4089">
        <v>3050</v>
      </c>
      <c r="N4089">
        <v>4905</v>
      </c>
      <c r="O4089" s="1">
        <v>45503</v>
      </c>
    </row>
    <row r="4090" spans="1:15">
      <c r="A4090" t="s">
        <v>179</v>
      </c>
      <c r="B4090">
        <v>6</v>
      </c>
      <c r="C4090">
        <v>32</v>
      </c>
      <c r="D4090" t="s">
        <v>121</v>
      </c>
      <c r="E4090">
        <v>567</v>
      </c>
      <c r="F4090" t="s">
        <v>364</v>
      </c>
      <c r="G4090" t="s">
        <v>18</v>
      </c>
      <c r="H4090">
        <v>5025</v>
      </c>
      <c r="I4090">
        <v>0</v>
      </c>
      <c r="J4090">
        <v>0</v>
      </c>
      <c r="K4090">
        <v>5025</v>
      </c>
      <c r="L4090">
        <v>0</v>
      </c>
      <c r="M4090">
        <v>1462</v>
      </c>
      <c r="N4090">
        <v>1293</v>
      </c>
      <c r="O4090" s="1">
        <v>45503</v>
      </c>
    </row>
    <row r="4091" spans="1:15">
      <c r="A4091" t="s">
        <v>179</v>
      </c>
      <c r="B4091">
        <v>6</v>
      </c>
      <c r="C4091">
        <v>33</v>
      </c>
      <c r="D4091" t="s">
        <v>123</v>
      </c>
      <c r="E4091">
        <v>572</v>
      </c>
      <c r="F4091" t="s">
        <v>260</v>
      </c>
      <c r="G4091" t="s">
        <v>18</v>
      </c>
      <c r="H4091">
        <v>491</v>
      </c>
      <c r="I4091">
        <v>97</v>
      </c>
      <c r="J4091">
        <v>0</v>
      </c>
      <c r="K4091">
        <v>5</v>
      </c>
      <c r="L4091">
        <v>389</v>
      </c>
      <c r="M4091">
        <v>244</v>
      </c>
      <c r="N4091">
        <v>486</v>
      </c>
      <c r="O4091" s="1">
        <v>45503</v>
      </c>
    </row>
    <row r="4092" spans="1:15">
      <c r="A4092" t="s">
        <v>179</v>
      </c>
      <c r="B4092">
        <v>6</v>
      </c>
      <c r="C4092">
        <v>33</v>
      </c>
      <c r="D4092" t="s">
        <v>123</v>
      </c>
      <c r="E4092">
        <v>574</v>
      </c>
      <c r="F4092" t="s">
        <v>442</v>
      </c>
      <c r="G4092" t="s">
        <v>18</v>
      </c>
      <c r="H4092">
        <v>2256</v>
      </c>
      <c r="I4092">
        <v>496</v>
      </c>
      <c r="J4092">
        <v>16</v>
      </c>
      <c r="K4092">
        <v>1395</v>
      </c>
      <c r="L4092">
        <v>349</v>
      </c>
      <c r="M4092">
        <v>1188</v>
      </c>
      <c r="N4092">
        <v>2254</v>
      </c>
      <c r="O4092" s="1">
        <v>45503</v>
      </c>
    </row>
    <row r="4093" spans="1:15">
      <c r="A4093" t="s">
        <v>179</v>
      </c>
      <c r="B4093">
        <v>6</v>
      </c>
      <c r="C4093">
        <v>33</v>
      </c>
      <c r="D4093" t="s">
        <v>123</v>
      </c>
      <c r="E4093">
        <v>583</v>
      </c>
      <c r="F4093" t="s">
        <v>554</v>
      </c>
      <c r="G4093" t="s">
        <v>18</v>
      </c>
      <c r="H4093">
        <v>1150</v>
      </c>
      <c r="I4093">
        <v>201</v>
      </c>
      <c r="J4093">
        <v>0</v>
      </c>
      <c r="K4093">
        <v>24</v>
      </c>
      <c r="L4093">
        <v>925</v>
      </c>
      <c r="M4093">
        <v>667</v>
      </c>
      <c r="N4093">
        <v>1133</v>
      </c>
      <c r="O4093" s="1">
        <v>45503</v>
      </c>
    </row>
    <row r="4094" spans="1:15">
      <c r="A4094" t="s">
        <v>179</v>
      </c>
      <c r="B4094">
        <v>6</v>
      </c>
      <c r="C4094">
        <v>33</v>
      </c>
      <c r="D4094" t="s">
        <v>123</v>
      </c>
      <c r="E4094">
        <v>589</v>
      </c>
      <c r="F4094" t="s">
        <v>127</v>
      </c>
      <c r="G4094" t="s">
        <v>18</v>
      </c>
      <c r="H4094">
        <v>2364</v>
      </c>
      <c r="I4094">
        <v>591</v>
      </c>
      <c r="J4094">
        <v>7</v>
      </c>
      <c r="K4094">
        <v>382</v>
      </c>
      <c r="L4094">
        <v>1384</v>
      </c>
      <c r="M4094">
        <v>852</v>
      </c>
      <c r="N4094">
        <v>2287</v>
      </c>
      <c r="O4094" s="1">
        <v>45503</v>
      </c>
    </row>
    <row r="4095" spans="1:15">
      <c r="A4095" t="s">
        <v>179</v>
      </c>
      <c r="B4095">
        <v>6</v>
      </c>
      <c r="C4095">
        <v>33</v>
      </c>
      <c r="D4095" t="s">
        <v>123</v>
      </c>
      <c r="E4095">
        <v>591</v>
      </c>
      <c r="F4095" t="s">
        <v>443</v>
      </c>
      <c r="G4095" t="s">
        <v>18</v>
      </c>
      <c r="H4095">
        <v>1311</v>
      </c>
      <c r="I4095">
        <v>164</v>
      </c>
      <c r="J4095">
        <v>3</v>
      </c>
      <c r="K4095">
        <v>32</v>
      </c>
      <c r="L4095">
        <v>1112</v>
      </c>
      <c r="M4095">
        <v>1201</v>
      </c>
      <c r="N4095">
        <v>1309</v>
      </c>
      <c r="O4095" s="1">
        <v>45503</v>
      </c>
    </row>
    <row r="4096" spans="1:15">
      <c r="A4096" t="s">
        <v>179</v>
      </c>
      <c r="B4096">
        <v>6</v>
      </c>
      <c r="C4096">
        <v>33</v>
      </c>
      <c r="D4096" t="s">
        <v>123</v>
      </c>
      <c r="E4096">
        <v>593</v>
      </c>
      <c r="F4096" t="s">
        <v>128</v>
      </c>
      <c r="G4096" t="s">
        <v>18</v>
      </c>
      <c r="H4096">
        <v>313</v>
      </c>
      <c r="I4096">
        <v>51</v>
      </c>
      <c r="J4096">
        <v>1</v>
      </c>
      <c r="K4096">
        <v>203</v>
      </c>
      <c r="L4096">
        <v>58</v>
      </c>
      <c r="M4096">
        <v>235</v>
      </c>
      <c r="N4096">
        <v>310</v>
      </c>
      <c r="O4096" s="1">
        <v>45503</v>
      </c>
    </row>
    <row r="4097" spans="1:15">
      <c r="A4097" t="s">
        <v>179</v>
      </c>
      <c r="B4097">
        <v>6</v>
      </c>
      <c r="C4097">
        <v>33</v>
      </c>
      <c r="D4097" t="s">
        <v>123</v>
      </c>
      <c r="E4097">
        <v>595</v>
      </c>
      <c r="F4097" t="s">
        <v>556</v>
      </c>
      <c r="G4097" t="s">
        <v>18</v>
      </c>
      <c r="H4097">
        <v>7410</v>
      </c>
      <c r="I4097">
        <v>1516</v>
      </c>
      <c r="J4097">
        <v>182</v>
      </c>
      <c r="K4097">
        <v>2089</v>
      </c>
      <c r="L4097">
        <v>3623</v>
      </c>
      <c r="M4097">
        <v>3247</v>
      </c>
      <c r="N4097">
        <v>7399</v>
      </c>
      <c r="O4097" s="1">
        <v>45503</v>
      </c>
    </row>
    <row r="4098" spans="1:15">
      <c r="A4098" t="s">
        <v>179</v>
      </c>
      <c r="B4098">
        <v>6</v>
      </c>
      <c r="C4098">
        <v>33</v>
      </c>
      <c r="D4098" t="s">
        <v>123</v>
      </c>
      <c r="E4098">
        <v>610</v>
      </c>
      <c r="F4098" t="s">
        <v>265</v>
      </c>
      <c r="G4098" t="s">
        <v>18</v>
      </c>
      <c r="H4098">
        <v>393</v>
      </c>
      <c r="I4098">
        <v>93</v>
      </c>
      <c r="J4098">
        <v>0</v>
      </c>
      <c r="K4098">
        <v>173</v>
      </c>
      <c r="L4098">
        <v>127</v>
      </c>
      <c r="M4098">
        <v>369</v>
      </c>
      <c r="N4098">
        <v>393</v>
      </c>
      <c r="O4098" s="1">
        <v>45503</v>
      </c>
    </row>
    <row r="4099" spans="1:15">
      <c r="A4099" t="s">
        <v>179</v>
      </c>
      <c r="B4099">
        <v>6</v>
      </c>
      <c r="C4099">
        <v>36</v>
      </c>
      <c r="D4099" t="s">
        <v>131</v>
      </c>
      <c r="E4099">
        <v>508</v>
      </c>
      <c r="F4099" t="s">
        <v>132</v>
      </c>
      <c r="G4099" t="s">
        <v>18</v>
      </c>
      <c r="H4099">
        <v>824</v>
      </c>
      <c r="I4099">
        <v>159</v>
      </c>
      <c r="J4099">
        <v>30</v>
      </c>
      <c r="K4099">
        <v>87</v>
      </c>
      <c r="L4099">
        <v>548</v>
      </c>
      <c r="M4099">
        <v>650</v>
      </c>
      <c r="N4099">
        <v>750</v>
      </c>
      <c r="O4099" s="1">
        <v>45503</v>
      </c>
    </row>
    <row r="4100" spans="1:15">
      <c r="A4100" t="s">
        <v>179</v>
      </c>
      <c r="B4100">
        <v>6</v>
      </c>
      <c r="C4100">
        <v>36</v>
      </c>
      <c r="D4100" t="s">
        <v>131</v>
      </c>
      <c r="E4100">
        <v>514</v>
      </c>
      <c r="F4100" t="s">
        <v>370</v>
      </c>
      <c r="G4100" t="s">
        <v>18</v>
      </c>
      <c r="H4100">
        <v>3838</v>
      </c>
      <c r="I4100">
        <v>835</v>
      </c>
      <c r="J4100">
        <v>471</v>
      </c>
      <c r="K4100">
        <v>301</v>
      </c>
      <c r="L4100">
        <v>2231</v>
      </c>
      <c r="M4100">
        <v>3088</v>
      </c>
      <c r="N4100">
        <v>3080</v>
      </c>
      <c r="O4100" s="1">
        <v>45503</v>
      </c>
    </row>
    <row r="4101" spans="1:15">
      <c r="A4101" t="s">
        <v>179</v>
      </c>
      <c r="B4101">
        <v>6</v>
      </c>
      <c r="C4101">
        <v>36</v>
      </c>
      <c r="D4101" t="s">
        <v>131</v>
      </c>
      <c r="E4101">
        <v>522</v>
      </c>
      <c r="F4101" t="s">
        <v>597</v>
      </c>
      <c r="G4101" t="s">
        <v>18</v>
      </c>
      <c r="H4101">
        <v>2105</v>
      </c>
      <c r="I4101">
        <v>430</v>
      </c>
      <c r="J4101">
        <v>212</v>
      </c>
      <c r="K4101">
        <v>139</v>
      </c>
      <c r="L4101">
        <v>1324</v>
      </c>
      <c r="M4101">
        <v>1743</v>
      </c>
      <c r="N4101">
        <v>1940</v>
      </c>
      <c r="O4101" s="1">
        <v>45503</v>
      </c>
    </row>
    <row r="4102" spans="1:15">
      <c r="A4102" t="s">
        <v>179</v>
      </c>
      <c r="B4102">
        <v>6</v>
      </c>
      <c r="C4102">
        <v>36</v>
      </c>
      <c r="D4102" t="s">
        <v>131</v>
      </c>
      <c r="E4102">
        <v>680</v>
      </c>
      <c r="F4102" t="s">
        <v>558</v>
      </c>
      <c r="G4102" t="s">
        <v>18</v>
      </c>
      <c r="H4102">
        <v>657</v>
      </c>
      <c r="I4102">
        <v>123</v>
      </c>
      <c r="J4102">
        <v>66</v>
      </c>
      <c r="K4102">
        <v>58</v>
      </c>
      <c r="L4102">
        <v>410</v>
      </c>
      <c r="M4102">
        <v>603</v>
      </c>
      <c r="N4102">
        <v>624</v>
      </c>
      <c r="O4102" s="1">
        <v>45503</v>
      </c>
    </row>
    <row r="4103" spans="1:15">
      <c r="A4103" t="s">
        <v>179</v>
      </c>
      <c r="B4103">
        <v>6</v>
      </c>
      <c r="C4103">
        <v>36</v>
      </c>
      <c r="D4103" t="s">
        <v>131</v>
      </c>
      <c r="E4103">
        <v>683</v>
      </c>
      <c r="F4103" t="s">
        <v>598</v>
      </c>
      <c r="G4103" t="s">
        <v>18</v>
      </c>
      <c r="H4103">
        <v>42</v>
      </c>
      <c r="I4103">
        <v>19</v>
      </c>
      <c r="J4103">
        <v>6</v>
      </c>
      <c r="K4103">
        <v>0</v>
      </c>
      <c r="L4103">
        <v>17</v>
      </c>
      <c r="M4103">
        <v>42</v>
      </c>
      <c r="N4103">
        <v>24</v>
      </c>
      <c r="O4103" s="1">
        <v>45503</v>
      </c>
    </row>
    <row r="4104" spans="1:15">
      <c r="A4104" t="s">
        <v>179</v>
      </c>
      <c r="B4104">
        <v>6</v>
      </c>
      <c r="C4104">
        <v>36</v>
      </c>
      <c r="D4104" t="s">
        <v>131</v>
      </c>
      <c r="E4104">
        <v>685</v>
      </c>
      <c r="F4104" t="s">
        <v>268</v>
      </c>
      <c r="G4104" t="s">
        <v>18</v>
      </c>
      <c r="H4104">
        <v>568</v>
      </c>
      <c r="I4104">
        <v>107</v>
      </c>
      <c r="J4104">
        <v>40</v>
      </c>
      <c r="K4104">
        <v>0</v>
      </c>
      <c r="L4104">
        <v>421</v>
      </c>
      <c r="M4104">
        <v>568</v>
      </c>
      <c r="N4104">
        <v>554</v>
      </c>
      <c r="O4104" s="1">
        <v>45503</v>
      </c>
    </row>
    <row r="4105" spans="1:15">
      <c r="A4105" t="s">
        <v>179</v>
      </c>
      <c r="B4105">
        <v>6</v>
      </c>
      <c r="C4105">
        <v>36</v>
      </c>
      <c r="D4105" t="s">
        <v>131</v>
      </c>
      <c r="E4105">
        <v>696</v>
      </c>
      <c r="F4105" t="s">
        <v>599</v>
      </c>
      <c r="G4105" t="s">
        <v>18</v>
      </c>
      <c r="H4105">
        <v>1551</v>
      </c>
      <c r="I4105">
        <v>347</v>
      </c>
      <c r="J4105">
        <v>192</v>
      </c>
      <c r="K4105">
        <v>94</v>
      </c>
      <c r="L4105">
        <v>918</v>
      </c>
      <c r="M4105">
        <v>1551</v>
      </c>
      <c r="N4105">
        <v>1405</v>
      </c>
      <c r="O4105" s="1">
        <v>45503</v>
      </c>
    </row>
    <row r="4106" spans="1:15">
      <c r="A4106" t="s">
        <v>179</v>
      </c>
      <c r="B4106">
        <v>6</v>
      </c>
      <c r="C4106">
        <v>36</v>
      </c>
      <c r="D4106" t="s">
        <v>131</v>
      </c>
      <c r="E4106">
        <v>697</v>
      </c>
      <c r="F4106" t="s">
        <v>137</v>
      </c>
      <c r="G4106" t="s">
        <v>18</v>
      </c>
      <c r="H4106">
        <v>910</v>
      </c>
      <c r="I4106">
        <v>192</v>
      </c>
      <c r="J4106">
        <v>28</v>
      </c>
      <c r="K4106">
        <v>44</v>
      </c>
      <c r="L4106">
        <v>646</v>
      </c>
      <c r="M4106">
        <v>909</v>
      </c>
      <c r="N4106">
        <v>875</v>
      </c>
      <c r="O4106" s="1">
        <v>45503</v>
      </c>
    </row>
    <row r="4107" spans="1:15">
      <c r="A4107" t="s">
        <v>179</v>
      </c>
      <c r="B4107">
        <v>6</v>
      </c>
      <c r="C4107">
        <v>5</v>
      </c>
      <c r="D4107" t="s">
        <v>141</v>
      </c>
      <c r="E4107">
        <v>51</v>
      </c>
      <c r="F4107" t="s">
        <v>600</v>
      </c>
      <c r="G4107" t="s">
        <v>18</v>
      </c>
      <c r="H4107">
        <v>101</v>
      </c>
      <c r="I4107">
        <v>23</v>
      </c>
      <c r="J4107">
        <v>0</v>
      </c>
      <c r="K4107">
        <v>76</v>
      </c>
      <c r="L4107">
        <v>2</v>
      </c>
      <c r="M4107">
        <v>53</v>
      </c>
      <c r="N4107">
        <v>69</v>
      </c>
      <c r="O4107" s="1">
        <v>45503</v>
      </c>
    </row>
    <row r="4108" spans="1:15">
      <c r="A4108" t="s">
        <v>179</v>
      </c>
      <c r="B4108">
        <v>6</v>
      </c>
      <c r="C4108">
        <v>5</v>
      </c>
      <c r="D4108" t="s">
        <v>141</v>
      </c>
      <c r="E4108">
        <v>55</v>
      </c>
      <c r="F4108" t="s">
        <v>563</v>
      </c>
      <c r="G4108" t="s">
        <v>18</v>
      </c>
      <c r="H4108">
        <v>343</v>
      </c>
      <c r="I4108">
        <v>27</v>
      </c>
      <c r="J4108">
        <v>1</v>
      </c>
      <c r="K4108">
        <v>315</v>
      </c>
      <c r="L4108">
        <v>0</v>
      </c>
      <c r="M4108">
        <v>80</v>
      </c>
      <c r="N4108">
        <v>25</v>
      </c>
      <c r="O4108" s="1">
        <v>45503</v>
      </c>
    </row>
    <row r="4109" spans="1:15">
      <c r="A4109" t="s">
        <v>179</v>
      </c>
      <c r="B4109">
        <v>6</v>
      </c>
      <c r="C4109">
        <v>6</v>
      </c>
      <c r="D4109" t="s">
        <v>145</v>
      </c>
      <c r="E4109">
        <v>62</v>
      </c>
      <c r="F4109" t="s">
        <v>601</v>
      </c>
      <c r="G4109" t="s">
        <v>18</v>
      </c>
      <c r="H4109">
        <v>1292</v>
      </c>
      <c r="I4109">
        <v>234</v>
      </c>
      <c r="J4109">
        <v>0</v>
      </c>
      <c r="K4109">
        <v>733</v>
      </c>
      <c r="L4109">
        <v>325</v>
      </c>
      <c r="M4109">
        <v>735</v>
      </c>
      <c r="N4109">
        <v>267</v>
      </c>
      <c r="O4109" s="1">
        <v>45503</v>
      </c>
    </row>
    <row r="4110" spans="1:15">
      <c r="A4110" t="s">
        <v>179</v>
      </c>
      <c r="B4110">
        <v>6</v>
      </c>
      <c r="C4110">
        <v>6</v>
      </c>
      <c r="D4110" t="s">
        <v>145</v>
      </c>
      <c r="E4110">
        <v>701</v>
      </c>
      <c r="F4110" t="s">
        <v>602</v>
      </c>
      <c r="G4110" t="s">
        <v>18</v>
      </c>
      <c r="H4110">
        <v>344</v>
      </c>
      <c r="I4110">
        <v>80</v>
      </c>
      <c r="J4110">
        <v>0</v>
      </c>
      <c r="K4110">
        <v>156</v>
      </c>
      <c r="L4110">
        <v>108</v>
      </c>
      <c r="M4110">
        <v>240</v>
      </c>
      <c r="N4110">
        <v>204</v>
      </c>
      <c r="O4110" s="1">
        <v>45503</v>
      </c>
    </row>
    <row r="4111" spans="1:15">
      <c r="A4111" t="s">
        <v>179</v>
      </c>
      <c r="B4111">
        <v>6</v>
      </c>
      <c r="C4111">
        <v>6</v>
      </c>
      <c r="D4111" t="s">
        <v>145</v>
      </c>
      <c r="E4111">
        <v>71</v>
      </c>
      <c r="F4111" t="s">
        <v>148</v>
      </c>
      <c r="G4111" t="s">
        <v>18</v>
      </c>
      <c r="H4111">
        <v>1430</v>
      </c>
      <c r="I4111">
        <v>246</v>
      </c>
      <c r="J4111">
        <v>0</v>
      </c>
      <c r="K4111">
        <v>749</v>
      </c>
      <c r="L4111">
        <v>435</v>
      </c>
      <c r="M4111">
        <v>951</v>
      </c>
      <c r="N4111">
        <v>522</v>
      </c>
      <c r="O4111" s="1">
        <v>45503</v>
      </c>
    </row>
    <row r="4112" spans="1:15">
      <c r="A4112" t="s">
        <v>179</v>
      </c>
      <c r="B4112">
        <v>6</v>
      </c>
      <c r="C4112">
        <v>6</v>
      </c>
      <c r="D4112" t="s">
        <v>145</v>
      </c>
      <c r="E4112">
        <v>72</v>
      </c>
      <c r="F4112" t="s">
        <v>501</v>
      </c>
      <c r="G4112" t="s">
        <v>18</v>
      </c>
      <c r="H4112">
        <v>940</v>
      </c>
      <c r="I4112">
        <v>223</v>
      </c>
      <c r="J4112">
        <v>0</v>
      </c>
      <c r="K4112">
        <v>386</v>
      </c>
      <c r="L4112">
        <v>331</v>
      </c>
      <c r="M4112">
        <v>620</v>
      </c>
      <c r="N4112">
        <v>390</v>
      </c>
      <c r="O4112" s="1">
        <v>45503</v>
      </c>
    </row>
    <row r="4113" spans="1:15">
      <c r="A4113" t="s">
        <v>179</v>
      </c>
      <c r="B4113">
        <v>6</v>
      </c>
      <c r="C4113">
        <v>6</v>
      </c>
      <c r="D4113" t="s">
        <v>145</v>
      </c>
      <c r="E4113">
        <v>76</v>
      </c>
      <c r="F4113" t="s">
        <v>603</v>
      </c>
      <c r="G4113" t="s">
        <v>18</v>
      </c>
      <c r="H4113">
        <v>3123</v>
      </c>
      <c r="I4113">
        <v>468</v>
      </c>
      <c r="J4113">
        <v>0</v>
      </c>
      <c r="K4113">
        <v>2046</v>
      </c>
      <c r="L4113">
        <v>609</v>
      </c>
      <c r="M4113">
        <v>1838</v>
      </c>
      <c r="N4113">
        <v>790</v>
      </c>
      <c r="O4113" s="1">
        <v>45503</v>
      </c>
    </row>
    <row r="4114" spans="1:15">
      <c r="A4114" t="s">
        <v>179</v>
      </c>
      <c r="B4114">
        <v>6</v>
      </c>
      <c r="C4114">
        <v>7</v>
      </c>
      <c r="D4114" t="s">
        <v>150</v>
      </c>
      <c r="E4114">
        <v>77</v>
      </c>
      <c r="F4114" t="s">
        <v>151</v>
      </c>
      <c r="G4114" t="s">
        <v>18</v>
      </c>
      <c r="H4114">
        <v>201</v>
      </c>
      <c r="I4114">
        <v>0</v>
      </c>
      <c r="J4114">
        <v>0</v>
      </c>
      <c r="K4114">
        <v>200</v>
      </c>
      <c r="L4114">
        <v>1</v>
      </c>
      <c r="M4114">
        <v>201</v>
      </c>
      <c r="N4114">
        <v>193</v>
      </c>
      <c r="O4114" s="1">
        <v>45503</v>
      </c>
    </row>
    <row r="4115" spans="1:15">
      <c r="A4115" t="s">
        <v>179</v>
      </c>
      <c r="B4115">
        <v>6</v>
      </c>
      <c r="C4115">
        <v>7</v>
      </c>
      <c r="D4115" t="s">
        <v>150</v>
      </c>
      <c r="E4115">
        <v>78</v>
      </c>
      <c r="F4115" t="s">
        <v>375</v>
      </c>
      <c r="G4115" t="s">
        <v>18</v>
      </c>
      <c r="H4115">
        <v>330</v>
      </c>
      <c r="I4115">
        <v>0</v>
      </c>
      <c r="J4115">
        <v>0</v>
      </c>
      <c r="K4115">
        <v>328</v>
      </c>
      <c r="L4115">
        <v>2</v>
      </c>
      <c r="M4115">
        <v>330</v>
      </c>
      <c r="N4115">
        <v>322</v>
      </c>
      <c r="O4115" s="1">
        <v>45503</v>
      </c>
    </row>
    <row r="4116" spans="1:15">
      <c r="A4116" t="s">
        <v>179</v>
      </c>
      <c r="B4116">
        <v>6</v>
      </c>
      <c r="C4116">
        <v>7</v>
      </c>
      <c r="D4116" t="s">
        <v>150</v>
      </c>
      <c r="E4116">
        <v>79</v>
      </c>
      <c r="F4116" t="s">
        <v>502</v>
      </c>
      <c r="G4116" t="s">
        <v>18</v>
      </c>
      <c r="H4116">
        <v>118</v>
      </c>
      <c r="I4116">
        <v>0</v>
      </c>
      <c r="J4116">
        <v>0</v>
      </c>
      <c r="K4116">
        <v>114</v>
      </c>
      <c r="L4116">
        <v>4</v>
      </c>
      <c r="M4116">
        <v>118</v>
      </c>
      <c r="N4116">
        <v>118</v>
      </c>
      <c r="O4116" s="1">
        <v>45503</v>
      </c>
    </row>
    <row r="4117" spans="1:15">
      <c r="A4117" t="s">
        <v>179</v>
      </c>
      <c r="B4117">
        <v>6</v>
      </c>
      <c r="C4117">
        <v>7</v>
      </c>
      <c r="D4117" t="s">
        <v>150</v>
      </c>
      <c r="E4117">
        <v>84</v>
      </c>
      <c r="F4117" t="s">
        <v>604</v>
      </c>
      <c r="G4117" t="s">
        <v>18</v>
      </c>
      <c r="H4117">
        <v>456</v>
      </c>
      <c r="I4117">
        <v>0</v>
      </c>
      <c r="J4117">
        <v>0</v>
      </c>
      <c r="K4117">
        <v>453</v>
      </c>
      <c r="L4117">
        <v>3</v>
      </c>
      <c r="M4117">
        <v>456</v>
      </c>
      <c r="N4117">
        <v>441</v>
      </c>
      <c r="O4117" s="1">
        <v>45503</v>
      </c>
    </row>
    <row r="4118" spans="1:15">
      <c r="A4118" t="s">
        <v>179</v>
      </c>
      <c r="B4118">
        <v>6</v>
      </c>
      <c r="C4118">
        <v>8</v>
      </c>
      <c r="D4118" t="s">
        <v>152</v>
      </c>
      <c r="E4118">
        <v>112</v>
      </c>
      <c r="F4118" t="s">
        <v>378</v>
      </c>
      <c r="G4118" t="s">
        <v>18</v>
      </c>
      <c r="H4118">
        <v>1292</v>
      </c>
      <c r="I4118">
        <v>203</v>
      </c>
      <c r="J4118">
        <v>195</v>
      </c>
      <c r="K4118">
        <v>151</v>
      </c>
      <c r="L4118">
        <v>743</v>
      </c>
      <c r="M4118">
        <v>902</v>
      </c>
      <c r="N4118">
        <v>901</v>
      </c>
      <c r="O4118" s="1">
        <v>45503</v>
      </c>
    </row>
    <row r="4119" spans="1:15">
      <c r="A4119" t="s">
        <v>179</v>
      </c>
      <c r="B4119">
        <v>6</v>
      </c>
      <c r="C4119">
        <v>8</v>
      </c>
      <c r="D4119" t="s">
        <v>152</v>
      </c>
      <c r="E4119">
        <v>89</v>
      </c>
      <c r="F4119" t="s">
        <v>567</v>
      </c>
      <c r="G4119" t="s">
        <v>18</v>
      </c>
      <c r="H4119">
        <v>1536</v>
      </c>
      <c r="I4119">
        <v>399</v>
      </c>
      <c r="J4119">
        <v>325</v>
      </c>
      <c r="K4119">
        <v>118</v>
      </c>
      <c r="L4119">
        <v>694</v>
      </c>
      <c r="M4119">
        <v>1203</v>
      </c>
      <c r="N4119">
        <v>1153</v>
      </c>
      <c r="O4119" s="1">
        <v>45503</v>
      </c>
    </row>
    <row r="4120" spans="1:15">
      <c r="A4120" t="s">
        <v>179</v>
      </c>
      <c r="B4120">
        <v>6</v>
      </c>
      <c r="C4120">
        <v>8</v>
      </c>
      <c r="D4120" t="s">
        <v>152</v>
      </c>
      <c r="E4120">
        <v>93</v>
      </c>
      <c r="F4120" t="s">
        <v>568</v>
      </c>
      <c r="G4120" t="s">
        <v>18</v>
      </c>
      <c r="H4120">
        <v>688</v>
      </c>
      <c r="I4120">
        <v>184</v>
      </c>
      <c r="J4120">
        <v>2</v>
      </c>
      <c r="K4120">
        <v>227</v>
      </c>
      <c r="L4120">
        <v>275</v>
      </c>
      <c r="M4120">
        <v>473</v>
      </c>
      <c r="N4120">
        <v>569</v>
      </c>
      <c r="O4120" s="1">
        <v>45503</v>
      </c>
    </row>
    <row r="4121" spans="1:15">
      <c r="A4121" t="s">
        <v>179</v>
      </c>
      <c r="B4121">
        <v>6</v>
      </c>
      <c r="C4121">
        <v>8</v>
      </c>
      <c r="D4121" t="s">
        <v>152</v>
      </c>
      <c r="E4121">
        <v>94</v>
      </c>
      <c r="F4121" t="s">
        <v>506</v>
      </c>
      <c r="G4121" t="s">
        <v>18</v>
      </c>
      <c r="H4121">
        <v>312</v>
      </c>
      <c r="I4121">
        <v>73</v>
      </c>
      <c r="J4121">
        <v>48</v>
      </c>
      <c r="K4121">
        <v>17</v>
      </c>
      <c r="L4121">
        <v>174</v>
      </c>
      <c r="M4121">
        <v>256</v>
      </c>
      <c r="N4121">
        <v>274</v>
      </c>
      <c r="O4121" s="1">
        <v>45503</v>
      </c>
    </row>
    <row r="4122" spans="1:15">
      <c r="A4122" t="s">
        <v>179</v>
      </c>
      <c r="B4122">
        <v>6</v>
      </c>
      <c r="C4122">
        <v>8</v>
      </c>
      <c r="D4122" t="s">
        <v>152</v>
      </c>
      <c r="E4122">
        <v>96</v>
      </c>
      <c r="F4122" t="s">
        <v>162</v>
      </c>
      <c r="G4122" t="s">
        <v>18</v>
      </c>
      <c r="H4122">
        <v>1017</v>
      </c>
      <c r="I4122">
        <v>272</v>
      </c>
      <c r="J4122">
        <v>15</v>
      </c>
      <c r="K4122">
        <v>233</v>
      </c>
      <c r="L4122">
        <v>497</v>
      </c>
      <c r="M4122">
        <v>703</v>
      </c>
      <c r="N4122">
        <v>752</v>
      </c>
      <c r="O4122" s="1">
        <v>45503</v>
      </c>
    </row>
    <row r="4123" spans="1:15">
      <c r="A4123" t="s">
        <v>179</v>
      </c>
      <c r="B4123">
        <v>6</v>
      </c>
      <c r="C4123">
        <v>8</v>
      </c>
      <c r="D4123" t="s">
        <v>152</v>
      </c>
      <c r="E4123">
        <v>98</v>
      </c>
      <c r="F4123" t="s">
        <v>507</v>
      </c>
      <c r="G4123" t="s">
        <v>18</v>
      </c>
      <c r="H4123">
        <v>165</v>
      </c>
      <c r="I4123">
        <v>20</v>
      </c>
      <c r="J4123">
        <v>1</v>
      </c>
      <c r="K4123">
        <v>65</v>
      </c>
      <c r="L4123">
        <v>79</v>
      </c>
      <c r="M4123">
        <v>117</v>
      </c>
      <c r="N4123">
        <v>125</v>
      </c>
      <c r="O4123" s="1">
        <v>45503</v>
      </c>
    </row>
    <row r="4124" spans="1:15">
      <c r="A4124" t="s">
        <v>179</v>
      </c>
      <c r="B4124">
        <v>6</v>
      </c>
      <c r="C4124">
        <v>8</v>
      </c>
      <c r="D4124" t="s">
        <v>152</v>
      </c>
      <c r="E4124">
        <v>99</v>
      </c>
      <c r="F4124" t="s">
        <v>605</v>
      </c>
      <c r="G4124" t="s">
        <v>18</v>
      </c>
      <c r="H4124">
        <v>1407</v>
      </c>
      <c r="I4124">
        <v>41</v>
      </c>
      <c r="J4124">
        <v>1127</v>
      </c>
      <c r="K4124">
        <v>99</v>
      </c>
      <c r="L4124">
        <v>140</v>
      </c>
      <c r="M4124">
        <v>938</v>
      </c>
      <c r="N4124">
        <v>1072</v>
      </c>
      <c r="O4124" s="1">
        <v>45503</v>
      </c>
    </row>
    <row r="4125" spans="1:15">
      <c r="A4125" t="s">
        <v>179</v>
      </c>
      <c r="B4125">
        <v>6</v>
      </c>
      <c r="C4125">
        <v>9</v>
      </c>
      <c r="D4125" t="s">
        <v>163</v>
      </c>
      <c r="E4125">
        <v>125</v>
      </c>
      <c r="F4125" t="s">
        <v>461</v>
      </c>
      <c r="G4125" t="s">
        <v>18</v>
      </c>
      <c r="H4125">
        <v>1567</v>
      </c>
      <c r="I4125">
        <v>239</v>
      </c>
      <c r="J4125">
        <v>8</v>
      </c>
      <c r="K4125">
        <v>606</v>
      </c>
      <c r="L4125">
        <v>714</v>
      </c>
      <c r="M4125">
        <v>578</v>
      </c>
      <c r="N4125">
        <v>906</v>
      </c>
      <c r="O4125" s="1">
        <v>45503</v>
      </c>
    </row>
    <row r="4126" spans="1:15">
      <c r="A4126" t="s">
        <v>179</v>
      </c>
      <c r="B4126">
        <v>6</v>
      </c>
      <c r="C4126">
        <v>9</v>
      </c>
      <c r="D4126" t="s">
        <v>163</v>
      </c>
      <c r="E4126">
        <v>126</v>
      </c>
      <c r="F4126" t="s">
        <v>515</v>
      </c>
      <c r="G4126" t="s">
        <v>18</v>
      </c>
      <c r="H4126">
        <v>2726</v>
      </c>
      <c r="I4126">
        <v>384</v>
      </c>
      <c r="J4126">
        <v>43</v>
      </c>
      <c r="K4126">
        <v>554</v>
      </c>
      <c r="L4126">
        <v>1745</v>
      </c>
      <c r="M4126">
        <v>859</v>
      </c>
      <c r="N4126">
        <v>1922</v>
      </c>
      <c r="O4126" s="1">
        <v>45503</v>
      </c>
    </row>
    <row r="4127" spans="1:15">
      <c r="A4127" t="s">
        <v>179</v>
      </c>
      <c r="B4127">
        <v>6</v>
      </c>
      <c r="C4127">
        <v>9</v>
      </c>
      <c r="D4127" t="s">
        <v>163</v>
      </c>
      <c r="E4127">
        <v>131</v>
      </c>
      <c r="F4127" t="s">
        <v>508</v>
      </c>
      <c r="G4127" t="s">
        <v>18</v>
      </c>
      <c r="H4127">
        <v>2539</v>
      </c>
      <c r="I4127">
        <v>592</v>
      </c>
      <c r="J4127">
        <v>0</v>
      </c>
      <c r="K4127">
        <v>665</v>
      </c>
      <c r="L4127">
        <v>1282</v>
      </c>
      <c r="M4127">
        <v>718</v>
      </c>
      <c r="N4127">
        <v>1492</v>
      </c>
      <c r="O4127" s="1">
        <v>45503</v>
      </c>
    </row>
    <row r="4128" spans="1:15">
      <c r="A4128" t="s">
        <v>179</v>
      </c>
      <c r="B4128">
        <v>6</v>
      </c>
      <c r="C4128">
        <v>9</v>
      </c>
      <c r="D4128" t="s">
        <v>163</v>
      </c>
      <c r="E4128">
        <v>149</v>
      </c>
      <c r="F4128" t="s">
        <v>300</v>
      </c>
      <c r="G4128" t="s">
        <v>18</v>
      </c>
      <c r="H4128">
        <v>706</v>
      </c>
      <c r="I4128">
        <v>169</v>
      </c>
      <c r="J4128">
        <v>1</v>
      </c>
      <c r="K4128">
        <v>128</v>
      </c>
      <c r="L4128">
        <v>408</v>
      </c>
      <c r="M4128">
        <v>292</v>
      </c>
      <c r="N4128">
        <v>472</v>
      </c>
      <c r="O4128" s="1">
        <v>45503</v>
      </c>
    </row>
    <row r="4129" spans="1:15">
      <c r="A4129" t="s">
        <v>179</v>
      </c>
      <c r="B4129">
        <v>6</v>
      </c>
      <c r="C4129">
        <v>9</v>
      </c>
      <c r="D4129" t="s">
        <v>163</v>
      </c>
      <c r="E4129">
        <v>162</v>
      </c>
      <c r="F4129" t="s">
        <v>176</v>
      </c>
      <c r="G4129" t="s">
        <v>18</v>
      </c>
      <c r="H4129">
        <v>1620</v>
      </c>
      <c r="I4129">
        <v>733</v>
      </c>
      <c r="J4129">
        <v>3</v>
      </c>
      <c r="K4129">
        <v>272</v>
      </c>
      <c r="L4129">
        <v>612</v>
      </c>
      <c r="M4129">
        <v>808</v>
      </c>
      <c r="N4129">
        <v>1303</v>
      </c>
      <c r="O4129" s="1">
        <v>45503</v>
      </c>
    </row>
    <row r="4130" spans="1:15">
      <c r="A4130" t="s">
        <v>179</v>
      </c>
      <c r="B4130">
        <v>6</v>
      </c>
      <c r="C4130">
        <v>9</v>
      </c>
      <c r="D4130" t="s">
        <v>163</v>
      </c>
      <c r="E4130">
        <v>166</v>
      </c>
      <c r="F4130" t="s">
        <v>519</v>
      </c>
      <c r="G4130" t="s">
        <v>18</v>
      </c>
      <c r="H4130">
        <v>1296</v>
      </c>
      <c r="I4130">
        <v>260</v>
      </c>
      <c r="J4130">
        <v>1</v>
      </c>
      <c r="K4130">
        <v>266</v>
      </c>
      <c r="L4130">
        <v>769</v>
      </c>
      <c r="M4130">
        <v>626</v>
      </c>
      <c r="N4130">
        <v>897</v>
      </c>
      <c r="O4130" s="1">
        <v>45503</v>
      </c>
    </row>
    <row r="4131" spans="1:15">
      <c r="A4131" t="s">
        <v>179</v>
      </c>
      <c r="B4131">
        <v>6</v>
      </c>
      <c r="C4131">
        <v>9</v>
      </c>
      <c r="D4131" t="s">
        <v>163</v>
      </c>
      <c r="E4131">
        <v>167</v>
      </c>
      <c r="F4131" t="s">
        <v>177</v>
      </c>
      <c r="G4131" t="s">
        <v>18</v>
      </c>
      <c r="H4131">
        <v>1668</v>
      </c>
      <c r="I4131">
        <v>372</v>
      </c>
      <c r="J4131">
        <v>0</v>
      </c>
      <c r="K4131">
        <v>432</v>
      </c>
      <c r="L4131">
        <v>864</v>
      </c>
      <c r="M4131">
        <v>761</v>
      </c>
      <c r="N4131">
        <v>1171</v>
      </c>
      <c r="O4131" s="1">
        <v>45503</v>
      </c>
    </row>
    <row r="4132" spans="1:15">
      <c r="A4132" t="s">
        <v>179</v>
      </c>
      <c r="B4132">
        <v>6</v>
      </c>
      <c r="C4132">
        <v>9</v>
      </c>
      <c r="D4132" t="s">
        <v>163</v>
      </c>
      <c r="E4132">
        <v>168</v>
      </c>
      <c r="F4132" t="s">
        <v>382</v>
      </c>
      <c r="G4132" t="s">
        <v>18</v>
      </c>
      <c r="H4132">
        <v>1818</v>
      </c>
      <c r="I4132">
        <v>502</v>
      </c>
      <c r="J4132">
        <v>15</v>
      </c>
      <c r="K4132">
        <v>313</v>
      </c>
      <c r="L4132">
        <v>988</v>
      </c>
      <c r="M4132">
        <v>669</v>
      </c>
      <c r="N4132">
        <v>969</v>
      </c>
      <c r="O4132" s="1">
        <v>45503</v>
      </c>
    </row>
    <row r="4133" spans="1:15">
      <c r="A4133" t="s">
        <v>179</v>
      </c>
      <c r="B4133">
        <v>6</v>
      </c>
      <c r="C4133">
        <v>9</v>
      </c>
      <c r="D4133" t="s">
        <v>163</v>
      </c>
      <c r="E4133">
        <v>171</v>
      </c>
      <c r="F4133" t="s">
        <v>606</v>
      </c>
      <c r="G4133" t="s">
        <v>18</v>
      </c>
      <c r="H4133">
        <v>416</v>
      </c>
      <c r="I4133">
        <v>77</v>
      </c>
      <c r="J4133">
        <v>1</v>
      </c>
      <c r="K4133">
        <v>198</v>
      </c>
      <c r="L4133">
        <v>140</v>
      </c>
      <c r="M4133">
        <v>115</v>
      </c>
      <c r="N4133">
        <v>252</v>
      </c>
      <c r="O4133" s="1">
        <v>45503</v>
      </c>
    </row>
    <row r="4134" spans="1:15">
      <c r="A4134" t="s">
        <v>179</v>
      </c>
      <c r="B4134">
        <v>6</v>
      </c>
      <c r="C4134">
        <v>9</v>
      </c>
      <c r="D4134" t="s">
        <v>163</v>
      </c>
      <c r="E4134">
        <v>172</v>
      </c>
      <c r="F4134" t="s">
        <v>178</v>
      </c>
      <c r="G4134" t="s">
        <v>18</v>
      </c>
      <c r="H4134">
        <v>1996</v>
      </c>
      <c r="I4134">
        <v>395</v>
      </c>
      <c r="J4134">
        <v>0</v>
      </c>
      <c r="K4134">
        <v>699</v>
      </c>
      <c r="L4134">
        <v>902</v>
      </c>
      <c r="M4134">
        <v>726</v>
      </c>
      <c r="N4134">
        <v>1508</v>
      </c>
      <c r="O4134" s="1">
        <v>45503</v>
      </c>
    </row>
    <row r="4135" spans="1:15">
      <c r="A4135" t="s">
        <v>179</v>
      </c>
      <c r="B4135">
        <v>6</v>
      </c>
      <c r="C4135">
        <v>9</v>
      </c>
      <c r="D4135" t="s">
        <v>163</v>
      </c>
      <c r="E4135">
        <v>173</v>
      </c>
      <c r="F4135" t="s">
        <v>384</v>
      </c>
      <c r="G4135" t="s">
        <v>18</v>
      </c>
      <c r="H4135">
        <v>1628</v>
      </c>
      <c r="I4135">
        <v>258</v>
      </c>
      <c r="J4135">
        <v>0</v>
      </c>
      <c r="K4135">
        <v>325</v>
      </c>
      <c r="L4135">
        <v>1045</v>
      </c>
      <c r="M4135">
        <v>697</v>
      </c>
      <c r="N4135">
        <v>1188</v>
      </c>
      <c r="O4135" s="1">
        <v>45503</v>
      </c>
    </row>
    <row r="4136" spans="1:15">
      <c r="A4136" t="s">
        <v>179</v>
      </c>
      <c r="B4136">
        <v>6</v>
      </c>
      <c r="C4136">
        <v>9</v>
      </c>
      <c r="D4136" t="s">
        <v>163</v>
      </c>
      <c r="E4136">
        <v>178</v>
      </c>
      <c r="F4136" t="s">
        <v>386</v>
      </c>
      <c r="G4136" t="s">
        <v>18</v>
      </c>
      <c r="H4136">
        <v>1137</v>
      </c>
      <c r="I4136">
        <v>297</v>
      </c>
      <c r="J4136">
        <v>0</v>
      </c>
      <c r="K4136">
        <v>359</v>
      </c>
      <c r="L4136">
        <v>481</v>
      </c>
      <c r="M4136">
        <v>501</v>
      </c>
      <c r="N4136">
        <v>819</v>
      </c>
      <c r="O4136" s="1">
        <v>45503</v>
      </c>
    </row>
    <row r="4137" spans="1:15">
      <c r="A4137" t="s">
        <v>179</v>
      </c>
      <c r="B4137">
        <v>6</v>
      </c>
      <c r="C4137">
        <v>9</v>
      </c>
      <c r="D4137" t="s">
        <v>163</v>
      </c>
      <c r="E4137">
        <v>182</v>
      </c>
      <c r="F4137" t="s">
        <v>511</v>
      </c>
      <c r="G4137" t="s">
        <v>18</v>
      </c>
      <c r="H4137">
        <v>2852</v>
      </c>
      <c r="I4137">
        <v>451</v>
      </c>
      <c r="J4137">
        <v>0</v>
      </c>
      <c r="K4137">
        <v>1017</v>
      </c>
      <c r="L4137">
        <v>1384</v>
      </c>
      <c r="M4137">
        <v>1032</v>
      </c>
      <c r="N4137">
        <v>1765</v>
      </c>
      <c r="O4137" s="1">
        <v>45503</v>
      </c>
    </row>
    <row r="4138" spans="1:15">
      <c r="A4138" t="s">
        <v>179</v>
      </c>
      <c r="B4138">
        <v>6</v>
      </c>
      <c r="C4138">
        <v>9</v>
      </c>
      <c r="D4138" t="s">
        <v>163</v>
      </c>
      <c r="E4138">
        <v>633</v>
      </c>
      <c r="F4138" t="s">
        <v>389</v>
      </c>
      <c r="G4138" t="s">
        <v>18</v>
      </c>
      <c r="H4138">
        <v>838</v>
      </c>
      <c r="I4138">
        <v>170</v>
      </c>
      <c r="J4138">
        <v>1</v>
      </c>
      <c r="K4138">
        <v>173</v>
      </c>
      <c r="L4138">
        <v>494</v>
      </c>
      <c r="M4138">
        <v>445</v>
      </c>
      <c r="N4138">
        <v>651</v>
      </c>
      <c r="O4138" s="1">
        <v>45503</v>
      </c>
    </row>
    <row r="4139" spans="1:15">
      <c r="A4139" t="s">
        <v>179</v>
      </c>
      <c r="B4139">
        <v>6</v>
      </c>
      <c r="C4139">
        <v>9</v>
      </c>
      <c r="D4139" t="s">
        <v>163</v>
      </c>
      <c r="E4139">
        <v>661</v>
      </c>
      <c r="F4139" t="s">
        <v>523</v>
      </c>
      <c r="G4139" t="s">
        <v>18</v>
      </c>
      <c r="H4139">
        <v>485</v>
      </c>
      <c r="I4139">
        <v>112</v>
      </c>
      <c r="J4139">
        <v>1</v>
      </c>
      <c r="K4139">
        <v>192</v>
      </c>
      <c r="L4139">
        <v>180</v>
      </c>
      <c r="M4139">
        <v>284</v>
      </c>
      <c r="N4139">
        <v>387</v>
      </c>
      <c r="O4139" s="1">
        <v>45503</v>
      </c>
    </row>
    <row r="4140" spans="1:15">
      <c r="A4140" t="s">
        <v>179</v>
      </c>
      <c r="B4140">
        <v>5</v>
      </c>
      <c r="C4140">
        <v>15</v>
      </c>
      <c r="D4140" t="s">
        <v>47</v>
      </c>
      <c r="E4140">
        <v>263</v>
      </c>
      <c r="F4140" t="s">
        <v>576</v>
      </c>
      <c r="G4140" t="s">
        <v>18</v>
      </c>
      <c r="H4140">
        <v>49</v>
      </c>
      <c r="I4140">
        <v>0</v>
      </c>
      <c r="J4140">
        <v>49</v>
      </c>
      <c r="K4140">
        <v>0</v>
      </c>
      <c r="L4140">
        <v>0</v>
      </c>
      <c r="M4140">
        <v>38</v>
      </c>
      <c r="N4140">
        <v>40</v>
      </c>
      <c r="O4140" s="1">
        <v>45503</v>
      </c>
    </row>
    <row r="4141" spans="1:15">
      <c r="A4141" t="s">
        <v>179</v>
      </c>
      <c r="B4141">
        <v>5</v>
      </c>
      <c r="C4141">
        <v>15</v>
      </c>
      <c r="D4141" t="s">
        <v>47</v>
      </c>
      <c r="E4141">
        <v>265</v>
      </c>
      <c r="F4141" t="s">
        <v>198</v>
      </c>
      <c r="G4141" t="s">
        <v>18</v>
      </c>
      <c r="H4141">
        <v>159</v>
      </c>
      <c r="I4141">
        <v>0</v>
      </c>
      <c r="J4141">
        <v>152</v>
      </c>
      <c r="K4141">
        <v>6</v>
      </c>
      <c r="L4141">
        <v>1</v>
      </c>
      <c r="M4141">
        <v>63</v>
      </c>
      <c r="N4141">
        <v>54</v>
      </c>
      <c r="O4141" s="1">
        <v>45503</v>
      </c>
    </row>
    <row r="4142" spans="1:15">
      <c r="A4142" t="s">
        <v>179</v>
      </c>
      <c r="B4142">
        <v>5</v>
      </c>
      <c r="C4142">
        <v>15</v>
      </c>
      <c r="D4142" t="s">
        <v>47</v>
      </c>
      <c r="E4142">
        <v>268</v>
      </c>
      <c r="F4142" t="s">
        <v>199</v>
      </c>
      <c r="G4142" t="s">
        <v>18</v>
      </c>
      <c r="H4142">
        <v>49</v>
      </c>
      <c r="I4142">
        <v>0</v>
      </c>
      <c r="J4142">
        <v>45</v>
      </c>
      <c r="K4142">
        <v>4</v>
      </c>
      <c r="L4142">
        <v>0</v>
      </c>
      <c r="M4142">
        <v>32</v>
      </c>
      <c r="N4142">
        <v>29</v>
      </c>
      <c r="O4142" s="1">
        <v>45503</v>
      </c>
    </row>
    <row r="4143" spans="1:15">
      <c r="A4143" t="s">
        <v>179</v>
      </c>
      <c r="B4143">
        <v>5</v>
      </c>
      <c r="C4143">
        <v>15</v>
      </c>
      <c r="D4143" t="s">
        <v>47</v>
      </c>
      <c r="E4143">
        <v>728</v>
      </c>
      <c r="F4143" t="s">
        <v>49</v>
      </c>
      <c r="G4143" t="s">
        <v>18</v>
      </c>
      <c r="H4143">
        <v>20</v>
      </c>
      <c r="I4143">
        <v>0</v>
      </c>
      <c r="J4143">
        <v>20</v>
      </c>
      <c r="K4143">
        <v>0</v>
      </c>
      <c r="L4143">
        <v>0</v>
      </c>
      <c r="M4143">
        <v>11</v>
      </c>
      <c r="N4143">
        <v>7</v>
      </c>
      <c r="O4143" s="1">
        <v>45503</v>
      </c>
    </row>
    <row r="4144" spans="1:15">
      <c r="A4144" t="s">
        <v>179</v>
      </c>
      <c r="B4144">
        <v>5</v>
      </c>
      <c r="C4144">
        <v>16</v>
      </c>
      <c r="D4144" t="s">
        <v>50</v>
      </c>
      <c r="E4144">
        <v>270</v>
      </c>
      <c r="F4144" t="s">
        <v>607</v>
      </c>
      <c r="G4144" t="s">
        <v>18</v>
      </c>
      <c r="H4144">
        <v>177</v>
      </c>
      <c r="I4144">
        <v>28</v>
      </c>
      <c r="J4144">
        <v>29</v>
      </c>
      <c r="K4144">
        <v>87</v>
      </c>
      <c r="L4144">
        <v>33</v>
      </c>
      <c r="M4144">
        <v>74</v>
      </c>
      <c r="N4144">
        <v>0</v>
      </c>
      <c r="O4144" s="1">
        <v>45503</v>
      </c>
    </row>
    <row r="4145" spans="1:15">
      <c r="A4145" t="s">
        <v>179</v>
      </c>
      <c r="B4145">
        <v>5</v>
      </c>
      <c r="C4145">
        <v>16</v>
      </c>
      <c r="D4145" t="s">
        <v>50</v>
      </c>
      <c r="E4145">
        <v>653</v>
      </c>
      <c r="F4145" t="s">
        <v>200</v>
      </c>
      <c r="G4145" t="s">
        <v>18</v>
      </c>
      <c r="H4145">
        <v>243</v>
      </c>
      <c r="I4145">
        <v>20</v>
      </c>
      <c r="J4145">
        <v>47</v>
      </c>
      <c r="K4145">
        <v>153</v>
      </c>
      <c r="L4145">
        <v>23</v>
      </c>
      <c r="M4145">
        <v>94</v>
      </c>
      <c r="N4145">
        <v>11</v>
      </c>
      <c r="O4145" s="1">
        <v>45503</v>
      </c>
    </row>
    <row r="4146" spans="1:15">
      <c r="A4146" t="s">
        <v>179</v>
      </c>
      <c r="B4146">
        <v>5</v>
      </c>
      <c r="C4146">
        <v>17</v>
      </c>
      <c r="D4146" t="s">
        <v>52</v>
      </c>
      <c r="E4146">
        <v>274</v>
      </c>
      <c r="F4146" t="s">
        <v>608</v>
      </c>
      <c r="G4146" t="s">
        <v>18</v>
      </c>
      <c r="H4146">
        <v>397</v>
      </c>
      <c r="I4146">
        <v>0</v>
      </c>
      <c r="J4146">
        <v>392</v>
      </c>
      <c r="K4146">
        <v>5</v>
      </c>
      <c r="L4146">
        <v>0</v>
      </c>
      <c r="M4146">
        <v>193</v>
      </c>
      <c r="N4146">
        <v>62</v>
      </c>
      <c r="O4146" s="1">
        <v>45503</v>
      </c>
    </row>
    <row r="4147" spans="1:15">
      <c r="A4147" t="s">
        <v>179</v>
      </c>
      <c r="B4147">
        <v>5</v>
      </c>
      <c r="C4147">
        <v>17</v>
      </c>
      <c r="D4147" t="s">
        <v>52</v>
      </c>
      <c r="E4147">
        <v>275</v>
      </c>
      <c r="F4147" t="s">
        <v>609</v>
      </c>
      <c r="G4147" t="s">
        <v>18</v>
      </c>
      <c r="H4147">
        <v>101</v>
      </c>
      <c r="I4147">
        <v>0</v>
      </c>
      <c r="J4147">
        <v>93</v>
      </c>
      <c r="K4147">
        <v>8</v>
      </c>
      <c r="L4147">
        <v>0</v>
      </c>
      <c r="M4147">
        <v>38</v>
      </c>
      <c r="N4147">
        <v>1</v>
      </c>
      <c r="O4147" s="1">
        <v>45503</v>
      </c>
    </row>
    <row r="4148" spans="1:15">
      <c r="A4148" t="s">
        <v>179</v>
      </c>
      <c r="B4148">
        <v>5</v>
      </c>
      <c r="C4148">
        <v>17</v>
      </c>
      <c r="D4148" t="s">
        <v>52</v>
      </c>
      <c r="E4148">
        <v>276</v>
      </c>
      <c r="F4148" t="s">
        <v>202</v>
      </c>
      <c r="G4148" t="s">
        <v>18</v>
      </c>
      <c r="H4148">
        <v>245</v>
      </c>
      <c r="I4148">
        <v>4</v>
      </c>
      <c r="J4148">
        <v>230</v>
      </c>
      <c r="K4148">
        <v>11</v>
      </c>
      <c r="L4148">
        <v>0</v>
      </c>
      <c r="M4148">
        <v>65</v>
      </c>
      <c r="N4148">
        <v>2</v>
      </c>
      <c r="O4148" s="1">
        <v>45503</v>
      </c>
    </row>
    <row r="4149" spans="1:15">
      <c r="A4149" t="s">
        <v>179</v>
      </c>
      <c r="B4149">
        <v>5</v>
      </c>
      <c r="C4149">
        <v>17</v>
      </c>
      <c r="D4149" t="s">
        <v>52</v>
      </c>
      <c r="E4149">
        <v>279</v>
      </c>
      <c r="F4149" t="s">
        <v>54</v>
      </c>
      <c r="G4149" t="s">
        <v>18</v>
      </c>
      <c r="H4149">
        <v>141</v>
      </c>
      <c r="I4149">
        <v>1</v>
      </c>
      <c r="J4149">
        <v>139</v>
      </c>
      <c r="K4149">
        <v>0</v>
      </c>
      <c r="L4149">
        <v>1</v>
      </c>
      <c r="M4149">
        <v>81</v>
      </c>
      <c r="N4149">
        <v>61</v>
      </c>
      <c r="O4149" s="1">
        <v>45503</v>
      </c>
    </row>
    <row r="4150" spans="1:15">
      <c r="A4150" t="s">
        <v>179</v>
      </c>
      <c r="B4150">
        <v>5</v>
      </c>
      <c r="C4150">
        <v>17</v>
      </c>
      <c r="D4150" t="s">
        <v>52</v>
      </c>
      <c r="E4150">
        <v>657</v>
      </c>
      <c r="F4150" t="s">
        <v>610</v>
      </c>
      <c r="G4150" t="s">
        <v>18</v>
      </c>
      <c r="H4150">
        <v>41</v>
      </c>
      <c r="I4150">
        <v>1</v>
      </c>
      <c r="J4150">
        <v>30</v>
      </c>
      <c r="K4150">
        <v>9</v>
      </c>
      <c r="L4150">
        <v>1</v>
      </c>
      <c r="M4150">
        <v>26</v>
      </c>
      <c r="N4150">
        <v>3</v>
      </c>
      <c r="O4150" s="1">
        <v>45503</v>
      </c>
    </row>
    <row r="4151" spans="1:15">
      <c r="A4151" t="s">
        <v>179</v>
      </c>
      <c r="B4151">
        <v>5</v>
      </c>
      <c r="C4151">
        <v>18</v>
      </c>
      <c r="D4151" t="s">
        <v>55</v>
      </c>
      <c r="E4151">
        <v>280</v>
      </c>
      <c r="F4151" t="s">
        <v>203</v>
      </c>
      <c r="G4151" t="s">
        <v>18</v>
      </c>
      <c r="H4151">
        <v>980</v>
      </c>
      <c r="I4151">
        <v>11</v>
      </c>
      <c r="J4151">
        <v>1</v>
      </c>
      <c r="K4151">
        <v>964</v>
      </c>
      <c r="L4151">
        <v>4</v>
      </c>
      <c r="M4151">
        <v>760</v>
      </c>
      <c r="N4151">
        <v>798</v>
      </c>
      <c r="O4151" s="1">
        <v>45503</v>
      </c>
    </row>
    <row r="4152" spans="1:15">
      <c r="A4152" t="s">
        <v>179</v>
      </c>
      <c r="B4152">
        <v>5</v>
      </c>
      <c r="C4152">
        <v>18</v>
      </c>
      <c r="D4152" t="s">
        <v>55</v>
      </c>
      <c r="E4152">
        <v>281</v>
      </c>
      <c r="F4152" t="s">
        <v>485</v>
      </c>
      <c r="G4152" t="s">
        <v>18</v>
      </c>
      <c r="H4152">
        <v>713</v>
      </c>
      <c r="I4152">
        <v>21</v>
      </c>
      <c r="J4152">
        <v>2</v>
      </c>
      <c r="K4152">
        <v>631</v>
      </c>
      <c r="L4152">
        <v>59</v>
      </c>
      <c r="M4152">
        <v>567</v>
      </c>
      <c r="N4152">
        <v>554</v>
      </c>
      <c r="O4152" s="1">
        <v>45503</v>
      </c>
    </row>
    <row r="4153" spans="1:15">
      <c r="A4153" t="s">
        <v>179</v>
      </c>
      <c r="B4153">
        <v>5</v>
      </c>
      <c r="C4153">
        <v>18</v>
      </c>
      <c r="D4153" t="s">
        <v>55</v>
      </c>
      <c r="E4153">
        <v>292</v>
      </c>
      <c r="F4153" t="s">
        <v>487</v>
      </c>
      <c r="G4153" t="s">
        <v>18</v>
      </c>
      <c r="H4153">
        <v>592</v>
      </c>
      <c r="I4153">
        <v>27</v>
      </c>
      <c r="J4153">
        <v>434</v>
      </c>
      <c r="K4153">
        <v>72</v>
      </c>
      <c r="L4153">
        <v>59</v>
      </c>
      <c r="M4153">
        <v>390</v>
      </c>
      <c r="N4153">
        <v>274</v>
      </c>
      <c r="O4153" s="1">
        <v>45503</v>
      </c>
    </row>
    <row r="4154" spans="1:15">
      <c r="A4154" t="s">
        <v>179</v>
      </c>
      <c r="B4154">
        <v>5</v>
      </c>
      <c r="C4154">
        <v>18</v>
      </c>
      <c r="D4154" t="s">
        <v>55</v>
      </c>
      <c r="E4154">
        <v>294</v>
      </c>
      <c r="F4154" t="s">
        <v>488</v>
      </c>
      <c r="G4154" t="s">
        <v>18</v>
      </c>
      <c r="H4154">
        <v>1333</v>
      </c>
      <c r="I4154">
        <v>49</v>
      </c>
      <c r="J4154">
        <v>667</v>
      </c>
      <c r="K4154">
        <v>306</v>
      </c>
      <c r="L4154">
        <v>311</v>
      </c>
      <c r="M4154">
        <v>972</v>
      </c>
      <c r="N4154">
        <v>1039</v>
      </c>
      <c r="O4154" s="1">
        <v>45503</v>
      </c>
    </row>
    <row r="4155" spans="1:15">
      <c r="A4155" t="s">
        <v>179</v>
      </c>
      <c r="B4155">
        <v>5</v>
      </c>
      <c r="C4155">
        <v>19</v>
      </c>
      <c r="D4155" t="s">
        <v>59</v>
      </c>
      <c r="E4155">
        <v>308</v>
      </c>
      <c r="F4155" t="s">
        <v>489</v>
      </c>
      <c r="G4155" t="s">
        <v>18</v>
      </c>
      <c r="H4155">
        <v>1911</v>
      </c>
      <c r="I4155">
        <v>858</v>
      </c>
      <c r="J4155">
        <v>7</v>
      </c>
      <c r="K4155">
        <v>1029</v>
      </c>
      <c r="L4155">
        <v>17</v>
      </c>
      <c r="M4155">
        <v>1878</v>
      </c>
      <c r="N4155">
        <v>1892</v>
      </c>
      <c r="O4155" s="1">
        <v>45503</v>
      </c>
    </row>
    <row r="4156" spans="1:15">
      <c r="A4156" t="s">
        <v>179</v>
      </c>
      <c r="B4156">
        <v>5</v>
      </c>
      <c r="C4156">
        <v>19</v>
      </c>
      <c r="D4156" t="s">
        <v>59</v>
      </c>
      <c r="E4156">
        <v>315</v>
      </c>
      <c r="F4156" t="s">
        <v>209</v>
      </c>
      <c r="G4156" t="s">
        <v>18</v>
      </c>
      <c r="H4156">
        <v>372</v>
      </c>
      <c r="I4156">
        <v>2</v>
      </c>
      <c r="J4156">
        <v>0</v>
      </c>
      <c r="K4156">
        <v>370</v>
      </c>
      <c r="L4156">
        <v>0</v>
      </c>
      <c r="M4156">
        <v>372</v>
      </c>
      <c r="N4156">
        <v>287</v>
      </c>
      <c r="O4156" s="1">
        <v>45503</v>
      </c>
    </row>
    <row r="4157" spans="1:15">
      <c r="A4157" t="s">
        <v>179</v>
      </c>
      <c r="B4157">
        <v>5</v>
      </c>
      <c r="C4157">
        <v>2</v>
      </c>
      <c r="D4157" t="s">
        <v>64</v>
      </c>
      <c r="E4157">
        <v>16</v>
      </c>
      <c r="F4157" t="s">
        <v>210</v>
      </c>
      <c r="G4157" t="s">
        <v>18</v>
      </c>
      <c r="H4157">
        <v>63</v>
      </c>
      <c r="I4157">
        <v>15</v>
      </c>
      <c r="J4157">
        <v>13</v>
      </c>
      <c r="K4157">
        <v>34</v>
      </c>
      <c r="L4157">
        <v>1</v>
      </c>
      <c r="M4157">
        <v>1</v>
      </c>
      <c r="N4157">
        <v>0</v>
      </c>
      <c r="O4157" s="1">
        <v>45503</v>
      </c>
    </row>
    <row r="4158" spans="1:15">
      <c r="A4158" t="s">
        <v>179</v>
      </c>
      <c r="B4158">
        <v>5</v>
      </c>
      <c r="C4158">
        <v>2</v>
      </c>
      <c r="D4158" t="s">
        <v>64</v>
      </c>
      <c r="E4158">
        <v>17</v>
      </c>
      <c r="F4158" t="s">
        <v>300</v>
      </c>
      <c r="G4158" t="s">
        <v>18</v>
      </c>
      <c r="H4158">
        <v>128</v>
      </c>
      <c r="I4158">
        <v>34</v>
      </c>
      <c r="J4158">
        <v>2</v>
      </c>
      <c r="K4158">
        <v>63</v>
      </c>
      <c r="L4158">
        <v>29</v>
      </c>
      <c r="M4158">
        <v>37</v>
      </c>
      <c r="N4158">
        <v>0</v>
      </c>
      <c r="O4158" s="1">
        <v>45503</v>
      </c>
    </row>
    <row r="4159" spans="1:15">
      <c r="A4159" t="s">
        <v>179</v>
      </c>
      <c r="B4159">
        <v>5</v>
      </c>
      <c r="C4159">
        <v>2</v>
      </c>
      <c r="D4159" t="s">
        <v>64</v>
      </c>
      <c r="E4159">
        <v>18</v>
      </c>
      <c r="F4159" t="s">
        <v>611</v>
      </c>
      <c r="G4159" t="s">
        <v>18</v>
      </c>
      <c r="H4159">
        <v>191</v>
      </c>
      <c r="I4159">
        <v>58</v>
      </c>
      <c r="J4159">
        <v>10</v>
      </c>
      <c r="K4159">
        <v>77</v>
      </c>
      <c r="L4159">
        <v>46</v>
      </c>
      <c r="M4159">
        <v>27</v>
      </c>
      <c r="N4159">
        <v>0</v>
      </c>
      <c r="O4159" s="1">
        <v>45503</v>
      </c>
    </row>
    <row r="4160" spans="1:15">
      <c r="A4160" t="s">
        <v>179</v>
      </c>
      <c r="B4160">
        <v>5</v>
      </c>
      <c r="C4160">
        <v>2</v>
      </c>
      <c r="D4160" t="s">
        <v>64</v>
      </c>
      <c r="E4160">
        <v>19</v>
      </c>
      <c r="F4160" t="s">
        <v>412</v>
      </c>
      <c r="G4160" t="s">
        <v>18</v>
      </c>
      <c r="H4160">
        <v>5</v>
      </c>
      <c r="I4160">
        <v>3</v>
      </c>
      <c r="J4160">
        <v>2</v>
      </c>
      <c r="K4160">
        <v>0</v>
      </c>
      <c r="L4160">
        <v>0</v>
      </c>
      <c r="M4160">
        <v>1</v>
      </c>
      <c r="N4160">
        <v>0</v>
      </c>
      <c r="O4160" s="1">
        <v>45503</v>
      </c>
    </row>
    <row r="4161" spans="1:15">
      <c r="A4161" t="s">
        <v>179</v>
      </c>
      <c r="B4161">
        <v>5</v>
      </c>
      <c r="C4161">
        <v>2</v>
      </c>
      <c r="D4161" t="s">
        <v>64</v>
      </c>
      <c r="E4161">
        <v>25</v>
      </c>
      <c r="F4161" t="s">
        <v>69</v>
      </c>
      <c r="G4161" t="s">
        <v>18</v>
      </c>
      <c r="H4161">
        <v>98</v>
      </c>
      <c r="I4161">
        <v>31</v>
      </c>
      <c r="J4161">
        <v>7</v>
      </c>
      <c r="K4161">
        <v>57</v>
      </c>
      <c r="L4161">
        <v>3</v>
      </c>
      <c r="M4161">
        <v>17</v>
      </c>
      <c r="N4161">
        <v>0</v>
      </c>
      <c r="O4161" s="1">
        <v>45503</v>
      </c>
    </row>
    <row r="4162" spans="1:15">
      <c r="A4162" t="s">
        <v>179</v>
      </c>
      <c r="B4162">
        <v>5</v>
      </c>
      <c r="C4162">
        <v>2</v>
      </c>
      <c r="D4162" t="s">
        <v>64</v>
      </c>
      <c r="E4162">
        <v>26</v>
      </c>
      <c r="F4162" t="s">
        <v>70</v>
      </c>
      <c r="G4162" t="s">
        <v>18</v>
      </c>
      <c r="H4162">
        <v>59</v>
      </c>
      <c r="I4162">
        <v>17</v>
      </c>
      <c r="J4162">
        <v>5</v>
      </c>
      <c r="K4162">
        <v>24</v>
      </c>
      <c r="L4162">
        <v>13</v>
      </c>
      <c r="M4162">
        <v>15</v>
      </c>
      <c r="N4162">
        <v>0</v>
      </c>
      <c r="O4162" s="1">
        <v>45503</v>
      </c>
    </row>
    <row r="4163" spans="1:15">
      <c r="A4163" t="s">
        <v>179</v>
      </c>
      <c r="B4163">
        <v>5</v>
      </c>
      <c r="C4163">
        <v>20</v>
      </c>
      <c r="D4163" t="s">
        <v>71</v>
      </c>
      <c r="E4163">
        <v>338</v>
      </c>
      <c r="F4163" t="s">
        <v>302</v>
      </c>
      <c r="G4163" t="s">
        <v>18</v>
      </c>
      <c r="H4163">
        <v>1498</v>
      </c>
      <c r="I4163">
        <v>380</v>
      </c>
      <c r="J4163">
        <v>59</v>
      </c>
      <c r="K4163">
        <v>348</v>
      </c>
      <c r="L4163">
        <v>711</v>
      </c>
      <c r="M4163">
        <v>1454</v>
      </c>
      <c r="N4163">
        <v>272</v>
      </c>
      <c r="O4163" s="1">
        <v>45503</v>
      </c>
    </row>
    <row r="4164" spans="1:15">
      <c r="A4164" t="s">
        <v>179</v>
      </c>
      <c r="B4164">
        <v>5</v>
      </c>
      <c r="C4164">
        <v>21</v>
      </c>
      <c r="D4164" t="s">
        <v>76</v>
      </c>
      <c r="E4164">
        <v>348</v>
      </c>
      <c r="F4164" t="s">
        <v>77</v>
      </c>
      <c r="G4164" t="s">
        <v>18</v>
      </c>
      <c r="H4164">
        <v>2898</v>
      </c>
      <c r="I4164">
        <v>293</v>
      </c>
      <c r="J4164">
        <v>19</v>
      </c>
      <c r="K4164">
        <v>2045</v>
      </c>
      <c r="L4164">
        <v>541</v>
      </c>
      <c r="M4164">
        <v>2719</v>
      </c>
      <c r="N4164">
        <v>2137</v>
      </c>
      <c r="O4164" s="1">
        <v>45503</v>
      </c>
    </row>
    <row r="4165" spans="1:15">
      <c r="A4165" t="s">
        <v>179</v>
      </c>
      <c r="B4165">
        <v>5</v>
      </c>
      <c r="C4165">
        <v>21</v>
      </c>
      <c r="D4165" t="s">
        <v>76</v>
      </c>
      <c r="E4165">
        <v>362</v>
      </c>
      <c r="F4165" t="s">
        <v>220</v>
      </c>
      <c r="G4165" t="s">
        <v>18</v>
      </c>
      <c r="H4165">
        <v>5583</v>
      </c>
      <c r="I4165">
        <v>212</v>
      </c>
      <c r="J4165">
        <v>31</v>
      </c>
      <c r="K4165">
        <v>4941</v>
      </c>
      <c r="L4165">
        <v>399</v>
      </c>
      <c r="M4165">
        <v>5570</v>
      </c>
      <c r="N4165">
        <v>3213</v>
      </c>
      <c r="O4165" s="1">
        <v>45503</v>
      </c>
    </row>
    <row r="4166" spans="1:15">
      <c r="A4166" t="s">
        <v>179</v>
      </c>
      <c r="B4166">
        <v>5</v>
      </c>
      <c r="C4166">
        <v>21</v>
      </c>
      <c r="D4166" t="s">
        <v>76</v>
      </c>
      <c r="E4166">
        <v>365</v>
      </c>
      <c r="F4166" t="s">
        <v>346</v>
      </c>
      <c r="G4166" t="s">
        <v>18</v>
      </c>
      <c r="H4166">
        <v>5078</v>
      </c>
      <c r="I4166">
        <v>300</v>
      </c>
      <c r="J4166">
        <v>1826</v>
      </c>
      <c r="K4166">
        <v>1948</v>
      </c>
      <c r="L4166">
        <v>1004</v>
      </c>
      <c r="M4166">
        <v>5023</v>
      </c>
      <c r="N4166">
        <v>1499</v>
      </c>
      <c r="O4166" s="1">
        <v>45503</v>
      </c>
    </row>
    <row r="4167" spans="1:15">
      <c r="A4167" t="s">
        <v>179</v>
      </c>
      <c r="B4167">
        <v>5</v>
      </c>
      <c r="C4167">
        <v>21</v>
      </c>
      <c r="D4167" t="s">
        <v>76</v>
      </c>
      <c r="E4167">
        <v>369</v>
      </c>
      <c r="F4167" t="s">
        <v>612</v>
      </c>
      <c r="G4167" t="s">
        <v>18</v>
      </c>
      <c r="H4167">
        <v>3446</v>
      </c>
      <c r="I4167">
        <v>216</v>
      </c>
      <c r="J4167">
        <v>0</v>
      </c>
      <c r="K4167">
        <v>2564</v>
      </c>
      <c r="L4167">
        <v>666</v>
      </c>
      <c r="M4167">
        <v>3310</v>
      </c>
      <c r="N4167">
        <v>2489</v>
      </c>
      <c r="O4167" s="1">
        <v>45503</v>
      </c>
    </row>
    <row r="4168" spans="1:15">
      <c r="A4168" t="s">
        <v>179</v>
      </c>
      <c r="B4168">
        <v>5</v>
      </c>
      <c r="C4168">
        <v>21</v>
      </c>
      <c r="D4168" t="s">
        <v>76</v>
      </c>
      <c r="E4168">
        <v>373</v>
      </c>
      <c r="F4168" t="s">
        <v>613</v>
      </c>
      <c r="G4168" t="s">
        <v>18</v>
      </c>
      <c r="H4168">
        <v>4543</v>
      </c>
      <c r="I4168">
        <v>308</v>
      </c>
      <c r="J4168">
        <v>1612</v>
      </c>
      <c r="K4168">
        <v>2353</v>
      </c>
      <c r="L4168">
        <v>270</v>
      </c>
      <c r="M4168">
        <v>4378</v>
      </c>
      <c r="N4168">
        <v>3314</v>
      </c>
      <c r="O4168" s="1">
        <v>45503</v>
      </c>
    </row>
    <row r="4169" spans="1:15">
      <c r="A4169" t="s">
        <v>179</v>
      </c>
      <c r="B4169">
        <v>5</v>
      </c>
      <c r="C4169">
        <v>22</v>
      </c>
      <c r="D4169" t="s">
        <v>80</v>
      </c>
      <c r="E4169">
        <v>377</v>
      </c>
      <c r="F4169" t="s">
        <v>308</v>
      </c>
      <c r="G4169" t="s">
        <v>18</v>
      </c>
      <c r="H4169">
        <v>1319</v>
      </c>
      <c r="I4169">
        <v>30</v>
      </c>
      <c r="J4169">
        <v>68</v>
      </c>
      <c r="K4169">
        <v>945</v>
      </c>
      <c r="L4169">
        <v>276</v>
      </c>
      <c r="M4169">
        <v>1111</v>
      </c>
      <c r="N4169">
        <v>188</v>
      </c>
      <c r="O4169" s="1">
        <v>45503</v>
      </c>
    </row>
    <row r="4170" spans="1:15">
      <c r="A4170" t="s">
        <v>179</v>
      </c>
      <c r="B4170">
        <v>5</v>
      </c>
      <c r="C4170">
        <v>22</v>
      </c>
      <c r="D4170" t="s">
        <v>80</v>
      </c>
      <c r="E4170">
        <v>379</v>
      </c>
      <c r="F4170" t="s">
        <v>418</v>
      </c>
      <c r="G4170" t="s">
        <v>18</v>
      </c>
      <c r="H4170">
        <v>1062</v>
      </c>
      <c r="I4170">
        <v>186</v>
      </c>
      <c r="J4170">
        <v>34</v>
      </c>
      <c r="K4170">
        <v>541</v>
      </c>
      <c r="L4170">
        <v>301</v>
      </c>
      <c r="M4170">
        <v>879</v>
      </c>
      <c r="N4170">
        <v>144</v>
      </c>
      <c r="O4170" s="1">
        <v>45503</v>
      </c>
    </row>
    <row r="4171" spans="1:15">
      <c r="A4171" t="s">
        <v>179</v>
      </c>
      <c r="B4171">
        <v>5</v>
      </c>
      <c r="C4171">
        <v>22</v>
      </c>
      <c r="D4171" t="s">
        <v>80</v>
      </c>
      <c r="E4171">
        <v>385</v>
      </c>
      <c r="F4171" t="s">
        <v>224</v>
      </c>
      <c r="G4171" t="s">
        <v>18</v>
      </c>
      <c r="H4171">
        <v>992</v>
      </c>
      <c r="I4171">
        <v>140</v>
      </c>
      <c r="J4171">
        <v>158</v>
      </c>
      <c r="K4171">
        <v>220</v>
      </c>
      <c r="L4171">
        <v>474</v>
      </c>
      <c r="M4171">
        <v>965</v>
      </c>
      <c r="N4171">
        <v>304</v>
      </c>
      <c r="O4171" s="1">
        <v>45503</v>
      </c>
    </row>
    <row r="4172" spans="1:15">
      <c r="A4172" t="s">
        <v>179</v>
      </c>
      <c r="B4172">
        <v>5</v>
      </c>
      <c r="C4172">
        <v>22</v>
      </c>
      <c r="D4172" t="s">
        <v>80</v>
      </c>
      <c r="E4172">
        <v>386</v>
      </c>
      <c r="F4172" t="s">
        <v>225</v>
      </c>
      <c r="G4172" t="s">
        <v>18</v>
      </c>
      <c r="H4172">
        <v>1223</v>
      </c>
      <c r="I4172">
        <v>98</v>
      </c>
      <c r="J4172">
        <v>362</v>
      </c>
      <c r="K4172">
        <v>453</v>
      </c>
      <c r="L4172">
        <v>310</v>
      </c>
      <c r="M4172">
        <v>1157</v>
      </c>
      <c r="N4172">
        <v>402</v>
      </c>
      <c r="O4172" s="1">
        <v>45503</v>
      </c>
    </row>
    <row r="4173" spans="1:15">
      <c r="A4173" t="s">
        <v>179</v>
      </c>
      <c r="B4173">
        <v>5</v>
      </c>
      <c r="C4173">
        <v>22</v>
      </c>
      <c r="D4173" t="s">
        <v>80</v>
      </c>
      <c r="E4173">
        <v>647</v>
      </c>
      <c r="F4173" t="s">
        <v>311</v>
      </c>
      <c r="G4173" t="s">
        <v>18</v>
      </c>
      <c r="H4173">
        <v>1356</v>
      </c>
      <c r="I4173">
        <v>295</v>
      </c>
      <c r="J4173">
        <v>74</v>
      </c>
      <c r="K4173">
        <v>565</v>
      </c>
      <c r="L4173">
        <v>422</v>
      </c>
      <c r="M4173">
        <v>1317</v>
      </c>
      <c r="N4173">
        <v>332</v>
      </c>
      <c r="O4173" s="1">
        <v>45503</v>
      </c>
    </row>
    <row r="4174" spans="1:15">
      <c r="A4174" t="s">
        <v>179</v>
      </c>
      <c r="B4174">
        <v>5</v>
      </c>
      <c r="C4174">
        <v>22</v>
      </c>
      <c r="D4174" t="s">
        <v>80</v>
      </c>
      <c r="E4174">
        <v>650</v>
      </c>
      <c r="F4174" t="s">
        <v>349</v>
      </c>
      <c r="G4174" t="s">
        <v>18</v>
      </c>
      <c r="H4174">
        <v>1033</v>
      </c>
      <c r="I4174">
        <v>130</v>
      </c>
      <c r="J4174">
        <v>27</v>
      </c>
      <c r="K4174">
        <v>433</v>
      </c>
      <c r="L4174">
        <v>443</v>
      </c>
      <c r="M4174">
        <v>918</v>
      </c>
      <c r="N4174">
        <v>381</v>
      </c>
      <c r="O4174" s="1">
        <v>45503</v>
      </c>
    </row>
    <row r="4175" spans="1:15">
      <c r="A4175" t="s">
        <v>179</v>
      </c>
      <c r="B4175">
        <v>5</v>
      </c>
      <c r="C4175">
        <v>22</v>
      </c>
      <c r="D4175" t="s">
        <v>80</v>
      </c>
      <c r="E4175">
        <v>761</v>
      </c>
      <c r="F4175" t="s">
        <v>541</v>
      </c>
      <c r="G4175" t="s">
        <v>18</v>
      </c>
      <c r="H4175">
        <v>533</v>
      </c>
      <c r="I4175">
        <v>45</v>
      </c>
      <c r="J4175">
        <v>235</v>
      </c>
      <c r="K4175">
        <v>92</v>
      </c>
      <c r="L4175">
        <v>161</v>
      </c>
      <c r="M4175">
        <v>522</v>
      </c>
      <c r="N4175">
        <v>146</v>
      </c>
      <c r="O4175" s="1">
        <v>45503</v>
      </c>
    </row>
    <row r="4176" spans="1:15">
      <c r="A4176" t="s">
        <v>179</v>
      </c>
      <c r="B4176">
        <v>5</v>
      </c>
      <c r="C4176">
        <v>23</v>
      </c>
      <c r="D4176" t="s">
        <v>83</v>
      </c>
      <c r="E4176">
        <v>390</v>
      </c>
      <c r="F4176" t="s">
        <v>581</v>
      </c>
      <c r="G4176" t="s">
        <v>18</v>
      </c>
      <c r="H4176">
        <v>2062</v>
      </c>
      <c r="I4176">
        <v>302</v>
      </c>
      <c r="J4176">
        <v>928</v>
      </c>
      <c r="K4176">
        <v>127</v>
      </c>
      <c r="L4176">
        <v>705</v>
      </c>
      <c r="M4176">
        <v>999</v>
      </c>
      <c r="N4176">
        <v>356</v>
      </c>
      <c r="O4176" s="1">
        <v>45503</v>
      </c>
    </row>
    <row r="4177" spans="1:15">
      <c r="A4177" t="s">
        <v>179</v>
      </c>
      <c r="B4177">
        <v>5</v>
      </c>
      <c r="C4177">
        <v>23</v>
      </c>
      <c r="D4177" t="s">
        <v>83</v>
      </c>
      <c r="E4177">
        <v>391</v>
      </c>
      <c r="F4177" t="s">
        <v>614</v>
      </c>
      <c r="G4177" t="s">
        <v>18</v>
      </c>
      <c r="H4177">
        <v>1022</v>
      </c>
      <c r="I4177">
        <v>305</v>
      </c>
      <c r="J4177">
        <v>115</v>
      </c>
      <c r="K4177">
        <v>105</v>
      </c>
      <c r="L4177">
        <v>497</v>
      </c>
      <c r="M4177">
        <v>536</v>
      </c>
      <c r="N4177">
        <v>425</v>
      </c>
      <c r="O4177" s="1">
        <v>45503</v>
      </c>
    </row>
    <row r="4178" spans="1:15">
      <c r="A4178" t="s">
        <v>179</v>
      </c>
      <c r="B4178">
        <v>5</v>
      </c>
      <c r="C4178">
        <v>23</v>
      </c>
      <c r="D4178" t="s">
        <v>83</v>
      </c>
      <c r="E4178">
        <v>392</v>
      </c>
      <c r="F4178" t="s">
        <v>615</v>
      </c>
      <c r="G4178" t="s">
        <v>18</v>
      </c>
      <c r="H4178">
        <v>2214</v>
      </c>
      <c r="I4178">
        <v>205</v>
      </c>
      <c r="J4178">
        <v>402</v>
      </c>
      <c r="K4178">
        <v>60</v>
      </c>
      <c r="L4178">
        <v>1547</v>
      </c>
      <c r="M4178">
        <v>1481</v>
      </c>
      <c r="N4178">
        <v>650</v>
      </c>
      <c r="O4178" s="1">
        <v>45503</v>
      </c>
    </row>
    <row r="4179" spans="1:15">
      <c r="A4179" t="s">
        <v>179</v>
      </c>
      <c r="B4179">
        <v>5</v>
      </c>
      <c r="C4179">
        <v>23</v>
      </c>
      <c r="D4179" t="s">
        <v>83</v>
      </c>
      <c r="E4179">
        <v>395</v>
      </c>
      <c r="F4179" t="s">
        <v>616</v>
      </c>
      <c r="G4179" t="s">
        <v>18</v>
      </c>
      <c r="H4179">
        <v>1696</v>
      </c>
      <c r="I4179">
        <v>545</v>
      </c>
      <c r="J4179">
        <v>9</v>
      </c>
      <c r="K4179">
        <v>445</v>
      </c>
      <c r="L4179">
        <v>697</v>
      </c>
      <c r="M4179">
        <v>805</v>
      </c>
      <c r="N4179">
        <v>740</v>
      </c>
      <c r="O4179" s="1">
        <v>45503</v>
      </c>
    </row>
    <row r="4180" spans="1:15">
      <c r="A4180" t="s">
        <v>179</v>
      </c>
      <c r="B4180">
        <v>5</v>
      </c>
      <c r="C4180">
        <v>23</v>
      </c>
      <c r="D4180" t="s">
        <v>83</v>
      </c>
      <c r="E4180">
        <v>396</v>
      </c>
      <c r="F4180" t="s">
        <v>312</v>
      </c>
      <c r="G4180" t="s">
        <v>18</v>
      </c>
      <c r="H4180">
        <v>2484</v>
      </c>
      <c r="I4180">
        <v>507</v>
      </c>
      <c r="J4180">
        <v>114</v>
      </c>
      <c r="K4180">
        <v>885</v>
      </c>
      <c r="L4180">
        <v>978</v>
      </c>
      <c r="M4180">
        <v>911</v>
      </c>
      <c r="N4180">
        <v>284</v>
      </c>
      <c r="O4180" s="1">
        <v>45503</v>
      </c>
    </row>
    <row r="4181" spans="1:15">
      <c r="A4181" t="s">
        <v>179</v>
      </c>
      <c r="B4181">
        <v>5</v>
      </c>
      <c r="C4181">
        <v>23</v>
      </c>
      <c r="D4181" t="s">
        <v>83</v>
      </c>
      <c r="E4181">
        <v>397</v>
      </c>
      <c r="F4181" t="s">
        <v>422</v>
      </c>
      <c r="G4181" t="s">
        <v>18</v>
      </c>
      <c r="H4181">
        <v>643</v>
      </c>
      <c r="I4181">
        <v>58</v>
      </c>
      <c r="J4181">
        <v>102</v>
      </c>
      <c r="K4181">
        <v>90</v>
      </c>
      <c r="L4181">
        <v>393</v>
      </c>
      <c r="M4181">
        <v>380</v>
      </c>
      <c r="N4181">
        <v>177</v>
      </c>
      <c r="O4181" s="1">
        <v>45503</v>
      </c>
    </row>
    <row r="4182" spans="1:15">
      <c r="A4182" t="s">
        <v>179</v>
      </c>
      <c r="B4182">
        <v>5</v>
      </c>
      <c r="C4182">
        <v>23</v>
      </c>
      <c r="D4182" t="s">
        <v>83</v>
      </c>
      <c r="E4182">
        <v>399</v>
      </c>
      <c r="F4182" t="s">
        <v>617</v>
      </c>
      <c r="G4182" t="s">
        <v>18</v>
      </c>
      <c r="H4182">
        <v>2940</v>
      </c>
      <c r="I4182">
        <v>428</v>
      </c>
      <c r="J4182">
        <v>631</v>
      </c>
      <c r="K4182">
        <v>266</v>
      </c>
      <c r="L4182">
        <v>1615</v>
      </c>
      <c r="M4182">
        <v>1526</v>
      </c>
      <c r="N4182">
        <v>869</v>
      </c>
      <c r="O4182" s="1">
        <v>45503</v>
      </c>
    </row>
    <row r="4183" spans="1:15">
      <c r="A4183" t="s">
        <v>179</v>
      </c>
      <c r="B4183">
        <v>5</v>
      </c>
      <c r="C4183">
        <v>23</v>
      </c>
      <c r="D4183" t="s">
        <v>83</v>
      </c>
      <c r="E4183">
        <v>409</v>
      </c>
      <c r="F4183" t="s">
        <v>87</v>
      </c>
      <c r="G4183" t="s">
        <v>18</v>
      </c>
      <c r="H4183">
        <v>4073</v>
      </c>
      <c r="I4183">
        <v>966</v>
      </c>
      <c r="J4183">
        <v>575</v>
      </c>
      <c r="K4183">
        <v>470</v>
      </c>
      <c r="L4183">
        <v>2062</v>
      </c>
      <c r="M4183">
        <v>2045</v>
      </c>
      <c r="N4183">
        <v>771</v>
      </c>
      <c r="O4183" s="1">
        <v>45503</v>
      </c>
    </row>
    <row r="4184" spans="1:15">
      <c r="A4184" t="s">
        <v>179</v>
      </c>
      <c r="B4184">
        <v>5</v>
      </c>
      <c r="C4184">
        <v>23</v>
      </c>
      <c r="D4184" t="s">
        <v>83</v>
      </c>
      <c r="E4184">
        <v>413</v>
      </c>
      <c r="F4184" t="s">
        <v>89</v>
      </c>
      <c r="G4184" t="s">
        <v>18</v>
      </c>
      <c r="H4184">
        <v>4870</v>
      </c>
      <c r="I4184">
        <v>790</v>
      </c>
      <c r="J4184">
        <v>1267</v>
      </c>
      <c r="K4184">
        <v>483</v>
      </c>
      <c r="L4184">
        <v>2330</v>
      </c>
      <c r="M4184">
        <v>2475</v>
      </c>
      <c r="N4184">
        <v>941</v>
      </c>
      <c r="O4184" s="1">
        <v>45503</v>
      </c>
    </row>
    <row r="4185" spans="1:15">
      <c r="A4185" t="s">
        <v>179</v>
      </c>
      <c r="B4185">
        <v>5</v>
      </c>
      <c r="C4185">
        <v>23</v>
      </c>
      <c r="D4185" t="s">
        <v>83</v>
      </c>
      <c r="E4185">
        <v>414</v>
      </c>
      <c r="F4185" t="s">
        <v>425</v>
      </c>
      <c r="G4185" t="s">
        <v>18</v>
      </c>
      <c r="H4185">
        <v>3431</v>
      </c>
      <c r="I4185">
        <v>778</v>
      </c>
      <c r="J4185">
        <v>898</v>
      </c>
      <c r="K4185">
        <v>344</v>
      </c>
      <c r="L4185">
        <v>1411</v>
      </c>
      <c r="M4185">
        <v>2019</v>
      </c>
      <c r="N4185">
        <v>941</v>
      </c>
      <c r="O4185" s="1">
        <v>45503</v>
      </c>
    </row>
    <row r="4186" spans="1:15">
      <c r="A4186" t="s">
        <v>179</v>
      </c>
      <c r="B4186">
        <v>5</v>
      </c>
      <c r="C4186">
        <v>23</v>
      </c>
      <c r="D4186" t="s">
        <v>83</v>
      </c>
      <c r="E4186">
        <v>417</v>
      </c>
      <c r="F4186" t="s">
        <v>90</v>
      </c>
      <c r="G4186" t="s">
        <v>18</v>
      </c>
      <c r="H4186">
        <v>2346</v>
      </c>
      <c r="I4186">
        <v>689</v>
      </c>
      <c r="J4186">
        <v>22</v>
      </c>
      <c r="K4186">
        <v>543</v>
      </c>
      <c r="L4186">
        <v>1092</v>
      </c>
      <c r="M4186">
        <v>1081</v>
      </c>
      <c r="N4186">
        <v>884</v>
      </c>
      <c r="O4186" s="1">
        <v>45503</v>
      </c>
    </row>
    <row r="4187" spans="1:15">
      <c r="A4187" t="s">
        <v>179</v>
      </c>
      <c r="B4187">
        <v>5</v>
      </c>
      <c r="C4187">
        <v>23</v>
      </c>
      <c r="D4187" t="s">
        <v>83</v>
      </c>
      <c r="E4187">
        <v>426</v>
      </c>
      <c r="F4187" t="s">
        <v>618</v>
      </c>
      <c r="G4187" t="s">
        <v>18</v>
      </c>
      <c r="H4187">
        <v>9931</v>
      </c>
      <c r="I4187">
        <v>2317</v>
      </c>
      <c r="J4187">
        <v>1373</v>
      </c>
      <c r="K4187">
        <v>2136</v>
      </c>
      <c r="L4187">
        <v>4105</v>
      </c>
      <c r="M4187">
        <v>3902</v>
      </c>
      <c r="N4187">
        <v>1559</v>
      </c>
      <c r="O4187" s="1">
        <v>45503</v>
      </c>
    </row>
    <row r="4188" spans="1:15">
      <c r="A4188" t="s">
        <v>179</v>
      </c>
      <c r="B4188">
        <v>5</v>
      </c>
      <c r="C4188">
        <v>23</v>
      </c>
      <c r="D4188" t="s">
        <v>83</v>
      </c>
      <c r="E4188">
        <v>428</v>
      </c>
      <c r="F4188" t="s">
        <v>235</v>
      </c>
      <c r="G4188" t="s">
        <v>18</v>
      </c>
      <c r="H4188">
        <v>2015</v>
      </c>
      <c r="I4188">
        <v>297</v>
      </c>
      <c r="J4188">
        <v>700</v>
      </c>
      <c r="K4188">
        <v>194</v>
      </c>
      <c r="L4188">
        <v>824</v>
      </c>
      <c r="M4188">
        <v>1259</v>
      </c>
      <c r="N4188">
        <v>622</v>
      </c>
      <c r="O4188" s="1">
        <v>45503</v>
      </c>
    </row>
    <row r="4189" spans="1:15">
      <c r="A4189" t="s">
        <v>179</v>
      </c>
      <c r="B4189">
        <v>5</v>
      </c>
      <c r="C4189">
        <v>23</v>
      </c>
      <c r="D4189" t="s">
        <v>83</v>
      </c>
      <c r="E4189">
        <v>436</v>
      </c>
      <c r="F4189" t="s">
        <v>236</v>
      </c>
      <c r="G4189" t="s">
        <v>18</v>
      </c>
      <c r="H4189">
        <v>2268</v>
      </c>
      <c r="I4189">
        <v>275</v>
      </c>
      <c r="J4189">
        <v>810</v>
      </c>
      <c r="K4189">
        <v>349</v>
      </c>
      <c r="L4189">
        <v>834</v>
      </c>
      <c r="M4189">
        <v>956</v>
      </c>
      <c r="N4189">
        <v>365</v>
      </c>
      <c r="O4189" s="1">
        <v>45503</v>
      </c>
    </row>
    <row r="4190" spans="1:15">
      <c r="A4190" t="s">
        <v>179</v>
      </c>
      <c r="B4190">
        <v>5</v>
      </c>
      <c r="C4190">
        <v>24</v>
      </c>
      <c r="D4190" t="s">
        <v>98</v>
      </c>
      <c r="E4190">
        <v>443</v>
      </c>
      <c r="F4190" t="s">
        <v>619</v>
      </c>
      <c r="G4190" t="s">
        <v>18</v>
      </c>
      <c r="H4190">
        <v>507</v>
      </c>
      <c r="I4190">
        <v>39</v>
      </c>
      <c r="J4190">
        <v>2</v>
      </c>
      <c r="K4190">
        <v>209</v>
      </c>
      <c r="L4190">
        <v>257</v>
      </c>
      <c r="M4190">
        <v>414</v>
      </c>
      <c r="N4190">
        <v>370</v>
      </c>
      <c r="O4190" s="1">
        <v>45503</v>
      </c>
    </row>
    <row r="4191" spans="1:15">
      <c r="A4191" t="s">
        <v>179</v>
      </c>
      <c r="B4191">
        <v>5</v>
      </c>
      <c r="C4191">
        <v>24</v>
      </c>
      <c r="D4191" t="s">
        <v>98</v>
      </c>
      <c r="E4191">
        <v>450</v>
      </c>
      <c r="F4191" t="s">
        <v>585</v>
      </c>
      <c r="G4191" t="s">
        <v>18</v>
      </c>
      <c r="H4191">
        <v>1919</v>
      </c>
      <c r="I4191">
        <v>107</v>
      </c>
      <c r="J4191">
        <v>13</v>
      </c>
      <c r="K4191">
        <v>1552</v>
      </c>
      <c r="L4191">
        <v>247</v>
      </c>
      <c r="M4191">
        <v>1634</v>
      </c>
      <c r="N4191">
        <v>622</v>
      </c>
      <c r="O4191" s="1">
        <v>45503</v>
      </c>
    </row>
    <row r="4192" spans="1:15">
      <c r="A4192" t="s">
        <v>179</v>
      </c>
      <c r="B4192">
        <v>5</v>
      </c>
      <c r="C4192">
        <v>24</v>
      </c>
      <c r="D4192" t="s">
        <v>98</v>
      </c>
      <c r="E4192">
        <v>460</v>
      </c>
      <c r="F4192" t="s">
        <v>620</v>
      </c>
      <c r="G4192" t="s">
        <v>18</v>
      </c>
      <c r="H4192">
        <v>760</v>
      </c>
      <c r="I4192">
        <v>197</v>
      </c>
      <c r="J4192">
        <v>11</v>
      </c>
      <c r="K4192">
        <v>148</v>
      </c>
      <c r="L4192">
        <v>404</v>
      </c>
      <c r="M4192">
        <v>573</v>
      </c>
      <c r="N4192">
        <v>469</v>
      </c>
      <c r="O4192" s="1">
        <v>45503</v>
      </c>
    </row>
    <row r="4193" spans="1:15">
      <c r="A4193" t="s">
        <v>179</v>
      </c>
      <c r="B4193">
        <v>5</v>
      </c>
      <c r="C4193">
        <v>24</v>
      </c>
      <c r="D4193" t="s">
        <v>98</v>
      </c>
      <c r="E4193">
        <v>462</v>
      </c>
      <c r="F4193" t="s">
        <v>355</v>
      </c>
      <c r="G4193" t="s">
        <v>18</v>
      </c>
      <c r="H4193">
        <v>399</v>
      </c>
      <c r="I4193">
        <v>18</v>
      </c>
      <c r="J4193">
        <v>286</v>
      </c>
      <c r="K4193">
        <v>32</v>
      </c>
      <c r="L4193">
        <v>63</v>
      </c>
      <c r="M4193">
        <v>397</v>
      </c>
      <c r="N4193">
        <v>397</v>
      </c>
      <c r="O4193" s="1">
        <v>45503</v>
      </c>
    </row>
    <row r="4194" spans="1:15">
      <c r="A4194" t="s">
        <v>179</v>
      </c>
      <c r="B4194">
        <v>5</v>
      </c>
      <c r="C4194">
        <v>24</v>
      </c>
      <c r="D4194" t="s">
        <v>98</v>
      </c>
      <c r="E4194">
        <v>672</v>
      </c>
      <c r="F4194" t="s">
        <v>356</v>
      </c>
      <c r="G4194" t="s">
        <v>18</v>
      </c>
      <c r="H4194">
        <v>393</v>
      </c>
      <c r="I4194">
        <v>45</v>
      </c>
      <c r="J4194">
        <v>66</v>
      </c>
      <c r="K4194">
        <v>183</v>
      </c>
      <c r="L4194">
        <v>99</v>
      </c>
      <c r="M4194">
        <v>316</v>
      </c>
      <c r="N4194">
        <v>237</v>
      </c>
      <c r="O4194" s="1">
        <v>45503</v>
      </c>
    </row>
    <row r="4195" spans="1:15">
      <c r="A4195" t="s">
        <v>179</v>
      </c>
      <c r="B4195">
        <v>5</v>
      </c>
      <c r="C4195">
        <v>27</v>
      </c>
      <c r="D4195" t="s">
        <v>104</v>
      </c>
      <c r="E4195">
        <v>469</v>
      </c>
      <c r="F4195" t="s">
        <v>428</v>
      </c>
      <c r="G4195" t="s">
        <v>18</v>
      </c>
      <c r="H4195">
        <v>604</v>
      </c>
      <c r="I4195">
        <v>2</v>
      </c>
      <c r="J4195">
        <v>0</v>
      </c>
      <c r="K4195">
        <v>601</v>
      </c>
      <c r="L4195">
        <v>1</v>
      </c>
      <c r="M4195">
        <v>534</v>
      </c>
      <c r="N4195">
        <v>130</v>
      </c>
      <c r="O4195" s="1">
        <v>45503</v>
      </c>
    </row>
    <row r="4196" spans="1:15">
      <c r="A4196" t="s">
        <v>179</v>
      </c>
      <c r="B4196">
        <v>5</v>
      </c>
      <c r="C4196">
        <v>27</v>
      </c>
      <c r="D4196" t="s">
        <v>104</v>
      </c>
      <c r="E4196">
        <v>470</v>
      </c>
      <c r="F4196" t="s">
        <v>242</v>
      </c>
      <c r="G4196" t="s">
        <v>18</v>
      </c>
      <c r="H4196">
        <v>253</v>
      </c>
      <c r="I4196">
        <v>0</v>
      </c>
      <c r="J4196">
        <v>0</v>
      </c>
      <c r="K4196">
        <v>253</v>
      </c>
      <c r="L4196">
        <v>0</v>
      </c>
      <c r="M4196">
        <v>239</v>
      </c>
      <c r="N4196">
        <v>2</v>
      </c>
      <c r="O4196" s="1">
        <v>45503</v>
      </c>
    </row>
    <row r="4197" spans="1:15">
      <c r="A4197" t="s">
        <v>179</v>
      </c>
      <c r="B4197">
        <v>5</v>
      </c>
      <c r="C4197">
        <v>27</v>
      </c>
      <c r="D4197" t="s">
        <v>104</v>
      </c>
      <c r="E4197">
        <v>476</v>
      </c>
      <c r="F4197" t="s">
        <v>322</v>
      </c>
      <c r="G4197" t="s">
        <v>18</v>
      </c>
      <c r="H4197">
        <v>293</v>
      </c>
      <c r="I4197">
        <v>45</v>
      </c>
      <c r="J4197">
        <v>16</v>
      </c>
      <c r="K4197">
        <v>145</v>
      </c>
      <c r="L4197">
        <v>87</v>
      </c>
      <c r="M4197">
        <v>242</v>
      </c>
      <c r="N4197">
        <v>224</v>
      </c>
      <c r="O4197" s="1">
        <v>45503</v>
      </c>
    </row>
    <row r="4198" spans="1:15">
      <c r="A4198" t="s">
        <v>179</v>
      </c>
      <c r="B4198">
        <v>5</v>
      </c>
      <c r="C4198">
        <v>27</v>
      </c>
      <c r="D4198" t="s">
        <v>104</v>
      </c>
      <c r="E4198">
        <v>478</v>
      </c>
      <c r="F4198" t="s">
        <v>547</v>
      </c>
      <c r="G4198" t="s">
        <v>18</v>
      </c>
      <c r="H4198">
        <v>561</v>
      </c>
      <c r="I4198">
        <v>9</v>
      </c>
      <c r="J4198">
        <v>1</v>
      </c>
      <c r="K4198">
        <v>543</v>
      </c>
      <c r="L4198">
        <v>8</v>
      </c>
      <c r="M4198">
        <v>517</v>
      </c>
      <c r="N4198">
        <v>132</v>
      </c>
      <c r="O4198" s="1">
        <v>45503</v>
      </c>
    </row>
    <row r="4199" spans="1:15">
      <c r="A4199" t="s">
        <v>179</v>
      </c>
      <c r="B4199">
        <v>5</v>
      </c>
      <c r="C4199">
        <v>27</v>
      </c>
      <c r="D4199" t="s">
        <v>104</v>
      </c>
      <c r="E4199">
        <v>489</v>
      </c>
      <c r="F4199" t="s">
        <v>357</v>
      </c>
      <c r="G4199" t="s">
        <v>18</v>
      </c>
      <c r="H4199">
        <v>186</v>
      </c>
      <c r="I4199">
        <v>3</v>
      </c>
      <c r="J4199">
        <v>0</v>
      </c>
      <c r="K4199">
        <v>181</v>
      </c>
      <c r="L4199">
        <v>2</v>
      </c>
      <c r="M4199">
        <v>168</v>
      </c>
      <c r="N4199">
        <v>34</v>
      </c>
      <c r="O4199" s="1">
        <v>45503</v>
      </c>
    </row>
    <row r="4200" spans="1:15">
      <c r="A4200" t="s">
        <v>179</v>
      </c>
      <c r="B4200">
        <v>5</v>
      </c>
      <c r="C4200">
        <v>28</v>
      </c>
      <c r="D4200" t="s">
        <v>110</v>
      </c>
      <c r="E4200">
        <v>517</v>
      </c>
      <c r="F4200" t="s">
        <v>326</v>
      </c>
      <c r="G4200" t="s">
        <v>18</v>
      </c>
      <c r="H4200">
        <v>3202</v>
      </c>
      <c r="I4200">
        <v>633</v>
      </c>
      <c r="J4200">
        <v>181</v>
      </c>
      <c r="K4200">
        <v>1348</v>
      </c>
      <c r="L4200">
        <v>1040</v>
      </c>
      <c r="M4200">
        <v>1521</v>
      </c>
      <c r="N4200">
        <v>1172</v>
      </c>
      <c r="O4200" s="1">
        <v>45503</v>
      </c>
    </row>
    <row r="4201" spans="1:15">
      <c r="A4201" t="s">
        <v>179</v>
      </c>
      <c r="B4201">
        <v>5</v>
      </c>
      <c r="C4201">
        <v>29</v>
      </c>
      <c r="D4201" t="s">
        <v>114</v>
      </c>
      <c r="E4201">
        <v>530</v>
      </c>
      <c r="F4201" t="s">
        <v>361</v>
      </c>
      <c r="G4201" t="s">
        <v>18</v>
      </c>
      <c r="H4201">
        <v>929</v>
      </c>
      <c r="I4201">
        <v>116</v>
      </c>
      <c r="J4201">
        <v>6</v>
      </c>
      <c r="K4201">
        <v>223</v>
      </c>
      <c r="L4201">
        <v>584</v>
      </c>
      <c r="M4201">
        <v>888</v>
      </c>
      <c r="N4201">
        <v>531</v>
      </c>
      <c r="O4201" s="1">
        <v>45503</v>
      </c>
    </row>
    <row r="4202" spans="1:15">
      <c r="A4202" t="s">
        <v>179</v>
      </c>
      <c r="B4202">
        <v>5</v>
      </c>
      <c r="C4202">
        <v>29</v>
      </c>
      <c r="D4202" t="s">
        <v>114</v>
      </c>
      <c r="E4202">
        <v>537</v>
      </c>
      <c r="F4202" t="s">
        <v>550</v>
      </c>
      <c r="G4202" t="s">
        <v>18</v>
      </c>
      <c r="H4202">
        <v>1576</v>
      </c>
      <c r="I4202">
        <v>108</v>
      </c>
      <c r="J4202">
        <v>54</v>
      </c>
      <c r="K4202">
        <v>482</v>
      </c>
      <c r="L4202">
        <v>932</v>
      </c>
      <c r="M4202">
        <v>1569</v>
      </c>
      <c r="N4202">
        <v>1278</v>
      </c>
      <c r="O4202" s="1">
        <v>45503</v>
      </c>
    </row>
    <row r="4203" spans="1:15">
      <c r="A4203" t="s">
        <v>179</v>
      </c>
      <c r="B4203">
        <v>5</v>
      </c>
      <c r="C4203">
        <v>29</v>
      </c>
      <c r="D4203" t="s">
        <v>114</v>
      </c>
      <c r="E4203">
        <v>539</v>
      </c>
      <c r="F4203" t="s">
        <v>330</v>
      </c>
      <c r="G4203" t="s">
        <v>18</v>
      </c>
      <c r="H4203">
        <v>2076</v>
      </c>
      <c r="I4203">
        <v>164</v>
      </c>
      <c r="J4203">
        <v>25</v>
      </c>
      <c r="K4203">
        <v>403</v>
      </c>
      <c r="L4203">
        <v>1484</v>
      </c>
      <c r="M4203">
        <v>2061</v>
      </c>
      <c r="N4203">
        <v>1520</v>
      </c>
      <c r="O4203" s="1">
        <v>45503</v>
      </c>
    </row>
    <row r="4204" spans="1:15">
      <c r="A4204" t="s">
        <v>179</v>
      </c>
      <c r="B4204">
        <v>5</v>
      </c>
      <c r="C4204">
        <v>29</v>
      </c>
      <c r="D4204" t="s">
        <v>114</v>
      </c>
      <c r="E4204">
        <v>546</v>
      </c>
      <c r="F4204" t="s">
        <v>436</v>
      </c>
      <c r="G4204" t="s">
        <v>18</v>
      </c>
      <c r="H4204">
        <v>806</v>
      </c>
      <c r="I4204">
        <v>50</v>
      </c>
      <c r="J4204">
        <v>38</v>
      </c>
      <c r="K4204">
        <v>127</v>
      </c>
      <c r="L4204">
        <v>591</v>
      </c>
      <c r="M4204">
        <v>777</v>
      </c>
      <c r="N4204">
        <v>497</v>
      </c>
      <c r="O4204" s="1">
        <v>45503</v>
      </c>
    </row>
    <row r="4205" spans="1:15">
      <c r="A4205" t="s">
        <v>179</v>
      </c>
      <c r="B4205">
        <v>5</v>
      </c>
      <c r="C4205">
        <v>29</v>
      </c>
      <c r="D4205" t="s">
        <v>114</v>
      </c>
      <c r="E4205">
        <v>547</v>
      </c>
      <c r="F4205" t="s">
        <v>249</v>
      </c>
      <c r="G4205" t="s">
        <v>18</v>
      </c>
      <c r="H4205">
        <v>1454</v>
      </c>
      <c r="I4205">
        <v>141</v>
      </c>
      <c r="J4205">
        <v>17</v>
      </c>
      <c r="K4205">
        <v>390</v>
      </c>
      <c r="L4205">
        <v>906</v>
      </c>
      <c r="M4205">
        <v>1439</v>
      </c>
      <c r="N4205">
        <v>1044</v>
      </c>
      <c r="O4205" s="1">
        <v>45503</v>
      </c>
    </row>
    <row r="4206" spans="1:15">
      <c r="A4206" t="s">
        <v>179</v>
      </c>
      <c r="B4206">
        <v>5</v>
      </c>
      <c r="C4206">
        <v>29</v>
      </c>
      <c r="D4206" t="s">
        <v>114</v>
      </c>
      <c r="E4206">
        <v>630</v>
      </c>
      <c r="F4206" t="s">
        <v>252</v>
      </c>
      <c r="G4206" t="s">
        <v>18</v>
      </c>
      <c r="H4206">
        <v>2560</v>
      </c>
      <c r="I4206">
        <v>329</v>
      </c>
      <c r="J4206">
        <v>250</v>
      </c>
      <c r="K4206">
        <v>345</v>
      </c>
      <c r="L4206">
        <v>1636</v>
      </c>
      <c r="M4206">
        <v>2496</v>
      </c>
      <c r="N4206">
        <v>2005</v>
      </c>
      <c r="O4206" s="1">
        <v>45503</v>
      </c>
    </row>
    <row r="4207" spans="1:15">
      <c r="A4207" t="s">
        <v>179</v>
      </c>
      <c r="B4207">
        <v>5</v>
      </c>
      <c r="C4207">
        <v>3</v>
      </c>
      <c r="D4207" t="s">
        <v>116</v>
      </c>
      <c r="E4207">
        <v>31</v>
      </c>
      <c r="F4207" t="s">
        <v>117</v>
      </c>
      <c r="G4207" t="s">
        <v>18</v>
      </c>
      <c r="H4207">
        <v>669</v>
      </c>
      <c r="I4207">
        <v>99</v>
      </c>
      <c r="J4207">
        <v>0</v>
      </c>
      <c r="K4207">
        <v>561</v>
      </c>
      <c r="L4207">
        <v>9</v>
      </c>
      <c r="M4207">
        <v>372</v>
      </c>
      <c r="N4207">
        <v>635</v>
      </c>
      <c r="O4207" s="1">
        <v>45503</v>
      </c>
    </row>
    <row r="4208" spans="1:15">
      <c r="A4208" t="s">
        <v>179</v>
      </c>
      <c r="B4208">
        <v>5</v>
      </c>
      <c r="C4208">
        <v>3</v>
      </c>
      <c r="D4208" t="s">
        <v>116</v>
      </c>
      <c r="E4208">
        <v>33</v>
      </c>
      <c r="F4208" t="s">
        <v>118</v>
      </c>
      <c r="G4208" t="s">
        <v>18</v>
      </c>
      <c r="H4208">
        <v>215</v>
      </c>
      <c r="I4208">
        <v>27</v>
      </c>
      <c r="J4208">
        <v>0</v>
      </c>
      <c r="K4208">
        <v>188</v>
      </c>
      <c r="L4208">
        <v>0</v>
      </c>
      <c r="M4208">
        <v>104</v>
      </c>
      <c r="N4208">
        <v>215</v>
      </c>
      <c r="O4208" s="1">
        <v>45503</v>
      </c>
    </row>
    <row r="4209" spans="1:15">
      <c r="A4209" t="s">
        <v>179</v>
      </c>
      <c r="B4209">
        <v>5</v>
      </c>
      <c r="C4209">
        <v>3</v>
      </c>
      <c r="D4209" t="s">
        <v>116</v>
      </c>
      <c r="E4209">
        <v>39</v>
      </c>
      <c r="F4209" t="s">
        <v>336</v>
      </c>
      <c r="G4209" t="s">
        <v>18</v>
      </c>
      <c r="H4209">
        <v>166</v>
      </c>
      <c r="I4209">
        <v>24</v>
      </c>
      <c r="J4209">
        <v>0</v>
      </c>
      <c r="K4209">
        <v>142</v>
      </c>
      <c r="L4209">
        <v>0</v>
      </c>
      <c r="M4209">
        <v>130</v>
      </c>
      <c r="N4209">
        <v>166</v>
      </c>
      <c r="O4209" s="1">
        <v>45503</v>
      </c>
    </row>
    <row r="4210" spans="1:15">
      <c r="A4210" t="s">
        <v>179</v>
      </c>
      <c r="B4210">
        <v>5</v>
      </c>
      <c r="C4210">
        <v>3</v>
      </c>
      <c r="D4210" t="s">
        <v>116</v>
      </c>
      <c r="E4210">
        <v>40</v>
      </c>
      <c r="F4210" t="s">
        <v>621</v>
      </c>
      <c r="G4210" t="s">
        <v>18</v>
      </c>
      <c r="H4210">
        <v>114</v>
      </c>
      <c r="I4210">
        <v>2</v>
      </c>
      <c r="J4210">
        <v>0</v>
      </c>
      <c r="K4210">
        <v>112</v>
      </c>
      <c r="L4210">
        <v>0</v>
      </c>
      <c r="M4210">
        <v>82</v>
      </c>
      <c r="N4210">
        <v>114</v>
      </c>
      <c r="O4210" s="1">
        <v>45503</v>
      </c>
    </row>
    <row r="4211" spans="1:15">
      <c r="A4211" t="s">
        <v>179</v>
      </c>
      <c r="B4211">
        <v>5</v>
      </c>
      <c r="C4211">
        <v>3</v>
      </c>
      <c r="D4211" t="s">
        <v>116</v>
      </c>
      <c r="E4211">
        <v>662</v>
      </c>
      <c r="F4211" t="s">
        <v>595</v>
      </c>
      <c r="G4211" t="s">
        <v>18</v>
      </c>
      <c r="H4211">
        <v>110</v>
      </c>
      <c r="I4211">
        <v>6</v>
      </c>
      <c r="J4211">
        <v>0</v>
      </c>
      <c r="K4211">
        <v>99</v>
      </c>
      <c r="L4211">
        <v>5</v>
      </c>
      <c r="M4211">
        <v>54</v>
      </c>
      <c r="N4211">
        <v>105</v>
      </c>
      <c r="O4211" s="1">
        <v>45503</v>
      </c>
    </row>
    <row r="4212" spans="1:15">
      <c r="A4212" t="s">
        <v>179</v>
      </c>
      <c r="B4212">
        <v>5</v>
      </c>
      <c r="C4212">
        <v>32</v>
      </c>
      <c r="D4212" t="s">
        <v>121</v>
      </c>
      <c r="E4212">
        <v>556</v>
      </c>
      <c r="F4212" t="s">
        <v>258</v>
      </c>
      <c r="G4212" t="s">
        <v>18</v>
      </c>
      <c r="H4212">
        <v>6616</v>
      </c>
      <c r="I4212">
        <v>325</v>
      </c>
      <c r="J4212">
        <v>193</v>
      </c>
      <c r="K4212">
        <v>6098</v>
      </c>
      <c r="L4212">
        <v>0</v>
      </c>
      <c r="M4212">
        <v>1411</v>
      </c>
      <c r="N4212">
        <v>2607</v>
      </c>
      <c r="O4212" s="1">
        <v>45503</v>
      </c>
    </row>
    <row r="4213" spans="1:15">
      <c r="A4213" t="s">
        <v>179</v>
      </c>
      <c r="B4213">
        <v>5</v>
      </c>
      <c r="C4213">
        <v>32</v>
      </c>
      <c r="D4213" t="s">
        <v>121</v>
      </c>
      <c r="E4213">
        <v>557</v>
      </c>
      <c r="F4213" t="s">
        <v>622</v>
      </c>
      <c r="G4213" t="s">
        <v>18</v>
      </c>
      <c r="H4213">
        <v>13843</v>
      </c>
      <c r="I4213">
        <v>129</v>
      </c>
      <c r="J4213">
        <v>256</v>
      </c>
      <c r="K4213">
        <v>13458</v>
      </c>
      <c r="L4213">
        <v>0</v>
      </c>
      <c r="M4213">
        <v>3061</v>
      </c>
      <c r="N4213">
        <v>5159</v>
      </c>
      <c r="O4213" s="1">
        <v>45503</v>
      </c>
    </row>
    <row r="4214" spans="1:15">
      <c r="A4214" t="s">
        <v>179</v>
      </c>
      <c r="B4214">
        <v>5</v>
      </c>
      <c r="C4214">
        <v>32</v>
      </c>
      <c r="D4214" t="s">
        <v>121</v>
      </c>
      <c r="E4214">
        <v>560</v>
      </c>
      <c r="F4214" t="s">
        <v>623</v>
      </c>
      <c r="G4214" t="s">
        <v>18</v>
      </c>
      <c r="H4214">
        <v>12023</v>
      </c>
      <c r="I4214">
        <v>170</v>
      </c>
      <c r="J4214">
        <v>160</v>
      </c>
      <c r="K4214">
        <v>11693</v>
      </c>
      <c r="L4214">
        <v>0</v>
      </c>
      <c r="M4214">
        <v>2775</v>
      </c>
      <c r="N4214">
        <v>4058</v>
      </c>
      <c r="O4214" s="1">
        <v>45503</v>
      </c>
    </row>
    <row r="4215" spans="1:15">
      <c r="A4215" t="s">
        <v>179</v>
      </c>
      <c r="B4215">
        <v>5</v>
      </c>
      <c r="C4215">
        <v>32</v>
      </c>
      <c r="D4215" t="s">
        <v>121</v>
      </c>
      <c r="E4215">
        <v>563</v>
      </c>
      <c r="F4215" t="s">
        <v>596</v>
      </c>
      <c r="G4215" t="s">
        <v>18</v>
      </c>
      <c r="H4215">
        <v>19038</v>
      </c>
      <c r="I4215">
        <v>803</v>
      </c>
      <c r="J4215">
        <v>848</v>
      </c>
      <c r="K4215">
        <v>17387</v>
      </c>
      <c r="L4215">
        <v>0</v>
      </c>
      <c r="M4215">
        <v>3050</v>
      </c>
      <c r="N4215">
        <v>4905</v>
      </c>
      <c r="O4215" s="1">
        <v>45503</v>
      </c>
    </row>
    <row r="4216" spans="1:15">
      <c r="A4216" t="s">
        <v>179</v>
      </c>
      <c r="B4216">
        <v>5</v>
      </c>
      <c r="C4216">
        <v>32</v>
      </c>
      <c r="D4216" t="s">
        <v>121</v>
      </c>
      <c r="E4216">
        <v>564</v>
      </c>
      <c r="F4216" t="s">
        <v>122</v>
      </c>
      <c r="G4216" t="s">
        <v>18</v>
      </c>
      <c r="H4216">
        <v>6937</v>
      </c>
      <c r="I4216">
        <v>181</v>
      </c>
      <c r="J4216">
        <v>356</v>
      </c>
      <c r="K4216">
        <v>6400</v>
      </c>
      <c r="L4216">
        <v>0</v>
      </c>
      <c r="M4216">
        <v>2053</v>
      </c>
      <c r="N4216">
        <v>1695</v>
      </c>
      <c r="O4216" s="1">
        <v>45503</v>
      </c>
    </row>
    <row r="4217" spans="1:15">
      <c r="A4217" t="s">
        <v>179</v>
      </c>
      <c r="B4217">
        <v>5</v>
      </c>
      <c r="C4217">
        <v>32</v>
      </c>
      <c r="D4217" t="s">
        <v>121</v>
      </c>
      <c r="E4217">
        <v>566</v>
      </c>
      <c r="F4217" t="s">
        <v>342</v>
      </c>
      <c r="G4217" t="s">
        <v>18</v>
      </c>
      <c r="H4217">
        <v>21270</v>
      </c>
      <c r="I4217">
        <v>682</v>
      </c>
      <c r="J4217">
        <v>714</v>
      </c>
      <c r="K4217">
        <v>19874</v>
      </c>
      <c r="L4217">
        <v>0</v>
      </c>
      <c r="M4217">
        <v>3903</v>
      </c>
      <c r="N4217">
        <v>5560</v>
      </c>
      <c r="O4217" s="1">
        <v>45503</v>
      </c>
    </row>
    <row r="4218" spans="1:15">
      <c r="A4218" t="s">
        <v>179</v>
      </c>
      <c r="B4218">
        <v>5</v>
      </c>
      <c r="C4218">
        <v>32</v>
      </c>
      <c r="D4218" t="s">
        <v>121</v>
      </c>
      <c r="E4218">
        <v>567</v>
      </c>
      <c r="F4218" t="s">
        <v>364</v>
      </c>
      <c r="G4218" t="s">
        <v>18</v>
      </c>
      <c r="H4218">
        <v>5025</v>
      </c>
      <c r="I4218">
        <v>0</v>
      </c>
      <c r="J4218">
        <v>0</v>
      </c>
      <c r="K4218">
        <v>5025</v>
      </c>
      <c r="L4218">
        <v>0</v>
      </c>
      <c r="M4218">
        <v>1462</v>
      </c>
      <c r="N4218">
        <v>1293</v>
      </c>
      <c r="O4218" s="1">
        <v>45503</v>
      </c>
    </row>
    <row r="4219" spans="1:15">
      <c r="A4219" t="s">
        <v>179</v>
      </c>
      <c r="B4219">
        <v>5</v>
      </c>
      <c r="C4219">
        <v>33</v>
      </c>
      <c r="D4219" t="s">
        <v>123</v>
      </c>
      <c r="E4219">
        <v>568</v>
      </c>
      <c r="F4219" t="s">
        <v>441</v>
      </c>
      <c r="G4219" t="s">
        <v>18</v>
      </c>
      <c r="H4219">
        <v>2834</v>
      </c>
      <c r="I4219">
        <v>642</v>
      </c>
      <c r="J4219">
        <v>0</v>
      </c>
      <c r="K4219">
        <v>146</v>
      </c>
      <c r="L4219">
        <v>2046</v>
      </c>
      <c r="M4219">
        <v>1083</v>
      </c>
      <c r="N4219">
        <v>2801</v>
      </c>
      <c r="O4219" s="1">
        <v>45503</v>
      </c>
    </row>
    <row r="4220" spans="1:15">
      <c r="A4220" t="s">
        <v>179</v>
      </c>
      <c r="B4220">
        <v>5</v>
      </c>
      <c r="C4220">
        <v>33</v>
      </c>
      <c r="D4220" t="s">
        <v>123</v>
      </c>
      <c r="E4220">
        <v>571</v>
      </c>
      <c r="F4220" t="s">
        <v>259</v>
      </c>
      <c r="G4220" t="s">
        <v>18</v>
      </c>
      <c r="H4220">
        <v>1018</v>
      </c>
      <c r="I4220">
        <v>173</v>
      </c>
      <c r="J4220">
        <v>34</v>
      </c>
      <c r="K4220">
        <v>635</v>
      </c>
      <c r="L4220">
        <v>176</v>
      </c>
      <c r="M4220">
        <v>879</v>
      </c>
      <c r="N4220">
        <v>1013</v>
      </c>
      <c r="O4220" s="1">
        <v>45503</v>
      </c>
    </row>
    <row r="4221" spans="1:15">
      <c r="A4221" t="s">
        <v>179</v>
      </c>
      <c r="B4221">
        <v>5</v>
      </c>
      <c r="C4221">
        <v>33</v>
      </c>
      <c r="D4221" t="s">
        <v>123</v>
      </c>
      <c r="E4221">
        <v>572</v>
      </c>
      <c r="F4221" t="s">
        <v>260</v>
      </c>
      <c r="G4221" t="s">
        <v>18</v>
      </c>
      <c r="H4221">
        <v>491</v>
      </c>
      <c r="I4221">
        <v>97</v>
      </c>
      <c r="J4221">
        <v>0</v>
      </c>
      <c r="K4221">
        <v>5</v>
      </c>
      <c r="L4221">
        <v>389</v>
      </c>
      <c r="M4221">
        <v>244</v>
      </c>
      <c r="N4221">
        <v>486</v>
      </c>
      <c r="O4221" s="1">
        <v>45503</v>
      </c>
    </row>
    <row r="4222" spans="1:15">
      <c r="A4222" t="s">
        <v>179</v>
      </c>
      <c r="B4222">
        <v>5</v>
      </c>
      <c r="C4222">
        <v>33</v>
      </c>
      <c r="D4222" t="s">
        <v>123</v>
      </c>
      <c r="E4222">
        <v>581</v>
      </c>
      <c r="F4222" t="s">
        <v>624</v>
      </c>
      <c r="G4222" t="s">
        <v>18</v>
      </c>
      <c r="H4222">
        <v>445</v>
      </c>
      <c r="I4222">
        <v>161</v>
      </c>
      <c r="J4222">
        <v>0</v>
      </c>
      <c r="K4222">
        <v>7</v>
      </c>
      <c r="L4222">
        <v>277</v>
      </c>
      <c r="M4222">
        <v>414</v>
      </c>
      <c r="N4222">
        <v>445</v>
      </c>
      <c r="O4222" s="1">
        <v>45503</v>
      </c>
    </row>
    <row r="4223" spans="1:15">
      <c r="A4223" t="s">
        <v>179</v>
      </c>
      <c r="B4223">
        <v>5</v>
      </c>
      <c r="C4223">
        <v>33</v>
      </c>
      <c r="D4223" t="s">
        <v>123</v>
      </c>
      <c r="E4223">
        <v>583</v>
      </c>
      <c r="F4223" t="s">
        <v>554</v>
      </c>
      <c r="G4223" t="s">
        <v>18</v>
      </c>
      <c r="H4223">
        <v>1150</v>
      </c>
      <c r="I4223">
        <v>201</v>
      </c>
      <c r="J4223">
        <v>0</v>
      </c>
      <c r="K4223">
        <v>24</v>
      </c>
      <c r="L4223">
        <v>925</v>
      </c>
      <c r="M4223">
        <v>667</v>
      </c>
      <c r="N4223">
        <v>1133</v>
      </c>
      <c r="O4223" s="1">
        <v>45503</v>
      </c>
    </row>
    <row r="4224" spans="1:15">
      <c r="A4224" t="s">
        <v>179</v>
      </c>
      <c r="B4224">
        <v>5</v>
      </c>
      <c r="C4224">
        <v>33</v>
      </c>
      <c r="D4224" t="s">
        <v>123</v>
      </c>
      <c r="E4224">
        <v>584</v>
      </c>
      <c r="F4224" t="s">
        <v>491</v>
      </c>
      <c r="G4224" t="s">
        <v>18</v>
      </c>
      <c r="H4224">
        <v>3319</v>
      </c>
      <c r="I4224">
        <v>610</v>
      </c>
      <c r="J4224">
        <v>105</v>
      </c>
      <c r="K4224">
        <v>1655</v>
      </c>
      <c r="L4224">
        <v>949</v>
      </c>
      <c r="M4224">
        <v>2692</v>
      </c>
      <c r="N4224">
        <v>3245</v>
      </c>
      <c r="O4224" s="1">
        <v>45503</v>
      </c>
    </row>
    <row r="4225" spans="1:15">
      <c r="A4225" t="s">
        <v>179</v>
      </c>
      <c r="B4225">
        <v>5</v>
      </c>
      <c r="C4225">
        <v>33</v>
      </c>
      <c r="D4225" t="s">
        <v>123</v>
      </c>
      <c r="E4225">
        <v>587</v>
      </c>
      <c r="F4225" t="s">
        <v>492</v>
      </c>
      <c r="G4225" t="s">
        <v>18</v>
      </c>
      <c r="H4225">
        <v>357</v>
      </c>
      <c r="I4225">
        <v>118</v>
      </c>
      <c r="J4225">
        <v>11</v>
      </c>
      <c r="K4225">
        <v>32</v>
      </c>
      <c r="L4225">
        <v>196</v>
      </c>
      <c r="M4225">
        <v>286</v>
      </c>
      <c r="N4225">
        <v>357</v>
      </c>
      <c r="O4225" s="1">
        <v>45503</v>
      </c>
    </row>
    <row r="4226" spans="1:15">
      <c r="A4226" t="s">
        <v>179</v>
      </c>
      <c r="B4226">
        <v>5</v>
      </c>
      <c r="C4226">
        <v>33</v>
      </c>
      <c r="D4226" t="s">
        <v>123</v>
      </c>
      <c r="E4226">
        <v>589</v>
      </c>
      <c r="F4226" t="s">
        <v>127</v>
      </c>
      <c r="G4226" t="s">
        <v>18</v>
      </c>
      <c r="H4226">
        <v>2364</v>
      </c>
      <c r="I4226">
        <v>591</v>
      </c>
      <c r="J4226">
        <v>7</v>
      </c>
      <c r="K4226">
        <v>382</v>
      </c>
      <c r="L4226">
        <v>1384</v>
      </c>
      <c r="M4226">
        <v>852</v>
      </c>
      <c r="N4226">
        <v>2287</v>
      </c>
      <c r="O4226" s="1">
        <v>45503</v>
      </c>
    </row>
    <row r="4227" spans="1:15">
      <c r="A4227" t="s">
        <v>179</v>
      </c>
      <c r="B4227">
        <v>5</v>
      </c>
      <c r="C4227">
        <v>33</v>
      </c>
      <c r="D4227" t="s">
        <v>123</v>
      </c>
      <c r="E4227">
        <v>591</v>
      </c>
      <c r="F4227" t="s">
        <v>443</v>
      </c>
      <c r="G4227" t="s">
        <v>18</v>
      </c>
      <c r="H4227">
        <v>1311</v>
      </c>
      <c r="I4227">
        <v>164</v>
      </c>
      <c r="J4227">
        <v>3</v>
      </c>
      <c r="K4227">
        <v>32</v>
      </c>
      <c r="L4227">
        <v>1112</v>
      </c>
      <c r="M4227">
        <v>1201</v>
      </c>
      <c r="N4227">
        <v>1309</v>
      </c>
      <c r="O4227" s="1">
        <v>45503</v>
      </c>
    </row>
    <row r="4228" spans="1:15">
      <c r="A4228" t="s">
        <v>179</v>
      </c>
      <c r="B4228">
        <v>5</v>
      </c>
      <c r="C4228">
        <v>33</v>
      </c>
      <c r="D4228" t="s">
        <v>123</v>
      </c>
      <c r="E4228">
        <v>592</v>
      </c>
      <c r="F4228" t="s">
        <v>625</v>
      </c>
      <c r="G4228" t="s">
        <v>18</v>
      </c>
      <c r="H4228">
        <v>1908</v>
      </c>
      <c r="I4228">
        <v>433</v>
      </c>
      <c r="J4228">
        <v>0</v>
      </c>
      <c r="K4228">
        <v>595</v>
      </c>
      <c r="L4228">
        <v>880</v>
      </c>
      <c r="M4228">
        <v>1665</v>
      </c>
      <c r="N4228">
        <v>1903</v>
      </c>
      <c r="O4228" s="1">
        <v>45503</v>
      </c>
    </row>
    <row r="4229" spans="1:15">
      <c r="A4229" t="s">
        <v>179</v>
      </c>
      <c r="B4229">
        <v>5</v>
      </c>
      <c r="C4229">
        <v>33</v>
      </c>
      <c r="D4229" t="s">
        <v>123</v>
      </c>
      <c r="E4229">
        <v>593</v>
      </c>
      <c r="F4229" t="s">
        <v>128</v>
      </c>
      <c r="G4229" t="s">
        <v>18</v>
      </c>
      <c r="H4229">
        <v>313</v>
      </c>
      <c r="I4229">
        <v>51</v>
      </c>
      <c r="J4229">
        <v>1</v>
      </c>
      <c r="K4229">
        <v>203</v>
      </c>
      <c r="L4229">
        <v>58</v>
      </c>
      <c r="M4229">
        <v>235</v>
      </c>
      <c r="N4229">
        <v>310</v>
      </c>
      <c r="O4229" s="1">
        <v>45503</v>
      </c>
    </row>
    <row r="4230" spans="1:15">
      <c r="A4230" t="s">
        <v>179</v>
      </c>
      <c r="B4230">
        <v>5</v>
      </c>
      <c r="C4230">
        <v>33</v>
      </c>
      <c r="D4230" t="s">
        <v>123</v>
      </c>
      <c r="E4230">
        <v>610</v>
      </c>
      <c r="F4230" t="s">
        <v>265</v>
      </c>
      <c r="G4230" t="s">
        <v>18</v>
      </c>
      <c r="H4230">
        <v>393</v>
      </c>
      <c r="I4230">
        <v>93</v>
      </c>
      <c r="J4230">
        <v>0</v>
      </c>
      <c r="K4230">
        <v>173</v>
      </c>
      <c r="L4230">
        <v>127</v>
      </c>
      <c r="M4230">
        <v>369</v>
      </c>
      <c r="N4230">
        <v>393</v>
      </c>
      <c r="O4230" s="1">
        <v>45503</v>
      </c>
    </row>
    <row r="4231" spans="1:15">
      <c r="A4231" t="s">
        <v>179</v>
      </c>
      <c r="B4231">
        <v>5</v>
      </c>
      <c r="C4231">
        <v>35</v>
      </c>
      <c r="D4231" t="s">
        <v>129</v>
      </c>
      <c r="E4231">
        <v>602</v>
      </c>
      <c r="F4231" t="s">
        <v>130</v>
      </c>
      <c r="G4231" t="s">
        <v>18</v>
      </c>
      <c r="H4231">
        <v>75</v>
      </c>
      <c r="I4231">
        <v>0</v>
      </c>
      <c r="J4231">
        <v>0</v>
      </c>
      <c r="K4231">
        <v>75</v>
      </c>
      <c r="L4231">
        <v>0</v>
      </c>
      <c r="M4231">
        <v>39</v>
      </c>
      <c r="N4231">
        <v>75</v>
      </c>
      <c r="O4231" s="1">
        <v>45503</v>
      </c>
    </row>
    <row r="4232" spans="1:15">
      <c r="A4232" t="s">
        <v>179</v>
      </c>
      <c r="B4232">
        <v>5</v>
      </c>
      <c r="C4232">
        <v>35</v>
      </c>
      <c r="D4232" t="s">
        <v>129</v>
      </c>
      <c r="E4232">
        <v>603</v>
      </c>
      <c r="F4232" t="s">
        <v>626</v>
      </c>
      <c r="G4232" t="s">
        <v>18</v>
      </c>
      <c r="H4232">
        <v>15</v>
      </c>
      <c r="I4232">
        <v>0</v>
      </c>
      <c r="J4232">
        <v>0</v>
      </c>
      <c r="K4232">
        <v>15</v>
      </c>
      <c r="L4232">
        <v>0</v>
      </c>
      <c r="M4232">
        <v>9</v>
      </c>
      <c r="N4232">
        <v>15</v>
      </c>
      <c r="O4232" s="1">
        <v>45503</v>
      </c>
    </row>
    <row r="4233" spans="1:15">
      <c r="A4233" t="s">
        <v>179</v>
      </c>
      <c r="B4233">
        <v>5</v>
      </c>
      <c r="C4233">
        <v>35</v>
      </c>
      <c r="D4233" t="s">
        <v>129</v>
      </c>
      <c r="E4233">
        <v>632</v>
      </c>
      <c r="F4233" t="s">
        <v>266</v>
      </c>
      <c r="G4233" t="s">
        <v>18</v>
      </c>
      <c r="H4233">
        <v>178</v>
      </c>
      <c r="I4233">
        <v>0</v>
      </c>
      <c r="J4233">
        <v>0</v>
      </c>
      <c r="K4233">
        <v>178</v>
      </c>
      <c r="L4233">
        <v>0</v>
      </c>
      <c r="M4233">
        <v>127</v>
      </c>
      <c r="N4233">
        <v>177</v>
      </c>
      <c r="O4233" s="1">
        <v>45503</v>
      </c>
    </row>
    <row r="4234" spans="1:15">
      <c r="A4234" t="s">
        <v>179</v>
      </c>
      <c r="B4234">
        <v>5</v>
      </c>
      <c r="C4234">
        <v>36</v>
      </c>
      <c r="D4234" t="s">
        <v>131</v>
      </c>
      <c r="E4234">
        <v>684</v>
      </c>
      <c r="F4234" t="s">
        <v>495</v>
      </c>
      <c r="G4234" t="s">
        <v>18</v>
      </c>
      <c r="H4234">
        <v>724</v>
      </c>
      <c r="I4234">
        <v>203</v>
      </c>
      <c r="J4234">
        <v>56</v>
      </c>
      <c r="K4234">
        <v>58</v>
      </c>
      <c r="L4234">
        <v>407</v>
      </c>
      <c r="M4234">
        <v>657</v>
      </c>
      <c r="N4234">
        <v>625</v>
      </c>
      <c r="O4234" s="1">
        <v>45503</v>
      </c>
    </row>
    <row r="4235" spans="1:15">
      <c r="A4235" t="s">
        <v>179</v>
      </c>
      <c r="B4235">
        <v>5</v>
      </c>
      <c r="C4235">
        <v>36</v>
      </c>
      <c r="D4235" t="s">
        <v>131</v>
      </c>
      <c r="E4235">
        <v>686</v>
      </c>
      <c r="F4235" t="s">
        <v>269</v>
      </c>
      <c r="G4235" t="s">
        <v>18</v>
      </c>
      <c r="H4235">
        <v>33</v>
      </c>
      <c r="I4235">
        <v>9</v>
      </c>
      <c r="J4235">
        <v>0</v>
      </c>
      <c r="K4235">
        <v>0</v>
      </c>
      <c r="L4235">
        <v>24</v>
      </c>
      <c r="M4235">
        <v>33</v>
      </c>
      <c r="N4235">
        <v>30</v>
      </c>
      <c r="O4235" s="1">
        <v>45503</v>
      </c>
    </row>
    <row r="4236" spans="1:15">
      <c r="A4236" t="s">
        <v>179</v>
      </c>
      <c r="B4236">
        <v>5</v>
      </c>
      <c r="C4236">
        <v>38</v>
      </c>
      <c r="D4236" t="s">
        <v>139</v>
      </c>
      <c r="E4236">
        <v>463</v>
      </c>
      <c r="F4236" t="s">
        <v>140</v>
      </c>
      <c r="G4236" t="s">
        <v>18</v>
      </c>
      <c r="H4236">
        <v>301</v>
      </c>
      <c r="I4236">
        <v>24</v>
      </c>
      <c r="J4236">
        <v>27</v>
      </c>
      <c r="K4236">
        <v>163</v>
      </c>
      <c r="L4236">
        <v>87</v>
      </c>
      <c r="M4236">
        <v>76</v>
      </c>
      <c r="N4236">
        <v>221</v>
      </c>
      <c r="O4236" s="1">
        <v>45503</v>
      </c>
    </row>
    <row r="4237" spans="1:15">
      <c r="A4237" t="s">
        <v>179</v>
      </c>
      <c r="B4237">
        <v>5</v>
      </c>
      <c r="C4237">
        <v>5</v>
      </c>
      <c r="D4237" t="s">
        <v>141</v>
      </c>
      <c r="E4237">
        <v>46</v>
      </c>
      <c r="F4237" t="s">
        <v>450</v>
      </c>
      <c r="G4237" t="s">
        <v>18</v>
      </c>
      <c r="H4237">
        <v>57</v>
      </c>
      <c r="I4237">
        <v>22</v>
      </c>
      <c r="J4237">
        <v>0</v>
      </c>
      <c r="K4237">
        <v>35</v>
      </c>
      <c r="L4237">
        <v>0</v>
      </c>
      <c r="M4237">
        <v>27</v>
      </c>
      <c r="N4237">
        <v>36</v>
      </c>
      <c r="O4237" s="1">
        <v>45503</v>
      </c>
    </row>
    <row r="4238" spans="1:15">
      <c r="A4238" t="s">
        <v>179</v>
      </c>
      <c r="B4238">
        <v>5</v>
      </c>
      <c r="C4238">
        <v>5</v>
      </c>
      <c r="D4238" t="s">
        <v>141</v>
      </c>
      <c r="E4238">
        <v>47</v>
      </c>
      <c r="F4238" t="s">
        <v>451</v>
      </c>
      <c r="G4238" t="s">
        <v>18</v>
      </c>
      <c r="H4238">
        <v>105</v>
      </c>
      <c r="I4238">
        <v>25</v>
      </c>
      <c r="J4238">
        <v>3</v>
      </c>
      <c r="K4238">
        <v>77</v>
      </c>
      <c r="L4238">
        <v>0</v>
      </c>
      <c r="M4238">
        <v>43</v>
      </c>
      <c r="N4238">
        <v>70</v>
      </c>
      <c r="O4238" s="1">
        <v>45503</v>
      </c>
    </row>
    <row r="4239" spans="1:15">
      <c r="A4239" t="s">
        <v>179</v>
      </c>
      <c r="B4239">
        <v>5</v>
      </c>
      <c r="C4239">
        <v>5</v>
      </c>
      <c r="D4239" t="s">
        <v>141</v>
      </c>
      <c r="E4239">
        <v>50</v>
      </c>
      <c r="F4239" t="s">
        <v>142</v>
      </c>
      <c r="G4239" t="s">
        <v>18</v>
      </c>
      <c r="H4239">
        <v>568</v>
      </c>
      <c r="I4239">
        <v>116</v>
      </c>
      <c r="J4239">
        <v>5</v>
      </c>
      <c r="K4239">
        <v>297</v>
      </c>
      <c r="L4239">
        <v>150</v>
      </c>
      <c r="M4239">
        <v>202</v>
      </c>
      <c r="N4239">
        <v>123</v>
      </c>
      <c r="O4239" s="1">
        <v>45503</v>
      </c>
    </row>
    <row r="4240" spans="1:15">
      <c r="A4240" t="s">
        <v>179</v>
      </c>
      <c r="B4240">
        <v>5</v>
      </c>
      <c r="C4240">
        <v>5</v>
      </c>
      <c r="D4240" t="s">
        <v>141</v>
      </c>
      <c r="E4240">
        <v>51</v>
      </c>
      <c r="F4240" t="s">
        <v>600</v>
      </c>
      <c r="G4240" t="s">
        <v>18</v>
      </c>
      <c r="H4240">
        <v>101</v>
      </c>
      <c r="I4240">
        <v>23</v>
      </c>
      <c r="J4240">
        <v>0</v>
      </c>
      <c r="K4240">
        <v>76</v>
      </c>
      <c r="L4240">
        <v>2</v>
      </c>
      <c r="M4240">
        <v>53</v>
      </c>
      <c r="N4240">
        <v>69</v>
      </c>
      <c r="O4240" s="1">
        <v>45503</v>
      </c>
    </row>
    <row r="4241" spans="1:15">
      <c r="A4241" t="s">
        <v>179</v>
      </c>
      <c r="B4241">
        <v>5</v>
      </c>
      <c r="C4241">
        <v>5</v>
      </c>
      <c r="D4241" t="s">
        <v>141</v>
      </c>
      <c r="E4241">
        <v>52</v>
      </c>
      <c r="F4241" t="s">
        <v>143</v>
      </c>
      <c r="G4241" t="s">
        <v>18</v>
      </c>
      <c r="H4241">
        <v>61</v>
      </c>
      <c r="I4241">
        <v>10</v>
      </c>
      <c r="J4241">
        <v>0</v>
      </c>
      <c r="K4241">
        <v>51</v>
      </c>
      <c r="L4241">
        <v>0</v>
      </c>
      <c r="M4241">
        <v>18</v>
      </c>
      <c r="N4241">
        <v>15</v>
      </c>
      <c r="O4241" s="1">
        <v>45503</v>
      </c>
    </row>
    <row r="4242" spans="1:15">
      <c r="A4242" t="s">
        <v>179</v>
      </c>
      <c r="B4242">
        <v>5</v>
      </c>
      <c r="C4242">
        <v>5</v>
      </c>
      <c r="D4242" t="s">
        <v>141</v>
      </c>
      <c r="E4242">
        <v>53</v>
      </c>
      <c r="F4242" t="s">
        <v>452</v>
      </c>
      <c r="G4242" t="s">
        <v>18</v>
      </c>
      <c r="H4242">
        <v>237</v>
      </c>
      <c r="I4242">
        <v>66</v>
      </c>
      <c r="J4242">
        <v>3</v>
      </c>
      <c r="K4242">
        <v>165</v>
      </c>
      <c r="L4242">
        <v>3</v>
      </c>
      <c r="M4242">
        <v>99</v>
      </c>
      <c r="N4242">
        <v>62</v>
      </c>
      <c r="O4242" s="1">
        <v>45503</v>
      </c>
    </row>
    <row r="4243" spans="1:15">
      <c r="A4243" t="s">
        <v>179</v>
      </c>
      <c r="B4243">
        <v>5</v>
      </c>
      <c r="C4243">
        <v>5</v>
      </c>
      <c r="D4243" t="s">
        <v>141</v>
      </c>
      <c r="E4243">
        <v>55</v>
      </c>
      <c r="F4243" t="s">
        <v>563</v>
      </c>
      <c r="G4243" t="s">
        <v>18</v>
      </c>
      <c r="H4243">
        <v>343</v>
      </c>
      <c r="I4243">
        <v>27</v>
      </c>
      <c r="J4243">
        <v>1</v>
      </c>
      <c r="K4243">
        <v>315</v>
      </c>
      <c r="L4243">
        <v>0</v>
      </c>
      <c r="M4243">
        <v>80</v>
      </c>
      <c r="N4243">
        <v>25</v>
      </c>
      <c r="O4243" s="1">
        <v>45503</v>
      </c>
    </row>
    <row r="4244" spans="1:15">
      <c r="A4244" t="s">
        <v>179</v>
      </c>
      <c r="B4244">
        <v>5</v>
      </c>
      <c r="C4244">
        <v>5</v>
      </c>
      <c r="D4244" t="s">
        <v>141</v>
      </c>
      <c r="E4244">
        <v>57</v>
      </c>
      <c r="F4244" t="s">
        <v>144</v>
      </c>
      <c r="G4244" t="s">
        <v>18</v>
      </c>
      <c r="H4244">
        <v>55</v>
      </c>
      <c r="I4244">
        <v>11</v>
      </c>
      <c r="J4244">
        <v>0</v>
      </c>
      <c r="K4244">
        <v>44</v>
      </c>
      <c r="L4244">
        <v>0</v>
      </c>
      <c r="M4244">
        <v>18</v>
      </c>
      <c r="N4244">
        <v>38</v>
      </c>
      <c r="O4244" s="1">
        <v>45503</v>
      </c>
    </row>
    <row r="4245" spans="1:15">
      <c r="A4245" t="s">
        <v>179</v>
      </c>
      <c r="B4245">
        <v>5</v>
      </c>
      <c r="C4245">
        <v>6</v>
      </c>
      <c r="D4245" t="s">
        <v>145</v>
      </c>
      <c r="E4245">
        <v>61</v>
      </c>
      <c r="F4245" t="s">
        <v>627</v>
      </c>
      <c r="G4245" t="s">
        <v>18</v>
      </c>
      <c r="H4245">
        <v>2564</v>
      </c>
      <c r="I4245">
        <v>548</v>
      </c>
      <c r="J4245">
        <v>0</v>
      </c>
      <c r="K4245">
        <v>1669</v>
      </c>
      <c r="L4245">
        <v>347</v>
      </c>
      <c r="M4245">
        <v>1490</v>
      </c>
      <c r="N4245">
        <v>515</v>
      </c>
      <c r="O4245" s="1">
        <v>45503</v>
      </c>
    </row>
    <row r="4246" spans="1:15">
      <c r="A4246" t="s">
        <v>179</v>
      </c>
      <c r="B4246">
        <v>5</v>
      </c>
      <c r="C4246">
        <v>6</v>
      </c>
      <c r="D4246" t="s">
        <v>145</v>
      </c>
      <c r="E4246">
        <v>64</v>
      </c>
      <c r="F4246" t="s">
        <v>628</v>
      </c>
      <c r="G4246" t="s">
        <v>18</v>
      </c>
      <c r="H4246">
        <v>1307</v>
      </c>
      <c r="I4246">
        <v>132</v>
      </c>
      <c r="J4246">
        <v>0</v>
      </c>
      <c r="K4246">
        <v>1002</v>
      </c>
      <c r="L4246">
        <v>173</v>
      </c>
      <c r="M4246">
        <v>858</v>
      </c>
      <c r="N4246">
        <v>422</v>
      </c>
      <c r="O4246" s="1">
        <v>45503</v>
      </c>
    </row>
    <row r="4247" spans="1:15">
      <c r="A4247" t="s">
        <v>179</v>
      </c>
      <c r="B4247">
        <v>5</v>
      </c>
      <c r="C4247">
        <v>6</v>
      </c>
      <c r="D4247" t="s">
        <v>145</v>
      </c>
      <c r="E4247">
        <v>67</v>
      </c>
      <c r="F4247" t="s">
        <v>454</v>
      </c>
      <c r="G4247" t="s">
        <v>18</v>
      </c>
      <c r="H4247">
        <v>3725</v>
      </c>
      <c r="I4247">
        <v>450</v>
      </c>
      <c r="J4247">
        <v>0</v>
      </c>
      <c r="K4247">
        <v>2719</v>
      </c>
      <c r="L4247">
        <v>556</v>
      </c>
      <c r="M4247">
        <v>2236</v>
      </c>
      <c r="N4247">
        <v>1229</v>
      </c>
      <c r="O4247" s="1">
        <v>45503</v>
      </c>
    </row>
    <row r="4248" spans="1:15">
      <c r="A4248" t="s">
        <v>179</v>
      </c>
      <c r="B4248">
        <v>5</v>
      </c>
      <c r="C4248">
        <v>6</v>
      </c>
      <c r="D4248" t="s">
        <v>145</v>
      </c>
      <c r="E4248">
        <v>72</v>
      </c>
      <c r="F4248" t="s">
        <v>501</v>
      </c>
      <c r="G4248" t="s">
        <v>18</v>
      </c>
      <c r="H4248">
        <v>940</v>
      </c>
      <c r="I4248">
        <v>223</v>
      </c>
      <c r="J4248">
        <v>0</v>
      </c>
      <c r="K4248">
        <v>386</v>
      </c>
      <c r="L4248">
        <v>331</v>
      </c>
      <c r="M4248">
        <v>620</v>
      </c>
      <c r="N4248">
        <v>390</v>
      </c>
      <c r="O4248" s="1">
        <v>45503</v>
      </c>
    </row>
    <row r="4249" spans="1:15">
      <c r="A4249" t="s">
        <v>179</v>
      </c>
      <c r="B4249">
        <v>5</v>
      </c>
      <c r="C4249">
        <v>6</v>
      </c>
      <c r="D4249" t="s">
        <v>145</v>
      </c>
      <c r="E4249">
        <v>73</v>
      </c>
      <c r="F4249" t="s">
        <v>149</v>
      </c>
      <c r="G4249" t="s">
        <v>18</v>
      </c>
      <c r="H4249">
        <v>1291</v>
      </c>
      <c r="I4249">
        <v>322</v>
      </c>
      <c r="J4249">
        <v>0</v>
      </c>
      <c r="K4249">
        <v>726</v>
      </c>
      <c r="L4249">
        <v>243</v>
      </c>
      <c r="M4249">
        <v>956</v>
      </c>
      <c r="N4249">
        <v>441</v>
      </c>
      <c r="O4249" s="1">
        <v>45503</v>
      </c>
    </row>
    <row r="4250" spans="1:15">
      <c r="A4250" t="s">
        <v>179</v>
      </c>
      <c r="B4250">
        <v>5</v>
      </c>
      <c r="C4250">
        <v>7</v>
      </c>
      <c r="D4250" t="s">
        <v>150</v>
      </c>
      <c r="E4250">
        <v>84</v>
      </c>
      <c r="F4250" t="s">
        <v>604</v>
      </c>
      <c r="G4250" t="s">
        <v>18</v>
      </c>
      <c r="H4250">
        <v>456</v>
      </c>
      <c r="I4250">
        <v>0</v>
      </c>
      <c r="J4250">
        <v>0</v>
      </c>
      <c r="K4250">
        <v>453</v>
      </c>
      <c r="L4250">
        <v>3</v>
      </c>
      <c r="M4250">
        <v>456</v>
      </c>
      <c r="N4250">
        <v>441</v>
      </c>
      <c r="O4250" s="1">
        <v>45503</v>
      </c>
    </row>
    <row r="4251" spans="1:15">
      <c r="A4251" t="s">
        <v>179</v>
      </c>
      <c r="B4251">
        <v>5</v>
      </c>
      <c r="C4251">
        <v>8</v>
      </c>
      <c r="D4251" t="s">
        <v>152</v>
      </c>
      <c r="E4251">
        <v>107</v>
      </c>
      <c r="F4251" t="s">
        <v>565</v>
      </c>
      <c r="G4251" t="s">
        <v>18</v>
      </c>
      <c r="H4251">
        <v>771</v>
      </c>
      <c r="I4251">
        <v>189</v>
      </c>
      <c r="J4251">
        <v>30</v>
      </c>
      <c r="K4251">
        <v>311</v>
      </c>
      <c r="L4251">
        <v>241</v>
      </c>
      <c r="M4251">
        <v>562</v>
      </c>
      <c r="N4251">
        <v>629</v>
      </c>
      <c r="O4251" s="1">
        <v>45503</v>
      </c>
    </row>
    <row r="4252" spans="1:15">
      <c r="A4252" t="s">
        <v>179</v>
      </c>
      <c r="B4252">
        <v>5</v>
      </c>
      <c r="C4252">
        <v>8</v>
      </c>
      <c r="D4252" t="s">
        <v>152</v>
      </c>
      <c r="E4252">
        <v>108</v>
      </c>
      <c r="F4252" t="s">
        <v>629</v>
      </c>
      <c r="G4252" t="s">
        <v>18</v>
      </c>
      <c r="H4252">
        <v>659</v>
      </c>
      <c r="I4252">
        <v>181</v>
      </c>
      <c r="J4252">
        <v>120</v>
      </c>
      <c r="K4252">
        <v>118</v>
      </c>
      <c r="L4252">
        <v>240</v>
      </c>
      <c r="M4252">
        <v>498</v>
      </c>
      <c r="N4252">
        <v>579</v>
      </c>
      <c r="O4252" s="1">
        <v>45503</v>
      </c>
    </row>
    <row r="4253" spans="1:15">
      <c r="A4253" t="s">
        <v>179</v>
      </c>
      <c r="B4253">
        <v>5</v>
      </c>
      <c r="C4253">
        <v>8</v>
      </c>
      <c r="D4253" t="s">
        <v>152</v>
      </c>
      <c r="E4253">
        <v>109</v>
      </c>
      <c r="F4253" t="s">
        <v>156</v>
      </c>
      <c r="G4253" t="s">
        <v>18</v>
      </c>
      <c r="H4253">
        <v>134</v>
      </c>
      <c r="I4253">
        <v>38</v>
      </c>
      <c r="J4253">
        <v>4</v>
      </c>
      <c r="K4253">
        <v>26</v>
      </c>
      <c r="L4253">
        <v>66</v>
      </c>
      <c r="M4253">
        <v>120</v>
      </c>
      <c r="N4253">
        <v>123</v>
      </c>
      <c r="O4253" s="1">
        <v>45503</v>
      </c>
    </row>
    <row r="4254" spans="1:15">
      <c r="A4254" t="s">
        <v>179</v>
      </c>
      <c r="B4254">
        <v>5</v>
      </c>
      <c r="C4254">
        <v>8</v>
      </c>
      <c r="D4254" t="s">
        <v>152</v>
      </c>
      <c r="E4254">
        <v>117</v>
      </c>
      <c r="F4254" t="s">
        <v>158</v>
      </c>
      <c r="G4254" t="s">
        <v>18</v>
      </c>
      <c r="H4254">
        <v>1158</v>
      </c>
      <c r="I4254">
        <v>73</v>
      </c>
      <c r="J4254">
        <v>709</v>
      </c>
      <c r="K4254">
        <v>161</v>
      </c>
      <c r="L4254">
        <v>215</v>
      </c>
      <c r="M4254">
        <v>808</v>
      </c>
      <c r="N4254">
        <v>805</v>
      </c>
      <c r="O4254" s="1">
        <v>45503</v>
      </c>
    </row>
    <row r="4255" spans="1:15">
      <c r="A4255" t="s">
        <v>179</v>
      </c>
      <c r="B4255">
        <v>5</v>
      </c>
      <c r="C4255">
        <v>8</v>
      </c>
      <c r="D4255" t="s">
        <v>152</v>
      </c>
      <c r="E4255">
        <v>89</v>
      </c>
      <c r="F4255" t="s">
        <v>567</v>
      </c>
      <c r="G4255" t="s">
        <v>18</v>
      </c>
      <c r="H4255">
        <v>1535</v>
      </c>
      <c r="I4255">
        <v>399</v>
      </c>
      <c r="J4255">
        <v>325</v>
      </c>
      <c r="K4255">
        <v>118</v>
      </c>
      <c r="L4255">
        <v>693</v>
      </c>
      <c r="M4255">
        <v>1202</v>
      </c>
      <c r="N4255">
        <v>1152</v>
      </c>
      <c r="O4255" s="1">
        <v>45503</v>
      </c>
    </row>
    <row r="4256" spans="1:15">
      <c r="A4256" t="s">
        <v>179</v>
      </c>
      <c r="B4256">
        <v>5</v>
      </c>
      <c r="C4256">
        <v>8</v>
      </c>
      <c r="D4256" t="s">
        <v>152</v>
      </c>
      <c r="E4256">
        <v>96</v>
      </c>
      <c r="F4256" t="s">
        <v>162</v>
      </c>
      <c r="G4256" t="s">
        <v>18</v>
      </c>
      <c r="H4256">
        <v>1015</v>
      </c>
      <c r="I4256">
        <v>272</v>
      </c>
      <c r="J4256">
        <v>15</v>
      </c>
      <c r="K4256">
        <v>233</v>
      </c>
      <c r="L4256">
        <v>495</v>
      </c>
      <c r="M4256">
        <v>701</v>
      </c>
      <c r="N4256">
        <v>750</v>
      </c>
      <c r="O4256" s="1">
        <v>45503</v>
      </c>
    </row>
    <row r="4257" spans="1:15">
      <c r="A4257" t="s">
        <v>179</v>
      </c>
      <c r="B4257">
        <v>5</v>
      </c>
      <c r="C4257">
        <v>8</v>
      </c>
      <c r="D4257" t="s">
        <v>152</v>
      </c>
      <c r="E4257">
        <v>97</v>
      </c>
      <c r="F4257" t="s">
        <v>630</v>
      </c>
      <c r="G4257" t="s">
        <v>18</v>
      </c>
      <c r="H4257">
        <v>1070</v>
      </c>
      <c r="I4257">
        <v>252</v>
      </c>
      <c r="J4257">
        <v>231</v>
      </c>
      <c r="K4257">
        <v>154</v>
      </c>
      <c r="L4257">
        <v>433</v>
      </c>
      <c r="M4257">
        <v>911</v>
      </c>
      <c r="N4257">
        <v>996</v>
      </c>
      <c r="O4257" s="1">
        <v>45503</v>
      </c>
    </row>
    <row r="4258" spans="1:15">
      <c r="A4258" t="s">
        <v>179</v>
      </c>
      <c r="B4258">
        <v>5</v>
      </c>
      <c r="C4258">
        <v>8</v>
      </c>
      <c r="D4258" t="s">
        <v>152</v>
      </c>
      <c r="E4258">
        <v>98</v>
      </c>
      <c r="F4258" t="s">
        <v>507</v>
      </c>
      <c r="G4258" t="s">
        <v>18</v>
      </c>
      <c r="H4258">
        <v>163</v>
      </c>
      <c r="I4258">
        <v>20</v>
      </c>
      <c r="J4258">
        <v>1</v>
      </c>
      <c r="K4258">
        <v>65</v>
      </c>
      <c r="L4258">
        <v>77</v>
      </c>
      <c r="M4258">
        <v>115</v>
      </c>
      <c r="N4258">
        <v>123</v>
      </c>
      <c r="O4258" s="1">
        <v>45503</v>
      </c>
    </row>
    <row r="4259" spans="1:15">
      <c r="A4259" t="s">
        <v>179</v>
      </c>
      <c r="B4259">
        <v>5</v>
      </c>
      <c r="C4259">
        <v>9</v>
      </c>
      <c r="D4259" t="s">
        <v>163</v>
      </c>
      <c r="E4259">
        <v>119</v>
      </c>
      <c r="F4259" t="s">
        <v>514</v>
      </c>
      <c r="G4259" t="s">
        <v>18</v>
      </c>
      <c r="H4259">
        <v>1121</v>
      </c>
      <c r="I4259">
        <v>282</v>
      </c>
      <c r="J4259">
        <v>0</v>
      </c>
      <c r="K4259">
        <v>313</v>
      </c>
      <c r="L4259">
        <v>526</v>
      </c>
      <c r="M4259">
        <v>522</v>
      </c>
      <c r="N4259">
        <v>815</v>
      </c>
      <c r="O4259" s="1">
        <v>45503</v>
      </c>
    </row>
    <row r="4260" spans="1:15">
      <c r="A4260" t="s">
        <v>179</v>
      </c>
      <c r="B4260">
        <v>5</v>
      </c>
      <c r="C4260">
        <v>9</v>
      </c>
      <c r="D4260" t="s">
        <v>163</v>
      </c>
      <c r="E4260">
        <v>121</v>
      </c>
      <c r="F4260" t="s">
        <v>460</v>
      </c>
      <c r="G4260" t="s">
        <v>18</v>
      </c>
      <c r="H4260">
        <v>2695</v>
      </c>
      <c r="I4260">
        <v>628</v>
      </c>
      <c r="J4260">
        <v>0</v>
      </c>
      <c r="K4260">
        <v>635</v>
      </c>
      <c r="L4260">
        <v>1432</v>
      </c>
      <c r="M4260">
        <v>1207</v>
      </c>
      <c r="N4260">
        <v>1754</v>
      </c>
      <c r="O4260" s="1">
        <v>45503</v>
      </c>
    </row>
    <row r="4261" spans="1:15">
      <c r="A4261" t="s">
        <v>179</v>
      </c>
      <c r="B4261">
        <v>5</v>
      </c>
      <c r="C4261">
        <v>9</v>
      </c>
      <c r="D4261" t="s">
        <v>163</v>
      </c>
      <c r="E4261">
        <v>129</v>
      </c>
      <c r="F4261" t="s">
        <v>462</v>
      </c>
      <c r="G4261" t="s">
        <v>18</v>
      </c>
      <c r="H4261">
        <v>2326</v>
      </c>
      <c r="I4261">
        <v>669</v>
      </c>
      <c r="J4261">
        <v>0</v>
      </c>
      <c r="K4261">
        <v>726</v>
      </c>
      <c r="L4261">
        <v>931</v>
      </c>
      <c r="M4261">
        <v>980</v>
      </c>
      <c r="N4261">
        <v>1718</v>
      </c>
      <c r="O4261" s="1">
        <v>45503</v>
      </c>
    </row>
    <row r="4262" spans="1:15">
      <c r="A4262" t="s">
        <v>179</v>
      </c>
      <c r="B4262">
        <v>5</v>
      </c>
      <c r="C4262">
        <v>9</v>
      </c>
      <c r="D4262" t="s">
        <v>163</v>
      </c>
      <c r="E4262">
        <v>136</v>
      </c>
      <c r="F4262" t="s">
        <v>167</v>
      </c>
      <c r="G4262" t="s">
        <v>18</v>
      </c>
      <c r="H4262">
        <v>1064</v>
      </c>
      <c r="I4262">
        <v>300</v>
      </c>
      <c r="J4262">
        <v>0</v>
      </c>
      <c r="K4262">
        <v>179</v>
      </c>
      <c r="L4262">
        <v>585</v>
      </c>
      <c r="M4262">
        <v>271</v>
      </c>
      <c r="N4262">
        <v>762</v>
      </c>
      <c r="O4262" s="1">
        <v>45503</v>
      </c>
    </row>
    <row r="4263" spans="1:15">
      <c r="A4263" t="s">
        <v>179</v>
      </c>
      <c r="B4263">
        <v>5</v>
      </c>
      <c r="C4263">
        <v>9</v>
      </c>
      <c r="D4263" t="s">
        <v>163</v>
      </c>
      <c r="E4263">
        <v>140</v>
      </c>
      <c r="F4263" t="s">
        <v>631</v>
      </c>
      <c r="G4263" t="s">
        <v>18</v>
      </c>
      <c r="H4263">
        <v>902</v>
      </c>
      <c r="I4263">
        <v>276</v>
      </c>
      <c r="J4263">
        <v>0</v>
      </c>
      <c r="K4263">
        <v>261</v>
      </c>
      <c r="L4263">
        <v>365</v>
      </c>
      <c r="M4263">
        <v>346</v>
      </c>
      <c r="N4263">
        <v>567</v>
      </c>
      <c r="O4263" s="1">
        <v>45503</v>
      </c>
    </row>
    <row r="4264" spans="1:15">
      <c r="A4264" t="s">
        <v>179</v>
      </c>
      <c r="B4264">
        <v>5</v>
      </c>
      <c r="C4264">
        <v>9</v>
      </c>
      <c r="D4264" t="s">
        <v>163</v>
      </c>
      <c r="E4264">
        <v>143</v>
      </c>
      <c r="F4264" t="s">
        <v>466</v>
      </c>
      <c r="G4264" t="s">
        <v>18</v>
      </c>
      <c r="H4264">
        <v>972</v>
      </c>
      <c r="I4264">
        <v>205</v>
      </c>
      <c r="J4264">
        <v>0</v>
      </c>
      <c r="K4264">
        <v>123</v>
      </c>
      <c r="L4264">
        <v>644</v>
      </c>
      <c r="M4264">
        <v>217</v>
      </c>
      <c r="N4264">
        <v>713</v>
      </c>
      <c r="O4264" s="1">
        <v>45503</v>
      </c>
    </row>
    <row r="4265" spans="1:15">
      <c r="A4265" t="s">
        <v>179</v>
      </c>
      <c r="B4265">
        <v>5</v>
      </c>
      <c r="C4265">
        <v>9</v>
      </c>
      <c r="D4265" t="s">
        <v>163</v>
      </c>
      <c r="E4265">
        <v>150</v>
      </c>
      <c r="F4265" t="s">
        <v>380</v>
      </c>
      <c r="G4265" t="s">
        <v>18</v>
      </c>
      <c r="H4265">
        <v>2377</v>
      </c>
      <c r="I4265">
        <v>794</v>
      </c>
      <c r="J4265">
        <v>4</v>
      </c>
      <c r="K4265">
        <v>596</v>
      </c>
      <c r="L4265">
        <v>983</v>
      </c>
      <c r="M4265">
        <v>1076</v>
      </c>
      <c r="N4265">
        <v>1465</v>
      </c>
      <c r="O4265" s="1">
        <v>45503</v>
      </c>
    </row>
    <row r="4266" spans="1:15">
      <c r="A4266" t="s">
        <v>179</v>
      </c>
      <c r="B4266">
        <v>5</v>
      </c>
      <c r="C4266">
        <v>9</v>
      </c>
      <c r="D4266" t="s">
        <v>163</v>
      </c>
      <c r="E4266">
        <v>152</v>
      </c>
      <c r="F4266" t="s">
        <v>173</v>
      </c>
      <c r="G4266" t="s">
        <v>18</v>
      </c>
      <c r="H4266">
        <v>4201</v>
      </c>
      <c r="I4266">
        <v>932</v>
      </c>
      <c r="J4266">
        <v>3</v>
      </c>
      <c r="K4266">
        <v>770</v>
      </c>
      <c r="L4266">
        <v>2496</v>
      </c>
      <c r="M4266">
        <v>1486</v>
      </c>
      <c r="N4266">
        <v>2479</v>
      </c>
      <c r="O4266" s="1">
        <v>45503</v>
      </c>
    </row>
    <row r="4267" spans="1:15">
      <c r="A4267" t="s">
        <v>179</v>
      </c>
      <c r="B4267">
        <v>5</v>
      </c>
      <c r="C4267">
        <v>9</v>
      </c>
      <c r="D4267" t="s">
        <v>163</v>
      </c>
      <c r="E4267">
        <v>157</v>
      </c>
      <c r="F4267" t="s">
        <v>381</v>
      </c>
      <c r="G4267" t="s">
        <v>18</v>
      </c>
      <c r="H4267">
        <v>2255</v>
      </c>
      <c r="I4267">
        <v>668</v>
      </c>
      <c r="J4267">
        <v>0</v>
      </c>
      <c r="K4267">
        <v>637</v>
      </c>
      <c r="L4267">
        <v>950</v>
      </c>
      <c r="M4267">
        <v>746</v>
      </c>
      <c r="N4267">
        <v>1502</v>
      </c>
      <c r="O4267" s="1">
        <v>45503</v>
      </c>
    </row>
    <row r="4268" spans="1:15">
      <c r="A4268" t="s">
        <v>179</v>
      </c>
      <c r="B4268">
        <v>5</v>
      </c>
      <c r="C4268">
        <v>9</v>
      </c>
      <c r="D4268" t="s">
        <v>163</v>
      </c>
      <c r="E4268">
        <v>160</v>
      </c>
      <c r="F4268" t="s">
        <v>571</v>
      </c>
      <c r="G4268" t="s">
        <v>18</v>
      </c>
      <c r="H4268">
        <v>2721</v>
      </c>
      <c r="I4268">
        <v>486</v>
      </c>
      <c r="J4268">
        <v>4</v>
      </c>
      <c r="K4268">
        <v>643</v>
      </c>
      <c r="L4268">
        <v>1588</v>
      </c>
      <c r="M4268">
        <v>972</v>
      </c>
      <c r="N4268">
        <v>1638</v>
      </c>
      <c r="O4268" s="1">
        <v>45503</v>
      </c>
    </row>
    <row r="4269" spans="1:15">
      <c r="A4269" t="s">
        <v>179</v>
      </c>
      <c r="B4269">
        <v>5</v>
      </c>
      <c r="C4269">
        <v>9</v>
      </c>
      <c r="D4269" t="s">
        <v>163</v>
      </c>
      <c r="E4269">
        <v>169</v>
      </c>
      <c r="F4269" t="s">
        <v>509</v>
      </c>
      <c r="G4269" t="s">
        <v>18</v>
      </c>
      <c r="H4269">
        <v>973</v>
      </c>
      <c r="I4269">
        <v>227</v>
      </c>
      <c r="J4269">
        <v>0</v>
      </c>
      <c r="K4269">
        <v>445</v>
      </c>
      <c r="L4269">
        <v>301</v>
      </c>
      <c r="M4269">
        <v>349</v>
      </c>
      <c r="N4269">
        <v>667</v>
      </c>
      <c r="O4269" s="1">
        <v>45503</v>
      </c>
    </row>
    <row r="4270" spans="1:15">
      <c r="A4270" t="s">
        <v>179</v>
      </c>
      <c r="B4270">
        <v>5</v>
      </c>
      <c r="C4270">
        <v>9</v>
      </c>
      <c r="D4270" t="s">
        <v>163</v>
      </c>
      <c r="E4270">
        <v>170</v>
      </c>
      <c r="F4270" t="s">
        <v>383</v>
      </c>
      <c r="G4270" t="s">
        <v>18</v>
      </c>
      <c r="H4270">
        <v>1609</v>
      </c>
      <c r="I4270">
        <v>492</v>
      </c>
      <c r="J4270">
        <v>11</v>
      </c>
      <c r="K4270">
        <v>299</v>
      </c>
      <c r="L4270">
        <v>807</v>
      </c>
      <c r="M4270">
        <v>515</v>
      </c>
      <c r="N4270">
        <v>1166</v>
      </c>
      <c r="O4270" s="1">
        <v>45503</v>
      </c>
    </row>
    <row r="4271" spans="1:15">
      <c r="A4271" t="s">
        <v>179</v>
      </c>
      <c r="B4271">
        <v>5</v>
      </c>
      <c r="C4271">
        <v>9</v>
      </c>
      <c r="D4271" t="s">
        <v>163</v>
      </c>
      <c r="E4271">
        <v>173</v>
      </c>
      <c r="F4271" t="s">
        <v>384</v>
      </c>
      <c r="G4271" t="s">
        <v>18</v>
      </c>
      <c r="H4271">
        <v>1628</v>
      </c>
      <c r="I4271">
        <v>258</v>
      </c>
      <c r="J4271">
        <v>0</v>
      </c>
      <c r="K4271">
        <v>325</v>
      </c>
      <c r="L4271">
        <v>1045</v>
      </c>
      <c r="M4271">
        <v>697</v>
      </c>
      <c r="N4271">
        <v>1188</v>
      </c>
      <c r="O4271" s="1">
        <v>45503</v>
      </c>
    </row>
    <row r="4272" spans="1:15">
      <c r="A4272" t="s">
        <v>179</v>
      </c>
      <c r="B4272">
        <v>5</v>
      </c>
      <c r="C4272">
        <v>9</v>
      </c>
      <c r="D4272" t="s">
        <v>163</v>
      </c>
      <c r="E4272">
        <v>179</v>
      </c>
      <c r="F4272" t="s">
        <v>632</v>
      </c>
      <c r="G4272" t="s">
        <v>18</v>
      </c>
      <c r="H4272">
        <v>689</v>
      </c>
      <c r="I4272">
        <v>159</v>
      </c>
      <c r="J4272">
        <v>11</v>
      </c>
      <c r="K4272">
        <v>197</v>
      </c>
      <c r="L4272">
        <v>322</v>
      </c>
      <c r="M4272">
        <v>357</v>
      </c>
      <c r="N4272">
        <v>522</v>
      </c>
      <c r="O4272" s="1">
        <v>45503</v>
      </c>
    </row>
    <row r="4273" spans="1:15">
      <c r="A4273" t="s">
        <v>179</v>
      </c>
      <c r="B4273">
        <v>5</v>
      </c>
      <c r="C4273">
        <v>9</v>
      </c>
      <c r="D4273" t="s">
        <v>163</v>
      </c>
      <c r="E4273">
        <v>181</v>
      </c>
      <c r="F4273" t="s">
        <v>388</v>
      </c>
      <c r="G4273" t="s">
        <v>18</v>
      </c>
      <c r="H4273">
        <v>300</v>
      </c>
      <c r="I4273">
        <v>56</v>
      </c>
      <c r="J4273">
        <v>2</v>
      </c>
      <c r="K4273">
        <v>82</v>
      </c>
      <c r="L4273">
        <v>160</v>
      </c>
      <c r="M4273">
        <v>170</v>
      </c>
      <c r="N4273">
        <v>236</v>
      </c>
      <c r="O4273" s="1">
        <v>45503</v>
      </c>
    </row>
    <row r="4274" spans="1:15">
      <c r="A4274" t="s">
        <v>179</v>
      </c>
      <c r="B4274">
        <v>5</v>
      </c>
      <c r="C4274">
        <v>9</v>
      </c>
      <c r="D4274" t="s">
        <v>163</v>
      </c>
      <c r="E4274">
        <v>660</v>
      </c>
      <c r="F4274" t="s">
        <v>469</v>
      </c>
      <c r="G4274" t="s">
        <v>18</v>
      </c>
      <c r="H4274">
        <v>1827</v>
      </c>
      <c r="I4274">
        <v>300</v>
      </c>
      <c r="J4274">
        <v>1</v>
      </c>
      <c r="K4274">
        <v>681</v>
      </c>
      <c r="L4274">
        <v>845</v>
      </c>
      <c r="M4274">
        <v>427</v>
      </c>
      <c r="N4274">
        <v>1326</v>
      </c>
      <c r="O4274" s="1">
        <v>45503</v>
      </c>
    </row>
    <row r="4275" spans="1:15">
      <c r="A4275" t="s">
        <v>179</v>
      </c>
      <c r="B4275">
        <v>5</v>
      </c>
      <c r="C4275">
        <v>9</v>
      </c>
      <c r="D4275" t="s">
        <v>163</v>
      </c>
      <c r="E4275">
        <v>661</v>
      </c>
      <c r="F4275" t="s">
        <v>523</v>
      </c>
      <c r="G4275" t="s">
        <v>18</v>
      </c>
      <c r="H4275">
        <v>485</v>
      </c>
      <c r="I4275">
        <v>112</v>
      </c>
      <c r="J4275">
        <v>1</v>
      </c>
      <c r="K4275">
        <v>192</v>
      </c>
      <c r="L4275">
        <v>180</v>
      </c>
      <c r="M4275">
        <v>284</v>
      </c>
      <c r="N4275">
        <v>387</v>
      </c>
      <c r="O4275" s="1">
        <v>45503</v>
      </c>
    </row>
    <row r="4276" spans="1:15">
      <c r="A4276" t="s">
        <v>179</v>
      </c>
      <c r="B4276">
        <v>7</v>
      </c>
      <c r="C4276">
        <v>14</v>
      </c>
      <c r="D4276" t="s">
        <v>44</v>
      </c>
      <c r="E4276">
        <v>259</v>
      </c>
      <c r="F4276" t="s">
        <v>482</v>
      </c>
      <c r="G4276" t="s">
        <v>18</v>
      </c>
      <c r="H4276">
        <v>168</v>
      </c>
      <c r="I4276">
        <v>27</v>
      </c>
      <c r="J4276">
        <v>0</v>
      </c>
      <c r="K4276">
        <v>0</v>
      </c>
      <c r="L4276">
        <v>141</v>
      </c>
      <c r="M4276">
        <v>35</v>
      </c>
      <c r="N4276">
        <v>0</v>
      </c>
      <c r="O4276" s="1">
        <v>45503</v>
      </c>
    </row>
    <row r="4277" spans="1:15">
      <c r="A4277" t="s">
        <v>179</v>
      </c>
      <c r="B4277">
        <v>7</v>
      </c>
      <c r="C4277">
        <v>14</v>
      </c>
      <c r="D4277" t="s">
        <v>44</v>
      </c>
      <c r="E4277">
        <v>260</v>
      </c>
      <c r="F4277" t="s">
        <v>575</v>
      </c>
      <c r="G4277" t="s">
        <v>18</v>
      </c>
      <c r="H4277">
        <v>62</v>
      </c>
      <c r="I4277">
        <v>0</v>
      </c>
      <c r="J4277">
        <v>62</v>
      </c>
      <c r="K4277">
        <v>0</v>
      </c>
      <c r="L4277">
        <v>0</v>
      </c>
      <c r="M4277">
        <v>54</v>
      </c>
      <c r="N4277">
        <v>5</v>
      </c>
      <c r="O4277" s="1">
        <v>45503</v>
      </c>
    </row>
    <row r="4278" spans="1:15">
      <c r="A4278" t="s">
        <v>179</v>
      </c>
      <c r="B4278">
        <v>7</v>
      </c>
      <c r="C4278">
        <v>15</v>
      </c>
      <c r="D4278" t="s">
        <v>47</v>
      </c>
      <c r="E4278">
        <v>264</v>
      </c>
      <c r="F4278" t="s">
        <v>633</v>
      </c>
      <c r="G4278" t="s">
        <v>18</v>
      </c>
      <c r="H4278">
        <v>58</v>
      </c>
      <c r="I4278">
        <v>0</v>
      </c>
      <c r="J4278">
        <v>53</v>
      </c>
      <c r="K4278">
        <v>5</v>
      </c>
      <c r="L4278">
        <v>0</v>
      </c>
      <c r="M4278">
        <v>5</v>
      </c>
      <c r="N4278">
        <v>22</v>
      </c>
      <c r="O4278" s="1">
        <v>45503</v>
      </c>
    </row>
    <row r="4279" spans="1:15">
      <c r="A4279" t="s">
        <v>179</v>
      </c>
      <c r="B4279">
        <v>7</v>
      </c>
      <c r="C4279">
        <v>15</v>
      </c>
      <c r="D4279" t="s">
        <v>47</v>
      </c>
      <c r="E4279">
        <v>267</v>
      </c>
      <c r="F4279" t="s">
        <v>634</v>
      </c>
      <c r="G4279" t="s">
        <v>18</v>
      </c>
      <c r="H4279">
        <v>45</v>
      </c>
      <c r="I4279">
        <v>0</v>
      </c>
      <c r="J4279">
        <v>23</v>
      </c>
      <c r="K4279">
        <v>22</v>
      </c>
      <c r="L4279">
        <v>0</v>
      </c>
      <c r="M4279">
        <v>19</v>
      </c>
      <c r="N4279">
        <v>27</v>
      </c>
      <c r="O4279" s="1">
        <v>45503</v>
      </c>
    </row>
    <row r="4280" spans="1:15">
      <c r="A4280" t="s">
        <v>179</v>
      </c>
      <c r="B4280">
        <v>7</v>
      </c>
      <c r="C4280">
        <v>16</v>
      </c>
      <c r="D4280" t="s">
        <v>50</v>
      </c>
      <c r="E4280">
        <v>653</v>
      </c>
      <c r="F4280" t="s">
        <v>200</v>
      </c>
      <c r="G4280" t="s">
        <v>18</v>
      </c>
      <c r="H4280">
        <v>243</v>
      </c>
      <c r="I4280">
        <v>20</v>
      </c>
      <c r="J4280">
        <v>47</v>
      </c>
      <c r="K4280">
        <v>153</v>
      </c>
      <c r="L4280">
        <v>23</v>
      </c>
      <c r="M4280">
        <v>94</v>
      </c>
      <c r="N4280">
        <v>11</v>
      </c>
      <c r="O4280" s="1">
        <v>45503</v>
      </c>
    </row>
    <row r="4281" spans="1:15">
      <c r="A4281" t="s">
        <v>179</v>
      </c>
      <c r="B4281">
        <v>7</v>
      </c>
      <c r="C4281">
        <v>17</v>
      </c>
      <c r="D4281" t="s">
        <v>52</v>
      </c>
      <c r="E4281">
        <v>274</v>
      </c>
      <c r="F4281" t="s">
        <v>608</v>
      </c>
      <c r="G4281" t="s">
        <v>18</v>
      </c>
      <c r="H4281">
        <v>401</v>
      </c>
      <c r="I4281">
        <v>0</v>
      </c>
      <c r="J4281">
        <v>396</v>
      </c>
      <c r="K4281">
        <v>5</v>
      </c>
      <c r="L4281">
        <v>0</v>
      </c>
      <c r="M4281">
        <v>197</v>
      </c>
      <c r="N4281">
        <v>64</v>
      </c>
      <c r="O4281" s="1">
        <v>45503</v>
      </c>
    </row>
    <row r="4282" spans="1:15">
      <c r="A4282" t="s">
        <v>179</v>
      </c>
      <c r="B4282">
        <v>7</v>
      </c>
      <c r="C4282">
        <v>17</v>
      </c>
      <c r="D4282" t="s">
        <v>52</v>
      </c>
      <c r="E4282">
        <v>278</v>
      </c>
      <c r="F4282" t="s">
        <v>293</v>
      </c>
      <c r="G4282" t="s">
        <v>18</v>
      </c>
      <c r="H4282">
        <v>159</v>
      </c>
      <c r="I4282">
        <v>3</v>
      </c>
      <c r="J4282">
        <v>82</v>
      </c>
      <c r="K4282">
        <v>73</v>
      </c>
      <c r="L4282">
        <v>1</v>
      </c>
      <c r="M4282">
        <v>89</v>
      </c>
      <c r="N4282">
        <v>10</v>
      </c>
      <c r="O4282" s="1">
        <v>45503</v>
      </c>
    </row>
    <row r="4283" spans="1:15">
      <c r="A4283" t="s">
        <v>179</v>
      </c>
      <c r="B4283">
        <v>7</v>
      </c>
      <c r="C4283">
        <v>17</v>
      </c>
      <c r="D4283" t="s">
        <v>52</v>
      </c>
      <c r="E4283">
        <v>279</v>
      </c>
      <c r="F4283" t="s">
        <v>54</v>
      </c>
      <c r="G4283" t="s">
        <v>18</v>
      </c>
      <c r="H4283">
        <v>144</v>
      </c>
      <c r="I4283">
        <v>1</v>
      </c>
      <c r="J4283">
        <v>142</v>
      </c>
      <c r="K4283">
        <v>0</v>
      </c>
      <c r="L4283">
        <v>1</v>
      </c>
      <c r="M4283">
        <v>84</v>
      </c>
      <c r="N4283">
        <v>62</v>
      </c>
      <c r="O4283" s="1">
        <v>45503</v>
      </c>
    </row>
    <row r="4284" spans="1:15">
      <c r="A4284" t="s">
        <v>179</v>
      </c>
      <c r="B4284">
        <v>7</v>
      </c>
      <c r="C4284">
        <v>17</v>
      </c>
      <c r="D4284" t="s">
        <v>52</v>
      </c>
      <c r="E4284">
        <v>657</v>
      </c>
      <c r="F4284" t="s">
        <v>610</v>
      </c>
      <c r="G4284" t="s">
        <v>18</v>
      </c>
      <c r="H4284">
        <v>41</v>
      </c>
      <c r="I4284">
        <v>1</v>
      </c>
      <c r="J4284">
        <v>30</v>
      </c>
      <c r="K4284">
        <v>9</v>
      </c>
      <c r="L4284">
        <v>1</v>
      </c>
      <c r="M4284">
        <v>26</v>
      </c>
      <c r="N4284">
        <v>3</v>
      </c>
      <c r="O4284" s="1">
        <v>45503</v>
      </c>
    </row>
    <row r="4285" spans="1:15">
      <c r="A4285" t="s">
        <v>179</v>
      </c>
      <c r="B4285">
        <v>7</v>
      </c>
      <c r="C4285">
        <v>17</v>
      </c>
      <c r="D4285" t="s">
        <v>52</v>
      </c>
      <c r="E4285">
        <v>663</v>
      </c>
      <c r="F4285" t="s">
        <v>484</v>
      </c>
      <c r="G4285" t="s">
        <v>18</v>
      </c>
      <c r="H4285">
        <v>106</v>
      </c>
      <c r="I4285">
        <v>5</v>
      </c>
      <c r="J4285">
        <v>83</v>
      </c>
      <c r="K4285">
        <v>17</v>
      </c>
      <c r="L4285">
        <v>1</v>
      </c>
      <c r="M4285">
        <v>57</v>
      </c>
      <c r="N4285">
        <v>1</v>
      </c>
      <c r="O4285" s="1">
        <v>45503</v>
      </c>
    </row>
    <row r="4286" spans="1:15">
      <c r="A4286" t="s">
        <v>179</v>
      </c>
      <c r="B4286">
        <v>7</v>
      </c>
      <c r="C4286">
        <v>18</v>
      </c>
      <c r="D4286" t="s">
        <v>55</v>
      </c>
      <c r="E4286">
        <v>280</v>
      </c>
      <c r="F4286" t="s">
        <v>203</v>
      </c>
      <c r="G4286" t="s">
        <v>18</v>
      </c>
      <c r="H4286">
        <v>981</v>
      </c>
      <c r="I4286">
        <v>11</v>
      </c>
      <c r="J4286">
        <v>1</v>
      </c>
      <c r="K4286">
        <v>965</v>
      </c>
      <c r="L4286">
        <v>4</v>
      </c>
      <c r="M4286">
        <v>761</v>
      </c>
      <c r="N4286">
        <v>799</v>
      </c>
      <c r="O4286" s="1">
        <v>45503</v>
      </c>
    </row>
    <row r="4287" spans="1:15">
      <c r="A4287" t="s">
        <v>179</v>
      </c>
      <c r="B4287">
        <v>7</v>
      </c>
      <c r="C4287">
        <v>18</v>
      </c>
      <c r="D4287" t="s">
        <v>55</v>
      </c>
      <c r="E4287">
        <v>288</v>
      </c>
      <c r="F4287" t="s">
        <v>205</v>
      </c>
      <c r="G4287" t="s">
        <v>18</v>
      </c>
      <c r="H4287">
        <v>1232</v>
      </c>
      <c r="I4287">
        <v>35</v>
      </c>
      <c r="J4287">
        <v>23</v>
      </c>
      <c r="K4287">
        <v>1105</v>
      </c>
      <c r="L4287">
        <v>69</v>
      </c>
      <c r="M4287">
        <v>749</v>
      </c>
      <c r="N4287">
        <v>473</v>
      </c>
      <c r="O4287" s="1">
        <v>45503</v>
      </c>
    </row>
    <row r="4288" spans="1:15">
      <c r="A4288" t="s">
        <v>179</v>
      </c>
      <c r="B4288">
        <v>7</v>
      </c>
      <c r="C4288">
        <v>18</v>
      </c>
      <c r="D4288" t="s">
        <v>55</v>
      </c>
      <c r="E4288">
        <v>289</v>
      </c>
      <c r="F4288" t="s">
        <v>635</v>
      </c>
      <c r="G4288" t="s">
        <v>18</v>
      </c>
      <c r="H4288">
        <v>912</v>
      </c>
      <c r="I4288">
        <v>99</v>
      </c>
      <c r="J4288">
        <v>5</v>
      </c>
      <c r="K4288">
        <v>765</v>
      </c>
      <c r="L4288">
        <v>43</v>
      </c>
      <c r="M4288">
        <v>682</v>
      </c>
      <c r="N4288">
        <v>767</v>
      </c>
      <c r="O4288" s="1">
        <v>45503</v>
      </c>
    </row>
    <row r="4289" spans="1:15">
      <c r="A4289" t="s">
        <v>179</v>
      </c>
      <c r="B4289">
        <v>7</v>
      </c>
      <c r="C4289">
        <v>18</v>
      </c>
      <c r="D4289" t="s">
        <v>55</v>
      </c>
      <c r="E4289">
        <v>707</v>
      </c>
      <c r="F4289" t="s">
        <v>636</v>
      </c>
      <c r="G4289" t="s">
        <v>18</v>
      </c>
      <c r="H4289">
        <v>524</v>
      </c>
      <c r="I4289">
        <v>5</v>
      </c>
      <c r="J4289">
        <v>0</v>
      </c>
      <c r="K4289">
        <v>515</v>
      </c>
      <c r="L4289">
        <v>4</v>
      </c>
      <c r="M4289">
        <v>318</v>
      </c>
      <c r="N4289">
        <v>197</v>
      </c>
      <c r="O4289" s="1">
        <v>45503</v>
      </c>
    </row>
    <row r="4290" spans="1:15">
      <c r="A4290" t="s">
        <v>179</v>
      </c>
      <c r="B4290">
        <v>7</v>
      </c>
      <c r="C4290">
        <v>19</v>
      </c>
      <c r="D4290" t="s">
        <v>59</v>
      </c>
      <c r="E4290">
        <v>303</v>
      </c>
      <c r="F4290" t="s">
        <v>60</v>
      </c>
      <c r="G4290" t="s">
        <v>18</v>
      </c>
      <c r="H4290">
        <v>4475</v>
      </c>
      <c r="I4290">
        <v>993</v>
      </c>
      <c r="J4290">
        <v>105</v>
      </c>
      <c r="K4290">
        <v>3221</v>
      </c>
      <c r="L4290">
        <v>144</v>
      </c>
      <c r="M4290">
        <v>4336</v>
      </c>
      <c r="N4290">
        <v>2670</v>
      </c>
      <c r="O4290" s="1">
        <v>45503</v>
      </c>
    </row>
    <row r="4291" spans="1:15">
      <c r="A4291" t="s">
        <v>179</v>
      </c>
      <c r="B4291">
        <v>7</v>
      </c>
      <c r="C4291">
        <v>19</v>
      </c>
      <c r="D4291" t="s">
        <v>59</v>
      </c>
      <c r="E4291">
        <v>306</v>
      </c>
      <c r="F4291" t="s">
        <v>208</v>
      </c>
      <c r="G4291" t="s">
        <v>18</v>
      </c>
      <c r="H4291">
        <v>2745</v>
      </c>
      <c r="I4291">
        <v>916</v>
      </c>
      <c r="J4291">
        <v>148</v>
      </c>
      <c r="K4291">
        <v>1546</v>
      </c>
      <c r="L4291">
        <v>135</v>
      </c>
      <c r="M4291">
        <v>2643</v>
      </c>
      <c r="N4291">
        <v>1621</v>
      </c>
      <c r="O4291" s="1">
        <v>45503</v>
      </c>
    </row>
    <row r="4292" spans="1:15">
      <c r="A4292" t="s">
        <v>179</v>
      </c>
      <c r="B4292">
        <v>7</v>
      </c>
      <c r="C4292">
        <v>19</v>
      </c>
      <c r="D4292" t="s">
        <v>59</v>
      </c>
      <c r="E4292">
        <v>309</v>
      </c>
      <c r="F4292" t="s">
        <v>490</v>
      </c>
      <c r="G4292" t="s">
        <v>18</v>
      </c>
      <c r="H4292">
        <v>769</v>
      </c>
      <c r="I4292">
        <v>128</v>
      </c>
      <c r="J4292">
        <v>120</v>
      </c>
      <c r="K4292">
        <v>487</v>
      </c>
      <c r="L4292">
        <v>34</v>
      </c>
      <c r="M4292">
        <v>692</v>
      </c>
      <c r="N4292">
        <v>458</v>
      </c>
      <c r="O4292" s="1">
        <v>45503</v>
      </c>
    </row>
    <row r="4293" spans="1:15">
      <c r="A4293" t="s">
        <v>179</v>
      </c>
      <c r="B4293">
        <v>7</v>
      </c>
      <c r="C4293">
        <v>19</v>
      </c>
      <c r="D4293" t="s">
        <v>59</v>
      </c>
      <c r="E4293">
        <v>313</v>
      </c>
      <c r="F4293" t="s">
        <v>637</v>
      </c>
      <c r="G4293" t="s">
        <v>18</v>
      </c>
      <c r="H4293">
        <v>1733</v>
      </c>
      <c r="I4293">
        <v>279</v>
      </c>
      <c r="J4293">
        <v>6</v>
      </c>
      <c r="K4293">
        <v>1425</v>
      </c>
      <c r="L4293">
        <v>23</v>
      </c>
      <c r="M4293">
        <v>1644</v>
      </c>
      <c r="N4293">
        <v>1352</v>
      </c>
      <c r="O4293" s="1">
        <v>45503</v>
      </c>
    </row>
    <row r="4294" spans="1:15">
      <c r="A4294" t="s">
        <v>179</v>
      </c>
      <c r="B4294">
        <v>7</v>
      </c>
      <c r="C4294">
        <v>19</v>
      </c>
      <c r="D4294" t="s">
        <v>59</v>
      </c>
      <c r="E4294">
        <v>315</v>
      </c>
      <c r="F4294" t="s">
        <v>209</v>
      </c>
      <c r="G4294" t="s">
        <v>18</v>
      </c>
      <c r="H4294">
        <v>373</v>
      </c>
      <c r="I4294">
        <v>2</v>
      </c>
      <c r="J4294">
        <v>0</v>
      </c>
      <c r="K4294">
        <v>371</v>
      </c>
      <c r="L4294">
        <v>0</v>
      </c>
      <c r="M4294">
        <v>372</v>
      </c>
      <c r="N4294">
        <v>287</v>
      </c>
      <c r="O4294" s="1">
        <v>45503</v>
      </c>
    </row>
    <row r="4295" spans="1:15">
      <c r="A4295" t="s">
        <v>179</v>
      </c>
      <c r="B4295">
        <v>7</v>
      </c>
      <c r="C4295">
        <v>19</v>
      </c>
      <c r="D4295" t="s">
        <v>59</v>
      </c>
      <c r="E4295">
        <v>317</v>
      </c>
      <c r="F4295" t="s">
        <v>638</v>
      </c>
      <c r="G4295" t="s">
        <v>18</v>
      </c>
      <c r="H4295">
        <v>4052</v>
      </c>
      <c r="I4295">
        <v>422</v>
      </c>
      <c r="J4295">
        <v>46</v>
      </c>
      <c r="K4295">
        <v>3565</v>
      </c>
      <c r="L4295">
        <v>19</v>
      </c>
      <c r="M4295">
        <v>3920</v>
      </c>
      <c r="N4295">
        <v>3099</v>
      </c>
      <c r="O4295" s="1">
        <v>45503</v>
      </c>
    </row>
    <row r="4296" spans="1:15">
      <c r="A4296" t="s">
        <v>179</v>
      </c>
      <c r="B4296">
        <v>7</v>
      </c>
      <c r="C4296">
        <v>19</v>
      </c>
      <c r="D4296" t="s">
        <v>59</v>
      </c>
      <c r="E4296">
        <v>319</v>
      </c>
      <c r="F4296" t="s">
        <v>410</v>
      </c>
      <c r="G4296" t="s">
        <v>18</v>
      </c>
      <c r="H4296">
        <v>12446</v>
      </c>
      <c r="I4296">
        <v>917</v>
      </c>
      <c r="J4296">
        <v>58</v>
      </c>
      <c r="K4296">
        <v>11253</v>
      </c>
      <c r="L4296">
        <v>218</v>
      </c>
      <c r="M4296">
        <v>12012</v>
      </c>
      <c r="N4296">
        <v>9074</v>
      </c>
      <c r="O4296" s="1">
        <v>45503</v>
      </c>
    </row>
    <row r="4297" spans="1:15">
      <c r="A4297" t="s">
        <v>179</v>
      </c>
      <c r="B4297">
        <v>7</v>
      </c>
      <c r="C4297">
        <v>2</v>
      </c>
      <c r="D4297" t="s">
        <v>64</v>
      </c>
      <c r="E4297">
        <v>20</v>
      </c>
      <c r="F4297" t="s">
        <v>66</v>
      </c>
      <c r="G4297" t="s">
        <v>18</v>
      </c>
      <c r="H4297">
        <v>32</v>
      </c>
      <c r="I4297">
        <v>8</v>
      </c>
      <c r="J4297">
        <v>0</v>
      </c>
      <c r="K4297">
        <v>20</v>
      </c>
      <c r="L4297">
        <v>4</v>
      </c>
      <c r="M4297">
        <v>11</v>
      </c>
      <c r="N4297">
        <v>0</v>
      </c>
      <c r="O4297" s="1">
        <v>45503</v>
      </c>
    </row>
    <row r="4298" spans="1:15">
      <c r="A4298" t="s">
        <v>179</v>
      </c>
      <c r="B4298">
        <v>7</v>
      </c>
      <c r="C4298">
        <v>20</v>
      </c>
      <c r="D4298" t="s">
        <v>71</v>
      </c>
      <c r="E4298">
        <v>330</v>
      </c>
      <c r="F4298" t="s">
        <v>639</v>
      </c>
      <c r="G4298" t="s">
        <v>18</v>
      </c>
      <c r="H4298">
        <v>1389</v>
      </c>
      <c r="I4298">
        <v>162</v>
      </c>
      <c r="J4298">
        <v>186</v>
      </c>
      <c r="K4298">
        <v>298</v>
      </c>
      <c r="L4298">
        <v>743</v>
      </c>
      <c r="M4298">
        <v>1367</v>
      </c>
      <c r="N4298">
        <v>126</v>
      </c>
      <c r="O4298" s="1">
        <v>45503</v>
      </c>
    </row>
    <row r="4299" spans="1:15">
      <c r="A4299" t="s">
        <v>179</v>
      </c>
      <c r="B4299">
        <v>7</v>
      </c>
      <c r="C4299">
        <v>20</v>
      </c>
      <c r="D4299" t="s">
        <v>71</v>
      </c>
      <c r="E4299">
        <v>333</v>
      </c>
      <c r="F4299" t="s">
        <v>73</v>
      </c>
      <c r="G4299" t="s">
        <v>18</v>
      </c>
      <c r="H4299">
        <v>1044</v>
      </c>
      <c r="I4299">
        <v>185</v>
      </c>
      <c r="J4299">
        <v>199</v>
      </c>
      <c r="K4299">
        <v>65</v>
      </c>
      <c r="L4299">
        <v>595</v>
      </c>
      <c r="M4299">
        <v>1015</v>
      </c>
      <c r="N4299">
        <v>1004</v>
      </c>
      <c r="O4299" s="1">
        <v>45503</v>
      </c>
    </row>
    <row r="4300" spans="1:15">
      <c r="A4300" t="s">
        <v>179</v>
      </c>
      <c r="B4300">
        <v>7</v>
      </c>
      <c r="C4300">
        <v>20</v>
      </c>
      <c r="D4300" t="s">
        <v>71</v>
      </c>
      <c r="E4300">
        <v>334</v>
      </c>
      <c r="F4300" t="s">
        <v>213</v>
      </c>
      <c r="G4300" t="s">
        <v>18</v>
      </c>
      <c r="H4300">
        <v>463</v>
      </c>
      <c r="I4300">
        <v>102</v>
      </c>
      <c r="J4300">
        <v>0</v>
      </c>
      <c r="K4300">
        <v>147</v>
      </c>
      <c r="L4300">
        <v>214</v>
      </c>
      <c r="M4300">
        <v>460</v>
      </c>
      <c r="N4300">
        <v>223</v>
      </c>
      <c r="O4300" s="1">
        <v>45503</v>
      </c>
    </row>
    <row r="4301" spans="1:15">
      <c r="A4301" t="s">
        <v>179</v>
      </c>
      <c r="B4301">
        <v>7</v>
      </c>
      <c r="C4301">
        <v>20</v>
      </c>
      <c r="D4301" t="s">
        <v>71</v>
      </c>
      <c r="E4301">
        <v>337</v>
      </c>
      <c r="F4301" t="s">
        <v>538</v>
      </c>
      <c r="G4301" t="s">
        <v>18</v>
      </c>
      <c r="H4301">
        <v>534</v>
      </c>
      <c r="I4301">
        <v>11</v>
      </c>
      <c r="J4301">
        <v>121</v>
      </c>
      <c r="K4301">
        <v>148</v>
      </c>
      <c r="L4301">
        <v>254</v>
      </c>
      <c r="M4301">
        <v>530</v>
      </c>
      <c r="N4301">
        <v>487</v>
      </c>
      <c r="O4301" s="1">
        <v>45503</v>
      </c>
    </row>
    <row r="4302" spans="1:15">
      <c r="A4302" t="s">
        <v>179</v>
      </c>
      <c r="B4302">
        <v>7</v>
      </c>
      <c r="C4302">
        <v>20</v>
      </c>
      <c r="D4302" t="s">
        <v>71</v>
      </c>
      <c r="E4302">
        <v>343</v>
      </c>
      <c r="F4302" t="s">
        <v>539</v>
      </c>
      <c r="G4302" t="s">
        <v>18</v>
      </c>
      <c r="H4302">
        <v>695</v>
      </c>
      <c r="I4302">
        <v>31</v>
      </c>
      <c r="J4302">
        <v>374</v>
      </c>
      <c r="K4302">
        <v>47</v>
      </c>
      <c r="L4302">
        <v>243</v>
      </c>
      <c r="M4302">
        <v>689</v>
      </c>
      <c r="N4302">
        <v>675</v>
      </c>
      <c r="O4302" s="1">
        <v>45503</v>
      </c>
    </row>
    <row r="4303" spans="1:15">
      <c r="A4303" t="s">
        <v>179</v>
      </c>
      <c r="B4303">
        <v>7</v>
      </c>
      <c r="C4303">
        <v>21</v>
      </c>
      <c r="D4303" t="s">
        <v>76</v>
      </c>
      <c r="E4303">
        <v>346</v>
      </c>
      <c r="F4303" t="s">
        <v>579</v>
      </c>
      <c r="G4303" t="s">
        <v>18</v>
      </c>
      <c r="H4303">
        <v>3974</v>
      </c>
      <c r="I4303">
        <v>214</v>
      </c>
      <c r="J4303">
        <v>72</v>
      </c>
      <c r="K4303">
        <v>3258</v>
      </c>
      <c r="L4303">
        <v>430</v>
      </c>
      <c r="M4303">
        <v>3947</v>
      </c>
      <c r="N4303">
        <v>1476</v>
      </c>
      <c r="O4303" s="1">
        <v>45503</v>
      </c>
    </row>
    <row r="4304" spans="1:15">
      <c r="A4304" t="s">
        <v>179</v>
      </c>
      <c r="B4304">
        <v>7</v>
      </c>
      <c r="C4304">
        <v>21</v>
      </c>
      <c r="D4304" t="s">
        <v>76</v>
      </c>
      <c r="E4304">
        <v>348</v>
      </c>
      <c r="F4304" t="s">
        <v>77</v>
      </c>
      <c r="G4304" t="s">
        <v>18</v>
      </c>
      <c r="H4304">
        <v>2904</v>
      </c>
      <c r="I4304">
        <v>293</v>
      </c>
      <c r="J4304">
        <v>19</v>
      </c>
      <c r="K4304">
        <v>2048</v>
      </c>
      <c r="L4304">
        <v>544</v>
      </c>
      <c r="M4304">
        <v>2722</v>
      </c>
      <c r="N4304">
        <v>2140</v>
      </c>
      <c r="O4304" s="1">
        <v>45503</v>
      </c>
    </row>
    <row r="4305" spans="1:15">
      <c r="A4305" t="s">
        <v>179</v>
      </c>
      <c r="B4305">
        <v>7</v>
      </c>
      <c r="C4305">
        <v>21</v>
      </c>
      <c r="D4305" t="s">
        <v>76</v>
      </c>
      <c r="E4305">
        <v>356</v>
      </c>
      <c r="F4305" t="s">
        <v>640</v>
      </c>
      <c r="G4305" t="s">
        <v>18</v>
      </c>
      <c r="H4305">
        <v>4580</v>
      </c>
      <c r="I4305">
        <v>387</v>
      </c>
      <c r="J4305">
        <v>44</v>
      </c>
      <c r="K4305">
        <v>3049</v>
      </c>
      <c r="L4305">
        <v>1100</v>
      </c>
      <c r="M4305">
        <v>4558</v>
      </c>
      <c r="N4305">
        <v>1813</v>
      </c>
      <c r="O4305" s="1">
        <v>45503</v>
      </c>
    </row>
    <row r="4306" spans="1:15">
      <c r="A4306" t="s">
        <v>179</v>
      </c>
      <c r="B4306">
        <v>7</v>
      </c>
      <c r="C4306">
        <v>21</v>
      </c>
      <c r="D4306" t="s">
        <v>76</v>
      </c>
      <c r="E4306">
        <v>365</v>
      </c>
      <c r="F4306" t="s">
        <v>346</v>
      </c>
      <c r="G4306" t="s">
        <v>18</v>
      </c>
      <c r="H4306">
        <v>5090</v>
      </c>
      <c r="I4306">
        <v>302</v>
      </c>
      <c r="J4306">
        <v>1832</v>
      </c>
      <c r="K4306">
        <v>1951</v>
      </c>
      <c r="L4306">
        <v>1005</v>
      </c>
      <c r="M4306">
        <v>5034</v>
      </c>
      <c r="N4306">
        <v>1509</v>
      </c>
      <c r="O4306" s="1">
        <v>45503</v>
      </c>
    </row>
    <row r="4307" spans="1:15">
      <c r="A4307" t="s">
        <v>179</v>
      </c>
      <c r="B4307">
        <v>7</v>
      </c>
      <c r="C4307">
        <v>21</v>
      </c>
      <c r="D4307" t="s">
        <v>76</v>
      </c>
      <c r="E4307">
        <v>366</v>
      </c>
      <c r="F4307" t="s">
        <v>347</v>
      </c>
      <c r="G4307" t="s">
        <v>18</v>
      </c>
      <c r="H4307">
        <v>2629</v>
      </c>
      <c r="I4307">
        <v>379</v>
      </c>
      <c r="J4307">
        <v>791</v>
      </c>
      <c r="K4307">
        <v>1142</v>
      </c>
      <c r="L4307">
        <v>317</v>
      </c>
      <c r="M4307">
        <v>2543</v>
      </c>
      <c r="N4307">
        <v>821</v>
      </c>
      <c r="O4307" s="1">
        <v>45503</v>
      </c>
    </row>
    <row r="4308" spans="1:15">
      <c r="A4308" t="s">
        <v>179</v>
      </c>
      <c r="B4308">
        <v>7</v>
      </c>
      <c r="C4308">
        <v>22</v>
      </c>
      <c r="D4308" t="s">
        <v>80</v>
      </c>
      <c r="E4308">
        <v>374</v>
      </c>
      <c r="F4308" t="s">
        <v>307</v>
      </c>
      <c r="G4308" t="s">
        <v>18</v>
      </c>
      <c r="H4308">
        <v>879</v>
      </c>
      <c r="I4308">
        <v>49</v>
      </c>
      <c r="J4308">
        <v>305</v>
      </c>
      <c r="K4308">
        <v>386</v>
      </c>
      <c r="L4308">
        <v>139</v>
      </c>
      <c r="M4308">
        <v>817</v>
      </c>
      <c r="N4308">
        <v>428</v>
      </c>
      <c r="O4308" s="1">
        <v>45503</v>
      </c>
    </row>
    <row r="4309" spans="1:15">
      <c r="A4309" t="s">
        <v>179</v>
      </c>
      <c r="B4309">
        <v>7</v>
      </c>
      <c r="C4309">
        <v>22</v>
      </c>
      <c r="D4309" t="s">
        <v>80</v>
      </c>
      <c r="E4309">
        <v>377</v>
      </c>
      <c r="F4309" t="s">
        <v>308</v>
      </c>
      <c r="G4309" t="s">
        <v>18</v>
      </c>
      <c r="H4309">
        <v>1327</v>
      </c>
      <c r="I4309">
        <v>30</v>
      </c>
      <c r="J4309">
        <v>70</v>
      </c>
      <c r="K4309">
        <v>946</v>
      </c>
      <c r="L4309">
        <v>281</v>
      </c>
      <c r="M4309">
        <v>1119</v>
      </c>
      <c r="N4309">
        <v>188</v>
      </c>
      <c r="O4309" s="1">
        <v>45503</v>
      </c>
    </row>
    <row r="4310" spans="1:15">
      <c r="A4310" t="s">
        <v>179</v>
      </c>
      <c r="B4310">
        <v>7</v>
      </c>
      <c r="C4310">
        <v>22</v>
      </c>
      <c r="D4310" t="s">
        <v>80</v>
      </c>
      <c r="E4310">
        <v>381</v>
      </c>
      <c r="F4310" t="s">
        <v>419</v>
      </c>
      <c r="G4310" t="s">
        <v>18</v>
      </c>
      <c r="H4310">
        <v>1443</v>
      </c>
      <c r="I4310">
        <v>95</v>
      </c>
      <c r="J4310">
        <v>616</v>
      </c>
      <c r="K4310">
        <v>432</v>
      </c>
      <c r="L4310">
        <v>300</v>
      </c>
      <c r="M4310">
        <v>1308</v>
      </c>
      <c r="N4310">
        <v>878</v>
      </c>
      <c r="O4310" s="1">
        <v>45503</v>
      </c>
    </row>
    <row r="4311" spans="1:15">
      <c r="A4311" t="s">
        <v>179</v>
      </c>
      <c r="B4311">
        <v>7</v>
      </c>
      <c r="C4311">
        <v>22</v>
      </c>
      <c r="D4311" t="s">
        <v>80</v>
      </c>
      <c r="E4311">
        <v>384</v>
      </c>
      <c r="F4311" t="s">
        <v>223</v>
      </c>
      <c r="G4311" t="s">
        <v>18</v>
      </c>
      <c r="H4311">
        <v>126</v>
      </c>
      <c r="I4311">
        <v>19</v>
      </c>
      <c r="J4311">
        <v>49</v>
      </c>
      <c r="K4311">
        <v>10</v>
      </c>
      <c r="L4311">
        <v>48</v>
      </c>
      <c r="M4311">
        <v>125</v>
      </c>
      <c r="N4311">
        <v>60</v>
      </c>
      <c r="O4311" s="1">
        <v>45503</v>
      </c>
    </row>
    <row r="4312" spans="1:15">
      <c r="A4312" t="s">
        <v>179</v>
      </c>
      <c r="B4312">
        <v>7</v>
      </c>
      <c r="C4312">
        <v>22</v>
      </c>
      <c r="D4312" t="s">
        <v>80</v>
      </c>
      <c r="E4312">
        <v>636</v>
      </c>
      <c r="F4312" t="s">
        <v>361</v>
      </c>
      <c r="G4312" t="s">
        <v>18</v>
      </c>
      <c r="H4312">
        <v>366</v>
      </c>
      <c r="I4312">
        <v>33</v>
      </c>
      <c r="J4312">
        <v>213</v>
      </c>
      <c r="K4312">
        <v>80</v>
      </c>
      <c r="L4312">
        <v>40</v>
      </c>
      <c r="M4312">
        <v>262</v>
      </c>
      <c r="N4312">
        <v>17</v>
      </c>
      <c r="O4312" s="1">
        <v>45503</v>
      </c>
    </row>
    <row r="4313" spans="1:15">
      <c r="A4313" t="s">
        <v>179</v>
      </c>
      <c r="B4313">
        <v>7</v>
      </c>
      <c r="C4313">
        <v>22</v>
      </c>
      <c r="D4313" t="s">
        <v>80</v>
      </c>
      <c r="E4313">
        <v>649</v>
      </c>
      <c r="F4313" t="s">
        <v>166</v>
      </c>
      <c r="G4313" t="s">
        <v>18</v>
      </c>
      <c r="H4313">
        <v>1431</v>
      </c>
      <c r="I4313">
        <v>32</v>
      </c>
      <c r="J4313">
        <v>407</v>
      </c>
      <c r="K4313">
        <v>784</v>
      </c>
      <c r="L4313">
        <v>208</v>
      </c>
      <c r="M4313">
        <v>1316</v>
      </c>
      <c r="N4313">
        <v>902</v>
      </c>
      <c r="O4313" s="1">
        <v>45503</v>
      </c>
    </row>
    <row r="4314" spans="1:15">
      <c r="A4314" t="s">
        <v>179</v>
      </c>
      <c r="B4314">
        <v>7</v>
      </c>
      <c r="C4314">
        <v>23</v>
      </c>
      <c r="D4314" t="s">
        <v>83</v>
      </c>
      <c r="E4314">
        <v>391</v>
      </c>
      <c r="F4314" t="s">
        <v>614</v>
      </c>
      <c r="G4314" t="s">
        <v>18</v>
      </c>
      <c r="H4314">
        <v>1022</v>
      </c>
      <c r="I4314">
        <v>305</v>
      </c>
      <c r="J4314">
        <v>115</v>
      </c>
      <c r="K4314">
        <v>105</v>
      </c>
      <c r="L4314">
        <v>497</v>
      </c>
      <c r="M4314">
        <v>536</v>
      </c>
      <c r="N4314">
        <v>425</v>
      </c>
      <c r="O4314" s="1">
        <v>45503</v>
      </c>
    </row>
    <row r="4315" spans="1:15">
      <c r="A4315" t="s">
        <v>179</v>
      </c>
      <c r="B4315">
        <v>7</v>
      </c>
      <c r="C4315">
        <v>23</v>
      </c>
      <c r="D4315" t="s">
        <v>83</v>
      </c>
      <c r="E4315">
        <v>394</v>
      </c>
      <c r="F4315" t="s">
        <v>641</v>
      </c>
      <c r="G4315" t="s">
        <v>18</v>
      </c>
      <c r="H4315">
        <v>2840</v>
      </c>
      <c r="I4315">
        <v>482</v>
      </c>
      <c r="J4315">
        <v>882</v>
      </c>
      <c r="K4315">
        <v>145</v>
      </c>
      <c r="L4315">
        <v>1331</v>
      </c>
      <c r="M4315">
        <v>1640</v>
      </c>
      <c r="N4315">
        <v>913</v>
      </c>
      <c r="O4315" s="1">
        <v>45503</v>
      </c>
    </row>
    <row r="4316" spans="1:15">
      <c r="A4316" t="s">
        <v>179</v>
      </c>
      <c r="B4316">
        <v>7</v>
      </c>
      <c r="C4316">
        <v>23</v>
      </c>
      <c r="D4316" t="s">
        <v>83</v>
      </c>
      <c r="E4316">
        <v>402</v>
      </c>
      <c r="F4316" t="s">
        <v>230</v>
      </c>
      <c r="G4316" t="s">
        <v>18</v>
      </c>
      <c r="H4316">
        <v>2851</v>
      </c>
      <c r="I4316">
        <v>932</v>
      </c>
      <c r="J4316">
        <v>482</v>
      </c>
      <c r="K4316">
        <v>360</v>
      </c>
      <c r="L4316">
        <v>1077</v>
      </c>
      <c r="M4316">
        <v>1297</v>
      </c>
      <c r="N4316">
        <v>778</v>
      </c>
      <c r="O4316" s="1">
        <v>45503</v>
      </c>
    </row>
    <row r="4317" spans="1:15">
      <c r="A4317" t="s">
        <v>179</v>
      </c>
      <c r="B4317">
        <v>7</v>
      </c>
      <c r="C4317">
        <v>23</v>
      </c>
      <c r="D4317" t="s">
        <v>83</v>
      </c>
      <c r="E4317">
        <v>404</v>
      </c>
      <c r="F4317" t="s">
        <v>542</v>
      </c>
      <c r="G4317" t="s">
        <v>18</v>
      </c>
      <c r="H4317">
        <v>2326</v>
      </c>
      <c r="I4317">
        <v>163</v>
      </c>
      <c r="J4317">
        <v>1352</v>
      </c>
      <c r="K4317">
        <v>58</v>
      </c>
      <c r="L4317">
        <v>753</v>
      </c>
      <c r="M4317">
        <v>1064</v>
      </c>
      <c r="N4317">
        <v>262</v>
      </c>
      <c r="O4317" s="1">
        <v>45503</v>
      </c>
    </row>
    <row r="4318" spans="1:15">
      <c r="A4318" t="s">
        <v>179</v>
      </c>
      <c r="B4318">
        <v>7</v>
      </c>
      <c r="C4318">
        <v>23</v>
      </c>
      <c r="D4318" t="s">
        <v>83</v>
      </c>
      <c r="E4318">
        <v>405</v>
      </c>
      <c r="F4318" t="s">
        <v>424</v>
      </c>
      <c r="G4318" t="s">
        <v>18</v>
      </c>
      <c r="H4318">
        <v>3552</v>
      </c>
      <c r="I4318">
        <v>661</v>
      </c>
      <c r="J4318">
        <v>1128</v>
      </c>
      <c r="K4318">
        <v>321</v>
      </c>
      <c r="L4318">
        <v>1442</v>
      </c>
      <c r="M4318">
        <v>1735</v>
      </c>
      <c r="N4318">
        <v>873</v>
      </c>
      <c r="O4318" s="1">
        <v>45503</v>
      </c>
    </row>
    <row r="4319" spans="1:15">
      <c r="A4319" t="s">
        <v>179</v>
      </c>
      <c r="B4319">
        <v>7</v>
      </c>
      <c r="C4319">
        <v>23</v>
      </c>
      <c r="D4319" t="s">
        <v>83</v>
      </c>
      <c r="E4319">
        <v>406</v>
      </c>
      <c r="F4319" t="s">
        <v>582</v>
      </c>
      <c r="G4319" t="s">
        <v>18</v>
      </c>
      <c r="H4319">
        <v>1593</v>
      </c>
      <c r="I4319">
        <v>375</v>
      </c>
      <c r="J4319">
        <v>249</v>
      </c>
      <c r="K4319">
        <v>147</v>
      </c>
      <c r="L4319">
        <v>822</v>
      </c>
      <c r="M4319">
        <v>746</v>
      </c>
      <c r="N4319">
        <v>436</v>
      </c>
      <c r="O4319" s="1">
        <v>45503</v>
      </c>
    </row>
    <row r="4320" spans="1:15">
      <c r="A4320" t="s">
        <v>179</v>
      </c>
      <c r="B4320">
        <v>7</v>
      </c>
      <c r="C4320">
        <v>23</v>
      </c>
      <c r="D4320" t="s">
        <v>83</v>
      </c>
      <c r="E4320">
        <v>410</v>
      </c>
      <c r="F4320" t="s">
        <v>231</v>
      </c>
      <c r="G4320" t="s">
        <v>18</v>
      </c>
      <c r="H4320">
        <v>1558</v>
      </c>
      <c r="I4320">
        <v>392</v>
      </c>
      <c r="J4320">
        <v>335</v>
      </c>
      <c r="K4320">
        <v>198</v>
      </c>
      <c r="L4320">
        <v>633</v>
      </c>
      <c r="M4320">
        <v>712</v>
      </c>
      <c r="N4320">
        <v>338</v>
      </c>
      <c r="O4320" s="1">
        <v>45503</v>
      </c>
    </row>
    <row r="4321" spans="1:15">
      <c r="A4321" t="s">
        <v>179</v>
      </c>
      <c r="B4321">
        <v>7</v>
      </c>
      <c r="C4321">
        <v>23</v>
      </c>
      <c r="D4321" t="s">
        <v>83</v>
      </c>
      <c r="E4321">
        <v>417</v>
      </c>
      <c r="F4321" t="s">
        <v>90</v>
      </c>
      <c r="G4321" t="s">
        <v>18</v>
      </c>
      <c r="H4321">
        <v>2346</v>
      </c>
      <c r="I4321">
        <v>689</v>
      </c>
      <c r="J4321">
        <v>22</v>
      </c>
      <c r="K4321">
        <v>543</v>
      </c>
      <c r="L4321">
        <v>1092</v>
      </c>
      <c r="M4321">
        <v>1081</v>
      </c>
      <c r="N4321">
        <v>884</v>
      </c>
      <c r="O4321" s="1">
        <v>45503</v>
      </c>
    </row>
    <row r="4322" spans="1:15">
      <c r="A4322" t="s">
        <v>179</v>
      </c>
      <c r="B4322">
        <v>7</v>
      </c>
      <c r="C4322">
        <v>23</v>
      </c>
      <c r="D4322" t="s">
        <v>83</v>
      </c>
      <c r="E4322">
        <v>418</v>
      </c>
      <c r="F4322" t="s">
        <v>583</v>
      </c>
      <c r="G4322" t="s">
        <v>18</v>
      </c>
      <c r="H4322">
        <v>4042</v>
      </c>
      <c r="I4322">
        <v>982</v>
      </c>
      <c r="J4322">
        <v>439</v>
      </c>
      <c r="K4322">
        <v>488</v>
      </c>
      <c r="L4322">
        <v>2133</v>
      </c>
      <c r="M4322">
        <v>2100</v>
      </c>
      <c r="N4322">
        <v>885</v>
      </c>
      <c r="O4322" s="1">
        <v>45503</v>
      </c>
    </row>
    <row r="4323" spans="1:15">
      <c r="A4323" t="s">
        <v>179</v>
      </c>
      <c r="B4323">
        <v>7</v>
      </c>
      <c r="C4323">
        <v>23</v>
      </c>
      <c r="D4323" t="s">
        <v>83</v>
      </c>
      <c r="E4323">
        <v>420</v>
      </c>
      <c r="F4323" t="s">
        <v>92</v>
      </c>
      <c r="G4323" t="s">
        <v>18</v>
      </c>
      <c r="H4323">
        <v>2694</v>
      </c>
      <c r="I4323">
        <v>728</v>
      </c>
      <c r="J4323">
        <v>324</v>
      </c>
      <c r="K4323">
        <v>450</v>
      </c>
      <c r="L4323">
        <v>1192</v>
      </c>
      <c r="M4323">
        <v>1031</v>
      </c>
      <c r="N4323">
        <v>1053</v>
      </c>
      <c r="O4323" s="1">
        <v>45503</v>
      </c>
    </row>
    <row r="4324" spans="1:15">
      <c r="A4324" t="s">
        <v>179</v>
      </c>
      <c r="B4324">
        <v>7</v>
      </c>
      <c r="C4324">
        <v>23</v>
      </c>
      <c r="D4324" t="s">
        <v>83</v>
      </c>
      <c r="E4324">
        <v>425</v>
      </c>
      <c r="F4324" t="s">
        <v>314</v>
      </c>
      <c r="G4324" t="s">
        <v>18</v>
      </c>
      <c r="H4324">
        <v>4165</v>
      </c>
      <c r="I4324">
        <v>1100</v>
      </c>
      <c r="J4324">
        <v>383</v>
      </c>
      <c r="K4324">
        <v>438</v>
      </c>
      <c r="L4324">
        <v>2244</v>
      </c>
      <c r="M4324">
        <v>2033</v>
      </c>
      <c r="N4324">
        <v>1216</v>
      </c>
      <c r="O4324" s="1">
        <v>45503</v>
      </c>
    </row>
    <row r="4325" spans="1:15">
      <c r="A4325" t="s">
        <v>179</v>
      </c>
      <c r="B4325">
        <v>7</v>
      </c>
      <c r="C4325">
        <v>23</v>
      </c>
      <c r="D4325" t="s">
        <v>83</v>
      </c>
      <c r="E4325">
        <v>432</v>
      </c>
      <c r="F4325" t="s">
        <v>351</v>
      </c>
      <c r="G4325" t="s">
        <v>18</v>
      </c>
      <c r="H4325">
        <v>2202</v>
      </c>
      <c r="I4325">
        <v>618</v>
      </c>
      <c r="J4325">
        <v>353</v>
      </c>
      <c r="K4325">
        <v>156</v>
      </c>
      <c r="L4325">
        <v>1075</v>
      </c>
      <c r="M4325">
        <v>936</v>
      </c>
      <c r="N4325">
        <v>862</v>
      </c>
      <c r="O4325" s="1">
        <v>45503</v>
      </c>
    </row>
    <row r="4326" spans="1:15">
      <c r="A4326" t="s">
        <v>179</v>
      </c>
      <c r="B4326">
        <v>7</v>
      </c>
      <c r="C4326">
        <v>23</v>
      </c>
      <c r="D4326" t="s">
        <v>83</v>
      </c>
      <c r="E4326">
        <v>436</v>
      </c>
      <c r="F4326" t="s">
        <v>236</v>
      </c>
      <c r="G4326" t="s">
        <v>18</v>
      </c>
      <c r="H4326">
        <v>2268</v>
      </c>
      <c r="I4326">
        <v>275</v>
      </c>
      <c r="J4326">
        <v>810</v>
      </c>
      <c r="K4326">
        <v>349</v>
      </c>
      <c r="L4326">
        <v>834</v>
      </c>
      <c r="M4326">
        <v>956</v>
      </c>
      <c r="N4326">
        <v>365</v>
      </c>
      <c r="O4326" s="1">
        <v>45503</v>
      </c>
    </row>
    <row r="4327" spans="1:15">
      <c r="A4327" t="s">
        <v>179</v>
      </c>
      <c r="B4327">
        <v>7</v>
      </c>
      <c r="C4327">
        <v>23</v>
      </c>
      <c r="D4327" t="s">
        <v>83</v>
      </c>
      <c r="E4327">
        <v>638</v>
      </c>
      <c r="F4327" t="s">
        <v>316</v>
      </c>
      <c r="G4327" t="s">
        <v>18</v>
      </c>
      <c r="H4327">
        <v>2935</v>
      </c>
      <c r="I4327">
        <v>446</v>
      </c>
      <c r="J4327">
        <v>795</v>
      </c>
      <c r="K4327">
        <v>287</v>
      </c>
      <c r="L4327">
        <v>1407</v>
      </c>
      <c r="M4327">
        <v>893</v>
      </c>
      <c r="N4327">
        <v>700</v>
      </c>
      <c r="O4327" s="1">
        <v>45503</v>
      </c>
    </row>
    <row r="4328" spans="1:15">
      <c r="A4328" t="s">
        <v>179</v>
      </c>
      <c r="B4328">
        <v>7</v>
      </c>
      <c r="C4328">
        <v>24</v>
      </c>
      <c r="D4328" t="s">
        <v>98</v>
      </c>
      <c r="E4328">
        <v>448</v>
      </c>
      <c r="F4328" t="s">
        <v>642</v>
      </c>
      <c r="G4328" t="s">
        <v>18</v>
      </c>
      <c r="H4328">
        <v>597</v>
      </c>
      <c r="I4328">
        <v>113</v>
      </c>
      <c r="J4328">
        <v>47</v>
      </c>
      <c r="K4328">
        <v>313</v>
      </c>
      <c r="L4328">
        <v>117</v>
      </c>
      <c r="M4328">
        <v>516</v>
      </c>
      <c r="N4328">
        <v>415</v>
      </c>
      <c r="O4328" s="1">
        <v>45503</v>
      </c>
    </row>
    <row r="4329" spans="1:15">
      <c r="A4329" t="s">
        <v>179</v>
      </c>
      <c r="B4329">
        <v>7</v>
      </c>
      <c r="C4329">
        <v>24</v>
      </c>
      <c r="D4329" t="s">
        <v>98</v>
      </c>
      <c r="E4329">
        <v>449</v>
      </c>
      <c r="F4329" t="s">
        <v>237</v>
      </c>
      <c r="G4329" t="s">
        <v>18</v>
      </c>
      <c r="H4329">
        <v>607</v>
      </c>
      <c r="I4329">
        <v>131</v>
      </c>
      <c r="J4329">
        <v>16</v>
      </c>
      <c r="K4329">
        <v>275</v>
      </c>
      <c r="L4329">
        <v>164</v>
      </c>
      <c r="M4329">
        <v>576</v>
      </c>
      <c r="N4329">
        <v>521</v>
      </c>
      <c r="O4329" s="1">
        <v>45503</v>
      </c>
    </row>
    <row r="4330" spans="1:15">
      <c r="A4330" t="s">
        <v>179</v>
      </c>
      <c r="B4330">
        <v>7</v>
      </c>
      <c r="C4330">
        <v>24</v>
      </c>
      <c r="D4330" t="s">
        <v>98</v>
      </c>
      <c r="E4330">
        <v>453</v>
      </c>
      <c r="F4330" t="s">
        <v>239</v>
      </c>
      <c r="G4330" t="s">
        <v>18</v>
      </c>
      <c r="H4330">
        <v>267</v>
      </c>
      <c r="I4330">
        <v>3</v>
      </c>
      <c r="J4330">
        <v>121</v>
      </c>
      <c r="K4330">
        <v>143</v>
      </c>
      <c r="L4330">
        <v>0</v>
      </c>
      <c r="M4330">
        <v>232</v>
      </c>
      <c r="N4330">
        <v>3</v>
      </c>
      <c r="O4330" s="1">
        <v>45503</v>
      </c>
    </row>
    <row r="4331" spans="1:15">
      <c r="A4331" t="s">
        <v>179</v>
      </c>
      <c r="B4331">
        <v>7</v>
      </c>
      <c r="C4331">
        <v>24</v>
      </c>
      <c r="D4331" t="s">
        <v>98</v>
      </c>
      <c r="E4331">
        <v>455</v>
      </c>
      <c r="F4331" t="s">
        <v>544</v>
      </c>
      <c r="G4331" t="s">
        <v>18</v>
      </c>
      <c r="H4331">
        <v>441</v>
      </c>
      <c r="I4331">
        <v>57</v>
      </c>
      <c r="J4331">
        <v>6</v>
      </c>
      <c r="K4331">
        <v>166</v>
      </c>
      <c r="L4331">
        <v>212</v>
      </c>
      <c r="M4331">
        <v>404</v>
      </c>
      <c r="N4331">
        <v>366</v>
      </c>
      <c r="O4331" s="1">
        <v>45503</v>
      </c>
    </row>
    <row r="4332" spans="1:15">
      <c r="A4332" t="s">
        <v>179</v>
      </c>
      <c r="B4332">
        <v>7</v>
      </c>
      <c r="C4332">
        <v>24</v>
      </c>
      <c r="D4332" t="s">
        <v>98</v>
      </c>
      <c r="E4332">
        <v>458</v>
      </c>
      <c r="F4332" t="s">
        <v>102</v>
      </c>
      <c r="G4332" t="s">
        <v>18</v>
      </c>
      <c r="H4332">
        <v>623</v>
      </c>
      <c r="I4332">
        <v>124</v>
      </c>
      <c r="J4332">
        <v>142</v>
      </c>
      <c r="K4332">
        <v>121</v>
      </c>
      <c r="L4332">
        <v>236</v>
      </c>
      <c r="M4332">
        <v>556</v>
      </c>
      <c r="N4332">
        <v>611</v>
      </c>
      <c r="O4332" s="1">
        <v>45503</v>
      </c>
    </row>
    <row r="4333" spans="1:15">
      <c r="A4333" t="s">
        <v>179</v>
      </c>
      <c r="B4333">
        <v>7</v>
      </c>
      <c r="C4333">
        <v>24</v>
      </c>
      <c r="D4333" t="s">
        <v>98</v>
      </c>
      <c r="E4333">
        <v>668</v>
      </c>
      <c r="F4333" t="s">
        <v>319</v>
      </c>
      <c r="G4333" t="s">
        <v>18</v>
      </c>
      <c r="H4333">
        <v>265</v>
      </c>
      <c r="I4333">
        <v>16</v>
      </c>
      <c r="J4333">
        <v>228</v>
      </c>
      <c r="K4333">
        <v>15</v>
      </c>
      <c r="L4333">
        <v>6</v>
      </c>
      <c r="M4333">
        <v>244</v>
      </c>
      <c r="N4333">
        <v>57</v>
      </c>
      <c r="O4333" s="1">
        <v>45503</v>
      </c>
    </row>
    <row r="4334" spans="1:15">
      <c r="A4334" t="s">
        <v>179</v>
      </c>
      <c r="B4334">
        <v>7</v>
      </c>
      <c r="C4334">
        <v>27</v>
      </c>
      <c r="D4334" t="s">
        <v>104</v>
      </c>
      <c r="E4334">
        <v>467</v>
      </c>
      <c r="F4334" t="s">
        <v>546</v>
      </c>
      <c r="G4334" t="s">
        <v>18</v>
      </c>
      <c r="H4334">
        <v>274</v>
      </c>
      <c r="I4334">
        <v>0</v>
      </c>
      <c r="J4334">
        <v>0</v>
      </c>
      <c r="K4334">
        <v>274</v>
      </c>
      <c r="L4334">
        <v>0</v>
      </c>
      <c r="M4334">
        <v>239</v>
      </c>
      <c r="N4334">
        <v>5</v>
      </c>
      <c r="O4334" s="1">
        <v>45503</v>
      </c>
    </row>
    <row r="4335" spans="1:15">
      <c r="A4335" t="s">
        <v>179</v>
      </c>
      <c r="B4335">
        <v>7</v>
      </c>
      <c r="C4335">
        <v>27</v>
      </c>
      <c r="D4335" t="s">
        <v>104</v>
      </c>
      <c r="E4335">
        <v>473</v>
      </c>
      <c r="F4335" t="s">
        <v>588</v>
      </c>
      <c r="G4335" t="s">
        <v>18</v>
      </c>
      <c r="H4335">
        <v>1224</v>
      </c>
      <c r="I4335">
        <v>41</v>
      </c>
      <c r="J4335">
        <v>35</v>
      </c>
      <c r="K4335">
        <v>1054</v>
      </c>
      <c r="L4335">
        <v>94</v>
      </c>
      <c r="M4335">
        <v>1025</v>
      </c>
      <c r="N4335">
        <v>701</v>
      </c>
      <c r="O4335" s="1">
        <v>45503</v>
      </c>
    </row>
    <row r="4336" spans="1:15">
      <c r="A4336" t="s">
        <v>179</v>
      </c>
      <c r="B4336">
        <v>7</v>
      </c>
      <c r="C4336">
        <v>27</v>
      </c>
      <c r="D4336" t="s">
        <v>104</v>
      </c>
      <c r="E4336">
        <v>477</v>
      </c>
      <c r="F4336" t="s">
        <v>643</v>
      </c>
      <c r="G4336" t="s">
        <v>18</v>
      </c>
      <c r="H4336">
        <v>87</v>
      </c>
      <c r="I4336">
        <v>10</v>
      </c>
      <c r="J4336">
        <v>0</v>
      </c>
      <c r="K4336">
        <v>77</v>
      </c>
      <c r="L4336">
        <v>0</v>
      </c>
      <c r="M4336">
        <v>86</v>
      </c>
      <c r="N4336">
        <v>6</v>
      </c>
      <c r="O4336" s="1">
        <v>45503</v>
      </c>
    </row>
    <row r="4337" spans="1:15">
      <c r="A4337" t="s">
        <v>179</v>
      </c>
      <c r="B4337">
        <v>7</v>
      </c>
      <c r="C4337">
        <v>27</v>
      </c>
      <c r="D4337" t="s">
        <v>104</v>
      </c>
      <c r="E4337">
        <v>480</v>
      </c>
      <c r="F4337" t="s">
        <v>589</v>
      </c>
      <c r="G4337" t="s">
        <v>18</v>
      </c>
      <c r="H4337">
        <v>148</v>
      </c>
      <c r="I4337">
        <v>10</v>
      </c>
      <c r="J4337">
        <v>0</v>
      </c>
      <c r="K4337">
        <v>135</v>
      </c>
      <c r="L4337">
        <v>3</v>
      </c>
      <c r="M4337">
        <v>126</v>
      </c>
      <c r="N4337">
        <v>49</v>
      </c>
      <c r="O4337" s="1">
        <v>45503</v>
      </c>
    </row>
    <row r="4338" spans="1:15">
      <c r="A4338" t="s">
        <v>179</v>
      </c>
      <c r="B4338">
        <v>7</v>
      </c>
      <c r="C4338">
        <v>27</v>
      </c>
      <c r="D4338" t="s">
        <v>104</v>
      </c>
      <c r="E4338">
        <v>485</v>
      </c>
      <c r="F4338" t="s">
        <v>107</v>
      </c>
      <c r="G4338" t="s">
        <v>18</v>
      </c>
      <c r="H4338">
        <v>38</v>
      </c>
      <c r="I4338">
        <v>5</v>
      </c>
      <c r="J4338">
        <v>1</v>
      </c>
      <c r="K4338">
        <v>27</v>
      </c>
      <c r="L4338">
        <v>5</v>
      </c>
      <c r="M4338">
        <v>33</v>
      </c>
      <c r="N4338">
        <v>28</v>
      </c>
      <c r="O4338" s="1">
        <v>45503</v>
      </c>
    </row>
    <row r="4339" spans="1:15">
      <c r="A4339" t="s">
        <v>179</v>
      </c>
      <c r="B4339">
        <v>7</v>
      </c>
      <c r="C4339">
        <v>27</v>
      </c>
      <c r="D4339" t="s">
        <v>104</v>
      </c>
      <c r="E4339">
        <v>490</v>
      </c>
      <c r="F4339" t="s">
        <v>358</v>
      </c>
      <c r="G4339" t="s">
        <v>18</v>
      </c>
      <c r="H4339">
        <v>121</v>
      </c>
      <c r="I4339">
        <v>11</v>
      </c>
      <c r="J4339">
        <v>2</v>
      </c>
      <c r="K4339">
        <v>103</v>
      </c>
      <c r="L4339">
        <v>5</v>
      </c>
      <c r="M4339">
        <v>97</v>
      </c>
      <c r="N4339">
        <v>39</v>
      </c>
      <c r="O4339" s="1">
        <v>45503</v>
      </c>
    </row>
    <row r="4340" spans="1:15">
      <c r="A4340" t="s">
        <v>179</v>
      </c>
      <c r="B4340">
        <v>7</v>
      </c>
      <c r="C4340">
        <v>27</v>
      </c>
      <c r="D4340" t="s">
        <v>104</v>
      </c>
      <c r="E4340">
        <v>494</v>
      </c>
      <c r="F4340" t="s">
        <v>108</v>
      </c>
      <c r="G4340" t="s">
        <v>18</v>
      </c>
      <c r="H4340">
        <v>108</v>
      </c>
      <c r="I4340">
        <v>4</v>
      </c>
      <c r="J4340">
        <v>3</v>
      </c>
      <c r="K4340">
        <v>86</v>
      </c>
      <c r="L4340">
        <v>15</v>
      </c>
      <c r="M4340">
        <v>105</v>
      </c>
      <c r="N4340">
        <v>108</v>
      </c>
      <c r="O4340" s="1">
        <v>45503</v>
      </c>
    </row>
    <row r="4341" spans="1:15">
      <c r="A4341" t="s">
        <v>179</v>
      </c>
      <c r="B4341">
        <v>7</v>
      </c>
      <c r="C4341">
        <v>27</v>
      </c>
      <c r="D4341" t="s">
        <v>104</v>
      </c>
      <c r="E4341">
        <v>665</v>
      </c>
      <c r="F4341" t="s">
        <v>644</v>
      </c>
      <c r="G4341" t="s">
        <v>18</v>
      </c>
      <c r="H4341">
        <v>93</v>
      </c>
      <c r="I4341">
        <v>4</v>
      </c>
      <c r="J4341">
        <v>58</v>
      </c>
      <c r="K4341">
        <v>28</v>
      </c>
      <c r="L4341">
        <v>3</v>
      </c>
      <c r="M4341">
        <v>81</v>
      </c>
      <c r="N4341">
        <v>9</v>
      </c>
      <c r="O4341" s="1">
        <v>45503</v>
      </c>
    </row>
    <row r="4342" spans="1:15">
      <c r="A4342" t="s">
        <v>179</v>
      </c>
      <c r="B4342">
        <v>7</v>
      </c>
      <c r="C4342">
        <v>28</v>
      </c>
      <c r="D4342" t="s">
        <v>110</v>
      </c>
      <c r="E4342">
        <v>502</v>
      </c>
      <c r="F4342" t="s">
        <v>111</v>
      </c>
      <c r="G4342" t="s">
        <v>18</v>
      </c>
      <c r="H4342">
        <v>4928</v>
      </c>
      <c r="I4342">
        <v>857</v>
      </c>
      <c r="J4342">
        <v>272</v>
      </c>
      <c r="K4342">
        <v>1215</v>
      </c>
      <c r="L4342">
        <v>2584</v>
      </c>
      <c r="M4342">
        <v>3210</v>
      </c>
      <c r="N4342">
        <v>1437</v>
      </c>
      <c r="O4342" s="1">
        <v>45503</v>
      </c>
    </row>
    <row r="4343" spans="1:15">
      <c r="A4343" t="s">
        <v>179</v>
      </c>
      <c r="B4343">
        <v>7</v>
      </c>
      <c r="C4343">
        <v>28</v>
      </c>
      <c r="D4343" t="s">
        <v>110</v>
      </c>
      <c r="E4343">
        <v>517</v>
      </c>
      <c r="F4343" t="s">
        <v>326</v>
      </c>
      <c r="G4343" t="s">
        <v>18</v>
      </c>
      <c r="H4343">
        <v>3202</v>
      </c>
      <c r="I4343">
        <v>633</v>
      </c>
      <c r="J4343">
        <v>181</v>
      </c>
      <c r="K4343">
        <v>1348</v>
      </c>
      <c r="L4343">
        <v>1040</v>
      </c>
      <c r="M4343">
        <v>1521</v>
      </c>
      <c r="N4343">
        <v>1172</v>
      </c>
      <c r="O4343" s="1">
        <v>45503</v>
      </c>
    </row>
    <row r="4344" spans="1:15">
      <c r="A4344" t="s">
        <v>179</v>
      </c>
      <c r="B4344">
        <v>7</v>
      </c>
      <c r="C4344">
        <v>28</v>
      </c>
      <c r="D4344" t="s">
        <v>110</v>
      </c>
      <c r="E4344">
        <v>521</v>
      </c>
      <c r="F4344" t="s">
        <v>247</v>
      </c>
      <c r="G4344" t="s">
        <v>18</v>
      </c>
      <c r="H4344">
        <v>562</v>
      </c>
      <c r="I4344">
        <v>59</v>
      </c>
      <c r="J4344">
        <v>64</v>
      </c>
      <c r="K4344">
        <v>30</v>
      </c>
      <c r="L4344">
        <v>409</v>
      </c>
      <c r="M4344">
        <v>327</v>
      </c>
      <c r="N4344">
        <v>180</v>
      </c>
      <c r="O4344" s="1">
        <v>45503</v>
      </c>
    </row>
    <row r="4345" spans="1:15">
      <c r="A4345" t="s">
        <v>179</v>
      </c>
      <c r="B4345">
        <v>7</v>
      </c>
      <c r="C4345">
        <v>29</v>
      </c>
      <c r="D4345" t="s">
        <v>114</v>
      </c>
      <c r="E4345">
        <v>525</v>
      </c>
      <c r="F4345" t="s">
        <v>549</v>
      </c>
      <c r="G4345" t="s">
        <v>18</v>
      </c>
      <c r="H4345">
        <v>220</v>
      </c>
      <c r="I4345">
        <v>16</v>
      </c>
      <c r="J4345">
        <v>4</v>
      </c>
      <c r="K4345">
        <v>78</v>
      </c>
      <c r="L4345">
        <v>122</v>
      </c>
      <c r="M4345">
        <v>220</v>
      </c>
      <c r="N4345">
        <v>64</v>
      </c>
      <c r="O4345" s="1">
        <v>45503</v>
      </c>
    </row>
    <row r="4346" spans="1:15">
      <c r="A4346" t="s">
        <v>179</v>
      </c>
      <c r="B4346">
        <v>7</v>
      </c>
      <c r="C4346">
        <v>29</v>
      </c>
      <c r="D4346" t="s">
        <v>114</v>
      </c>
      <c r="E4346">
        <v>526</v>
      </c>
      <c r="F4346" t="s">
        <v>645</v>
      </c>
      <c r="G4346" t="s">
        <v>18</v>
      </c>
      <c r="H4346">
        <v>843</v>
      </c>
      <c r="I4346">
        <v>87</v>
      </c>
      <c r="J4346">
        <v>11</v>
      </c>
      <c r="K4346">
        <v>259</v>
      </c>
      <c r="L4346">
        <v>486</v>
      </c>
      <c r="M4346">
        <v>830</v>
      </c>
      <c r="N4346">
        <v>590</v>
      </c>
      <c r="O4346" s="1">
        <v>45503</v>
      </c>
    </row>
    <row r="4347" spans="1:15">
      <c r="A4347" t="s">
        <v>179</v>
      </c>
      <c r="B4347">
        <v>7</v>
      </c>
      <c r="C4347">
        <v>29</v>
      </c>
      <c r="D4347" t="s">
        <v>114</v>
      </c>
      <c r="E4347">
        <v>528</v>
      </c>
      <c r="F4347" t="s">
        <v>592</v>
      </c>
      <c r="G4347" t="s">
        <v>18</v>
      </c>
      <c r="H4347">
        <v>458</v>
      </c>
      <c r="I4347">
        <v>63</v>
      </c>
      <c r="J4347">
        <v>34</v>
      </c>
      <c r="K4347">
        <v>17</v>
      </c>
      <c r="L4347">
        <v>344</v>
      </c>
      <c r="M4347">
        <v>451</v>
      </c>
      <c r="N4347">
        <v>248</v>
      </c>
      <c r="O4347" s="1">
        <v>45503</v>
      </c>
    </row>
    <row r="4348" spans="1:15">
      <c r="A4348" t="s">
        <v>179</v>
      </c>
      <c r="B4348">
        <v>7</v>
      </c>
      <c r="C4348">
        <v>29</v>
      </c>
      <c r="D4348" t="s">
        <v>114</v>
      </c>
      <c r="E4348">
        <v>529</v>
      </c>
      <c r="F4348" t="s">
        <v>431</v>
      </c>
      <c r="G4348" t="s">
        <v>18</v>
      </c>
      <c r="H4348">
        <v>1351</v>
      </c>
      <c r="I4348">
        <v>174</v>
      </c>
      <c r="J4348">
        <v>76</v>
      </c>
      <c r="K4348">
        <v>283</v>
      </c>
      <c r="L4348">
        <v>818</v>
      </c>
      <c r="M4348">
        <v>1326</v>
      </c>
      <c r="N4348">
        <v>1124</v>
      </c>
      <c r="O4348" s="1">
        <v>45503</v>
      </c>
    </row>
    <row r="4349" spans="1:15">
      <c r="A4349" t="s">
        <v>179</v>
      </c>
      <c r="B4349">
        <v>7</v>
      </c>
      <c r="C4349">
        <v>29</v>
      </c>
      <c r="D4349" t="s">
        <v>114</v>
      </c>
      <c r="E4349">
        <v>531</v>
      </c>
      <c r="F4349" t="s">
        <v>328</v>
      </c>
      <c r="G4349" t="s">
        <v>18</v>
      </c>
      <c r="H4349">
        <v>465</v>
      </c>
      <c r="I4349">
        <v>43</v>
      </c>
      <c r="J4349">
        <v>15</v>
      </c>
      <c r="K4349">
        <v>27</v>
      </c>
      <c r="L4349">
        <v>380</v>
      </c>
      <c r="M4349">
        <v>453</v>
      </c>
      <c r="N4349">
        <v>331</v>
      </c>
      <c r="O4349" s="1">
        <v>45503</v>
      </c>
    </row>
    <row r="4350" spans="1:15">
      <c r="A4350" t="s">
        <v>179</v>
      </c>
      <c r="B4350">
        <v>7</v>
      </c>
      <c r="C4350">
        <v>29</v>
      </c>
      <c r="D4350" t="s">
        <v>114</v>
      </c>
      <c r="E4350">
        <v>535</v>
      </c>
      <c r="F4350" t="s">
        <v>115</v>
      </c>
      <c r="G4350" t="s">
        <v>18</v>
      </c>
      <c r="H4350">
        <v>292</v>
      </c>
      <c r="I4350">
        <v>10</v>
      </c>
      <c r="J4350">
        <v>4</v>
      </c>
      <c r="K4350">
        <v>43</v>
      </c>
      <c r="L4350">
        <v>235</v>
      </c>
      <c r="M4350">
        <v>283</v>
      </c>
      <c r="N4350">
        <v>238</v>
      </c>
      <c r="O4350" s="1">
        <v>45503</v>
      </c>
    </row>
    <row r="4351" spans="1:15">
      <c r="A4351" t="s">
        <v>179</v>
      </c>
      <c r="B4351">
        <v>7</v>
      </c>
      <c r="C4351">
        <v>29</v>
      </c>
      <c r="D4351" t="s">
        <v>114</v>
      </c>
      <c r="E4351">
        <v>541</v>
      </c>
      <c r="F4351" t="s">
        <v>248</v>
      </c>
      <c r="G4351" t="s">
        <v>18</v>
      </c>
      <c r="H4351">
        <v>686</v>
      </c>
      <c r="I4351">
        <v>45</v>
      </c>
      <c r="J4351">
        <v>12</v>
      </c>
      <c r="K4351">
        <v>271</v>
      </c>
      <c r="L4351">
        <v>358</v>
      </c>
      <c r="M4351">
        <v>678</v>
      </c>
      <c r="N4351">
        <v>407</v>
      </c>
      <c r="O4351" s="1">
        <v>45503</v>
      </c>
    </row>
    <row r="4352" spans="1:15">
      <c r="A4352" t="s">
        <v>179</v>
      </c>
      <c r="B4352">
        <v>7</v>
      </c>
      <c r="C4352">
        <v>29</v>
      </c>
      <c r="D4352" t="s">
        <v>114</v>
      </c>
      <c r="E4352">
        <v>544</v>
      </c>
      <c r="F4352" t="s">
        <v>435</v>
      </c>
      <c r="G4352" t="s">
        <v>18</v>
      </c>
      <c r="H4352">
        <v>1080</v>
      </c>
      <c r="I4352">
        <v>55</v>
      </c>
      <c r="J4352">
        <v>3</v>
      </c>
      <c r="K4352">
        <v>229</v>
      </c>
      <c r="L4352">
        <v>793</v>
      </c>
      <c r="M4352">
        <v>1062</v>
      </c>
      <c r="N4352">
        <v>807</v>
      </c>
      <c r="O4352" s="1">
        <v>45503</v>
      </c>
    </row>
    <row r="4353" spans="1:15">
      <c r="A4353" t="s">
        <v>179</v>
      </c>
      <c r="B4353">
        <v>7</v>
      </c>
      <c r="C4353">
        <v>29</v>
      </c>
      <c r="D4353" t="s">
        <v>114</v>
      </c>
      <c r="E4353">
        <v>549</v>
      </c>
      <c r="F4353" t="s">
        <v>250</v>
      </c>
      <c r="G4353" t="s">
        <v>18</v>
      </c>
      <c r="H4353">
        <v>301</v>
      </c>
      <c r="I4353">
        <v>14</v>
      </c>
      <c r="J4353">
        <v>11</v>
      </c>
      <c r="K4353">
        <v>10</v>
      </c>
      <c r="L4353">
        <v>266</v>
      </c>
      <c r="M4353">
        <v>300</v>
      </c>
      <c r="N4353">
        <v>225</v>
      </c>
      <c r="O4353" s="1">
        <v>45503</v>
      </c>
    </row>
    <row r="4354" spans="1:15">
      <c r="A4354" t="s">
        <v>179</v>
      </c>
      <c r="B4354">
        <v>7</v>
      </c>
      <c r="C4354">
        <v>3</v>
      </c>
      <c r="D4354" t="s">
        <v>116</v>
      </c>
      <c r="E4354">
        <v>35</v>
      </c>
      <c r="F4354" t="s">
        <v>593</v>
      </c>
      <c r="G4354" t="s">
        <v>18</v>
      </c>
      <c r="H4354">
        <v>55</v>
      </c>
      <c r="I4354">
        <v>0</v>
      </c>
      <c r="J4354">
        <v>0</v>
      </c>
      <c r="K4354">
        <v>55</v>
      </c>
      <c r="L4354">
        <v>0</v>
      </c>
      <c r="M4354">
        <v>34</v>
      </c>
      <c r="N4354">
        <v>50</v>
      </c>
      <c r="O4354" s="1">
        <v>45503</v>
      </c>
    </row>
    <row r="4355" spans="1:15">
      <c r="A4355" t="s">
        <v>179</v>
      </c>
      <c r="B4355">
        <v>7</v>
      </c>
      <c r="C4355">
        <v>3</v>
      </c>
      <c r="D4355" t="s">
        <v>116</v>
      </c>
      <c r="E4355">
        <v>37</v>
      </c>
      <c r="F4355" t="s">
        <v>594</v>
      </c>
      <c r="G4355" t="s">
        <v>18</v>
      </c>
      <c r="H4355">
        <v>450</v>
      </c>
      <c r="I4355">
        <v>18</v>
      </c>
      <c r="J4355">
        <v>0</v>
      </c>
      <c r="K4355">
        <v>426</v>
      </c>
      <c r="L4355">
        <v>6</v>
      </c>
      <c r="M4355">
        <v>291</v>
      </c>
      <c r="N4355">
        <v>424</v>
      </c>
      <c r="O4355" s="1">
        <v>45503</v>
      </c>
    </row>
    <row r="4356" spans="1:15">
      <c r="A4356" t="s">
        <v>179</v>
      </c>
      <c r="B4356">
        <v>7</v>
      </c>
      <c r="C4356">
        <v>3</v>
      </c>
      <c r="D4356" t="s">
        <v>116</v>
      </c>
      <c r="E4356">
        <v>39</v>
      </c>
      <c r="F4356" t="s">
        <v>336</v>
      </c>
      <c r="G4356" t="s">
        <v>18</v>
      </c>
      <c r="H4356">
        <v>166</v>
      </c>
      <c r="I4356">
        <v>24</v>
      </c>
      <c r="J4356">
        <v>0</v>
      </c>
      <c r="K4356">
        <v>142</v>
      </c>
      <c r="L4356">
        <v>0</v>
      </c>
      <c r="M4356">
        <v>130</v>
      </c>
      <c r="N4356">
        <v>166</v>
      </c>
      <c r="O4356" s="1">
        <v>45503</v>
      </c>
    </row>
    <row r="4357" spans="1:15">
      <c r="A4357" t="s">
        <v>179</v>
      </c>
      <c r="B4357">
        <v>7</v>
      </c>
      <c r="C4357">
        <v>32</v>
      </c>
      <c r="D4357" t="s">
        <v>121</v>
      </c>
      <c r="E4357">
        <v>561</v>
      </c>
      <c r="F4357" t="s">
        <v>646</v>
      </c>
      <c r="G4357" t="s">
        <v>18</v>
      </c>
      <c r="H4357">
        <v>16069</v>
      </c>
      <c r="I4357">
        <v>232</v>
      </c>
      <c r="J4357">
        <v>367</v>
      </c>
      <c r="K4357">
        <v>15470</v>
      </c>
      <c r="L4357">
        <v>0</v>
      </c>
      <c r="M4357">
        <v>3612</v>
      </c>
      <c r="N4357">
        <v>6690</v>
      </c>
      <c r="O4357" s="1">
        <v>45503</v>
      </c>
    </row>
    <row r="4358" spans="1:15">
      <c r="A4358" t="s">
        <v>179</v>
      </c>
      <c r="B4358">
        <v>7</v>
      </c>
      <c r="C4358">
        <v>32</v>
      </c>
      <c r="D4358" t="s">
        <v>121</v>
      </c>
      <c r="E4358">
        <v>562</v>
      </c>
      <c r="F4358" t="s">
        <v>647</v>
      </c>
      <c r="G4358" t="s">
        <v>18</v>
      </c>
      <c r="H4358">
        <v>21979</v>
      </c>
      <c r="I4358">
        <v>461</v>
      </c>
      <c r="J4358">
        <v>294</v>
      </c>
      <c r="K4358">
        <v>21224</v>
      </c>
      <c r="L4358">
        <v>0</v>
      </c>
      <c r="M4358">
        <v>3054</v>
      </c>
      <c r="N4358">
        <v>11374</v>
      </c>
      <c r="O4358" s="1">
        <v>45503</v>
      </c>
    </row>
    <row r="4359" spans="1:15">
      <c r="A4359" t="s">
        <v>179</v>
      </c>
      <c r="B4359">
        <v>7</v>
      </c>
      <c r="C4359">
        <v>32</v>
      </c>
      <c r="D4359" t="s">
        <v>121</v>
      </c>
      <c r="E4359">
        <v>566</v>
      </c>
      <c r="F4359" t="s">
        <v>342</v>
      </c>
      <c r="G4359" t="s">
        <v>18</v>
      </c>
      <c r="H4359">
        <v>21270</v>
      </c>
      <c r="I4359">
        <v>682</v>
      </c>
      <c r="J4359">
        <v>714</v>
      </c>
      <c r="K4359">
        <v>19874</v>
      </c>
      <c r="L4359">
        <v>0</v>
      </c>
      <c r="M4359">
        <v>3903</v>
      </c>
      <c r="N4359">
        <v>5560</v>
      </c>
      <c r="O4359" s="1">
        <v>45503</v>
      </c>
    </row>
    <row r="4360" spans="1:15">
      <c r="A4360" t="s">
        <v>179</v>
      </c>
      <c r="B4360">
        <v>7</v>
      </c>
      <c r="C4360">
        <v>33</v>
      </c>
      <c r="D4360" t="s">
        <v>123</v>
      </c>
      <c r="E4360">
        <v>568</v>
      </c>
      <c r="F4360" t="s">
        <v>441</v>
      </c>
      <c r="G4360" t="s">
        <v>18</v>
      </c>
      <c r="H4360">
        <v>2834</v>
      </c>
      <c r="I4360">
        <v>642</v>
      </c>
      <c r="J4360">
        <v>0</v>
      </c>
      <c r="K4360">
        <v>146</v>
      </c>
      <c r="L4360">
        <v>2046</v>
      </c>
      <c r="M4360">
        <v>1083</v>
      </c>
      <c r="N4360">
        <v>2801</v>
      </c>
      <c r="O4360" s="1">
        <v>45503</v>
      </c>
    </row>
    <row r="4361" spans="1:15">
      <c r="A4361" t="s">
        <v>179</v>
      </c>
      <c r="B4361">
        <v>7</v>
      </c>
      <c r="C4361">
        <v>33</v>
      </c>
      <c r="D4361" t="s">
        <v>123</v>
      </c>
      <c r="E4361">
        <v>575</v>
      </c>
      <c r="F4361" t="s">
        <v>343</v>
      </c>
      <c r="G4361" t="s">
        <v>18</v>
      </c>
      <c r="H4361">
        <v>1332</v>
      </c>
      <c r="I4361">
        <v>32</v>
      </c>
      <c r="J4361">
        <v>0</v>
      </c>
      <c r="K4361">
        <v>43</v>
      </c>
      <c r="L4361">
        <v>1257</v>
      </c>
      <c r="M4361">
        <v>1140</v>
      </c>
      <c r="N4361">
        <v>1298</v>
      </c>
      <c r="O4361" s="1">
        <v>45503</v>
      </c>
    </row>
    <row r="4362" spans="1:15">
      <c r="A4362" t="s">
        <v>179</v>
      </c>
      <c r="B4362">
        <v>7</v>
      </c>
      <c r="C4362">
        <v>33</v>
      </c>
      <c r="D4362" t="s">
        <v>123</v>
      </c>
      <c r="E4362">
        <v>577</v>
      </c>
      <c r="F4362" t="s">
        <v>262</v>
      </c>
      <c r="G4362" t="s">
        <v>18</v>
      </c>
      <c r="H4362">
        <v>1157</v>
      </c>
      <c r="I4362">
        <v>122</v>
      </c>
      <c r="J4362">
        <v>4</v>
      </c>
      <c r="K4362">
        <v>31</v>
      </c>
      <c r="L4362">
        <v>1000</v>
      </c>
      <c r="M4362">
        <v>484</v>
      </c>
      <c r="N4362">
        <v>1144</v>
      </c>
      <c r="O4362" s="1">
        <v>45503</v>
      </c>
    </row>
    <row r="4363" spans="1:15">
      <c r="A4363" t="s">
        <v>179</v>
      </c>
      <c r="B4363">
        <v>7</v>
      </c>
      <c r="C4363">
        <v>33</v>
      </c>
      <c r="D4363" t="s">
        <v>123</v>
      </c>
      <c r="E4363">
        <v>580</v>
      </c>
      <c r="F4363" t="s">
        <v>365</v>
      </c>
      <c r="G4363" t="s">
        <v>18</v>
      </c>
      <c r="H4363">
        <v>124</v>
      </c>
      <c r="I4363">
        <v>32</v>
      </c>
      <c r="J4363">
        <v>5</v>
      </c>
      <c r="K4363">
        <v>0</v>
      </c>
      <c r="L4363">
        <v>87</v>
      </c>
      <c r="M4363">
        <v>55</v>
      </c>
      <c r="N4363">
        <v>122</v>
      </c>
      <c r="O4363" s="1">
        <v>45503</v>
      </c>
    </row>
    <row r="4364" spans="1:15">
      <c r="A4364" t="s">
        <v>179</v>
      </c>
      <c r="B4364">
        <v>7</v>
      </c>
      <c r="C4364">
        <v>33</v>
      </c>
      <c r="D4364" t="s">
        <v>123</v>
      </c>
      <c r="E4364">
        <v>583</v>
      </c>
      <c r="F4364" t="s">
        <v>554</v>
      </c>
      <c r="G4364" t="s">
        <v>18</v>
      </c>
      <c r="H4364">
        <v>1150</v>
      </c>
      <c r="I4364">
        <v>201</v>
      </c>
      <c r="J4364">
        <v>0</v>
      </c>
      <c r="K4364">
        <v>24</v>
      </c>
      <c r="L4364">
        <v>925</v>
      </c>
      <c r="M4364">
        <v>667</v>
      </c>
      <c r="N4364">
        <v>1133</v>
      </c>
      <c r="O4364" s="1">
        <v>45503</v>
      </c>
    </row>
    <row r="4365" spans="1:15">
      <c r="A4365" t="s">
        <v>179</v>
      </c>
      <c r="B4365">
        <v>7</v>
      </c>
      <c r="C4365">
        <v>33</v>
      </c>
      <c r="D4365" t="s">
        <v>123</v>
      </c>
      <c r="E4365">
        <v>584</v>
      </c>
      <c r="F4365" t="s">
        <v>491</v>
      </c>
      <c r="G4365" t="s">
        <v>18</v>
      </c>
      <c r="H4365">
        <v>3319</v>
      </c>
      <c r="I4365">
        <v>610</v>
      </c>
      <c r="J4365">
        <v>105</v>
      </c>
      <c r="K4365">
        <v>1655</v>
      </c>
      <c r="L4365">
        <v>949</v>
      </c>
      <c r="M4365">
        <v>2692</v>
      </c>
      <c r="N4365">
        <v>3245</v>
      </c>
      <c r="O4365" s="1">
        <v>45503</v>
      </c>
    </row>
    <row r="4366" spans="1:15">
      <c r="A4366" t="s">
        <v>179</v>
      </c>
      <c r="B4366">
        <v>7</v>
      </c>
      <c r="C4366">
        <v>33</v>
      </c>
      <c r="D4366" t="s">
        <v>123</v>
      </c>
      <c r="E4366">
        <v>588</v>
      </c>
      <c r="F4366" t="s">
        <v>555</v>
      </c>
      <c r="G4366" t="s">
        <v>18</v>
      </c>
      <c r="H4366">
        <v>369</v>
      </c>
      <c r="I4366">
        <v>38</v>
      </c>
      <c r="J4366">
        <v>0</v>
      </c>
      <c r="K4366">
        <v>78</v>
      </c>
      <c r="L4366">
        <v>253</v>
      </c>
      <c r="M4366">
        <v>206</v>
      </c>
      <c r="N4366">
        <v>366</v>
      </c>
      <c r="O4366" s="1">
        <v>45503</v>
      </c>
    </row>
    <row r="4367" spans="1:15">
      <c r="A4367" t="s">
        <v>179</v>
      </c>
      <c r="B4367">
        <v>7</v>
      </c>
      <c r="C4367">
        <v>35</v>
      </c>
      <c r="D4367" t="s">
        <v>129</v>
      </c>
      <c r="E4367">
        <v>602</v>
      </c>
      <c r="F4367" t="s">
        <v>130</v>
      </c>
      <c r="G4367" t="s">
        <v>18</v>
      </c>
      <c r="H4367">
        <v>75</v>
      </c>
      <c r="I4367">
        <v>0</v>
      </c>
      <c r="J4367">
        <v>0</v>
      </c>
      <c r="K4367">
        <v>75</v>
      </c>
      <c r="L4367">
        <v>0</v>
      </c>
      <c r="M4367">
        <v>39</v>
      </c>
      <c r="N4367">
        <v>75</v>
      </c>
      <c r="O4367" s="1">
        <v>45503</v>
      </c>
    </row>
    <row r="4368" spans="1:15">
      <c r="A4368" t="s">
        <v>179</v>
      </c>
      <c r="B4368">
        <v>7</v>
      </c>
      <c r="C4368">
        <v>36</v>
      </c>
      <c r="D4368" t="s">
        <v>131</v>
      </c>
      <c r="E4368">
        <v>507</v>
      </c>
      <c r="F4368" t="s">
        <v>648</v>
      </c>
      <c r="G4368" t="s">
        <v>18</v>
      </c>
      <c r="H4368">
        <v>1032</v>
      </c>
      <c r="I4368">
        <v>40</v>
      </c>
      <c r="J4368">
        <v>7</v>
      </c>
      <c r="K4368">
        <v>735</v>
      </c>
      <c r="L4368">
        <v>250</v>
      </c>
      <c r="M4368">
        <v>1029</v>
      </c>
      <c r="N4368">
        <v>963</v>
      </c>
      <c r="O4368" s="1">
        <v>45503</v>
      </c>
    </row>
    <row r="4369" spans="1:15">
      <c r="A4369" t="s">
        <v>179</v>
      </c>
      <c r="B4369">
        <v>7</v>
      </c>
      <c r="C4369">
        <v>36</v>
      </c>
      <c r="D4369" t="s">
        <v>131</v>
      </c>
      <c r="E4369">
        <v>508</v>
      </c>
      <c r="F4369" t="s">
        <v>132</v>
      </c>
      <c r="G4369" t="s">
        <v>18</v>
      </c>
      <c r="H4369">
        <v>824</v>
      </c>
      <c r="I4369">
        <v>159</v>
      </c>
      <c r="J4369">
        <v>30</v>
      </c>
      <c r="K4369">
        <v>87</v>
      </c>
      <c r="L4369">
        <v>548</v>
      </c>
      <c r="M4369">
        <v>650</v>
      </c>
      <c r="N4369">
        <v>750</v>
      </c>
      <c r="O4369" s="1">
        <v>45503</v>
      </c>
    </row>
    <row r="4370" spans="1:15">
      <c r="A4370" t="s">
        <v>179</v>
      </c>
      <c r="B4370">
        <v>7</v>
      </c>
      <c r="C4370">
        <v>36</v>
      </c>
      <c r="D4370" t="s">
        <v>131</v>
      </c>
      <c r="E4370">
        <v>509</v>
      </c>
      <c r="F4370" t="s">
        <v>493</v>
      </c>
      <c r="G4370" t="s">
        <v>18</v>
      </c>
      <c r="H4370">
        <v>1597</v>
      </c>
      <c r="I4370">
        <v>380</v>
      </c>
      <c r="J4370">
        <v>234</v>
      </c>
      <c r="K4370">
        <v>16</v>
      </c>
      <c r="L4370">
        <v>967</v>
      </c>
      <c r="M4370">
        <v>1543</v>
      </c>
      <c r="N4370">
        <v>1428</v>
      </c>
      <c r="O4370" s="1">
        <v>45503</v>
      </c>
    </row>
    <row r="4371" spans="1:15">
      <c r="A4371" t="s">
        <v>179</v>
      </c>
      <c r="B4371">
        <v>7</v>
      </c>
      <c r="C4371">
        <v>36</v>
      </c>
      <c r="D4371" t="s">
        <v>131</v>
      </c>
      <c r="E4371">
        <v>680</v>
      </c>
      <c r="F4371" t="s">
        <v>558</v>
      </c>
      <c r="G4371" t="s">
        <v>18</v>
      </c>
      <c r="H4371">
        <v>657</v>
      </c>
      <c r="I4371">
        <v>123</v>
      </c>
      <c r="J4371">
        <v>66</v>
      </c>
      <c r="K4371">
        <v>58</v>
      </c>
      <c r="L4371">
        <v>410</v>
      </c>
      <c r="M4371">
        <v>603</v>
      </c>
      <c r="N4371">
        <v>624</v>
      </c>
      <c r="O4371" s="1">
        <v>45503</v>
      </c>
    </row>
    <row r="4372" spans="1:15">
      <c r="A4372" t="s">
        <v>179</v>
      </c>
      <c r="B4372">
        <v>7</v>
      </c>
      <c r="C4372">
        <v>36</v>
      </c>
      <c r="D4372" t="s">
        <v>131</v>
      </c>
      <c r="E4372">
        <v>689</v>
      </c>
      <c r="F4372" t="s">
        <v>649</v>
      </c>
      <c r="G4372" t="s">
        <v>18</v>
      </c>
      <c r="H4372">
        <v>269</v>
      </c>
      <c r="I4372">
        <v>82</v>
      </c>
      <c r="J4372">
        <v>2</v>
      </c>
      <c r="K4372">
        <v>0</v>
      </c>
      <c r="L4372">
        <v>185</v>
      </c>
      <c r="M4372">
        <v>269</v>
      </c>
      <c r="N4372">
        <v>253</v>
      </c>
      <c r="O4372" s="1">
        <v>45503</v>
      </c>
    </row>
    <row r="4373" spans="1:15">
      <c r="A4373" t="s">
        <v>179</v>
      </c>
      <c r="B4373">
        <v>7</v>
      </c>
      <c r="C4373">
        <v>36</v>
      </c>
      <c r="D4373" t="s">
        <v>131</v>
      </c>
      <c r="E4373">
        <v>700</v>
      </c>
      <c r="F4373" t="s">
        <v>560</v>
      </c>
      <c r="G4373" t="s">
        <v>18</v>
      </c>
      <c r="H4373">
        <v>348</v>
      </c>
      <c r="I4373">
        <v>74</v>
      </c>
      <c r="J4373">
        <v>2</v>
      </c>
      <c r="K4373">
        <v>39</v>
      </c>
      <c r="L4373">
        <v>233</v>
      </c>
      <c r="M4373">
        <v>342</v>
      </c>
      <c r="N4373">
        <v>340</v>
      </c>
      <c r="O4373" s="1">
        <v>45503</v>
      </c>
    </row>
    <row r="4374" spans="1:15">
      <c r="A4374" t="s">
        <v>179</v>
      </c>
      <c r="B4374">
        <v>7</v>
      </c>
      <c r="C4374">
        <v>37</v>
      </c>
      <c r="D4374" t="s">
        <v>561</v>
      </c>
      <c r="E4374">
        <v>6</v>
      </c>
      <c r="F4374" t="s">
        <v>562</v>
      </c>
      <c r="G4374" t="s">
        <v>18</v>
      </c>
      <c r="H4374">
        <v>98</v>
      </c>
      <c r="I4374">
        <v>0</v>
      </c>
      <c r="J4374">
        <v>98</v>
      </c>
      <c r="K4374">
        <v>0</v>
      </c>
      <c r="L4374">
        <v>0</v>
      </c>
      <c r="M4374">
        <v>0</v>
      </c>
      <c r="N4374">
        <v>0</v>
      </c>
      <c r="O4374" s="1">
        <v>45503</v>
      </c>
    </row>
    <row r="4375" spans="1:15">
      <c r="A4375" t="s">
        <v>179</v>
      </c>
      <c r="B4375">
        <v>7</v>
      </c>
      <c r="C4375">
        <v>4</v>
      </c>
      <c r="D4375" t="s">
        <v>449</v>
      </c>
      <c r="E4375">
        <v>44</v>
      </c>
      <c r="F4375" t="s">
        <v>449</v>
      </c>
      <c r="G4375" t="s">
        <v>18</v>
      </c>
      <c r="H4375">
        <v>104</v>
      </c>
      <c r="I4375">
        <v>0</v>
      </c>
      <c r="J4375">
        <v>0</v>
      </c>
      <c r="K4375">
        <v>104</v>
      </c>
      <c r="L4375">
        <v>0</v>
      </c>
      <c r="M4375">
        <v>102</v>
      </c>
      <c r="N4375">
        <v>4</v>
      </c>
      <c r="O4375" s="1">
        <v>45503</v>
      </c>
    </row>
    <row r="4376" spans="1:15">
      <c r="A4376" t="s">
        <v>179</v>
      </c>
      <c r="B4376">
        <v>7</v>
      </c>
      <c r="C4376">
        <v>5</v>
      </c>
      <c r="D4376" t="s">
        <v>141</v>
      </c>
      <c r="E4376">
        <v>48</v>
      </c>
      <c r="F4376" t="s">
        <v>650</v>
      </c>
      <c r="G4376" t="s">
        <v>18</v>
      </c>
      <c r="H4376">
        <v>181</v>
      </c>
      <c r="I4376">
        <v>24</v>
      </c>
      <c r="J4376">
        <v>1</v>
      </c>
      <c r="K4376">
        <v>154</v>
      </c>
      <c r="L4376">
        <v>2</v>
      </c>
      <c r="M4376">
        <v>47</v>
      </c>
      <c r="N4376">
        <v>80</v>
      </c>
      <c r="O4376" s="1">
        <v>45503</v>
      </c>
    </row>
    <row r="4377" spans="1:15">
      <c r="A4377" t="s">
        <v>179</v>
      </c>
      <c r="B4377">
        <v>7</v>
      </c>
      <c r="C4377">
        <v>5</v>
      </c>
      <c r="D4377" t="s">
        <v>141</v>
      </c>
      <c r="E4377">
        <v>50</v>
      </c>
      <c r="F4377" t="s">
        <v>142</v>
      </c>
      <c r="G4377" t="s">
        <v>18</v>
      </c>
      <c r="H4377">
        <v>568</v>
      </c>
      <c r="I4377">
        <v>116</v>
      </c>
      <c r="J4377">
        <v>5</v>
      </c>
      <c r="K4377">
        <v>297</v>
      </c>
      <c r="L4377">
        <v>150</v>
      </c>
      <c r="M4377">
        <v>202</v>
      </c>
      <c r="N4377">
        <v>123</v>
      </c>
      <c r="O4377" s="1">
        <v>45503</v>
      </c>
    </row>
    <row r="4378" spans="1:15">
      <c r="A4378" t="s">
        <v>179</v>
      </c>
      <c r="B4378">
        <v>7</v>
      </c>
      <c r="C4378">
        <v>6</v>
      </c>
      <c r="D4378" t="s">
        <v>145</v>
      </c>
      <c r="E4378">
        <v>58</v>
      </c>
      <c r="F4378" t="s">
        <v>272</v>
      </c>
      <c r="G4378" t="s">
        <v>18</v>
      </c>
      <c r="H4378">
        <v>1478</v>
      </c>
      <c r="I4378">
        <v>417</v>
      </c>
      <c r="J4378">
        <v>0</v>
      </c>
      <c r="K4378">
        <v>641</v>
      </c>
      <c r="L4378">
        <v>420</v>
      </c>
      <c r="M4378">
        <v>1132</v>
      </c>
      <c r="N4378">
        <v>687</v>
      </c>
      <c r="O4378" s="1">
        <v>45503</v>
      </c>
    </row>
    <row r="4379" spans="1:15">
      <c r="A4379" t="s">
        <v>179</v>
      </c>
      <c r="B4379">
        <v>7</v>
      </c>
      <c r="C4379">
        <v>6</v>
      </c>
      <c r="D4379" t="s">
        <v>145</v>
      </c>
      <c r="E4379">
        <v>60</v>
      </c>
      <c r="F4379" t="s">
        <v>146</v>
      </c>
      <c r="G4379" t="s">
        <v>18</v>
      </c>
      <c r="H4379">
        <v>817</v>
      </c>
      <c r="I4379">
        <v>110</v>
      </c>
      <c r="J4379">
        <v>0</v>
      </c>
      <c r="K4379">
        <v>453</v>
      </c>
      <c r="L4379">
        <v>254</v>
      </c>
      <c r="M4379">
        <v>629</v>
      </c>
      <c r="N4379">
        <v>386</v>
      </c>
      <c r="O4379" s="1">
        <v>45503</v>
      </c>
    </row>
    <row r="4380" spans="1:15">
      <c r="A4380" t="s">
        <v>179</v>
      </c>
      <c r="B4380">
        <v>7</v>
      </c>
      <c r="C4380">
        <v>6</v>
      </c>
      <c r="D4380" t="s">
        <v>145</v>
      </c>
      <c r="E4380">
        <v>604</v>
      </c>
      <c r="F4380" t="s">
        <v>373</v>
      </c>
      <c r="G4380" t="s">
        <v>18</v>
      </c>
      <c r="H4380">
        <v>1907</v>
      </c>
      <c r="I4380">
        <v>124</v>
      </c>
      <c r="J4380">
        <v>0</v>
      </c>
      <c r="K4380">
        <v>712</v>
      </c>
      <c r="L4380">
        <v>1071</v>
      </c>
      <c r="M4380">
        <v>1131</v>
      </c>
      <c r="N4380">
        <v>485</v>
      </c>
      <c r="O4380" s="1">
        <v>45503</v>
      </c>
    </row>
    <row r="4381" spans="1:15">
      <c r="A4381" t="s">
        <v>179</v>
      </c>
      <c r="B4381">
        <v>7</v>
      </c>
      <c r="C4381">
        <v>6</v>
      </c>
      <c r="D4381" t="s">
        <v>145</v>
      </c>
      <c r="E4381">
        <v>619</v>
      </c>
      <c r="F4381" t="s">
        <v>500</v>
      </c>
      <c r="G4381" t="s">
        <v>18</v>
      </c>
      <c r="H4381">
        <v>943</v>
      </c>
      <c r="I4381">
        <v>218</v>
      </c>
      <c r="J4381">
        <v>0</v>
      </c>
      <c r="K4381">
        <v>373</v>
      </c>
      <c r="L4381">
        <v>352</v>
      </c>
      <c r="M4381">
        <v>674</v>
      </c>
      <c r="N4381">
        <v>534</v>
      </c>
      <c r="O4381" s="1">
        <v>45503</v>
      </c>
    </row>
    <row r="4382" spans="1:15">
      <c r="A4382" t="s">
        <v>179</v>
      </c>
      <c r="B4382">
        <v>7</v>
      </c>
      <c r="C4382">
        <v>6</v>
      </c>
      <c r="D4382" t="s">
        <v>145</v>
      </c>
      <c r="E4382">
        <v>72</v>
      </c>
      <c r="F4382" t="s">
        <v>501</v>
      </c>
      <c r="G4382" t="s">
        <v>18</v>
      </c>
      <c r="H4382">
        <v>945</v>
      </c>
      <c r="I4382">
        <v>224</v>
      </c>
      <c r="J4382">
        <v>0</v>
      </c>
      <c r="K4382">
        <v>387</v>
      </c>
      <c r="L4382">
        <v>334</v>
      </c>
      <c r="M4382">
        <v>625</v>
      </c>
      <c r="N4382">
        <v>395</v>
      </c>
      <c r="O4382" s="1">
        <v>45503</v>
      </c>
    </row>
    <row r="4383" spans="1:15">
      <c r="A4383" t="s">
        <v>179</v>
      </c>
      <c r="B4383">
        <v>7</v>
      </c>
      <c r="C4383">
        <v>6</v>
      </c>
      <c r="D4383" t="s">
        <v>145</v>
      </c>
      <c r="E4383">
        <v>76</v>
      </c>
      <c r="F4383" t="s">
        <v>603</v>
      </c>
      <c r="G4383" t="s">
        <v>18</v>
      </c>
      <c r="H4383">
        <v>3140</v>
      </c>
      <c r="I4383">
        <v>477</v>
      </c>
      <c r="J4383">
        <v>0</v>
      </c>
      <c r="K4383">
        <v>2046</v>
      </c>
      <c r="L4383">
        <v>617</v>
      </c>
      <c r="M4383">
        <v>1855</v>
      </c>
      <c r="N4383">
        <v>807</v>
      </c>
      <c r="O4383" s="1">
        <v>45503</v>
      </c>
    </row>
    <row r="4384" spans="1:15">
      <c r="A4384" t="s">
        <v>179</v>
      </c>
      <c r="B4384">
        <v>7</v>
      </c>
      <c r="C4384">
        <v>7</v>
      </c>
      <c r="D4384" t="s">
        <v>150</v>
      </c>
      <c r="E4384">
        <v>78</v>
      </c>
      <c r="F4384" t="s">
        <v>375</v>
      </c>
      <c r="G4384" t="s">
        <v>18</v>
      </c>
      <c r="H4384">
        <v>330</v>
      </c>
      <c r="I4384">
        <v>0</v>
      </c>
      <c r="J4384">
        <v>0</v>
      </c>
      <c r="K4384">
        <v>328</v>
      </c>
      <c r="L4384">
        <v>2</v>
      </c>
      <c r="M4384">
        <v>330</v>
      </c>
      <c r="N4384">
        <v>322</v>
      </c>
      <c r="O4384" s="1">
        <v>45503</v>
      </c>
    </row>
    <row r="4385" spans="1:15">
      <c r="A4385" t="s">
        <v>179</v>
      </c>
      <c r="B4385">
        <v>7</v>
      </c>
      <c r="C4385">
        <v>7</v>
      </c>
      <c r="D4385" t="s">
        <v>150</v>
      </c>
      <c r="E4385">
        <v>82</v>
      </c>
      <c r="F4385" t="s">
        <v>564</v>
      </c>
      <c r="G4385" t="s">
        <v>18</v>
      </c>
      <c r="H4385">
        <v>611</v>
      </c>
      <c r="I4385">
        <v>0</v>
      </c>
      <c r="J4385">
        <v>0</v>
      </c>
      <c r="K4385">
        <v>605</v>
      </c>
      <c r="L4385">
        <v>6</v>
      </c>
      <c r="M4385">
        <v>611</v>
      </c>
      <c r="N4385">
        <v>602</v>
      </c>
      <c r="O4385" s="1">
        <v>45503</v>
      </c>
    </row>
    <row r="4386" spans="1:15">
      <c r="A4386" t="s">
        <v>179</v>
      </c>
      <c r="B4386">
        <v>7</v>
      </c>
      <c r="C4386">
        <v>7</v>
      </c>
      <c r="D4386" t="s">
        <v>150</v>
      </c>
      <c r="E4386">
        <v>84</v>
      </c>
      <c r="F4386" t="s">
        <v>604</v>
      </c>
      <c r="G4386" t="s">
        <v>18</v>
      </c>
      <c r="H4386">
        <v>456</v>
      </c>
      <c r="I4386">
        <v>0</v>
      </c>
      <c r="J4386">
        <v>0</v>
      </c>
      <c r="K4386">
        <v>453</v>
      </c>
      <c r="L4386">
        <v>3</v>
      </c>
      <c r="M4386">
        <v>456</v>
      </c>
      <c r="N4386">
        <v>441</v>
      </c>
      <c r="O4386" s="1">
        <v>45503</v>
      </c>
    </row>
    <row r="4387" spans="1:15">
      <c r="A4387" t="s">
        <v>179</v>
      </c>
      <c r="B4387">
        <v>7</v>
      </c>
      <c r="C4387">
        <v>8</v>
      </c>
      <c r="D4387" t="s">
        <v>152</v>
      </c>
      <c r="E4387">
        <v>102</v>
      </c>
      <c r="F4387" t="s">
        <v>155</v>
      </c>
      <c r="G4387" t="s">
        <v>18</v>
      </c>
      <c r="H4387">
        <v>484</v>
      </c>
      <c r="I4387">
        <v>99</v>
      </c>
      <c r="J4387">
        <v>57</v>
      </c>
      <c r="K4387">
        <v>152</v>
      </c>
      <c r="L4387">
        <v>176</v>
      </c>
      <c r="M4387">
        <v>433</v>
      </c>
      <c r="N4387">
        <v>465</v>
      </c>
      <c r="O4387" s="1">
        <v>45503</v>
      </c>
    </row>
    <row r="4388" spans="1:15">
      <c r="A4388" t="s">
        <v>179</v>
      </c>
      <c r="B4388">
        <v>7</v>
      </c>
      <c r="C4388">
        <v>8</v>
      </c>
      <c r="D4388" t="s">
        <v>152</v>
      </c>
      <c r="E4388">
        <v>108</v>
      </c>
      <c r="F4388" t="s">
        <v>629</v>
      </c>
      <c r="G4388" t="s">
        <v>18</v>
      </c>
      <c r="H4388">
        <v>659</v>
      </c>
      <c r="I4388">
        <v>181</v>
      </c>
      <c r="J4388">
        <v>120</v>
      </c>
      <c r="K4388">
        <v>118</v>
      </c>
      <c r="L4388">
        <v>240</v>
      </c>
      <c r="M4388">
        <v>498</v>
      </c>
      <c r="N4388">
        <v>579</v>
      </c>
      <c r="O4388" s="1">
        <v>45503</v>
      </c>
    </row>
    <row r="4389" spans="1:15">
      <c r="A4389" t="s">
        <v>179</v>
      </c>
      <c r="B4389">
        <v>7</v>
      </c>
      <c r="C4389">
        <v>8</v>
      </c>
      <c r="D4389" t="s">
        <v>152</v>
      </c>
      <c r="E4389">
        <v>110</v>
      </c>
      <c r="F4389" t="s">
        <v>566</v>
      </c>
      <c r="G4389" t="s">
        <v>18</v>
      </c>
      <c r="H4389">
        <v>544</v>
      </c>
      <c r="I4389">
        <v>140</v>
      </c>
      <c r="J4389">
        <v>0</v>
      </c>
      <c r="K4389">
        <v>100</v>
      </c>
      <c r="L4389">
        <v>304</v>
      </c>
      <c r="M4389">
        <v>466</v>
      </c>
      <c r="N4389">
        <v>487</v>
      </c>
      <c r="O4389" s="1">
        <v>45503</v>
      </c>
    </row>
    <row r="4390" spans="1:15">
      <c r="A4390" t="s">
        <v>179</v>
      </c>
      <c r="B4390">
        <v>7</v>
      </c>
      <c r="C4390">
        <v>8</v>
      </c>
      <c r="D4390" t="s">
        <v>152</v>
      </c>
      <c r="E4390">
        <v>116</v>
      </c>
      <c r="F4390" t="s">
        <v>651</v>
      </c>
      <c r="G4390" t="s">
        <v>18</v>
      </c>
      <c r="H4390">
        <v>338</v>
      </c>
      <c r="I4390">
        <v>82</v>
      </c>
      <c r="J4390">
        <v>28</v>
      </c>
      <c r="K4390">
        <v>93</v>
      </c>
      <c r="L4390">
        <v>135</v>
      </c>
      <c r="M4390">
        <v>282</v>
      </c>
      <c r="N4390">
        <v>314</v>
      </c>
      <c r="O4390" s="1">
        <v>45503</v>
      </c>
    </row>
    <row r="4391" spans="1:15">
      <c r="A4391" t="s">
        <v>179</v>
      </c>
      <c r="B4391">
        <v>7</v>
      </c>
      <c r="C4391">
        <v>8</v>
      </c>
      <c r="D4391" t="s">
        <v>152</v>
      </c>
      <c r="E4391">
        <v>117</v>
      </c>
      <c r="F4391" t="s">
        <v>158</v>
      </c>
      <c r="G4391" t="s">
        <v>18</v>
      </c>
      <c r="H4391">
        <v>1162</v>
      </c>
      <c r="I4391">
        <v>74</v>
      </c>
      <c r="J4391">
        <v>712</v>
      </c>
      <c r="K4391">
        <v>161</v>
      </c>
      <c r="L4391">
        <v>215</v>
      </c>
      <c r="M4391">
        <v>812</v>
      </c>
      <c r="N4391">
        <v>809</v>
      </c>
      <c r="O4391" s="1">
        <v>45503</v>
      </c>
    </row>
    <row r="4392" spans="1:15">
      <c r="A4392" t="s">
        <v>179</v>
      </c>
      <c r="B4392">
        <v>7</v>
      </c>
      <c r="C4392">
        <v>8</v>
      </c>
      <c r="D4392" t="s">
        <v>152</v>
      </c>
      <c r="E4392">
        <v>88</v>
      </c>
      <c r="F4392" t="s">
        <v>459</v>
      </c>
      <c r="G4392" t="s">
        <v>18</v>
      </c>
      <c r="H4392">
        <v>750</v>
      </c>
      <c r="I4392">
        <v>37</v>
      </c>
      <c r="J4392">
        <v>630</v>
      </c>
      <c r="K4392">
        <v>58</v>
      </c>
      <c r="L4392">
        <v>25</v>
      </c>
      <c r="M4392">
        <v>504</v>
      </c>
      <c r="N4392">
        <v>485</v>
      </c>
      <c r="O4392" s="1">
        <v>45503</v>
      </c>
    </row>
    <row r="4393" spans="1:15">
      <c r="A4393" t="s">
        <v>179</v>
      </c>
      <c r="B4393">
        <v>7</v>
      </c>
      <c r="C4393">
        <v>9</v>
      </c>
      <c r="D4393" t="s">
        <v>163</v>
      </c>
      <c r="E4393">
        <v>119</v>
      </c>
      <c r="F4393" t="s">
        <v>514</v>
      </c>
      <c r="G4393" t="s">
        <v>18</v>
      </c>
      <c r="H4393">
        <v>1121</v>
      </c>
      <c r="I4393">
        <v>282</v>
      </c>
      <c r="J4393">
        <v>0</v>
      </c>
      <c r="K4393">
        <v>313</v>
      </c>
      <c r="L4393">
        <v>526</v>
      </c>
      <c r="M4393">
        <v>522</v>
      </c>
      <c r="N4393">
        <v>815</v>
      </c>
      <c r="O4393" s="1">
        <v>45503</v>
      </c>
    </row>
    <row r="4394" spans="1:15">
      <c r="A4394" t="s">
        <v>179</v>
      </c>
      <c r="B4394">
        <v>7</v>
      </c>
      <c r="C4394">
        <v>9</v>
      </c>
      <c r="D4394" t="s">
        <v>163</v>
      </c>
      <c r="E4394">
        <v>128</v>
      </c>
      <c r="F4394" t="s">
        <v>652</v>
      </c>
      <c r="G4394" t="s">
        <v>18</v>
      </c>
      <c r="H4394">
        <v>1516</v>
      </c>
      <c r="I4394">
        <v>312</v>
      </c>
      <c r="J4394">
        <v>1</v>
      </c>
      <c r="K4394">
        <v>355</v>
      </c>
      <c r="L4394">
        <v>848</v>
      </c>
      <c r="M4394">
        <v>608</v>
      </c>
      <c r="N4394">
        <v>1035</v>
      </c>
      <c r="O4394" s="1">
        <v>45503</v>
      </c>
    </row>
    <row r="4395" spans="1:15">
      <c r="A4395" t="s">
        <v>179</v>
      </c>
      <c r="B4395">
        <v>7</v>
      </c>
      <c r="C4395">
        <v>9</v>
      </c>
      <c r="D4395" t="s">
        <v>163</v>
      </c>
      <c r="E4395">
        <v>137</v>
      </c>
      <c r="F4395" t="s">
        <v>516</v>
      </c>
      <c r="G4395" t="s">
        <v>18</v>
      </c>
      <c r="H4395">
        <v>3953</v>
      </c>
      <c r="I4395">
        <v>650</v>
      </c>
      <c r="J4395">
        <v>150</v>
      </c>
      <c r="K4395">
        <v>879</v>
      </c>
      <c r="L4395">
        <v>2274</v>
      </c>
      <c r="M4395">
        <v>1477</v>
      </c>
      <c r="N4395">
        <v>2274</v>
      </c>
      <c r="O4395" s="1">
        <v>45503</v>
      </c>
    </row>
    <row r="4396" spans="1:15">
      <c r="A4396" t="s">
        <v>179</v>
      </c>
      <c r="B4396">
        <v>7</v>
      </c>
      <c r="C4396">
        <v>9</v>
      </c>
      <c r="D4396" t="s">
        <v>163</v>
      </c>
      <c r="E4396">
        <v>143</v>
      </c>
      <c r="F4396" t="s">
        <v>466</v>
      </c>
      <c r="G4396" t="s">
        <v>18</v>
      </c>
      <c r="H4396">
        <v>972</v>
      </c>
      <c r="I4396">
        <v>205</v>
      </c>
      <c r="J4396">
        <v>0</v>
      </c>
      <c r="K4396">
        <v>123</v>
      </c>
      <c r="L4396">
        <v>644</v>
      </c>
      <c r="M4396">
        <v>217</v>
      </c>
      <c r="N4396">
        <v>713</v>
      </c>
      <c r="O4396" s="1">
        <v>45503</v>
      </c>
    </row>
    <row r="4397" spans="1:15">
      <c r="A4397" t="s">
        <v>179</v>
      </c>
      <c r="B4397">
        <v>7</v>
      </c>
      <c r="C4397">
        <v>9</v>
      </c>
      <c r="D4397" t="s">
        <v>163</v>
      </c>
      <c r="E4397">
        <v>155</v>
      </c>
      <c r="F4397" t="s">
        <v>653</v>
      </c>
      <c r="G4397" t="s">
        <v>18</v>
      </c>
      <c r="H4397">
        <v>1052</v>
      </c>
      <c r="I4397">
        <v>220</v>
      </c>
      <c r="J4397">
        <v>3</v>
      </c>
      <c r="K4397">
        <v>274</v>
      </c>
      <c r="L4397">
        <v>555</v>
      </c>
      <c r="M4397">
        <v>480</v>
      </c>
      <c r="N4397">
        <v>665</v>
      </c>
      <c r="O4397" s="1">
        <v>45503</v>
      </c>
    </row>
    <row r="4398" spans="1:15">
      <c r="A4398" t="s">
        <v>179</v>
      </c>
      <c r="B4398">
        <v>7</v>
      </c>
      <c r="C4398">
        <v>9</v>
      </c>
      <c r="D4398" t="s">
        <v>163</v>
      </c>
      <c r="E4398">
        <v>165</v>
      </c>
      <c r="F4398" t="s">
        <v>654</v>
      </c>
      <c r="G4398" t="s">
        <v>18</v>
      </c>
      <c r="H4398">
        <v>235</v>
      </c>
      <c r="I4398">
        <v>62</v>
      </c>
      <c r="J4398">
        <v>0</v>
      </c>
      <c r="K4398">
        <v>37</v>
      </c>
      <c r="L4398">
        <v>136</v>
      </c>
      <c r="M4398">
        <v>78</v>
      </c>
      <c r="N4398">
        <v>175</v>
      </c>
      <c r="O4398" s="1">
        <v>45503</v>
      </c>
    </row>
    <row r="4399" spans="1:15">
      <c r="A4399" t="s">
        <v>179</v>
      </c>
      <c r="B4399">
        <v>7</v>
      </c>
      <c r="C4399">
        <v>9</v>
      </c>
      <c r="D4399" t="s">
        <v>163</v>
      </c>
      <c r="E4399">
        <v>166</v>
      </c>
      <c r="F4399" t="s">
        <v>519</v>
      </c>
      <c r="G4399" t="s">
        <v>18</v>
      </c>
      <c r="H4399">
        <v>1296</v>
      </c>
      <c r="I4399">
        <v>260</v>
      </c>
      <c r="J4399">
        <v>1</v>
      </c>
      <c r="K4399">
        <v>266</v>
      </c>
      <c r="L4399">
        <v>769</v>
      </c>
      <c r="M4399">
        <v>626</v>
      </c>
      <c r="N4399">
        <v>897</v>
      </c>
      <c r="O4399" s="1">
        <v>45503</v>
      </c>
    </row>
    <row r="4400" spans="1:15">
      <c r="A4400" t="s">
        <v>179</v>
      </c>
      <c r="B4400">
        <v>7</v>
      </c>
      <c r="C4400">
        <v>9</v>
      </c>
      <c r="D4400" t="s">
        <v>163</v>
      </c>
      <c r="E4400">
        <v>172</v>
      </c>
      <c r="F4400" t="s">
        <v>178</v>
      </c>
      <c r="G4400" t="s">
        <v>18</v>
      </c>
      <c r="H4400">
        <v>1996</v>
      </c>
      <c r="I4400">
        <v>395</v>
      </c>
      <c r="J4400">
        <v>0</v>
      </c>
      <c r="K4400">
        <v>699</v>
      </c>
      <c r="L4400">
        <v>902</v>
      </c>
      <c r="M4400">
        <v>726</v>
      </c>
      <c r="N4400">
        <v>1508</v>
      </c>
      <c r="O4400" s="1">
        <v>45503</v>
      </c>
    </row>
    <row r="4401" spans="1:15">
      <c r="A4401" t="s">
        <v>179</v>
      </c>
      <c r="B4401">
        <v>7</v>
      </c>
      <c r="C4401">
        <v>9</v>
      </c>
      <c r="D4401" t="s">
        <v>163</v>
      </c>
      <c r="E4401">
        <v>175</v>
      </c>
      <c r="F4401" t="s">
        <v>510</v>
      </c>
      <c r="G4401" t="s">
        <v>18</v>
      </c>
      <c r="H4401">
        <v>1239</v>
      </c>
      <c r="I4401">
        <v>353</v>
      </c>
      <c r="J4401">
        <v>2</v>
      </c>
      <c r="K4401">
        <v>298</v>
      </c>
      <c r="L4401">
        <v>586</v>
      </c>
      <c r="M4401">
        <v>561</v>
      </c>
      <c r="N4401">
        <v>860</v>
      </c>
      <c r="O4401" s="1">
        <v>45503</v>
      </c>
    </row>
    <row r="4402" spans="1:15">
      <c r="A4402" t="s">
        <v>179</v>
      </c>
      <c r="B4402">
        <v>7</v>
      </c>
      <c r="C4402">
        <v>9</v>
      </c>
      <c r="D4402" t="s">
        <v>163</v>
      </c>
      <c r="E4402">
        <v>182</v>
      </c>
      <c r="F4402" t="s">
        <v>511</v>
      </c>
      <c r="G4402" t="s">
        <v>18</v>
      </c>
      <c r="H4402">
        <v>2852</v>
      </c>
      <c r="I4402">
        <v>451</v>
      </c>
      <c r="J4402">
        <v>0</v>
      </c>
      <c r="K4402">
        <v>1017</v>
      </c>
      <c r="L4402">
        <v>1384</v>
      </c>
      <c r="M4402">
        <v>1032</v>
      </c>
      <c r="N4402">
        <v>1765</v>
      </c>
      <c r="O4402" s="1">
        <v>45503</v>
      </c>
    </row>
    <row r="4403" spans="1:15">
      <c r="A4403" t="s">
        <v>179</v>
      </c>
      <c r="B4403">
        <v>7</v>
      </c>
      <c r="C4403">
        <v>9</v>
      </c>
      <c r="D4403" t="s">
        <v>163</v>
      </c>
      <c r="E4403">
        <v>186</v>
      </c>
      <c r="F4403" t="s">
        <v>521</v>
      </c>
      <c r="G4403" t="s">
        <v>18</v>
      </c>
      <c r="H4403">
        <v>2135</v>
      </c>
      <c r="I4403">
        <v>683</v>
      </c>
      <c r="J4403">
        <v>1</v>
      </c>
      <c r="K4403">
        <v>588</v>
      </c>
      <c r="L4403">
        <v>863</v>
      </c>
      <c r="M4403">
        <v>1149</v>
      </c>
      <c r="N4403">
        <v>1476</v>
      </c>
      <c r="O4403" s="1">
        <v>45503</v>
      </c>
    </row>
    <row r="4404" spans="1:15">
      <c r="A4404" t="s">
        <v>179</v>
      </c>
      <c r="B4404">
        <v>7</v>
      </c>
      <c r="C4404">
        <v>9</v>
      </c>
      <c r="D4404" t="s">
        <v>163</v>
      </c>
      <c r="E4404">
        <v>640</v>
      </c>
      <c r="F4404" t="s">
        <v>390</v>
      </c>
      <c r="G4404" t="s">
        <v>18</v>
      </c>
      <c r="H4404">
        <v>284</v>
      </c>
      <c r="I4404">
        <v>83</v>
      </c>
      <c r="J4404">
        <v>0</v>
      </c>
      <c r="K4404">
        <v>90</v>
      </c>
      <c r="L4404">
        <v>111</v>
      </c>
      <c r="M4404">
        <v>112</v>
      </c>
      <c r="N4404">
        <v>232</v>
      </c>
      <c r="O4404" s="1">
        <v>45503</v>
      </c>
    </row>
    <row r="4405" spans="1:15">
      <c r="A4405" t="s">
        <v>179</v>
      </c>
      <c r="B4405">
        <v>8</v>
      </c>
      <c r="C4405">
        <v>1</v>
      </c>
      <c r="D4405" t="s">
        <v>16</v>
      </c>
      <c r="E4405">
        <v>1</v>
      </c>
      <c r="F4405" t="s">
        <v>17</v>
      </c>
      <c r="G4405" t="s">
        <v>18</v>
      </c>
      <c r="H4405">
        <v>110</v>
      </c>
      <c r="I4405">
        <v>0</v>
      </c>
      <c r="J4405">
        <v>4</v>
      </c>
      <c r="K4405">
        <v>105</v>
      </c>
      <c r="L4405">
        <v>1</v>
      </c>
      <c r="M4405">
        <v>42</v>
      </c>
      <c r="N4405">
        <v>0</v>
      </c>
      <c r="O4405" s="1">
        <v>45503</v>
      </c>
    </row>
    <row r="4406" spans="1:15">
      <c r="A4406" t="s">
        <v>179</v>
      </c>
      <c r="B4406">
        <v>8</v>
      </c>
      <c r="C4406">
        <v>1</v>
      </c>
      <c r="D4406" t="s">
        <v>16</v>
      </c>
      <c r="E4406">
        <v>13</v>
      </c>
      <c r="F4406" t="s">
        <v>655</v>
      </c>
      <c r="G4406" t="s">
        <v>18</v>
      </c>
      <c r="H4406">
        <v>122</v>
      </c>
      <c r="I4406">
        <v>0</v>
      </c>
      <c r="J4406">
        <v>0</v>
      </c>
      <c r="K4406">
        <v>122</v>
      </c>
      <c r="L4406">
        <v>0</v>
      </c>
      <c r="M4406">
        <v>32</v>
      </c>
      <c r="N4406">
        <v>0</v>
      </c>
      <c r="O4406" s="1">
        <v>45503</v>
      </c>
    </row>
    <row r="4407" spans="1:15">
      <c r="A4407" t="s">
        <v>179</v>
      </c>
      <c r="B4407">
        <v>8</v>
      </c>
      <c r="C4407">
        <v>1</v>
      </c>
      <c r="D4407" t="s">
        <v>16</v>
      </c>
      <c r="E4407">
        <v>621</v>
      </c>
      <c r="F4407" t="s">
        <v>275</v>
      </c>
      <c r="G4407" t="s">
        <v>18</v>
      </c>
      <c r="H4407">
        <v>170</v>
      </c>
      <c r="I4407">
        <v>3</v>
      </c>
      <c r="J4407">
        <v>5</v>
      </c>
      <c r="K4407">
        <v>160</v>
      </c>
      <c r="L4407">
        <v>2</v>
      </c>
      <c r="M4407">
        <v>152</v>
      </c>
      <c r="N4407">
        <v>93</v>
      </c>
      <c r="O4407" s="1">
        <v>45503</v>
      </c>
    </row>
    <row r="4408" spans="1:15">
      <c r="A4408" t="s">
        <v>179</v>
      </c>
      <c r="B4408">
        <v>8</v>
      </c>
      <c r="C4408">
        <v>1</v>
      </c>
      <c r="D4408" t="s">
        <v>16</v>
      </c>
      <c r="E4408">
        <v>8</v>
      </c>
      <c r="F4408" t="s">
        <v>526</v>
      </c>
      <c r="G4408" t="s">
        <v>18</v>
      </c>
      <c r="H4408">
        <v>125</v>
      </c>
      <c r="I4408">
        <v>1</v>
      </c>
      <c r="J4408">
        <v>0</v>
      </c>
      <c r="K4408">
        <v>78</v>
      </c>
      <c r="L4408">
        <v>46</v>
      </c>
      <c r="M4408">
        <v>125</v>
      </c>
      <c r="N4408">
        <v>5</v>
      </c>
      <c r="O4408" s="1">
        <v>45503</v>
      </c>
    </row>
    <row r="4409" spans="1:15">
      <c r="A4409" t="s">
        <v>179</v>
      </c>
      <c r="B4409">
        <v>8</v>
      </c>
      <c r="C4409">
        <v>10</v>
      </c>
      <c r="D4409" t="s">
        <v>21</v>
      </c>
      <c r="E4409">
        <v>189</v>
      </c>
      <c r="F4409" t="s">
        <v>185</v>
      </c>
      <c r="G4409" t="s">
        <v>18</v>
      </c>
      <c r="H4409">
        <v>2033</v>
      </c>
      <c r="I4409">
        <v>578</v>
      </c>
      <c r="J4409">
        <v>13</v>
      </c>
      <c r="K4409">
        <v>1360</v>
      </c>
      <c r="L4409">
        <v>82</v>
      </c>
      <c r="M4409">
        <v>1261</v>
      </c>
      <c r="N4409">
        <v>1524</v>
      </c>
      <c r="O4409" s="1">
        <v>45503</v>
      </c>
    </row>
    <row r="4410" spans="1:15">
      <c r="A4410" t="s">
        <v>179</v>
      </c>
      <c r="B4410">
        <v>8</v>
      </c>
      <c r="C4410">
        <v>10</v>
      </c>
      <c r="D4410" t="s">
        <v>21</v>
      </c>
      <c r="E4410">
        <v>191</v>
      </c>
      <c r="F4410" t="s">
        <v>277</v>
      </c>
      <c r="G4410" t="s">
        <v>18</v>
      </c>
      <c r="H4410">
        <v>3765</v>
      </c>
      <c r="I4410">
        <v>713</v>
      </c>
      <c r="J4410">
        <v>22</v>
      </c>
      <c r="K4410">
        <v>2554</v>
      </c>
      <c r="L4410">
        <v>476</v>
      </c>
      <c r="M4410">
        <v>2824</v>
      </c>
      <c r="N4410">
        <v>2817</v>
      </c>
      <c r="O4410" s="1">
        <v>45503</v>
      </c>
    </row>
    <row r="4411" spans="1:15">
      <c r="A4411" t="s">
        <v>179</v>
      </c>
      <c r="B4411">
        <v>8</v>
      </c>
      <c r="C4411">
        <v>10</v>
      </c>
      <c r="D4411" t="s">
        <v>21</v>
      </c>
      <c r="E4411">
        <v>194</v>
      </c>
      <c r="F4411" t="s">
        <v>573</v>
      </c>
      <c r="G4411" t="s">
        <v>18</v>
      </c>
      <c r="H4411">
        <v>1686</v>
      </c>
      <c r="I4411">
        <v>354</v>
      </c>
      <c r="J4411">
        <v>37</v>
      </c>
      <c r="K4411">
        <v>1220</v>
      </c>
      <c r="L4411">
        <v>75</v>
      </c>
      <c r="M4411">
        <v>1180</v>
      </c>
      <c r="N4411">
        <v>1311</v>
      </c>
      <c r="O4411" s="1">
        <v>45503</v>
      </c>
    </row>
    <row r="4412" spans="1:15">
      <c r="A4412" t="s">
        <v>179</v>
      </c>
      <c r="B4412">
        <v>8</v>
      </c>
      <c r="C4412">
        <v>10</v>
      </c>
      <c r="D4412" t="s">
        <v>21</v>
      </c>
      <c r="E4412">
        <v>196</v>
      </c>
      <c r="F4412" t="s">
        <v>23</v>
      </c>
      <c r="G4412" t="s">
        <v>18</v>
      </c>
      <c r="H4412">
        <v>1665</v>
      </c>
      <c r="I4412">
        <v>407</v>
      </c>
      <c r="J4412">
        <v>31</v>
      </c>
      <c r="K4412">
        <v>1142</v>
      </c>
      <c r="L4412">
        <v>85</v>
      </c>
      <c r="M4412">
        <v>1191</v>
      </c>
      <c r="N4412">
        <v>1221</v>
      </c>
      <c r="O4412" s="1">
        <v>45503</v>
      </c>
    </row>
    <row r="4413" spans="1:15">
      <c r="A4413" t="s">
        <v>179</v>
      </c>
      <c r="B4413">
        <v>8</v>
      </c>
      <c r="C4413">
        <v>10</v>
      </c>
      <c r="D4413" t="s">
        <v>21</v>
      </c>
      <c r="E4413">
        <v>203</v>
      </c>
      <c r="F4413" t="s">
        <v>471</v>
      </c>
      <c r="G4413" t="s">
        <v>18</v>
      </c>
      <c r="H4413">
        <v>3276</v>
      </c>
      <c r="I4413">
        <v>123</v>
      </c>
      <c r="J4413">
        <v>34</v>
      </c>
      <c r="K4413">
        <v>2811</v>
      </c>
      <c r="L4413">
        <v>308</v>
      </c>
      <c r="M4413">
        <v>2503</v>
      </c>
      <c r="N4413">
        <v>2569</v>
      </c>
      <c r="O4413" s="1">
        <v>45503</v>
      </c>
    </row>
    <row r="4414" spans="1:15">
      <c r="A4414" t="s">
        <v>179</v>
      </c>
      <c r="B4414">
        <v>8</v>
      </c>
      <c r="C4414">
        <v>10</v>
      </c>
      <c r="D4414" t="s">
        <v>21</v>
      </c>
      <c r="E4414">
        <v>206</v>
      </c>
      <c r="F4414" t="s">
        <v>29</v>
      </c>
      <c r="G4414" t="s">
        <v>18</v>
      </c>
      <c r="H4414">
        <v>9744</v>
      </c>
      <c r="I4414">
        <v>842</v>
      </c>
      <c r="J4414">
        <v>105</v>
      </c>
      <c r="K4414">
        <v>7771</v>
      </c>
      <c r="L4414">
        <v>1026</v>
      </c>
      <c r="M4414">
        <v>6422</v>
      </c>
      <c r="N4414">
        <v>7303</v>
      </c>
      <c r="O4414" s="1">
        <v>45503</v>
      </c>
    </row>
    <row r="4415" spans="1:15">
      <c r="A4415" t="s">
        <v>179</v>
      </c>
      <c r="B4415">
        <v>8</v>
      </c>
      <c r="C4415">
        <v>10</v>
      </c>
      <c r="D4415" t="s">
        <v>21</v>
      </c>
      <c r="E4415">
        <v>218</v>
      </c>
      <c r="F4415" t="s">
        <v>279</v>
      </c>
      <c r="G4415" t="s">
        <v>18</v>
      </c>
      <c r="H4415">
        <v>8924</v>
      </c>
      <c r="I4415">
        <v>1089</v>
      </c>
      <c r="J4415">
        <v>156</v>
      </c>
      <c r="K4415">
        <v>6939</v>
      </c>
      <c r="L4415">
        <v>740</v>
      </c>
      <c r="M4415">
        <v>6346</v>
      </c>
      <c r="N4415">
        <v>7261</v>
      </c>
      <c r="O4415" s="1">
        <v>45503</v>
      </c>
    </row>
    <row r="4416" spans="1:15">
      <c r="A4416" t="s">
        <v>179</v>
      </c>
      <c r="B4416">
        <v>8</v>
      </c>
      <c r="C4416">
        <v>10</v>
      </c>
      <c r="D4416" t="s">
        <v>21</v>
      </c>
      <c r="E4416">
        <v>220</v>
      </c>
      <c r="F4416" t="s">
        <v>192</v>
      </c>
      <c r="G4416" t="s">
        <v>18</v>
      </c>
      <c r="H4416">
        <v>478</v>
      </c>
      <c r="I4416">
        <v>28</v>
      </c>
      <c r="J4416">
        <v>1</v>
      </c>
      <c r="K4416">
        <v>400</v>
      </c>
      <c r="L4416">
        <v>49</v>
      </c>
      <c r="M4416">
        <v>366</v>
      </c>
      <c r="N4416">
        <v>326</v>
      </c>
      <c r="O4416" s="1">
        <v>45503</v>
      </c>
    </row>
    <row r="4417" spans="1:15">
      <c r="A4417" t="s">
        <v>179</v>
      </c>
      <c r="B4417">
        <v>8</v>
      </c>
      <c r="C4417">
        <v>11</v>
      </c>
      <c r="D4417" t="s">
        <v>31</v>
      </c>
      <c r="E4417">
        <v>225</v>
      </c>
      <c r="F4417" t="s">
        <v>281</v>
      </c>
      <c r="G4417" t="s">
        <v>18</v>
      </c>
      <c r="H4417">
        <v>59</v>
      </c>
      <c r="I4417">
        <v>8</v>
      </c>
      <c r="J4417">
        <v>19</v>
      </c>
      <c r="K4417">
        <v>17</v>
      </c>
      <c r="L4417">
        <v>15</v>
      </c>
      <c r="M4417">
        <v>0</v>
      </c>
      <c r="N4417">
        <v>6</v>
      </c>
      <c r="O4417" s="1">
        <v>45503</v>
      </c>
    </row>
    <row r="4418" spans="1:15">
      <c r="A4418" t="s">
        <v>179</v>
      </c>
      <c r="B4418">
        <v>8</v>
      </c>
      <c r="C4418">
        <v>11</v>
      </c>
      <c r="D4418" t="s">
        <v>31</v>
      </c>
      <c r="E4418">
        <v>228</v>
      </c>
      <c r="F4418" t="s">
        <v>656</v>
      </c>
      <c r="G4418" t="s">
        <v>18</v>
      </c>
      <c r="H4418">
        <v>175</v>
      </c>
      <c r="I4418">
        <v>14</v>
      </c>
      <c r="J4418">
        <v>67</v>
      </c>
      <c r="K4418">
        <v>51</v>
      </c>
      <c r="L4418">
        <v>43</v>
      </c>
      <c r="M4418">
        <v>0</v>
      </c>
      <c r="N4418">
        <v>0</v>
      </c>
      <c r="O4418" s="1">
        <v>45503</v>
      </c>
    </row>
    <row r="4419" spans="1:15">
      <c r="A4419" t="s">
        <v>179</v>
      </c>
      <c r="B4419">
        <v>8</v>
      </c>
      <c r="C4419">
        <v>12</v>
      </c>
      <c r="D4419" t="s">
        <v>33</v>
      </c>
      <c r="E4419">
        <v>234</v>
      </c>
      <c r="F4419" t="s">
        <v>36</v>
      </c>
      <c r="G4419" t="s">
        <v>18</v>
      </c>
      <c r="H4419">
        <v>22</v>
      </c>
      <c r="I4419">
        <v>0</v>
      </c>
      <c r="J4419">
        <v>19</v>
      </c>
      <c r="K4419">
        <v>3</v>
      </c>
      <c r="L4419">
        <v>0</v>
      </c>
      <c r="M4419">
        <v>14</v>
      </c>
      <c r="N4419">
        <v>0</v>
      </c>
      <c r="O4419" s="1">
        <v>45503</v>
      </c>
    </row>
    <row r="4420" spans="1:15">
      <c r="A4420" t="s">
        <v>179</v>
      </c>
      <c r="B4420">
        <v>8</v>
      </c>
      <c r="C4420">
        <v>12</v>
      </c>
      <c r="D4420" t="s">
        <v>33</v>
      </c>
      <c r="E4420">
        <v>237</v>
      </c>
      <c r="F4420" t="s">
        <v>657</v>
      </c>
      <c r="G4420" t="s">
        <v>18</v>
      </c>
      <c r="H4420">
        <v>274</v>
      </c>
      <c r="I4420">
        <v>0</v>
      </c>
      <c r="J4420">
        <v>274</v>
      </c>
      <c r="K4420">
        <v>0</v>
      </c>
      <c r="L4420">
        <v>0</v>
      </c>
      <c r="M4420">
        <v>168</v>
      </c>
      <c r="N4420">
        <v>0</v>
      </c>
      <c r="O4420" s="1">
        <v>45503</v>
      </c>
    </row>
    <row r="4421" spans="1:15">
      <c r="A4421" t="s">
        <v>179</v>
      </c>
      <c r="B4421">
        <v>8</v>
      </c>
      <c r="C4421">
        <v>12</v>
      </c>
      <c r="D4421" t="s">
        <v>33</v>
      </c>
      <c r="E4421">
        <v>241</v>
      </c>
      <c r="F4421" t="s">
        <v>285</v>
      </c>
      <c r="G4421" t="s">
        <v>18</v>
      </c>
      <c r="H4421">
        <v>228</v>
      </c>
      <c r="I4421">
        <v>0</v>
      </c>
      <c r="J4421">
        <v>228</v>
      </c>
      <c r="K4421">
        <v>0</v>
      </c>
      <c r="L4421">
        <v>0</v>
      </c>
      <c r="M4421">
        <v>44</v>
      </c>
      <c r="N4421">
        <v>0</v>
      </c>
      <c r="O4421" s="1">
        <v>45503</v>
      </c>
    </row>
    <row r="4422" spans="1:15">
      <c r="A4422" t="s">
        <v>179</v>
      </c>
      <c r="B4422">
        <v>8</v>
      </c>
      <c r="C4422">
        <v>12</v>
      </c>
      <c r="D4422" t="s">
        <v>33</v>
      </c>
      <c r="E4422">
        <v>628</v>
      </c>
      <c r="F4422" t="s">
        <v>478</v>
      </c>
      <c r="G4422" t="s">
        <v>18</v>
      </c>
      <c r="H4422">
        <v>74</v>
      </c>
      <c r="I4422">
        <v>0</v>
      </c>
      <c r="J4422">
        <v>74</v>
      </c>
      <c r="K4422">
        <v>0</v>
      </c>
      <c r="L4422">
        <v>0</v>
      </c>
      <c r="M4422">
        <v>51</v>
      </c>
      <c r="N4422">
        <v>0</v>
      </c>
      <c r="O4422" s="1">
        <v>45503</v>
      </c>
    </row>
    <row r="4423" spans="1:15">
      <c r="A4423" t="s">
        <v>179</v>
      </c>
      <c r="B4423">
        <v>8</v>
      </c>
      <c r="C4423">
        <v>12</v>
      </c>
      <c r="D4423" t="s">
        <v>33</v>
      </c>
      <c r="E4423">
        <v>678</v>
      </c>
      <c r="F4423" t="s">
        <v>396</v>
      </c>
      <c r="G4423" t="s">
        <v>18</v>
      </c>
      <c r="H4423">
        <v>29</v>
      </c>
      <c r="I4423">
        <v>0</v>
      </c>
      <c r="J4423">
        <v>29</v>
      </c>
      <c r="K4423">
        <v>0</v>
      </c>
      <c r="L4423">
        <v>0</v>
      </c>
      <c r="M4423">
        <v>11</v>
      </c>
      <c r="N4423">
        <v>0</v>
      </c>
      <c r="O4423" s="1">
        <v>45503</v>
      </c>
    </row>
    <row r="4424" spans="1:15">
      <c r="A4424" t="s">
        <v>179</v>
      </c>
      <c r="B4424">
        <v>8</v>
      </c>
      <c r="C4424">
        <v>12</v>
      </c>
      <c r="D4424" t="s">
        <v>33</v>
      </c>
      <c r="E4424">
        <v>679</v>
      </c>
      <c r="F4424" t="s">
        <v>195</v>
      </c>
      <c r="G4424" t="s">
        <v>18</v>
      </c>
      <c r="H4424">
        <v>58</v>
      </c>
      <c r="I4424">
        <v>0</v>
      </c>
      <c r="J4424">
        <v>58</v>
      </c>
      <c r="K4424">
        <v>0</v>
      </c>
      <c r="L4424">
        <v>0</v>
      </c>
      <c r="M4424">
        <v>41</v>
      </c>
      <c r="N4424">
        <v>0</v>
      </c>
      <c r="O4424" s="1">
        <v>45503</v>
      </c>
    </row>
    <row r="4425" spans="1:15">
      <c r="A4425" t="s">
        <v>179</v>
      </c>
      <c r="B4425">
        <v>8</v>
      </c>
      <c r="C4425">
        <v>12</v>
      </c>
      <c r="D4425" t="s">
        <v>33</v>
      </c>
      <c r="E4425">
        <v>725</v>
      </c>
      <c r="F4425" t="s">
        <v>480</v>
      </c>
      <c r="G4425" t="s">
        <v>18</v>
      </c>
      <c r="H4425">
        <v>31</v>
      </c>
      <c r="I4425">
        <v>0</v>
      </c>
      <c r="J4425">
        <v>31</v>
      </c>
      <c r="K4425">
        <v>0</v>
      </c>
      <c r="L4425">
        <v>0</v>
      </c>
      <c r="M4425">
        <v>12</v>
      </c>
      <c r="N4425">
        <v>0</v>
      </c>
      <c r="O4425" s="1">
        <v>45503</v>
      </c>
    </row>
    <row r="4426" spans="1:15">
      <c r="A4426" t="s">
        <v>179</v>
      </c>
      <c r="B4426">
        <v>8</v>
      </c>
      <c r="C4426">
        <v>13</v>
      </c>
      <c r="D4426" t="s">
        <v>40</v>
      </c>
      <c r="E4426">
        <v>245</v>
      </c>
      <c r="F4426" t="s">
        <v>658</v>
      </c>
      <c r="G4426" t="s">
        <v>18</v>
      </c>
      <c r="H4426">
        <v>127</v>
      </c>
      <c r="I4426">
        <v>0</v>
      </c>
      <c r="J4426">
        <v>127</v>
      </c>
      <c r="K4426">
        <v>0</v>
      </c>
      <c r="L4426">
        <v>0</v>
      </c>
      <c r="M4426">
        <v>0</v>
      </c>
      <c r="N4426">
        <v>0</v>
      </c>
      <c r="O4426" s="1">
        <v>45503</v>
      </c>
    </row>
    <row r="4427" spans="1:15">
      <c r="A4427" t="s">
        <v>179</v>
      </c>
      <c r="B4427">
        <v>8</v>
      </c>
      <c r="C4427">
        <v>13</v>
      </c>
      <c r="D4427" t="s">
        <v>40</v>
      </c>
      <c r="E4427">
        <v>250</v>
      </c>
      <c r="F4427" t="s">
        <v>43</v>
      </c>
      <c r="G4427" t="s">
        <v>18</v>
      </c>
      <c r="H4427">
        <v>110</v>
      </c>
      <c r="I4427">
        <v>0</v>
      </c>
      <c r="J4427">
        <v>110</v>
      </c>
      <c r="K4427">
        <v>0</v>
      </c>
      <c r="L4427">
        <v>0</v>
      </c>
      <c r="M4427">
        <v>0</v>
      </c>
      <c r="N4427">
        <v>0</v>
      </c>
      <c r="O4427" s="1">
        <v>45503</v>
      </c>
    </row>
    <row r="4428" spans="1:15">
      <c r="A4428" t="s">
        <v>179</v>
      </c>
      <c r="B4428">
        <v>8</v>
      </c>
      <c r="C4428">
        <v>13</v>
      </c>
      <c r="D4428" t="s">
        <v>40</v>
      </c>
      <c r="E4428">
        <v>615</v>
      </c>
      <c r="F4428" t="s">
        <v>400</v>
      </c>
      <c r="G4428" t="s">
        <v>18</v>
      </c>
      <c r="H4428">
        <v>107</v>
      </c>
      <c r="I4428">
        <v>4</v>
      </c>
      <c r="J4428">
        <v>95</v>
      </c>
      <c r="K4428">
        <v>8</v>
      </c>
      <c r="L4428">
        <v>0</v>
      </c>
      <c r="M4428">
        <v>0</v>
      </c>
      <c r="N4428">
        <v>0</v>
      </c>
      <c r="O4428" s="1">
        <v>45503</v>
      </c>
    </row>
    <row r="4429" spans="1:15">
      <c r="A4429" t="s">
        <v>179</v>
      </c>
      <c r="B4429">
        <v>8</v>
      </c>
      <c r="C4429">
        <v>14</v>
      </c>
      <c r="D4429" t="s">
        <v>44</v>
      </c>
      <c r="E4429">
        <v>252</v>
      </c>
      <c r="F4429" t="s">
        <v>45</v>
      </c>
      <c r="G4429" t="s">
        <v>18</v>
      </c>
      <c r="H4429">
        <v>24</v>
      </c>
      <c r="I4429">
        <v>4</v>
      </c>
      <c r="J4429">
        <v>0</v>
      </c>
      <c r="K4429">
        <v>20</v>
      </c>
      <c r="L4429">
        <v>0</v>
      </c>
      <c r="M4429">
        <v>14</v>
      </c>
      <c r="N4429">
        <v>0</v>
      </c>
      <c r="O4429" s="1">
        <v>45503</v>
      </c>
    </row>
    <row r="4430" spans="1:15">
      <c r="A4430" t="s">
        <v>179</v>
      </c>
      <c r="B4430">
        <v>8</v>
      </c>
      <c r="C4430">
        <v>14</v>
      </c>
      <c r="D4430" t="s">
        <v>44</v>
      </c>
      <c r="E4430">
        <v>257</v>
      </c>
      <c r="F4430" t="s">
        <v>529</v>
      </c>
      <c r="G4430" t="s">
        <v>18</v>
      </c>
      <c r="H4430">
        <v>126</v>
      </c>
      <c r="I4430">
        <v>0</v>
      </c>
      <c r="J4430">
        <v>124</v>
      </c>
      <c r="K4430">
        <v>2</v>
      </c>
      <c r="L4430">
        <v>0</v>
      </c>
      <c r="M4430">
        <v>38</v>
      </c>
      <c r="N4430">
        <v>0</v>
      </c>
      <c r="O4430" s="1">
        <v>45503</v>
      </c>
    </row>
    <row r="4431" spans="1:15">
      <c r="A4431" t="s">
        <v>179</v>
      </c>
      <c r="B4431">
        <v>8</v>
      </c>
      <c r="C4431">
        <v>15</v>
      </c>
      <c r="D4431" t="s">
        <v>47</v>
      </c>
      <c r="E4431">
        <v>264</v>
      </c>
      <c r="F4431" t="s">
        <v>633</v>
      </c>
      <c r="G4431" t="s">
        <v>18</v>
      </c>
      <c r="H4431">
        <v>58</v>
      </c>
      <c r="I4431">
        <v>0</v>
      </c>
      <c r="J4431">
        <v>53</v>
      </c>
      <c r="K4431">
        <v>5</v>
      </c>
      <c r="L4431">
        <v>0</v>
      </c>
      <c r="M4431">
        <v>5</v>
      </c>
      <c r="N4431">
        <v>22</v>
      </c>
      <c r="O4431" s="1">
        <v>45503</v>
      </c>
    </row>
    <row r="4432" spans="1:15">
      <c r="A4432" t="s">
        <v>179</v>
      </c>
      <c r="B4432">
        <v>8</v>
      </c>
      <c r="C4432">
        <v>15</v>
      </c>
      <c r="D4432" t="s">
        <v>47</v>
      </c>
      <c r="E4432">
        <v>266</v>
      </c>
      <c r="F4432" t="s">
        <v>48</v>
      </c>
      <c r="G4432" t="s">
        <v>18</v>
      </c>
      <c r="H4432">
        <v>81</v>
      </c>
      <c r="I4432">
        <v>0</v>
      </c>
      <c r="J4432">
        <v>81</v>
      </c>
      <c r="K4432">
        <v>0</v>
      </c>
      <c r="L4432">
        <v>0</v>
      </c>
      <c r="M4432">
        <v>56</v>
      </c>
      <c r="N4432">
        <v>65</v>
      </c>
      <c r="O4432" s="1">
        <v>45503</v>
      </c>
    </row>
    <row r="4433" spans="1:15">
      <c r="A4433" t="s">
        <v>179</v>
      </c>
      <c r="B4433">
        <v>8</v>
      </c>
      <c r="C4433">
        <v>15</v>
      </c>
      <c r="D4433" t="s">
        <v>47</v>
      </c>
      <c r="E4433">
        <v>267</v>
      </c>
      <c r="F4433" t="s">
        <v>634</v>
      </c>
      <c r="G4433" t="s">
        <v>18</v>
      </c>
      <c r="H4433">
        <v>45</v>
      </c>
      <c r="I4433">
        <v>0</v>
      </c>
      <c r="J4433">
        <v>23</v>
      </c>
      <c r="K4433">
        <v>22</v>
      </c>
      <c r="L4433">
        <v>0</v>
      </c>
      <c r="M4433">
        <v>19</v>
      </c>
      <c r="N4433">
        <v>27</v>
      </c>
      <c r="O4433" s="1">
        <v>45503</v>
      </c>
    </row>
    <row r="4434" spans="1:15">
      <c r="A4434" t="s">
        <v>179</v>
      </c>
      <c r="B4434">
        <v>8</v>
      </c>
      <c r="C4434">
        <v>16</v>
      </c>
      <c r="D4434" t="s">
        <v>50</v>
      </c>
      <c r="E4434">
        <v>272</v>
      </c>
      <c r="F4434" t="s">
        <v>51</v>
      </c>
      <c r="G4434" t="s">
        <v>18</v>
      </c>
      <c r="H4434">
        <v>411</v>
      </c>
      <c r="I4434">
        <v>89</v>
      </c>
      <c r="J4434">
        <v>55</v>
      </c>
      <c r="K4434">
        <v>164</v>
      </c>
      <c r="L4434">
        <v>103</v>
      </c>
      <c r="M4434">
        <v>180</v>
      </c>
      <c r="N4434">
        <v>8</v>
      </c>
      <c r="O4434" s="1">
        <v>45503</v>
      </c>
    </row>
    <row r="4435" spans="1:15">
      <c r="A4435" t="s">
        <v>179</v>
      </c>
      <c r="B4435">
        <v>8</v>
      </c>
      <c r="C4435">
        <v>16</v>
      </c>
      <c r="D4435" t="s">
        <v>50</v>
      </c>
      <c r="E4435">
        <v>654</v>
      </c>
      <c r="F4435" t="s">
        <v>201</v>
      </c>
      <c r="G4435" t="s">
        <v>18</v>
      </c>
      <c r="H4435">
        <v>266</v>
      </c>
      <c r="I4435">
        <v>56</v>
      </c>
      <c r="J4435">
        <v>69</v>
      </c>
      <c r="K4435">
        <v>101</v>
      </c>
      <c r="L4435">
        <v>40</v>
      </c>
      <c r="M4435">
        <v>140</v>
      </c>
      <c r="N4435">
        <v>3</v>
      </c>
      <c r="O4435" s="1">
        <v>45503</v>
      </c>
    </row>
    <row r="4436" spans="1:15">
      <c r="A4436" t="s">
        <v>179</v>
      </c>
      <c r="B4436">
        <v>8</v>
      </c>
      <c r="C4436">
        <v>17</v>
      </c>
      <c r="D4436" t="s">
        <v>52</v>
      </c>
      <c r="E4436">
        <v>274</v>
      </c>
      <c r="F4436" t="s">
        <v>608</v>
      </c>
      <c r="G4436" t="s">
        <v>18</v>
      </c>
      <c r="H4436">
        <v>404</v>
      </c>
      <c r="I4436">
        <v>0</v>
      </c>
      <c r="J4436">
        <v>399</v>
      </c>
      <c r="K4436">
        <v>5</v>
      </c>
      <c r="L4436">
        <v>0</v>
      </c>
      <c r="M4436">
        <v>200</v>
      </c>
      <c r="N4436">
        <v>66</v>
      </c>
      <c r="O4436" s="1">
        <v>45503</v>
      </c>
    </row>
    <row r="4437" spans="1:15">
      <c r="A4437" t="s">
        <v>179</v>
      </c>
      <c r="B4437">
        <v>8</v>
      </c>
      <c r="C4437">
        <v>18</v>
      </c>
      <c r="D4437" t="s">
        <v>55</v>
      </c>
      <c r="E4437">
        <v>282</v>
      </c>
      <c r="F4437" t="s">
        <v>204</v>
      </c>
      <c r="G4437" t="s">
        <v>18</v>
      </c>
      <c r="H4437">
        <v>2144</v>
      </c>
      <c r="I4437">
        <v>367</v>
      </c>
      <c r="J4437">
        <v>39</v>
      </c>
      <c r="K4437">
        <v>1421</v>
      </c>
      <c r="L4437">
        <v>317</v>
      </c>
      <c r="M4437">
        <v>1204</v>
      </c>
      <c r="N4437">
        <v>1385</v>
      </c>
      <c r="O4437" s="1">
        <v>45503</v>
      </c>
    </row>
    <row r="4438" spans="1:15">
      <c r="A4438" t="s">
        <v>179</v>
      </c>
      <c r="B4438">
        <v>8</v>
      </c>
      <c r="C4438">
        <v>18</v>
      </c>
      <c r="D4438" t="s">
        <v>55</v>
      </c>
      <c r="E4438">
        <v>288</v>
      </c>
      <c r="F4438" t="s">
        <v>205</v>
      </c>
      <c r="G4438" t="s">
        <v>18</v>
      </c>
      <c r="H4438">
        <v>1233</v>
      </c>
      <c r="I4438">
        <v>35</v>
      </c>
      <c r="J4438">
        <v>23</v>
      </c>
      <c r="K4438">
        <v>1106</v>
      </c>
      <c r="L4438">
        <v>69</v>
      </c>
      <c r="M4438">
        <v>750</v>
      </c>
      <c r="N4438">
        <v>474</v>
      </c>
      <c r="O4438" s="1">
        <v>45503</v>
      </c>
    </row>
    <row r="4439" spans="1:15">
      <c r="A4439" t="s">
        <v>179</v>
      </c>
      <c r="B4439">
        <v>8</v>
      </c>
      <c r="C4439">
        <v>18</v>
      </c>
      <c r="D4439" t="s">
        <v>55</v>
      </c>
      <c r="E4439">
        <v>290</v>
      </c>
      <c r="F4439" t="s">
        <v>659</v>
      </c>
      <c r="G4439" t="s">
        <v>18</v>
      </c>
      <c r="H4439">
        <v>691</v>
      </c>
      <c r="I4439">
        <v>28</v>
      </c>
      <c r="J4439">
        <v>12</v>
      </c>
      <c r="K4439">
        <v>511</v>
      </c>
      <c r="L4439">
        <v>140</v>
      </c>
      <c r="M4439">
        <v>524</v>
      </c>
      <c r="N4439">
        <v>320</v>
      </c>
      <c r="O4439" s="1">
        <v>45503</v>
      </c>
    </row>
    <row r="4440" spans="1:15">
      <c r="A4440" t="s">
        <v>179</v>
      </c>
      <c r="B4440">
        <v>8</v>
      </c>
      <c r="C4440">
        <v>18</v>
      </c>
      <c r="D4440" t="s">
        <v>55</v>
      </c>
      <c r="E4440">
        <v>292</v>
      </c>
      <c r="F4440" t="s">
        <v>487</v>
      </c>
      <c r="G4440" t="s">
        <v>18</v>
      </c>
      <c r="H4440">
        <v>592</v>
      </c>
      <c r="I4440">
        <v>27</v>
      </c>
      <c r="J4440">
        <v>434</v>
      </c>
      <c r="K4440">
        <v>72</v>
      </c>
      <c r="L4440">
        <v>59</v>
      </c>
      <c r="M4440">
        <v>390</v>
      </c>
      <c r="N4440">
        <v>274</v>
      </c>
      <c r="O4440" s="1">
        <v>45503</v>
      </c>
    </row>
    <row r="4441" spans="1:15">
      <c r="A4441" t="s">
        <v>179</v>
      </c>
      <c r="B4441">
        <v>8</v>
      </c>
      <c r="C4441">
        <v>18</v>
      </c>
      <c r="D4441" t="s">
        <v>55</v>
      </c>
      <c r="E4441">
        <v>293</v>
      </c>
      <c r="F4441" t="s">
        <v>534</v>
      </c>
      <c r="G4441" t="s">
        <v>18</v>
      </c>
      <c r="H4441">
        <v>1658</v>
      </c>
      <c r="I4441">
        <v>69</v>
      </c>
      <c r="J4441">
        <v>14</v>
      </c>
      <c r="K4441">
        <v>1520</v>
      </c>
      <c r="L4441">
        <v>55</v>
      </c>
      <c r="M4441">
        <v>1096</v>
      </c>
      <c r="N4441">
        <v>961</v>
      </c>
      <c r="O4441" s="1">
        <v>45503</v>
      </c>
    </row>
    <row r="4442" spans="1:15">
      <c r="A4442" t="s">
        <v>179</v>
      </c>
      <c r="B4442">
        <v>8</v>
      </c>
      <c r="C4442">
        <v>18</v>
      </c>
      <c r="D4442" t="s">
        <v>55</v>
      </c>
      <c r="E4442">
        <v>294</v>
      </c>
      <c r="F4442" t="s">
        <v>488</v>
      </c>
      <c r="G4442" t="s">
        <v>18</v>
      </c>
      <c r="H4442">
        <v>1337</v>
      </c>
      <c r="I4442">
        <v>50</v>
      </c>
      <c r="J4442">
        <v>670</v>
      </c>
      <c r="K4442">
        <v>306</v>
      </c>
      <c r="L4442">
        <v>311</v>
      </c>
      <c r="M4442">
        <v>976</v>
      </c>
      <c r="N4442">
        <v>1042</v>
      </c>
      <c r="O4442" s="1">
        <v>45503</v>
      </c>
    </row>
    <row r="4443" spans="1:15">
      <c r="A4443" t="s">
        <v>179</v>
      </c>
      <c r="B4443">
        <v>8</v>
      </c>
      <c r="C4443">
        <v>18</v>
      </c>
      <c r="D4443" t="s">
        <v>55</v>
      </c>
      <c r="E4443">
        <v>299</v>
      </c>
      <c r="F4443" t="s">
        <v>660</v>
      </c>
      <c r="G4443" t="s">
        <v>18</v>
      </c>
      <c r="H4443">
        <v>97</v>
      </c>
      <c r="I4443">
        <v>0</v>
      </c>
      <c r="J4443">
        <v>70</v>
      </c>
      <c r="K4443">
        <v>22</v>
      </c>
      <c r="L4443">
        <v>5</v>
      </c>
      <c r="M4443">
        <v>88</v>
      </c>
      <c r="N4443">
        <v>97</v>
      </c>
      <c r="O4443" s="1">
        <v>45503</v>
      </c>
    </row>
    <row r="4444" spans="1:15">
      <c r="A4444" t="s">
        <v>179</v>
      </c>
      <c r="B4444">
        <v>8</v>
      </c>
      <c r="C4444">
        <v>18</v>
      </c>
      <c r="D4444" t="s">
        <v>55</v>
      </c>
      <c r="E4444">
        <v>612</v>
      </c>
      <c r="F4444" t="s">
        <v>56</v>
      </c>
      <c r="G4444" t="s">
        <v>18</v>
      </c>
      <c r="H4444">
        <v>581</v>
      </c>
      <c r="I4444">
        <v>50</v>
      </c>
      <c r="J4444">
        <v>258</v>
      </c>
      <c r="K4444">
        <v>169</v>
      </c>
      <c r="L4444">
        <v>104</v>
      </c>
      <c r="M4444">
        <v>346</v>
      </c>
      <c r="N4444">
        <v>566</v>
      </c>
      <c r="O4444" s="1">
        <v>45503</v>
      </c>
    </row>
    <row r="4445" spans="1:15">
      <c r="A4445" t="s">
        <v>179</v>
      </c>
      <c r="B4445">
        <v>8</v>
      </c>
      <c r="C4445">
        <v>18</v>
      </c>
      <c r="D4445" t="s">
        <v>55</v>
      </c>
      <c r="E4445">
        <v>706</v>
      </c>
      <c r="F4445" t="s">
        <v>409</v>
      </c>
      <c r="G4445" t="s">
        <v>18</v>
      </c>
      <c r="H4445">
        <v>214</v>
      </c>
      <c r="I4445">
        <v>19</v>
      </c>
      <c r="J4445">
        <v>81</v>
      </c>
      <c r="K4445">
        <v>73</v>
      </c>
      <c r="L4445">
        <v>41</v>
      </c>
      <c r="M4445">
        <v>182</v>
      </c>
      <c r="N4445">
        <v>189</v>
      </c>
      <c r="O4445" s="1">
        <v>45503</v>
      </c>
    </row>
    <row r="4446" spans="1:15">
      <c r="A4446" t="s">
        <v>179</v>
      </c>
      <c r="B4446">
        <v>8</v>
      </c>
      <c r="C4446">
        <v>18</v>
      </c>
      <c r="D4446" t="s">
        <v>55</v>
      </c>
      <c r="E4446">
        <v>739</v>
      </c>
      <c r="F4446" t="s">
        <v>661</v>
      </c>
      <c r="G4446" t="s">
        <v>18</v>
      </c>
      <c r="H4446">
        <v>171</v>
      </c>
      <c r="I4446">
        <v>3</v>
      </c>
      <c r="J4446">
        <v>2</v>
      </c>
      <c r="K4446">
        <v>164</v>
      </c>
      <c r="L4446">
        <v>2</v>
      </c>
      <c r="M4446">
        <v>117</v>
      </c>
      <c r="N4446">
        <v>170</v>
      </c>
      <c r="O4446" s="1">
        <v>45503</v>
      </c>
    </row>
    <row r="4447" spans="1:15">
      <c r="A4447" t="s">
        <v>179</v>
      </c>
      <c r="B4447">
        <v>8</v>
      </c>
      <c r="C4447">
        <v>19</v>
      </c>
      <c r="D4447" t="s">
        <v>59</v>
      </c>
      <c r="E4447">
        <v>312</v>
      </c>
      <c r="F4447" t="s">
        <v>662</v>
      </c>
      <c r="G4447" t="s">
        <v>18</v>
      </c>
      <c r="H4447">
        <v>3105</v>
      </c>
      <c r="I4447">
        <v>920</v>
      </c>
      <c r="J4447">
        <v>99</v>
      </c>
      <c r="K4447">
        <v>1922</v>
      </c>
      <c r="L4447">
        <v>163</v>
      </c>
      <c r="M4447">
        <v>3003</v>
      </c>
      <c r="N4447">
        <v>2034</v>
      </c>
      <c r="O4447" s="1">
        <v>45503</v>
      </c>
    </row>
    <row r="4448" spans="1:15">
      <c r="A4448" t="s">
        <v>179</v>
      </c>
      <c r="B4448">
        <v>8</v>
      </c>
      <c r="C4448">
        <v>19</v>
      </c>
      <c r="D4448" t="s">
        <v>59</v>
      </c>
      <c r="E4448">
        <v>316</v>
      </c>
      <c r="F4448" t="s">
        <v>297</v>
      </c>
      <c r="G4448" t="s">
        <v>18</v>
      </c>
      <c r="H4448">
        <v>1675</v>
      </c>
      <c r="I4448">
        <v>188</v>
      </c>
      <c r="J4448">
        <v>15</v>
      </c>
      <c r="K4448">
        <v>1454</v>
      </c>
      <c r="L4448">
        <v>18</v>
      </c>
      <c r="M4448">
        <v>1594</v>
      </c>
      <c r="N4448">
        <v>1184</v>
      </c>
      <c r="O4448" s="1">
        <v>45503</v>
      </c>
    </row>
    <row r="4449" spans="1:15">
      <c r="A4449" t="s">
        <v>179</v>
      </c>
      <c r="B4449">
        <v>8</v>
      </c>
      <c r="C4449">
        <v>19</v>
      </c>
      <c r="D4449" t="s">
        <v>59</v>
      </c>
      <c r="E4449">
        <v>318</v>
      </c>
      <c r="F4449" t="s">
        <v>298</v>
      </c>
      <c r="G4449" t="s">
        <v>18</v>
      </c>
      <c r="H4449">
        <v>3351</v>
      </c>
      <c r="I4449">
        <v>711</v>
      </c>
      <c r="J4449">
        <v>261</v>
      </c>
      <c r="K4449">
        <v>2329</v>
      </c>
      <c r="L4449">
        <v>50</v>
      </c>
      <c r="M4449">
        <v>3222</v>
      </c>
      <c r="N4449">
        <v>3064</v>
      </c>
      <c r="O4449" s="1">
        <v>45503</v>
      </c>
    </row>
    <row r="4450" spans="1:15">
      <c r="A4450" t="s">
        <v>179</v>
      </c>
      <c r="B4450">
        <v>8</v>
      </c>
      <c r="C4450">
        <v>19</v>
      </c>
      <c r="D4450" t="s">
        <v>59</v>
      </c>
      <c r="E4450">
        <v>321</v>
      </c>
      <c r="F4450" t="s">
        <v>663</v>
      </c>
      <c r="G4450" t="s">
        <v>18</v>
      </c>
      <c r="H4450">
        <v>1576</v>
      </c>
      <c r="I4450">
        <v>270</v>
      </c>
      <c r="J4450">
        <v>168</v>
      </c>
      <c r="K4450">
        <v>1103</v>
      </c>
      <c r="L4450">
        <v>34</v>
      </c>
      <c r="M4450">
        <v>1518</v>
      </c>
      <c r="N4450">
        <v>882</v>
      </c>
      <c r="O4450" s="1">
        <v>45503</v>
      </c>
    </row>
    <row r="4451" spans="1:15">
      <c r="A4451" t="s">
        <v>179</v>
      </c>
      <c r="B4451">
        <v>8</v>
      </c>
      <c r="C4451">
        <v>19</v>
      </c>
      <c r="D4451" t="s">
        <v>59</v>
      </c>
      <c r="E4451">
        <v>702</v>
      </c>
      <c r="F4451" t="s">
        <v>299</v>
      </c>
      <c r="G4451" t="s">
        <v>18</v>
      </c>
      <c r="H4451">
        <v>368</v>
      </c>
      <c r="I4451">
        <v>42</v>
      </c>
      <c r="J4451">
        <v>109</v>
      </c>
      <c r="K4451">
        <v>217</v>
      </c>
      <c r="L4451">
        <v>0</v>
      </c>
      <c r="M4451">
        <v>358</v>
      </c>
      <c r="N4451">
        <v>336</v>
      </c>
      <c r="O4451" s="1">
        <v>45503</v>
      </c>
    </row>
    <row r="4452" spans="1:15">
      <c r="A4452" t="s">
        <v>179</v>
      </c>
      <c r="B4452">
        <v>8</v>
      </c>
      <c r="C4452">
        <v>19</v>
      </c>
      <c r="D4452" t="s">
        <v>59</v>
      </c>
      <c r="E4452">
        <v>704</v>
      </c>
      <c r="F4452" t="s">
        <v>411</v>
      </c>
      <c r="G4452" t="s">
        <v>18</v>
      </c>
      <c r="H4452">
        <v>59</v>
      </c>
      <c r="I4452">
        <v>37</v>
      </c>
      <c r="J4452">
        <v>6</v>
      </c>
      <c r="K4452">
        <v>16</v>
      </c>
      <c r="L4452">
        <v>0</v>
      </c>
      <c r="M4452">
        <v>54</v>
      </c>
      <c r="N4452">
        <v>55</v>
      </c>
      <c r="O4452" s="1">
        <v>45503</v>
      </c>
    </row>
    <row r="4453" spans="1:15">
      <c r="A4453" t="s">
        <v>179</v>
      </c>
      <c r="B4453">
        <v>8</v>
      </c>
      <c r="C4453">
        <v>2</v>
      </c>
      <c r="D4453" t="s">
        <v>64</v>
      </c>
      <c r="E4453">
        <v>17</v>
      </c>
      <c r="F4453" t="s">
        <v>300</v>
      </c>
      <c r="G4453" t="s">
        <v>18</v>
      </c>
      <c r="H4453">
        <v>128</v>
      </c>
      <c r="I4453">
        <v>34</v>
      </c>
      <c r="J4453">
        <v>2</v>
      </c>
      <c r="K4453">
        <v>63</v>
      </c>
      <c r="L4453">
        <v>29</v>
      </c>
      <c r="M4453">
        <v>37</v>
      </c>
      <c r="N4453">
        <v>0</v>
      </c>
      <c r="O4453" s="1">
        <v>45503</v>
      </c>
    </row>
    <row r="4454" spans="1:15">
      <c r="A4454" t="s">
        <v>179</v>
      </c>
      <c r="B4454">
        <v>8</v>
      </c>
      <c r="C4454">
        <v>2</v>
      </c>
      <c r="D4454" t="s">
        <v>64</v>
      </c>
      <c r="E4454">
        <v>21</v>
      </c>
      <c r="F4454" t="s">
        <v>67</v>
      </c>
      <c r="G4454" t="s">
        <v>18</v>
      </c>
      <c r="H4454">
        <v>13</v>
      </c>
      <c r="I4454">
        <v>1</v>
      </c>
      <c r="J4454">
        <v>11</v>
      </c>
      <c r="K4454">
        <v>1</v>
      </c>
      <c r="L4454">
        <v>0</v>
      </c>
      <c r="M4454">
        <v>0</v>
      </c>
      <c r="N4454">
        <v>0</v>
      </c>
      <c r="O4454" s="1">
        <v>45503</v>
      </c>
    </row>
    <row r="4455" spans="1:15">
      <c r="A4455" t="s">
        <v>179</v>
      </c>
      <c r="B4455">
        <v>8</v>
      </c>
      <c r="C4455">
        <v>2</v>
      </c>
      <c r="D4455" t="s">
        <v>64</v>
      </c>
      <c r="E4455">
        <v>26</v>
      </c>
      <c r="F4455" t="s">
        <v>70</v>
      </c>
      <c r="G4455" t="s">
        <v>18</v>
      </c>
      <c r="H4455">
        <v>59</v>
      </c>
      <c r="I4455">
        <v>17</v>
      </c>
      <c r="J4455">
        <v>5</v>
      </c>
      <c r="K4455">
        <v>24</v>
      </c>
      <c r="L4455">
        <v>13</v>
      </c>
      <c r="M4455">
        <v>15</v>
      </c>
      <c r="N4455">
        <v>0</v>
      </c>
      <c r="O4455" s="1">
        <v>45503</v>
      </c>
    </row>
    <row r="4456" spans="1:15">
      <c r="A4456" t="s">
        <v>179</v>
      </c>
      <c r="B4456">
        <v>8</v>
      </c>
      <c r="C4456">
        <v>20</v>
      </c>
      <c r="D4456" t="s">
        <v>71</v>
      </c>
      <c r="E4456">
        <v>327</v>
      </c>
      <c r="F4456" t="s">
        <v>664</v>
      </c>
      <c r="G4456" t="s">
        <v>18</v>
      </c>
      <c r="H4456">
        <v>694</v>
      </c>
      <c r="I4456">
        <v>41</v>
      </c>
      <c r="J4456">
        <v>164</v>
      </c>
      <c r="K4456">
        <v>331</v>
      </c>
      <c r="L4456">
        <v>158</v>
      </c>
      <c r="M4456">
        <v>690</v>
      </c>
      <c r="N4456">
        <v>311</v>
      </c>
      <c r="O4456" s="1">
        <v>45503</v>
      </c>
    </row>
    <row r="4457" spans="1:15">
      <c r="A4457" t="s">
        <v>179</v>
      </c>
      <c r="B4457">
        <v>8</v>
      </c>
      <c r="C4457">
        <v>20</v>
      </c>
      <c r="D4457" t="s">
        <v>71</v>
      </c>
      <c r="E4457">
        <v>331</v>
      </c>
      <c r="F4457" t="s">
        <v>665</v>
      </c>
      <c r="G4457" t="s">
        <v>18</v>
      </c>
      <c r="H4457">
        <v>718</v>
      </c>
      <c r="I4457">
        <v>18</v>
      </c>
      <c r="J4457">
        <v>455</v>
      </c>
      <c r="K4457">
        <v>85</v>
      </c>
      <c r="L4457">
        <v>160</v>
      </c>
      <c r="M4457">
        <v>687</v>
      </c>
      <c r="N4457">
        <v>535</v>
      </c>
      <c r="O4457" s="1">
        <v>45503</v>
      </c>
    </row>
    <row r="4458" spans="1:15">
      <c r="A4458" t="s">
        <v>179</v>
      </c>
      <c r="B4458">
        <v>8</v>
      </c>
      <c r="C4458">
        <v>20</v>
      </c>
      <c r="D4458" t="s">
        <v>71</v>
      </c>
      <c r="E4458">
        <v>332</v>
      </c>
      <c r="F4458" t="s">
        <v>537</v>
      </c>
      <c r="G4458" t="s">
        <v>18</v>
      </c>
      <c r="H4458">
        <v>1831</v>
      </c>
      <c r="I4458">
        <v>232</v>
      </c>
      <c r="J4458">
        <v>11</v>
      </c>
      <c r="K4458">
        <v>1483</v>
      </c>
      <c r="L4458">
        <v>105</v>
      </c>
      <c r="M4458">
        <v>1828</v>
      </c>
      <c r="N4458">
        <v>1150</v>
      </c>
      <c r="O4458" s="1">
        <v>45503</v>
      </c>
    </row>
    <row r="4459" spans="1:15">
      <c r="A4459" t="s">
        <v>179</v>
      </c>
      <c r="B4459">
        <v>8</v>
      </c>
      <c r="C4459">
        <v>20</v>
      </c>
      <c r="D4459" t="s">
        <v>71</v>
      </c>
      <c r="E4459">
        <v>334</v>
      </c>
      <c r="F4459" t="s">
        <v>213</v>
      </c>
      <c r="G4459" t="s">
        <v>18</v>
      </c>
      <c r="H4459">
        <v>463</v>
      </c>
      <c r="I4459">
        <v>102</v>
      </c>
      <c r="J4459">
        <v>0</v>
      </c>
      <c r="K4459">
        <v>147</v>
      </c>
      <c r="L4459">
        <v>214</v>
      </c>
      <c r="M4459">
        <v>460</v>
      </c>
      <c r="N4459">
        <v>223</v>
      </c>
      <c r="O4459" s="1">
        <v>45503</v>
      </c>
    </row>
    <row r="4460" spans="1:15">
      <c r="A4460" t="s">
        <v>179</v>
      </c>
      <c r="B4460">
        <v>8</v>
      </c>
      <c r="C4460">
        <v>20</v>
      </c>
      <c r="D4460" t="s">
        <v>71</v>
      </c>
      <c r="E4460">
        <v>335</v>
      </c>
      <c r="F4460" t="s">
        <v>74</v>
      </c>
      <c r="G4460" t="s">
        <v>18</v>
      </c>
      <c r="H4460">
        <v>965</v>
      </c>
      <c r="I4460">
        <v>157</v>
      </c>
      <c r="J4460">
        <v>399</v>
      </c>
      <c r="K4460">
        <v>143</v>
      </c>
      <c r="L4460">
        <v>266</v>
      </c>
      <c r="M4460">
        <v>965</v>
      </c>
      <c r="N4460">
        <v>519</v>
      </c>
      <c r="O4460" s="1">
        <v>45503</v>
      </c>
    </row>
    <row r="4461" spans="1:15">
      <c r="A4461" t="s">
        <v>179</v>
      </c>
      <c r="B4461">
        <v>8</v>
      </c>
      <c r="C4461">
        <v>20</v>
      </c>
      <c r="D4461" t="s">
        <v>71</v>
      </c>
      <c r="E4461">
        <v>336</v>
      </c>
      <c r="F4461" t="s">
        <v>666</v>
      </c>
      <c r="G4461" t="s">
        <v>18</v>
      </c>
      <c r="H4461">
        <v>62</v>
      </c>
      <c r="I4461">
        <v>3</v>
      </c>
      <c r="J4461">
        <v>36</v>
      </c>
      <c r="K4461">
        <v>12</v>
      </c>
      <c r="L4461">
        <v>11</v>
      </c>
      <c r="M4461">
        <v>61</v>
      </c>
      <c r="N4461">
        <v>6</v>
      </c>
      <c r="O4461" s="1">
        <v>45503</v>
      </c>
    </row>
    <row r="4462" spans="1:15">
      <c r="A4462" t="s">
        <v>179</v>
      </c>
      <c r="B4462">
        <v>8</v>
      </c>
      <c r="C4462">
        <v>20</v>
      </c>
      <c r="D4462" t="s">
        <v>71</v>
      </c>
      <c r="E4462">
        <v>606</v>
      </c>
      <c r="F4462" t="s">
        <v>75</v>
      </c>
      <c r="G4462" t="s">
        <v>18</v>
      </c>
      <c r="H4462">
        <v>710</v>
      </c>
      <c r="I4462">
        <v>36</v>
      </c>
      <c r="J4462">
        <v>471</v>
      </c>
      <c r="K4462">
        <v>151</v>
      </c>
      <c r="L4462">
        <v>52</v>
      </c>
      <c r="M4462">
        <v>694</v>
      </c>
      <c r="N4462">
        <v>200</v>
      </c>
      <c r="O4462" s="1">
        <v>45503</v>
      </c>
    </row>
    <row r="4463" spans="1:15">
      <c r="A4463" t="s">
        <v>179</v>
      </c>
      <c r="B4463">
        <v>8</v>
      </c>
      <c r="C4463">
        <v>20</v>
      </c>
      <c r="D4463" t="s">
        <v>71</v>
      </c>
      <c r="E4463">
        <v>607</v>
      </c>
      <c r="F4463" t="s">
        <v>303</v>
      </c>
      <c r="G4463" t="s">
        <v>18</v>
      </c>
      <c r="H4463">
        <v>99</v>
      </c>
      <c r="I4463">
        <v>17</v>
      </c>
      <c r="J4463">
        <v>15</v>
      </c>
      <c r="K4463">
        <v>6</v>
      </c>
      <c r="L4463">
        <v>61</v>
      </c>
      <c r="M4463">
        <v>97</v>
      </c>
      <c r="N4463">
        <v>79</v>
      </c>
      <c r="O4463" s="1">
        <v>45503</v>
      </c>
    </row>
    <row r="4464" spans="1:15">
      <c r="A4464" t="s">
        <v>179</v>
      </c>
      <c r="B4464">
        <v>8</v>
      </c>
      <c r="C4464">
        <v>21</v>
      </c>
      <c r="D4464" t="s">
        <v>76</v>
      </c>
      <c r="E4464">
        <v>350</v>
      </c>
      <c r="F4464" t="s">
        <v>580</v>
      </c>
      <c r="G4464" t="s">
        <v>18</v>
      </c>
      <c r="H4464">
        <v>3828</v>
      </c>
      <c r="I4464">
        <v>382</v>
      </c>
      <c r="J4464">
        <v>31</v>
      </c>
      <c r="K4464">
        <v>2512</v>
      </c>
      <c r="L4464">
        <v>903</v>
      </c>
      <c r="M4464">
        <v>3541</v>
      </c>
      <c r="N4464">
        <v>1644</v>
      </c>
      <c r="O4464" s="1">
        <v>45503</v>
      </c>
    </row>
    <row r="4465" spans="1:15">
      <c r="A4465" t="s">
        <v>179</v>
      </c>
      <c r="B4465">
        <v>8</v>
      </c>
      <c r="C4465">
        <v>21</v>
      </c>
      <c r="D4465" t="s">
        <v>76</v>
      </c>
      <c r="E4465">
        <v>354</v>
      </c>
      <c r="F4465" t="s">
        <v>218</v>
      </c>
      <c r="G4465" t="s">
        <v>18</v>
      </c>
      <c r="H4465">
        <v>6011</v>
      </c>
      <c r="I4465">
        <v>725</v>
      </c>
      <c r="J4465">
        <v>67</v>
      </c>
      <c r="K4465">
        <v>3737</v>
      </c>
      <c r="L4465">
        <v>1482</v>
      </c>
      <c r="M4465">
        <v>5704</v>
      </c>
      <c r="N4465">
        <v>2483</v>
      </c>
      <c r="O4465" s="1">
        <v>45503</v>
      </c>
    </row>
    <row r="4466" spans="1:15">
      <c r="A4466" t="s">
        <v>179</v>
      </c>
      <c r="B4466">
        <v>8</v>
      </c>
      <c r="C4466">
        <v>21</v>
      </c>
      <c r="D4466" t="s">
        <v>76</v>
      </c>
      <c r="E4466">
        <v>356</v>
      </c>
      <c r="F4466" t="s">
        <v>640</v>
      </c>
      <c r="G4466" t="s">
        <v>18</v>
      </c>
      <c r="H4466">
        <v>4581</v>
      </c>
      <c r="I4466">
        <v>387</v>
      </c>
      <c r="J4466">
        <v>44</v>
      </c>
      <c r="K4466">
        <v>3050</v>
      </c>
      <c r="L4466">
        <v>1100</v>
      </c>
      <c r="M4466">
        <v>4559</v>
      </c>
      <c r="N4466">
        <v>1814</v>
      </c>
      <c r="O4466" s="1">
        <v>45503</v>
      </c>
    </row>
    <row r="4467" spans="1:15">
      <c r="A4467" t="s">
        <v>179</v>
      </c>
      <c r="B4467">
        <v>8</v>
      </c>
      <c r="C4467">
        <v>21</v>
      </c>
      <c r="D4467" t="s">
        <v>76</v>
      </c>
      <c r="E4467">
        <v>368</v>
      </c>
      <c r="F4467" t="s">
        <v>667</v>
      </c>
      <c r="G4467" t="s">
        <v>18</v>
      </c>
      <c r="H4467">
        <v>1803</v>
      </c>
      <c r="I4467">
        <v>90</v>
      </c>
      <c r="J4467">
        <v>160</v>
      </c>
      <c r="K4467">
        <v>1126</v>
      </c>
      <c r="L4467">
        <v>427</v>
      </c>
      <c r="M4467">
        <v>1747</v>
      </c>
      <c r="N4467">
        <v>807</v>
      </c>
      <c r="O4467" s="1">
        <v>45503</v>
      </c>
    </row>
    <row r="4468" spans="1:15">
      <c r="A4468" t="s">
        <v>179</v>
      </c>
      <c r="B4468">
        <v>8</v>
      </c>
      <c r="C4468">
        <v>21</v>
      </c>
      <c r="D4468" t="s">
        <v>76</v>
      </c>
      <c r="E4468">
        <v>371</v>
      </c>
      <c r="F4468" t="s">
        <v>221</v>
      </c>
      <c r="G4468" t="s">
        <v>18</v>
      </c>
      <c r="H4468">
        <v>2659</v>
      </c>
      <c r="I4468">
        <v>347</v>
      </c>
      <c r="J4468">
        <v>655</v>
      </c>
      <c r="K4468">
        <v>1207</v>
      </c>
      <c r="L4468">
        <v>450</v>
      </c>
      <c r="M4468">
        <v>2645</v>
      </c>
      <c r="N4468">
        <v>2086</v>
      </c>
      <c r="O4468" s="1">
        <v>45503</v>
      </c>
    </row>
    <row r="4469" spans="1:15">
      <c r="A4469" t="s">
        <v>179</v>
      </c>
      <c r="B4469">
        <v>8</v>
      </c>
      <c r="C4469">
        <v>22</v>
      </c>
      <c r="D4469" t="s">
        <v>80</v>
      </c>
      <c r="E4469">
        <v>377</v>
      </c>
      <c r="F4469" t="s">
        <v>308</v>
      </c>
      <c r="G4469" t="s">
        <v>18</v>
      </c>
      <c r="H4469">
        <v>1332</v>
      </c>
      <c r="I4469">
        <v>32</v>
      </c>
      <c r="J4469">
        <v>70</v>
      </c>
      <c r="K4469">
        <v>946</v>
      </c>
      <c r="L4469">
        <v>284</v>
      </c>
      <c r="M4469">
        <v>1124</v>
      </c>
      <c r="N4469">
        <v>188</v>
      </c>
      <c r="O4469" s="1">
        <v>45503</v>
      </c>
    </row>
    <row r="4470" spans="1:15">
      <c r="A4470" t="s">
        <v>179</v>
      </c>
      <c r="B4470">
        <v>8</v>
      </c>
      <c r="C4470">
        <v>22</v>
      </c>
      <c r="D4470" t="s">
        <v>80</v>
      </c>
      <c r="E4470">
        <v>379</v>
      </c>
      <c r="F4470" t="s">
        <v>418</v>
      </c>
      <c r="G4470" t="s">
        <v>18</v>
      </c>
      <c r="H4470">
        <v>1068</v>
      </c>
      <c r="I4470">
        <v>186</v>
      </c>
      <c r="J4470">
        <v>37</v>
      </c>
      <c r="K4470">
        <v>541</v>
      </c>
      <c r="L4470">
        <v>304</v>
      </c>
      <c r="M4470">
        <v>885</v>
      </c>
      <c r="N4470">
        <v>145</v>
      </c>
      <c r="O4470" s="1">
        <v>45503</v>
      </c>
    </row>
    <row r="4471" spans="1:15">
      <c r="A4471" t="s">
        <v>179</v>
      </c>
      <c r="B4471">
        <v>8</v>
      </c>
      <c r="C4471">
        <v>22</v>
      </c>
      <c r="D4471" t="s">
        <v>80</v>
      </c>
      <c r="E4471">
        <v>382</v>
      </c>
      <c r="F4471" t="s">
        <v>348</v>
      </c>
      <c r="G4471" t="s">
        <v>18</v>
      </c>
      <c r="H4471">
        <v>293</v>
      </c>
      <c r="I4471">
        <v>62</v>
      </c>
      <c r="J4471">
        <v>50</v>
      </c>
      <c r="K4471">
        <v>37</v>
      </c>
      <c r="L4471">
        <v>144</v>
      </c>
      <c r="M4471">
        <v>267</v>
      </c>
      <c r="N4471">
        <v>78</v>
      </c>
      <c r="O4471" s="1">
        <v>45503</v>
      </c>
    </row>
    <row r="4472" spans="1:15">
      <c r="A4472" t="s">
        <v>179</v>
      </c>
      <c r="B4472">
        <v>8</v>
      </c>
      <c r="C4472">
        <v>22</v>
      </c>
      <c r="D4472" t="s">
        <v>80</v>
      </c>
      <c r="E4472">
        <v>383</v>
      </c>
      <c r="F4472" t="s">
        <v>668</v>
      </c>
      <c r="G4472" t="s">
        <v>18</v>
      </c>
      <c r="H4472">
        <v>2577</v>
      </c>
      <c r="I4472">
        <v>227</v>
      </c>
      <c r="J4472">
        <v>1037</v>
      </c>
      <c r="K4472">
        <v>784</v>
      </c>
      <c r="L4472">
        <v>529</v>
      </c>
      <c r="M4472">
        <v>2423</v>
      </c>
      <c r="N4472">
        <v>134</v>
      </c>
      <c r="O4472" s="1">
        <v>45503</v>
      </c>
    </row>
    <row r="4473" spans="1:15">
      <c r="A4473" t="s">
        <v>179</v>
      </c>
      <c r="B4473">
        <v>8</v>
      </c>
      <c r="C4473">
        <v>22</v>
      </c>
      <c r="D4473" t="s">
        <v>80</v>
      </c>
      <c r="E4473">
        <v>762</v>
      </c>
      <c r="F4473" t="s">
        <v>82</v>
      </c>
      <c r="G4473" t="s">
        <v>18</v>
      </c>
      <c r="H4473">
        <v>1407</v>
      </c>
      <c r="I4473">
        <v>347</v>
      </c>
      <c r="J4473">
        <v>50</v>
      </c>
      <c r="K4473">
        <v>572</v>
      </c>
      <c r="L4473">
        <v>438</v>
      </c>
      <c r="M4473">
        <v>1303</v>
      </c>
      <c r="N4473">
        <v>329</v>
      </c>
      <c r="O4473" s="1">
        <v>45503</v>
      </c>
    </row>
    <row r="4474" spans="1:15">
      <c r="A4474" t="s">
        <v>179</v>
      </c>
      <c r="B4474">
        <v>8</v>
      </c>
      <c r="C4474">
        <v>22</v>
      </c>
      <c r="D4474" t="s">
        <v>80</v>
      </c>
      <c r="E4474">
        <v>763</v>
      </c>
      <c r="F4474" t="s">
        <v>228</v>
      </c>
      <c r="G4474" t="s">
        <v>18</v>
      </c>
      <c r="H4474">
        <v>699</v>
      </c>
      <c r="I4474">
        <v>173</v>
      </c>
      <c r="J4474">
        <v>44</v>
      </c>
      <c r="K4474">
        <v>118</v>
      </c>
      <c r="L4474">
        <v>364</v>
      </c>
      <c r="M4474">
        <v>645</v>
      </c>
      <c r="N4474">
        <v>116</v>
      </c>
      <c r="O4474" s="1">
        <v>45503</v>
      </c>
    </row>
    <row r="4475" spans="1:15">
      <c r="A4475" t="s">
        <v>179</v>
      </c>
      <c r="B4475">
        <v>8</v>
      </c>
      <c r="C4475">
        <v>23</v>
      </c>
      <c r="D4475" t="s">
        <v>83</v>
      </c>
      <c r="E4475">
        <v>390</v>
      </c>
      <c r="F4475" t="s">
        <v>581</v>
      </c>
      <c r="G4475" t="s">
        <v>18</v>
      </c>
      <c r="H4475">
        <v>2062</v>
      </c>
      <c r="I4475">
        <v>302</v>
      </c>
      <c r="J4475">
        <v>928</v>
      </c>
      <c r="K4475">
        <v>127</v>
      </c>
      <c r="L4475">
        <v>705</v>
      </c>
      <c r="M4475">
        <v>999</v>
      </c>
      <c r="N4475">
        <v>356</v>
      </c>
      <c r="O4475" s="1">
        <v>45503</v>
      </c>
    </row>
    <row r="4476" spans="1:15">
      <c r="A4476" t="s">
        <v>179</v>
      </c>
      <c r="B4476">
        <v>8</v>
      </c>
      <c r="C4476">
        <v>23</v>
      </c>
      <c r="D4476" t="s">
        <v>83</v>
      </c>
      <c r="E4476">
        <v>391</v>
      </c>
      <c r="F4476" t="s">
        <v>614</v>
      </c>
      <c r="G4476" t="s">
        <v>18</v>
      </c>
      <c r="H4476">
        <v>1022</v>
      </c>
      <c r="I4476">
        <v>305</v>
      </c>
      <c r="J4476">
        <v>115</v>
      </c>
      <c r="K4476">
        <v>105</v>
      </c>
      <c r="L4476">
        <v>497</v>
      </c>
      <c r="M4476">
        <v>536</v>
      </c>
      <c r="N4476">
        <v>425</v>
      </c>
      <c r="O4476" s="1">
        <v>45503</v>
      </c>
    </row>
    <row r="4477" spans="1:15">
      <c r="A4477" t="s">
        <v>179</v>
      </c>
      <c r="B4477">
        <v>8</v>
      </c>
      <c r="C4477">
        <v>23</v>
      </c>
      <c r="D4477" t="s">
        <v>83</v>
      </c>
      <c r="E4477">
        <v>401</v>
      </c>
      <c r="F4477" t="s">
        <v>229</v>
      </c>
      <c r="G4477" t="s">
        <v>18</v>
      </c>
      <c r="H4477">
        <v>1141</v>
      </c>
      <c r="I4477">
        <v>430</v>
      </c>
      <c r="J4477">
        <v>26</v>
      </c>
      <c r="K4477">
        <v>115</v>
      </c>
      <c r="L4477">
        <v>570</v>
      </c>
      <c r="M4477">
        <v>611</v>
      </c>
      <c r="N4477">
        <v>318</v>
      </c>
      <c r="O4477" s="1">
        <v>45503</v>
      </c>
    </row>
    <row r="4478" spans="1:15">
      <c r="A4478" t="s">
        <v>179</v>
      </c>
      <c r="B4478">
        <v>8</v>
      </c>
      <c r="C4478">
        <v>23</v>
      </c>
      <c r="D4478" t="s">
        <v>83</v>
      </c>
      <c r="E4478">
        <v>406</v>
      </c>
      <c r="F4478" t="s">
        <v>582</v>
      </c>
      <c r="G4478" t="s">
        <v>18</v>
      </c>
      <c r="H4478">
        <v>1593</v>
      </c>
      <c r="I4478">
        <v>375</v>
      </c>
      <c r="J4478">
        <v>249</v>
      </c>
      <c r="K4478">
        <v>147</v>
      </c>
      <c r="L4478">
        <v>822</v>
      </c>
      <c r="M4478">
        <v>746</v>
      </c>
      <c r="N4478">
        <v>436</v>
      </c>
      <c r="O4478" s="1">
        <v>45503</v>
      </c>
    </row>
    <row r="4479" spans="1:15">
      <c r="A4479" t="s">
        <v>179</v>
      </c>
      <c r="B4479">
        <v>8</v>
      </c>
      <c r="C4479">
        <v>23</v>
      </c>
      <c r="D4479" t="s">
        <v>83</v>
      </c>
      <c r="E4479">
        <v>414</v>
      </c>
      <c r="F4479" t="s">
        <v>425</v>
      </c>
      <c r="G4479" t="s">
        <v>18</v>
      </c>
      <c r="H4479">
        <v>3431</v>
      </c>
      <c r="I4479">
        <v>778</v>
      </c>
      <c r="J4479">
        <v>898</v>
      </c>
      <c r="K4479">
        <v>344</v>
      </c>
      <c r="L4479">
        <v>1411</v>
      </c>
      <c r="M4479">
        <v>2019</v>
      </c>
      <c r="N4479">
        <v>941</v>
      </c>
      <c r="O4479" s="1">
        <v>45503</v>
      </c>
    </row>
    <row r="4480" spans="1:15">
      <c r="A4480" t="s">
        <v>179</v>
      </c>
      <c r="B4480">
        <v>8</v>
      </c>
      <c r="C4480">
        <v>23</v>
      </c>
      <c r="D4480" t="s">
        <v>83</v>
      </c>
      <c r="E4480">
        <v>423</v>
      </c>
      <c r="F4480" t="s">
        <v>234</v>
      </c>
      <c r="G4480" t="s">
        <v>18</v>
      </c>
      <c r="H4480">
        <v>2543</v>
      </c>
      <c r="I4480">
        <v>633</v>
      </c>
      <c r="J4480">
        <v>762</v>
      </c>
      <c r="K4480">
        <v>270</v>
      </c>
      <c r="L4480">
        <v>878</v>
      </c>
      <c r="M4480">
        <v>1279</v>
      </c>
      <c r="N4480">
        <v>840</v>
      </c>
      <c r="O4480" s="1">
        <v>45503</v>
      </c>
    </row>
    <row r="4481" spans="1:15">
      <c r="A4481" t="s">
        <v>179</v>
      </c>
      <c r="B4481">
        <v>8</v>
      </c>
      <c r="C4481">
        <v>23</v>
      </c>
      <c r="D4481" t="s">
        <v>83</v>
      </c>
      <c r="E4481">
        <v>425</v>
      </c>
      <c r="F4481" t="s">
        <v>314</v>
      </c>
      <c r="G4481" t="s">
        <v>18</v>
      </c>
      <c r="H4481">
        <v>4165</v>
      </c>
      <c r="I4481">
        <v>1100</v>
      </c>
      <c r="J4481">
        <v>383</v>
      </c>
      <c r="K4481">
        <v>438</v>
      </c>
      <c r="L4481">
        <v>2244</v>
      </c>
      <c r="M4481">
        <v>2033</v>
      </c>
      <c r="N4481">
        <v>1216</v>
      </c>
      <c r="O4481" s="1">
        <v>45503</v>
      </c>
    </row>
    <row r="4482" spans="1:15">
      <c r="A4482" t="s">
        <v>179</v>
      </c>
      <c r="B4482">
        <v>8</v>
      </c>
      <c r="C4482">
        <v>23</v>
      </c>
      <c r="D4482" t="s">
        <v>83</v>
      </c>
      <c r="E4482">
        <v>431</v>
      </c>
      <c r="F4482" t="s">
        <v>94</v>
      </c>
      <c r="G4482" t="s">
        <v>18</v>
      </c>
      <c r="H4482">
        <v>868</v>
      </c>
      <c r="I4482">
        <v>209</v>
      </c>
      <c r="J4482">
        <v>208</v>
      </c>
      <c r="K4482">
        <v>53</v>
      </c>
      <c r="L4482">
        <v>398</v>
      </c>
      <c r="M4482">
        <v>404</v>
      </c>
      <c r="N4482">
        <v>262</v>
      </c>
      <c r="O4482" s="1">
        <v>45503</v>
      </c>
    </row>
    <row r="4483" spans="1:15">
      <c r="A4483" t="s">
        <v>179</v>
      </c>
      <c r="B4483">
        <v>8</v>
      </c>
      <c r="C4483">
        <v>24</v>
      </c>
      <c r="D4483" t="s">
        <v>98</v>
      </c>
      <c r="E4483">
        <v>446</v>
      </c>
      <c r="F4483" t="s">
        <v>354</v>
      </c>
      <c r="G4483" t="s">
        <v>18</v>
      </c>
      <c r="H4483">
        <v>153</v>
      </c>
      <c r="I4483">
        <v>25</v>
      </c>
      <c r="J4483">
        <v>1</v>
      </c>
      <c r="K4483">
        <v>78</v>
      </c>
      <c r="L4483">
        <v>47</v>
      </c>
      <c r="M4483">
        <v>128</v>
      </c>
      <c r="N4483">
        <v>112</v>
      </c>
      <c r="O4483" s="1">
        <v>45503</v>
      </c>
    </row>
    <row r="4484" spans="1:15">
      <c r="A4484" t="s">
        <v>179</v>
      </c>
      <c r="B4484">
        <v>8</v>
      </c>
      <c r="C4484">
        <v>24</v>
      </c>
      <c r="D4484" t="s">
        <v>98</v>
      </c>
      <c r="E4484">
        <v>455</v>
      </c>
      <c r="F4484" t="s">
        <v>544</v>
      </c>
      <c r="G4484" t="s">
        <v>18</v>
      </c>
      <c r="H4484">
        <v>441</v>
      </c>
      <c r="I4484">
        <v>57</v>
      </c>
      <c r="J4484">
        <v>6</v>
      </c>
      <c r="K4484">
        <v>166</v>
      </c>
      <c r="L4484">
        <v>212</v>
      </c>
      <c r="M4484">
        <v>404</v>
      </c>
      <c r="N4484">
        <v>366</v>
      </c>
      <c r="O4484" s="1">
        <v>45503</v>
      </c>
    </row>
    <row r="4485" spans="1:15">
      <c r="A4485" t="s">
        <v>179</v>
      </c>
      <c r="B4485">
        <v>8</v>
      </c>
      <c r="C4485">
        <v>24</v>
      </c>
      <c r="D4485" t="s">
        <v>98</v>
      </c>
      <c r="E4485">
        <v>457</v>
      </c>
      <c r="F4485" t="s">
        <v>545</v>
      </c>
      <c r="G4485" t="s">
        <v>18</v>
      </c>
      <c r="H4485">
        <v>965</v>
      </c>
      <c r="I4485">
        <v>100</v>
      </c>
      <c r="J4485">
        <v>11</v>
      </c>
      <c r="K4485">
        <v>548</v>
      </c>
      <c r="L4485">
        <v>281</v>
      </c>
      <c r="M4485">
        <v>903</v>
      </c>
      <c r="N4485">
        <v>726</v>
      </c>
      <c r="O4485" s="1">
        <v>45503</v>
      </c>
    </row>
    <row r="4486" spans="1:15">
      <c r="A4486" t="s">
        <v>179</v>
      </c>
      <c r="B4486">
        <v>8</v>
      </c>
      <c r="C4486">
        <v>24</v>
      </c>
      <c r="D4486" t="s">
        <v>98</v>
      </c>
      <c r="E4486">
        <v>641</v>
      </c>
      <c r="F4486" t="s">
        <v>318</v>
      </c>
      <c r="G4486" t="s">
        <v>18</v>
      </c>
      <c r="H4486">
        <v>179</v>
      </c>
      <c r="I4486">
        <v>2</v>
      </c>
      <c r="J4486">
        <v>149</v>
      </c>
      <c r="K4486">
        <v>20</v>
      </c>
      <c r="L4486">
        <v>8</v>
      </c>
      <c r="M4486">
        <v>178</v>
      </c>
      <c r="N4486">
        <v>179</v>
      </c>
      <c r="O4486" s="1">
        <v>45503</v>
      </c>
    </row>
    <row r="4487" spans="1:15">
      <c r="A4487" t="s">
        <v>179</v>
      </c>
      <c r="B4487">
        <v>8</v>
      </c>
      <c r="C4487">
        <v>24</v>
      </c>
      <c r="D4487" t="s">
        <v>98</v>
      </c>
      <c r="E4487">
        <v>675</v>
      </c>
      <c r="F4487" t="s">
        <v>320</v>
      </c>
      <c r="G4487" t="s">
        <v>18</v>
      </c>
      <c r="H4487">
        <v>823</v>
      </c>
      <c r="I4487">
        <v>146</v>
      </c>
      <c r="J4487">
        <v>17</v>
      </c>
      <c r="K4487">
        <v>208</v>
      </c>
      <c r="L4487">
        <v>449</v>
      </c>
      <c r="M4487">
        <v>537</v>
      </c>
      <c r="N4487">
        <v>535</v>
      </c>
      <c r="O4487" s="1">
        <v>45503</v>
      </c>
    </row>
    <row r="4488" spans="1:15">
      <c r="A4488" t="s">
        <v>179</v>
      </c>
      <c r="B4488">
        <v>8</v>
      </c>
      <c r="C4488">
        <v>27</v>
      </c>
      <c r="D4488" t="s">
        <v>104</v>
      </c>
      <c r="E4488">
        <v>471</v>
      </c>
      <c r="F4488" t="s">
        <v>321</v>
      </c>
      <c r="G4488" t="s">
        <v>18</v>
      </c>
      <c r="H4488">
        <v>194</v>
      </c>
      <c r="I4488">
        <v>26</v>
      </c>
      <c r="J4488">
        <v>7</v>
      </c>
      <c r="K4488">
        <v>110</v>
      </c>
      <c r="L4488">
        <v>51</v>
      </c>
      <c r="M4488">
        <v>189</v>
      </c>
      <c r="N4488">
        <v>193</v>
      </c>
      <c r="O4488" s="1">
        <v>45503</v>
      </c>
    </row>
    <row r="4489" spans="1:15">
      <c r="A4489" t="s">
        <v>179</v>
      </c>
      <c r="B4489">
        <v>8</v>
      </c>
      <c r="C4489">
        <v>27</v>
      </c>
      <c r="D4489" t="s">
        <v>104</v>
      </c>
      <c r="E4489">
        <v>477</v>
      </c>
      <c r="F4489" t="s">
        <v>643</v>
      </c>
      <c r="G4489" t="s">
        <v>18</v>
      </c>
      <c r="H4489">
        <v>87</v>
      </c>
      <c r="I4489">
        <v>10</v>
      </c>
      <c r="J4489">
        <v>0</v>
      </c>
      <c r="K4489">
        <v>77</v>
      </c>
      <c r="L4489">
        <v>0</v>
      </c>
      <c r="M4489">
        <v>86</v>
      </c>
      <c r="N4489">
        <v>6</v>
      </c>
      <c r="O4489" s="1">
        <v>45503</v>
      </c>
    </row>
    <row r="4490" spans="1:15">
      <c r="A4490" t="s">
        <v>179</v>
      </c>
      <c r="B4490">
        <v>8</v>
      </c>
      <c r="C4490">
        <v>27</v>
      </c>
      <c r="D4490" t="s">
        <v>104</v>
      </c>
      <c r="E4490">
        <v>481</v>
      </c>
      <c r="F4490" t="s">
        <v>244</v>
      </c>
      <c r="G4490" t="s">
        <v>18</v>
      </c>
      <c r="H4490">
        <v>442</v>
      </c>
      <c r="I4490">
        <v>58</v>
      </c>
      <c r="J4490">
        <v>0</v>
      </c>
      <c r="K4490">
        <v>350</v>
      </c>
      <c r="L4490">
        <v>34</v>
      </c>
      <c r="M4490">
        <v>360</v>
      </c>
      <c r="N4490">
        <v>66</v>
      </c>
      <c r="O4490" s="1">
        <v>45503</v>
      </c>
    </row>
    <row r="4491" spans="1:15">
      <c r="A4491" t="s">
        <v>179</v>
      </c>
      <c r="B4491">
        <v>8</v>
      </c>
      <c r="C4491">
        <v>27</v>
      </c>
      <c r="D4491" t="s">
        <v>104</v>
      </c>
      <c r="E4491">
        <v>484</v>
      </c>
      <c r="F4491" t="s">
        <v>106</v>
      </c>
      <c r="G4491" t="s">
        <v>18</v>
      </c>
      <c r="H4491">
        <v>100</v>
      </c>
      <c r="I4491">
        <v>0</v>
      </c>
      <c r="J4491">
        <v>0</v>
      </c>
      <c r="K4491">
        <v>100</v>
      </c>
      <c r="L4491">
        <v>0</v>
      </c>
      <c r="M4491">
        <v>91</v>
      </c>
      <c r="N4491">
        <v>26</v>
      </c>
      <c r="O4491" s="1">
        <v>45503</v>
      </c>
    </row>
    <row r="4492" spans="1:15">
      <c r="A4492" t="s">
        <v>179</v>
      </c>
      <c r="B4492">
        <v>8</v>
      </c>
      <c r="C4492">
        <v>27</v>
      </c>
      <c r="D4492" t="s">
        <v>104</v>
      </c>
      <c r="E4492">
        <v>490</v>
      </c>
      <c r="F4492" t="s">
        <v>358</v>
      </c>
      <c r="G4492" t="s">
        <v>18</v>
      </c>
      <c r="H4492">
        <v>121</v>
      </c>
      <c r="I4492">
        <v>11</v>
      </c>
      <c r="J4492">
        <v>2</v>
      </c>
      <c r="K4492">
        <v>103</v>
      </c>
      <c r="L4492">
        <v>5</v>
      </c>
      <c r="M4492">
        <v>97</v>
      </c>
      <c r="N4492">
        <v>39</v>
      </c>
      <c r="O4492" s="1">
        <v>45503</v>
      </c>
    </row>
    <row r="4493" spans="1:15">
      <c r="A4493" t="s">
        <v>179</v>
      </c>
      <c r="B4493">
        <v>8</v>
      </c>
      <c r="C4493">
        <v>27</v>
      </c>
      <c r="D4493" t="s">
        <v>104</v>
      </c>
      <c r="E4493">
        <v>495</v>
      </c>
      <c r="F4493" t="s">
        <v>590</v>
      </c>
      <c r="G4493" t="s">
        <v>18</v>
      </c>
      <c r="H4493">
        <v>127</v>
      </c>
      <c r="I4493">
        <v>5</v>
      </c>
      <c r="J4493">
        <v>0</v>
      </c>
      <c r="K4493">
        <v>107</v>
      </c>
      <c r="L4493">
        <v>15</v>
      </c>
      <c r="M4493">
        <v>126</v>
      </c>
      <c r="N4493">
        <v>60</v>
      </c>
      <c r="O4493" s="1">
        <v>45503</v>
      </c>
    </row>
    <row r="4494" spans="1:15">
      <c r="A4494" t="s">
        <v>179</v>
      </c>
      <c r="B4494">
        <v>8</v>
      </c>
      <c r="C4494">
        <v>28</v>
      </c>
      <c r="D4494" t="s">
        <v>110</v>
      </c>
      <c r="E4494">
        <v>506</v>
      </c>
      <c r="F4494" t="s">
        <v>591</v>
      </c>
      <c r="G4494" t="s">
        <v>18</v>
      </c>
      <c r="H4494">
        <v>2939</v>
      </c>
      <c r="I4494">
        <v>686</v>
      </c>
      <c r="J4494">
        <v>216</v>
      </c>
      <c r="K4494">
        <v>1124</v>
      </c>
      <c r="L4494">
        <v>913</v>
      </c>
      <c r="M4494">
        <v>1719</v>
      </c>
      <c r="N4494">
        <v>1255</v>
      </c>
      <c r="O4494" s="1">
        <v>45503</v>
      </c>
    </row>
    <row r="4495" spans="1:15">
      <c r="A4495" t="s">
        <v>179</v>
      </c>
      <c r="B4495">
        <v>8</v>
      </c>
      <c r="C4495">
        <v>28</v>
      </c>
      <c r="D4495" t="s">
        <v>110</v>
      </c>
      <c r="E4495">
        <v>523</v>
      </c>
      <c r="F4495" t="s">
        <v>113</v>
      </c>
      <c r="G4495" t="s">
        <v>18</v>
      </c>
      <c r="H4495">
        <v>2600</v>
      </c>
      <c r="I4495">
        <v>603</v>
      </c>
      <c r="J4495">
        <v>132</v>
      </c>
      <c r="K4495">
        <v>574</v>
      </c>
      <c r="L4495">
        <v>1291</v>
      </c>
      <c r="M4495">
        <v>1522</v>
      </c>
      <c r="N4495">
        <v>1348</v>
      </c>
      <c r="O4495" s="1">
        <v>45503</v>
      </c>
    </row>
    <row r="4496" spans="1:15">
      <c r="A4496" t="s">
        <v>179</v>
      </c>
      <c r="B4496">
        <v>8</v>
      </c>
      <c r="C4496">
        <v>29</v>
      </c>
      <c r="D4496" t="s">
        <v>114</v>
      </c>
      <c r="E4496">
        <v>527</v>
      </c>
      <c r="F4496" t="s">
        <v>669</v>
      </c>
      <c r="G4496" t="s">
        <v>18</v>
      </c>
      <c r="H4496">
        <v>6989</v>
      </c>
      <c r="I4496">
        <v>664</v>
      </c>
      <c r="J4496">
        <v>220</v>
      </c>
      <c r="K4496">
        <v>1021</v>
      </c>
      <c r="L4496">
        <v>5084</v>
      </c>
      <c r="M4496">
        <v>6658</v>
      </c>
      <c r="N4496">
        <v>4783</v>
      </c>
      <c r="O4496" s="1">
        <v>45503</v>
      </c>
    </row>
    <row r="4497" spans="1:15">
      <c r="A4497" t="s">
        <v>179</v>
      </c>
      <c r="B4497">
        <v>8</v>
      </c>
      <c r="C4497">
        <v>29</v>
      </c>
      <c r="D4497" t="s">
        <v>114</v>
      </c>
      <c r="E4497">
        <v>533</v>
      </c>
      <c r="F4497" t="s">
        <v>362</v>
      </c>
      <c r="G4497" t="s">
        <v>18</v>
      </c>
      <c r="H4497">
        <v>380</v>
      </c>
      <c r="I4497">
        <v>16</v>
      </c>
      <c r="J4497">
        <v>3</v>
      </c>
      <c r="K4497">
        <v>22</v>
      </c>
      <c r="L4497">
        <v>339</v>
      </c>
      <c r="M4497">
        <v>369</v>
      </c>
      <c r="N4497">
        <v>290</v>
      </c>
      <c r="O4497" s="1">
        <v>45503</v>
      </c>
    </row>
    <row r="4498" spans="1:15">
      <c r="A4498" t="s">
        <v>179</v>
      </c>
      <c r="B4498">
        <v>8</v>
      </c>
      <c r="C4498">
        <v>29</v>
      </c>
      <c r="D4498" t="s">
        <v>114</v>
      </c>
      <c r="E4498">
        <v>535</v>
      </c>
      <c r="F4498" t="s">
        <v>115</v>
      </c>
      <c r="G4498" t="s">
        <v>18</v>
      </c>
      <c r="H4498">
        <v>292</v>
      </c>
      <c r="I4498">
        <v>10</v>
      </c>
      <c r="J4498">
        <v>4</v>
      </c>
      <c r="K4498">
        <v>43</v>
      </c>
      <c r="L4498">
        <v>235</v>
      </c>
      <c r="M4498">
        <v>283</v>
      </c>
      <c r="N4498">
        <v>238</v>
      </c>
      <c r="O4498" s="1">
        <v>45503</v>
      </c>
    </row>
    <row r="4499" spans="1:15">
      <c r="A4499" t="s">
        <v>179</v>
      </c>
      <c r="B4499">
        <v>8</v>
      </c>
      <c r="C4499">
        <v>29</v>
      </c>
      <c r="D4499" t="s">
        <v>114</v>
      </c>
      <c r="E4499">
        <v>542</v>
      </c>
      <c r="F4499" t="s">
        <v>434</v>
      </c>
      <c r="G4499" t="s">
        <v>18</v>
      </c>
      <c r="H4499">
        <v>645</v>
      </c>
      <c r="I4499">
        <v>58</v>
      </c>
      <c r="J4499">
        <v>7</v>
      </c>
      <c r="K4499">
        <v>219</v>
      </c>
      <c r="L4499">
        <v>361</v>
      </c>
      <c r="M4499">
        <v>628</v>
      </c>
      <c r="N4499">
        <v>491</v>
      </c>
      <c r="O4499" s="1">
        <v>45503</v>
      </c>
    </row>
    <row r="4500" spans="1:15">
      <c r="A4500" t="s">
        <v>179</v>
      </c>
      <c r="B4500">
        <v>8</v>
      </c>
      <c r="C4500">
        <v>29</v>
      </c>
      <c r="D4500" t="s">
        <v>114</v>
      </c>
      <c r="E4500">
        <v>545</v>
      </c>
      <c r="F4500" t="s">
        <v>363</v>
      </c>
      <c r="G4500" t="s">
        <v>18</v>
      </c>
      <c r="H4500">
        <v>2618</v>
      </c>
      <c r="I4500">
        <v>323</v>
      </c>
      <c r="J4500">
        <v>162</v>
      </c>
      <c r="K4500">
        <v>757</v>
      </c>
      <c r="L4500">
        <v>1376</v>
      </c>
      <c r="M4500">
        <v>2527</v>
      </c>
      <c r="N4500">
        <v>1887</v>
      </c>
      <c r="O4500" s="1">
        <v>45503</v>
      </c>
    </row>
    <row r="4501" spans="1:15">
      <c r="A4501" t="s">
        <v>179</v>
      </c>
      <c r="B4501">
        <v>4</v>
      </c>
      <c r="C4501">
        <v>23</v>
      </c>
      <c r="D4501" t="s">
        <v>83</v>
      </c>
      <c r="E4501">
        <v>405</v>
      </c>
      <c r="F4501" t="s">
        <v>424</v>
      </c>
      <c r="G4501" t="s">
        <v>18</v>
      </c>
      <c r="H4501">
        <v>3552</v>
      </c>
      <c r="I4501">
        <v>661</v>
      </c>
      <c r="J4501">
        <v>1128</v>
      </c>
      <c r="K4501">
        <v>321</v>
      </c>
      <c r="L4501">
        <v>1442</v>
      </c>
      <c r="M4501">
        <v>1735</v>
      </c>
      <c r="N4501">
        <v>873</v>
      </c>
      <c r="O4501" s="1">
        <v>45503</v>
      </c>
    </row>
    <row r="4502" spans="1:15">
      <c r="A4502" t="s">
        <v>179</v>
      </c>
      <c r="B4502">
        <v>4</v>
      </c>
      <c r="C4502">
        <v>23</v>
      </c>
      <c r="D4502" t="s">
        <v>83</v>
      </c>
      <c r="E4502">
        <v>410</v>
      </c>
      <c r="F4502" t="s">
        <v>231</v>
      </c>
      <c r="G4502" t="s">
        <v>18</v>
      </c>
      <c r="H4502">
        <v>1558</v>
      </c>
      <c r="I4502">
        <v>392</v>
      </c>
      <c r="J4502">
        <v>335</v>
      </c>
      <c r="K4502">
        <v>198</v>
      </c>
      <c r="L4502">
        <v>633</v>
      </c>
      <c r="M4502">
        <v>712</v>
      </c>
      <c r="N4502">
        <v>338</v>
      </c>
      <c r="O4502" s="1">
        <v>45503</v>
      </c>
    </row>
    <row r="4503" spans="1:15">
      <c r="A4503" t="s">
        <v>179</v>
      </c>
      <c r="B4503">
        <v>4</v>
      </c>
      <c r="C4503">
        <v>23</v>
      </c>
      <c r="D4503" t="s">
        <v>83</v>
      </c>
      <c r="E4503">
        <v>411</v>
      </c>
      <c r="F4503" t="s">
        <v>88</v>
      </c>
      <c r="G4503" t="s">
        <v>18</v>
      </c>
      <c r="H4503">
        <v>5370</v>
      </c>
      <c r="I4503">
        <v>964</v>
      </c>
      <c r="J4503">
        <v>1280</v>
      </c>
      <c r="K4503">
        <v>576</v>
      </c>
      <c r="L4503">
        <v>2550</v>
      </c>
      <c r="M4503">
        <v>2459</v>
      </c>
      <c r="N4503">
        <v>901</v>
      </c>
      <c r="O4503" s="1">
        <v>45503</v>
      </c>
    </row>
    <row r="4504" spans="1:15">
      <c r="A4504" t="s">
        <v>179</v>
      </c>
      <c r="B4504">
        <v>4</v>
      </c>
      <c r="C4504">
        <v>23</v>
      </c>
      <c r="D4504" t="s">
        <v>83</v>
      </c>
      <c r="E4504">
        <v>415</v>
      </c>
      <c r="F4504" t="s">
        <v>670</v>
      </c>
      <c r="G4504" t="s">
        <v>18</v>
      </c>
      <c r="H4504">
        <v>4053</v>
      </c>
      <c r="I4504">
        <v>286</v>
      </c>
      <c r="J4504">
        <v>2199</v>
      </c>
      <c r="K4504">
        <v>88</v>
      </c>
      <c r="L4504">
        <v>1480</v>
      </c>
      <c r="M4504">
        <v>1988</v>
      </c>
      <c r="N4504">
        <v>581</v>
      </c>
      <c r="O4504" s="1">
        <v>45503</v>
      </c>
    </row>
    <row r="4505" spans="1:15">
      <c r="A4505" t="s">
        <v>179</v>
      </c>
      <c r="B4505">
        <v>4</v>
      </c>
      <c r="C4505">
        <v>23</v>
      </c>
      <c r="D4505" t="s">
        <v>83</v>
      </c>
      <c r="E4505">
        <v>420</v>
      </c>
      <c r="F4505" t="s">
        <v>92</v>
      </c>
      <c r="G4505" t="s">
        <v>18</v>
      </c>
      <c r="H4505">
        <v>2694</v>
      </c>
      <c r="I4505">
        <v>728</v>
      </c>
      <c r="J4505">
        <v>324</v>
      </c>
      <c r="K4505">
        <v>450</v>
      </c>
      <c r="L4505">
        <v>1192</v>
      </c>
      <c r="M4505">
        <v>1031</v>
      </c>
      <c r="N4505">
        <v>1053</v>
      </c>
      <c r="O4505" s="1">
        <v>45503</v>
      </c>
    </row>
    <row r="4506" spans="1:15">
      <c r="A4506" t="s">
        <v>179</v>
      </c>
      <c r="B4506">
        <v>4</v>
      </c>
      <c r="C4506">
        <v>23</v>
      </c>
      <c r="D4506" t="s">
        <v>83</v>
      </c>
      <c r="E4506">
        <v>423</v>
      </c>
      <c r="F4506" t="s">
        <v>234</v>
      </c>
      <c r="G4506" t="s">
        <v>18</v>
      </c>
      <c r="H4506">
        <v>2543</v>
      </c>
      <c r="I4506">
        <v>633</v>
      </c>
      <c r="J4506">
        <v>762</v>
      </c>
      <c r="K4506">
        <v>270</v>
      </c>
      <c r="L4506">
        <v>878</v>
      </c>
      <c r="M4506">
        <v>1279</v>
      </c>
      <c r="N4506">
        <v>840</v>
      </c>
      <c r="O4506" s="1">
        <v>45503</v>
      </c>
    </row>
    <row r="4507" spans="1:15">
      <c r="A4507" t="s">
        <v>179</v>
      </c>
      <c r="B4507">
        <v>4</v>
      </c>
      <c r="C4507">
        <v>23</v>
      </c>
      <c r="D4507" t="s">
        <v>83</v>
      </c>
      <c r="E4507">
        <v>427</v>
      </c>
      <c r="F4507" t="s">
        <v>671</v>
      </c>
      <c r="G4507" t="s">
        <v>18</v>
      </c>
      <c r="H4507">
        <v>3322</v>
      </c>
      <c r="I4507">
        <v>1199</v>
      </c>
      <c r="J4507">
        <v>303</v>
      </c>
      <c r="K4507">
        <v>397</v>
      </c>
      <c r="L4507">
        <v>1423</v>
      </c>
      <c r="M4507">
        <v>2016</v>
      </c>
      <c r="N4507">
        <v>669</v>
      </c>
      <c r="O4507" s="1">
        <v>45503</v>
      </c>
    </row>
    <row r="4508" spans="1:15">
      <c r="A4508" t="s">
        <v>179</v>
      </c>
      <c r="B4508">
        <v>4</v>
      </c>
      <c r="C4508">
        <v>23</v>
      </c>
      <c r="D4508" t="s">
        <v>83</v>
      </c>
      <c r="E4508">
        <v>433</v>
      </c>
      <c r="F4508" t="s">
        <v>352</v>
      </c>
      <c r="G4508" t="s">
        <v>18</v>
      </c>
      <c r="H4508">
        <v>4715</v>
      </c>
      <c r="I4508">
        <v>725</v>
      </c>
      <c r="J4508">
        <v>1036</v>
      </c>
      <c r="K4508">
        <v>847</v>
      </c>
      <c r="L4508">
        <v>2107</v>
      </c>
      <c r="M4508">
        <v>2075</v>
      </c>
      <c r="N4508">
        <v>949</v>
      </c>
      <c r="O4508" s="1">
        <v>45503</v>
      </c>
    </row>
    <row r="4509" spans="1:15">
      <c r="A4509" t="s">
        <v>179</v>
      </c>
      <c r="B4509">
        <v>4</v>
      </c>
      <c r="C4509">
        <v>24</v>
      </c>
      <c r="D4509" t="s">
        <v>98</v>
      </c>
      <c r="E4509">
        <v>449</v>
      </c>
      <c r="F4509" t="s">
        <v>237</v>
      </c>
      <c r="G4509" t="s">
        <v>18</v>
      </c>
      <c r="H4509">
        <v>602</v>
      </c>
      <c r="I4509">
        <v>130</v>
      </c>
      <c r="J4509">
        <v>16</v>
      </c>
      <c r="K4509">
        <v>274</v>
      </c>
      <c r="L4509">
        <v>162</v>
      </c>
      <c r="M4509">
        <v>572</v>
      </c>
      <c r="N4509">
        <v>516</v>
      </c>
      <c r="O4509" s="1">
        <v>45503</v>
      </c>
    </row>
    <row r="4510" spans="1:15">
      <c r="A4510" t="s">
        <v>179</v>
      </c>
      <c r="B4510">
        <v>4</v>
      </c>
      <c r="C4510">
        <v>24</v>
      </c>
      <c r="D4510" t="s">
        <v>98</v>
      </c>
      <c r="E4510">
        <v>450</v>
      </c>
      <c r="F4510" t="s">
        <v>585</v>
      </c>
      <c r="G4510" t="s">
        <v>18</v>
      </c>
      <c r="H4510">
        <v>1913</v>
      </c>
      <c r="I4510">
        <v>107</v>
      </c>
      <c r="J4510">
        <v>13</v>
      </c>
      <c r="K4510">
        <v>1546</v>
      </c>
      <c r="L4510">
        <v>247</v>
      </c>
      <c r="M4510">
        <v>1628</v>
      </c>
      <c r="N4510">
        <v>620</v>
      </c>
      <c r="O4510" s="1">
        <v>45503</v>
      </c>
    </row>
    <row r="4511" spans="1:15">
      <c r="A4511" t="s">
        <v>179</v>
      </c>
      <c r="B4511">
        <v>4</v>
      </c>
      <c r="C4511">
        <v>24</v>
      </c>
      <c r="D4511" t="s">
        <v>98</v>
      </c>
      <c r="E4511">
        <v>452</v>
      </c>
      <c r="F4511" t="s">
        <v>586</v>
      </c>
      <c r="G4511" t="s">
        <v>18</v>
      </c>
      <c r="H4511">
        <v>263</v>
      </c>
      <c r="I4511">
        <v>12</v>
      </c>
      <c r="J4511">
        <v>204</v>
      </c>
      <c r="K4511">
        <v>43</v>
      </c>
      <c r="L4511">
        <v>4</v>
      </c>
      <c r="M4511">
        <v>251</v>
      </c>
      <c r="N4511">
        <v>240</v>
      </c>
      <c r="O4511" s="1">
        <v>45503</v>
      </c>
    </row>
    <row r="4512" spans="1:15">
      <c r="A4512" t="s">
        <v>179</v>
      </c>
      <c r="B4512">
        <v>4</v>
      </c>
      <c r="C4512">
        <v>24</v>
      </c>
      <c r="D4512" t="s">
        <v>98</v>
      </c>
      <c r="E4512">
        <v>454</v>
      </c>
      <c r="F4512" t="s">
        <v>101</v>
      </c>
      <c r="G4512" t="s">
        <v>18</v>
      </c>
      <c r="H4512">
        <v>1816</v>
      </c>
      <c r="I4512">
        <v>209</v>
      </c>
      <c r="J4512">
        <v>168</v>
      </c>
      <c r="K4512">
        <v>925</v>
      </c>
      <c r="L4512">
        <v>514</v>
      </c>
      <c r="M4512">
        <v>1337</v>
      </c>
      <c r="N4512">
        <v>1163</v>
      </c>
      <c r="O4512" s="1">
        <v>45503</v>
      </c>
    </row>
    <row r="4513" spans="1:15">
      <c r="A4513" t="s">
        <v>179</v>
      </c>
      <c r="B4513">
        <v>4</v>
      </c>
      <c r="C4513">
        <v>24</v>
      </c>
      <c r="D4513" t="s">
        <v>98</v>
      </c>
      <c r="E4513">
        <v>458</v>
      </c>
      <c r="F4513" t="s">
        <v>102</v>
      </c>
      <c r="G4513" t="s">
        <v>18</v>
      </c>
      <c r="H4513">
        <v>619</v>
      </c>
      <c r="I4513">
        <v>123</v>
      </c>
      <c r="J4513">
        <v>140</v>
      </c>
      <c r="K4513">
        <v>121</v>
      </c>
      <c r="L4513">
        <v>235</v>
      </c>
      <c r="M4513">
        <v>552</v>
      </c>
      <c r="N4513">
        <v>607</v>
      </c>
      <c r="O4513" s="1">
        <v>45503</v>
      </c>
    </row>
    <row r="4514" spans="1:15">
      <c r="A4514" t="s">
        <v>179</v>
      </c>
      <c r="B4514">
        <v>4</v>
      </c>
      <c r="C4514">
        <v>24</v>
      </c>
      <c r="D4514" t="s">
        <v>98</v>
      </c>
      <c r="E4514">
        <v>459</v>
      </c>
      <c r="F4514" t="s">
        <v>241</v>
      </c>
      <c r="G4514" t="s">
        <v>18</v>
      </c>
      <c r="H4514">
        <v>362</v>
      </c>
      <c r="I4514">
        <v>16</v>
      </c>
      <c r="J4514">
        <v>129</v>
      </c>
      <c r="K4514">
        <v>215</v>
      </c>
      <c r="L4514">
        <v>1</v>
      </c>
      <c r="M4514">
        <v>236</v>
      </c>
      <c r="N4514">
        <v>279</v>
      </c>
      <c r="O4514" s="1">
        <v>45503</v>
      </c>
    </row>
    <row r="4515" spans="1:15">
      <c r="A4515" t="s">
        <v>179</v>
      </c>
      <c r="B4515">
        <v>4</v>
      </c>
      <c r="C4515">
        <v>24</v>
      </c>
      <c r="D4515" t="s">
        <v>98</v>
      </c>
      <c r="E4515">
        <v>673</v>
      </c>
      <c r="F4515" t="s">
        <v>587</v>
      </c>
      <c r="G4515" t="s">
        <v>18</v>
      </c>
      <c r="H4515">
        <v>295</v>
      </c>
      <c r="I4515">
        <v>50</v>
      </c>
      <c r="J4515">
        <v>4</v>
      </c>
      <c r="K4515">
        <v>120</v>
      </c>
      <c r="L4515">
        <v>121</v>
      </c>
      <c r="M4515">
        <v>293</v>
      </c>
      <c r="N4515">
        <v>260</v>
      </c>
      <c r="O4515" s="1">
        <v>45503</v>
      </c>
    </row>
    <row r="4516" spans="1:15">
      <c r="A4516" t="s">
        <v>179</v>
      </c>
      <c r="B4516">
        <v>4</v>
      </c>
      <c r="C4516">
        <v>24</v>
      </c>
      <c r="D4516" t="s">
        <v>98</v>
      </c>
      <c r="E4516">
        <v>674</v>
      </c>
      <c r="F4516" t="s">
        <v>103</v>
      </c>
      <c r="G4516" t="s">
        <v>18</v>
      </c>
      <c r="H4516">
        <v>325</v>
      </c>
      <c r="I4516">
        <v>20</v>
      </c>
      <c r="J4516">
        <v>0</v>
      </c>
      <c r="K4516">
        <v>231</v>
      </c>
      <c r="L4516">
        <v>74</v>
      </c>
      <c r="M4516">
        <v>208</v>
      </c>
      <c r="N4516">
        <v>207</v>
      </c>
      <c r="O4516" s="1">
        <v>45503</v>
      </c>
    </row>
    <row r="4517" spans="1:15">
      <c r="A4517" t="s">
        <v>179</v>
      </c>
      <c r="B4517">
        <v>4</v>
      </c>
      <c r="C4517">
        <v>27</v>
      </c>
      <c r="D4517" t="s">
        <v>104</v>
      </c>
      <c r="E4517">
        <v>473</v>
      </c>
      <c r="F4517" t="s">
        <v>588</v>
      </c>
      <c r="G4517" t="s">
        <v>18</v>
      </c>
      <c r="H4517">
        <v>1203</v>
      </c>
      <c r="I4517">
        <v>41</v>
      </c>
      <c r="J4517">
        <v>35</v>
      </c>
      <c r="K4517">
        <v>1034</v>
      </c>
      <c r="L4517">
        <v>93</v>
      </c>
      <c r="M4517">
        <v>1008</v>
      </c>
      <c r="N4517">
        <v>691</v>
      </c>
      <c r="O4517" s="1">
        <v>45503</v>
      </c>
    </row>
    <row r="4518" spans="1:15">
      <c r="A4518" t="s">
        <v>179</v>
      </c>
      <c r="B4518">
        <v>4</v>
      </c>
      <c r="C4518">
        <v>27</v>
      </c>
      <c r="D4518" t="s">
        <v>104</v>
      </c>
      <c r="E4518">
        <v>474</v>
      </c>
      <c r="F4518" t="s">
        <v>243</v>
      </c>
      <c r="G4518" t="s">
        <v>18</v>
      </c>
      <c r="H4518">
        <v>129</v>
      </c>
      <c r="I4518">
        <v>4</v>
      </c>
      <c r="J4518">
        <v>12</v>
      </c>
      <c r="K4518">
        <v>108</v>
      </c>
      <c r="L4518">
        <v>5</v>
      </c>
      <c r="M4518">
        <v>94</v>
      </c>
      <c r="N4518">
        <v>4</v>
      </c>
      <c r="O4518" s="1">
        <v>45503</v>
      </c>
    </row>
    <row r="4519" spans="1:15">
      <c r="A4519" t="s">
        <v>179</v>
      </c>
      <c r="B4519">
        <v>4</v>
      </c>
      <c r="C4519">
        <v>27</v>
      </c>
      <c r="D4519" t="s">
        <v>104</v>
      </c>
      <c r="E4519">
        <v>490</v>
      </c>
      <c r="F4519" t="s">
        <v>358</v>
      </c>
      <c r="G4519" t="s">
        <v>18</v>
      </c>
      <c r="H4519">
        <v>121</v>
      </c>
      <c r="I4519">
        <v>11</v>
      </c>
      <c r="J4519">
        <v>2</v>
      </c>
      <c r="K4519">
        <v>103</v>
      </c>
      <c r="L4519">
        <v>5</v>
      </c>
      <c r="M4519">
        <v>97</v>
      </c>
      <c r="N4519">
        <v>39</v>
      </c>
      <c r="O4519" s="1">
        <v>45503</v>
      </c>
    </row>
    <row r="4520" spans="1:15">
      <c r="A4520" t="s">
        <v>179</v>
      </c>
      <c r="B4520">
        <v>4</v>
      </c>
      <c r="C4520">
        <v>27</v>
      </c>
      <c r="D4520" t="s">
        <v>104</v>
      </c>
      <c r="E4520">
        <v>494</v>
      </c>
      <c r="F4520" t="s">
        <v>108</v>
      </c>
      <c r="G4520" t="s">
        <v>18</v>
      </c>
      <c r="H4520">
        <v>107</v>
      </c>
      <c r="I4520">
        <v>4</v>
      </c>
      <c r="J4520">
        <v>3</v>
      </c>
      <c r="K4520">
        <v>85</v>
      </c>
      <c r="L4520">
        <v>15</v>
      </c>
      <c r="M4520">
        <v>104</v>
      </c>
      <c r="N4520">
        <v>107</v>
      </c>
      <c r="O4520" s="1">
        <v>45503</v>
      </c>
    </row>
    <row r="4521" spans="1:15">
      <c r="A4521" t="s">
        <v>179</v>
      </c>
      <c r="B4521">
        <v>4</v>
      </c>
      <c r="C4521">
        <v>28</v>
      </c>
      <c r="D4521" t="s">
        <v>110</v>
      </c>
      <c r="E4521">
        <v>502</v>
      </c>
      <c r="F4521" t="s">
        <v>111</v>
      </c>
      <c r="G4521" t="s">
        <v>18</v>
      </c>
      <c r="H4521">
        <v>4928</v>
      </c>
      <c r="I4521">
        <v>857</v>
      </c>
      <c r="J4521">
        <v>272</v>
      </c>
      <c r="K4521">
        <v>1215</v>
      </c>
      <c r="L4521">
        <v>2584</v>
      </c>
      <c r="M4521">
        <v>3210</v>
      </c>
      <c r="N4521">
        <v>1437</v>
      </c>
      <c r="O4521" s="1">
        <v>45503</v>
      </c>
    </row>
    <row r="4522" spans="1:15">
      <c r="A4522" t="s">
        <v>179</v>
      </c>
      <c r="B4522">
        <v>4</v>
      </c>
      <c r="C4522">
        <v>28</v>
      </c>
      <c r="D4522" t="s">
        <v>110</v>
      </c>
      <c r="E4522">
        <v>510</v>
      </c>
      <c r="F4522" t="s">
        <v>246</v>
      </c>
      <c r="G4522" t="s">
        <v>18</v>
      </c>
      <c r="H4522">
        <v>5125</v>
      </c>
      <c r="I4522">
        <v>1469</v>
      </c>
      <c r="J4522">
        <v>271</v>
      </c>
      <c r="K4522">
        <v>1315</v>
      </c>
      <c r="L4522">
        <v>2070</v>
      </c>
      <c r="M4522">
        <v>3536</v>
      </c>
      <c r="N4522">
        <v>2332</v>
      </c>
      <c r="O4522" s="1">
        <v>45503</v>
      </c>
    </row>
    <row r="4523" spans="1:15">
      <c r="A4523" t="s">
        <v>179</v>
      </c>
      <c r="B4523">
        <v>4</v>
      </c>
      <c r="C4523">
        <v>28</v>
      </c>
      <c r="D4523" t="s">
        <v>110</v>
      </c>
      <c r="E4523">
        <v>517</v>
      </c>
      <c r="F4523" t="s">
        <v>326</v>
      </c>
      <c r="G4523" t="s">
        <v>18</v>
      </c>
      <c r="H4523">
        <v>3202</v>
      </c>
      <c r="I4523">
        <v>633</v>
      </c>
      <c r="J4523">
        <v>181</v>
      </c>
      <c r="K4523">
        <v>1348</v>
      </c>
      <c r="L4523">
        <v>1040</v>
      </c>
      <c r="M4523">
        <v>1521</v>
      </c>
      <c r="N4523">
        <v>1172</v>
      </c>
      <c r="O4523" s="1">
        <v>45503</v>
      </c>
    </row>
    <row r="4524" spans="1:15">
      <c r="A4524" t="s">
        <v>179</v>
      </c>
      <c r="B4524">
        <v>4</v>
      </c>
      <c r="C4524">
        <v>29</v>
      </c>
      <c r="D4524" t="s">
        <v>114</v>
      </c>
      <c r="E4524">
        <v>527</v>
      </c>
      <c r="F4524" t="s">
        <v>669</v>
      </c>
      <c r="G4524" t="s">
        <v>18</v>
      </c>
      <c r="H4524">
        <v>6989</v>
      </c>
      <c r="I4524">
        <v>664</v>
      </c>
      <c r="J4524">
        <v>220</v>
      </c>
      <c r="K4524">
        <v>1021</v>
      </c>
      <c r="L4524">
        <v>5084</v>
      </c>
      <c r="M4524">
        <v>6658</v>
      </c>
      <c r="N4524">
        <v>4783</v>
      </c>
      <c r="O4524" s="1">
        <v>45503</v>
      </c>
    </row>
    <row r="4525" spans="1:15">
      <c r="A4525" t="s">
        <v>179</v>
      </c>
      <c r="B4525">
        <v>4</v>
      </c>
      <c r="C4525">
        <v>29</v>
      </c>
      <c r="D4525" t="s">
        <v>114</v>
      </c>
      <c r="E4525">
        <v>529</v>
      </c>
      <c r="F4525" t="s">
        <v>431</v>
      </c>
      <c r="G4525" t="s">
        <v>18</v>
      </c>
      <c r="H4525">
        <v>1351</v>
      </c>
      <c r="I4525">
        <v>174</v>
      </c>
      <c r="J4525">
        <v>76</v>
      </c>
      <c r="K4525">
        <v>283</v>
      </c>
      <c r="L4525">
        <v>818</v>
      </c>
      <c r="M4525">
        <v>1326</v>
      </c>
      <c r="N4525">
        <v>1124</v>
      </c>
      <c r="O4525" s="1">
        <v>45503</v>
      </c>
    </row>
    <row r="4526" spans="1:15">
      <c r="A4526" t="s">
        <v>179</v>
      </c>
      <c r="B4526">
        <v>4</v>
      </c>
      <c r="C4526">
        <v>29</v>
      </c>
      <c r="D4526" t="s">
        <v>114</v>
      </c>
      <c r="E4526">
        <v>537</v>
      </c>
      <c r="F4526" t="s">
        <v>550</v>
      </c>
      <c r="G4526" t="s">
        <v>18</v>
      </c>
      <c r="H4526">
        <v>1576</v>
      </c>
      <c r="I4526">
        <v>108</v>
      </c>
      <c r="J4526">
        <v>54</v>
      </c>
      <c r="K4526">
        <v>482</v>
      </c>
      <c r="L4526">
        <v>932</v>
      </c>
      <c r="M4526">
        <v>1569</v>
      </c>
      <c r="N4526">
        <v>1278</v>
      </c>
      <c r="O4526" s="1">
        <v>45503</v>
      </c>
    </row>
    <row r="4527" spans="1:15">
      <c r="A4527" t="s">
        <v>179</v>
      </c>
      <c r="B4527">
        <v>4</v>
      </c>
      <c r="C4527">
        <v>29</v>
      </c>
      <c r="D4527" t="s">
        <v>114</v>
      </c>
      <c r="E4527">
        <v>541</v>
      </c>
      <c r="F4527" t="s">
        <v>248</v>
      </c>
      <c r="G4527" t="s">
        <v>18</v>
      </c>
      <c r="H4527">
        <v>686</v>
      </c>
      <c r="I4527">
        <v>45</v>
      </c>
      <c r="J4527">
        <v>12</v>
      </c>
      <c r="K4527">
        <v>271</v>
      </c>
      <c r="L4527">
        <v>358</v>
      </c>
      <c r="M4527">
        <v>678</v>
      </c>
      <c r="N4527">
        <v>407</v>
      </c>
      <c r="O4527" s="1">
        <v>45503</v>
      </c>
    </row>
    <row r="4528" spans="1:15">
      <c r="A4528" t="s">
        <v>179</v>
      </c>
      <c r="B4528">
        <v>4</v>
      </c>
      <c r="C4528">
        <v>29</v>
      </c>
      <c r="D4528" t="s">
        <v>114</v>
      </c>
      <c r="E4528">
        <v>543</v>
      </c>
      <c r="F4528" t="s">
        <v>331</v>
      </c>
      <c r="G4528" t="s">
        <v>18</v>
      </c>
      <c r="H4528">
        <v>1236</v>
      </c>
      <c r="I4528">
        <v>83</v>
      </c>
      <c r="J4528">
        <v>42</v>
      </c>
      <c r="K4528">
        <v>336</v>
      </c>
      <c r="L4528">
        <v>775</v>
      </c>
      <c r="M4528">
        <v>1223</v>
      </c>
      <c r="N4528">
        <v>845</v>
      </c>
      <c r="O4528" s="1">
        <v>45503</v>
      </c>
    </row>
    <row r="4529" spans="1:15">
      <c r="A4529" t="s">
        <v>179</v>
      </c>
      <c r="B4529">
        <v>4</v>
      </c>
      <c r="C4529">
        <v>29</v>
      </c>
      <c r="D4529" t="s">
        <v>114</v>
      </c>
      <c r="E4529">
        <v>545</v>
      </c>
      <c r="F4529" t="s">
        <v>363</v>
      </c>
      <c r="G4529" t="s">
        <v>18</v>
      </c>
      <c r="H4529">
        <v>2618</v>
      </c>
      <c r="I4529">
        <v>323</v>
      </c>
      <c r="J4529">
        <v>162</v>
      </c>
      <c r="K4529">
        <v>757</v>
      </c>
      <c r="L4529">
        <v>1376</v>
      </c>
      <c r="M4529">
        <v>2527</v>
      </c>
      <c r="N4529">
        <v>1887</v>
      </c>
      <c r="O4529" s="1">
        <v>45503</v>
      </c>
    </row>
    <row r="4530" spans="1:15">
      <c r="A4530" t="s">
        <v>179</v>
      </c>
      <c r="B4530">
        <v>4</v>
      </c>
      <c r="C4530">
        <v>29</v>
      </c>
      <c r="D4530" t="s">
        <v>114</v>
      </c>
      <c r="E4530">
        <v>548</v>
      </c>
      <c r="F4530" t="s">
        <v>332</v>
      </c>
      <c r="G4530" t="s">
        <v>18</v>
      </c>
      <c r="H4530">
        <v>1826</v>
      </c>
      <c r="I4530">
        <v>79</v>
      </c>
      <c r="J4530">
        <v>25</v>
      </c>
      <c r="K4530">
        <v>1041</v>
      </c>
      <c r="L4530">
        <v>681</v>
      </c>
      <c r="M4530">
        <v>1816</v>
      </c>
      <c r="N4530">
        <v>1568</v>
      </c>
      <c r="O4530" s="1">
        <v>45503</v>
      </c>
    </row>
    <row r="4531" spans="1:15">
      <c r="A4531" t="s">
        <v>179</v>
      </c>
      <c r="B4531">
        <v>4</v>
      </c>
      <c r="C4531">
        <v>3</v>
      </c>
      <c r="D4531" t="s">
        <v>116</v>
      </c>
      <c r="E4531">
        <v>31</v>
      </c>
      <c r="F4531" t="s">
        <v>117</v>
      </c>
      <c r="G4531" t="s">
        <v>18</v>
      </c>
      <c r="H4531">
        <v>669</v>
      </c>
      <c r="I4531">
        <v>99</v>
      </c>
      <c r="J4531">
        <v>0</v>
      </c>
      <c r="K4531">
        <v>561</v>
      </c>
      <c r="L4531">
        <v>9</v>
      </c>
      <c r="M4531">
        <v>372</v>
      </c>
      <c r="N4531">
        <v>635</v>
      </c>
      <c r="O4531" s="1">
        <v>45503</v>
      </c>
    </row>
    <row r="4532" spans="1:15">
      <c r="A4532" t="s">
        <v>179</v>
      </c>
      <c r="B4532">
        <v>4</v>
      </c>
      <c r="C4532">
        <v>3</v>
      </c>
      <c r="D4532" t="s">
        <v>116</v>
      </c>
      <c r="E4532">
        <v>35</v>
      </c>
      <c r="F4532" t="s">
        <v>593</v>
      </c>
      <c r="G4532" t="s">
        <v>18</v>
      </c>
      <c r="H4532">
        <v>55</v>
      </c>
      <c r="I4532">
        <v>0</v>
      </c>
      <c r="J4532">
        <v>0</v>
      </c>
      <c r="K4532">
        <v>55</v>
      </c>
      <c r="L4532">
        <v>0</v>
      </c>
      <c r="M4532">
        <v>34</v>
      </c>
      <c r="N4532">
        <v>50</v>
      </c>
      <c r="O4532" s="1">
        <v>45503</v>
      </c>
    </row>
    <row r="4533" spans="1:15">
      <c r="A4533" t="s">
        <v>179</v>
      </c>
      <c r="B4533">
        <v>4</v>
      </c>
      <c r="C4533">
        <v>3</v>
      </c>
      <c r="D4533" t="s">
        <v>116</v>
      </c>
      <c r="E4533">
        <v>36</v>
      </c>
      <c r="F4533" t="s">
        <v>552</v>
      </c>
      <c r="G4533" t="s">
        <v>18</v>
      </c>
      <c r="H4533">
        <v>183</v>
      </c>
      <c r="I4533">
        <v>10</v>
      </c>
      <c r="J4533">
        <v>0</v>
      </c>
      <c r="K4533">
        <v>172</v>
      </c>
      <c r="L4533">
        <v>1</v>
      </c>
      <c r="M4533">
        <v>118</v>
      </c>
      <c r="N4533">
        <v>180</v>
      </c>
      <c r="O4533" s="1">
        <v>45503</v>
      </c>
    </row>
    <row r="4534" spans="1:15">
      <c r="A4534" t="s">
        <v>179</v>
      </c>
      <c r="B4534">
        <v>4</v>
      </c>
      <c r="C4534">
        <v>3</v>
      </c>
      <c r="D4534" t="s">
        <v>116</v>
      </c>
      <c r="E4534">
        <v>38</v>
      </c>
      <c r="F4534" t="s">
        <v>255</v>
      </c>
      <c r="G4534" t="s">
        <v>18</v>
      </c>
      <c r="H4534">
        <v>269</v>
      </c>
      <c r="I4534">
        <v>0</v>
      </c>
      <c r="J4534">
        <v>0</v>
      </c>
      <c r="K4534">
        <v>269</v>
      </c>
      <c r="L4534">
        <v>0</v>
      </c>
      <c r="M4534">
        <v>152</v>
      </c>
      <c r="N4534">
        <v>255</v>
      </c>
      <c r="O4534" s="1">
        <v>45503</v>
      </c>
    </row>
    <row r="4535" spans="1:15">
      <c r="A4535" t="s">
        <v>179</v>
      </c>
      <c r="B4535">
        <v>4</v>
      </c>
      <c r="C4535">
        <v>3</v>
      </c>
      <c r="D4535" t="s">
        <v>116</v>
      </c>
      <c r="E4535">
        <v>41</v>
      </c>
      <c r="F4535" t="s">
        <v>119</v>
      </c>
      <c r="G4535" t="s">
        <v>18</v>
      </c>
      <c r="H4535">
        <v>470</v>
      </c>
      <c r="I4535">
        <v>2</v>
      </c>
      <c r="J4535">
        <v>0</v>
      </c>
      <c r="K4535">
        <v>425</v>
      </c>
      <c r="L4535">
        <v>43</v>
      </c>
      <c r="M4535">
        <v>303</v>
      </c>
      <c r="N4535">
        <v>406</v>
      </c>
      <c r="O4535" s="1">
        <v>45503</v>
      </c>
    </row>
    <row r="4536" spans="1:15">
      <c r="A4536" t="s">
        <v>179</v>
      </c>
      <c r="B4536">
        <v>4</v>
      </c>
      <c r="C4536">
        <v>3</v>
      </c>
      <c r="D4536" t="s">
        <v>116</v>
      </c>
      <c r="E4536">
        <v>42</v>
      </c>
      <c r="F4536" t="s">
        <v>337</v>
      </c>
      <c r="G4536" t="s">
        <v>18</v>
      </c>
      <c r="H4536">
        <v>167</v>
      </c>
      <c r="I4536">
        <v>0</v>
      </c>
      <c r="J4536">
        <v>0</v>
      </c>
      <c r="K4536">
        <v>167</v>
      </c>
      <c r="L4536">
        <v>0</v>
      </c>
      <c r="M4536">
        <v>96</v>
      </c>
      <c r="N4536">
        <v>166</v>
      </c>
      <c r="O4536" s="1">
        <v>45503</v>
      </c>
    </row>
    <row r="4537" spans="1:15">
      <c r="A4537" t="s">
        <v>179</v>
      </c>
      <c r="B4537">
        <v>4</v>
      </c>
      <c r="C4537">
        <v>3</v>
      </c>
      <c r="D4537" t="s">
        <v>116</v>
      </c>
      <c r="E4537">
        <v>605</v>
      </c>
      <c r="F4537" t="s">
        <v>672</v>
      </c>
      <c r="G4537" t="s">
        <v>18</v>
      </c>
      <c r="H4537">
        <v>198</v>
      </c>
      <c r="I4537">
        <v>24</v>
      </c>
      <c r="J4537">
        <v>0</v>
      </c>
      <c r="K4537">
        <v>171</v>
      </c>
      <c r="L4537">
        <v>3</v>
      </c>
      <c r="M4537">
        <v>32</v>
      </c>
      <c r="N4537">
        <v>186</v>
      </c>
      <c r="O4537" s="1">
        <v>45503</v>
      </c>
    </row>
    <row r="4538" spans="1:15">
      <c r="A4538" t="s">
        <v>179</v>
      </c>
      <c r="B4538">
        <v>4</v>
      </c>
      <c r="C4538">
        <v>30</v>
      </c>
      <c r="D4538" t="s">
        <v>339</v>
      </c>
      <c r="E4538">
        <v>551</v>
      </c>
      <c r="F4538" t="s">
        <v>673</v>
      </c>
      <c r="G4538" t="s">
        <v>18</v>
      </c>
      <c r="H4538">
        <v>235</v>
      </c>
      <c r="I4538">
        <v>6</v>
      </c>
      <c r="J4538">
        <v>11</v>
      </c>
      <c r="K4538">
        <v>159</v>
      </c>
      <c r="L4538">
        <v>59</v>
      </c>
      <c r="M4538">
        <v>216</v>
      </c>
      <c r="N4538">
        <v>0</v>
      </c>
      <c r="O4538" s="1">
        <v>45503</v>
      </c>
    </row>
    <row r="4539" spans="1:15">
      <c r="A4539" t="s">
        <v>179</v>
      </c>
      <c r="B4539">
        <v>4</v>
      </c>
      <c r="C4539">
        <v>30</v>
      </c>
      <c r="D4539" t="s">
        <v>339</v>
      </c>
      <c r="E4539">
        <v>552</v>
      </c>
      <c r="F4539" t="s">
        <v>340</v>
      </c>
      <c r="G4539" t="s">
        <v>18</v>
      </c>
      <c r="H4539">
        <v>240</v>
      </c>
      <c r="I4539">
        <v>1</v>
      </c>
      <c r="J4539">
        <v>65</v>
      </c>
      <c r="K4539">
        <v>121</v>
      </c>
      <c r="L4539">
        <v>53</v>
      </c>
      <c r="M4539">
        <v>187</v>
      </c>
      <c r="N4539">
        <v>5</v>
      </c>
      <c r="O4539" s="1">
        <v>45503</v>
      </c>
    </row>
    <row r="4540" spans="1:15">
      <c r="A4540" t="s">
        <v>179</v>
      </c>
      <c r="B4540">
        <v>4</v>
      </c>
      <c r="C4540">
        <v>32</v>
      </c>
      <c r="D4540" t="s">
        <v>121</v>
      </c>
      <c r="E4540">
        <v>559</v>
      </c>
      <c r="F4540" t="s">
        <v>674</v>
      </c>
      <c r="G4540" t="s">
        <v>18</v>
      </c>
      <c r="H4540">
        <v>20238</v>
      </c>
      <c r="I4540">
        <v>410</v>
      </c>
      <c r="J4540">
        <v>634</v>
      </c>
      <c r="K4540">
        <v>19194</v>
      </c>
      <c r="L4540">
        <v>0</v>
      </c>
      <c r="M4540">
        <v>3043</v>
      </c>
      <c r="N4540">
        <v>4716</v>
      </c>
      <c r="O4540" s="1">
        <v>45503</v>
      </c>
    </row>
    <row r="4541" spans="1:15">
      <c r="A4541" t="s">
        <v>179</v>
      </c>
      <c r="B4541">
        <v>4</v>
      </c>
      <c r="C4541">
        <v>32</v>
      </c>
      <c r="D4541" t="s">
        <v>121</v>
      </c>
      <c r="E4541">
        <v>565</v>
      </c>
      <c r="F4541" t="s">
        <v>341</v>
      </c>
      <c r="G4541" t="s">
        <v>18</v>
      </c>
      <c r="H4541">
        <v>21476</v>
      </c>
      <c r="I4541">
        <v>298</v>
      </c>
      <c r="J4541">
        <v>77</v>
      </c>
      <c r="K4541">
        <v>21101</v>
      </c>
      <c r="L4541">
        <v>0</v>
      </c>
      <c r="M4541">
        <v>3983</v>
      </c>
      <c r="N4541">
        <v>4039</v>
      </c>
      <c r="O4541" s="1">
        <v>45503</v>
      </c>
    </row>
    <row r="4542" spans="1:15">
      <c r="A4542" t="s">
        <v>179</v>
      </c>
      <c r="B4542">
        <v>4</v>
      </c>
      <c r="C4542">
        <v>33</v>
      </c>
      <c r="D4542" t="s">
        <v>123</v>
      </c>
      <c r="E4542">
        <v>570</v>
      </c>
      <c r="F4542" t="s">
        <v>675</v>
      </c>
      <c r="G4542" t="s">
        <v>18</v>
      </c>
      <c r="H4542">
        <v>4376</v>
      </c>
      <c r="I4542">
        <v>1397</v>
      </c>
      <c r="J4542">
        <v>1</v>
      </c>
      <c r="K4542">
        <v>209</v>
      </c>
      <c r="L4542">
        <v>2769</v>
      </c>
      <c r="M4542">
        <v>3348</v>
      </c>
      <c r="N4542">
        <v>4303</v>
      </c>
      <c r="O4542" s="1">
        <v>45503</v>
      </c>
    </row>
    <row r="4543" spans="1:15">
      <c r="A4543" t="s">
        <v>179</v>
      </c>
      <c r="B4543">
        <v>4</v>
      </c>
      <c r="C4543">
        <v>33</v>
      </c>
      <c r="D4543" t="s">
        <v>123</v>
      </c>
      <c r="E4543">
        <v>577</v>
      </c>
      <c r="F4543" t="s">
        <v>262</v>
      </c>
      <c r="G4543" t="s">
        <v>18</v>
      </c>
      <c r="H4543">
        <v>1157</v>
      </c>
      <c r="I4543">
        <v>122</v>
      </c>
      <c r="J4543">
        <v>4</v>
      </c>
      <c r="K4543">
        <v>31</v>
      </c>
      <c r="L4543">
        <v>1000</v>
      </c>
      <c r="M4543">
        <v>484</v>
      </c>
      <c r="N4543">
        <v>1144</v>
      </c>
      <c r="O4543" s="1">
        <v>45503</v>
      </c>
    </row>
    <row r="4544" spans="1:15">
      <c r="A4544" t="s">
        <v>179</v>
      </c>
      <c r="B4544">
        <v>4</v>
      </c>
      <c r="C4544">
        <v>33</v>
      </c>
      <c r="D4544" t="s">
        <v>123</v>
      </c>
      <c r="E4544">
        <v>580</v>
      </c>
      <c r="F4544" t="s">
        <v>365</v>
      </c>
      <c r="G4544" t="s">
        <v>18</v>
      </c>
      <c r="H4544">
        <v>124</v>
      </c>
      <c r="I4544">
        <v>32</v>
      </c>
      <c r="J4544">
        <v>5</v>
      </c>
      <c r="K4544">
        <v>0</v>
      </c>
      <c r="L4544">
        <v>87</v>
      </c>
      <c r="M4544">
        <v>55</v>
      </c>
      <c r="N4544">
        <v>122</v>
      </c>
      <c r="O4544" s="1">
        <v>45503</v>
      </c>
    </row>
    <row r="4545" spans="1:15">
      <c r="A4545" t="s">
        <v>179</v>
      </c>
      <c r="B4545">
        <v>4</v>
      </c>
      <c r="C4545">
        <v>33</v>
      </c>
      <c r="D4545" t="s">
        <v>123</v>
      </c>
      <c r="E4545">
        <v>583</v>
      </c>
      <c r="F4545" t="s">
        <v>554</v>
      </c>
      <c r="G4545" t="s">
        <v>18</v>
      </c>
      <c r="H4545">
        <v>1150</v>
      </c>
      <c r="I4545">
        <v>201</v>
      </c>
      <c r="J4545">
        <v>0</v>
      </c>
      <c r="K4545">
        <v>24</v>
      </c>
      <c r="L4545">
        <v>925</v>
      </c>
      <c r="M4545">
        <v>667</v>
      </c>
      <c r="N4545">
        <v>1133</v>
      </c>
      <c r="O4545" s="1">
        <v>45503</v>
      </c>
    </row>
    <row r="4546" spans="1:15">
      <c r="A4546" t="s">
        <v>179</v>
      </c>
      <c r="B4546">
        <v>4</v>
      </c>
      <c r="C4546">
        <v>33</v>
      </c>
      <c r="D4546" t="s">
        <v>123</v>
      </c>
      <c r="E4546">
        <v>585</v>
      </c>
      <c r="F4546" t="s">
        <v>125</v>
      </c>
      <c r="G4546" t="s">
        <v>18</v>
      </c>
      <c r="H4546">
        <v>452</v>
      </c>
      <c r="I4546">
        <v>65</v>
      </c>
      <c r="J4546">
        <v>0</v>
      </c>
      <c r="K4546">
        <v>112</v>
      </c>
      <c r="L4546">
        <v>275</v>
      </c>
      <c r="M4546">
        <v>373</v>
      </c>
      <c r="N4546">
        <v>451</v>
      </c>
      <c r="O4546" s="1">
        <v>45503</v>
      </c>
    </row>
    <row r="4547" spans="1:15">
      <c r="A4547" t="s">
        <v>179</v>
      </c>
      <c r="B4547">
        <v>4</v>
      </c>
      <c r="C4547">
        <v>33</v>
      </c>
      <c r="D4547" t="s">
        <v>123</v>
      </c>
      <c r="E4547">
        <v>586</v>
      </c>
      <c r="F4547" t="s">
        <v>126</v>
      </c>
      <c r="G4547" t="s">
        <v>18</v>
      </c>
      <c r="H4547">
        <v>2329</v>
      </c>
      <c r="I4547">
        <v>516</v>
      </c>
      <c r="J4547">
        <v>0</v>
      </c>
      <c r="K4547">
        <v>1412</v>
      </c>
      <c r="L4547">
        <v>401</v>
      </c>
      <c r="M4547">
        <v>2051</v>
      </c>
      <c r="N4547">
        <v>2318</v>
      </c>
      <c r="O4547" s="1">
        <v>45503</v>
      </c>
    </row>
    <row r="4548" spans="1:15">
      <c r="A4548" t="s">
        <v>179</v>
      </c>
      <c r="B4548">
        <v>4</v>
      </c>
      <c r="C4548">
        <v>33</v>
      </c>
      <c r="D4548" t="s">
        <v>123</v>
      </c>
      <c r="E4548">
        <v>592</v>
      </c>
      <c r="F4548" t="s">
        <v>625</v>
      </c>
      <c r="G4548" t="s">
        <v>18</v>
      </c>
      <c r="H4548">
        <v>1908</v>
      </c>
      <c r="I4548">
        <v>433</v>
      </c>
      <c r="J4548">
        <v>0</v>
      </c>
      <c r="K4548">
        <v>595</v>
      </c>
      <c r="L4548">
        <v>880</v>
      </c>
      <c r="M4548">
        <v>1665</v>
      </c>
      <c r="N4548">
        <v>1903</v>
      </c>
      <c r="O4548" s="1">
        <v>45503</v>
      </c>
    </row>
    <row r="4549" spans="1:15">
      <c r="A4549" t="s">
        <v>179</v>
      </c>
      <c r="B4549">
        <v>4</v>
      </c>
      <c r="C4549">
        <v>33</v>
      </c>
      <c r="D4549" t="s">
        <v>123</v>
      </c>
      <c r="E4549">
        <v>593</v>
      </c>
      <c r="F4549" t="s">
        <v>128</v>
      </c>
      <c r="G4549" t="s">
        <v>18</v>
      </c>
      <c r="H4549">
        <v>313</v>
      </c>
      <c r="I4549">
        <v>51</v>
      </c>
      <c r="J4549">
        <v>1</v>
      </c>
      <c r="K4549">
        <v>203</v>
      </c>
      <c r="L4549">
        <v>58</v>
      </c>
      <c r="M4549">
        <v>235</v>
      </c>
      <c r="N4549">
        <v>310</v>
      </c>
      <c r="O4549" s="1">
        <v>45503</v>
      </c>
    </row>
    <row r="4550" spans="1:15">
      <c r="A4550" t="s">
        <v>179</v>
      </c>
      <c r="B4550">
        <v>4</v>
      </c>
      <c r="C4550">
        <v>33</v>
      </c>
      <c r="D4550" t="s">
        <v>123</v>
      </c>
      <c r="E4550">
        <v>596</v>
      </c>
      <c r="F4550" t="s">
        <v>676</v>
      </c>
      <c r="G4550" t="s">
        <v>18</v>
      </c>
      <c r="H4550">
        <v>5528</v>
      </c>
      <c r="I4550">
        <v>1609</v>
      </c>
      <c r="J4550">
        <v>53</v>
      </c>
      <c r="K4550">
        <v>339</v>
      </c>
      <c r="L4550">
        <v>3527</v>
      </c>
      <c r="M4550">
        <v>3864</v>
      </c>
      <c r="N4550">
        <v>5514</v>
      </c>
      <c r="O4550" s="1">
        <v>45503</v>
      </c>
    </row>
    <row r="4551" spans="1:15">
      <c r="A4551" t="s">
        <v>179</v>
      </c>
      <c r="B4551">
        <v>4</v>
      </c>
      <c r="C4551">
        <v>33</v>
      </c>
      <c r="D4551" t="s">
        <v>123</v>
      </c>
      <c r="E4551">
        <v>610</v>
      </c>
      <c r="F4551" t="s">
        <v>265</v>
      </c>
      <c r="G4551" t="s">
        <v>18</v>
      </c>
      <c r="H4551">
        <v>393</v>
      </c>
      <c r="I4551">
        <v>93</v>
      </c>
      <c r="J4551">
        <v>0</v>
      </c>
      <c r="K4551">
        <v>173</v>
      </c>
      <c r="L4551">
        <v>127</v>
      </c>
      <c r="M4551">
        <v>369</v>
      </c>
      <c r="N4551">
        <v>393</v>
      </c>
      <c r="O4551" s="1">
        <v>45503</v>
      </c>
    </row>
    <row r="4552" spans="1:15">
      <c r="A4552" t="s">
        <v>179</v>
      </c>
      <c r="B4552">
        <v>4</v>
      </c>
      <c r="C4552">
        <v>33</v>
      </c>
      <c r="D4552" t="s">
        <v>123</v>
      </c>
      <c r="E4552">
        <v>634</v>
      </c>
      <c r="F4552" t="s">
        <v>677</v>
      </c>
      <c r="G4552" t="s">
        <v>18</v>
      </c>
      <c r="H4552">
        <v>900</v>
      </c>
      <c r="I4552">
        <v>298</v>
      </c>
      <c r="J4552">
        <v>0</v>
      </c>
      <c r="K4552">
        <v>128</v>
      </c>
      <c r="L4552">
        <v>474</v>
      </c>
      <c r="M4552">
        <v>626</v>
      </c>
      <c r="N4552">
        <v>900</v>
      </c>
      <c r="O4552" s="1">
        <v>45503</v>
      </c>
    </row>
    <row r="4553" spans="1:15">
      <c r="A4553" t="s">
        <v>179</v>
      </c>
      <c r="B4553">
        <v>4</v>
      </c>
      <c r="C4553">
        <v>35</v>
      </c>
      <c r="D4553" t="s">
        <v>129</v>
      </c>
      <c r="E4553">
        <v>632</v>
      </c>
      <c r="F4553" t="s">
        <v>266</v>
      </c>
      <c r="G4553" t="s">
        <v>18</v>
      </c>
      <c r="H4553">
        <v>178</v>
      </c>
      <c r="I4553">
        <v>0</v>
      </c>
      <c r="J4553">
        <v>0</v>
      </c>
      <c r="K4553">
        <v>178</v>
      </c>
      <c r="L4553">
        <v>0</v>
      </c>
      <c r="M4553">
        <v>127</v>
      </c>
      <c r="N4553">
        <v>177</v>
      </c>
      <c r="O4553" s="1">
        <v>45503</v>
      </c>
    </row>
    <row r="4554" spans="1:15">
      <c r="A4554" t="s">
        <v>179</v>
      </c>
      <c r="B4554">
        <v>4</v>
      </c>
      <c r="C4554">
        <v>36</v>
      </c>
      <c r="D4554" t="s">
        <v>131</v>
      </c>
      <c r="E4554">
        <v>508</v>
      </c>
      <c r="F4554" t="s">
        <v>132</v>
      </c>
      <c r="G4554" t="s">
        <v>18</v>
      </c>
      <c r="H4554">
        <v>824</v>
      </c>
      <c r="I4554">
        <v>159</v>
      </c>
      <c r="J4554">
        <v>30</v>
      </c>
      <c r="K4554">
        <v>87</v>
      </c>
      <c r="L4554">
        <v>548</v>
      </c>
      <c r="M4554">
        <v>650</v>
      </c>
      <c r="N4554">
        <v>750</v>
      </c>
      <c r="O4554" s="1">
        <v>45503</v>
      </c>
    </row>
    <row r="4555" spans="1:15">
      <c r="A4555" t="s">
        <v>179</v>
      </c>
      <c r="B4555">
        <v>4</v>
      </c>
      <c r="C4555">
        <v>36</v>
      </c>
      <c r="D4555" t="s">
        <v>131</v>
      </c>
      <c r="E4555">
        <v>509</v>
      </c>
      <c r="F4555" t="s">
        <v>493</v>
      </c>
      <c r="G4555" t="s">
        <v>18</v>
      </c>
      <c r="H4555">
        <v>1597</v>
      </c>
      <c r="I4555">
        <v>380</v>
      </c>
      <c r="J4555">
        <v>234</v>
      </c>
      <c r="K4555">
        <v>16</v>
      </c>
      <c r="L4555">
        <v>967</v>
      </c>
      <c r="M4555">
        <v>1543</v>
      </c>
      <c r="N4555">
        <v>1428</v>
      </c>
      <c r="O4555" s="1">
        <v>45503</v>
      </c>
    </row>
    <row r="4556" spans="1:15">
      <c r="A4556" t="s">
        <v>179</v>
      </c>
      <c r="B4556">
        <v>4</v>
      </c>
      <c r="C4556">
        <v>36</v>
      </c>
      <c r="D4556" t="s">
        <v>131</v>
      </c>
      <c r="E4556">
        <v>682</v>
      </c>
      <c r="F4556" t="s">
        <v>494</v>
      </c>
      <c r="G4556" t="s">
        <v>18</v>
      </c>
      <c r="H4556">
        <v>60</v>
      </c>
      <c r="I4556">
        <v>8</v>
      </c>
      <c r="J4556">
        <v>2</v>
      </c>
      <c r="K4556">
        <v>0</v>
      </c>
      <c r="L4556">
        <v>50</v>
      </c>
      <c r="M4556">
        <v>60</v>
      </c>
      <c r="N4556">
        <v>59</v>
      </c>
      <c r="O4556" s="1">
        <v>45503</v>
      </c>
    </row>
    <row r="4557" spans="1:15">
      <c r="A4557" t="s">
        <v>179</v>
      </c>
      <c r="B4557">
        <v>4</v>
      </c>
      <c r="C4557">
        <v>36</v>
      </c>
      <c r="D4557" t="s">
        <v>131</v>
      </c>
      <c r="E4557">
        <v>688</v>
      </c>
      <c r="F4557" t="s">
        <v>445</v>
      </c>
      <c r="G4557" t="s">
        <v>18</v>
      </c>
      <c r="H4557">
        <v>334</v>
      </c>
      <c r="I4557">
        <v>44</v>
      </c>
      <c r="J4557">
        <v>111</v>
      </c>
      <c r="K4557">
        <v>0</v>
      </c>
      <c r="L4557">
        <v>179</v>
      </c>
      <c r="M4557">
        <v>332</v>
      </c>
      <c r="N4557">
        <v>307</v>
      </c>
      <c r="O4557" s="1">
        <v>45503</v>
      </c>
    </row>
    <row r="4558" spans="1:15">
      <c r="A4558" t="s">
        <v>179</v>
      </c>
      <c r="B4558">
        <v>4</v>
      </c>
      <c r="C4558">
        <v>36</v>
      </c>
      <c r="D4558" t="s">
        <v>131</v>
      </c>
      <c r="E4558">
        <v>690</v>
      </c>
      <c r="F4558" t="s">
        <v>135</v>
      </c>
      <c r="G4558" t="s">
        <v>18</v>
      </c>
      <c r="H4558">
        <v>713</v>
      </c>
      <c r="I4558">
        <v>89</v>
      </c>
      <c r="J4558">
        <v>217</v>
      </c>
      <c r="K4558">
        <v>0</v>
      </c>
      <c r="L4558">
        <v>407</v>
      </c>
      <c r="M4558">
        <v>713</v>
      </c>
      <c r="N4558">
        <v>624</v>
      </c>
      <c r="O4558" s="1">
        <v>45503</v>
      </c>
    </row>
    <row r="4559" spans="1:15">
      <c r="A4559" t="s">
        <v>179</v>
      </c>
      <c r="B4559">
        <v>4</v>
      </c>
      <c r="C4559">
        <v>36</v>
      </c>
      <c r="D4559" t="s">
        <v>131</v>
      </c>
      <c r="E4559">
        <v>691</v>
      </c>
      <c r="F4559" t="s">
        <v>559</v>
      </c>
      <c r="G4559" t="s">
        <v>18</v>
      </c>
      <c r="H4559">
        <v>823</v>
      </c>
      <c r="I4559">
        <v>184</v>
      </c>
      <c r="J4559">
        <v>21</v>
      </c>
      <c r="K4559">
        <v>0</v>
      </c>
      <c r="L4559">
        <v>618</v>
      </c>
      <c r="M4559">
        <v>823</v>
      </c>
      <c r="N4559">
        <v>762</v>
      </c>
      <c r="O4559" s="1">
        <v>45503</v>
      </c>
    </row>
    <row r="4560" spans="1:15">
      <c r="A4560" t="s">
        <v>179</v>
      </c>
      <c r="B4560">
        <v>4</v>
      </c>
      <c r="C4560">
        <v>36</v>
      </c>
      <c r="D4560" t="s">
        <v>131</v>
      </c>
      <c r="E4560">
        <v>692</v>
      </c>
      <c r="F4560" t="s">
        <v>496</v>
      </c>
      <c r="G4560" t="s">
        <v>18</v>
      </c>
      <c r="H4560">
        <v>545</v>
      </c>
      <c r="I4560">
        <v>126</v>
      </c>
      <c r="J4560">
        <v>5</v>
      </c>
      <c r="K4560">
        <v>0</v>
      </c>
      <c r="L4560">
        <v>414</v>
      </c>
      <c r="M4560">
        <v>544</v>
      </c>
      <c r="N4560">
        <v>520</v>
      </c>
      <c r="O4560" s="1">
        <v>45503</v>
      </c>
    </row>
    <row r="4561" spans="1:15">
      <c r="A4561" t="s">
        <v>179</v>
      </c>
      <c r="B4561">
        <v>4</v>
      </c>
      <c r="C4561">
        <v>36</v>
      </c>
      <c r="D4561" t="s">
        <v>131</v>
      </c>
      <c r="E4561">
        <v>698</v>
      </c>
      <c r="F4561" t="s">
        <v>138</v>
      </c>
      <c r="G4561" t="s">
        <v>18</v>
      </c>
      <c r="H4561">
        <v>578</v>
      </c>
      <c r="I4561">
        <v>118</v>
      </c>
      <c r="J4561">
        <v>57</v>
      </c>
      <c r="K4561">
        <v>15</v>
      </c>
      <c r="L4561">
        <v>388</v>
      </c>
      <c r="M4561">
        <v>563</v>
      </c>
      <c r="N4561">
        <v>557</v>
      </c>
      <c r="O4561" s="1">
        <v>45503</v>
      </c>
    </row>
    <row r="4562" spans="1:15">
      <c r="A4562" t="s">
        <v>179</v>
      </c>
      <c r="B4562">
        <v>4</v>
      </c>
      <c r="C4562">
        <v>36</v>
      </c>
      <c r="D4562" t="s">
        <v>131</v>
      </c>
      <c r="E4562">
        <v>699</v>
      </c>
      <c r="F4562" t="s">
        <v>678</v>
      </c>
      <c r="G4562" t="s">
        <v>18</v>
      </c>
      <c r="H4562">
        <v>579</v>
      </c>
      <c r="I4562">
        <v>119</v>
      </c>
      <c r="J4562">
        <v>189</v>
      </c>
      <c r="K4562">
        <v>28</v>
      </c>
      <c r="L4562">
        <v>243</v>
      </c>
      <c r="M4562">
        <v>507</v>
      </c>
      <c r="N4562">
        <v>527</v>
      </c>
      <c r="O4562" s="1">
        <v>45503</v>
      </c>
    </row>
    <row r="4563" spans="1:15">
      <c r="A4563" t="s">
        <v>179</v>
      </c>
      <c r="B4563">
        <v>4</v>
      </c>
      <c r="C4563">
        <v>36</v>
      </c>
      <c r="D4563" t="s">
        <v>131</v>
      </c>
      <c r="E4563">
        <v>720</v>
      </c>
      <c r="F4563" t="s">
        <v>446</v>
      </c>
      <c r="G4563" t="s">
        <v>18</v>
      </c>
      <c r="H4563">
        <v>196</v>
      </c>
      <c r="I4563">
        <v>37</v>
      </c>
      <c r="J4563">
        <v>40</v>
      </c>
      <c r="K4563">
        <v>0</v>
      </c>
      <c r="L4563">
        <v>119</v>
      </c>
      <c r="M4563">
        <v>196</v>
      </c>
      <c r="N4563">
        <v>157</v>
      </c>
      <c r="O4563" s="1">
        <v>45503</v>
      </c>
    </row>
    <row r="4564" spans="1:15">
      <c r="A4564" t="s">
        <v>179</v>
      </c>
      <c r="B4564">
        <v>4</v>
      </c>
      <c r="C4564">
        <v>6</v>
      </c>
      <c r="D4564" t="s">
        <v>145</v>
      </c>
      <c r="E4564">
        <v>59</v>
      </c>
      <c r="F4564" t="s">
        <v>273</v>
      </c>
      <c r="G4564" t="s">
        <v>18</v>
      </c>
      <c r="H4564">
        <v>1110</v>
      </c>
      <c r="I4564">
        <v>379</v>
      </c>
      <c r="J4564">
        <v>0</v>
      </c>
      <c r="K4564">
        <v>459</v>
      </c>
      <c r="L4564">
        <v>272</v>
      </c>
      <c r="M4564">
        <v>666</v>
      </c>
      <c r="N4564">
        <v>493</v>
      </c>
      <c r="O4564" s="1">
        <v>45503</v>
      </c>
    </row>
    <row r="4565" spans="1:15">
      <c r="A4565" t="s">
        <v>179</v>
      </c>
      <c r="B4565">
        <v>4</v>
      </c>
      <c r="C4565">
        <v>6</v>
      </c>
      <c r="D4565" t="s">
        <v>145</v>
      </c>
      <c r="E4565">
        <v>60</v>
      </c>
      <c r="F4565" t="s">
        <v>146</v>
      </c>
      <c r="G4565" t="s">
        <v>18</v>
      </c>
      <c r="H4565">
        <v>801</v>
      </c>
      <c r="I4565">
        <v>104</v>
      </c>
      <c r="J4565">
        <v>0</v>
      </c>
      <c r="K4565">
        <v>445</v>
      </c>
      <c r="L4565">
        <v>252</v>
      </c>
      <c r="M4565">
        <v>613</v>
      </c>
      <c r="N4565">
        <v>370</v>
      </c>
      <c r="O4565" s="1">
        <v>45503</v>
      </c>
    </row>
    <row r="4566" spans="1:15">
      <c r="A4566" t="s">
        <v>179</v>
      </c>
      <c r="B4566">
        <v>4</v>
      </c>
      <c r="C4566">
        <v>6</v>
      </c>
      <c r="D4566" t="s">
        <v>145</v>
      </c>
      <c r="E4566">
        <v>61</v>
      </c>
      <c r="F4566" t="s">
        <v>627</v>
      </c>
      <c r="G4566" t="s">
        <v>18</v>
      </c>
      <c r="H4566">
        <v>2560</v>
      </c>
      <c r="I4566">
        <v>545</v>
      </c>
      <c r="J4566">
        <v>0</v>
      </c>
      <c r="K4566">
        <v>1668</v>
      </c>
      <c r="L4566">
        <v>347</v>
      </c>
      <c r="M4566">
        <v>1486</v>
      </c>
      <c r="N4566">
        <v>511</v>
      </c>
      <c r="O4566" s="1">
        <v>45503</v>
      </c>
    </row>
    <row r="4567" spans="1:15">
      <c r="A4567" t="s">
        <v>179</v>
      </c>
      <c r="B4567">
        <v>4</v>
      </c>
      <c r="C4567">
        <v>6</v>
      </c>
      <c r="D4567" t="s">
        <v>145</v>
      </c>
      <c r="E4567">
        <v>67</v>
      </c>
      <c r="F4567" t="s">
        <v>454</v>
      </c>
      <c r="G4567" t="s">
        <v>18</v>
      </c>
      <c r="H4567">
        <v>3689</v>
      </c>
      <c r="I4567">
        <v>439</v>
      </c>
      <c r="J4567">
        <v>0</v>
      </c>
      <c r="K4567">
        <v>2710</v>
      </c>
      <c r="L4567">
        <v>540</v>
      </c>
      <c r="M4567">
        <v>2200</v>
      </c>
      <c r="N4567">
        <v>1193</v>
      </c>
      <c r="O4567" s="1">
        <v>45503</v>
      </c>
    </row>
    <row r="4568" spans="1:15">
      <c r="A4568" t="s">
        <v>179</v>
      </c>
      <c r="B4568">
        <v>4</v>
      </c>
      <c r="C4568">
        <v>6</v>
      </c>
      <c r="D4568" t="s">
        <v>145</v>
      </c>
      <c r="E4568">
        <v>68</v>
      </c>
      <c r="F4568" t="s">
        <v>679</v>
      </c>
      <c r="G4568" t="s">
        <v>18</v>
      </c>
      <c r="H4568">
        <v>1737</v>
      </c>
      <c r="I4568">
        <v>495</v>
      </c>
      <c r="J4568">
        <v>0</v>
      </c>
      <c r="K4568">
        <v>575</v>
      </c>
      <c r="L4568">
        <v>667</v>
      </c>
      <c r="M4568">
        <v>1258</v>
      </c>
      <c r="N4568">
        <v>882</v>
      </c>
      <c r="O4568" s="1">
        <v>45503</v>
      </c>
    </row>
    <row r="4569" spans="1:15">
      <c r="A4569" t="s">
        <v>179</v>
      </c>
      <c r="B4569">
        <v>4</v>
      </c>
      <c r="C4569">
        <v>7</v>
      </c>
      <c r="D4569" t="s">
        <v>150</v>
      </c>
      <c r="E4569">
        <v>671</v>
      </c>
      <c r="F4569" t="s">
        <v>374</v>
      </c>
      <c r="G4569" t="s">
        <v>18</v>
      </c>
      <c r="H4569">
        <v>665</v>
      </c>
      <c r="I4569">
        <v>0</v>
      </c>
      <c r="J4569">
        <v>0</v>
      </c>
      <c r="K4569">
        <v>659</v>
      </c>
      <c r="L4569">
        <v>6</v>
      </c>
      <c r="M4569">
        <v>665</v>
      </c>
      <c r="N4569">
        <v>651</v>
      </c>
      <c r="O4569" s="1">
        <v>45503</v>
      </c>
    </row>
    <row r="4570" spans="1:15">
      <c r="A4570" t="s">
        <v>179</v>
      </c>
      <c r="B4570">
        <v>4</v>
      </c>
      <c r="C4570">
        <v>7</v>
      </c>
      <c r="D4570" t="s">
        <v>150</v>
      </c>
      <c r="E4570">
        <v>81</v>
      </c>
      <c r="F4570" t="s">
        <v>457</v>
      </c>
      <c r="G4570" t="s">
        <v>18</v>
      </c>
      <c r="H4570">
        <v>701</v>
      </c>
      <c r="I4570">
        <v>0</v>
      </c>
      <c r="J4570">
        <v>0</v>
      </c>
      <c r="K4570">
        <v>694</v>
      </c>
      <c r="L4570">
        <v>7</v>
      </c>
      <c r="M4570">
        <v>701</v>
      </c>
      <c r="N4570">
        <v>678</v>
      </c>
      <c r="O4570" s="1">
        <v>45503</v>
      </c>
    </row>
    <row r="4571" spans="1:15">
      <c r="A4571" t="s">
        <v>179</v>
      </c>
      <c r="B4571">
        <v>4</v>
      </c>
      <c r="C4571">
        <v>8</v>
      </c>
      <c r="D4571" t="s">
        <v>152</v>
      </c>
      <c r="E4571">
        <v>103</v>
      </c>
      <c r="F4571" t="s">
        <v>680</v>
      </c>
      <c r="G4571" t="s">
        <v>18</v>
      </c>
      <c r="H4571">
        <v>500</v>
      </c>
      <c r="I4571">
        <v>84</v>
      </c>
      <c r="J4571">
        <v>35</v>
      </c>
      <c r="K4571">
        <v>212</v>
      </c>
      <c r="L4571">
        <v>169</v>
      </c>
      <c r="M4571">
        <v>354</v>
      </c>
      <c r="N4571">
        <v>346</v>
      </c>
      <c r="O4571" s="1">
        <v>45503</v>
      </c>
    </row>
    <row r="4572" spans="1:15">
      <c r="A4572" t="s">
        <v>179</v>
      </c>
      <c r="B4572">
        <v>4</v>
      </c>
      <c r="C4572">
        <v>8</v>
      </c>
      <c r="D4572" t="s">
        <v>152</v>
      </c>
      <c r="E4572">
        <v>111</v>
      </c>
      <c r="F4572" t="s">
        <v>458</v>
      </c>
      <c r="G4572" t="s">
        <v>18</v>
      </c>
      <c r="H4572">
        <v>396</v>
      </c>
      <c r="I4572">
        <v>135</v>
      </c>
      <c r="J4572">
        <v>34</v>
      </c>
      <c r="K4572">
        <v>41</v>
      </c>
      <c r="L4572">
        <v>186</v>
      </c>
      <c r="M4572">
        <v>310</v>
      </c>
      <c r="N4572">
        <v>346</v>
      </c>
      <c r="O4572" s="1">
        <v>45503</v>
      </c>
    </row>
    <row r="4573" spans="1:15">
      <c r="A4573" t="s">
        <v>179</v>
      </c>
      <c r="B4573">
        <v>4</v>
      </c>
      <c r="C4573">
        <v>8</v>
      </c>
      <c r="D4573" t="s">
        <v>152</v>
      </c>
      <c r="E4573">
        <v>112</v>
      </c>
      <c r="F4573" t="s">
        <v>378</v>
      </c>
      <c r="G4573" t="s">
        <v>18</v>
      </c>
      <c r="H4573">
        <v>1290</v>
      </c>
      <c r="I4573">
        <v>202</v>
      </c>
      <c r="J4573">
        <v>195</v>
      </c>
      <c r="K4573">
        <v>151</v>
      </c>
      <c r="L4573">
        <v>742</v>
      </c>
      <c r="M4573">
        <v>900</v>
      </c>
      <c r="N4573">
        <v>899</v>
      </c>
      <c r="O4573" s="1">
        <v>45503</v>
      </c>
    </row>
    <row r="4574" spans="1:15">
      <c r="A4574" t="s">
        <v>179</v>
      </c>
      <c r="B4574">
        <v>4</v>
      </c>
      <c r="C4574">
        <v>8</v>
      </c>
      <c r="D4574" t="s">
        <v>152</v>
      </c>
      <c r="E4574">
        <v>117</v>
      </c>
      <c r="F4574" t="s">
        <v>158</v>
      </c>
      <c r="G4574" t="s">
        <v>18</v>
      </c>
      <c r="H4574">
        <v>1156</v>
      </c>
      <c r="I4574">
        <v>73</v>
      </c>
      <c r="J4574">
        <v>707</v>
      </c>
      <c r="K4574">
        <v>161</v>
      </c>
      <c r="L4574">
        <v>215</v>
      </c>
      <c r="M4574">
        <v>806</v>
      </c>
      <c r="N4574">
        <v>803</v>
      </c>
      <c r="O4574" s="1">
        <v>45503</v>
      </c>
    </row>
    <row r="4575" spans="1:15">
      <c r="A4575" t="s">
        <v>179</v>
      </c>
      <c r="B4575">
        <v>4</v>
      </c>
      <c r="C4575">
        <v>8</v>
      </c>
      <c r="D4575" t="s">
        <v>152</v>
      </c>
      <c r="E4575">
        <v>86</v>
      </c>
      <c r="F4575" t="s">
        <v>681</v>
      </c>
      <c r="G4575" t="s">
        <v>18</v>
      </c>
      <c r="H4575">
        <v>318</v>
      </c>
      <c r="I4575">
        <v>76</v>
      </c>
      <c r="J4575">
        <v>7</v>
      </c>
      <c r="K4575">
        <v>70</v>
      </c>
      <c r="L4575">
        <v>165</v>
      </c>
      <c r="M4575">
        <v>223</v>
      </c>
      <c r="N4575">
        <v>241</v>
      </c>
      <c r="O4575" s="1">
        <v>45503</v>
      </c>
    </row>
    <row r="4576" spans="1:15">
      <c r="A4576" t="s">
        <v>179</v>
      </c>
      <c r="B4576">
        <v>4</v>
      </c>
      <c r="C4576">
        <v>8</v>
      </c>
      <c r="D4576" t="s">
        <v>152</v>
      </c>
      <c r="E4576">
        <v>91</v>
      </c>
      <c r="F4576" t="s">
        <v>513</v>
      </c>
      <c r="G4576" t="s">
        <v>18</v>
      </c>
      <c r="H4576">
        <v>490</v>
      </c>
      <c r="I4576">
        <v>117</v>
      </c>
      <c r="J4576">
        <v>21</v>
      </c>
      <c r="K4576">
        <v>78</v>
      </c>
      <c r="L4576">
        <v>274</v>
      </c>
      <c r="M4576">
        <v>386</v>
      </c>
      <c r="N4576">
        <v>410</v>
      </c>
      <c r="O4576" s="1">
        <v>45503</v>
      </c>
    </row>
    <row r="4577" spans="1:15">
      <c r="A4577" t="s">
        <v>179</v>
      </c>
      <c r="B4577">
        <v>4</v>
      </c>
      <c r="C4577">
        <v>8</v>
      </c>
      <c r="D4577" t="s">
        <v>152</v>
      </c>
      <c r="E4577">
        <v>97</v>
      </c>
      <c r="F4577" t="s">
        <v>630</v>
      </c>
      <c r="G4577" t="s">
        <v>18</v>
      </c>
      <c r="H4577">
        <v>1069</v>
      </c>
      <c r="I4577">
        <v>251</v>
      </c>
      <c r="J4577">
        <v>231</v>
      </c>
      <c r="K4577">
        <v>154</v>
      </c>
      <c r="L4577">
        <v>433</v>
      </c>
      <c r="M4577">
        <v>910</v>
      </c>
      <c r="N4577">
        <v>995</v>
      </c>
      <c r="O4577" s="1">
        <v>45503</v>
      </c>
    </row>
    <row r="4578" spans="1:15">
      <c r="A4578" t="s">
        <v>179</v>
      </c>
      <c r="B4578">
        <v>4</v>
      </c>
      <c r="C4578">
        <v>9</v>
      </c>
      <c r="D4578" t="s">
        <v>163</v>
      </c>
      <c r="E4578">
        <v>119</v>
      </c>
      <c r="F4578" t="s">
        <v>514</v>
      </c>
      <c r="G4578" t="s">
        <v>18</v>
      </c>
      <c r="H4578">
        <v>1121</v>
      </c>
      <c r="I4578">
        <v>282</v>
      </c>
      <c r="J4578">
        <v>0</v>
      </c>
      <c r="K4578">
        <v>313</v>
      </c>
      <c r="L4578">
        <v>526</v>
      </c>
      <c r="M4578">
        <v>522</v>
      </c>
      <c r="N4578">
        <v>815</v>
      </c>
      <c r="O4578" s="1">
        <v>45503</v>
      </c>
    </row>
    <row r="4579" spans="1:15">
      <c r="A4579" t="s">
        <v>179</v>
      </c>
      <c r="B4579">
        <v>4</v>
      </c>
      <c r="C4579">
        <v>9</v>
      </c>
      <c r="D4579" t="s">
        <v>163</v>
      </c>
      <c r="E4579">
        <v>122</v>
      </c>
      <c r="F4579" t="s">
        <v>164</v>
      </c>
      <c r="G4579" t="s">
        <v>18</v>
      </c>
      <c r="H4579">
        <v>1444</v>
      </c>
      <c r="I4579">
        <v>474</v>
      </c>
      <c r="J4579">
        <v>0</v>
      </c>
      <c r="K4579">
        <v>297</v>
      </c>
      <c r="L4579">
        <v>673</v>
      </c>
      <c r="M4579">
        <v>351</v>
      </c>
      <c r="N4579">
        <v>851</v>
      </c>
      <c r="O4579" s="1">
        <v>45503</v>
      </c>
    </row>
    <row r="4580" spans="1:15">
      <c r="A4580" t="s">
        <v>179</v>
      </c>
      <c r="B4580">
        <v>4</v>
      </c>
      <c r="C4580">
        <v>9</v>
      </c>
      <c r="D4580" t="s">
        <v>163</v>
      </c>
      <c r="E4580">
        <v>123</v>
      </c>
      <c r="F4580" t="s">
        <v>165</v>
      </c>
      <c r="G4580" t="s">
        <v>18</v>
      </c>
      <c r="H4580">
        <v>3017</v>
      </c>
      <c r="I4580">
        <v>819</v>
      </c>
      <c r="J4580">
        <v>4</v>
      </c>
      <c r="K4580">
        <v>551</v>
      </c>
      <c r="L4580">
        <v>1643</v>
      </c>
      <c r="M4580">
        <v>972</v>
      </c>
      <c r="N4580">
        <v>1695</v>
      </c>
      <c r="O4580" s="1">
        <v>45503</v>
      </c>
    </row>
    <row r="4581" spans="1:15">
      <c r="A4581" t="s">
        <v>179</v>
      </c>
      <c r="B4581">
        <v>4</v>
      </c>
      <c r="C4581">
        <v>9</v>
      </c>
      <c r="D4581" t="s">
        <v>163</v>
      </c>
      <c r="E4581">
        <v>125</v>
      </c>
      <c r="F4581" t="s">
        <v>461</v>
      </c>
      <c r="G4581" t="s">
        <v>18</v>
      </c>
      <c r="H4581">
        <v>1567</v>
      </c>
      <c r="I4581">
        <v>239</v>
      </c>
      <c r="J4581">
        <v>8</v>
      </c>
      <c r="K4581">
        <v>606</v>
      </c>
      <c r="L4581">
        <v>714</v>
      </c>
      <c r="M4581">
        <v>578</v>
      </c>
      <c r="N4581">
        <v>906</v>
      </c>
      <c r="O4581" s="1">
        <v>45503</v>
      </c>
    </row>
    <row r="4582" spans="1:15">
      <c r="A4582" t="s">
        <v>179</v>
      </c>
      <c r="B4582">
        <v>4</v>
      </c>
      <c r="C4582">
        <v>9</v>
      </c>
      <c r="D4582" t="s">
        <v>163</v>
      </c>
      <c r="E4582">
        <v>141</v>
      </c>
      <c r="F4582" t="s">
        <v>168</v>
      </c>
      <c r="G4582" t="s">
        <v>18</v>
      </c>
      <c r="H4582">
        <v>1306</v>
      </c>
      <c r="I4582">
        <v>191</v>
      </c>
      <c r="J4582">
        <v>1</v>
      </c>
      <c r="K4582">
        <v>339</v>
      </c>
      <c r="L4582">
        <v>775</v>
      </c>
      <c r="M4582">
        <v>452</v>
      </c>
      <c r="N4582">
        <v>742</v>
      </c>
      <c r="O4582" s="1">
        <v>45503</v>
      </c>
    </row>
    <row r="4583" spans="1:15">
      <c r="A4583" t="s">
        <v>179</v>
      </c>
      <c r="B4583">
        <v>4</v>
      </c>
      <c r="C4583">
        <v>9</v>
      </c>
      <c r="D4583" t="s">
        <v>163</v>
      </c>
      <c r="E4583">
        <v>146</v>
      </c>
      <c r="F4583" t="s">
        <v>467</v>
      </c>
      <c r="G4583" t="s">
        <v>18</v>
      </c>
      <c r="H4583">
        <v>3802</v>
      </c>
      <c r="I4583">
        <v>768</v>
      </c>
      <c r="J4583">
        <v>23</v>
      </c>
      <c r="K4583">
        <v>521</v>
      </c>
      <c r="L4583">
        <v>2490</v>
      </c>
      <c r="M4583">
        <v>1443</v>
      </c>
      <c r="N4583">
        <v>2142</v>
      </c>
      <c r="O4583" s="1">
        <v>45503</v>
      </c>
    </row>
    <row r="4584" spans="1:15">
      <c r="A4584" t="s">
        <v>179</v>
      </c>
      <c r="B4584">
        <v>4</v>
      </c>
      <c r="C4584">
        <v>9</v>
      </c>
      <c r="D4584" t="s">
        <v>163</v>
      </c>
      <c r="E4584">
        <v>155</v>
      </c>
      <c r="F4584" t="s">
        <v>653</v>
      </c>
      <c r="G4584" t="s">
        <v>18</v>
      </c>
      <c r="H4584">
        <v>1052</v>
      </c>
      <c r="I4584">
        <v>220</v>
      </c>
      <c r="J4584">
        <v>3</v>
      </c>
      <c r="K4584">
        <v>274</v>
      </c>
      <c r="L4584">
        <v>555</v>
      </c>
      <c r="M4584">
        <v>480</v>
      </c>
      <c r="N4584">
        <v>665</v>
      </c>
      <c r="O4584" s="1">
        <v>45503</v>
      </c>
    </row>
    <row r="4585" spans="1:15">
      <c r="A4585" t="s">
        <v>179</v>
      </c>
      <c r="B4585">
        <v>4</v>
      </c>
      <c r="C4585">
        <v>9</v>
      </c>
      <c r="D4585" t="s">
        <v>163</v>
      </c>
      <c r="E4585">
        <v>161</v>
      </c>
      <c r="F4585" t="s">
        <v>175</v>
      </c>
      <c r="G4585" t="s">
        <v>18</v>
      </c>
      <c r="H4585">
        <v>820</v>
      </c>
      <c r="I4585">
        <v>178</v>
      </c>
      <c r="J4585">
        <v>29</v>
      </c>
      <c r="K4585">
        <v>135</v>
      </c>
      <c r="L4585">
        <v>478</v>
      </c>
      <c r="M4585">
        <v>502</v>
      </c>
      <c r="N4585">
        <v>735</v>
      </c>
      <c r="O4585" s="1">
        <v>45503</v>
      </c>
    </row>
    <row r="4586" spans="1:15">
      <c r="A4586" t="s">
        <v>179</v>
      </c>
      <c r="B4586">
        <v>4</v>
      </c>
      <c r="C4586">
        <v>9</v>
      </c>
      <c r="D4586" t="s">
        <v>163</v>
      </c>
      <c r="E4586">
        <v>164</v>
      </c>
      <c r="F4586" t="s">
        <v>572</v>
      </c>
      <c r="G4586" t="s">
        <v>18</v>
      </c>
      <c r="H4586">
        <v>3203</v>
      </c>
      <c r="I4586">
        <v>437</v>
      </c>
      <c r="J4586">
        <v>5</v>
      </c>
      <c r="K4586">
        <v>681</v>
      </c>
      <c r="L4586">
        <v>2080</v>
      </c>
      <c r="M4586">
        <v>1055</v>
      </c>
      <c r="N4586">
        <v>1911</v>
      </c>
      <c r="O4586" s="1">
        <v>45503</v>
      </c>
    </row>
    <row r="4587" spans="1:15">
      <c r="A4587" t="s">
        <v>179</v>
      </c>
      <c r="B4587">
        <v>4</v>
      </c>
      <c r="C4587">
        <v>9</v>
      </c>
      <c r="D4587" t="s">
        <v>163</v>
      </c>
      <c r="E4587">
        <v>169</v>
      </c>
      <c r="F4587" t="s">
        <v>509</v>
      </c>
      <c r="G4587" t="s">
        <v>18</v>
      </c>
      <c r="H4587">
        <v>973</v>
      </c>
      <c r="I4587">
        <v>227</v>
      </c>
      <c r="J4587">
        <v>0</v>
      </c>
      <c r="K4587">
        <v>445</v>
      </c>
      <c r="L4587">
        <v>301</v>
      </c>
      <c r="M4587">
        <v>349</v>
      </c>
      <c r="N4587">
        <v>667</v>
      </c>
      <c r="O4587" s="1">
        <v>45503</v>
      </c>
    </row>
    <row r="4588" spans="1:15">
      <c r="A4588" t="s">
        <v>179</v>
      </c>
      <c r="B4588">
        <v>4</v>
      </c>
      <c r="C4588">
        <v>9</v>
      </c>
      <c r="D4588" t="s">
        <v>163</v>
      </c>
      <c r="E4588">
        <v>180</v>
      </c>
      <c r="F4588" t="s">
        <v>387</v>
      </c>
      <c r="G4588" t="s">
        <v>18</v>
      </c>
      <c r="H4588">
        <v>949</v>
      </c>
      <c r="I4588">
        <v>171</v>
      </c>
      <c r="J4588">
        <v>2</v>
      </c>
      <c r="K4588">
        <v>305</v>
      </c>
      <c r="L4588">
        <v>471</v>
      </c>
      <c r="M4588">
        <v>430</v>
      </c>
      <c r="N4588">
        <v>650</v>
      </c>
      <c r="O4588" s="1">
        <v>45503</v>
      </c>
    </row>
    <row r="4589" spans="1:15">
      <c r="A4589" t="s">
        <v>179</v>
      </c>
      <c r="B4589">
        <v>4</v>
      </c>
      <c r="C4589">
        <v>9</v>
      </c>
      <c r="D4589" t="s">
        <v>163</v>
      </c>
      <c r="E4589">
        <v>182</v>
      </c>
      <c r="F4589" t="s">
        <v>511</v>
      </c>
      <c r="G4589" t="s">
        <v>18</v>
      </c>
      <c r="H4589">
        <v>2852</v>
      </c>
      <c r="I4589">
        <v>451</v>
      </c>
      <c r="J4589">
        <v>0</v>
      </c>
      <c r="K4589">
        <v>1017</v>
      </c>
      <c r="L4589">
        <v>1384</v>
      </c>
      <c r="M4589">
        <v>1032</v>
      </c>
      <c r="N4589">
        <v>1765</v>
      </c>
      <c r="O4589" s="1">
        <v>45503</v>
      </c>
    </row>
    <row r="4590" spans="1:15">
      <c r="A4590" t="s">
        <v>179</v>
      </c>
      <c r="B4590">
        <v>4</v>
      </c>
      <c r="C4590">
        <v>9</v>
      </c>
      <c r="D4590" t="s">
        <v>163</v>
      </c>
      <c r="E4590">
        <v>633</v>
      </c>
      <c r="F4590" t="s">
        <v>389</v>
      </c>
      <c r="G4590" t="s">
        <v>18</v>
      </c>
      <c r="H4590">
        <v>838</v>
      </c>
      <c r="I4590">
        <v>170</v>
      </c>
      <c r="J4590">
        <v>1</v>
      </c>
      <c r="K4590">
        <v>173</v>
      </c>
      <c r="L4590">
        <v>494</v>
      </c>
      <c r="M4590">
        <v>445</v>
      </c>
      <c r="N4590">
        <v>651</v>
      </c>
      <c r="O4590" s="1">
        <v>45503</v>
      </c>
    </row>
    <row r="4591" spans="1:15">
      <c r="A4591" t="s">
        <v>179</v>
      </c>
      <c r="B4591">
        <v>4</v>
      </c>
      <c r="C4591">
        <v>1</v>
      </c>
      <c r="D4591" t="s">
        <v>16</v>
      </c>
      <c r="E4591">
        <v>1</v>
      </c>
      <c r="F4591" t="s">
        <v>17</v>
      </c>
      <c r="G4591" t="s">
        <v>18</v>
      </c>
      <c r="H4591">
        <v>110</v>
      </c>
      <c r="I4591">
        <v>0</v>
      </c>
      <c r="J4591">
        <v>4</v>
      </c>
      <c r="K4591">
        <v>105</v>
      </c>
      <c r="L4591">
        <v>1</v>
      </c>
      <c r="M4591">
        <v>42</v>
      </c>
      <c r="N4591">
        <v>0</v>
      </c>
      <c r="O4591" s="1">
        <v>45503</v>
      </c>
    </row>
    <row r="4592" spans="1:15">
      <c r="A4592" t="s">
        <v>179</v>
      </c>
      <c r="B4592">
        <v>4</v>
      </c>
      <c r="C4592">
        <v>1</v>
      </c>
      <c r="D4592" t="s">
        <v>16</v>
      </c>
      <c r="E4592">
        <v>627</v>
      </c>
      <c r="F4592" t="s">
        <v>682</v>
      </c>
      <c r="G4592" t="s">
        <v>18</v>
      </c>
      <c r="H4592">
        <v>28</v>
      </c>
      <c r="I4592">
        <v>1</v>
      </c>
      <c r="J4592">
        <v>11</v>
      </c>
      <c r="K4592">
        <v>16</v>
      </c>
      <c r="L4592">
        <v>0</v>
      </c>
      <c r="M4592">
        <v>28</v>
      </c>
      <c r="N4592">
        <v>0</v>
      </c>
      <c r="O4592" s="1">
        <v>45503</v>
      </c>
    </row>
    <row r="4593" spans="1:15">
      <c r="A4593" t="s">
        <v>179</v>
      </c>
      <c r="B4593">
        <v>4</v>
      </c>
      <c r="C4593">
        <v>10</v>
      </c>
      <c r="D4593" t="s">
        <v>21</v>
      </c>
      <c r="E4593">
        <v>188</v>
      </c>
      <c r="F4593" t="s">
        <v>184</v>
      </c>
      <c r="G4593" t="s">
        <v>18</v>
      </c>
      <c r="H4593">
        <v>1263</v>
      </c>
      <c r="I4593">
        <v>140</v>
      </c>
      <c r="J4593">
        <v>9</v>
      </c>
      <c r="K4593">
        <v>1030</v>
      </c>
      <c r="L4593">
        <v>84</v>
      </c>
      <c r="M4593">
        <v>793</v>
      </c>
      <c r="N4593">
        <v>872</v>
      </c>
      <c r="O4593" s="1">
        <v>45503</v>
      </c>
    </row>
    <row r="4594" spans="1:15">
      <c r="A4594" t="s">
        <v>179</v>
      </c>
      <c r="B4594">
        <v>4</v>
      </c>
      <c r="C4594">
        <v>10</v>
      </c>
      <c r="D4594" t="s">
        <v>21</v>
      </c>
      <c r="E4594">
        <v>194</v>
      </c>
      <c r="F4594" t="s">
        <v>573</v>
      </c>
      <c r="G4594" t="s">
        <v>18</v>
      </c>
      <c r="H4594">
        <v>1686</v>
      </c>
      <c r="I4594">
        <v>354</v>
      </c>
      <c r="J4594">
        <v>37</v>
      </c>
      <c r="K4594">
        <v>1220</v>
      </c>
      <c r="L4594">
        <v>75</v>
      </c>
      <c r="M4594">
        <v>1180</v>
      </c>
      <c r="N4594">
        <v>1311</v>
      </c>
      <c r="O4594" s="1">
        <v>45503</v>
      </c>
    </row>
    <row r="4595" spans="1:15">
      <c r="A4595" t="s">
        <v>179</v>
      </c>
      <c r="B4595">
        <v>4</v>
      </c>
      <c r="C4595">
        <v>10</v>
      </c>
      <c r="D4595" t="s">
        <v>21</v>
      </c>
      <c r="E4595">
        <v>195</v>
      </c>
      <c r="F4595" t="s">
        <v>392</v>
      </c>
      <c r="G4595" t="s">
        <v>18</v>
      </c>
      <c r="H4595">
        <v>4397</v>
      </c>
      <c r="I4595">
        <v>555</v>
      </c>
      <c r="J4595">
        <v>21</v>
      </c>
      <c r="K4595">
        <v>3153</v>
      </c>
      <c r="L4595">
        <v>668</v>
      </c>
      <c r="M4595">
        <v>2452</v>
      </c>
      <c r="N4595">
        <v>3311</v>
      </c>
      <c r="O4595" s="1">
        <v>45503</v>
      </c>
    </row>
    <row r="4596" spans="1:15">
      <c r="A4596" t="s">
        <v>179</v>
      </c>
      <c r="B4596">
        <v>4</v>
      </c>
      <c r="C4596">
        <v>10</v>
      </c>
      <c r="D4596" t="s">
        <v>21</v>
      </c>
      <c r="E4596">
        <v>197</v>
      </c>
      <c r="F4596" t="s">
        <v>574</v>
      </c>
      <c r="G4596" t="s">
        <v>18</v>
      </c>
      <c r="H4596">
        <v>3448</v>
      </c>
      <c r="I4596">
        <v>651</v>
      </c>
      <c r="J4596">
        <v>161</v>
      </c>
      <c r="K4596">
        <v>1533</v>
      </c>
      <c r="L4596">
        <v>1103</v>
      </c>
      <c r="M4596">
        <v>1828</v>
      </c>
      <c r="N4596">
        <v>2765</v>
      </c>
      <c r="O4596" s="1">
        <v>45503</v>
      </c>
    </row>
    <row r="4597" spans="1:15">
      <c r="A4597" t="s">
        <v>179</v>
      </c>
      <c r="B4597">
        <v>4</v>
      </c>
      <c r="C4597">
        <v>10</v>
      </c>
      <c r="D4597" t="s">
        <v>21</v>
      </c>
      <c r="E4597">
        <v>202</v>
      </c>
      <c r="F4597" t="s">
        <v>27</v>
      </c>
      <c r="G4597" t="s">
        <v>18</v>
      </c>
      <c r="H4597">
        <v>1846</v>
      </c>
      <c r="I4597">
        <v>165</v>
      </c>
      <c r="J4597">
        <v>27</v>
      </c>
      <c r="K4597">
        <v>1453</v>
      </c>
      <c r="L4597">
        <v>201</v>
      </c>
      <c r="M4597">
        <v>1221</v>
      </c>
      <c r="N4597">
        <v>1495</v>
      </c>
      <c r="O4597" s="1">
        <v>45503</v>
      </c>
    </row>
    <row r="4598" spans="1:15">
      <c r="A4598" t="s">
        <v>179</v>
      </c>
      <c r="B4598">
        <v>4</v>
      </c>
      <c r="C4598">
        <v>10</v>
      </c>
      <c r="D4598" t="s">
        <v>21</v>
      </c>
      <c r="E4598">
        <v>211</v>
      </c>
      <c r="F4598" t="s">
        <v>188</v>
      </c>
      <c r="G4598" t="s">
        <v>18</v>
      </c>
      <c r="H4598">
        <v>5622</v>
      </c>
      <c r="I4598">
        <v>762</v>
      </c>
      <c r="J4598">
        <v>195</v>
      </c>
      <c r="K4598">
        <v>3988</v>
      </c>
      <c r="L4598">
        <v>677</v>
      </c>
      <c r="M4598">
        <v>3022</v>
      </c>
      <c r="N4598">
        <v>4111</v>
      </c>
      <c r="O4598" s="1">
        <v>45503</v>
      </c>
    </row>
    <row r="4599" spans="1:15">
      <c r="A4599" t="s">
        <v>179</v>
      </c>
      <c r="B4599">
        <v>4</v>
      </c>
      <c r="C4599">
        <v>10</v>
      </c>
      <c r="D4599" t="s">
        <v>21</v>
      </c>
      <c r="E4599">
        <v>212</v>
      </c>
      <c r="F4599" t="s">
        <v>394</v>
      </c>
      <c r="G4599" t="s">
        <v>18</v>
      </c>
      <c r="H4599">
        <v>4219</v>
      </c>
      <c r="I4599">
        <v>535</v>
      </c>
      <c r="J4599">
        <v>67</v>
      </c>
      <c r="K4599">
        <v>3039</v>
      </c>
      <c r="L4599">
        <v>578</v>
      </c>
      <c r="M4599">
        <v>2201</v>
      </c>
      <c r="N4599">
        <v>2265</v>
      </c>
      <c r="O4599" s="1">
        <v>45503</v>
      </c>
    </row>
    <row r="4600" spans="1:15">
      <c r="A4600" t="s">
        <v>179</v>
      </c>
      <c r="B4600">
        <v>4</v>
      </c>
      <c r="C4600">
        <v>10</v>
      </c>
      <c r="D4600" t="s">
        <v>21</v>
      </c>
      <c r="E4600">
        <v>222</v>
      </c>
      <c r="F4600" t="s">
        <v>683</v>
      </c>
      <c r="G4600" t="s">
        <v>18</v>
      </c>
      <c r="H4600">
        <v>4943</v>
      </c>
      <c r="I4600">
        <v>779</v>
      </c>
      <c r="J4600">
        <v>305</v>
      </c>
      <c r="K4600">
        <v>2207</v>
      </c>
      <c r="L4600">
        <v>1652</v>
      </c>
      <c r="M4600">
        <v>3314</v>
      </c>
      <c r="N4600">
        <v>3781</v>
      </c>
      <c r="O4600" s="1">
        <v>45503</v>
      </c>
    </row>
    <row r="4601" spans="1:15">
      <c r="A4601" t="s">
        <v>179</v>
      </c>
      <c r="B4601">
        <v>4</v>
      </c>
      <c r="C4601">
        <v>10</v>
      </c>
      <c r="D4601" t="s">
        <v>21</v>
      </c>
      <c r="E4601">
        <v>223</v>
      </c>
      <c r="F4601" t="s">
        <v>280</v>
      </c>
      <c r="G4601" t="s">
        <v>18</v>
      </c>
      <c r="H4601">
        <v>1036</v>
      </c>
      <c r="I4601">
        <v>157</v>
      </c>
      <c r="J4601">
        <v>17</v>
      </c>
      <c r="K4601">
        <v>661</v>
      </c>
      <c r="L4601">
        <v>201</v>
      </c>
      <c r="M4601">
        <v>716</v>
      </c>
      <c r="N4601">
        <v>865</v>
      </c>
      <c r="O4601" s="1">
        <v>45503</v>
      </c>
    </row>
    <row r="4602" spans="1:15">
      <c r="A4602" t="s">
        <v>179</v>
      </c>
      <c r="B4602">
        <v>4</v>
      </c>
      <c r="C4602">
        <v>10</v>
      </c>
      <c r="D4602" t="s">
        <v>21</v>
      </c>
      <c r="E4602">
        <v>224</v>
      </c>
      <c r="F4602" t="s">
        <v>684</v>
      </c>
      <c r="G4602" t="s">
        <v>18</v>
      </c>
      <c r="H4602">
        <v>3094</v>
      </c>
      <c r="I4602">
        <v>718</v>
      </c>
      <c r="J4602">
        <v>5</v>
      </c>
      <c r="K4602">
        <v>783</v>
      </c>
      <c r="L4602">
        <v>1588</v>
      </c>
      <c r="M4602">
        <v>2097</v>
      </c>
      <c r="N4602">
        <v>2542</v>
      </c>
      <c r="O4602" s="1">
        <v>45503</v>
      </c>
    </row>
    <row r="4603" spans="1:15">
      <c r="A4603" t="s">
        <v>179</v>
      </c>
      <c r="B4603">
        <v>4</v>
      </c>
      <c r="C4603">
        <v>11</v>
      </c>
      <c r="D4603" t="s">
        <v>31</v>
      </c>
      <c r="E4603">
        <v>225</v>
      </c>
      <c r="F4603" t="s">
        <v>281</v>
      </c>
      <c r="G4603" t="s">
        <v>18</v>
      </c>
      <c r="H4603">
        <v>59</v>
      </c>
      <c r="I4603">
        <v>8</v>
      </c>
      <c r="J4603">
        <v>19</v>
      </c>
      <c r="K4603">
        <v>17</v>
      </c>
      <c r="L4603">
        <v>15</v>
      </c>
      <c r="M4603">
        <v>0</v>
      </c>
      <c r="N4603">
        <v>6</v>
      </c>
      <c r="O4603" s="1">
        <v>45503</v>
      </c>
    </row>
    <row r="4604" spans="1:15">
      <c r="A4604" t="s">
        <v>179</v>
      </c>
      <c r="B4604">
        <v>4</v>
      </c>
      <c r="C4604">
        <v>11</v>
      </c>
      <c r="D4604" t="s">
        <v>31</v>
      </c>
      <c r="E4604">
        <v>227</v>
      </c>
      <c r="F4604" t="s">
        <v>32</v>
      </c>
      <c r="G4604" t="s">
        <v>18</v>
      </c>
      <c r="H4604">
        <v>192</v>
      </c>
      <c r="I4604">
        <v>13</v>
      </c>
      <c r="J4604">
        <v>58</v>
      </c>
      <c r="K4604">
        <v>65</v>
      </c>
      <c r="L4604">
        <v>56</v>
      </c>
      <c r="M4604">
        <v>0</v>
      </c>
      <c r="N4604">
        <v>98</v>
      </c>
      <c r="O4604" s="1">
        <v>45503</v>
      </c>
    </row>
    <row r="4605" spans="1:15">
      <c r="A4605" t="s">
        <v>179</v>
      </c>
      <c r="B4605">
        <v>4</v>
      </c>
      <c r="C4605">
        <v>11</v>
      </c>
      <c r="D4605" t="s">
        <v>31</v>
      </c>
      <c r="E4605">
        <v>228</v>
      </c>
      <c r="F4605" t="s">
        <v>656</v>
      </c>
      <c r="G4605" t="s">
        <v>18</v>
      </c>
      <c r="H4605">
        <v>175</v>
      </c>
      <c r="I4605">
        <v>14</v>
      </c>
      <c r="J4605">
        <v>67</v>
      </c>
      <c r="K4605">
        <v>51</v>
      </c>
      <c r="L4605">
        <v>43</v>
      </c>
      <c r="M4605">
        <v>0</v>
      </c>
      <c r="N4605">
        <v>0</v>
      </c>
      <c r="O4605" s="1">
        <v>45503</v>
      </c>
    </row>
    <row r="4606" spans="1:15">
      <c r="A4606" t="s">
        <v>179</v>
      </c>
      <c r="B4606">
        <v>4</v>
      </c>
      <c r="C4606">
        <v>12</v>
      </c>
      <c r="D4606" t="s">
        <v>33</v>
      </c>
      <c r="E4606">
        <v>230</v>
      </c>
      <c r="F4606" t="s">
        <v>476</v>
      </c>
      <c r="G4606" t="s">
        <v>18</v>
      </c>
      <c r="H4606">
        <v>38</v>
      </c>
      <c r="I4606">
        <v>0</v>
      </c>
      <c r="J4606">
        <v>38</v>
      </c>
      <c r="K4606">
        <v>0</v>
      </c>
      <c r="L4606">
        <v>0</v>
      </c>
      <c r="M4606">
        <v>31</v>
      </c>
      <c r="N4606">
        <v>0</v>
      </c>
      <c r="O4606" s="1">
        <v>45503</v>
      </c>
    </row>
    <row r="4607" spans="1:15">
      <c r="A4607" t="s">
        <v>179</v>
      </c>
      <c r="B4607">
        <v>4</v>
      </c>
      <c r="C4607">
        <v>12</v>
      </c>
      <c r="D4607" t="s">
        <v>33</v>
      </c>
      <c r="E4607">
        <v>234</v>
      </c>
      <c r="F4607" t="s">
        <v>36</v>
      </c>
      <c r="G4607" t="s">
        <v>18</v>
      </c>
      <c r="H4607">
        <v>22</v>
      </c>
      <c r="I4607">
        <v>0</v>
      </c>
      <c r="J4607">
        <v>19</v>
      </c>
      <c r="K4607">
        <v>3</v>
      </c>
      <c r="L4607">
        <v>0</v>
      </c>
      <c r="M4607">
        <v>14</v>
      </c>
      <c r="N4607">
        <v>0</v>
      </c>
      <c r="O4607" s="1">
        <v>45503</v>
      </c>
    </row>
    <row r="4608" spans="1:15">
      <c r="A4608" t="s">
        <v>179</v>
      </c>
      <c r="B4608">
        <v>4</v>
      </c>
      <c r="C4608">
        <v>12</v>
      </c>
      <c r="D4608" t="s">
        <v>33</v>
      </c>
      <c r="E4608">
        <v>236</v>
      </c>
      <c r="F4608" t="s">
        <v>37</v>
      </c>
      <c r="G4608" t="s">
        <v>18</v>
      </c>
      <c r="H4608">
        <v>102</v>
      </c>
      <c r="I4608">
        <v>0</v>
      </c>
      <c r="J4608">
        <v>102</v>
      </c>
      <c r="K4608">
        <v>0</v>
      </c>
      <c r="L4608">
        <v>0</v>
      </c>
      <c r="M4608">
        <v>45</v>
      </c>
      <c r="N4608">
        <v>0</v>
      </c>
      <c r="O4608" s="1">
        <v>45503</v>
      </c>
    </row>
    <row r="4609" spans="1:15">
      <c r="A4609" t="s">
        <v>179</v>
      </c>
      <c r="B4609">
        <v>4</v>
      </c>
      <c r="C4609">
        <v>12</v>
      </c>
      <c r="D4609" t="s">
        <v>33</v>
      </c>
      <c r="E4609">
        <v>238</v>
      </c>
      <c r="F4609" t="s">
        <v>284</v>
      </c>
      <c r="G4609" t="s">
        <v>18</v>
      </c>
      <c r="H4609">
        <v>129</v>
      </c>
      <c r="I4609">
        <v>0</v>
      </c>
      <c r="J4609">
        <v>129</v>
      </c>
      <c r="K4609">
        <v>0</v>
      </c>
      <c r="L4609">
        <v>0</v>
      </c>
      <c r="M4609">
        <v>74</v>
      </c>
      <c r="N4609">
        <v>13</v>
      </c>
      <c r="O4609" s="1">
        <v>45503</v>
      </c>
    </row>
    <row r="4610" spans="1:15">
      <c r="A4610" t="s">
        <v>179</v>
      </c>
      <c r="B4610">
        <v>4</v>
      </c>
      <c r="C4610">
        <v>12</v>
      </c>
      <c r="D4610" t="s">
        <v>33</v>
      </c>
      <c r="E4610">
        <v>239</v>
      </c>
      <c r="F4610" t="s">
        <v>477</v>
      </c>
      <c r="G4610" t="s">
        <v>18</v>
      </c>
      <c r="H4610">
        <v>163</v>
      </c>
      <c r="I4610">
        <v>0</v>
      </c>
      <c r="J4610">
        <v>163</v>
      </c>
      <c r="K4610">
        <v>0</v>
      </c>
      <c r="L4610">
        <v>0</v>
      </c>
      <c r="M4610">
        <v>85</v>
      </c>
      <c r="N4610">
        <v>0</v>
      </c>
      <c r="O4610" s="1">
        <v>45503</v>
      </c>
    </row>
    <row r="4611" spans="1:15">
      <c r="A4611" t="s">
        <v>179</v>
      </c>
      <c r="B4611">
        <v>4</v>
      </c>
      <c r="C4611">
        <v>12</v>
      </c>
      <c r="D4611" t="s">
        <v>33</v>
      </c>
      <c r="E4611">
        <v>725</v>
      </c>
      <c r="F4611" t="s">
        <v>480</v>
      </c>
      <c r="G4611" t="s">
        <v>18</v>
      </c>
      <c r="H4611">
        <v>31</v>
      </c>
      <c r="I4611">
        <v>0</v>
      </c>
      <c r="J4611">
        <v>31</v>
      </c>
      <c r="K4611">
        <v>0</v>
      </c>
      <c r="L4611">
        <v>0</v>
      </c>
      <c r="M4611">
        <v>12</v>
      </c>
      <c r="N4611">
        <v>0</v>
      </c>
      <c r="O4611" s="1">
        <v>45503</v>
      </c>
    </row>
    <row r="4612" spans="1:15">
      <c r="A4612" t="s">
        <v>179</v>
      </c>
      <c r="B4612">
        <v>4</v>
      </c>
      <c r="C4612">
        <v>13</v>
      </c>
      <c r="D4612" t="s">
        <v>40</v>
      </c>
      <c r="E4612">
        <v>245</v>
      </c>
      <c r="F4612" t="s">
        <v>658</v>
      </c>
      <c r="G4612" t="s">
        <v>18</v>
      </c>
      <c r="H4612">
        <v>127</v>
      </c>
      <c r="I4612">
        <v>0</v>
      </c>
      <c r="J4612">
        <v>127</v>
      </c>
      <c r="K4612">
        <v>0</v>
      </c>
      <c r="L4612">
        <v>0</v>
      </c>
      <c r="M4612">
        <v>0</v>
      </c>
      <c r="N4612">
        <v>0</v>
      </c>
      <c r="O4612" s="1">
        <v>45503</v>
      </c>
    </row>
    <row r="4613" spans="1:15">
      <c r="A4613" t="s">
        <v>179</v>
      </c>
      <c r="B4613">
        <v>4</v>
      </c>
      <c r="C4613">
        <v>13</v>
      </c>
      <c r="D4613" t="s">
        <v>40</v>
      </c>
      <c r="E4613">
        <v>249</v>
      </c>
      <c r="F4613" t="s">
        <v>399</v>
      </c>
      <c r="G4613" t="s">
        <v>18</v>
      </c>
      <c r="H4613">
        <v>94</v>
      </c>
      <c r="I4613">
        <v>0</v>
      </c>
      <c r="J4613">
        <v>93</v>
      </c>
      <c r="K4613">
        <v>0</v>
      </c>
      <c r="L4613">
        <v>1</v>
      </c>
      <c r="M4613">
        <v>0</v>
      </c>
      <c r="N4613">
        <v>0</v>
      </c>
      <c r="O4613" s="1">
        <v>45503</v>
      </c>
    </row>
    <row r="4614" spans="1:15">
      <c r="A4614" t="s">
        <v>179</v>
      </c>
      <c r="B4614">
        <v>4</v>
      </c>
      <c r="C4614">
        <v>13</v>
      </c>
      <c r="D4614" t="s">
        <v>40</v>
      </c>
      <c r="E4614">
        <v>251</v>
      </c>
      <c r="F4614" t="s">
        <v>288</v>
      </c>
      <c r="G4614" t="s">
        <v>18</v>
      </c>
      <c r="H4614">
        <v>108</v>
      </c>
      <c r="I4614">
        <v>0</v>
      </c>
      <c r="J4614">
        <v>108</v>
      </c>
      <c r="K4614">
        <v>0</v>
      </c>
      <c r="L4614">
        <v>0</v>
      </c>
      <c r="M4614">
        <v>8</v>
      </c>
      <c r="N4614">
        <v>0</v>
      </c>
      <c r="O4614" s="1">
        <v>45503</v>
      </c>
    </row>
    <row r="4615" spans="1:15">
      <c r="A4615" t="s">
        <v>179</v>
      </c>
      <c r="B4615">
        <v>4</v>
      </c>
      <c r="C4615">
        <v>14</v>
      </c>
      <c r="D4615" t="s">
        <v>44</v>
      </c>
      <c r="E4615">
        <v>253</v>
      </c>
      <c r="F4615" t="s">
        <v>685</v>
      </c>
      <c r="G4615" t="s">
        <v>18</v>
      </c>
      <c r="H4615">
        <v>45</v>
      </c>
      <c r="I4615">
        <v>0</v>
      </c>
      <c r="J4615">
        <v>44</v>
      </c>
      <c r="K4615">
        <v>0</v>
      </c>
      <c r="L4615">
        <v>1</v>
      </c>
      <c r="M4615">
        <v>14</v>
      </c>
      <c r="N4615">
        <v>1</v>
      </c>
      <c r="O4615" s="1">
        <v>45503</v>
      </c>
    </row>
    <row r="4616" spans="1:15">
      <c r="A4616" t="s">
        <v>179</v>
      </c>
      <c r="B4616">
        <v>4</v>
      </c>
      <c r="C4616">
        <v>14</v>
      </c>
      <c r="D4616" t="s">
        <v>44</v>
      </c>
      <c r="E4616">
        <v>256</v>
      </c>
      <c r="F4616" t="s">
        <v>197</v>
      </c>
      <c r="G4616" t="s">
        <v>18</v>
      </c>
      <c r="H4616">
        <v>172</v>
      </c>
      <c r="I4616">
        <v>9</v>
      </c>
      <c r="J4616">
        <v>3</v>
      </c>
      <c r="K4616">
        <v>1</v>
      </c>
      <c r="L4616">
        <v>159</v>
      </c>
      <c r="M4616">
        <v>109</v>
      </c>
      <c r="N4616">
        <v>3</v>
      </c>
      <c r="O4616" s="1">
        <v>45503</v>
      </c>
    </row>
    <row r="4617" spans="1:15">
      <c r="A4617" t="s">
        <v>179</v>
      </c>
      <c r="B4617">
        <v>4</v>
      </c>
      <c r="C4617">
        <v>15</v>
      </c>
      <c r="D4617" t="s">
        <v>47</v>
      </c>
      <c r="E4617">
        <v>263</v>
      </c>
      <c r="F4617" t="s">
        <v>576</v>
      </c>
      <c r="G4617" t="s">
        <v>18</v>
      </c>
      <c r="H4617">
        <v>49</v>
      </c>
      <c r="I4617">
        <v>0</v>
      </c>
      <c r="J4617">
        <v>49</v>
      </c>
      <c r="K4617">
        <v>0</v>
      </c>
      <c r="L4617">
        <v>0</v>
      </c>
      <c r="M4617">
        <v>38</v>
      </c>
      <c r="N4617">
        <v>40</v>
      </c>
      <c r="O4617" s="1">
        <v>45503</v>
      </c>
    </row>
    <row r="4618" spans="1:15">
      <c r="A4618" t="s">
        <v>179</v>
      </c>
      <c r="B4618">
        <v>4</v>
      </c>
      <c r="C4618">
        <v>15</v>
      </c>
      <c r="D4618" t="s">
        <v>47</v>
      </c>
      <c r="E4618">
        <v>266</v>
      </c>
      <c r="F4618" t="s">
        <v>48</v>
      </c>
      <c r="G4618" t="s">
        <v>18</v>
      </c>
      <c r="H4618">
        <v>81</v>
      </c>
      <c r="I4618">
        <v>0</v>
      </c>
      <c r="J4618">
        <v>81</v>
      </c>
      <c r="K4618">
        <v>0</v>
      </c>
      <c r="L4618">
        <v>0</v>
      </c>
      <c r="M4618">
        <v>56</v>
      </c>
      <c r="N4618">
        <v>65</v>
      </c>
      <c r="O4618" s="1">
        <v>45503</v>
      </c>
    </row>
    <row r="4619" spans="1:15">
      <c r="A4619" t="s">
        <v>179</v>
      </c>
      <c r="B4619">
        <v>4</v>
      </c>
      <c r="C4619">
        <v>15</v>
      </c>
      <c r="D4619" t="s">
        <v>47</v>
      </c>
      <c r="E4619">
        <v>267</v>
      </c>
      <c r="F4619" t="s">
        <v>634</v>
      </c>
      <c r="G4619" t="s">
        <v>18</v>
      </c>
      <c r="H4619">
        <v>45</v>
      </c>
      <c r="I4619">
        <v>0</v>
      </c>
      <c r="J4619">
        <v>23</v>
      </c>
      <c r="K4619">
        <v>22</v>
      </c>
      <c r="L4619">
        <v>0</v>
      </c>
      <c r="M4619">
        <v>19</v>
      </c>
      <c r="N4619">
        <v>27</v>
      </c>
      <c r="O4619" s="1">
        <v>45503</v>
      </c>
    </row>
    <row r="4620" spans="1:15">
      <c r="A4620" t="s">
        <v>179</v>
      </c>
      <c r="B4620">
        <v>4</v>
      </c>
      <c r="C4620">
        <v>15</v>
      </c>
      <c r="D4620" t="s">
        <v>47</v>
      </c>
      <c r="E4620">
        <v>268</v>
      </c>
      <c r="F4620" t="s">
        <v>199</v>
      </c>
      <c r="G4620" t="s">
        <v>18</v>
      </c>
      <c r="H4620">
        <v>49</v>
      </c>
      <c r="I4620">
        <v>0</v>
      </c>
      <c r="J4620">
        <v>45</v>
      </c>
      <c r="K4620">
        <v>4</v>
      </c>
      <c r="L4620">
        <v>0</v>
      </c>
      <c r="M4620">
        <v>32</v>
      </c>
      <c r="N4620">
        <v>29</v>
      </c>
      <c r="O4620" s="1">
        <v>45503</v>
      </c>
    </row>
    <row r="4621" spans="1:15">
      <c r="A4621" t="s">
        <v>179</v>
      </c>
      <c r="B4621">
        <v>4</v>
      </c>
      <c r="C4621">
        <v>16</v>
      </c>
      <c r="D4621" t="s">
        <v>50</v>
      </c>
      <c r="E4621">
        <v>269</v>
      </c>
      <c r="F4621" t="s">
        <v>686</v>
      </c>
      <c r="G4621" t="s">
        <v>18</v>
      </c>
      <c r="H4621">
        <v>259</v>
      </c>
      <c r="I4621">
        <v>69</v>
      </c>
      <c r="J4621">
        <v>112</v>
      </c>
      <c r="K4621">
        <v>56</v>
      </c>
      <c r="L4621">
        <v>22</v>
      </c>
      <c r="M4621">
        <v>125</v>
      </c>
      <c r="N4621">
        <v>0</v>
      </c>
      <c r="O4621" s="1">
        <v>45503</v>
      </c>
    </row>
    <row r="4622" spans="1:15">
      <c r="A4622" t="s">
        <v>179</v>
      </c>
      <c r="B4622">
        <v>4</v>
      </c>
      <c r="C4622">
        <v>17</v>
      </c>
      <c r="D4622" t="s">
        <v>52</v>
      </c>
      <c r="E4622">
        <v>663</v>
      </c>
      <c r="F4622" t="s">
        <v>484</v>
      </c>
      <c r="G4622" t="s">
        <v>18</v>
      </c>
      <c r="H4622">
        <v>105</v>
      </c>
      <c r="I4622">
        <v>5</v>
      </c>
      <c r="J4622">
        <v>82</v>
      </c>
      <c r="K4622">
        <v>17</v>
      </c>
      <c r="L4622">
        <v>1</v>
      </c>
      <c r="M4622">
        <v>56</v>
      </c>
      <c r="N4622">
        <v>1</v>
      </c>
      <c r="O4622" s="1">
        <v>45503</v>
      </c>
    </row>
    <row r="4623" spans="1:15">
      <c r="A4623" t="s">
        <v>179</v>
      </c>
      <c r="B4623">
        <v>4</v>
      </c>
      <c r="C4623">
        <v>18</v>
      </c>
      <c r="D4623" t="s">
        <v>55</v>
      </c>
      <c r="E4623">
        <v>284</v>
      </c>
      <c r="F4623" t="s">
        <v>687</v>
      </c>
      <c r="G4623" t="s">
        <v>18</v>
      </c>
      <c r="H4623">
        <v>738</v>
      </c>
      <c r="I4623">
        <v>44</v>
      </c>
      <c r="J4623">
        <v>253</v>
      </c>
      <c r="K4623">
        <v>124</v>
      </c>
      <c r="L4623">
        <v>317</v>
      </c>
      <c r="M4623">
        <v>583</v>
      </c>
      <c r="N4623">
        <v>485</v>
      </c>
      <c r="O4623" s="1">
        <v>45503</v>
      </c>
    </row>
    <row r="4624" spans="1:15">
      <c r="A4624" t="s">
        <v>179</v>
      </c>
      <c r="B4624">
        <v>4</v>
      </c>
      <c r="C4624">
        <v>18</v>
      </c>
      <c r="D4624" t="s">
        <v>55</v>
      </c>
      <c r="E4624">
        <v>293</v>
      </c>
      <c r="F4624" t="s">
        <v>534</v>
      </c>
      <c r="G4624" t="s">
        <v>18</v>
      </c>
      <c r="H4624">
        <v>1658</v>
      </c>
      <c r="I4624">
        <v>69</v>
      </c>
      <c r="J4624">
        <v>14</v>
      </c>
      <c r="K4624">
        <v>1520</v>
      </c>
      <c r="L4624">
        <v>55</v>
      </c>
      <c r="M4624">
        <v>1096</v>
      </c>
      <c r="N4624">
        <v>961</v>
      </c>
      <c r="O4624" s="1">
        <v>45503</v>
      </c>
    </row>
    <row r="4625" spans="1:15">
      <c r="A4625" t="s">
        <v>179</v>
      </c>
      <c r="B4625">
        <v>4</v>
      </c>
      <c r="C4625">
        <v>18</v>
      </c>
      <c r="D4625" t="s">
        <v>55</v>
      </c>
      <c r="E4625">
        <v>297</v>
      </c>
      <c r="F4625" t="s">
        <v>688</v>
      </c>
      <c r="G4625" t="s">
        <v>18</v>
      </c>
      <c r="H4625">
        <v>2336</v>
      </c>
      <c r="I4625">
        <v>227</v>
      </c>
      <c r="J4625">
        <v>79</v>
      </c>
      <c r="K4625">
        <v>1837</v>
      </c>
      <c r="L4625">
        <v>193</v>
      </c>
      <c r="M4625">
        <v>1376</v>
      </c>
      <c r="N4625">
        <v>1168</v>
      </c>
      <c r="O4625" s="1">
        <v>45503</v>
      </c>
    </row>
    <row r="4626" spans="1:15">
      <c r="A4626" t="s">
        <v>179</v>
      </c>
      <c r="B4626">
        <v>4</v>
      </c>
      <c r="C4626">
        <v>18</v>
      </c>
      <c r="D4626" t="s">
        <v>55</v>
      </c>
      <c r="E4626">
        <v>301</v>
      </c>
      <c r="F4626" t="s">
        <v>406</v>
      </c>
      <c r="G4626" t="s">
        <v>18</v>
      </c>
      <c r="H4626">
        <v>1471</v>
      </c>
      <c r="I4626">
        <v>17</v>
      </c>
      <c r="J4626">
        <v>15</v>
      </c>
      <c r="K4626">
        <v>1378</v>
      </c>
      <c r="L4626">
        <v>61</v>
      </c>
      <c r="M4626">
        <v>813</v>
      </c>
      <c r="N4626">
        <v>716</v>
      </c>
      <c r="O4626" s="1">
        <v>45503</v>
      </c>
    </row>
    <row r="4627" spans="1:15">
      <c r="A4627" t="s">
        <v>179</v>
      </c>
      <c r="B4627">
        <v>4</v>
      </c>
      <c r="C4627">
        <v>18</v>
      </c>
      <c r="D4627" t="s">
        <v>55</v>
      </c>
      <c r="E4627">
        <v>707</v>
      </c>
      <c r="F4627" t="s">
        <v>636</v>
      </c>
      <c r="G4627" t="s">
        <v>18</v>
      </c>
      <c r="H4627">
        <v>524</v>
      </c>
      <c r="I4627">
        <v>5</v>
      </c>
      <c r="J4627">
        <v>0</v>
      </c>
      <c r="K4627">
        <v>515</v>
      </c>
      <c r="L4627">
        <v>4</v>
      </c>
      <c r="M4627">
        <v>318</v>
      </c>
      <c r="N4627">
        <v>197</v>
      </c>
      <c r="O4627" s="1">
        <v>45503</v>
      </c>
    </row>
    <row r="4628" spans="1:15">
      <c r="A4628" t="s">
        <v>179</v>
      </c>
      <c r="B4628">
        <v>4</v>
      </c>
      <c r="C4628">
        <v>19</v>
      </c>
      <c r="D4628" t="s">
        <v>59</v>
      </c>
      <c r="E4628">
        <v>316</v>
      </c>
      <c r="F4628" t="s">
        <v>297</v>
      </c>
      <c r="G4628" t="s">
        <v>18</v>
      </c>
      <c r="H4628">
        <v>1675</v>
      </c>
      <c r="I4628">
        <v>188</v>
      </c>
      <c r="J4628">
        <v>15</v>
      </c>
      <c r="K4628">
        <v>1454</v>
      </c>
      <c r="L4628">
        <v>18</v>
      </c>
      <c r="M4628">
        <v>1594</v>
      </c>
      <c r="N4628">
        <v>1184</v>
      </c>
      <c r="O4628" s="1">
        <v>45503</v>
      </c>
    </row>
    <row r="4629" spans="1:15">
      <c r="A4629" t="s">
        <v>179</v>
      </c>
      <c r="B4629">
        <v>4</v>
      </c>
      <c r="C4629">
        <v>19</v>
      </c>
      <c r="D4629" t="s">
        <v>59</v>
      </c>
      <c r="E4629">
        <v>319</v>
      </c>
      <c r="F4629" t="s">
        <v>410</v>
      </c>
      <c r="G4629" t="s">
        <v>18</v>
      </c>
      <c r="H4629">
        <v>12421</v>
      </c>
      <c r="I4629">
        <v>917</v>
      </c>
      <c r="J4629">
        <v>58</v>
      </c>
      <c r="K4629">
        <v>11228</v>
      </c>
      <c r="L4629">
        <v>218</v>
      </c>
      <c r="M4629">
        <v>11988</v>
      </c>
      <c r="N4629">
        <v>9049</v>
      </c>
      <c r="O4629" s="1">
        <v>45503</v>
      </c>
    </row>
    <row r="4630" spans="1:15">
      <c r="A4630" t="s">
        <v>179</v>
      </c>
      <c r="B4630">
        <v>4</v>
      </c>
      <c r="C4630">
        <v>19</v>
      </c>
      <c r="D4630" t="s">
        <v>59</v>
      </c>
      <c r="E4630">
        <v>320</v>
      </c>
      <c r="F4630" t="s">
        <v>62</v>
      </c>
      <c r="G4630" t="s">
        <v>18</v>
      </c>
      <c r="H4630">
        <v>4115</v>
      </c>
      <c r="I4630">
        <v>762</v>
      </c>
      <c r="J4630">
        <v>50</v>
      </c>
      <c r="K4630">
        <v>3210</v>
      </c>
      <c r="L4630">
        <v>93</v>
      </c>
      <c r="M4630">
        <v>3958</v>
      </c>
      <c r="N4630">
        <v>3412</v>
      </c>
      <c r="O4630" s="1">
        <v>45503</v>
      </c>
    </row>
    <row r="4631" spans="1:15">
      <c r="A4631" t="s">
        <v>179</v>
      </c>
      <c r="B4631">
        <v>4</v>
      </c>
      <c r="C4631">
        <v>19</v>
      </c>
      <c r="D4631" t="s">
        <v>59</v>
      </c>
      <c r="E4631">
        <v>702</v>
      </c>
      <c r="F4631" t="s">
        <v>299</v>
      </c>
      <c r="G4631" t="s">
        <v>18</v>
      </c>
      <c r="H4631">
        <v>368</v>
      </c>
      <c r="I4631">
        <v>42</v>
      </c>
      <c r="J4631">
        <v>109</v>
      </c>
      <c r="K4631">
        <v>217</v>
      </c>
      <c r="L4631">
        <v>0</v>
      </c>
      <c r="M4631">
        <v>358</v>
      </c>
      <c r="N4631">
        <v>336</v>
      </c>
      <c r="O4631" s="1">
        <v>45503</v>
      </c>
    </row>
    <row r="4632" spans="1:15">
      <c r="A4632" t="s">
        <v>179</v>
      </c>
      <c r="B4632">
        <v>4</v>
      </c>
      <c r="C4632">
        <v>19</v>
      </c>
      <c r="D4632" t="s">
        <v>59</v>
      </c>
      <c r="E4632">
        <v>703</v>
      </c>
      <c r="F4632" t="s">
        <v>689</v>
      </c>
      <c r="G4632" t="s">
        <v>18</v>
      </c>
      <c r="H4632">
        <v>353</v>
      </c>
      <c r="I4632">
        <v>84</v>
      </c>
      <c r="J4632">
        <v>65</v>
      </c>
      <c r="K4632">
        <v>204</v>
      </c>
      <c r="L4632">
        <v>0</v>
      </c>
      <c r="M4632">
        <v>326</v>
      </c>
      <c r="N4632">
        <v>102</v>
      </c>
      <c r="O4632" s="1">
        <v>45503</v>
      </c>
    </row>
    <row r="4633" spans="1:15">
      <c r="A4633" t="s">
        <v>179</v>
      </c>
      <c r="B4633">
        <v>4</v>
      </c>
      <c r="C4633">
        <v>2</v>
      </c>
      <c r="D4633" t="s">
        <v>64</v>
      </c>
      <c r="E4633">
        <v>15</v>
      </c>
      <c r="F4633" t="s">
        <v>65</v>
      </c>
      <c r="G4633" t="s">
        <v>18</v>
      </c>
      <c r="H4633">
        <v>36</v>
      </c>
      <c r="I4633">
        <v>6</v>
      </c>
      <c r="J4633">
        <v>2</v>
      </c>
      <c r="K4633">
        <v>25</v>
      </c>
      <c r="L4633">
        <v>3</v>
      </c>
      <c r="M4633">
        <v>17</v>
      </c>
      <c r="N4633">
        <v>0</v>
      </c>
      <c r="O4633" s="1">
        <v>45503</v>
      </c>
    </row>
    <row r="4634" spans="1:15">
      <c r="A4634" t="s">
        <v>179</v>
      </c>
      <c r="B4634">
        <v>4</v>
      </c>
      <c r="C4634">
        <v>2</v>
      </c>
      <c r="D4634" t="s">
        <v>64</v>
      </c>
      <c r="E4634">
        <v>17</v>
      </c>
      <c r="F4634" t="s">
        <v>300</v>
      </c>
      <c r="G4634" t="s">
        <v>18</v>
      </c>
      <c r="H4634">
        <v>128</v>
      </c>
      <c r="I4634">
        <v>34</v>
      </c>
      <c r="J4634">
        <v>2</v>
      </c>
      <c r="K4634">
        <v>63</v>
      </c>
      <c r="L4634">
        <v>29</v>
      </c>
      <c r="M4634">
        <v>37</v>
      </c>
      <c r="N4634">
        <v>0</v>
      </c>
      <c r="O4634" s="1">
        <v>45503</v>
      </c>
    </row>
    <row r="4635" spans="1:15">
      <c r="A4635" t="s">
        <v>179</v>
      </c>
      <c r="B4635">
        <v>4</v>
      </c>
      <c r="C4635">
        <v>2</v>
      </c>
      <c r="D4635" t="s">
        <v>64</v>
      </c>
      <c r="E4635">
        <v>18</v>
      </c>
      <c r="F4635" t="s">
        <v>611</v>
      </c>
      <c r="G4635" t="s">
        <v>18</v>
      </c>
      <c r="H4635">
        <v>191</v>
      </c>
      <c r="I4635">
        <v>58</v>
      </c>
      <c r="J4635">
        <v>10</v>
      </c>
      <c r="K4635">
        <v>77</v>
      </c>
      <c r="L4635">
        <v>46</v>
      </c>
      <c r="M4635">
        <v>27</v>
      </c>
      <c r="N4635">
        <v>0</v>
      </c>
      <c r="O4635" s="1">
        <v>45503</v>
      </c>
    </row>
    <row r="4636" spans="1:15">
      <c r="A4636" t="s">
        <v>179</v>
      </c>
      <c r="B4636">
        <v>4</v>
      </c>
      <c r="C4636">
        <v>2</v>
      </c>
      <c r="D4636" t="s">
        <v>64</v>
      </c>
      <c r="E4636">
        <v>26</v>
      </c>
      <c r="F4636" t="s">
        <v>70</v>
      </c>
      <c r="G4636" t="s">
        <v>18</v>
      </c>
      <c r="H4636">
        <v>59</v>
      </c>
      <c r="I4636">
        <v>17</v>
      </c>
      <c r="J4636">
        <v>5</v>
      </c>
      <c r="K4636">
        <v>24</v>
      </c>
      <c r="L4636">
        <v>13</v>
      </c>
      <c r="M4636">
        <v>15</v>
      </c>
      <c r="N4636">
        <v>0</v>
      </c>
      <c r="O4636" s="1">
        <v>45503</v>
      </c>
    </row>
    <row r="4637" spans="1:15">
      <c r="A4637" t="s">
        <v>179</v>
      </c>
      <c r="B4637">
        <v>4</v>
      </c>
      <c r="C4637">
        <v>20</v>
      </c>
      <c r="D4637" t="s">
        <v>71</v>
      </c>
      <c r="E4637">
        <v>327</v>
      </c>
      <c r="F4637" t="s">
        <v>664</v>
      </c>
      <c r="G4637" t="s">
        <v>18</v>
      </c>
      <c r="H4637">
        <v>694</v>
      </c>
      <c r="I4637">
        <v>41</v>
      </c>
      <c r="J4637">
        <v>164</v>
      </c>
      <c r="K4637">
        <v>331</v>
      </c>
      <c r="L4637">
        <v>158</v>
      </c>
      <c r="M4637">
        <v>690</v>
      </c>
      <c r="N4637">
        <v>311</v>
      </c>
      <c r="O4637" s="1">
        <v>45503</v>
      </c>
    </row>
    <row r="4638" spans="1:15">
      <c r="A4638" t="s">
        <v>179</v>
      </c>
      <c r="B4638">
        <v>4</v>
      </c>
      <c r="C4638">
        <v>20</v>
      </c>
      <c r="D4638" t="s">
        <v>71</v>
      </c>
      <c r="E4638">
        <v>332</v>
      </c>
      <c r="F4638" t="s">
        <v>537</v>
      </c>
      <c r="G4638" t="s">
        <v>18</v>
      </c>
      <c r="H4638">
        <v>1829</v>
      </c>
      <c r="I4638">
        <v>232</v>
      </c>
      <c r="J4638">
        <v>11</v>
      </c>
      <c r="K4638">
        <v>1481</v>
      </c>
      <c r="L4638">
        <v>105</v>
      </c>
      <c r="M4638">
        <v>1826</v>
      </c>
      <c r="N4638">
        <v>1148</v>
      </c>
      <c r="O4638" s="1">
        <v>45503</v>
      </c>
    </row>
    <row r="4639" spans="1:15">
      <c r="A4639" t="s">
        <v>179</v>
      </c>
      <c r="B4639">
        <v>4</v>
      </c>
      <c r="C4639">
        <v>20</v>
      </c>
      <c r="D4639" t="s">
        <v>71</v>
      </c>
      <c r="E4639">
        <v>333</v>
      </c>
      <c r="F4639" t="s">
        <v>73</v>
      </c>
      <c r="G4639" t="s">
        <v>18</v>
      </c>
      <c r="H4639">
        <v>1044</v>
      </c>
      <c r="I4639">
        <v>185</v>
      </c>
      <c r="J4639">
        <v>199</v>
      </c>
      <c r="K4639">
        <v>65</v>
      </c>
      <c r="L4639">
        <v>595</v>
      </c>
      <c r="M4639">
        <v>1015</v>
      </c>
      <c r="N4639">
        <v>1004</v>
      </c>
      <c r="O4639" s="1">
        <v>45503</v>
      </c>
    </row>
    <row r="4640" spans="1:15">
      <c r="A4640" t="s">
        <v>179</v>
      </c>
      <c r="B4640">
        <v>4</v>
      </c>
      <c r="C4640">
        <v>20</v>
      </c>
      <c r="D4640" t="s">
        <v>71</v>
      </c>
      <c r="E4640">
        <v>339</v>
      </c>
      <c r="F4640" t="s">
        <v>690</v>
      </c>
      <c r="G4640" t="s">
        <v>18</v>
      </c>
      <c r="H4640">
        <v>441</v>
      </c>
      <c r="I4640">
        <v>53</v>
      </c>
      <c r="J4640">
        <v>168</v>
      </c>
      <c r="K4640">
        <v>145</v>
      </c>
      <c r="L4640">
        <v>75</v>
      </c>
      <c r="M4640">
        <v>335</v>
      </c>
      <c r="N4640">
        <v>113</v>
      </c>
      <c r="O4640" s="1">
        <v>45503</v>
      </c>
    </row>
    <row r="4641" spans="1:15">
      <c r="A4641" t="s">
        <v>179</v>
      </c>
      <c r="B4641">
        <v>4</v>
      </c>
      <c r="C4641">
        <v>21</v>
      </c>
      <c r="D4641" t="s">
        <v>76</v>
      </c>
      <c r="E4641">
        <v>346</v>
      </c>
      <c r="F4641" t="s">
        <v>579</v>
      </c>
      <c r="G4641" t="s">
        <v>18</v>
      </c>
      <c r="H4641">
        <v>3951</v>
      </c>
      <c r="I4641">
        <v>210</v>
      </c>
      <c r="J4641">
        <v>72</v>
      </c>
      <c r="K4641">
        <v>3239</v>
      </c>
      <c r="L4641">
        <v>430</v>
      </c>
      <c r="M4641">
        <v>3924</v>
      </c>
      <c r="N4641">
        <v>1471</v>
      </c>
      <c r="O4641" s="1">
        <v>45503</v>
      </c>
    </row>
    <row r="4642" spans="1:15">
      <c r="A4642" t="s">
        <v>179</v>
      </c>
      <c r="B4642">
        <v>4</v>
      </c>
      <c r="C4642">
        <v>21</v>
      </c>
      <c r="D4642" t="s">
        <v>76</v>
      </c>
      <c r="E4642">
        <v>356</v>
      </c>
      <c r="F4642" t="s">
        <v>640</v>
      </c>
      <c r="G4642" t="s">
        <v>18</v>
      </c>
      <c r="H4642">
        <v>4571</v>
      </c>
      <c r="I4642">
        <v>385</v>
      </c>
      <c r="J4642">
        <v>43</v>
      </c>
      <c r="K4642">
        <v>3043</v>
      </c>
      <c r="L4642">
        <v>1100</v>
      </c>
      <c r="M4642">
        <v>4549</v>
      </c>
      <c r="N4642">
        <v>1808</v>
      </c>
      <c r="O4642" s="1">
        <v>45503</v>
      </c>
    </row>
    <row r="4643" spans="1:15">
      <c r="A4643" t="s">
        <v>179</v>
      </c>
      <c r="B4643">
        <v>4</v>
      </c>
      <c r="C4643">
        <v>22</v>
      </c>
      <c r="D4643" t="s">
        <v>80</v>
      </c>
      <c r="E4643">
        <v>374</v>
      </c>
      <c r="F4643" t="s">
        <v>307</v>
      </c>
      <c r="G4643" t="s">
        <v>18</v>
      </c>
      <c r="H4643">
        <v>867</v>
      </c>
      <c r="I4643">
        <v>49</v>
      </c>
      <c r="J4643">
        <v>299</v>
      </c>
      <c r="K4643">
        <v>380</v>
      </c>
      <c r="L4643">
        <v>139</v>
      </c>
      <c r="M4643">
        <v>805</v>
      </c>
      <c r="N4643">
        <v>428</v>
      </c>
      <c r="O4643" s="1">
        <v>45503</v>
      </c>
    </row>
    <row r="4644" spans="1:15">
      <c r="A4644" t="s">
        <v>179</v>
      </c>
      <c r="B4644">
        <v>4</v>
      </c>
      <c r="C4644">
        <v>22</v>
      </c>
      <c r="D4644" t="s">
        <v>80</v>
      </c>
      <c r="E4644">
        <v>383</v>
      </c>
      <c r="F4644" t="s">
        <v>668</v>
      </c>
      <c r="G4644" t="s">
        <v>18</v>
      </c>
      <c r="H4644">
        <v>2501</v>
      </c>
      <c r="I4644">
        <v>226</v>
      </c>
      <c r="J4644">
        <v>982</v>
      </c>
      <c r="K4644">
        <v>784</v>
      </c>
      <c r="L4644">
        <v>509</v>
      </c>
      <c r="M4644">
        <v>2347</v>
      </c>
      <c r="N4644">
        <v>130</v>
      </c>
      <c r="O4644" s="1">
        <v>45503</v>
      </c>
    </row>
    <row r="4645" spans="1:15">
      <c r="A4645" t="s">
        <v>179</v>
      </c>
      <c r="B4645">
        <v>4</v>
      </c>
      <c r="C4645">
        <v>22</v>
      </c>
      <c r="D4645" t="s">
        <v>80</v>
      </c>
      <c r="E4645">
        <v>385</v>
      </c>
      <c r="F4645" t="s">
        <v>224</v>
      </c>
      <c r="G4645" t="s">
        <v>18</v>
      </c>
      <c r="H4645">
        <v>992</v>
      </c>
      <c r="I4645">
        <v>140</v>
      </c>
      <c r="J4645">
        <v>158</v>
      </c>
      <c r="K4645">
        <v>220</v>
      </c>
      <c r="L4645">
        <v>474</v>
      </c>
      <c r="M4645">
        <v>965</v>
      </c>
      <c r="N4645">
        <v>304</v>
      </c>
      <c r="O4645" s="1">
        <v>45503</v>
      </c>
    </row>
    <row r="4646" spans="1:15">
      <c r="A4646" t="s">
        <v>179</v>
      </c>
      <c r="B4646">
        <v>4</v>
      </c>
      <c r="C4646">
        <v>22</v>
      </c>
      <c r="D4646" t="s">
        <v>80</v>
      </c>
      <c r="E4646">
        <v>646</v>
      </c>
      <c r="F4646" t="s">
        <v>81</v>
      </c>
      <c r="G4646" t="s">
        <v>18</v>
      </c>
      <c r="H4646">
        <v>242</v>
      </c>
      <c r="I4646">
        <v>39</v>
      </c>
      <c r="J4646">
        <v>51</v>
      </c>
      <c r="K4646">
        <v>42</v>
      </c>
      <c r="L4646">
        <v>110</v>
      </c>
      <c r="M4646">
        <v>228</v>
      </c>
      <c r="N4646">
        <v>44</v>
      </c>
      <c r="O4646" s="1">
        <v>45503</v>
      </c>
    </row>
    <row r="4647" spans="1:15">
      <c r="A4647" t="s">
        <v>179</v>
      </c>
      <c r="B4647">
        <v>4</v>
      </c>
      <c r="C4647">
        <v>22</v>
      </c>
      <c r="D4647" t="s">
        <v>80</v>
      </c>
      <c r="E4647">
        <v>648</v>
      </c>
      <c r="F4647" t="s">
        <v>227</v>
      </c>
      <c r="G4647" t="s">
        <v>18</v>
      </c>
      <c r="H4647">
        <v>930</v>
      </c>
      <c r="I4647">
        <v>47</v>
      </c>
      <c r="J4647">
        <v>244</v>
      </c>
      <c r="K4647">
        <v>448</v>
      </c>
      <c r="L4647">
        <v>191</v>
      </c>
      <c r="M4647">
        <v>868</v>
      </c>
      <c r="N4647">
        <v>486</v>
      </c>
      <c r="O4647" s="1">
        <v>45503</v>
      </c>
    </row>
    <row r="4648" spans="1:15">
      <c r="A4648" t="s">
        <v>179</v>
      </c>
      <c r="B4648">
        <v>4</v>
      </c>
      <c r="C4648">
        <v>22</v>
      </c>
      <c r="D4648" t="s">
        <v>80</v>
      </c>
      <c r="E4648">
        <v>759</v>
      </c>
      <c r="F4648" t="s">
        <v>691</v>
      </c>
      <c r="G4648" t="s">
        <v>18</v>
      </c>
      <c r="H4648">
        <v>602</v>
      </c>
      <c r="I4648">
        <v>67</v>
      </c>
      <c r="J4648">
        <v>55</v>
      </c>
      <c r="K4648">
        <v>119</v>
      </c>
      <c r="L4648">
        <v>361</v>
      </c>
      <c r="M4648">
        <v>599</v>
      </c>
      <c r="N4648">
        <v>375</v>
      </c>
      <c r="O4648" s="1">
        <v>45503</v>
      </c>
    </row>
    <row r="4649" spans="1:15">
      <c r="A4649" t="s">
        <v>179</v>
      </c>
      <c r="B4649">
        <v>4</v>
      </c>
      <c r="C4649">
        <v>23</v>
      </c>
      <c r="D4649" t="s">
        <v>83</v>
      </c>
      <c r="E4649">
        <v>397</v>
      </c>
      <c r="F4649" t="s">
        <v>422</v>
      </c>
      <c r="G4649" t="s">
        <v>18</v>
      </c>
      <c r="H4649">
        <v>643</v>
      </c>
      <c r="I4649">
        <v>58</v>
      </c>
      <c r="J4649">
        <v>102</v>
      </c>
      <c r="K4649">
        <v>90</v>
      </c>
      <c r="L4649">
        <v>393</v>
      </c>
      <c r="M4649">
        <v>380</v>
      </c>
      <c r="N4649">
        <v>177</v>
      </c>
      <c r="O4649" s="1">
        <v>45503</v>
      </c>
    </row>
    <row r="4650" spans="1:15">
      <c r="A4650" t="s">
        <v>179</v>
      </c>
      <c r="B4650">
        <v>7</v>
      </c>
      <c r="C4650">
        <v>1</v>
      </c>
      <c r="D4650" t="s">
        <v>16</v>
      </c>
      <c r="E4650">
        <v>1</v>
      </c>
      <c r="F4650" t="s">
        <v>17</v>
      </c>
      <c r="G4650" t="s">
        <v>18</v>
      </c>
      <c r="H4650">
        <v>110</v>
      </c>
      <c r="I4650">
        <v>0</v>
      </c>
      <c r="J4650">
        <v>4</v>
      </c>
      <c r="K4650">
        <v>105</v>
      </c>
      <c r="L4650">
        <v>1</v>
      </c>
      <c r="M4650">
        <v>42</v>
      </c>
      <c r="N4650">
        <v>0</v>
      </c>
      <c r="O4650" s="1">
        <v>45503</v>
      </c>
    </row>
    <row r="4651" spans="1:15">
      <c r="A4651" t="s">
        <v>179</v>
      </c>
      <c r="B4651">
        <v>7</v>
      </c>
      <c r="C4651">
        <v>1</v>
      </c>
      <c r="D4651" t="s">
        <v>16</v>
      </c>
      <c r="E4651">
        <v>10</v>
      </c>
      <c r="F4651" t="s">
        <v>274</v>
      </c>
      <c r="G4651" t="s">
        <v>18</v>
      </c>
      <c r="H4651">
        <v>304</v>
      </c>
      <c r="I4651">
        <v>0</v>
      </c>
      <c r="J4651">
        <v>105</v>
      </c>
      <c r="K4651">
        <v>144</v>
      </c>
      <c r="L4651">
        <v>55</v>
      </c>
      <c r="M4651">
        <v>137</v>
      </c>
      <c r="N4651">
        <v>0</v>
      </c>
      <c r="O4651" s="1">
        <v>45503</v>
      </c>
    </row>
    <row r="4652" spans="1:15">
      <c r="A4652" t="s">
        <v>179</v>
      </c>
      <c r="B4652">
        <v>7</v>
      </c>
      <c r="C4652">
        <v>1</v>
      </c>
      <c r="D4652" t="s">
        <v>16</v>
      </c>
      <c r="E4652">
        <v>12</v>
      </c>
      <c r="F4652" t="s">
        <v>524</v>
      </c>
      <c r="G4652" t="s">
        <v>18</v>
      </c>
      <c r="H4652">
        <v>103</v>
      </c>
      <c r="I4652">
        <v>6</v>
      </c>
      <c r="J4652">
        <v>8</v>
      </c>
      <c r="K4652">
        <v>89</v>
      </c>
      <c r="L4652">
        <v>0</v>
      </c>
      <c r="M4652">
        <v>34</v>
      </c>
      <c r="N4652">
        <v>1</v>
      </c>
      <c r="O4652" s="1">
        <v>45503</v>
      </c>
    </row>
    <row r="4653" spans="1:15">
      <c r="A4653" t="s">
        <v>179</v>
      </c>
      <c r="B4653">
        <v>7</v>
      </c>
      <c r="C4653">
        <v>1</v>
      </c>
      <c r="D4653" t="s">
        <v>16</v>
      </c>
      <c r="E4653">
        <v>3</v>
      </c>
      <c r="F4653" t="s">
        <v>180</v>
      </c>
      <c r="G4653" t="s">
        <v>18</v>
      </c>
      <c r="H4653">
        <v>142</v>
      </c>
      <c r="I4653">
        <v>0</v>
      </c>
      <c r="J4653">
        <v>0</v>
      </c>
      <c r="K4653">
        <v>142</v>
      </c>
      <c r="L4653">
        <v>0</v>
      </c>
      <c r="M4653">
        <v>65</v>
      </c>
      <c r="N4653">
        <v>0</v>
      </c>
      <c r="O4653" s="1">
        <v>45503</v>
      </c>
    </row>
    <row r="4654" spans="1:15">
      <c r="A4654" t="s">
        <v>179</v>
      </c>
      <c r="B4654">
        <v>7</v>
      </c>
      <c r="C4654">
        <v>1</v>
      </c>
      <c r="D4654" t="s">
        <v>16</v>
      </c>
      <c r="E4654">
        <v>624</v>
      </c>
      <c r="F4654" t="s">
        <v>182</v>
      </c>
      <c r="G4654" t="s">
        <v>18</v>
      </c>
      <c r="H4654">
        <v>63</v>
      </c>
      <c r="I4654">
        <v>11</v>
      </c>
      <c r="J4654">
        <v>8</v>
      </c>
      <c r="K4654">
        <v>43</v>
      </c>
      <c r="L4654">
        <v>1</v>
      </c>
      <c r="M4654">
        <v>34</v>
      </c>
      <c r="N4654">
        <v>3</v>
      </c>
      <c r="O4654" s="1">
        <v>45503</v>
      </c>
    </row>
    <row r="4655" spans="1:15">
      <c r="A4655" t="s">
        <v>179</v>
      </c>
      <c r="B4655">
        <v>7</v>
      </c>
      <c r="C4655">
        <v>1</v>
      </c>
      <c r="D4655" t="s">
        <v>16</v>
      </c>
      <c r="E4655">
        <v>8</v>
      </c>
      <c r="F4655" t="s">
        <v>526</v>
      </c>
      <c r="G4655" t="s">
        <v>18</v>
      </c>
      <c r="H4655">
        <v>125</v>
      </c>
      <c r="I4655">
        <v>1</v>
      </c>
      <c r="J4655">
        <v>0</v>
      </c>
      <c r="K4655">
        <v>78</v>
      </c>
      <c r="L4655">
        <v>46</v>
      </c>
      <c r="M4655">
        <v>125</v>
      </c>
      <c r="N4655">
        <v>5</v>
      </c>
      <c r="O4655" s="1">
        <v>45503</v>
      </c>
    </row>
    <row r="4656" spans="1:15">
      <c r="A4656" t="s">
        <v>179</v>
      </c>
      <c r="B4656">
        <v>7</v>
      </c>
      <c r="C4656">
        <v>10</v>
      </c>
      <c r="D4656" t="s">
        <v>21</v>
      </c>
      <c r="E4656">
        <v>189</v>
      </c>
      <c r="F4656" t="s">
        <v>185</v>
      </c>
      <c r="G4656" t="s">
        <v>18</v>
      </c>
      <c r="H4656">
        <v>2033</v>
      </c>
      <c r="I4656">
        <v>578</v>
      </c>
      <c r="J4656">
        <v>13</v>
      </c>
      <c r="K4656">
        <v>1360</v>
      </c>
      <c r="L4656">
        <v>82</v>
      </c>
      <c r="M4656">
        <v>1261</v>
      </c>
      <c r="N4656">
        <v>1524</v>
      </c>
      <c r="O4656" s="1">
        <v>45503</v>
      </c>
    </row>
    <row r="4657" spans="1:15">
      <c r="A4657" t="s">
        <v>179</v>
      </c>
      <c r="B4657">
        <v>7</v>
      </c>
      <c r="C4657">
        <v>10</v>
      </c>
      <c r="D4657" t="s">
        <v>21</v>
      </c>
      <c r="E4657">
        <v>203</v>
      </c>
      <c r="F4657" t="s">
        <v>471</v>
      </c>
      <c r="G4657" t="s">
        <v>18</v>
      </c>
      <c r="H4657">
        <v>3276</v>
      </c>
      <c r="I4657">
        <v>123</v>
      </c>
      <c r="J4657">
        <v>34</v>
      </c>
      <c r="K4657">
        <v>2811</v>
      </c>
      <c r="L4657">
        <v>308</v>
      </c>
      <c r="M4657">
        <v>2503</v>
      </c>
      <c r="N4657">
        <v>2569</v>
      </c>
      <c r="O4657" s="1">
        <v>45503</v>
      </c>
    </row>
    <row r="4658" spans="1:15">
      <c r="A4658" t="s">
        <v>179</v>
      </c>
      <c r="B4658">
        <v>7</v>
      </c>
      <c r="C4658">
        <v>10</v>
      </c>
      <c r="D4658" t="s">
        <v>21</v>
      </c>
      <c r="E4658">
        <v>209</v>
      </c>
      <c r="F4658" t="s">
        <v>473</v>
      </c>
      <c r="G4658" t="s">
        <v>18</v>
      </c>
      <c r="H4658">
        <v>6505</v>
      </c>
      <c r="I4658">
        <v>1311</v>
      </c>
      <c r="J4658">
        <v>112</v>
      </c>
      <c r="K4658">
        <v>4354</v>
      </c>
      <c r="L4658">
        <v>728</v>
      </c>
      <c r="M4658">
        <v>4062</v>
      </c>
      <c r="N4658">
        <v>4916</v>
      </c>
      <c r="O4658" s="1">
        <v>45503</v>
      </c>
    </row>
    <row r="4659" spans="1:15">
      <c r="A4659" t="s">
        <v>179</v>
      </c>
      <c r="B4659">
        <v>7</v>
      </c>
      <c r="C4659">
        <v>10</v>
      </c>
      <c r="D4659" t="s">
        <v>21</v>
      </c>
      <c r="E4659">
        <v>213</v>
      </c>
      <c r="F4659" t="s">
        <v>692</v>
      </c>
      <c r="G4659" t="s">
        <v>18</v>
      </c>
      <c r="H4659">
        <v>9960</v>
      </c>
      <c r="I4659">
        <v>898</v>
      </c>
      <c r="J4659">
        <v>797</v>
      </c>
      <c r="K4659">
        <v>7745</v>
      </c>
      <c r="L4659">
        <v>520</v>
      </c>
      <c r="M4659">
        <v>5747</v>
      </c>
      <c r="N4659">
        <v>6567</v>
      </c>
      <c r="O4659" s="1">
        <v>45503</v>
      </c>
    </row>
    <row r="4660" spans="1:15">
      <c r="A4660" t="s">
        <v>179</v>
      </c>
      <c r="B4660">
        <v>7</v>
      </c>
      <c r="C4660">
        <v>10</v>
      </c>
      <c r="D4660" t="s">
        <v>21</v>
      </c>
      <c r="E4660">
        <v>216</v>
      </c>
      <c r="F4660" t="s">
        <v>474</v>
      </c>
      <c r="G4660" t="s">
        <v>18</v>
      </c>
      <c r="H4660">
        <v>2109</v>
      </c>
      <c r="I4660">
        <v>205</v>
      </c>
      <c r="J4660">
        <v>2</v>
      </c>
      <c r="K4660">
        <v>1316</v>
      </c>
      <c r="L4660">
        <v>586</v>
      </c>
      <c r="M4660">
        <v>1386</v>
      </c>
      <c r="N4660">
        <v>1658</v>
      </c>
      <c r="O4660" s="1">
        <v>45503</v>
      </c>
    </row>
    <row r="4661" spans="1:15">
      <c r="A4661" t="s">
        <v>179</v>
      </c>
      <c r="B4661">
        <v>7</v>
      </c>
      <c r="C4661">
        <v>10</v>
      </c>
      <c r="D4661" t="s">
        <v>21</v>
      </c>
      <c r="E4661">
        <v>218</v>
      </c>
      <c r="F4661" t="s">
        <v>279</v>
      </c>
      <c r="G4661" t="s">
        <v>18</v>
      </c>
      <c r="H4661">
        <v>8924</v>
      </c>
      <c r="I4661">
        <v>1089</v>
      </c>
      <c r="J4661">
        <v>156</v>
      </c>
      <c r="K4661">
        <v>6939</v>
      </c>
      <c r="L4661">
        <v>740</v>
      </c>
      <c r="M4661">
        <v>6346</v>
      </c>
      <c r="N4661">
        <v>7261</v>
      </c>
      <c r="O4661" s="1">
        <v>45503</v>
      </c>
    </row>
    <row r="4662" spans="1:15">
      <c r="A4662" t="s">
        <v>179</v>
      </c>
      <c r="B4662">
        <v>7</v>
      </c>
      <c r="C4662">
        <v>10</v>
      </c>
      <c r="D4662" t="s">
        <v>21</v>
      </c>
      <c r="E4662">
        <v>219</v>
      </c>
      <c r="F4662" t="s">
        <v>191</v>
      </c>
      <c r="G4662" t="s">
        <v>18</v>
      </c>
      <c r="H4662">
        <v>1139</v>
      </c>
      <c r="I4662">
        <v>166</v>
      </c>
      <c r="J4662">
        <v>3</v>
      </c>
      <c r="K4662">
        <v>874</v>
      </c>
      <c r="L4662">
        <v>96</v>
      </c>
      <c r="M4662">
        <v>770</v>
      </c>
      <c r="N4662">
        <v>891</v>
      </c>
      <c r="O4662" s="1">
        <v>45503</v>
      </c>
    </row>
    <row r="4663" spans="1:15">
      <c r="A4663" t="s">
        <v>179</v>
      </c>
      <c r="B4663">
        <v>7</v>
      </c>
      <c r="C4663">
        <v>10</v>
      </c>
      <c r="D4663" t="s">
        <v>21</v>
      </c>
      <c r="E4663">
        <v>221</v>
      </c>
      <c r="F4663" t="s">
        <v>30</v>
      </c>
      <c r="G4663" t="s">
        <v>18</v>
      </c>
      <c r="H4663">
        <v>3608</v>
      </c>
      <c r="I4663">
        <v>473</v>
      </c>
      <c r="J4663">
        <v>82</v>
      </c>
      <c r="K4663">
        <v>2664</v>
      </c>
      <c r="L4663">
        <v>389</v>
      </c>
      <c r="M4663">
        <v>2483</v>
      </c>
      <c r="N4663">
        <v>2955</v>
      </c>
      <c r="O4663" s="1">
        <v>45503</v>
      </c>
    </row>
    <row r="4664" spans="1:15">
      <c r="A4664" t="s">
        <v>179</v>
      </c>
      <c r="B4664">
        <v>7</v>
      </c>
      <c r="C4664">
        <v>12</v>
      </c>
      <c r="D4664" t="s">
        <v>33</v>
      </c>
      <c r="E4664">
        <v>229</v>
      </c>
      <c r="F4664" t="s">
        <v>475</v>
      </c>
      <c r="G4664" t="s">
        <v>18</v>
      </c>
      <c r="H4664">
        <v>230</v>
      </c>
      <c r="I4664">
        <v>0</v>
      </c>
      <c r="J4664">
        <v>230</v>
      </c>
      <c r="K4664">
        <v>0</v>
      </c>
      <c r="L4664">
        <v>0</v>
      </c>
      <c r="M4664">
        <v>140</v>
      </c>
      <c r="N4664">
        <v>202</v>
      </c>
      <c r="O4664" s="1">
        <v>45503</v>
      </c>
    </row>
    <row r="4665" spans="1:15">
      <c r="A4665" t="s">
        <v>179</v>
      </c>
      <c r="B4665">
        <v>7</v>
      </c>
      <c r="C4665">
        <v>12</v>
      </c>
      <c r="D4665" t="s">
        <v>33</v>
      </c>
      <c r="E4665">
        <v>238</v>
      </c>
      <c r="F4665" t="s">
        <v>284</v>
      </c>
      <c r="G4665" t="s">
        <v>18</v>
      </c>
      <c r="H4665">
        <v>129</v>
      </c>
      <c r="I4665">
        <v>0</v>
      </c>
      <c r="J4665">
        <v>129</v>
      </c>
      <c r="K4665">
        <v>0</v>
      </c>
      <c r="L4665">
        <v>0</v>
      </c>
      <c r="M4665">
        <v>74</v>
      </c>
      <c r="N4665">
        <v>13</v>
      </c>
      <c r="O4665" s="1">
        <v>45503</v>
      </c>
    </row>
    <row r="4666" spans="1:15">
      <c r="A4666" t="s">
        <v>179</v>
      </c>
      <c r="B4666">
        <v>7</v>
      </c>
      <c r="C4666">
        <v>12</v>
      </c>
      <c r="D4666" t="s">
        <v>33</v>
      </c>
      <c r="E4666">
        <v>243</v>
      </c>
      <c r="F4666" t="s">
        <v>194</v>
      </c>
      <c r="G4666" t="s">
        <v>18</v>
      </c>
      <c r="H4666">
        <v>160</v>
      </c>
      <c r="I4666">
        <v>0</v>
      </c>
      <c r="J4666">
        <v>160</v>
      </c>
      <c r="K4666">
        <v>0</v>
      </c>
      <c r="L4666">
        <v>0</v>
      </c>
      <c r="M4666">
        <v>106</v>
      </c>
      <c r="N4666">
        <v>1</v>
      </c>
      <c r="O4666" s="1">
        <v>45503</v>
      </c>
    </row>
    <row r="4667" spans="1:15">
      <c r="A4667" t="s">
        <v>179</v>
      </c>
      <c r="B4667">
        <v>7</v>
      </c>
      <c r="C4667">
        <v>12</v>
      </c>
      <c r="D4667" t="s">
        <v>33</v>
      </c>
      <c r="E4667">
        <v>678</v>
      </c>
      <c r="F4667" t="s">
        <v>396</v>
      </c>
      <c r="G4667" t="s">
        <v>18</v>
      </c>
      <c r="H4667">
        <v>29</v>
      </c>
      <c r="I4667">
        <v>0</v>
      </c>
      <c r="J4667">
        <v>29</v>
      </c>
      <c r="K4667">
        <v>0</v>
      </c>
      <c r="L4667">
        <v>0</v>
      </c>
      <c r="M4667">
        <v>11</v>
      </c>
      <c r="N4667">
        <v>0</v>
      </c>
      <c r="O4667" s="1">
        <v>45503</v>
      </c>
    </row>
    <row r="4668" spans="1:15">
      <c r="A4668" t="s">
        <v>179</v>
      </c>
      <c r="B4668">
        <v>7</v>
      </c>
      <c r="C4668">
        <v>12</v>
      </c>
      <c r="D4668" t="s">
        <v>33</v>
      </c>
      <c r="E4668">
        <v>719</v>
      </c>
      <c r="F4668" t="s">
        <v>479</v>
      </c>
      <c r="G4668" t="s">
        <v>18</v>
      </c>
      <c r="H4668">
        <v>28</v>
      </c>
      <c r="I4668">
        <v>0</v>
      </c>
      <c r="J4668">
        <v>28</v>
      </c>
      <c r="K4668">
        <v>0</v>
      </c>
      <c r="L4668">
        <v>0</v>
      </c>
      <c r="M4668">
        <v>19</v>
      </c>
      <c r="N4668">
        <v>0</v>
      </c>
      <c r="O4668" s="1">
        <v>45503</v>
      </c>
    </row>
    <row r="4669" spans="1:15">
      <c r="A4669" t="s">
        <v>179</v>
      </c>
      <c r="B4669">
        <v>7</v>
      </c>
      <c r="C4669">
        <v>13</v>
      </c>
      <c r="D4669" t="s">
        <v>40</v>
      </c>
      <c r="E4669">
        <v>247</v>
      </c>
      <c r="F4669" t="s">
        <v>42</v>
      </c>
      <c r="G4669" t="s">
        <v>18</v>
      </c>
      <c r="H4669">
        <v>108</v>
      </c>
      <c r="I4669">
        <v>0</v>
      </c>
      <c r="J4669">
        <v>108</v>
      </c>
      <c r="K4669">
        <v>0</v>
      </c>
      <c r="L4669">
        <v>0</v>
      </c>
      <c r="M4669">
        <v>37</v>
      </c>
      <c r="N4669">
        <v>3</v>
      </c>
      <c r="O4669" s="1">
        <v>45503</v>
      </c>
    </row>
    <row r="4670" spans="1:15">
      <c r="A4670" t="s">
        <v>179</v>
      </c>
      <c r="B4670">
        <v>7</v>
      </c>
      <c r="C4670">
        <v>13</v>
      </c>
      <c r="D4670" t="s">
        <v>40</v>
      </c>
      <c r="E4670">
        <v>248</v>
      </c>
      <c r="F4670" t="s">
        <v>693</v>
      </c>
      <c r="G4670" t="s">
        <v>18</v>
      </c>
      <c r="H4670">
        <v>145</v>
      </c>
      <c r="I4670">
        <v>0</v>
      </c>
      <c r="J4670">
        <v>145</v>
      </c>
      <c r="K4670">
        <v>0</v>
      </c>
      <c r="L4670">
        <v>0</v>
      </c>
      <c r="M4670">
        <v>0</v>
      </c>
      <c r="N4670">
        <v>0</v>
      </c>
      <c r="O4670" s="1">
        <v>45503</v>
      </c>
    </row>
    <row r="4671" spans="1:15">
      <c r="A4671" t="s">
        <v>179</v>
      </c>
      <c r="B4671">
        <v>5</v>
      </c>
      <c r="C4671">
        <v>1</v>
      </c>
      <c r="D4671" t="s">
        <v>16</v>
      </c>
      <c r="E4671">
        <v>13</v>
      </c>
      <c r="F4671" t="s">
        <v>655</v>
      </c>
      <c r="G4671" t="s">
        <v>18</v>
      </c>
      <c r="H4671">
        <v>122</v>
      </c>
      <c r="I4671">
        <v>0</v>
      </c>
      <c r="J4671">
        <v>0</v>
      </c>
      <c r="K4671">
        <v>122</v>
      </c>
      <c r="L4671">
        <v>0</v>
      </c>
      <c r="M4671">
        <v>32</v>
      </c>
      <c r="N4671">
        <v>0</v>
      </c>
      <c r="O4671" s="1">
        <v>45503</v>
      </c>
    </row>
    <row r="4672" spans="1:15">
      <c r="A4672" t="s">
        <v>179</v>
      </c>
      <c r="B4672">
        <v>5</v>
      </c>
      <c r="C4672">
        <v>1</v>
      </c>
      <c r="D4672" t="s">
        <v>16</v>
      </c>
      <c r="E4672">
        <v>5</v>
      </c>
      <c r="F4672" t="s">
        <v>181</v>
      </c>
      <c r="G4672" t="s">
        <v>18</v>
      </c>
      <c r="H4672">
        <v>34</v>
      </c>
      <c r="I4672">
        <v>8</v>
      </c>
      <c r="J4672">
        <v>2</v>
      </c>
      <c r="K4672">
        <v>22</v>
      </c>
      <c r="L4672">
        <v>2</v>
      </c>
      <c r="M4672">
        <v>20</v>
      </c>
      <c r="N4672">
        <v>0</v>
      </c>
      <c r="O4672" s="1">
        <v>45503</v>
      </c>
    </row>
    <row r="4673" spans="1:15">
      <c r="A4673" t="s">
        <v>179</v>
      </c>
      <c r="B4673">
        <v>5</v>
      </c>
      <c r="C4673">
        <v>1</v>
      </c>
      <c r="D4673" t="s">
        <v>16</v>
      </c>
      <c r="E4673">
        <v>620</v>
      </c>
      <c r="F4673" t="s">
        <v>20</v>
      </c>
      <c r="G4673" t="s">
        <v>18</v>
      </c>
      <c r="H4673">
        <v>106</v>
      </c>
      <c r="I4673">
        <v>0</v>
      </c>
      <c r="J4673">
        <v>0</v>
      </c>
      <c r="K4673">
        <v>106</v>
      </c>
      <c r="L4673">
        <v>0</v>
      </c>
      <c r="M4673">
        <v>76</v>
      </c>
      <c r="N4673">
        <v>0</v>
      </c>
      <c r="O4673" s="1">
        <v>45503</v>
      </c>
    </row>
    <row r="4674" spans="1:15">
      <c r="A4674" t="s">
        <v>179</v>
      </c>
      <c r="B4674">
        <v>5</v>
      </c>
      <c r="C4674">
        <v>1</v>
      </c>
      <c r="D4674" t="s">
        <v>16</v>
      </c>
      <c r="E4674">
        <v>621</v>
      </c>
      <c r="F4674" t="s">
        <v>275</v>
      </c>
      <c r="G4674" t="s">
        <v>18</v>
      </c>
      <c r="H4674">
        <v>170</v>
      </c>
      <c r="I4674">
        <v>3</v>
      </c>
      <c r="J4674">
        <v>5</v>
      </c>
      <c r="K4674">
        <v>160</v>
      </c>
      <c r="L4674">
        <v>2</v>
      </c>
      <c r="M4674">
        <v>152</v>
      </c>
      <c r="N4674">
        <v>93</v>
      </c>
      <c r="O4674" s="1">
        <v>45503</v>
      </c>
    </row>
    <row r="4675" spans="1:15">
      <c r="A4675" t="s">
        <v>179</v>
      </c>
      <c r="B4675">
        <v>5</v>
      </c>
      <c r="C4675">
        <v>1</v>
      </c>
      <c r="D4675" t="s">
        <v>16</v>
      </c>
      <c r="E4675">
        <v>8</v>
      </c>
      <c r="F4675" t="s">
        <v>526</v>
      </c>
      <c r="G4675" t="s">
        <v>18</v>
      </c>
      <c r="H4675">
        <v>125</v>
      </c>
      <c r="I4675">
        <v>1</v>
      </c>
      <c r="J4675">
        <v>0</v>
      </c>
      <c r="K4675">
        <v>78</v>
      </c>
      <c r="L4675">
        <v>46</v>
      </c>
      <c r="M4675">
        <v>125</v>
      </c>
      <c r="N4675">
        <v>5</v>
      </c>
      <c r="O4675" s="1">
        <v>45503</v>
      </c>
    </row>
    <row r="4676" spans="1:15">
      <c r="A4676" t="s">
        <v>179</v>
      </c>
      <c r="B4676">
        <v>5</v>
      </c>
      <c r="C4676">
        <v>10</v>
      </c>
      <c r="D4676" t="s">
        <v>21</v>
      </c>
      <c r="E4676">
        <v>188</v>
      </c>
      <c r="F4676" t="s">
        <v>184</v>
      </c>
      <c r="G4676" t="s">
        <v>18</v>
      </c>
      <c r="H4676">
        <v>1263</v>
      </c>
      <c r="I4676">
        <v>140</v>
      </c>
      <c r="J4676">
        <v>9</v>
      </c>
      <c r="K4676">
        <v>1030</v>
      </c>
      <c r="L4676">
        <v>84</v>
      </c>
      <c r="M4676">
        <v>793</v>
      </c>
      <c r="N4676">
        <v>872</v>
      </c>
      <c r="O4676" s="1">
        <v>45503</v>
      </c>
    </row>
    <row r="4677" spans="1:15">
      <c r="A4677" t="s">
        <v>179</v>
      </c>
      <c r="B4677">
        <v>5</v>
      </c>
      <c r="C4677">
        <v>10</v>
      </c>
      <c r="D4677" t="s">
        <v>21</v>
      </c>
      <c r="E4677">
        <v>200</v>
      </c>
      <c r="F4677" t="s">
        <v>25</v>
      </c>
      <c r="G4677" t="s">
        <v>18</v>
      </c>
      <c r="H4677">
        <v>1624</v>
      </c>
      <c r="I4677">
        <v>349</v>
      </c>
      <c r="J4677">
        <v>65</v>
      </c>
      <c r="K4677">
        <v>965</v>
      </c>
      <c r="L4677">
        <v>245</v>
      </c>
      <c r="M4677">
        <v>1021</v>
      </c>
      <c r="N4677">
        <v>1339</v>
      </c>
      <c r="O4677" s="1">
        <v>45503</v>
      </c>
    </row>
    <row r="4678" spans="1:15">
      <c r="A4678" t="s">
        <v>179</v>
      </c>
      <c r="B4678">
        <v>5</v>
      </c>
      <c r="C4678">
        <v>10</v>
      </c>
      <c r="D4678" t="s">
        <v>21</v>
      </c>
      <c r="E4678">
        <v>209</v>
      </c>
      <c r="F4678" t="s">
        <v>473</v>
      </c>
      <c r="G4678" t="s">
        <v>18</v>
      </c>
      <c r="H4678">
        <v>6505</v>
      </c>
      <c r="I4678">
        <v>1311</v>
      </c>
      <c r="J4678">
        <v>112</v>
      </c>
      <c r="K4678">
        <v>4354</v>
      </c>
      <c r="L4678">
        <v>728</v>
      </c>
      <c r="M4678">
        <v>4062</v>
      </c>
      <c r="N4678">
        <v>4916</v>
      </c>
      <c r="O4678" s="1">
        <v>45503</v>
      </c>
    </row>
    <row r="4679" spans="1:15">
      <c r="A4679" t="s">
        <v>179</v>
      </c>
      <c r="B4679">
        <v>5</v>
      </c>
      <c r="C4679">
        <v>10</v>
      </c>
      <c r="D4679" t="s">
        <v>21</v>
      </c>
      <c r="E4679">
        <v>218</v>
      </c>
      <c r="F4679" t="s">
        <v>279</v>
      </c>
      <c r="G4679" t="s">
        <v>18</v>
      </c>
      <c r="H4679">
        <v>8924</v>
      </c>
      <c r="I4679">
        <v>1089</v>
      </c>
      <c r="J4679">
        <v>156</v>
      </c>
      <c r="K4679">
        <v>6939</v>
      </c>
      <c r="L4679">
        <v>740</v>
      </c>
      <c r="M4679">
        <v>6346</v>
      </c>
      <c r="N4679">
        <v>7261</v>
      </c>
      <c r="O4679" s="1">
        <v>45503</v>
      </c>
    </row>
    <row r="4680" spans="1:15">
      <c r="A4680" t="s">
        <v>179</v>
      </c>
      <c r="B4680">
        <v>5</v>
      </c>
      <c r="C4680">
        <v>10</v>
      </c>
      <c r="D4680" t="s">
        <v>21</v>
      </c>
      <c r="E4680">
        <v>222</v>
      </c>
      <c r="F4680" t="s">
        <v>683</v>
      </c>
      <c r="G4680" t="s">
        <v>18</v>
      </c>
      <c r="H4680">
        <v>4943</v>
      </c>
      <c r="I4680">
        <v>779</v>
      </c>
      <c r="J4680">
        <v>305</v>
      </c>
      <c r="K4680">
        <v>2207</v>
      </c>
      <c r="L4680">
        <v>1652</v>
      </c>
      <c r="M4680">
        <v>3314</v>
      </c>
      <c r="N4680">
        <v>3781</v>
      </c>
      <c r="O4680" s="1">
        <v>45503</v>
      </c>
    </row>
    <row r="4681" spans="1:15">
      <c r="A4681" t="s">
        <v>179</v>
      </c>
      <c r="B4681">
        <v>5</v>
      </c>
      <c r="C4681">
        <v>11</v>
      </c>
      <c r="D4681" t="s">
        <v>31</v>
      </c>
      <c r="E4681">
        <v>225</v>
      </c>
      <c r="F4681" t="s">
        <v>281</v>
      </c>
      <c r="G4681" t="s">
        <v>18</v>
      </c>
      <c r="H4681">
        <v>59</v>
      </c>
      <c r="I4681">
        <v>8</v>
      </c>
      <c r="J4681">
        <v>19</v>
      </c>
      <c r="K4681">
        <v>17</v>
      </c>
      <c r="L4681">
        <v>15</v>
      </c>
      <c r="M4681">
        <v>0</v>
      </c>
      <c r="N4681">
        <v>6</v>
      </c>
      <c r="O4681" s="1">
        <v>45503</v>
      </c>
    </row>
    <row r="4682" spans="1:15">
      <c r="A4682" t="s">
        <v>179</v>
      </c>
      <c r="B4682">
        <v>5</v>
      </c>
      <c r="C4682">
        <v>12</v>
      </c>
      <c r="D4682" t="s">
        <v>33</v>
      </c>
      <c r="E4682">
        <v>232</v>
      </c>
      <c r="F4682" t="s">
        <v>283</v>
      </c>
      <c r="G4682" t="s">
        <v>18</v>
      </c>
      <c r="H4682">
        <v>196</v>
      </c>
      <c r="I4682">
        <v>0</v>
      </c>
      <c r="J4682">
        <v>196</v>
      </c>
      <c r="K4682">
        <v>0</v>
      </c>
      <c r="L4682">
        <v>0</v>
      </c>
      <c r="M4682">
        <v>102</v>
      </c>
      <c r="N4682">
        <v>0</v>
      </c>
      <c r="O4682" s="1">
        <v>45503</v>
      </c>
    </row>
    <row r="4683" spans="1:15">
      <c r="A4683" t="s">
        <v>179</v>
      </c>
      <c r="B4683">
        <v>5</v>
      </c>
      <c r="C4683">
        <v>12</v>
      </c>
      <c r="D4683" t="s">
        <v>33</v>
      </c>
      <c r="E4683">
        <v>237</v>
      </c>
      <c r="F4683" t="s">
        <v>657</v>
      </c>
      <c r="G4683" t="s">
        <v>18</v>
      </c>
      <c r="H4683">
        <v>274</v>
      </c>
      <c r="I4683">
        <v>0</v>
      </c>
      <c r="J4683">
        <v>274</v>
      </c>
      <c r="K4683">
        <v>0</v>
      </c>
      <c r="L4683">
        <v>0</v>
      </c>
      <c r="M4683">
        <v>168</v>
      </c>
      <c r="N4683">
        <v>0</v>
      </c>
      <c r="O4683" s="1">
        <v>45503</v>
      </c>
    </row>
    <row r="4684" spans="1:15">
      <c r="A4684" t="s">
        <v>179</v>
      </c>
      <c r="B4684">
        <v>5</v>
      </c>
      <c r="C4684">
        <v>13</v>
      </c>
      <c r="D4684" t="s">
        <v>40</v>
      </c>
      <c r="E4684">
        <v>245</v>
      </c>
      <c r="F4684" t="s">
        <v>658</v>
      </c>
      <c r="G4684" t="s">
        <v>18</v>
      </c>
      <c r="H4684">
        <v>127</v>
      </c>
      <c r="I4684">
        <v>0</v>
      </c>
      <c r="J4684">
        <v>127</v>
      </c>
      <c r="K4684">
        <v>0</v>
      </c>
      <c r="L4684">
        <v>0</v>
      </c>
      <c r="M4684">
        <v>0</v>
      </c>
      <c r="N4684">
        <v>0</v>
      </c>
      <c r="O4684" s="1">
        <v>45503</v>
      </c>
    </row>
    <row r="4685" spans="1:15">
      <c r="A4685" t="s">
        <v>179</v>
      </c>
      <c r="B4685">
        <v>5</v>
      </c>
      <c r="C4685">
        <v>13</v>
      </c>
      <c r="D4685" t="s">
        <v>40</v>
      </c>
      <c r="E4685">
        <v>247</v>
      </c>
      <c r="F4685" t="s">
        <v>42</v>
      </c>
      <c r="G4685" t="s">
        <v>18</v>
      </c>
      <c r="H4685">
        <v>108</v>
      </c>
      <c r="I4685">
        <v>0</v>
      </c>
      <c r="J4685">
        <v>108</v>
      </c>
      <c r="K4685">
        <v>0</v>
      </c>
      <c r="L4685">
        <v>0</v>
      </c>
      <c r="M4685">
        <v>37</v>
      </c>
      <c r="N4685">
        <v>3</v>
      </c>
      <c r="O4685" s="1">
        <v>45503</v>
      </c>
    </row>
    <row r="4686" spans="1:15">
      <c r="A4686" t="s">
        <v>179</v>
      </c>
      <c r="B4686">
        <v>5</v>
      </c>
      <c r="C4686">
        <v>13</v>
      </c>
      <c r="D4686" t="s">
        <v>40</v>
      </c>
      <c r="E4686">
        <v>251</v>
      </c>
      <c r="F4686" t="s">
        <v>288</v>
      </c>
      <c r="G4686" t="s">
        <v>18</v>
      </c>
      <c r="H4686">
        <v>108</v>
      </c>
      <c r="I4686">
        <v>0</v>
      </c>
      <c r="J4686">
        <v>108</v>
      </c>
      <c r="K4686">
        <v>0</v>
      </c>
      <c r="L4686">
        <v>0</v>
      </c>
      <c r="M4686">
        <v>8</v>
      </c>
      <c r="N4686">
        <v>0</v>
      </c>
      <c r="O4686" s="1">
        <v>45503</v>
      </c>
    </row>
    <row r="4687" spans="1:15">
      <c r="A4687" t="s">
        <v>179</v>
      </c>
      <c r="B4687">
        <v>12</v>
      </c>
      <c r="C4687">
        <v>1</v>
      </c>
      <c r="D4687" t="s">
        <v>16</v>
      </c>
      <c r="E4687">
        <v>1</v>
      </c>
      <c r="F4687" t="s">
        <v>17</v>
      </c>
      <c r="G4687" t="s">
        <v>18</v>
      </c>
      <c r="H4687">
        <v>110</v>
      </c>
      <c r="I4687">
        <v>0</v>
      </c>
      <c r="J4687">
        <v>4</v>
      </c>
      <c r="K4687">
        <v>105</v>
      </c>
      <c r="L4687">
        <v>1</v>
      </c>
      <c r="M4687">
        <v>49</v>
      </c>
      <c r="N4687">
        <v>0</v>
      </c>
      <c r="O4687" s="1">
        <v>45503</v>
      </c>
    </row>
    <row r="4688" spans="1:15">
      <c r="A4688" t="s">
        <v>179</v>
      </c>
      <c r="B4688">
        <v>12</v>
      </c>
      <c r="C4688">
        <v>1</v>
      </c>
      <c r="D4688" t="s">
        <v>16</v>
      </c>
      <c r="E4688">
        <v>10</v>
      </c>
      <c r="F4688" t="s">
        <v>274</v>
      </c>
      <c r="G4688" t="s">
        <v>18</v>
      </c>
      <c r="H4688">
        <v>303</v>
      </c>
      <c r="I4688">
        <v>0</v>
      </c>
      <c r="J4688">
        <v>105</v>
      </c>
      <c r="K4688">
        <v>143</v>
      </c>
      <c r="L4688">
        <v>55</v>
      </c>
      <c r="M4688">
        <v>140</v>
      </c>
      <c r="N4688">
        <v>0</v>
      </c>
      <c r="O4688" s="1">
        <v>45503</v>
      </c>
    </row>
    <row r="4689" spans="1:15">
      <c r="A4689" t="s">
        <v>179</v>
      </c>
      <c r="B4689">
        <v>12</v>
      </c>
      <c r="C4689">
        <v>1</v>
      </c>
      <c r="D4689" t="s">
        <v>16</v>
      </c>
      <c r="E4689">
        <v>3</v>
      </c>
      <c r="F4689" t="s">
        <v>180</v>
      </c>
      <c r="G4689" t="s">
        <v>18</v>
      </c>
      <c r="H4689">
        <v>129</v>
      </c>
      <c r="I4689">
        <v>0</v>
      </c>
      <c r="J4689">
        <v>0</v>
      </c>
      <c r="K4689">
        <v>129</v>
      </c>
      <c r="L4689">
        <v>0</v>
      </c>
      <c r="M4689">
        <v>87</v>
      </c>
      <c r="N4689">
        <v>0</v>
      </c>
      <c r="O4689" s="1">
        <v>45503</v>
      </c>
    </row>
    <row r="4690" spans="1:15">
      <c r="A4690" t="s">
        <v>179</v>
      </c>
      <c r="B4690">
        <v>12</v>
      </c>
      <c r="C4690">
        <v>1</v>
      </c>
      <c r="D4690" t="s">
        <v>16</v>
      </c>
      <c r="E4690">
        <v>626</v>
      </c>
      <c r="F4690" t="s">
        <v>694</v>
      </c>
      <c r="G4690" t="s">
        <v>18</v>
      </c>
      <c r="H4690">
        <v>106</v>
      </c>
      <c r="I4690">
        <v>0</v>
      </c>
      <c r="J4690">
        <v>18</v>
      </c>
      <c r="K4690">
        <v>55</v>
      </c>
      <c r="L4690">
        <v>33</v>
      </c>
      <c r="M4690">
        <v>78</v>
      </c>
      <c r="N4690">
        <v>16</v>
      </c>
      <c r="O4690" s="1">
        <v>45503</v>
      </c>
    </row>
    <row r="4691" spans="1:15">
      <c r="A4691" t="s">
        <v>179</v>
      </c>
      <c r="B4691">
        <v>12</v>
      </c>
      <c r="C4691">
        <v>1</v>
      </c>
      <c r="D4691" t="s">
        <v>16</v>
      </c>
      <c r="E4691">
        <v>627</v>
      </c>
      <c r="F4691" t="s">
        <v>682</v>
      </c>
      <c r="G4691" t="s">
        <v>18</v>
      </c>
      <c r="H4691">
        <v>28</v>
      </c>
      <c r="I4691">
        <v>1</v>
      </c>
      <c r="J4691">
        <v>11</v>
      </c>
      <c r="K4691">
        <v>16</v>
      </c>
      <c r="L4691">
        <v>0</v>
      </c>
      <c r="M4691">
        <v>28</v>
      </c>
      <c r="N4691">
        <v>0</v>
      </c>
      <c r="O4691" s="1">
        <v>45503</v>
      </c>
    </row>
    <row r="4692" spans="1:15">
      <c r="A4692" t="s">
        <v>179</v>
      </c>
      <c r="B4692">
        <v>12</v>
      </c>
      <c r="C4692">
        <v>10</v>
      </c>
      <c r="D4692" t="s">
        <v>21</v>
      </c>
      <c r="E4692">
        <v>193</v>
      </c>
      <c r="F4692" t="s">
        <v>695</v>
      </c>
      <c r="G4692" t="s">
        <v>18</v>
      </c>
      <c r="H4692">
        <v>2813</v>
      </c>
      <c r="I4692">
        <v>458</v>
      </c>
      <c r="J4692">
        <v>11</v>
      </c>
      <c r="K4692">
        <v>1732</v>
      </c>
      <c r="L4692">
        <v>612</v>
      </c>
      <c r="M4692">
        <v>1703</v>
      </c>
      <c r="N4692">
        <v>2234</v>
      </c>
      <c r="O4692" s="1">
        <v>45503</v>
      </c>
    </row>
    <row r="4693" spans="1:15">
      <c r="A4693" t="s">
        <v>179</v>
      </c>
      <c r="B4693">
        <v>12</v>
      </c>
      <c r="C4693">
        <v>10</v>
      </c>
      <c r="D4693" t="s">
        <v>21</v>
      </c>
      <c r="E4693">
        <v>203</v>
      </c>
      <c r="F4693" t="s">
        <v>471</v>
      </c>
      <c r="G4693" t="s">
        <v>18</v>
      </c>
      <c r="H4693">
        <v>3276</v>
      </c>
      <c r="I4693">
        <v>123</v>
      </c>
      <c r="J4693">
        <v>34</v>
      </c>
      <c r="K4693">
        <v>2811</v>
      </c>
      <c r="L4693">
        <v>308</v>
      </c>
      <c r="M4693">
        <v>2503</v>
      </c>
      <c r="N4693">
        <v>2569</v>
      </c>
      <c r="O4693" s="1">
        <v>45503</v>
      </c>
    </row>
    <row r="4694" spans="1:15">
      <c r="A4694" t="s">
        <v>179</v>
      </c>
      <c r="B4694">
        <v>12</v>
      </c>
      <c r="C4694">
        <v>10</v>
      </c>
      <c r="D4694" t="s">
        <v>21</v>
      </c>
      <c r="E4694">
        <v>207</v>
      </c>
      <c r="F4694" t="s">
        <v>472</v>
      </c>
      <c r="G4694" t="s">
        <v>18</v>
      </c>
      <c r="H4694">
        <v>1738</v>
      </c>
      <c r="I4694">
        <v>297</v>
      </c>
      <c r="J4694">
        <v>27</v>
      </c>
      <c r="K4694">
        <v>1317</v>
      </c>
      <c r="L4694">
        <v>97</v>
      </c>
      <c r="M4694">
        <v>1141</v>
      </c>
      <c r="N4694">
        <v>1316</v>
      </c>
      <c r="O4694" s="1">
        <v>45503</v>
      </c>
    </row>
    <row r="4695" spans="1:15">
      <c r="A4695" t="s">
        <v>179</v>
      </c>
      <c r="B4695">
        <v>12</v>
      </c>
      <c r="C4695">
        <v>10</v>
      </c>
      <c r="D4695" t="s">
        <v>21</v>
      </c>
      <c r="E4695">
        <v>213</v>
      </c>
      <c r="F4695" t="s">
        <v>692</v>
      </c>
      <c r="G4695" t="s">
        <v>18</v>
      </c>
      <c r="H4695">
        <v>9960</v>
      </c>
      <c r="I4695">
        <v>898</v>
      </c>
      <c r="J4695">
        <v>797</v>
      </c>
      <c r="K4695">
        <v>7745</v>
      </c>
      <c r="L4695">
        <v>520</v>
      </c>
      <c r="M4695">
        <v>5747</v>
      </c>
      <c r="N4695">
        <v>6567</v>
      </c>
      <c r="O4695" s="1">
        <v>45503</v>
      </c>
    </row>
    <row r="4696" spans="1:15">
      <c r="A4696" t="s">
        <v>179</v>
      </c>
      <c r="B4696">
        <v>12</v>
      </c>
      <c r="C4696">
        <v>10</v>
      </c>
      <c r="D4696" t="s">
        <v>21</v>
      </c>
      <c r="E4696">
        <v>220</v>
      </c>
      <c r="F4696" t="s">
        <v>192</v>
      </c>
      <c r="G4696" t="s">
        <v>18</v>
      </c>
      <c r="H4696">
        <v>478</v>
      </c>
      <c r="I4696">
        <v>28</v>
      </c>
      <c r="J4696">
        <v>1</v>
      </c>
      <c r="K4696">
        <v>400</v>
      </c>
      <c r="L4696">
        <v>49</v>
      </c>
      <c r="M4696">
        <v>366</v>
      </c>
      <c r="N4696">
        <v>326</v>
      </c>
      <c r="O4696" s="1">
        <v>45503</v>
      </c>
    </row>
    <row r="4697" spans="1:15">
      <c r="A4697" t="s">
        <v>179</v>
      </c>
      <c r="B4697">
        <v>12</v>
      </c>
      <c r="C4697">
        <v>10</v>
      </c>
      <c r="D4697" t="s">
        <v>21</v>
      </c>
      <c r="E4697">
        <v>223</v>
      </c>
      <c r="F4697" t="s">
        <v>280</v>
      </c>
      <c r="G4697" t="s">
        <v>18</v>
      </c>
      <c r="H4697">
        <v>1036</v>
      </c>
      <c r="I4697">
        <v>157</v>
      </c>
      <c r="J4697">
        <v>17</v>
      </c>
      <c r="K4697">
        <v>661</v>
      </c>
      <c r="L4697">
        <v>201</v>
      </c>
      <c r="M4697">
        <v>716</v>
      </c>
      <c r="N4697">
        <v>865</v>
      </c>
      <c r="O4697" s="1">
        <v>45503</v>
      </c>
    </row>
    <row r="4698" spans="1:15">
      <c r="A4698" t="s">
        <v>179</v>
      </c>
      <c r="B4698">
        <v>12</v>
      </c>
      <c r="C4698">
        <v>11</v>
      </c>
      <c r="D4698" t="s">
        <v>31</v>
      </c>
      <c r="E4698">
        <v>226</v>
      </c>
      <c r="F4698" t="s">
        <v>282</v>
      </c>
      <c r="G4698" t="s">
        <v>18</v>
      </c>
      <c r="H4698">
        <v>31</v>
      </c>
      <c r="I4698">
        <v>0</v>
      </c>
      <c r="J4698">
        <v>29</v>
      </c>
      <c r="K4698">
        <v>0</v>
      </c>
      <c r="L4698">
        <v>2</v>
      </c>
      <c r="M4698">
        <v>0</v>
      </c>
      <c r="N4698">
        <v>0</v>
      </c>
      <c r="O4698" s="1">
        <v>45503</v>
      </c>
    </row>
    <row r="4699" spans="1:15">
      <c r="A4699" t="s">
        <v>179</v>
      </c>
      <c r="B4699">
        <v>12</v>
      </c>
      <c r="C4699">
        <v>12</v>
      </c>
      <c r="D4699" t="s">
        <v>33</v>
      </c>
      <c r="E4699">
        <v>231</v>
      </c>
      <c r="F4699" t="s">
        <v>34</v>
      </c>
      <c r="G4699" t="s">
        <v>18</v>
      </c>
      <c r="H4699">
        <v>179</v>
      </c>
      <c r="I4699">
        <v>0</v>
      </c>
      <c r="J4699">
        <v>179</v>
      </c>
      <c r="K4699">
        <v>0</v>
      </c>
      <c r="L4699">
        <v>0</v>
      </c>
      <c r="M4699">
        <v>0</v>
      </c>
      <c r="N4699">
        <v>0</v>
      </c>
      <c r="O4699" s="1">
        <v>45503</v>
      </c>
    </row>
    <row r="4700" spans="1:15">
      <c r="A4700" t="s">
        <v>179</v>
      </c>
      <c r="B4700">
        <v>12</v>
      </c>
      <c r="C4700">
        <v>12</v>
      </c>
      <c r="D4700" t="s">
        <v>33</v>
      </c>
      <c r="E4700">
        <v>233</v>
      </c>
      <c r="F4700" t="s">
        <v>35</v>
      </c>
      <c r="G4700" t="s">
        <v>18</v>
      </c>
      <c r="H4700">
        <v>193</v>
      </c>
      <c r="I4700">
        <v>0</v>
      </c>
      <c r="J4700">
        <v>193</v>
      </c>
      <c r="K4700">
        <v>0</v>
      </c>
      <c r="L4700">
        <v>0</v>
      </c>
      <c r="M4700">
        <v>63</v>
      </c>
      <c r="N4700">
        <v>0</v>
      </c>
      <c r="O4700" s="1">
        <v>45503</v>
      </c>
    </row>
    <row r="4701" spans="1:15">
      <c r="A4701" t="s">
        <v>179</v>
      </c>
      <c r="B4701">
        <v>12</v>
      </c>
      <c r="C4701">
        <v>12</v>
      </c>
      <c r="D4701" t="s">
        <v>33</v>
      </c>
      <c r="E4701">
        <v>235</v>
      </c>
      <c r="F4701" t="s">
        <v>193</v>
      </c>
      <c r="G4701" t="s">
        <v>18</v>
      </c>
      <c r="H4701">
        <v>101</v>
      </c>
      <c r="I4701">
        <v>0</v>
      </c>
      <c r="J4701">
        <v>99</v>
      </c>
      <c r="K4701">
        <v>2</v>
      </c>
      <c r="L4701">
        <v>0</v>
      </c>
      <c r="M4701">
        <v>81</v>
      </c>
      <c r="N4701">
        <v>12</v>
      </c>
      <c r="O4701" s="1">
        <v>45503</v>
      </c>
    </row>
    <row r="4702" spans="1:15">
      <c r="A4702" t="s">
        <v>179</v>
      </c>
      <c r="B4702">
        <v>12</v>
      </c>
      <c r="C4702">
        <v>13</v>
      </c>
      <c r="D4702" t="s">
        <v>40</v>
      </c>
      <c r="E4702">
        <v>248</v>
      </c>
      <c r="F4702" t="s">
        <v>693</v>
      </c>
      <c r="G4702" t="s">
        <v>18</v>
      </c>
      <c r="H4702">
        <v>145</v>
      </c>
      <c r="I4702">
        <v>0</v>
      </c>
      <c r="J4702">
        <v>145</v>
      </c>
      <c r="K4702">
        <v>0</v>
      </c>
      <c r="L4702">
        <v>0</v>
      </c>
      <c r="M4702">
        <v>0</v>
      </c>
      <c r="N4702">
        <v>0</v>
      </c>
      <c r="O4702" s="1">
        <v>45503</v>
      </c>
    </row>
    <row r="4703" spans="1:15">
      <c r="A4703" t="s">
        <v>179</v>
      </c>
      <c r="B4703">
        <v>12</v>
      </c>
      <c r="C4703">
        <v>13</v>
      </c>
      <c r="D4703" t="s">
        <v>40</v>
      </c>
      <c r="E4703">
        <v>249</v>
      </c>
      <c r="F4703" t="s">
        <v>399</v>
      </c>
      <c r="G4703" t="s">
        <v>18</v>
      </c>
      <c r="H4703">
        <v>94</v>
      </c>
      <c r="I4703">
        <v>0</v>
      </c>
      <c r="J4703">
        <v>93</v>
      </c>
      <c r="K4703">
        <v>0</v>
      </c>
      <c r="L4703">
        <v>1</v>
      </c>
      <c r="M4703">
        <v>0</v>
      </c>
      <c r="N4703">
        <v>0</v>
      </c>
      <c r="O4703" s="1">
        <v>45503</v>
      </c>
    </row>
    <row r="4704" spans="1:15">
      <c r="A4704" t="s">
        <v>179</v>
      </c>
      <c r="B4704">
        <v>12</v>
      </c>
      <c r="C4704">
        <v>13</v>
      </c>
      <c r="D4704" t="s">
        <v>40</v>
      </c>
      <c r="E4704">
        <v>614</v>
      </c>
      <c r="F4704" t="s">
        <v>289</v>
      </c>
      <c r="G4704" t="s">
        <v>18</v>
      </c>
      <c r="H4704">
        <v>75</v>
      </c>
      <c r="I4704">
        <v>0</v>
      </c>
      <c r="J4704">
        <v>75</v>
      </c>
      <c r="K4704">
        <v>0</v>
      </c>
      <c r="L4704">
        <v>0</v>
      </c>
      <c r="M4704">
        <v>12</v>
      </c>
      <c r="N4704">
        <v>4</v>
      </c>
      <c r="O4704" s="1">
        <v>45503</v>
      </c>
    </row>
    <row r="4705" spans="1:15">
      <c r="A4705" t="s">
        <v>179</v>
      </c>
      <c r="B4705">
        <v>12</v>
      </c>
      <c r="C4705">
        <v>14</v>
      </c>
      <c r="D4705" t="s">
        <v>44</v>
      </c>
      <c r="E4705">
        <v>253</v>
      </c>
      <c r="F4705" t="s">
        <v>685</v>
      </c>
      <c r="G4705" t="s">
        <v>18</v>
      </c>
      <c r="H4705">
        <v>45</v>
      </c>
      <c r="I4705">
        <v>0</v>
      </c>
      <c r="J4705">
        <v>44</v>
      </c>
      <c r="K4705">
        <v>0</v>
      </c>
      <c r="L4705">
        <v>1</v>
      </c>
      <c r="M4705">
        <v>14</v>
      </c>
      <c r="N4705">
        <v>1</v>
      </c>
      <c r="O4705" s="1">
        <v>45503</v>
      </c>
    </row>
    <row r="4706" spans="1:15">
      <c r="A4706" t="s">
        <v>179</v>
      </c>
      <c r="B4706">
        <v>12</v>
      </c>
      <c r="C4706">
        <v>14</v>
      </c>
      <c r="D4706" t="s">
        <v>44</v>
      </c>
      <c r="E4706">
        <v>260</v>
      </c>
      <c r="F4706" t="s">
        <v>575</v>
      </c>
      <c r="G4706" t="s">
        <v>18</v>
      </c>
      <c r="H4706">
        <v>62</v>
      </c>
      <c r="I4706">
        <v>0</v>
      </c>
      <c r="J4706">
        <v>62</v>
      </c>
      <c r="K4706">
        <v>0</v>
      </c>
      <c r="L4706">
        <v>0</v>
      </c>
      <c r="M4706">
        <v>54</v>
      </c>
      <c r="N4706">
        <v>5</v>
      </c>
      <c r="O4706" s="1">
        <v>45503</v>
      </c>
    </row>
    <row r="4707" spans="1:15">
      <c r="A4707" t="s">
        <v>179</v>
      </c>
      <c r="B4707">
        <v>12</v>
      </c>
      <c r="C4707">
        <v>15</v>
      </c>
      <c r="D4707" t="s">
        <v>47</v>
      </c>
      <c r="E4707">
        <v>261</v>
      </c>
      <c r="F4707" t="s">
        <v>696</v>
      </c>
      <c r="G4707" t="s">
        <v>18</v>
      </c>
      <c r="H4707">
        <v>226</v>
      </c>
      <c r="I4707">
        <v>1</v>
      </c>
      <c r="J4707">
        <v>219</v>
      </c>
      <c r="K4707">
        <v>6</v>
      </c>
      <c r="L4707">
        <v>0</v>
      </c>
      <c r="M4707">
        <v>154</v>
      </c>
      <c r="N4707">
        <v>158</v>
      </c>
      <c r="O4707" s="1">
        <v>45503</v>
      </c>
    </row>
    <row r="4708" spans="1:15">
      <c r="A4708" t="s">
        <v>179</v>
      </c>
      <c r="B4708">
        <v>12</v>
      </c>
      <c r="C4708">
        <v>16</v>
      </c>
      <c r="D4708" t="s">
        <v>50</v>
      </c>
      <c r="E4708">
        <v>652</v>
      </c>
      <c r="F4708" t="s">
        <v>292</v>
      </c>
      <c r="G4708" t="s">
        <v>18</v>
      </c>
      <c r="H4708">
        <v>192</v>
      </c>
      <c r="I4708">
        <v>29</v>
      </c>
      <c r="J4708">
        <v>80</v>
      </c>
      <c r="K4708">
        <v>44</v>
      </c>
      <c r="L4708">
        <v>39</v>
      </c>
      <c r="M4708">
        <v>87</v>
      </c>
      <c r="N4708">
        <v>1</v>
      </c>
      <c r="O4708" s="1">
        <v>45503</v>
      </c>
    </row>
    <row r="4709" spans="1:15">
      <c r="A4709" t="s">
        <v>179</v>
      </c>
      <c r="B4709">
        <v>12</v>
      </c>
      <c r="C4709">
        <v>16</v>
      </c>
      <c r="D4709" t="s">
        <v>50</v>
      </c>
      <c r="E4709">
        <v>655</v>
      </c>
      <c r="F4709" t="s">
        <v>401</v>
      </c>
      <c r="G4709" t="s">
        <v>18</v>
      </c>
      <c r="H4709">
        <v>257</v>
      </c>
      <c r="I4709">
        <v>51</v>
      </c>
      <c r="J4709">
        <v>27</v>
      </c>
      <c r="K4709">
        <v>162</v>
      </c>
      <c r="L4709">
        <v>17</v>
      </c>
      <c r="M4709">
        <v>113</v>
      </c>
      <c r="N4709">
        <v>2</v>
      </c>
      <c r="O4709" s="1">
        <v>45503</v>
      </c>
    </row>
    <row r="4710" spans="1:15">
      <c r="A4710" t="s">
        <v>179</v>
      </c>
      <c r="B4710">
        <v>12</v>
      </c>
      <c r="C4710">
        <v>17</v>
      </c>
      <c r="D4710" t="s">
        <v>52</v>
      </c>
      <c r="E4710">
        <v>273</v>
      </c>
      <c r="F4710" t="s">
        <v>53</v>
      </c>
      <c r="G4710" t="s">
        <v>18</v>
      </c>
      <c r="H4710">
        <v>132</v>
      </c>
      <c r="I4710">
        <v>1</v>
      </c>
      <c r="J4710">
        <v>123</v>
      </c>
      <c r="K4710">
        <v>8</v>
      </c>
      <c r="L4710">
        <v>0</v>
      </c>
      <c r="M4710">
        <v>116</v>
      </c>
      <c r="N4710">
        <v>6</v>
      </c>
      <c r="O4710" s="1">
        <v>45503</v>
      </c>
    </row>
    <row r="4711" spans="1:15">
      <c r="A4711" t="s">
        <v>179</v>
      </c>
      <c r="B4711">
        <v>12</v>
      </c>
      <c r="C4711">
        <v>17</v>
      </c>
      <c r="D4711" t="s">
        <v>52</v>
      </c>
      <c r="E4711">
        <v>277</v>
      </c>
      <c r="F4711" t="s">
        <v>532</v>
      </c>
      <c r="G4711" t="s">
        <v>18</v>
      </c>
      <c r="H4711">
        <v>66</v>
      </c>
      <c r="I4711">
        <v>1</v>
      </c>
      <c r="J4711">
        <v>61</v>
      </c>
      <c r="K4711">
        <v>4</v>
      </c>
      <c r="L4711">
        <v>0</v>
      </c>
      <c r="M4711">
        <v>8</v>
      </c>
      <c r="N4711">
        <v>0</v>
      </c>
      <c r="O4711" s="1">
        <v>45503</v>
      </c>
    </row>
    <row r="4712" spans="1:15">
      <c r="A4712" t="s">
        <v>179</v>
      </c>
      <c r="B4712">
        <v>12</v>
      </c>
      <c r="C4712">
        <v>17</v>
      </c>
      <c r="D4712" t="s">
        <v>52</v>
      </c>
      <c r="E4712">
        <v>278</v>
      </c>
      <c r="F4712" t="s">
        <v>293</v>
      </c>
      <c r="G4712" t="s">
        <v>18</v>
      </c>
      <c r="H4712">
        <v>163</v>
      </c>
      <c r="I4712">
        <v>3</v>
      </c>
      <c r="J4712">
        <v>87</v>
      </c>
      <c r="K4712">
        <v>72</v>
      </c>
      <c r="L4712">
        <v>1</v>
      </c>
      <c r="M4712">
        <v>102</v>
      </c>
      <c r="N4712">
        <v>14</v>
      </c>
      <c r="O4712" s="1">
        <v>45503</v>
      </c>
    </row>
    <row r="4713" spans="1:15">
      <c r="A4713" t="s">
        <v>179</v>
      </c>
      <c r="B4713">
        <v>12</v>
      </c>
      <c r="C4713">
        <v>18</v>
      </c>
      <c r="D4713" t="s">
        <v>55</v>
      </c>
      <c r="E4713">
        <v>285</v>
      </c>
      <c r="F4713" t="s">
        <v>533</v>
      </c>
      <c r="G4713" t="s">
        <v>18</v>
      </c>
      <c r="H4713">
        <v>1985</v>
      </c>
      <c r="I4713">
        <v>10</v>
      </c>
      <c r="J4713">
        <v>0</v>
      </c>
      <c r="K4713">
        <v>1957</v>
      </c>
      <c r="L4713">
        <v>18</v>
      </c>
      <c r="M4713">
        <v>1597</v>
      </c>
      <c r="N4713">
        <v>1512</v>
      </c>
      <c r="O4713" s="1">
        <v>45503</v>
      </c>
    </row>
    <row r="4714" spans="1:15">
      <c r="A4714" t="s">
        <v>179</v>
      </c>
      <c r="B4714">
        <v>12</v>
      </c>
      <c r="C4714">
        <v>18</v>
      </c>
      <c r="D4714" t="s">
        <v>55</v>
      </c>
      <c r="E4714">
        <v>294</v>
      </c>
      <c r="F4714" t="s">
        <v>488</v>
      </c>
      <c r="G4714" t="s">
        <v>18</v>
      </c>
      <c r="H4714">
        <v>1336</v>
      </c>
      <c r="I4714">
        <v>50</v>
      </c>
      <c r="J4714">
        <v>669</v>
      </c>
      <c r="K4714">
        <v>304</v>
      </c>
      <c r="L4714">
        <v>313</v>
      </c>
      <c r="M4714">
        <v>990</v>
      </c>
      <c r="N4714">
        <v>1051</v>
      </c>
      <c r="O4714" s="1">
        <v>45503</v>
      </c>
    </row>
    <row r="4715" spans="1:15">
      <c r="A4715" t="s">
        <v>179</v>
      </c>
      <c r="B4715">
        <v>12</v>
      </c>
      <c r="C4715">
        <v>18</v>
      </c>
      <c r="D4715" t="s">
        <v>55</v>
      </c>
      <c r="E4715">
        <v>298</v>
      </c>
      <c r="F4715" t="s">
        <v>577</v>
      </c>
      <c r="G4715" t="s">
        <v>18</v>
      </c>
      <c r="H4715">
        <v>685</v>
      </c>
      <c r="I4715">
        <v>2</v>
      </c>
      <c r="J4715">
        <v>0</v>
      </c>
      <c r="K4715">
        <v>681</v>
      </c>
      <c r="L4715">
        <v>2</v>
      </c>
      <c r="M4715">
        <v>433</v>
      </c>
      <c r="N4715">
        <v>444</v>
      </c>
      <c r="O4715" s="1">
        <v>45503</v>
      </c>
    </row>
    <row r="4716" spans="1:15">
      <c r="A4716" t="s">
        <v>179</v>
      </c>
      <c r="B4716">
        <v>12</v>
      </c>
      <c r="C4716">
        <v>18</v>
      </c>
      <c r="D4716" t="s">
        <v>55</v>
      </c>
      <c r="E4716">
        <v>612</v>
      </c>
      <c r="F4716" t="s">
        <v>56</v>
      </c>
      <c r="G4716" t="s">
        <v>18</v>
      </c>
      <c r="H4716">
        <v>581</v>
      </c>
      <c r="I4716">
        <v>50</v>
      </c>
      <c r="J4716">
        <v>258</v>
      </c>
      <c r="K4716">
        <v>169</v>
      </c>
      <c r="L4716">
        <v>104</v>
      </c>
      <c r="M4716">
        <v>346</v>
      </c>
      <c r="N4716">
        <v>566</v>
      </c>
      <c r="O4716" s="1">
        <v>45503</v>
      </c>
    </row>
    <row r="4717" spans="1:15">
      <c r="A4717" t="s">
        <v>179</v>
      </c>
      <c r="B4717">
        <v>12</v>
      </c>
      <c r="C4717">
        <v>18</v>
      </c>
      <c r="D4717" t="s">
        <v>55</v>
      </c>
      <c r="E4717">
        <v>618</v>
      </c>
      <c r="F4717" t="s">
        <v>295</v>
      </c>
      <c r="G4717" t="s">
        <v>18</v>
      </c>
      <c r="H4717">
        <v>125</v>
      </c>
      <c r="I4717">
        <v>16</v>
      </c>
      <c r="J4717">
        <v>14</v>
      </c>
      <c r="K4717">
        <v>86</v>
      </c>
      <c r="L4717">
        <v>9</v>
      </c>
      <c r="M4717">
        <v>108</v>
      </c>
      <c r="N4717">
        <v>114</v>
      </c>
      <c r="O4717" s="1">
        <v>45503</v>
      </c>
    </row>
    <row r="4718" spans="1:15">
      <c r="A4718" t="s">
        <v>179</v>
      </c>
      <c r="B4718">
        <v>12</v>
      </c>
      <c r="C4718">
        <v>19</v>
      </c>
      <c r="D4718" t="s">
        <v>59</v>
      </c>
      <c r="E4718">
        <v>314</v>
      </c>
      <c r="F4718" t="s">
        <v>697</v>
      </c>
      <c r="G4718" t="s">
        <v>18</v>
      </c>
      <c r="H4718">
        <v>787</v>
      </c>
      <c r="I4718">
        <v>290</v>
      </c>
      <c r="J4718">
        <v>56</v>
      </c>
      <c r="K4718">
        <v>420</v>
      </c>
      <c r="L4718">
        <v>21</v>
      </c>
      <c r="M4718">
        <v>737</v>
      </c>
      <c r="N4718">
        <v>523</v>
      </c>
      <c r="O4718" s="1">
        <v>45503</v>
      </c>
    </row>
    <row r="4719" spans="1:15">
      <c r="A4719" t="s">
        <v>179</v>
      </c>
      <c r="B4719">
        <v>12</v>
      </c>
      <c r="C4719">
        <v>19</v>
      </c>
      <c r="D4719" t="s">
        <v>59</v>
      </c>
      <c r="E4719">
        <v>315</v>
      </c>
      <c r="F4719" t="s">
        <v>209</v>
      </c>
      <c r="G4719" t="s">
        <v>18</v>
      </c>
      <c r="H4719">
        <v>381</v>
      </c>
      <c r="I4719">
        <v>2</v>
      </c>
      <c r="J4719">
        <v>0</v>
      </c>
      <c r="K4719">
        <v>379</v>
      </c>
      <c r="L4719">
        <v>0</v>
      </c>
      <c r="M4719">
        <v>380</v>
      </c>
      <c r="N4719">
        <v>294</v>
      </c>
      <c r="O4719" s="1">
        <v>45503</v>
      </c>
    </row>
    <row r="4720" spans="1:15">
      <c r="A4720" t="s">
        <v>179</v>
      </c>
      <c r="B4720">
        <v>12</v>
      </c>
      <c r="C4720">
        <v>2</v>
      </c>
      <c r="D4720" t="s">
        <v>64</v>
      </c>
      <c r="E4720">
        <v>17</v>
      </c>
      <c r="F4720" t="s">
        <v>300</v>
      </c>
      <c r="G4720" t="s">
        <v>18</v>
      </c>
      <c r="H4720">
        <v>128</v>
      </c>
      <c r="I4720">
        <v>34</v>
      </c>
      <c r="J4720">
        <v>2</v>
      </c>
      <c r="K4720">
        <v>63</v>
      </c>
      <c r="L4720">
        <v>29</v>
      </c>
      <c r="M4720">
        <v>37</v>
      </c>
      <c r="N4720">
        <v>0</v>
      </c>
      <c r="O4720" s="1">
        <v>45503</v>
      </c>
    </row>
    <row r="4721" spans="1:15">
      <c r="A4721" t="s">
        <v>179</v>
      </c>
      <c r="B4721">
        <v>12</v>
      </c>
      <c r="C4721">
        <v>2</v>
      </c>
      <c r="D4721" t="s">
        <v>64</v>
      </c>
      <c r="E4721">
        <v>22</v>
      </c>
      <c r="F4721" t="s">
        <v>413</v>
      </c>
      <c r="G4721" t="s">
        <v>18</v>
      </c>
      <c r="H4721">
        <v>153</v>
      </c>
      <c r="I4721">
        <v>38</v>
      </c>
      <c r="J4721">
        <v>3</v>
      </c>
      <c r="K4721">
        <v>103</v>
      </c>
      <c r="L4721">
        <v>9</v>
      </c>
      <c r="M4721">
        <v>48</v>
      </c>
      <c r="N4721">
        <v>0</v>
      </c>
      <c r="O4721" s="1">
        <v>45503</v>
      </c>
    </row>
    <row r="4722" spans="1:15">
      <c r="A4722" t="s">
        <v>179</v>
      </c>
      <c r="B4722">
        <v>12</v>
      </c>
      <c r="C4722">
        <v>2</v>
      </c>
      <c r="D4722" t="s">
        <v>64</v>
      </c>
      <c r="E4722">
        <v>23</v>
      </c>
      <c r="F4722" t="s">
        <v>68</v>
      </c>
      <c r="G4722" t="s">
        <v>18</v>
      </c>
      <c r="H4722">
        <v>36</v>
      </c>
      <c r="I4722">
        <v>14</v>
      </c>
      <c r="J4722">
        <v>0</v>
      </c>
      <c r="K4722">
        <v>22</v>
      </c>
      <c r="L4722">
        <v>0</v>
      </c>
      <c r="M4722">
        <v>6</v>
      </c>
      <c r="N4722">
        <v>0</v>
      </c>
      <c r="O4722" s="1">
        <v>45503</v>
      </c>
    </row>
    <row r="4723" spans="1:15">
      <c r="A4723" t="s">
        <v>179</v>
      </c>
      <c r="B4723">
        <v>12</v>
      </c>
      <c r="C4723">
        <v>2</v>
      </c>
      <c r="D4723" t="s">
        <v>64</v>
      </c>
      <c r="E4723">
        <v>24</v>
      </c>
      <c r="F4723" t="s">
        <v>301</v>
      </c>
      <c r="G4723" t="s">
        <v>18</v>
      </c>
      <c r="H4723">
        <v>39</v>
      </c>
      <c r="I4723">
        <v>10</v>
      </c>
      <c r="J4723">
        <v>0</v>
      </c>
      <c r="K4723">
        <v>26</v>
      </c>
      <c r="L4723">
        <v>3</v>
      </c>
      <c r="M4723">
        <v>7</v>
      </c>
      <c r="N4723">
        <v>0</v>
      </c>
      <c r="O4723" s="1">
        <v>45503</v>
      </c>
    </row>
    <row r="4724" spans="1:15">
      <c r="A4724" t="s">
        <v>179</v>
      </c>
      <c r="B4724">
        <v>12</v>
      </c>
      <c r="C4724">
        <v>20</v>
      </c>
      <c r="D4724" t="s">
        <v>71</v>
      </c>
      <c r="E4724">
        <v>329</v>
      </c>
      <c r="F4724" t="s">
        <v>212</v>
      </c>
      <c r="G4724" t="s">
        <v>18</v>
      </c>
      <c r="H4724">
        <v>1731</v>
      </c>
      <c r="I4724">
        <v>166</v>
      </c>
      <c r="J4724">
        <v>111</v>
      </c>
      <c r="K4724">
        <v>705</v>
      </c>
      <c r="L4724">
        <v>749</v>
      </c>
      <c r="M4724">
        <v>1685</v>
      </c>
      <c r="N4724">
        <v>1101</v>
      </c>
      <c r="O4724" s="1">
        <v>45503</v>
      </c>
    </row>
    <row r="4725" spans="1:15">
      <c r="A4725" t="s">
        <v>179</v>
      </c>
      <c r="B4725">
        <v>12</v>
      </c>
      <c r="C4725">
        <v>20</v>
      </c>
      <c r="D4725" t="s">
        <v>71</v>
      </c>
      <c r="E4725">
        <v>331</v>
      </c>
      <c r="F4725" t="s">
        <v>665</v>
      </c>
      <c r="G4725" t="s">
        <v>18</v>
      </c>
      <c r="H4725">
        <v>713</v>
      </c>
      <c r="I4725">
        <v>18</v>
      </c>
      <c r="J4725">
        <v>451</v>
      </c>
      <c r="K4725">
        <v>85</v>
      </c>
      <c r="L4725">
        <v>159</v>
      </c>
      <c r="M4725">
        <v>682</v>
      </c>
      <c r="N4725">
        <v>537</v>
      </c>
      <c r="O4725" s="1">
        <v>45503</v>
      </c>
    </row>
    <row r="4726" spans="1:15">
      <c r="A4726" t="s">
        <v>179</v>
      </c>
      <c r="B4726">
        <v>12</v>
      </c>
      <c r="C4726">
        <v>20</v>
      </c>
      <c r="D4726" t="s">
        <v>71</v>
      </c>
      <c r="E4726">
        <v>338</v>
      </c>
      <c r="F4726" t="s">
        <v>302</v>
      </c>
      <c r="G4726" t="s">
        <v>18</v>
      </c>
      <c r="H4726">
        <v>1498</v>
      </c>
      <c r="I4726">
        <v>380</v>
      </c>
      <c r="J4726">
        <v>59</v>
      </c>
      <c r="K4726">
        <v>348</v>
      </c>
      <c r="L4726">
        <v>711</v>
      </c>
      <c r="M4726">
        <v>1454</v>
      </c>
      <c r="N4726">
        <v>272</v>
      </c>
      <c r="O4726" s="1">
        <v>45503</v>
      </c>
    </row>
    <row r="4727" spans="1:15">
      <c r="A4727" t="s">
        <v>179</v>
      </c>
      <c r="B4727">
        <v>12</v>
      </c>
      <c r="C4727">
        <v>20</v>
      </c>
      <c r="D4727" t="s">
        <v>71</v>
      </c>
      <c r="E4727">
        <v>339</v>
      </c>
      <c r="F4727" t="s">
        <v>690</v>
      </c>
      <c r="G4727" t="s">
        <v>18</v>
      </c>
      <c r="H4727">
        <v>438</v>
      </c>
      <c r="I4727">
        <v>53</v>
      </c>
      <c r="J4727">
        <v>167</v>
      </c>
      <c r="K4727">
        <v>144</v>
      </c>
      <c r="L4727">
        <v>74</v>
      </c>
      <c r="M4727">
        <v>332</v>
      </c>
      <c r="N4727">
        <v>129</v>
      </c>
      <c r="O4727" s="1">
        <v>45503</v>
      </c>
    </row>
    <row r="4728" spans="1:15">
      <c r="A4728" t="s">
        <v>179</v>
      </c>
      <c r="B4728">
        <v>12</v>
      </c>
      <c r="C4728">
        <v>20</v>
      </c>
      <c r="D4728" t="s">
        <v>71</v>
      </c>
      <c r="E4728">
        <v>606</v>
      </c>
      <c r="F4728" t="s">
        <v>75</v>
      </c>
      <c r="G4728" t="s">
        <v>18</v>
      </c>
      <c r="H4728">
        <v>719</v>
      </c>
      <c r="I4728">
        <v>36</v>
      </c>
      <c r="J4728">
        <v>480</v>
      </c>
      <c r="K4728">
        <v>151</v>
      </c>
      <c r="L4728">
        <v>52</v>
      </c>
      <c r="M4728">
        <v>703</v>
      </c>
      <c r="N4728">
        <v>210</v>
      </c>
      <c r="O4728" s="1">
        <v>45503</v>
      </c>
    </row>
    <row r="4729" spans="1:15">
      <c r="A4729" t="s">
        <v>179</v>
      </c>
      <c r="B4729">
        <v>12</v>
      </c>
      <c r="C4729">
        <v>21</v>
      </c>
      <c r="D4729" t="s">
        <v>76</v>
      </c>
      <c r="E4729">
        <v>353</v>
      </c>
      <c r="F4729" t="s">
        <v>217</v>
      </c>
      <c r="G4729" t="s">
        <v>18</v>
      </c>
      <c r="H4729">
        <v>1440</v>
      </c>
      <c r="I4729">
        <v>85</v>
      </c>
      <c r="J4729">
        <v>682</v>
      </c>
      <c r="K4729">
        <v>353</v>
      </c>
      <c r="L4729">
        <v>320</v>
      </c>
      <c r="M4729">
        <v>1404</v>
      </c>
      <c r="N4729">
        <v>1142</v>
      </c>
      <c r="O4729" s="1">
        <v>45503</v>
      </c>
    </row>
    <row r="4730" spans="1:15">
      <c r="A4730" t="s">
        <v>179</v>
      </c>
      <c r="B4730">
        <v>12</v>
      </c>
      <c r="C4730">
        <v>21</v>
      </c>
      <c r="D4730" t="s">
        <v>76</v>
      </c>
      <c r="E4730">
        <v>360</v>
      </c>
      <c r="F4730" t="s">
        <v>698</v>
      </c>
      <c r="G4730" t="s">
        <v>18</v>
      </c>
      <c r="H4730">
        <v>3681</v>
      </c>
      <c r="I4730">
        <v>502</v>
      </c>
      <c r="J4730">
        <v>6</v>
      </c>
      <c r="K4730">
        <v>2060</v>
      </c>
      <c r="L4730">
        <v>1113</v>
      </c>
      <c r="M4730">
        <v>3677</v>
      </c>
      <c r="N4730">
        <v>1889</v>
      </c>
      <c r="O4730" s="1">
        <v>45503</v>
      </c>
    </row>
    <row r="4731" spans="1:15">
      <c r="A4731" t="s">
        <v>179</v>
      </c>
      <c r="B4731">
        <v>12</v>
      </c>
      <c r="C4731">
        <v>21</v>
      </c>
      <c r="D4731" t="s">
        <v>76</v>
      </c>
      <c r="E4731">
        <v>364</v>
      </c>
      <c r="F4731" t="s">
        <v>699</v>
      </c>
      <c r="G4731" t="s">
        <v>18</v>
      </c>
      <c r="H4731">
        <v>1629</v>
      </c>
      <c r="I4731">
        <v>283</v>
      </c>
      <c r="J4731">
        <v>561</v>
      </c>
      <c r="K4731">
        <v>769</v>
      </c>
      <c r="L4731">
        <v>16</v>
      </c>
      <c r="M4731">
        <v>1627</v>
      </c>
      <c r="N4731">
        <v>577</v>
      </c>
      <c r="O4731" s="1">
        <v>45503</v>
      </c>
    </row>
    <row r="4732" spans="1:15">
      <c r="A4732" t="s">
        <v>179</v>
      </c>
      <c r="B4732">
        <v>12</v>
      </c>
      <c r="C4732">
        <v>21</v>
      </c>
      <c r="D4732" t="s">
        <v>76</v>
      </c>
      <c r="E4732">
        <v>367</v>
      </c>
      <c r="F4732" t="s">
        <v>416</v>
      </c>
      <c r="G4732" t="s">
        <v>18</v>
      </c>
      <c r="H4732">
        <v>3423</v>
      </c>
      <c r="I4732">
        <v>257</v>
      </c>
      <c r="J4732">
        <v>43</v>
      </c>
      <c r="K4732">
        <v>2271</v>
      </c>
      <c r="L4732">
        <v>852</v>
      </c>
      <c r="M4732">
        <v>3327</v>
      </c>
      <c r="N4732">
        <v>2439</v>
      </c>
      <c r="O4732" s="1">
        <v>45503</v>
      </c>
    </row>
    <row r="4733" spans="1:15">
      <c r="A4733" t="s">
        <v>179</v>
      </c>
      <c r="B4733">
        <v>12</v>
      </c>
      <c r="C4733">
        <v>21</v>
      </c>
      <c r="D4733" t="s">
        <v>76</v>
      </c>
      <c r="E4733">
        <v>371</v>
      </c>
      <c r="F4733" t="s">
        <v>221</v>
      </c>
      <c r="G4733" t="s">
        <v>18</v>
      </c>
      <c r="H4733">
        <v>2658</v>
      </c>
      <c r="I4733">
        <v>349</v>
      </c>
      <c r="J4733">
        <v>653</v>
      </c>
      <c r="K4733">
        <v>1203</v>
      </c>
      <c r="L4733">
        <v>453</v>
      </c>
      <c r="M4733">
        <v>2644</v>
      </c>
      <c r="N4733">
        <v>2091</v>
      </c>
      <c r="O4733" s="1">
        <v>45503</v>
      </c>
    </row>
    <row r="4734" spans="1:15">
      <c r="A4734" t="s">
        <v>179</v>
      </c>
      <c r="B4734">
        <v>12</v>
      </c>
      <c r="C4734">
        <v>22</v>
      </c>
      <c r="D4734" t="s">
        <v>80</v>
      </c>
      <c r="E4734">
        <v>377</v>
      </c>
      <c r="F4734" t="s">
        <v>308</v>
      </c>
      <c r="G4734" t="s">
        <v>18</v>
      </c>
      <c r="H4734">
        <v>1345</v>
      </c>
      <c r="I4734">
        <v>33</v>
      </c>
      <c r="J4734">
        <v>71</v>
      </c>
      <c r="K4734">
        <v>950</v>
      </c>
      <c r="L4734">
        <v>291</v>
      </c>
      <c r="M4734">
        <v>1137</v>
      </c>
      <c r="N4734">
        <v>189</v>
      </c>
      <c r="O4734" s="1">
        <v>45503</v>
      </c>
    </row>
    <row r="4735" spans="1:15">
      <c r="A4735" t="s">
        <v>179</v>
      </c>
      <c r="B4735">
        <v>12</v>
      </c>
      <c r="C4735">
        <v>22</v>
      </c>
      <c r="D4735" t="s">
        <v>80</v>
      </c>
      <c r="E4735">
        <v>382</v>
      </c>
      <c r="F4735" t="s">
        <v>348</v>
      </c>
      <c r="G4735" t="s">
        <v>18</v>
      </c>
      <c r="H4735">
        <v>295</v>
      </c>
      <c r="I4735">
        <v>62</v>
      </c>
      <c r="J4735">
        <v>50</v>
      </c>
      <c r="K4735">
        <v>39</v>
      </c>
      <c r="L4735">
        <v>144</v>
      </c>
      <c r="M4735">
        <v>269</v>
      </c>
      <c r="N4735">
        <v>78</v>
      </c>
      <c r="O4735" s="1">
        <v>45503</v>
      </c>
    </row>
    <row r="4736" spans="1:15">
      <c r="A4736" t="s">
        <v>179</v>
      </c>
      <c r="B4736">
        <v>12</v>
      </c>
      <c r="C4736">
        <v>22</v>
      </c>
      <c r="D4736" t="s">
        <v>80</v>
      </c>
      <c r="E4736">
        <v>383</v>
      </c>
      <c r="F4736" t="s">
        <v>668</v>
      </c>
      <c r="G4736" t="s">
        <v>18</v>
      </c>
      <c r="H4736">
        <v>2593</v>
      </c>
      <c r="I4736">
        <v>228</v>
      </c>
      <c r="J4736">
        <v>1054</v>
      </c>
      <c r="K4736">
        <v>780</v>
      </c>
      <c r="L4736">
        <v>531</v>
      </c>
      <c r="M4736">
        <v>2448</v>
      </c>
      <c r="N4736">
        <v>135</v>
      </c>
      <c r="O4736" s="1">
        <v>45503</v>
      </c>
    </row>
    <row r="4737" spans="1:15">
      <c r="A4737" t="s">
        <v>179</v>
      </c>
      <c r="B4737">
        <v>12</v>
      </c>
      <c r="C4737">
        <v>22</v>
      </c>
      <c r="D4737" t="s">
        <v>80</v>
      </c>
      <c r="E4737">
        <v>384</v>
      </c>
      <c r="F4737" t="s">
        <v>223</v>
      </c>
      <c r="G4737" t="s">
        <v>18</v>
      </c>
      <c r="H4737">
        <v>126</v>
      </c>
      <c r="I4737">
        <v>19</v>
      </c>
      <c r="J4737">
        <v>49</v>
      </c>
      <c r="K4737">
        <v>10</v>
      </c>
      <c r="L4737">
        <v>48</v>
      </c>
      <c r="M4737">
        <v>125</v>
      </c>
      <c r="N4737">
        <v>60</v>
      </c>
      <c r="O4737" s="1">
        <v>45503</v>
      </c>
    </row>
    <row r="4738" spans="1:15">
      <c r="A4738" t="s">
        <v>179</v>
      </c>
      <c r="B4738">
        <v>12</v>
      </c>
      <c r="C4738">
        <v>22</v>
      </c>
      <c r="D4738" t="s">
        <v>80</v>
      </c>
      <c r="E4738">
        <v>385</v>
      </c>
      <c r="F4738" t="s">
        <v>224</v>
      </c>
      <c r="G4738" t="s">
        <v>18</v>
      </c>
      <c r="H4738">
        <v>996</v>
      </c>
      <c r="I4738">
        <v>140</v>
      </c>
      <c r="J4738">
        <v>159</v>
      </c>
      <c r="K4738">
        <v>221</v>
      </c>
      <c r="L4738">
        <v>476</v>
      </c>
      <c r="M4738">
        <v>968</v>
      </c>
      <c r="N4738">
        <v>322</v>
      </c>
      <c r="O4738" s="1">
        <v>45503</v>
      </c>
    </row>
    <row r="4739" spans="1:15">
      <c r="A4739" t="s">
        <v>179</v>
      </c>
      <c r="B4739">
        <v>12</v>
      </c>
      <c r="C4739">
        <v>22</v>
      </c>
      <c r="D4739" t="s">
        <v>80</v>
      </c>
      <c r="E4739">
        <v>647</v>
      </c>
      <c r="F4739" t="s">
        <v>311</v>
      </c>
      <c r="G4739" t="s">
        <v>18</v>
      </c>
      <c r="H4739">
        <v>1368</v>
      </c>
      <c r="I4739">
        <v>296</v>
      </c>
      <c r="J4739">
        <v>76</v>
      </c>
      <c r="K4739">
        <v>572</v>
      </c>
      <c r="L4739">
        <v>424</v>
      </c>
      <c r="M4739">
        <v>1329</v>
      </c>
      <c r="N4739">
        <v>330</v>
      </c>
      <c r="O4739" s="1">
        <v>45503</v>
      </c>
    </row>
    <row r="4740" spans="1:15">
      <c r="A4740" t="s">
        <v>179</v>
      </c>
      <c r="B4740">
        <v>12</v>
      </c>
      <c r="C4740">
        <v>22</v>
      </c>
      <c r="D4740" t="s">
        <v>80</v>
      </c>
      <c r="E4740">
        <v>649</v>
      </c>
      <c r="F4740" t="s">
        <v>166</v>
      </c>
      <c r="G4740" t="s">
        <v>18</v>
      </c>
      <c r="H4740">
        <v>1443</v>
      </c>
      <c r="I4740">
        <v>32</v>
      </c>
      <c r="J4740">
        <v>411</v>
      </c>
      <c r="K4740">
        <v>790</v>
      </c>
      <c r="L4740">
        <v>210</v>
      </c>
      <c r="M4740">
        <v>1326</v>
      </c>
      <c r="N4740">
        <v>997</v>
      </c>
      <c r="O4740" s="1">
        <v>45503</v>
      </c>
    </row>
    <row r="4741" spans="1:15">
      <c r="A4741" t="s">
        <v>179</v>
      </c>
      <c r="B4741">
        <v>12</v>
      </c>
      <c r="C4741">
        <v>22</v>
      </c>
      <c r="D4741" t="s">
        <v>80</v>
      </c>
      <c r="E4741">
        <v>762</v>
      </c>
      <c r="F4741" t="s">
        <v>82</v>
      </c>
      <c r="G4741" t="s">
        <v>18</v>
      </c>
      <c r="H4741">
        <v>1414</v>
      </c>
      <c r="I4741">
        <v>348</v>
      </c>
      <c r="J4741">
        <v>51</v>
      </c>
      <c r="K4741">
        <v>574</v>
      </c>
      <c r="L4741">
        <v>441</v>
      </c>
      <c r="M4741">
        <v>1309</v>
      </c>
      <c r="N4741">
        <v>338</v>
      </c>
      <c r="O4741" s="1">
        <v>45503</v>
      </c>
    </row>
    <row r="4742" spans="1:15">
      <c r="A4742" t="s">
        <v>179</v>
      </c>
      <c r="B4742">
        <v>12</v>
      </c>
      <c r="C4742">
        <v>22</v>
      </c>
      <c r="D4742" t="s">
        <v>80</v>
      </c>
      <c r="E4742">
        <v>763</v>
      </c>
      <c r="F4742" t="s">
        <v>228</v>
      </c>
      <c r="G4742" t="s">
        <v>18</v>
      </c>
      <c r="H4742">
        <v>704</v>
      </c>
      <c r="I4742">
        <v>173</v>
      </c>
      <c r="J4742">
        <v>44</v>
      </c>
      <c r="K4742">
        <v>118</v>
      </c>
      <c r="L4742">
        <v>369</v>
      </c>
      <c r="M4742">
        <v>651</v>
      </c>
      <c r="N4742">
        <v>117</v>
      </c>
      <c r="O4742" s="1">
        <v>45503</v>
      </c>
    </row>
    <row r="4743" spans="1:15">
      <c r="A4743" t="s">
        <v>179</v>
      </c>
      <c r="B4743">
        <v>12</v>
      </c>
      <c r="C4743">
        <v>23</v>
      </c>
      <c r="D4743" t="s">
        <v>83</v>
      </c>
      <c r="E4743">
        <v>402</v>
      </c>
      <c r="F4743" t="s">
        <v>230</v>
      </c>
      <c r="G4743" t="s">
        <v>18</v>
      </c>
      <c r="H4743">
        <v>2851</v>
      </c>
      <c r="I4743">
        <v>932</v>
      </c>
      <c r="J4743">
        <v>482</v>
      </c>
      <c r="K4743">
        <v>360</v>
      </c>
      <c r="L4743">
        <v>1077</v>
      </c>
      <c r="M4743">
        <v>1297</v>
      </c>
      <c r="N4743">
        <v>778</v>
      </c>
      <c r="O4743" s="1">
        <v>45503</v>
      </c>
    </row>
    <row r="4744" spans="1:15">
      <c r="A4744" t="s">
        <v>179</v>
      </c>
      <c r="B4744">
        <v>12</v>
      </c>
      <c r="C4744">
        <v>23</v>
      </c>
      <c r="D4744" t="s">
        <v>83</v>
      </c>
      <c r="E4744">
        <v>411</v>
      </c>
      <c r="F4744" t="s">
        <v>88</v>
      </c>
      <c r="G4744" t="s">
        <v>18</v>
      </c>
      <c r="H4744">
        <v>5370</v>
      </c>
      <c r="I4744">
        <v>964</v>
      </c>
      <c r="J4744">
        <v>1280</v>
      </c>
      <c r="K4744">
        <v>576</v>
      </c>
      <c r="L4744">
        <v>2550</v>
      </c>
      <c r="M4744">
        <v>2459</v>
      </c>
      <c r="N4744">
        <v>901</v>
      </c>
      <c r="O4744" s="1">
        <v>45503</v>
      </c>
    </row>
    <row r="4745" spans="1:15">
      <c r="A4745" t="s">
        <v>179</v>
      </c>
      <c r="B4745">
        <v>12</v>
      </c>
      <c r="C4745">
        <v>23</v>
      </c>
      <c r="D4745" t="s">
        <v>83</v>
      </c>
      <c r="E4745">
        <v>414</v>
      </c>
      <c r="F4745" t="s">
        <v>425</v>
      </c>
      <c r="G4745" t="s">
        <v>18</v>
      </c>
      <c r="H4745">
        <v>3431</v>
      </c>
      <c r="I4745">
        <v>778</v>
      </c>
      <c r="J4745">
        <v>898</v>
      </c>
      <c r="K4745">
        <v>344</v>
      </c>
      <c r="L4745">
        <v>1411</v>
      </c>
      <c r="M4745">
        <v>2019</v>
      </c>
      <c r="N4745">
        <v>941</v>
      </c>
      <c r="O4745" s="1">
        <v>45503</v>
      </c>
    </row>
    <row r="4746" spans="1:15">
      <c r="A4746" t="s">
        <v>179</v>
      </c>
      <c r="B4746">
        <v>12</v>
      </c>
      <c r="C4746">
        <v>23</v>
      </c>
      <c r="D4746" t="s">
        <v>83</v>
      </c>
      <c r="E4746">
        <v>415</v>
      </c>
      <c r="F4746" t="s">
        <v>670</v>
      </c>
      <c r="G4746" t="s">
        <v>18</v>
      </c>
      <c r="H4746">
        <v>4053</v>
      </c>
      <c r="I4746">
        <v>286</v>
      </c>
      <c r="J4746">
        <v>2199</v>
      </c>
      <c r="K4746">
        <v>88</v>
      </c>
      <c r="L4746">
        <v>1480</v>
      </c>
      <c r="M4746">
        <v>1988</v>
      </c>
      <c r="N4746">
        <v>581</v>
      </c>
      <c r="O4746" s="1">
        <v>45503</v>
      </c>
    </row>
    <row r="4747" spans="1:15">
      <c r="A4747" t="s">
        <v>179</v>
      </c>
      <c r="B4747">
        <v>12</v>
      </c>
      <c r="C4747">
        <v>23</v>
      </c>
      <c r="D4747" t="s">
        <v>83</v>
      </c>
      <c r="E4747">
        <v>422</v>
      </c>
      <c r="F4747" t="s">
        <v>700</v>
      </c>
      <c r="G4747" t="s">
        <v>18</v>
      </c>
      <c r="H4747">
        <v>5633</v>
      </c>
      <c r="I4747">
        <v>1282</v>
      </c>
      <c r="J4747">
        <v>146</v>
      </c>
      <c r="K4747">
        <v>587</v>
      </c>
      <c r="L4747">
        <v>3618</v>
      </c>
      <c r="M4747">
        <v>2846</v>
      </c>
      <c r="N4747">
        <v>824</v>
      </c>
      <c r="O4747" s="1">
        <v>45503</v>
      </c>
    </row>
    <row r="4748" spans="1:15">
      <c r="A4748" t="s">
        <v>179</v>
      </c>
      <c r="B4748">
        <v>12</v>
      </c>
      <c r="C4748">
        <v>23</v>
      </c>
      <c r="D4748" t="s">
        <v>83</v>
      </c>
      <c r="E4748">
        <v>430</v>
      </c>
      <c r="F4748" t="s">
        <v>315</v>
      </c>
      <c r="G4748" t="s">
        <v>18</v>
      </c>
      <c r="H4748">
        <v>1665</v>
      </c>
      <c r="I4748">
        <v>564</v>
      </c>
      <c r="J4748">
        <v>69</v>
      </c>
      <c r="K4748">
        <v>245</v>
      </c>
      <c r="L4748">
        <v>787</v>
      </c>
      <c r="M4748">
        <v>795</v>
      </c>
      <c r="N4748">
        <v>469</v>
      </c>
      <c r="O4748" s="1">
        <v>45503</v>
      </c>
    </row>
    <row r="4749" spans="1:15">
      <c r="A4749" t="s">
        <v>179</v>
      </c>
      <c r="B4749">
        <v>12</v>
      </c>
      <c r="C4749">
        <v>23</v>
      </c>
      <c r="D4749" t="s">
        <v>83</v>
      </c>
      <c r="E4749">
        <v>431</v>
      </c>
      <c r="F4749" t="s">
        <v>94</v>
      </c>
      <c r="G4749" t="s">
        <v>18</v>
      </c>
      <c r="H4749">
        <v>868</v>
      </c>
      <c r="I4749">
        <v>209</v>
      </c>
      <c r="J4749">
        <v>208</v>
      </c>
      <c r="K4749">
        <v>53</v>
      </c>
      <c r="L4749">
        <v>398</v>
      </c>
      <c r="M4749">
        <v>404</v>
      </c>
      <c r="N4749">
        <v>262</v>
      </c>
      <c r="O4749" s="1">
        <v>45503</v>
      </c>
    </row>
    <row r="4750" spans="1:15">
      <c r="A4750" t="s">
        <v>179</v>
      </c>
      <c r="B4750">
        <v>12</v>
      </c>
      <c r="C4750">
        <v>23</v>
      </c>
      <c r="D4750" t="s">
        <v>83</v>
      </c>
      <c r="E4750">
        <v>433</v>
      </c>
      <c r="F4750" t="s">
        <v>352</v>
      </c>
      <c r="G4750" t="s">
        <v>18</v>
      </c>
      <c r="H4750">
        <v>4715</v>
      </c>
      <c r="I4750">
        <v>725</v>
      </c>
      <c r="J4750">
        <v>1036</v>
      </c>
      <c r="K4750">
        <v>847</v>
      </c>
      <c r="L4750">
        <v>2107</v>
      </c>
      <c r="M4750">
        <v>2075</v>
      </c>
      <c r="N4750">
        <v>949</v>
      </c>
      <c r="O4750" s="1">
        <v>45503</v>
      </c>
    </row>
    <row r="4751" spans="1:15">
      <c r="A4751" t="s">
        <v>179</v>
      </c>
      <c r="B4751">
        <v>12</v>
      </c>
      <c r="C4751">
        <v>23</v>
      </c>
      <c r="D4751" t="s">
        <v>83</v>
      </c>
      <c r="E4751">
        <v>436</v>
      </c>
      <c r="F4751" t="s">
        <v>236</v>
      </c>
      <c r="G4751" t="s">
        <v>18</v>
      </c>
      <c r="H4751">
        <v>2268</v>
      </c>
      <c r="I4751">
        <v>275</v>
      </c>
      <c r="J4751">
        <v>810</v>
      </c>
      <c r="K4751">
        <v>349</v>
      </c>
      <c r="L4751">
        <v>834</v>
      </c>
      <c r="M4751">
        <v>956</v>
      </c>
      <c r="N4751">
        <v>365</v>
      </c>
      <c r="O4751" s="1">
        <v>45503</v>
      </c>
    </row>
    <row r="4752" spans="1:15">
      <c r="A4752" t="s">
        <v>179</v>
      </c>
      <c r="B4752">
        <v>12</v>
      </c>
      <c r="C4752">
        <v>23</v>
      </c>
      <c r="D4752" t="s">
        <v>83</v>
      </c>
      <c r="E4752">
        <v>639</v>
      </c>
      <c r="F4752" t="s">
        <v>97</v>
      </c>
      <c r="G4752" t="s">
        <v>18</v>
      </c>
      <c r="H4752">
        <v>1960</v>
      </c>
      <c r="I4752">
        <v>74</v>
      </c>
      <c r="J4752">
        <v>1803</v>
      </c>
      <c r="K4752">
        <v>17</v>
      </c>
      <c r="L4752">
        <v>66</v>
      </c>
      <c r="M4752">
        <v>784</v>
      </c>
      <c r="N4752">
        <v>319</v>
      </c>
      <c r="O4752" s="1">
        <v>45503</v>
      </c>
    </row>
    <row r="4753" spans="1:15">
      <c r="A4753" t="s">
        <v>179</v>
      </c>
      <c r="B4753">
        <v>12</v>
      </c>
      <c r="C4753">
        <v>24</v>
      </c>
      <c r="D4753" t="s">
        <v>98</v>
      </c>
      <c r="E4753">
        <v>439</v>
      </c>
      <c r="F4753" t="s">
        <v>353</v>
      </c>
      <c r="G4753" t="s">
        <v>18</v>
      </c>
      <c r="H4753">
        <v>553</v>
      </c>
      <c r="I4753">
        <v>83</v>
      </c>
      <c r="J4753">
        <v>8</v>
      </c>
      <c r="K4753">
        <v>110</v>
      </c>
      <c r="L4753">
        <v>352</v>
      </c>
      <c r="M4753">
        <v>483</v>
      </c>
      <c r="N4753">
        <v>445</v>
      </c>
      <c r="O4753" s="1">
        <v>45503</v>
      </c>
    </row>
    <row r="4754" spans="1:15">
      <c r="A4754" t="s">
        <v>179</v>
      </c>
      <c r="B4754">
        <v>12</v>
      </c>
      <c r="C4754">
        <v>24</v>
      </c>
      <c r="D4754" t="s">
        <v>98</v>
      </c>
      <c r="E4754">
        <v>452</v>
      </c>
      <c r="F4754" t="s">
        <v>586</v>
      </c>
      <c r="G4754" t="s">
        <v>18</v>
      </c>
      <c r="H4754">
        <v>275</v>
      </c>
      <c r="I4754">
        <v>12</v>
      </c>
      <c r="J4754">
        <v>214</v>
      </c>
      <c r="K4754">
        <v>45</v>
      </c>
      <c r="L4754">
        <v>4</v>
      </c>
      <c r="M4754">
        <v>263</v>
      </c>
      <c r="N4754">
        <v>252</v>
      </c>
      <c r="O4754" s="1">
        <v>45503</v>
      </c>
    </row>
    <row r="4755" spans="1:15">
      <c r="A4755" t="s">
        <v>179</v>
      </c>
      <c r="B4755">
        <v>12</v>
      </c>
      <c r="C4755">
        <v>24</v>
      </c>
      <c r="D4755" t="s">
        <v>98</v>
      </c>
      <c r="E4755">
        <v>455</v>
      </c>
      <c r="F4755" t="s">
        <v>544</v>
      </c>
      <c r="G4755" t="s">
        <v>18</v>
      </c>
      <c r="H4755">
        <v>441</v>
      </c>
      <c r="I4755">
        <v>57</v>
      </c>
      <c r="J4755">
        <v>6</v>
      </c>
      <c r="K4755">
        <v>166</v>
      </c>
      <c r="L4755">
        <v>212</v>
      </c>
      <c r="M4755">
        <v>404</v>
      </c>
      <c r="N4755">
        <v>367</v>
      </c>
      <c r="O4755" s="1">
        <v>45503</v>
      </c>
    </row>
    <row r="4756" spans="1:15">
      <c r="A4756" t="s">
        <v>179</v>
      </c>
      <c r="B4756">
        <v>12</v>
      </c>
      <c r="C4756">
        <v>24</v>
      </c>
      <c r="D4756" t="s">
        <v>98</v>
      </c>
      <c r="E4756">
        <v>458</v>
      </c>
      <c r="F4756" t="s">
        <v>102</v>
      </c>
      <c r="G4756" t="s">
        <v>18</v>
      </c>
      <c r="H4756">
        <v>626</v>
      </c>
      <c r="I4756">
        <v>124</v>
      </c>
      <c r="J4756">
        <v>145</v>
      </c>
      <c r="K4756">
        <v>121</v>
      </c>
      <c r="L4756">
        <v>236</v>
      </c>
      <c r="M4756">
        <v>559</v>
      </c>
      <c r="N4756">
        <v>614</v>
      </c>
      <c r="O4756" s="1">
        <v>45503</v>
      </c>
    </row>
    <row r="4757" spans="1:15">
      <c r="A4757" t="s">
        <v>179</v>
      </c>
      <c r="B4757">
        <v>12</v>
      </c>
      <c r="C4757">
        <v>27</v>
      </c>
      <c r="D4757" t="s">
        <v>104</v>
      </c>
      <c r="E4757">
        <v>466</v>
      </c>
      <c r="F4757" t="s">
        <v>701</v>
      </c>
      <c r="G4757" t="s">
        <v>18</v>
      </c>
      <c r="H4757">
        <v>96</v>
      </c>
      <c r="I4757">
        <v>7</v>
      </c>
      <c r="J4757">
        <v>6</v>
      </c>
      <c r="K4757">
        <v>75</v>
      </c>
      <c r="L4757">
        <v>8</v>
      </c>
      <c r="M4757">
        <v>88</v>
      </c>
      <c r="N4757">
        <v>81</v>
      </c>
      <c r="O4757" s="1">
        <v>45503</v>
      </c>
    </row>
    <row r="4758" spans="1:15">
      <c r="A4758" t="s">
        <v>179</v>
      </c>
      <c r="B4758">
        <v>12</v>
      </c>
      <c r="C4758">
        <v>27</v>
      </c>
      <c r="D4758" t="s">
        <v>104</v>
      </c>
      <c r="E4758">
        <v>467</v>
      </c>
      <c r="F4758" t="s">
        <v>546</v>
      </c>
      <c r="G4758" t="s">
        <v>18</v>
      </c>
      <c r="H4758">
        <v>274</v>
      </c>
      <c r="I4758">
        <v>0</v>
      </c>
      <c r="J4758">
        <v>0</v>
      </c>
      <c r="K4758">
        <v>274</v>
      </c>
      <c r="L4758">
        <v>0</v>
      </c>
      <c r="M4758">
        <v>239</v>
      </c>
      <c r="N4758">
        <v>5</v>
      </c>
      <c r="O4758" s="1">
        <v>45503</v>
      </c>
    </row>
    <row r="4759" spans="1:15">
      <c r="A4759" t="s">
        <v>179</v>
      </c>
      <c r="B4759">
        <v>12</v>
      </c>
      <c r="C4759">
        <v>27</v>
      </c>
      <c r="D4759" t="s">
        <v>104</v>
      </c>
      <c r="E4759">
        <v>469</v>
      </c>
      <c r="F4759" t="s">
        <v>428</v>
      </c>
      <c r="G4759" t="s">
        <v>18</v>
      </c>
      <c r="H4759">
        <v>615</v>
      </c>
      <c r="I4759">
        <v>2</v>
      </c>
      <c r="J4759">
        <v>0</v>
      </c>
      <c r="K4759">
        <v>612</v>
      </c>
      <c r="L4759">
        <v>1</v>
      </c>
      <c r="M4759">
        <v>557</v>
      </c>
      <c r="N4759">
        <v>160</v>
      </c>
      <c r="O4759" s="1">
        <v>45503</v>
      </c>
    </row>
    <row r="4760" spans="1:15">
      <c r="A4760" t="s">
        <v>179</v>
      </c>
      <c r="B4760">
        <v>12</v>
      </c>
      <c r="C4760">
        <v>27</v>
      </c>
      <c r="D4760" t="s">
        <v>104</v>
      </c>
      <c r="E4760">
        <v>478</v>
      </c>
      <c r="F4760" t="s">
        <v>547</v>
      </c>
      <c r="G4760" t="s">
        <v>18</v>
      </c>
      <c r="H4760">
        <v>593</v>
      </c>
      <c r="I4760">
        <v>9</v>
      </c>
      <c r="J4760">
        <v>1</v>
      </c>
      <c r="K4760">
        <v>575</v>
      </c>
      <c r="L4760">
        <v>8</v>
      </c>
      <c r="M4760">
        <v>548</v>
      </c>
      <c r="N4760">
        <v>209</v>
      </c>
      <c r="O4760" s="1">
        <v>45503</v>
      </c>
    </row>
    <row r="4761" spans="1:15">
      <c r="A4761" t="s">
        <v>179</v>
      </c>
      <c r="B4761">
        <v>12</v>
      </c>
      <c r="C4761">
        <v>27</v>
      </c>
      <c r="D4761" t="s">
        <v>104</v>
      </c>
      <c r="E4761">
        <v>485</v>
      </c>
      <c r="F4761" t="s">
        <v>107</v>
      </c>
      <c r="G4761" t="s">
        <v>18</v>
      </c>
      <c r="H4761">
        <v>38</v>
      </c>
      <c r="I4761">
        <v>5</v>
      </c>
      <c r="J4761">
        <v>1</v>
      </c>
      <c r="K4761">
        <v>27</v>
      </c>
      <c r="L4761">
        <v>5</v>
      </c>
      <c r="M4761">
        <v>33</v>
      </c>
      <c r="N4761">
        <v>28</v>
      </c>
      <c r="O4761" s="1">
        <v>45503</v>
      </c>
    </row>
    <row r="4762" spans="1:15">
      <c r="A4762" t="s">
        <v>179</v>
      </c>
      <c r="B4762">
        <v>12</v>
      </c>
      <c r="C4762">
        <v>27</v>
      </c>
      <c r="D4762" t="s">
        <v>104</v>
      </c>
      <c r="E4762">
        <v>489</v>
      </c>
      <c r="F4762" t="s">
        <v>357</v>
      </c>
      <c r="G4762" t="s">
        <v>18</v>
      </c>
      <c r="H4762">
        <v>196</v>
      </c>
      <c r="I4762">
        <v>3</v>
      </c>
      <c r="J4762">
        <v>0</v>
      </c>
      <c r="K4762">
        <v>191</v>
      </c>
      <c r="L4762">
        <v>2</v>
      </c>
      <c r="M4762">
        <v>175</v>
      </c>
      <c r="N4762">
        <v>40</v>
      </c>
      <c r="O4762" s="1">
        <v>45503</v>
      </c>
    </row>
    <row r="4763" spans="1:15">
      <c r="A4763" t="s">
        <v>179</v>
      </c>
      <c r="B4763">
        <v>12</v>
      </c>
      <c r="C4763">
        <v>27</v>
      </c>
      <c r="D4763" t="s">
        <v>104</v>
      </c>
      <c r="E4763">
        <v>493</v>
      </c>
      <c r="F4763" t="s">
        <v>430</v>
      </c>
      <c r="G4763" t="s">
        <v>18</v>
      </c>
      <c r="H4763">
        <v>124</v>
      </c>
      <c r="I4763">
        <v>12</v>
      </c>
      <c r="J4763">
        <v>0</v>
      </c>
      <c r="K4763">
        <v>96</v>
      </c>
      <c r="L4763">
        <v>16</v>
      </c>
      <c r="M4763">
        <v>124</v>
      </c>
      <c r="N4763">
        <v>122</v>
      </c>
      <c r="O4763" s="1">
        <v>45503</v>
      </c>
    </row>
    <row r="4764" spans="1:15">
      <c r="A4764" t="s">
        <v>179</v>
      </c>
      <c r="B4764">
        <v>12</v>
      </c>
      <c r="C4764">
        <v>27</v>
      </c>
      <c r="D4764" t="s">
        <v>104</v>
      </c>
      <c r="E4764">
        <v>499</v>
      </c>
      <c r="F4764" t="s">
        <v>548</v>
      </c>
      <c r="G4764" t="s">
        <v>18</v>
      </c>
      <c r="H4764">
        <v>52</v>
      </c>
      <c r="I4764">
        <v>4</v>
      </c>
      <c r="J4764">
        <v>2</v>
      </c>
      <c r="K4764">
        <v>44</v>
      </c>
      <c r="L4764">
        <v>2</v>
      </c>
      <c r="M4764">
        <v>52</v>
      </c>
      <c r="N4764">
        <v>6</v>
      </c>
      <c r="O4764" s="1">
        <v>45503</v>
      </c>
    </row>
    <row r="4765" spans="1:15">
      <c r="A4765" t="s">
        <v>179</v>
      </c>
      <c r="B4765">
        <v>12</v>
      </c>
      <c r="C4765">
        <v>28</v>
      </c>
      <c r="D4765" t="s">
        <v>110</v>
      </c>
      <c r="E4765">
        <v>502</v>
      </c>
      <c r="F4765" t="s">
        <v>111</v>
      </c>
      <c r="G4765" t="s">
        <v>18</v>
      </c>
      <c r="H4765">
        <v>4928</v>
      </c>
      <c r="I4765">
        <v>857</v>
      </c>
      <c r="J4765">
        <v>272</v>
      </c>
      <c r="K4765">
        <v>1215</v>
      </c>
      <c r="L4765">
        <v>2584</v>
      </c>
      <c r="M4765">
        <v>3210</v>
      </c>
      <c r="N4765">
        <v>1437</v>
      </c>
      <c r="O4765" s="1">
        <v>45503</v>
      </c>
    </row>
    <row r="4766" spans="1:15">
      <c r="A4766" t="s">
        <v>179</v>
      </c>
      <c r="B4766">
        <v>12</v>
      </c>
      <c r="C4766">
        <v>28</v>
      </c>
      <c r="D4766" t="s">
        <v>110</v>
      </c>
      <c r="E4766">
        <v>510</v>
      </c>
      <c r="F4766" t="s">
        <v>246</v>
      </c>
      <c r="G4766" t="s">
        <v>18</v>
      </c>
      <c r="H4766">
        <v>5125</v>
      </c>
      <c r="I4766">
        <v>1469</v>
      </c>
      <c r="J4766">
        <v>271</v>
      </c>
      <c r="K4766">
        <v>1315</v>
      </c>
      <c r="L4766">
        <v>2070</v>
      </c>
      <c r="M4766">
        <v>3536</v>
      </c>
      <c r="N4766">
        <v>2332</v>
      </c>
      <c r="O4766" s="1">
        <v>45503</v>
      </c>
    </row>
    <row r="4767" spans="1:15">
      <c r="A4767" t="s">
        <v>179</v>
      </c>
      <c r="B4767">
        <v>12</v>
      </c>
      <c r="C4767">
        <v>28</v>
      </c>
      <c r="D4767" t="s">
        <v>110</v>
      </c>
      <c r="E4767">
        <v>520</v>
      </c>
      <c r="F4767" t="s">
        <v>327</v>
      </c>
      <c r="G4767" t="s">
        <v>18</v>
      </c>
      <c r="H4767">
        <v>1433</v>
      </c>
      <c r="I4767">
        <v>113</v>
      </c>
      <c r="J4767">
        <v>386</v>
      </c>
      <c r="K4767">
        <v>332</v>
      </c>
      <c r="L4767">
        <v>602</v>
      </c>
      <c r="M4767">
        <v>732</v>
      </c>
      <c r="N4767">
        <v>434</v>
      </c>
      <c r="O4767" s="1">
        <v>45503</v>
      </c>
    </row>
    <row r="4768" spans="1:15">
      <c r="A4768" t="s">
        <v>179</v>
      </c>
      <c r="B4768">
        <v>12</v>
      </c>
      <c r="C4768">
        <v>29</v>
      </c>
      <c r="D4768" t="s">
        <v>114</v>
      </c>
      <c r="E4768">
        <v>524</v>
      </c>
      <c r="F4768" t="s">
        <v>702</v>
      </c>
      <c r="G4768" t="s">
        <v>18</v>
      </c>
      <c r="H4768">
        <v>2058</v>
      </c>
      <c r="I4768">
        <v>213</v>
      </c>
      <c r="J4768">
        <v>59</v>
      </c>
      <c r="K4768">
        <v>433</v>
      </c>
      <c r="L4768">
        <v>1353</v>
      </c>
      <c r="M4768">
        <v>1877</v>
      </c>
      <c r="N4768">
        <v>1385</v>
      </c>
      <c r="O4768" s="1">
        <v>45503</v>
      </c>
    </row>
    <row r="4769" spans="1:15">
      <c r="A4769" t="s">
        <v>179</v>
      </c>
      <c r="B4769">
        <v>12</v>
      </c>
      <c r="C4769">
        <v>29</v>
      </c>
      <c r="D4769" t="s">
        <v>114</v>
      </c>
      <c r="E4769">
        <v>529</v>
      </c>
      <c r="F4769" t="s">
        <v>431</v>
      </c>
      <c r="G4769" t="s">
        <v>18</v>
      </c>
      <c r="H4769">
        <v>1341</v>
      </c>
      <c r="I4769">
        <v>171</v>
      </c>
      <c r="J4769">
        <v>76</v>
      </c>
      <c r="K4769">
        <v>283</v>
      </c>
      <c r="L4769">
        <v>811</v>
      </c>
      <c r="M4769">
        <v>1316</v>
      </c>
      <c r="N4769">
        <v>1124</v>
      </c>
      <c r="O4769" s="1">
        <v>45503</v>
      </c>
    </row>
    <row r="4770" spans="1:15">
      <c r="A4770" t="s">
        <v>179</v>
      </c>
      <c r="B4770">
        <v>12</v>
      </c>
      <c r="C4770">
        <v>29</v>
      </c>
      <c r="D4770" t="s">
        <v>114</v>
      </c>
      <c r="E4770">
        <v>530</v>
      </c>
      <c r="F4770" t="s">
        <v>361</v>
      </c>
      <c r="G4770" t="s">
        <v>18</v>
      </c>
      <c r="H4770">
        <v>929</v>
      </c>
      <c r="I4770">
        <v>116</v>
      </c>
      <c r="J4770">
        <v>6</v>
      </c>
      <c r="K4770">
        <v>223</v>
      </c>
      <c r="L4770">
        <v>584</v>
      </c>
      <c r="M4770">
        <v>888</v>
      </c>
      <c r="N4770">
        <v>531</v>
      </c>
      <c r="O4770" s="1">
        <v>45503</v>
      </c>
    </row>
    <row r="4771" spans="1:15">
      <c r="A4771" t="s">
        <v>179</v>
      </c>
      <c r="B4771">
        <v>12</v>
      </c>
      <c r="C4771">
        <v>29</v>
      </c>
      <c r="D4771" t="s">
        <v>114</v>
      </c>
      <c r="E4771">
        <v>532</v>
      </c>
      <c r="F4771" t="s">
        <v>432</v>
      </c>
      <c r="G4771" t="s">
        <v>18</v>
      </c>
      <c r="H4771">
        <v>576</v>
      </c>
      <c r="I4771">
        <v>32</v>
      </c>
      <c r="J4771">
        <v>6</v>
      </c>
      <c r="K4771">
        <v>185</v>
      </c>
      <c r="L4771">
        <v>353</v>
      </c>
      <c r="M4771">
        <v>569</v>
      </c>
      <c r="N4771">
        <v>422</v>
      </c>
      <c r="O4771" s="1">
        <v>45503</v>
      </c>
    </row>
    <row r="4772" spans="1:15">
      <c r="A4772" t="s">
        <v>179</v>
      </c>
      <c r="B4772">
        <v>12</v>
      </c>
      <c r="C4772">
        <v>29</v>
      </c>
      <c r="D4772" t="s">
        <v>114</v>
      </c>
      <c r="E4772">
        <v>540</v>
      </c>
      <c r="F4772" t="s">
        <v>703</v>
      </c>
      <c r="G4772" t="s">
        <v>18</v>
      </c>
      <c r="H4772">
        <v>1606</v>
      </c>
      <c r="I4772">
        <v>118</v>
      </c>
      <c r="J4772">
        <v>52</v>
      </c>
      <c r="K4772">
        <v>344</v>
      </c>
      <c r="L4772">
        <v>1092</v>
      </c>
      <c r="M4772">
        <v>1559</v>
      </c>
      <c r="N4772">
        <v>1261</v>
      </c>
      <c r="O4772" s="1">
        <v>45503</v>
      </c>
    </row>
    <row r="4773" spans="1:15">
      <c r="A4773" t="s">
        <v>179</v>
      </c>
      <c r="B4773">
        <v>12</v>
      </c>
      <c r="C4773">
        <v>29</v>
      </c>
      <c r="D4773" t="s">
        <v>114</v>
      </c>
      <c r="E4773">
        <v>541</v>
      </c>
      <c r="F4773" t="s">
        <v>248</v>
      </c>
      <c r="G4773" t="s">
        <v>18</v>
      </c>
      <c r="H4773">
        <v>585</v>
      </c>
      <c r="I4773">
        <v>44</v>
      </c>
      <c r="J4773">
        <v>12</v>
      </c>
      <c r="K4773">
        <v>190</v>
      </c>
      <c r="L4773">
        <v>339</v>
      </c>
      <c r="M4773">
        <v>579</v>
      </c>
      <c r="N4773">
        <v>407</v>
      </c>
      <c r="O4773" s="1">
        <v>45503</v>
      </c>
    </row>
    <row r="4774" spans="1:15">
      <c r="A4774" t="s">
        <v>179</v>
      </c>
      <c r="B4774">
        <v>12</v>
      </c>
      <c r="C4774">
        <v>29</v>
      </c>
      <c r="D4774" t="s">
        <v>114</v>
      </c>
      <c r="E4774">
        <v>543</v>
      </c>
      <c r="F4774" t="s">
        <v>331</v>
      </c>
      <c r="G4774" t="s">
        <v>18</v>
      </c>
      <c r="H4774">
        <v>1236</v>
      </c>
      <c r="I4774">
        <v>83</v>
      </c>
      <c r="J4774">
        <v>42</v>
      </c>
      <c r="K4774">
        <v>336</v>
      </c>
      <c r="L4774">
        <v>775</v>
      </c>
      <c r="M4774">
        <v>1223</v>
      </c>
      <c r="N4774">
        <v>845</v>
      </c>
      <c r="O4774" s="1">
        <v>45503</v>
      </c>
    </row>
    <row r="4775" spans="1:15">
      <c r="A4775" t="s">
        <v>179</v>
      </c>
      <c r="B4775">
        <v>12</v>
      </c>
      <c r="C4775">
        <v>29</v>
      </c>
      <c r="D4775" t="s">
        <v>114</v>
      </c>
      <c r="E4775">
        <v>631</v>
      </c>
      <c r="F4775" t="s">
        <v>253</v>
      </c>
      <c r="G4775" t="s">
        <v>18</v>
      </c>
      <c r="H4775">
        <v>1371</v>
      </c>
      <c r="I4775">
        <v>110</v>
      </c>
      <c r="J4775">
        <v>10</v>
      </c>
      <c r="K4775">
        <v>464</v>
      </c>
      <c r="L4775">
        <v>787</v>
      </c>
      <c r="M4775">
        <v>1339</v>
      </c>
      <c r="N4775">
        <v>968</v>
      </c>
      <c r="O4775" s="1">
        <v>45503</v>
      </c>
    </row>
    <row r="4776" spans="1:15">
      <c r="A4776" t="s">
        <v>179</v>
      </c>
      <c r="B4776">
        <v>12</v>
      </c>
      <c r="C4776">
        <v>3</v>
      </c>
      <c r="D4776" t="s">
        <v>116</v>
      </c>
      <c r="E4776">
        <v>29</v>
      </c>
      <c r="F4776" t="s">
        <v>334</v>
      </c>
      <c r="G4776" t="s">
        <v>18</v>
      </c>
      <c r="H4776">
        <v>209</v>
      </c>
      <c r="I4776">
        <v>15</v>
      </c>
      <c r="J4776">
        <v>0</v>
      </c>
      <c r="K4776">
        <v>192</v>
      </c>
      <c r="L4776">
        <v>2</v>
      </c>
      <c r="M4776">
        <v>110</v>
      </c>
      <c r="N4776">
        <v>163</v>
      </c>
      <c r="O4776" s="1">
        <v>45503</v>
      </c>
    </row>
    <row r="4777" spans="1:15">
      <c r="A4777" t="s">
        <v>179</v>
      </c>
      <c r="B4777">
        <v>12</v>
      </c>
      <c r="C4777">
        <v>3</v>
      </c>
      <c r="D4777" t="s">
        <v>116</v>
      </c>
      <c r="E4777">
        <v>37</v>
      </c>
      <c r="F4777" t="s">
        <v>594</v>
      </c>
      <c r="G4777" t="s">
        <v>18</v>
      </c>
      <c r="H4777">
        <v>450</v>
      </c>
      <c r="I4777">
        <v>18</v>
      </c>
      <c r="J4777">
        <v>0</v>
      </c>
      <c r="K4777">
        <v>426</v>
      </c>
      <c r="L4777">
        <v>6</v>
      </c>
      <c r="M4777">
        <v>291</v>
      </c>
      <c r="N4777">
        <v>424</v>
      </c>
      <c r="O4777" s="1">
        <v>45503</v>
      </c>
    </row>
    <row r="4778" spans="1:15">
      <c r="A4778" t="s">
        <v>179</v>
      </c>
      <c r="B4778">
        <v>12</v>
      </c>
      <c r="C4778">
        <v>3</v>
      </c>
      <c r="D4778" t="s">
        <v>116</v>
      </c>
      <c r="E4778">
        <v>40</v>
      </c>
      <c r="F4778" t="s">
        <v>621</v>
      </c>
      <c r="G4778" t="s">
        <v>18</v>
      </c>
      <c r="H4778">
        <v>114</v>
      </c>
      <c r="I4778">
        <v>2</v>
      </c>
      <c r="J4778">
        <v>0</v>
      </c>
      <c r="K4778">
        <v>112</v>
      </c>
      <c r="L4778">
        <v>0</v>
      </c>
      <c r="M4778">
        <v>82</v>
      </c>
      <c r="N4778">
        <v>114</v>
      </c>
      <c r="O4778" s="1">
        <v>45503</v>
      </c>
    </row>
    <row r="4779" spans="1:15">
      <c r="A4779" t="s">
        <v>179</v>
      </c>
      <c r="B4779">
        <v>12</v>
      </c>
      <c r="C4779">
        <v>3</v>
      </c>
      <c r="D4779" t="s">
        <v>116</v>
      </c>
      <c r="E4779">
        <v>605</v>
      </c>
      <c r="F4779" t="s">
        <v>672</v>
      </c>
      <c r="G4779" t="s">
        <v>18</v>
      </c>
      <c r="H4779">
        <v>198</v>
      </c>
      <c r="I4779">
        <v>24</v>
      </c>
      <c r="J4779">
        <v>0</v>
      </c>
      <c r="K4779">
        <v>171</v>
      </c>
      <c r="L4779">
        <v>3</v>
      </c>
      <c r="M4779">
        <v>32</v>
      </c>
      <c r="N4779">
        <v>186</v>
      </c>
      <c r="O4779" s="1">
        <v>45503</v>
      </c>
    </row>
    <row r="4780" spans="1:15">
      <c r="A4780" t="s">
        <v>179</v>
      </c>
      <c r="B4780">
        <v>12</v>
      </c>
      <c r="C4780">
        <v>32</v>
      </c>
      <c r="D4780" t="s">
        <v>121</v>
      </c>
      <c r="E4780">
        <v>566</v>
      </c>
      <c r="F4780" t="s">
        <v>342</v>
      </c>
      <c r="G4780" t="s">
        <v>18</v>
      </c>
      <c r="H4780">
        <v>3120</v>
      </c>
      <c r="I4780">
        <v>128</v>
      </c>
      <c r="J4780">
        <v>86</v>
      </c>
      <c r="K4780">
        <v>2906</v>
      </c>
      <c r="L4780">
        <v>0</v>
      </c>
      <c r="M4780">
        <v>1870</v>
      </c>
      <c r="N4780">
        <v>2143</v>
      </c>
      <c r="O4780" s="1">
        <v>45503</v>
      </c>
    </row>
    <row r="4781" spans="1:15">
      <c r="A4781" t="s">
        <v>179</v>
      </c>
      <c r="B4781">
        <v>12</v>
      </c>
      <c r="C4781">
        <v>33</v>
      </c>
      <c r="D4781" t="s">
        <v>123</v>
      </c>
      <c r="E4781">
        <v>569</v>
      </c>
      <c r="F4781" t="s">
        <v>704</v>
      </c>
      <c r="G4781" t="s">
        <v>18</v>
      </c>
      <c r="H4781">
        <v>1055</v>
      </c>
      <c r="I4781">
        <v>296</v>
      </c>
      <c r="J4781">
        <v>12</v>
      </c>
      <c r="K4781">
        <v>48</v>
      </c>
      <c r="L4781">
        <v>699</v>
      </c>
      <c r="M4781">
        <v>879</v>
      </c>
      <c r="N4781">
        <v>1055</v>
      </c>
      <c r="O4781" s="1">
        <v>45503</v>
      </c>
    </row>
    <row r="4782" spans="1:15">
      <c r="A4782" t="s">
        <v>179</v>
      </c>
      <c r="B4782">
        <v>12</v>
      </c>
      <c r="C4782">
        <v>33</v>
      </c>
      <c r="D4782" t="s">
        <v>123</v>
      </c>
      <c r="E4782">
        <v>571</v>
      </c>
      <c r="F4782" t="s">
        <v>259</v>
      </c>
      <c r="G4782" t="s">
        <v>18</v>
      </c>
      <c r="H4782">
        <v>1001</v>
      </c>
      <c r="I4782">
        <v>168</v>
      </c>
      <c r="J4782">
        <v>31</v>
      </c>
      <c r="K4782">
        <v>627</v>
      </c>
      <c r="L4782">
        <v>175</v>
      </c>
      <c r="M4782">
        <v>867</v>
      </c>
      <c r="N4782">
        <v>996</v>
      </c>
      <c r="O4782" s="1">
        <v>45503</v>
      </c>
    </row>
    <row r="4783" spans="1:15">
      <c r="A4783" t="s">
        <v>179</v>
      </c>
      <c r="B4783">
        <v>12</v>
      </c>
      <c r="C4783">
        <v>33</v>
      </c>
      <c r="D4783" t="s">
        <v>123</v>
      </c>
      <c r="E4783">
        <v>575</v>
      </c>
      <c r="F4783" t="s">
        <v>343</v>
      </c>
      <c r="G4783" t="s">
        <v>18</v>
      </c>
      <c r="H4783">
        <v>1288</v>
      </c>
      <c r="I4783">
        <v>32</v>
      </c>
      <c r="J4783">
        <v>0</v>
      </c>
      <c r="K4783">
        <v>41</v>
      </c>
      <c r="L4783">
        <v>1215</v>
      </c>
      <c r="M4783">
        <v>1106</v>
      </c>
      <c r="N4783">
        <v>1254</v>
      </c>
      <c r="O4783" s="1">
        <v>45503</v>
      </c>
    </row>
    <row r="4784" spans="1:15">
      <c r="A4784" t="s">
        <v>179</v>
      </c>
      <c r="B4784">
        <v>12</v>
      </c>
      <c r="C4784">
        <v>33</v>
      </c>
      <c r="D4784" t="s">
        <v>123</v>
      </c>
      <c r="E4784">
        <v>576</v>
      </c>
      <c r="F4784" t="s">
        <v>705</v>
      </c>
      <c r="G4784" t="s">
        <v>18</v>
      </c>
      <c r="H4784">
        <v>624</v>
      </c>
      <c r="I4784">
        <v>149</v>
      </c>
      <c r="J4784">
        <v>0</v>
      </c>
      <c r="K4784">
        <v>42</v>
      </c>
      <c r="L4784">
        <v>433</v>
      </c>
      <c r="M4784">
        <v>526</v>
      </c>
      <c r="N4784">
        <v>612</v>
      </c>
      <c r="O4784" s="1">
        <v>45503</v>
      </c>
    </row>
    <row r="4785" spans="1:15">
      <c r="A4785" t="s">
        <v>179</v>
      </c>
      <c r="B4785">
        <v>12</v>
      </c>
      <c r="C4785">
        <v>33</v>
      </c>
      <c r="D4785" t="s">
        <v>123</v>
      </c>
      <c r="E4785">
        <v>579</v>
      </c>
      <c r="F4785" t="s">
        <v>124</v>
      </c>
      <c r="G4785" t="s">
        <v>18</v>
      </c>
      <c r="H4785">
        <v>1774</v>
      </c>
      <c r="I4785">
        <v>713</v>
      </c>
      <c r="J4785">
        <v>0</v>
      </c>
      <c r="K4785">
        <v>18</v>
      </c>
      <c r="L4785">
        <v>1043</v>
      </c>
      <c r="M4785">
        <v>1244</v>
      </c>
      <c r="N4785">
        <v>1767</v>
      </c>
      <c r="O4785" s="1">
        <v>45503</v>
      </c>
    </row>
    <row r="4786" spans="1:15">
      <c r="A4786" t="s">
        <v>179</v>
      </c>
      <c r="B4786">
        <v>12</v>
      </c>
      <c r="C4786">
        <v>33</v>
      </c>
      <c r="D4786" t="s">
        <v>123</v>
      </c>
      <c r="E4786">
        <v>592</v>
      </c>
      <c r="F4786" t="s">
        <v>625</v>
      </c>
      <c r="G4786" t="s">
        <v>18</v>
      </c>
      <c r="H4786">
        <v>1880</v>
      </c>
      <c r="I4786">
        <v>421</v>
      </c>
      <c r="J4786">
        <v>0</v>
      </c>
      <c r="K4786">
        <v>585</v>
      </c>
      <c r="L4786">
        <v>874</v>
      </c>
      <c r="M4786">
        <v>1656</v>
      </c>
      <c r="N4786">
        <v>1877</v>
      </c>
      <c r="O4786" s="1">
        <v>45503</v>
      </c>
    </row>
    <row r="4787" spans="1:15">
      <c r="A4787" t="s">
        <v>179</v>
      </c>
      <c r="B4787">
        <v>12</v>
      </c>
      <c r="C4787">
        <v>33</v>
      </c>
      <c r="D4787" t="s">
        <v>123</v>
      </c>
      <c r="E4787">
        <v>597</v>
      </c>
      <c r="F4787" t="s">
        <v>444</v>
      </c>
      <c r="G4787" t="s">
        <v>18</v>
      </c>
      <c r="H4787">
        <v>2675</v>
      </c>
      <c r="I4787">
        <v>444</v>
      </c>
      <c r="J4787">
        <v>0</v>
      </c>
      <c r="K4787">
        <v>266</v>
      </c>
      <c r="L4787">
        <v>1965</v>
      </c>
      <c r="M4787">
        <v>1776</v>
      </c>
      <c r="N4787">
        <v>2668</v>
      </c>
      <c r="O4787" s="1">
        <v>45503</v>
      </c>
    </row>
    <row r="4788" spans="1:15">
      <c r="A4788" t="s">
        <v>179</v>
      </c>
      <c r="B4788">
        <v>12</v>
      </c>
      <c r="C4788">
        <v>33</v>
      </c>
      <c r="D4788" t="s">
        <v>123</v>
      </c>
      <c r="E4788">
        <v>634</v>
      </c>
      <c r="F4788" t="s">
        <v>677</v>
      </c>
      <c r="G4788" t="s">
        <v>18</v>
      </c>
      <c r="H4788">
        <v>886</v>
      </c>
      <c r="I4788">
        <v>295</v>
      </c>
      <c r="J4788">
        <v>0</v>
      </c>
      <c r="K4788">
        <v>122</v>
      </c>
      <c r="L4788">
        <v>469</v>
      </c>
      <c r="M4788">
        <v>621</v>
      </c>
      <c r="N4788">
        <v>886</v>
      </c>
      <c r="O4788" s="1">
        <v>45503</v>
      </c>
    </row>
    <row r="4789" spans="1:15">
      <c r="A4789" t="s">
        <v>179</v>
      </c>
      <c r="B4789">
        <v>12</v>
      </c>
      <c r="C4789">
        <v>35</v>
      </c>
      <c r="D4789" t="s">
        <v>129</v>
      </c>
      <c r="E4789">
        <v>603</v>
      </c>
      <c r="F4789" t="s">
        <v>626</v>
      </c>
      <c r="G4789" t="s">
        <v>18</v>
      </c>
      <c r="H4789">
        <v>15</v>
      </c>
      <c r="I4789">
        <v>0</v>
      </c>
      <c r="J4789">
        <v>0</v>
      </c>
      <c r="K4789">
        <v>15</v>
      </c>
      <c r="L4789">
        <v>0</v>
      </c>
      <c r="M4789">
        <v>14</v>
      </c>
      <c r="N4789">
        <v>15</v>
      </c>
      <c r="O4789" s="1">
        <v>45503</v>
      </c>
    </row>
    <row r="4790" spans="1:15">
      <c r="A4790" t="s">
        <v>179</v>
      </c>
      <c r="B4790">
        <v>12</v>
      </c>
      <c r="C4790">
        <v>36</v>
      </c>
      <c r="D4790" t="s">
        <v>131</v>
      </c>
      <c r="E4790">
        <v>501</v>
      </c>
      <c r="F4790" t="s">
        <v>706</v>
      </c>
      <c r="G4790" t="s">
        <v>18</v>
      </c>
      <c r="H4790">
        <v>1435</v>
      </c>
      <c r="I4790">
        <v>262</v>
      </c>
      <c r="J4790">
        <v>372</v>
      </c>
      <c r="K4790">
        <v>153</v>
      </c>
      <c r="L4790">
        <v>648</v>
      </c>
      <c r="M4790">
        <v>998</v>
      </c>
      <c r="N4790">
        <v>1356</v>
      </c>
      <c r="O4790" s="1">
        <v>45503</v>
      </c>
    </row>
    <row r="4791" spans="1:15">
      <c r="A4791" t="s">
        <v>179</v>
      </c>
      <c r="B4791">
        <v>12</v>
      </c>
      <c r="C4791">
        <v>36</v>
      </c>
      <c r="D4791" t="s">
        <v>131</v>
      </c>
      <c r="E4791">
        <v>509</v>
      </c>
      <c r="F4791" t="s">
        <v>493</v>
      </c>
      <c r="G4791" t="s">
        <v>18</v>
      </c>
      <c r="H4791">
        <v>1597</v>
      </c>
      <c r="I4791">
        <v>380</v>
      </c>
      <c r="J4791">
        <v>234</v>
      </c>
      <c r="K4791">
        <v>16</v>
      </c>
      <c r="L4791">
        <v>967</v>
      </c>
      <c r="M4791">
        <v>1543</v>
      </c>
      <c r="N4791">
        <v>1428</v>
      </c>
      <c r="O4791" s="1">
        <v>45503</v>
      </c>
    </row>
    <row r="4792" spans="1:15">
      <c r="A4792" t="s">
        <v>179</v>
      </c>
      <c r="B4792">
        <v>12</v>
      </c>
      <c r="C4792">
        <v>36</v>
      </c>
      <c r="D4792" t="s">
        <v>131</v>
      </c>
      <c r="E4792">
        <v>512</v>
      </c>
      <c r="F4792" t="s">
        <v>707</v>
      </c>
      <c r="G4792" t="s">
        <v>18</v>
      </c>
      <c r="H4792">
        <v>2331</v>
      </c>
      <c r="I4792">
        <v>420</v>
      </c>
      <c r="J4792">
        <v>249</v>
      </c>
      <c r="K4792">
        <v>137</v>
      </c>
      <c r="L4792">
        <v>1525</v>
      </c>
      <c r="M4792">
        <v>2003</v>
      </c>
      <c r="N4792">
        <v>2040</v>
      </c>
      <c r="O4792" s="1">
        <v>45503</v>
      </c>
    </row>
    <row r="4793" spans="1:15">
      <c r="A4793" t="s">
        <v>179</v>
      </c>
      <c r="B4793">
        <v>12</v>
      </c>
      <c r="C4793">
        <v>36</v>
      </c>
      <c r="D4793" t="s">
        <v>131</v>
      </c>
      <c r="E4793">
        <v>684</v>
      </c>
      <c r="F4793" t="s">
        <v>495</v>
      </c>
      <c r="G4793" t="s">
        <v>18</v>
      </c>
      <c r="H4793">
        <v>724</v>
      </c>
      <c r="I4793">
        <v>203</v>
      </c>
      <c r="J4793">
        <v>56</v>
      </c>
      <c r="K4793">
        <v>58</v>
      </c>
      <c r="L4793">
        <v>407</v>
      </c>
      <c r="M4793">
        <v>657</v>
      </c>
      <c r="N4793">
        <v>625</v>
      </c>
      <c r="O4793" s="1">
        <v>45503</v>
      </c>
    </row>
    <row r="4794" spans="1:15">
      <c r="A4794" t="s">
        <v>179</v>
      </c>
      <c r="B4794">
        <v>12</v>
      </c>
      <c r="C4794">
        <v>36</v>
      </c>
      <c r="D4794" t="s">
        <v>131</v>
      </c>
      <c r="E4794">
        <v>691</v>
      </c>
      <c r="F4794" t="s">
        <v>559</v>
      </c>
      <c r="G4794" t="s">
        <v>18</v>
      </c>
      <c r="H4794">
        <v>823</v>
      </c>
      <c r="I4794">
        <v>184</v>
      </c>
      <c r="J4794">
        <v>21</v>
      </c>
      <c r="K4794">
        <v>0</v>
      </c>
      <c r="L4794">
        <v>618</v>
      </c>
      <c r="M4794">
        <v>823</v>
      </c>
      <c r="N4794">
        <v>762</v>
      </c>
      <c r="O4794" s="1">
        <v>45503</v>
      </c>
    </row>
    <row r="4795" spans="1:15">
      <c r="A4795" t="s">
        <v>179</v>
      </c>
      <c r="B4795">
        <v>12</v>
      </c>
      <c r="C4795">
        <v>36</v>
      </c>
      <c r="D4795" t="s">
        <v>131</v>
      </c>
      <c r="E4795">
        <v>692</v>
      </c>
      <c r="F4795" t="s">
        <v>496</v>
      </c>
      <c r="G4795" t="s">
        <v>18</v>
      </c>
      <c r="H4795">
        <v>545</v>
      </c>
      <c r="I4795">
        <v>126</v>
      </c>
      <c r="J4795">
        <v>5</v>
      </c>
      <c r="K4795">
        <v>0</v>
      </c>
      <c r="L4795">
        <v>414</v>
      </c>
      <c r="M4795">
        <v>544</v>
      </c>
      <c r="N4795">
        <v>520</v>
      </c>
      <c r="O4795" s="1">
        <v>45503</v>
      </c>
    </row>
    <row r="4796" spans="1:15">
      <c r="A4796" t="s">
        <v>179</v>
      </c>
      <c r="B4796">
        <v>12</v>
      </c>
      <c r="C4796">
        <v>36</v>
      </c>
      <c r="D4796" t="s">
        <v>131</v>
      </c>
      <c r="E4796">
        <v>693</v>
      </c>
      <c r="F4796" t="s">
        <v>136</v>
      </c>
      <c r="G4796" t="s">
        <v>18</v>
      </c>
      <c r="H4796">
        <v>549</v>
      </c>
      <c r="I4796">
        <v>86</v>
      </c>
      <c r="J4796">
        <v>24</v>
      </c>
      <c r="K4796">
        <v>23</v>
      </c>
      <c r="L4796">
        <v>416</v>
      </c>
      <c r="M4796">
        <v>522</v>
      </c>
      <c r="N4796">
        <v>438</v>
      </c>
      <c r="O4796" s="1">
        <v>45503</v>
      </c>
    </row>
    <row r="4797" spans="1:15">
      <c r="A4797" t="s">
        <v>179</v>
      </c>
      <c r="B4797">
        <v>12</v>
      </c>
      <c r="C4797">
        <v>36</v>
      </c>
      <c r="D4797" t="s">
        <v>131</v>
      </c>
      <c r="E4797">
        <v>721</v>
      </c>
      <c r="F4797" t="s">
        <v>447</v>
      </c>
      <c r="G4797" t="s">
        <v>18</v>
      </c>
      <c r="H4797">
        <v>459</v>
      </c>
      <c r="I4797">
        <v>64</v>
      </c>
      <c r="J4797">
        <v>25</v>
      </c>
      <c r="K4797">
        <v>13</v>
      </c>
      <c r="L4797">
        <v>357</v>
      </c>
      <c r="M4797">
        <v>433</v>
      </c>
      <c r="N4797">
        <v>435</v>
      </c>
      <c r="O4797" s="1">
        <v>45503</v>
      </c>
    </row>
    <row r="4798" spans="1:15">
      <c r="A4798" t="s">
        <v>179</v>
      </c>
      <c r="B4798">
        <v>12</v>
      </c>
      <c r="C4798">
        <v>38</v>
      </c>
      <c r="D4798" t="s">
        <v>139</v>
      </c>
      <c r="E4798">
        <v>464</v>
      </c>
      <c r="F4798" t="s">
        <v>448</v>
      </c>
      <c r="G4798" t="s">
        <v>18</v>
      </c>
      <c r="H4798">
        <v>173</v>
      </c>
      <c r="I4798">
        <v>25</v>
      </c>
      <c r="J4798">
        <v>0</v>
      </c>
      <c r="K4798">
        <v>13</v>
      </c>
      <c r="L4798">
        <v>135</v>
      </c>
      <c r="M4798">
        <v>38</v>
      </c>
      <c r="N4798">
        <v>1</v>
      </c>
      <c r="O4798" s="1">
        <v>45503</v>
      </c>
    </row>
    <row r="4799" spans="1:15">
      <c r="A4799" t="s">
        <v>179</v>
      </c>
      <c r="B4799">
        <v>12</v>
      </c>
      <c r="C4799">
        <v>4</v>
      </c>
      <c r="D4799" t="s">
        <v>449</v>
      </c>
      <c r="E4799">
        <v>44</v>
      </c>
      <c r="F4799" t="s">
        <v>449</v>
      </c>
      <c r="G4799" t="s">
        <v>18</v>
      </c>
      <c r="H4799">
        <v>104</v>
      </c>
      <c r="I4799">
        <v>0</v>
      </c>
      <c r="J4799">
        <v>0</v>
      </c>
      <c r="K4799">
        <v>104</v>
      </c>
      <c r="L4799">
        <v>0</v>
      </c>
      <c r="M4799">
        <v>102</v>
      </c>
      <c r="N4799">
        <v>4</v>
      </c>
      <c r="O4799" s="1">
        <v>45503</v>
      </c>
    </row>
    <row r="4800" spans="1:15">
      <c r="A4800" t="s">
        <v>179</v>
      </c>
      <c r="B4800">
        <v>12</v>
      </c>
      <c r="C4800">
        <v>5</v>
      </c>
      <c r="D4800" t="s">
        <v>141</v>
      </c>
      <c r="E4800">
        <v>51</v>
      </c>
      <c r="F4800" t="s">
        <v>600</v>
      </c>
      <c r="G4800" t="s">
        <v>18</v>
      </c>
      <c r="H4800">
        <v>101</v>
      </c>
      <c r="I4800">
        <v>23</v>
      </c>
      <c r="J4800">
        <v>0</v>
      </c>
      <c r="K4800">
        <v>76</v>
      </c>
      <c r="L4800">
        <v>2</v>
      </c>
      <c r="M4800">
        <v>53</v>
      </c>
      <c r="N4800">
        <v>69</v>
      </c>
      <c r="O4800" s="1">
        <v>45503</v>
      </c>
    </row>
    <row r="4801" spans="1:15">
      <c r="A4801" t="s">
        <v>179</v>
      </c>
      <c r="B4801">
        <v>12</v>
      </c>
      <c r="C4801">
        <v>6</v>
      </c>
      <c r="D4801" t="s">
        <v>145</v>
      </c>
      <c r="E4801">
        <v>60</v>
      </c>
      <c r="F4801" t="s">
        <v>146</v>
      </c>
      <c r="G4801" t="s">
        <v>18</v>
      </c>
      <c r="H4801">
        <v>823</v>
      </c>
      <c r="I4801">
        <v>111</v>
      </c>
      <c r="J4801">
        <v>0</v>
      </c>
      <c r="K4801">
        <v>458</v>
      </c>
      <c r="L4801">
        <v>254</v>
      </c>
      <c r="M4801">
        <v>635</v>
      </c>
      <c r="N4801">
        <v>392</v>
      </c>
      <c r="O4801" s="1">
        <v>45503</v>
      </c>
    </row>
    <row r="4802" spans="1:15">
      <c r="A4802" t="s">
        <v>179</v>
      </c>
      <c r="B4802">
        <v>12</v>
      </c>
      <c r="C4802">
        <v>6</v>
      </c>
      <c r="D4802" t="s">
        <v>145</v>
      </c>
      <c r="E4802">
        <v>64</v>
      </c>
      <c r="F4802" t="s">
        <v>628</v>
      </c>
      <c r="G4802" t="s">
        <v>18</v>
      </c>
      <c r="H4802">
        <v>1320</v>
      </c>
      <c r="I4802">
        <v>136</v>
      </c>
      <c r="J4802">
        <v>0</v>
      </c>
      <c r="K4802">
        <v>1010</v>
      </c>
      <c r="L4802">
        <v>174</v>
      </c>
      <c r="M4802">
        <v>871</v>
      </c>
      <c r="N4802">
        <v>435</v>
      </c>
      <c r="O4802" s="1">
        <v>45503</v>
      </c>
    </row>
    <row r="4803" spans="1:15">
      <c r="A4803" t="s">
        <v>179</v>
      </c>
      <c r="B4803">
        <v>12</v>
      </c>
      <c r="C4803">
        <v>6</v>
      </c>
      <c r="D4803" t="s">
        <v>145</v>
      </c>
      <c r="E4803">
        <v>66</v>
      </c>
      <c r="F4803" t="s">
        <v>147</v>
      </c>
      <c r="G4803" t="s">
        <v>18</v>
      </c>
      <c r="H4803">
        <v>2155</v>
      </c>
      <c r="I4803">
        <v>683</v>
      </c>
      <c r="J4803">
        <v>0</v>
      </c>
      <c r="K4803">
        <v>853</v>
      </c>
      <c r="L4803">
        <v>619</v>
      </c>
      <c r="M4803">
        <v>1325</v>
      </c>
      <c r="N4803">
        <v>706</v>
      </c>
      <c r="O4803" s="1">
        <v>45503</v>
      </c>
    </row>
    <row r="4804" spans="1:15">
      <c r="A4804" t="s">
        <v>179</v>
      </c>
      <c r="B4804">
        <v>12</v>
      </c>
      <c r="C4804">
        <v>6</v>
      </c>
      <c r="D4804" t="s">
        <v>145</v>
      </c>
      <c r="E4804">
        <v>68</v>
      </c>
      <c r="F4804" t="s">
        <v>679</v>
      </c>
      <c r="G4804" t="s">
        <v>18</v>
      </c>
      <c r="H4804">
        <v>1809</v>
      </c>
      <c r="I4804">
        <v>525</v>
      </c>
      <c r="J4804">
        <v>0</v>
      </c>
      <c r="K4804">
        <v>592</v>
      </c>
      <c r="L4804">
        <v>692</v>
      </c>
      <c r="M4804">
        <v>1330</v>
      </c>
      <c r="N4804">
        <v>954</v>
      </c>
      <c r="O4804" s="1">
        <v>45503</v>
      </c>
    </row>
    <row r="4805" spans="1:15">
      <c r="A4805" t="s">
        <v>179</v>
      </c>
      <c r="B4805">
        <v>12</v>
      </c>
      <c r="C4805">
        <v>6</v>
      </c>
      <c r="D4805" t="s">
        <v>145</v>
      </c>
      <c r="E4805">
        <v>69</v>
      </c>
      <c r="F4805" t="s">
        <v>455</v>
      </c>
      <c r="G4805" t="s">
        <v>18</v>
      </c>
      <c r="H4805">
        <v>1630</v>
      </c>
      <c r="I4805">
        <v>254</v>
      </c>
      <c r="J4805">
        <v>0</v>
      </c>
      <c r="K4805">
        <v>781</v>
      </c>
      <c r="L4805">
        <v>595</v>
      </c>
      <c r="M4805">
        <v>1075</v>
      </c>
      <c r="N4805">
        <v>868</v>
      </c>
      <c r="O4805" s="1">
        <v>45503</v>
      </c>
    </row>
    <row r="4806" spans="1:15">
      <c r="A4806" t="s">
        <v>179</v>
      </c>
      <c r="B4806">
        <v>12</v>
      </c>
      <c r="C4806">
        <v>6</v>
      </c>
      <c r="D4806" t="s">
        <v>145</v>
      </c>
      <c r="E4806">
        <v>75</v>
      </c>
      <c r="F4806" t="s">
        <v>708</v>
      </c>
      <c r="G4806" t="s">
        <v>18</v>
      </c>
      <c r="H4806">
        <v>3302</v>
      </c>
      <c r="I4806">
        <v>359</v>
      </c>
      <c r="J4806">
        <v>0</v>
      </c>
      <c r="K4806">
        <v>2411</v>
      </c>
      <c r="L4806">
        <v>532</v>
      </c>
      <c r="M4806">
        <v>1901</v>
      </c>
      <c r="N4806">
        <v>498</v>
      </c>
      <c r="O4806" s="1">
        <v>45503</v>
      </c>
    </row>
    <row r="4807" spans="1:15">
      <c r="A4807" t="s">
        <v>179</v>
      </c>
      <c r="B4807">
        <v>12</v>
      </c>
      <c r="C4807">
        <v>7</v>
      </c>
      <c r="D4807" t="s">
        <v>150</v>
      </c>
      <c r="E4807">
        <v>671</v>
      </c>
      <c r="F4807" t="s">
        <v>374</v>
      </c>
      <c r="G4807" t="s">
        <v>18</v>
      </c>
      <c r="H4807">
        <v>664</v>
      </c>
      <c r="I4807">
        <v>0</v>
      </c>
      <c r="J4807">
        <v>0</v>
      </c>
      <c r="K4807">
        <v>658</v>
      </c>
      <c r="L4807">
        <v>6</v>
      </c>
      <c r="M4807">
        <v>664</v>
      </c>
      <c r="N4807">
        <v>650</v>
      </c>
      <c r="O4807" s="1">
        <v>45503</v>
      </c>
    </row>
    <row r="4808" spans="1:15">
      <c r="A4808" t="s">
        <v>179</v>
      </c>
      <c r="B4808">
        <v>12</v>
      </c>
      <c r="C4808">
        <v>7</v>
      </c>
      <c r="D4808" t="s">
        <v>150</v>
      </c>
      <c r="E4808">
        <v>77</v>
      </c>
      <c r="F4808" t="s">
        <v>151</v>
      </c>
      <c r="G4808" t="s">
        <v>18</v>
      </c>
      <c r="H4808">
        <v>201</v>
      </c>
      <c r="I4808">
        <v>0</v>
      </c>
      <c r="J4808">
        <v>0</v>
      </c>
      <c r="K4808">
        <v>200</v>
      </c>
      <c r="L4808">
        <v>1</v>
      </c>
      <c r="M4808">
        <v>201</v>
      </c>
      <c r="N4808">
        <v>194</v>
      </c>
      <c r="O4808" s="1">
        <v>45503</v>
      </c>
    </row>
    <row r="4809" spans="1:15">
      <c r="A4809" t="s">
        <v>179</v>
      </c>
      <c r="B4809">
        <v>12</v>
      </c>
      <c r="C4809">
        <v>7</v>
      </c>
      <c r="D4809" t="s">
        <v>150</v>
      </c>
      <c r="E4809">
        <v>78</v>
      </c>
      <c r="F4809" t="s">
        <v>375</v>
      </c>
      <c r="G4809" t="s">
        <v>18</v>
      </c>
      <c r="H4809">
        <v>328</v>
      </c>
      <c r="I4809">
        <v>0</v>
      </c>
      <c r="J4809">
        <v>0</v>
      </c>
      <c r="K4809">
        <v>326</v>
      </c>
      <c r="L4809">
        <v>2</v>
      </c>
      <c r="M4809">
        <v>328</v>
      </c>
      <c r="N4809">
        <v>321</v>
      </c>
      <c r="O4809" s="1">
        <v>45503</v>
      </c>
    </row>
    <row r="4810" spans="1:15">
      <c r="A4810" t="s">
        <v>179</v>
      </c>
      <c r="B4810">
        <v>12</v>
      </c>
      <c r="C4810">
        <v>7</v>
      </c>
      <c r="D4810" t="s">
        <v>150</v>
      </c>
      <c r="E4810">
        <v>81</v>
      </c>
      <c r="F4810" t="s">
        <v>457</v>
      </c>
      <c r="G4810" t="s">
        <v>18</v>
      </c>
      <c r="H4810">
        <v>702</v>
      </c>
      <c r="I4810">
        <v>0</v>
      </c>
      <c r="J4810">
        <v>0</v>
      </c>
      <c r="K4810">
        <v>695</v>
      </c>
      <c r="L4810">
        <v>7</v>
      </c>
      <c r="M4810">
        <v>702</v>
      </c>
      <c r="N4810">
        <v>679</v>
      </c>
      <c r="O4810" s="1">
        <v>45503</v>
      </c>
    </row>
    <row r="4811" spans="1:15">
      <c r="A4811" t="s">
        <v>179</v>
      </c>
      <c r="B4811">
        <v>12</v>
      </c>
      <c r="C4811">
        <v>8</v>
      </c>
      <c r="D4811" t="s">
        <v>152</v>
      </c>
      <c r="E4811">
        <v>100</v>
      </c>
      <c r="F4811" t="s">
        <v>153</v>
      </c>
      <c r="G4811" t="s">
        <v>18</v>
      </c>
      <c r="H4811">
        <v>1836</v>
      </c>
      <c r="I4811">
        <v>944</v>
      </c>
      <c r="J4811">
        <v>8</v>
      </c>
      <c r="K4811">
        <v>191</v>
      </c>
      <c r="L4811">
        <v>693</v>
      </c>
      <c r="M4811">
        <v>1575</v>
      </c>
      <c r="N4811">
        <v>1557</v>
      </c>
      <c r="O4811" s="1">
        <v>45503</v>
      </c>
    </row>
    <row r="4812" spans="1:15">
      <c r="A4812" t="s">
        <v>179</v>
      </c>
      <c r="B4812">
        <v>12</v>
      </c>
      <c r="C4812">
        <v>8</v>
      </c>
      <c r="D4812" t="s">
        <v>152</v>
      </c>
      <c r="E4812">
        <v>104</v>
      </c>
      <c r="F4812" t="s">
        <v>709</v>
      </c>
      <c r="G4812" t="s">
        <v>18</v>
      </c>
      <c r="H4812">
        <v>934</v>
      </c>
      <c r="I4812">
        <v>294</v>
      </c>
      <c r="J4812">
        <v>132</v>
      </c>
      <c r="K4812">
        <v>125</v>
      </c>
      <c r="L4812">
        <v>383</v>
      </c>
      <c r="M4812">
        <v>863</v>
      </c>
      <c r="N4812">
        <v>892</v>
      </c>
      <c r="O4812" s="1">
        <v>45503</v>
      </c>
    </row>
    <row r="4813" spans="1:15">
      <c r="A4813" t="s">
        <v>179</v>
      </c>
      <c r="B4813">
        <v>12</v>
      </c>
      <c r="C4813">
        <v>8</v>
      </c>
      <c r="D4813" t="s">
        <v>152</v>
      </c>
      <c r="E4813">
        <v>109</v>
      </c>
      <c r="F4813" t="s">
        <v>156</v>
      </c>
      <c r="G4813" t="s">
        <v>18</v>
      </c>
      <c r="H4813">
        <v>136</v>
      </c>
      <c r="I4813">
        <v>38</v>
      </c>
      <c r="J4813">
        <v>5</v>
      </c>
      <c r="K4813">
        <v>26</v>
      </c>
      <c r="L4813">
        <v>67</v>
      </c>
      <c r="M4813">
        <v>122</v>
      </c>
      <c r="N4813">
        <v>125</v>
      </c>
      <c r="O4813" s="1">
        <v>45503</v>
      </c>
    </row>
    <row r="4814" spans="1:15">
      <c r="A4814" t="s">
        <v>179</v>
      </c>
      <c r="B4814">
        <v>12</v>
      </c>
      <c r="C4814">
        <v>8</v>
      </c>
      <c r="D4814" t="s">
        <v>152</v>
      </c>
      <c r="E4814">
        <v>116</v>
      </c>
      <c r="F4814" t="s">
        <v>651</v>
      </c>
      <c r="G4814" t="s">
        <v>18</v>
      </c>
      <c r="H4814">
        <v>339</v>
      </c>
      <c r="I4814">
        <v>82</v>
      </c>
      <c r="J4814">
        <v>28</v>
      </c>
      <c r="K4814">
        <v>93</v>
      </c>
      <c r="L4814">
        <v>136</v>
      </c>
      <c r="M4814">
        <v>283</v>
      </c>
      <c r="N4814">
        <v>315</v>
      </c>
      <c r="O4814" s="1">
        <v>45503</v>
      </c>
    </row>
    <row r="4815" spans="1:15">
      <c r="A4815" t="s">
        <v>179</v>
      </c>
      <c r="B4815">
        <v>12</v>
      </c>
      <c r="C4815">
        <v>8</v>
      </c>
      <c r="D4815" t="s">
        <v>152</v>
      </c>
      <c r="E4815">
        <v>91</v>
      </c>
      <c r="F4815" t="s">
        <v>513</v>
      </c>
      <c r="G4815" t="s">
        <v>18</v>
      </c>
      <c r="H4815">
        <v>495</v>
      </c>
      <c r="I4815">
        <v>117</v>
      </c>
      <c r="J4815">
        <v>21</v>
      </c>
      <c r="K4815">
        <v>78</v>
      </c>
      <c r="L4815">
        <v>279</v>
      </c>
      <c r="M4815">
        <v>391</v>
      </c>
      <c r="N4815">
        <v>415</v>
      </c>
      <c r="O4815" s="1">
        <v>45503</v>
      </c>
    </row>
    <row r="4816" spans="1:15">
      <c r="A4816" t="s">
        <v>179</v>
      </c>
      <c r="B4816">
        <v>12</v>
      </c>
      <c r="C4816">
        <v>8</v>
      </c>
      <c r="D4816" t="s">
        <v>152</v>
      </c>
      <c r="E4816">
        <v>94</v>
      </c>
      <c r="F4816" t="s">
        <v>506</v>
      </c>
      <c r="G4816" t="s">
        <v>18</v>
      </c>
      <c r="H4816">
        <v>312</v>
      </c>
      <c r="I4816">
        <v>73</v>
      </c>
      <c r="J4816">
        <v>48</v>
      </c>
      <c r="K4816">
        <v>17</v>
      </c>
      <c r="L4816">
        <v>174</v>
      </c>
      <c r="M4816">
        <v>256</v>
      </c>
      <c r="N4816">
        <v>274</v>
      </c>
      <c r="O4816" s="1">
        <v>45503</v>
      </c>
    </row>
    <row r="4817" spans="1:15">
      <c r="A4817" t="s">
        <v>179</v>
      </c>
      <c r="B4817">
        <v>12</v>
      </c>
      <c r="C4817">
        <v>9</v>
      </c>
      <c r="D4817" t="s">
        <v>163</v>
      </c>
      <c r="E4817">
        <v>121</v>
      </c>
      <c r="F4817" t="s">
        <v>460</v>
      </c>
      <c r="G4817" t="s">
        <v>18</v>
      </c>
      <c r="H4817">
        <v>2695</v>
      </c>
      <c r="I4817">
        <v>628</v>
      </c>
      <c r="J4817">
        <v>0</v>
      </c>
      <c r="K4817">
        <v>635</v>
      </c>
      <c r="L4817">
        <v>1432</v>
      </c>
      <c r="M4817">
        <v>1207</v>
      </c>
      <c r="N4817">
        <v>1754</v>
      </c>
      <c r="O4817" s="1">
        <v>45503</v>
      </c>
    </row>
    <row r="4818" spans="1:15">
      <c r="A4818" t="s">
        <v>179</v>
      </c>
      <c r="B4818">
        <v>12</v>
      </c>
      <c r="C4818">
        <v>9</v>
      </c>
      <c r="D4818" t="s">
        <v>163</v>
      </c>
      <c r="E4818">
        <v>123</v>
      </c>
      <c r="F4818" t="s">
        <v>165</v>
      </c>
      <c r="G4818" t="s">
        <v>18</v>
      </c>
      <c r="H4818">
        <v>3017</v>
      </c>
      <c r="I4818">
        <v>819</v>
      </c>
      <c r="J4818">
        <v>4</v>
      </c>
      <c r="K4818">
        <v>551</v>
      </c>
      <c r="L4818">
        <v>1643</v>
      </c>
      <c r="M4818">
        <v>972</v>
      </c>
      <c r="N4818">
        <v>1695</v>
      </c>
      <c r="O4818" s="1">
        <v>45503</v>
      </c>
    </row>
    <row r="4819" spans="1:15">
      <c r="A4819" t="s">
        <v>179</v>
      </c>
      <c r="B4819">
        <v>12</v>
      </c>
      <c r="C4819">
        <v>9</v>
      </c>
      <c r="D4819" t="s">
        <v>163</v>
      </c>
      <c r="E4819">
        <v>132</v>
      </c>
      <c r="F4819" t="s">
        <v>710</v>
      </c>
      <c r="G4819" t="s">
        <v>18</v>
      </c>
      <c r="H4819">
        <v>1849</v>
      </c>
      <c r="I4819">
        <v>412</v>
      </c>
      <c r="J4819">
        <v>1</v>
      </c>
      <c r="K4819">
        <v>418</v>
      </c>
      <c r="L4819">
        <v>1018</v>
      </c>
      <c r="M4819">
        <v>580</v>
      </c>
      <c r="N4819">
        <v>1240</v>
      </c>
      <c r="O4819" s="1">
        <v>45503</v>
      </c>
    </row>
    <row r="4820" spans="1:15">
      <c r="A4820" t="s">
        <v>179</v>
      </c>
      <c r="B4820">
        <v>12</v>
      </c>
      <c r="C4820">
        <v>9</v>
      </c>
      <c r="D4820" t="s">
        <v>163</v>
      </c>
      <c r="E4820">
        <v>134</v>
      </c>
      <c r="F4820" t="s">
        <v>379</v>
      </c>
      <c r="G4820" t="s">
        <v>18</v>
      </c>
      <c r="H4820">
        <v>1662</v>
      </c>
      <c r="I4820">
        <v>462</v>
      </c>
      <c r="J4820">
        <v>3</v>
      </c>
      <c r="K4820">
        <v>429</v>
      </c>
      <c r="L4820">
        <v>768</v>
      </c>
      <c r="M4820">
        <v>678</v>
      </c>
      <c r="N4820">
        <v>1107</v>
      </c>
      <c r="O4820" s="1">
        <v>45503</v>
      </c>
    </row>
    <row r="4821" spans="1:15">
      <c r="A4821" t="s">
        <v>179</v>
      </c>
      <c r="B4821">
        <v>12</v>
      </c>
      <c r="C4821">
        <v>9</v>
      </c>
      <c r="D4821" t="s">
        <v>163</v>
      </c>
      <c r="E4821">
        <v>139</v>
      </c>
      <c r="F4821" t="s">
        <v>517</v>
      </c>
      <c r="G4821" t="s">
        <v>18</v>
      </c>
      <c r="H4821">
        <v>806</v>
      </c>
      <c r="I4821">
        <v>241</v>
      </c>
      <c r="J4821">
        <v>2</v>
      </c>
      <c r="K4821">
        <v>129</v>
      </c>
      <c r="L4821">
        <v>434</v>
      </c>
      <c r="M4821">
        <v>285</v>
      </c>
      <c r="N4821">
        <v>523</v>
      </c>
      <c r="O4821" s="1">
        <v>45503</v>
      </c>
    </row>
    <row r="4822" spans="1:15">
      <c r="A4822" t="s">
        <v>179</v>
      </c>
      <c r="B4822">
        <v>12</v>
      </c>
      <c r="C4822">
        <v>9</v>
      </c>
      <c r="D4822" t="s">
        <v>163</v>
      </c>
      <c r="E4822">
        <v>141</v>
      </c>
      <c r="F4822" t="s">
        <v>168</v>
      </c>
      <c r="G4822" t="s">
        <v>18</v>
      </c>
      <c r="H4822">
        <v>1306</v>
      </c>
      <c r="I4822">
        <v>191</v>
      </c>
      <c r="J4822">
        <v>1</v>
      </c>
      <c r="K4822">
        <v>339</v>
      </c>
      <c r="L4822">
        <v>775</v>
      </c>
      <c r="M4822">
        <v>452</v>
      </c>
      <c r="N4822">
        <v>742</v>
      </c>
      <c r="O4822" s="1">
        <v>45503</v>
      </c>
    </row>
    <row r="4823" spans="1:15">
      <c r="A4823" t="s">
        <v>179</v>
      </c>
      <c r="B4823">
        <v>12</v>
      </c>
      <c r="C4823">
        <v>9</v>
      </c>
      <c r="D4823" t="s">
        <v>163</v>
      </c>
      <c r="E4823">
        <v>150</v>
      </c>
      <c r="F4823" t="s">
        <v>380</v>
      </c>
      <c r="G4823" t="s">
        <v>18</v>
      </c>
      <c r="H4823">
        <v>2377</v>
      </c>
      <c r="I4823">
        <v>794</v>
      </c>
      <c r="J4823">
        <v>4</v>
      </c>
      <c r="K4823">
        <v>596</v>
      </c>
      <c r="L4823">
        <v>983</v>
      </c>
      <c r="M4823">
        <v>1076</v>
      </c>
      <c r="N4823">
        <v>1465</v>
      </c>
      <c r="O4823" s="1">
        <v>45503</v>
      </c>
    </row>
    <row r="4824" spans="1:15">
      <c r="A4824" t="s">
        <v>179</v>
      </c>
      <c r="B4824">
        <v>12</v>
      </c>
      <c r="C4824">
        <v>9</v>
      </c>
      <c r="D4824" t="s">
        <v>163</v>
      </c>
      <c r="E4824">
        <v>151</v>
      </c>
      <c r="F4824" t="s">
        <v>711</v>
      </c>
      <c r="G4824" t="s">
        <v>18</v>
      </c>
      <c r="H4824">
        <v>907</v>
      </c>
      <c r="I4824">
        <v>269</v>
      </c>
      <c r="J4824">
        <v>0</v>
      </c>
      <c r="K4824">
        <v>269</v>
      </c>
      <c r="L4824">
        <v>369</v>
      </c>
      <c r="M4824">
        <v>441</v>
      </c>
      <c r="N4824">
        <v>601</v>
      </c>
      <c r="O4824" s="1">
        <v>45503</v>
      </c>
    </row>
    <row r="4825" spans="1:15">
      <c r="A4825" t="s">
        <v>179</v>
      </c>
      <c r="B4825">
        <v>12</v>
      </c>
      <c r="C4825">
        <v>9</v>
      </c>
      <c r="D4825" t="s">
        <v>163</v>
      </c>
      <c r="E4825">
        <v>156</v>
      </c>
      <c r="F4825" t="s">
        <v>569</v>
      </c>
      <c r="G4825" t="s">
        <v>18</v>
      </c>
      <c r="H4825">
        <v>1712</v>
      </c>
      <c r="I4825">
        <v>437</v>
      </c>
      <c r="J4825">
        <v>1</v>
      </c>
      <c r="K4825">
        <v>430</v>
      </c>
      <c r="L4825">
        <v>844</v>
      </c>
      <c r="M4825">
        <v>778</v>
      </c>
      <c r="N4825">
        <v>1225</v>
      </c>
      <c r="O4825" s="1">
        <v>45503</v>
      </c>
    </row>
    <row r="4826" spans="1:15">
      <c r="A4826" t="s">
        <v>179</v>
      </c>
      <c r="B4826">
        <v>12</v>
      </c>
      <c r="C4826">
        <v>9</v>
      </c>
      <c r="D4826" t="s">
        <v>163</v>
      </c>
      <c r="E4826">
        <v>160</v>
      </c>
      <c r="F4826" t="s">
        <v>571</v>
      </c>
      <c r="G4826" t="s">
        <v>18</v>
      </c>
      <c r="H4826">
        <v>2721</v>
      </c>
      <c r="I4826">
        <v>486</v>
      </c>
      <c r="J4826">
        <v>4</v>
      </c>
      <c r="K4826">
        <v>643</v>
      </c>
      <c r="L4826">
        <v>1588</v>
      </c>
      <c r="M4826">
        <v>972</v>
      </c>
      <c r="N4826">
        <v>1638</v>
      </c>
      <c r="O4826" s="1">
        <v>45503</v>
      </c>
    </row>
    <row r="4827" spans="1:15">
      <c r="A4827" t="s">
        <v>179</v>
      </c>
      <c r="B4827">
        <v>12</v>
      </c>
      <c r="C4827">
        <v>9</v>
      </c>
      <c r="D4827" t="s">
        <v>163</v>
      </c>
      <c r="E4827">
        <v>167</v>
      </c>
      <c r="F4827" t="s">
        <v>177</v>
      </c>
      <c r="G4827" t="s">
        <v>18</v>
      </c>
      <c r="H4827">
        <v>1668</v>
      </c>
      <c r="I4827">
        <v>372</v>
      </c>
      <c r="J4827">
        <v>0</v>
      </c>
      <c r="K4827">
        <v>432</v>
      </c>
      <c r="L4827">
        <v>864</v>
      </c>
      <c r="M4827">
        <v>761</v>
      </c>
      <c r="N4827">
        <v>1171</v>
      </c>
      <c r="O4827" s="1">
        <v>45503</v>
      </c>
    </row>
    <row r="4828" spans="1:15">
      <c r="A4828" t="s">
        <v>179</v>
      </c>
      <c r="B4828">
        <v>12</v>
      </c>
      <c r="C4828">
        <v>9</v>
      </c>
      <c r="D4828" t="s">
        <v>163</v>
      </c>
      <c r="E4828">
        <v>175</v>
      </c>
      <c r="F4828" t="s">
        <v>510</v>
      </c>
      <c r="G4828" t="s">
        <v>18</v>
      </c>
      <c r="H4828">
        <v>1239</v>
      </c>
      <c r="I4828">
        <v>353</v>
      </c>
      <c r="J4828">
        <v>2</v>
      </c>
      <c r="K4828">
        <v>298</v>
      </c>
      <c r="L4828">
        <v>586</v>
      </c>
      <c r="M4828">
        <v>561</v>
      </c>
      <c r="N4828">
        <v>860</v>
      </c>
      <c r="O4828" s="1">
        <v>45503</v>
      </c>
    </row>
    <row r="4829" spans="1:15">
      <c r="A4829" t="s">
        <v>179</v>
      </c>
      <c r="B4829">
        <v>12</v>
      </c>
      <c r="C4829">
        <v>9</v>
      </c>
      <c r="D4829" t="s">
        <v>163</v>
      </c>
      <c r="E4829">
        <v>176</v>
      </c>
      <c r="F4829" t="s">
        <v>385</v>
      </c>
      <c r="G4829" t="s">
        <v>18</v>
      </c>
      <c r="H4829">
        <v>725</v>
      </c>
      <c r="I4829">
        <v>87</v>
      </c>
      <c r="J4829">
        <v>0</v>
      </c>
      <c r="K4829">
        <v>330</v>
      </c>
      <c r="L4829">
        <v>308</v>
      </c>
      <c r="M4829">
        <v>356</v>
      </c>
      <c r="N4829">
        <v>491</v>
      </c>
      <c r="O4829" s="1">
        <v>45503</v>
      </c>
    </row>
    <row r="4830" spans="1:15">
      <c r="A4830" t="s">
        <v>179</v>
      </c>
      <c r="B4830">
        <v>12</v>
      </c>
      <c r="C4830">
        <v>9</v>
      </c>
      <c r="D4830" t="s">
        <v>163</v>
      </c>
      <c r="E4830">
        <v>177</v>
      </c>
      <c r="F4830" t="s">
        <v>520</v>
      </c>
      <c r="G4830" t="s">
        <v>18</v>
      </c>
      <c r="H4830">
        <v>1795</v>
      </c>
      <c r="I4830">
        <v>498</v>
      </c>
      <c r="J4830">
        <v>0</v>
      </c>
      <c r="K4830">
        <v>320</v>
      </c>
      <c r="L4830">
        <v>977</v>
      </c>
      <c r="M4830">
        <v>742</v>
      </c>
      <c r="N4830">
        <v>1289</v>
      </c>
      <c r="O4830" s="1">
        <v>45503</v>
      </c>
    </row>
    <row r="4831" spans="1:15">
      <c r="A4831" t="s">
        <v>179</v>
      </c>
      <c r="B4831">
        <v>12</v>
      </c>
      <c r="C4831">
        <v>9</v>
      </c>
      <c r="D4831" t="s">
        <v>163</v>
      </c>
      <c r="E4831">
        <v>180</v>
      </c>
      <c r="F4831" t="s">
        <v>387</v>
      </c>
      <c r="G4831" t="s">
        <v>18</v>
      </c>
      <c r="H4831">
        <v>949</v>
      </c>
      <c r="I4831">
        <v>171</v>
      </c>
      <c r="J4831">
        <v>2</v>
      </c>
      <c r="K4831">
        <v>305</v>
      </c>
      <c r="L4831">
        <v>471</v>
      </c>
      <c r="M4831">
        <v>430</v>
      </c>
      <c r="N4831">
        <v>650</v>
      </c>
      <c r="O4831" s="1">
        <v>45503</v>
      </c>
    </row>
    <row r="4832" spans="1:15">
      <c r="A4832" t="s">
        <v>179</v>
      </c>
      <c r="B4832">
        <v>12</v>
      </c>
      <c r="C4832">
        <v>9</v>
      </c>
      <c r="D4832" t="s">
        <v>163</v>
      </c>
      <c r="E4832">
        <v>183</v>
      </c>
      <c r="F4832" t="s">
        <v>468</v>
      </c>
      <c r="G4832" t="s">
        <v>18</v>
      </c>
      <c r="H4832">
        <v>3062</v>
      </c>
      <c r="I4832">
        <v>1006</v>
      </c>
      <c r="J4832">
        <v>3</v>
      </c>
      <c r="K4832">
        <v>903</v>
      </c>
      <c r="L4832">
        <v>1150</v>
      </c>
      <c r="M4832">
        <v>1196</v>
      </c>
      <c r="N4832">
        <v>2081</v>
      </c>
      <c r="O4832" s="1">
        <v>45503</v>
      </c>
    </row>
    <row r="4833" spans="1:15">
      <c r="A4833" t="s">
        <v>179</v>
      </c>
      <c r="B4833">
        <v>12</v>
      </c>
      <c r="C4833">
        <v>9</v>
      </c>
      <c r="D4833" t="s">
        <v>163</v>
      </c>
      <c r="E4833">
        <v>184</v>
      </c>
      <c r="F4833" t="s">
        <v>712</v>
      </c>
      <c r="G4833" t="s">
        <v>18</v>
      </c>
      <c r="H4833">
        <v>1491</v>
      </c>
      <c r="I4833">
        <v>284</v>
      </c>
      <c r="J4833">
        <v>127</v>
      </c>
      <c r="K4833">
        <v>327</v>
      </c>
      <c r="L4833">
        <v>753</v>
      </c>
      <c r="M4833">
        <v>448</v>
      </c>
      <c r="N4833">
        <v>942</v>
      </c>
      <c r="O4833" s="1">
        <v>45503</v>
      </c>
    </row>
    <row r="4834" spans="1:15">
      <c r="A4834" t="s">
        <v>179</v>
      </c>
      <c r="B4834">
        <v>12</v>
      </c>
      <c r="C4834">
        <v>9</v>
      </c>
      <c r="D4834" t="s">
        <v>163</v>
      </c>
      <c r="E4834">
        <v>633</v>
      </c>
      <c r="F4834" t="s">
        <v>389</v>
      </c>
      <c r="G4834" t="s">
        <v>18</v>
      </c>
      <c r="H4834">
        <v>838</v>
      </c>
      <c r="I4834">
        <v>170</v>
      </c>
      <c r="J4834">
        <v>1</v>
      </c>
      <c r="K4834">
        <v>173</v>
      </c>
      <c r="L4834">
        <v>494</v>
      </c>
      <c r="M4834">
        <v>445</v>
      </c>
      <c r="N4834">
        <v>651</v>
      </c>
      <c r="O4834" s="1">
        <v>45503</v>
      </c>
    </row>
    <row r="4835" spans="1:15">
      <c r="A4835" t="s">
        <v>179</v>
      </c>
      <c r="B4835">
        <v>9</v>
      </c>
      <c r="C4835">
        <v>1</v>
      </c>
      <c r="D4835" t="s">
        <v>16</v>
      </c>
      <c r="E4835">
        <v>622</v>
      </c>
      <c r="F4835" t="s">
        <v>276</v>
      </c>
      <c r="G4835" t="s">
        <v>18</v>
      </c>
      <c r="H4835">
        <v>111</v>
      </c>
      <c r="I4835">
        <v>5</v>
      </c>
      <c r="J4835">
        <v>10</v>
      </c>
      <c r="K4835">
        <v>95</v>
      </c>
      <c r="L4835">
        <v>1</v>
      </c>
      <c r="M4835">
        <v>15</v>
      </c>
      <c r="N4835">
        <v>0</v>
      </c>
      <c r="O4835" s="1">
        <v>45503</v>
      </c>
    </row>
    <row r="4836" spans="1:15">
      <c r="A4836" t="s">
        <v>179</v>
      </c>
      <c r="B4836">
        <v>9</v>
      </c>
      <c r="C4836">
        <v>1</v>
      </c>
      <c r="D4836" t="s">
        <v>16</v>
      </c>
      <c r="E4836">
        <v>8</v>
      </c>
      <c r="F4836" t="s">
        <v>526</v>
      </c>
      <c r="G4836" t="s">
        <v>18</v>
      </c>
      <c r="H4836">
        <v>123</v>
      </c>
      <c r="I4836">
        <v>1</v>
      </c>
      <c r="J4836">
        <v>0</v>
      </c>
      <c r="K4836">
        <v>76</v>
      </c>
      <c r="L4836">
        <v>46</v>
      </c>
      <c r="M4836">
        <v>123</v>
      </c>
      <c r="N4836">
        <v>67</v>
      </c>
      <c r="O4836" s="1">
        <v>45503</v>
      </c>
    </row>
    <row r="4837" spans="1:15">
      <c r="A4837" t="s">
        <v>179</v>
      </c>
      <c r="B4837">
        <v>9</v>
      </c>
      <c r="C4837">
        <v>10</v>
      </c>
      <c r="D4837" t="s">
        <v>21</v>
      </c>
      <c r="E4837">
        <v>188</v>
      </c>
      <c r="F4837" t="s">
        <v>184</v>
      </c>
      <c r="G4837" t="s">
        <v>18</v>
      </c>
      <c r="H4837">
        <v>1263</v>
      </c>
      <c r="I4837">
        <v>140</v>
      </c>
      <c r="J4837">
        <v>9</v>
      </c>
      <c r="K4837">
        <v>1030</v>
      </c>
      <c r="L4837">
        <v>84</v>
      </c>
      <c r="M4837">
        <v>793</v>
      </c>
      <c r="N4837">
        <v>872</v>
      </c>
      <c r="O4837" s="1">
        <v>45503</v>
      </c>
    </row>
    <row r="4838" spans="1:15">
      <c r="A4838" t="s">
        <v>179</v>
      </c>
      <c r="B4838">
        <v>9</v>
      </c>
      <c r="C4838">
        <v>10</v>
      </c>
      <c r="D4838" t="s">
        <v>21</v>
      </c>
      <c r="E4838">
        <v>190</v>
      </c>
      <c r="F4838" t="s">
        <v>22</v>
      </c>
      <c r="G4838" t="s">
        <v>18</v>
      </c>
      <c r="H4838">
        <v>1990</v>
      </c>
      <c r="I4838">
        <v>213</v>
      </c>
      <c r="J4838">
        <v>61</v>
      </c>
      <c r="K4838">
        <v>1500</v>
      </c>
      <c r="L4838">
        <v>216</v>
      </c>
      <c r="M4838">
        <v>1402</v>
      </c>
      <c r="N4838">
        <v>1471</v>
      </c>
      <c r="O4838" s="1">
        <v>45503</v>
      </c>
    </row>
    <row r="4839" spans="1:15">
      <c r="A4839" t="s">
        <v>179</v>
      </c>
      <c r="B4839">
        <v>9</v>
      </c>
      <c r="C4839">
        <v>10</v>
      </c>
      <c r="D4839" t="s">
        <v>21</v>
      </c>
      <c r="E4839">
        <v>200</v>
      </c>
      <c r="F4839" t="s">
        <v>25</v>
      </c>
      <c r="G4839" t="s">
        <v>18</v>
      </c>
      <c r="H4839">
        <v>1624</v>
      </c>
      <c r="I4839">
        <v>349</v>
      </c>
      <c r="J4839">
        <v>65</v>
      </c>
      <c r="K4839">
        <v>965</v>
      </c>
      <c r="L4839">
        <v>245</v>
      </c>
      <c r="M4839">
        <v>1021</v>
      </c>
      <c r="N4839">
        <v>1339</v>
      </c>
      <c r="O4839" s="1">
        <v>45503</v>
      </c>
    </row>
    <row r="4840" spans="1:15">
      <c r="A4840" t="s">
        <v>179</v>
      </c>
      <c r="B4840">
        <v>9</v>
      </c>
      <c r="C4840">
        <v>10</v>
      </c>
      <c r="D4840" t="s">
        <v>21</v>
      </c>
      <c r="E4840">
        <v>202</v>
      </c>
      <c r="F4840" t="s">
        <v>27</v>
      </c>
      <c r="G4840" t="s">
        <v>18</v>
      </c>
      <c r="H4840">
        <v>1846</v>
      </c>
      <c r="I4840">
        <v>165</v>
      </c>
      <c r="J4840">
        <v>27</v>
      </c>
      <c r="K4840">
        <v>1453</v>
      </c>
      <c r="L4840">
        <v>201</v>
      </c>
      <c r="M4840">
        <v>1221</v>
      </c>
      <c r="N4840">
        <v>1495</v>
      </c>
      <c r="O4840" s="1">
        <v>45503</v>
      </c>
    </row>
    <row r="4841" spans="1:15">
      <c r="A4841" t="s">
        <v>179</v>
      </c>
      <c r="B4841">
        <v>9</v>
      </c>
      <c r="C4841">
        <v>10</v>
      </c>
      <c r="D4841" t="s">
        <v>21</v>
      </c>
      <c r="E4841">
        <v>203</v>
      </c>
      <c r="F4841" t="s">
        <v>471</v>
      </c>
      <c r="G4841" t="s">
        <v>18</v>
      </c>
      <c r="H4841">
        <v>3276</v>
      </c>
      <c r="I4841">
        <v>123</v>
      </c>
      <c r="J4841">
        <v>34</v>
      </c>
      <c r="K4841">
        <v>2811</v>
      </c>
      <c r="L4841">
        <v>308</v>
      </c>
      <c r="M4841">
        <v>2503</v>
      </c>
      <c r="N4841">
        <v>2569</v>
      </c>
      <c r="O4841" s="1">
        <v>45503</v>
      </c>
    </row>
    <row r="4842" spans="1:15">
      <c r="A4842" t="s">
        <v>179</v>
      </c>
      <c r="B4842">
        <v>9</v>
      </c>
      <c r="C4842">
        <v>10</v>
      </c>
      <c r="D4842" t="s">
        <v>21</v>
      </c>
      <c r="E4842">
        <v>208</v>
      </c>
      <c r="F4842" t="s">
        <v>713</v>
      </c>
      <c r="G4842" t="s">
        <v>18</v>
      </c>
      <c r="H4842">
        <v>3652</v>
      </c>
      <c r="I4842">
        <v>689</v>
      </c>
      <c r="J4842">
        <v>15</v>
      </c>
      <c r="K4842">
        <v>2806</v>
      </c>
      <c r="L4842">
        <v>142</v>
      </c>
      <c r="M4842">
        <v>2600</v>
      </c>
      <c r="N4842">
        <v>3082</v>
      </c>
      <c r="O4842" s="1">
        <v>45503</v>
      </c>
    </row>
    <row r="4843" spans="1:15">
      <c r="A4843" t="s">
        <v>179</v>
      </c>
      <c r="B4843">
        <v>9</v>
      </c>
      <c r="C4843">
        <v>10</v>
      </c>
      <c r="D4843" t="s">
        <v>21</v>
      </c>
      <c r="E4843">
        <v>223</v>
      </c>
      <c r="F4843" t="s">
        <v>280</v>
      </c>
      <c r="G4843" t="s">
        <v>18</v>
      </c>
      <c r="H4843">
        <v>1036</v>
      </c>
      <c r="I4843">
        <v>157</v>
      </c>
      <c r="J4843">
        <v>17</v>
      </c>
      <c r="K4843">
        <v>661</v>
      </c>
      <c r="L4843">
        <v>201</v>
      </c>
      <c r="M4843">
        <v>716</v>
      </c>
      <c r="N4843">
        <v>865</v>
      </c>
      <c r="O4843" s="1">
        <v>45503</v>
      </c>
    </row>
    <row r="4844" spans="1:15">
      <c r="A4844" t="s">
        <v>179</v>
      </c>
      <c r="B4844">
        <v>9</v>
      </c>
      <c r="C4844">
        <v>12</v>
      </c>
      <c r="D4844" t="s">
        <v>33</v>
      </c>
      <c r="E4844">
        <v>231</v>
      </c>
      <c r="F4844" t="s">
        <v>34</v>
      </c>
      <c r="G4844" t="s">
        <v>18</v>
      </c>
      <c r="H4844">
        <v>179</v>
      </c>
      <c r="I4844">
        <v>0</v>
      </c>
      <c r="J4844">
        <v>179</v>
      </c>
      <c r="K4844">
        <v>0</v>
      </c>
      <c r="L4844">
        <v>0</v>
      </c>
      <c r="M4844">
        <v>0</v>
      </c>
      <c r="N4844">
        <v>0</v>
      </c>
      <c r="O4844" s="1">
        <v>45503</v>
      </c>
    </row>
    <row r="4845" spans="1:15">
      <c r="A4845" t="s">
        <v>179</v>
      </c>
      <c r="B4845">
        <v>9</v>
      </c>
      <c r="C4845">
        <v>12</v>
      </c>
      <c r="D4845" t="s">
        <v>33</v>
      </c>
      <c r="E4845">
        <v>234</v>
      </c>
      <c r="F4845" t="s">
        <v>36</v>
      </c>
      <c r="G4845" t="s">
        <v>18</v>
      </c>
      <c r="H4845">
        <v>22</v>
      </c>
      <c r="I4845">
        <v>0</v>
      </c>
      <c r="J4845">
        <v>19</v>
      </c>
      <c r="K4845">
        <v>3</v>
      </c>
      <c r="L4845">
        <v>0</v>
      </c>
      <c r="M4845">
        <v>14</v>
      </c>
      <c r="N4845">
        <v>0</v>
      </c>
      <c r="O4845" s="1">
        <v>45503</v>
      </c>
    </row>
    <row r="4846" spans="1:15">
      <c r="A4846" t="s">
        <v>179</v>
      </c>
      <c r="B4846">
        <v>9</v>
      </c>
      <c r="C4846">
        <v>12</v>
      </c>
      <c r="D4846" t="s">
        <v>33</v>
      </c>
      <c r="E4846">
        <v>724</v>
      </c>
      <c r="F4846" t="s">
        <v>714</v>
      </c>
      <c r="G4846" t="s">
        <v>18</v>
      </c>
      <c r="H4846">
        <v>35</v>
      </c>
      <c r="I4846">
        <v>0</v>
      </c>
      <c r="J4846">
        <v>35</v>
      </c>
      <c r="K4846">
        <v>0</v>
      </c>
      <c r="L4846">
        <v>0</v>
      </c>
      <c r="M4846">
        <v>29</v>
      </c>
      <c r="N4846">
        <v>0</v>
      </c>
      <c r="O4846" s="1">
        <v>45503</v>
      </c>
    </row>
    <row r="4847" spans="1:15">
      <c r="A4847" t="s">
        <v>179</v>
      </c>
      <c r="B4847">
        <v>9</v>
      </c>
      <c r="C4847">
        <v>15</v>
      </c>
      <c r="D4847" t="s">
        <v>47</v>
      </c>
      <c r="E4847">
        <v>265</v>
      </c>
      <c r="F4847" t="s">
        <v>198</v>
      </c>
      <c r="G4847" t="s">
        <v>18</v>
      </c>
      <c r="H4847">
        <v>146</v>
      </c>
      <c r="I4847">
        <v>0</v>
      </c>
      <c r="J4847">
        <v>140</v>
      </c>
      <c r="K4847">
        <v>5</v>
      </c>
      <c r="L4847">
        <v>1</v>
      </c>
      <c r="M4847">
        <v>60</v>
      </c>
      <c r="N4847">
        <v>54</v>
      </c>
      <c r="O4847" s="1">
        <v>45503</v>
      </c>
    </row>
    <row r="4848" spans="1:15">
      <c r="A4848" t="s">
        <v>179</v>
      </c>
      <c r="B4848">
        <v>9</v>
      </c>
      <c r="C4848">
        <v>15</v>
      </c>
      <c r="D4848" t="s">
        <v>47</v>
      </c>
      <c r="E4848">
        <v>727</v>
      </c>
      <c r="F4848" t="s">
        <v>531</v>
      </c>
      <c r="G4848" t="s">
        <v>18</v>
      </c>
      <c r="H4848">
        <v>20</v>
      </c>
      <c r="I4848">
        <v>0</v>
      </c>
      <c r="J4848">
        <v>20</v>
      </c>
      <c r="K4848">
        <v>0</v>
      </c>
      <c r="L4848">
        <v>0</v>
      </c>
      <c r="M4848">
        <v>17</v>
      </c>
      <c r="N4848">
        <v>19</v>
      </c>
      <c r="O4848" s="1">
        <v>45503</v>
      </c>
    </row>
    <row r="4849" spans="1:15">
      <c r="A4849" t="s">
        <v>179</v>
      </c>
      <c r="B4849">
        <v>9</v>
      </c>
      <c r="C4849">
        <v>16</v>
      </c>
      <c r="D4849" t="s">
        <v>50</v>
      </c>
      <c r="E4849">
        <v>269</v>
      </c>
      <c r="F4849" t="s">
        <v>686</v>
      </c>
      <c r="G4849" t="s">
        <v>18</v>
      </c>
      <c r="H4849">
        <v>259</v>
      </c>
      <c r="I4849">
        <v>69</v>
      </c>
      <c r="J4849">
        <v>112</v>
      </c>
      <c r="K4849">
        <v>56</v>
      </c>
      <c r="L4849">
        <v>22</v>
      </c>
      <c r="M4849">
        <v>125</v>
      </c>
      <c r="N4849">
        <v>0</v>
      </c>
      <c r="O4849" s="1">
        <v>45503</v>
      </c>
    </row>
    <row r="4850" spans="1:15">
      <c r="A4850" t="s">
        <v>179</v>
      </c>
      <c r="B4850">
        <v>9</v>
      </c>
      <c r="C4850">
        <v>16</v>
      </c>
      <c r="D4850" t="s">
        <v>50</v>
      </c>
      <c r="E4850">
        <v>272</v>
      </c>
      <c r="F4850" t="s">
        <v>51</v>
      </c>
      <c r="G4850" t="s">
        <v>18</v>
      </c>
      <c r="H4850">
        <v>408</v>
      </c>
      <c r="I4850">
        <v>88</v>
      </c>
      <c r="J4850">
        <v>55</v>
      </c>
      <c r="K4850">
        <v>163</v>
      </c>
      <c r="L4850">
        <v>102</v>
      </c>
      <c r="M4850">
        <v>180</v>
      </c>
      <c r="N4850">
        <v>8</v>
      </c>
      <c r="O4850" s="1">
        <v>45503</v>
      </c>
    </row>
    <row r="4851" spans="1:15">
      <c r="A4851" t="s">
        <v>179</v>
      </c>
      <c r="B4851">
        <v>9</v>
      </c>
      <c r="C4851">
        <v>17</v>
      </c>
      <c r="D4851" t="s">
        <v>52</v>
      </c>
      <c r="E4851">
        <v>277</v>
      </c>
      <c r="F4851" t="s">
        <v>532</v>
      </c>
      <c r="G4851" t="s">
        <v>18</v>
      </c>
      <c r="H4851">
        <v>66</v>
      </c>
      <c r="I4851">
        <v>1</v>
      </c>
      <c r="J4851">
        <v>61</v>
      </c>
      <c r="K4851">
        <v>4</v>
      </c>
      <c r="L4851">
        <v>0</v>
      </c>
      <c r="M4851">
        <v>8</v>
      </c>
      <c r="N4851">
        <v>0</v>
      </c>
      <c r="O4851" s="1">
        <v>45503</v>
      </c>
    </row>
    <row r="4852" spans="1:15">
      <c r="A4852" t="s">
        <v>179</v>
      </c>
      <c r="B4852">
        <v>9</v>
      </c>
      <c r="C4852">
        <v>17</v>
      </c>
      <c r="D4852" t="s">
        <v>52</v>
      </c>
      <c r="E4852">
        <v>663</v>
      </c>
      <c r="F4852" t="s">
        <v>484</v>
      </c>
      <c r="G4852" t="s">
        <v>18</v>
      </c>
      <c r="H4852">
        <v>106</v>
      </c>
      <c r="I4852">
        <v>5</v>
      </c>
      <c r="J4852">
        <v>83</v>
      </c>
      <c r="K4852">
        <v>17</v>
      </c>
      <c r="L4852">
        <v>1</v>
      </c>
      <c r="M4852">
        <v>57</v>
      </c>
      <c r="N4852">
        <v>1</v>
      </c>
      <c r="O4852" s="1">
        <v>45503</v>
      </c>
    </row>
    <row r="4853" spans="1:15">
      <c r="A4853" t="s">
        <v>179</v>
      </c>
      <c r="B4853">
        <v>9</v>
      </c>
      <c r="C4853">
        <v>18</v>
      </c>
      <c r="D4853" t="s">
        <v>55</v>
      </c>
      <c r="E4853">
        <v>281</v>
      </c>
      <c r="F4853" t="s">
        <v>485</v>
      </c>
      <c r="G4853" t="s">
        <v>18</v>
      </c>
      <c r="H4853">
        <v>723</v>
      </c>
      <c r="I4853">
        <v>22</v>
      </c>
      <c r="J4853">
        <v>3</v>
      </c>
      <c r="K4853">
        <v>636</v>
      </c>
      <c r="L4853">
        <v>62</v>
      </c>
      <c r="M4853">
        <v>577</v>
      </c>
      <c r="N4853">
        <v>564</v>
      </c>
      <c r="O4853" s="1">
        <v>45503</v>
      </c>
    </row>
    <row r="4854" spans="1:15">
      <c r="A4854" t="s">
        <v>179</v>
      </c>
      <c r="B4854">
        <v>9</v>
      </c>
      <c r="C4854">
        <v>18</v>
      </c>
      <c r="D4854" t="s">
        <v>55</v>
      </c>
      <c r="E4854">
        <v>285</v>
      </c>
      <c r="F4854" t="s">
        <v>533</v>
      </c>
      <c r="G4854" t="s">
        <v>18</v>
      </c>
      <c r="H4854">
        <v>1985</v>
      </c>
      <c r="I4854">
        <v>10</v>
      </c>
      <c r="J4854">
        <v>0</v>
      </c>
      <c r="K4854">
        <v>1957</v>
      </c>
      <c r="L4854">
        <v>18</v>
      </c>
      <c r="M4854">
        <v>1597</v>
      </c>
      <c r="N4854">
        <v>1512</v>
      </c>
      <c r="O4854" s="1">
        <v>45503</v>
      </c>
    </row>
    <row r="4855" spans="1:15">
      <c r="A4855" t="s">
        <v>179</v>
      </c>
      <c r="B4855">
        <v>9</v>
      </c>
      <c r="C4855">
        <v>18</v>
      </c>
      <c r="D4855" t="s">
        <v>55</v>
      </c>
      <c r="E4855">
        <v>286</v>
      </c>
      <c r="F4855" t="s">
        <v>486</v>
      </c>
      <c r="G4855" t="s">
        <v>18</v>
      </c>
      <c r="H4855">
        <v>281</v>
      </c>
      <c r="I4855">
        <v>6</v>
      </c>
      <c r="J4855">
        <v>10</v>
      </c>
      <c r="K4855">
        <v>239</v>
      </c>
      <c r="L4855">
        <v>26</v>
      </c>
      <c r="M4855">
        <v>176</v>
      </c>
      <c r="N4855">
        <v>188</v>
      </c>
      <c r="O4855" s="1">
        <v>45503</v>
      </c>
    </row>
    <row r="4856" spans="1:15">
      <c r="A4856" t="s">
        <v>179</v>
      </c>
      <c r="B4856">
        <v>9</v>
      </c>
      <c r="C4856">
        <v>18</v>
      </c>
      <c r="D4856" t="s">
        <v>55</v>
      </c>
      <c r="E4856">
        <v>291</v>
      </c>
      <c r="F4856" t="s">
        <v>404</v>
      </c>
      <c r="G4856" t="s">
        <v>18</v>
      </c>
      <c r="H4856">
        <v>843</v>
      </c>
      <c r="I4856">
        <v>13</v>
      </c>
      <c r="J4856">
        <v>9</v>
      </c>
      <c r="K4856">
        <v>807</v>
      </c>
      <c r="L4856">
        <v>14</v>
      </c>
      <c r="M4856">
        <v>604</v>
      </c>
      <c r="N4856">
        <v>379</v>
      </c>
      <c r="O4856" s="1">
        <v>45503</v>
      </c>
    </row>
    <row r="4857" spans="1:15">
      <c r="A4857" t="s">
        <v>179</v>
      </c>
      <c r="B4857">
        <v>9</v>
      </c>
      <c r="C4857">
        <v>18</v>
      </c>
      <c r="D4857" t="s">
        <v>55</v>
      </c>
      <c r="E4857">
        <v>294</v>
      </c>
      <c r="F4857" t="s">
        <v>488</v>
      </c>
      <c r="G4857" t="s">
        <v>18</v>
      </c>
      <c r="H4857">
        <v>1333</v>
      </c>
      <c r="I4857">
        <v>50</v>
      </c>
      <c r="J4857">
        <v>668</v>
      </c>
      <c r="K4857">
        <v>303</v>
      </c>
      <c r="L4857">
        <v>312</v>
      </c>
      <c r="M4857">
        <v>990</v>
      </c>
      <c r="N4857">
        <v>1048</v>
      </c>
      <c r="O4857" s="1">
        <v>45503</v>
      </c>
    </row>
    <row r="4858" spans="1:15">
      <c r="A4858" t="s">
        <v>179</v>
      </c>
      <c r="B4858">
        <v>9</v>
      </c>
      <c r="C4858">
        <v>18</v>
      </c>
      <c r="D4858" t="s">
        <v>55</v>
      </c>
      <c r="E4858">
        <v>295</v>
      </c>
      <c r="F4858" t="s">
        <v>535</v>
      </c>
      <c r="G4858" t="s">
        <v>18</v>
      </c>
      <c r="H4858">
        <v>1458</v>
      </c>
      <c r="I4858">
        <v>76</v>
      </c>
      <c r="J4858">
        <v>209</v>
      </c>
      <c r="K4858">
        <v>957</v>
      </c>
      <c r="L4858">
        <v>216</v>
      </c>
      <c r="M4858">
        <v>1202</v>
      </c>
      <c r="N4858">
        <v>835</v>
      </c>
      <c r="O4858" s="1">
        <v>45503</v>
      </c>
    </row>
    <row r="4859" spans="1:15">
      <c r="A4859" t="s">
        <v>179</v>
      </c>
      <c r="B4859">
        <v>9</v>
      </c>
      <c r="C4859">
        <v>18</v>
      </c>
      <c r="D4859" t="s">
        <v>55</v>
      </c>
      <c r="E4859">
        <v>300</v>
      </c>
      <c r="F4859" t="s">
        <v>715</v>
      </c>
      <c r="G4859" t="s">
        <v>18</v>
      </c>
      <c r="H4859">
        <v>1281</v>
      </c>
      <c r="I4859">
        <v>45</v>
      </c>
      <c r="J4859">
        <v>33</v>
      </c>
      <c r="K4859">
        <v>771</v>
      </c>
      <c r="L4859">
        <v>432</v>
      </c>
      <c r="M4859">
        <v>990</v>
      </c>
      <c r="N4859">
        <v>1061</v>
      </c>
      <c r="O4859" s="1">
        <v>45503</v>
      </c>
    </row>
    <row r="4860" spans="1:15">
      <c r="A4860" t="s">
        <v>179</v>
      </c>
      <c r="B4860">
        <v>9</v>
      </c>
      <c r="C4860">
        <v>18</v>
      </c>
      <c r="D4860" t="s">
        <v>55</v>
      </c>
      <c r="E4860">
        <v>706</v>
      </c>
      <c r="F4860" t="s">
        <v>409</v>
      </c>
      <c r="G4860" t="s">
        <v>18</v>
      </c>
      <c r="H4860">
        <v>214</v>
      </c>
      <c r="I4860">
        <v>19</v>
      </c>
      <c r="J4860">
        <v>81</v>
      </c>
      <c r="K4860">
        <v>73</v>
      </c>
      <c r="L4860">
        <v>41</v>
      </c>
      <c r="M4860">
        <v>186</v>
      </c>
      <c r="N4860">
        <v>205</v>
      </c>
      <c r="O4860" s="1">
        <v>45503</v>
      </c>
    </row>
    <row r="4861" spans="1:15">
      <c r="A4861" t="s">
        <v>179</v>
      </c>
      <c r="B4861">
        <v>9</v>
      </c>
      <c r="C4861">
        <v>19</v>
      </c>
      <c r="D4861" t="s">
        <v>59</v>
      </c>
      <c r="E4861">
        <v>304</v>
      </c>
      <c r="F4861" t="s">
        <v>206</v>
      </c>
      <c r="G4861" t="s">
        <v>18</v>
      </c>
      <c r="H4861">
        <v>1985</v>
      </c>
      <c r="I4861">
        <v>390</v>
      </c>
      <c r="J4861">
        <v>53</v>
      </c>
      <c r="K4861">
        <v>1522</v>
      </c>
      <c r="L4861">
        <v>10</v>
      </c>
      <c r="M4861">
        <v>1864</v>
      </c>
      <c r="N4861">
        <v>1571</v>
      </c>
      <c r="O4861" s="1">
        <v>45503</v>
      </c>
    </row>
    <row r="4862" spans="1:15">
      <c r="A4862" t="s">
        <v>179</v>
      </c>
      <c r="B4862">
        <v>9</v>
      </c>
      <c r="C4862">
        <v>19</v>
      </c>
      <c r="D4862" t="s">
        <v>59</v>
      </c>
      <c r="E4862">
        <v>308</v>
      </c>
      <c r="F4862" t="s">
        <v>489</v>
      </c>
      <c r="G4862" t="s">
        <v>18</v>
      </c>
      <c r="H4862">
        <v>1928</v>
      </c>
      <c r="I4862">
        <v>865</v>
      </c>
      <c r="J4862">
        <v>7</v>
      </c>
      <c r="K4862">
        <v>1038</v>
      </c>
      <c r="L4862">
        <v>18</v>
      </c>
      <c r="M4862">
        <v>1886</v>
      </c>
      <c r="N4862">
        <v>1896</v>
      </c>
      <c r="O4862" s="1">
        <v>45503</v>
      </c>
    </row>
    <row r="4863" spans="1:15">
      <c r="A4863" t="s">
        <v>179</v>
      </c>
      <c r="B4863">
        <v>9</v>
      </c>
      <c r="C4863">
        <v>19</v>
      </c>
      <c r="D4863" t="s">
        <v>59</v>
      </c>
      <c r="E4863">
        <v>313</v>
      </c>
      <c r="F4863" t="s">
        <v>637</v>
      </c>
      <c r="G4863" t="s">
        <v>18</v>
      </c>
      <c r="H4863">
        <v>1728</v>
      </c>
      <c r="I4863">
        <v>279</v>
      </c>
      <c r="J4863">
        <v>6</v>
      </c>
      <c r="K4863">
        <v>1420</v>
      </c>
      <c r="L4863">
        <v>23</v>
      </c>
      <c r="M4863">
        <v>1646</v>
      </c>
      <c r="N4863">
        <v>1579</v>
      </c>
      <c r="O4863" s="1">
        <v>45503</v>
      </c>
    </row>
    <row r="4864" spans="1:15">
      <c r="A4864" t="s">
        <v>179</v>
      </c>
      <c r="B4864">
        <v>9</v>
      </c>
      <c r="C4864">
        <v>19</v>
      </c>
      <c r="D4864" t="s">
        <v>59</v>
      </c>
      <c r="E4864">
        <v>317</v>
      </c>
      <c r="F4864" t="s">
        <v>638</v>
      </c>
      <c r="G4864" t="s">
        <v>18</v>
      </c>
      <c r="H4864">
        <v>4048</v>
      </c>
      <c r="I4864">
        <v>422</v>
      </c>
      <c r="J4864">
        <v>46</v>
      </c>
      <c r="K4864">
        <v>3561</v>
      </c>
      <c r="L4864">
        <v>19</v>
      </c>
      <c r="M4864">
        <v>3917</v>
      </c>
      <c r="N4864">
        <v>3709</v>
      </c>
      <c r="O4864" s="1">
        <v>45503</v>
      </c>
    </row>
    <row r="4865" spans="1:15">
      <c r="A4865" t="s">
        <v>179</v>
      </c>
      <c r="B4865">
        <v>9</v>
      </c>
      <c r="C4865">
        <v>19</v>
      </c>
      <c r="D4865" t="s">
        <v>59</v>
      </c>
      <c r="E4865">
        <v>664</v>
      </c>
      <c r="F4865" t="s">
        <v>63</v>
      </c>
      <c r="G4865" t="s">
        <v>18</v>
      </c>
      <c r="H4865">
        <v>721</v>
      </c>
      <c r="I4865">
        <v>273</v>
      </c>
      <c r="J4865">
        <v>98</v>
      </c>
      <c r="K4865">
        <v>350</v>
      </c>
      <c r="L4865">
        <v>0</v>
      </c>
      <c r="M4865">
        <v>692</v>
      </c>
      <c r="N4865">
        <v>690</v>
      </c>
      <c r="O4865" s="1">
        <v>45503</v>
      </c>
    </row>
    <row r="4866" spans="1:15">
      <c r="A4866" t="s">
        <v>179</v>
      </c>
      <c r="B4866">
        <v>9</v>
      </c>
      <c r="C4866">
        <v>19</v>
      </c>
      <c r="D4866" t="s">
        <v>59</v>
      </c>
      <c r="E4866">
        <v>702</v>
      </c>
      <c r="F4866" t="s">
        <v>299</v>
      </c>
      <c r="G4866" t="s">
        <v>18</v>
      </c>
      <c r="H4866">
        <v>368</v>
      </c>
      <c r="I4866">
        <v>42</v>
      </c>
      <c r="J4866">
        <v>109</v>
      </c>
      <c r="K4866">
        <v>217</v>
      </c>
      <c r="L4866">
        <v>0</v>
      </c>
      <c r="M4866">
        <v>359</v>
      </c>
      <c r="N4866">
        <v>368</v>
      </c>
      <c r="O4866" s="1">
        <v>45503</v>
      </c>
    </row>
    <row r="4867" spans="1:15">
      <c r="A4867" t="s">
        <v>179</v>
      </c>
      <c r="B4867">
        <v>9</v>
      </c>
      <c r="C4867">
        <v>2</v>
      </c>
      <c r="D4867" t="s">
        <v>64</v>
      </c>
      <c r="E4867">
        <v>21</v>
      </c>
      <c r="F4867" t="s">
        <v>67</v>
      </c>
      <c r="G4867" t="s">
        <v>18</v>
      </c>
      <c r="H4867">
        <v>13</v>
      </c>
      <c r="I4867">
        <v>1</v>
      </c>
      <c r="J4867">
        <v>11</v>
      </c>
      <c r="K4867">
        <v>1</v>
      </c>
      <c r="L4867">
        <v>0</v>
      </c>
      <c r="M4867">
        <v>0</v>
      </c>
      <c r="N4867">
        <v>0</v>
      </c>
      <c r="O4867" s="1">
        <v>45503</v>
      </c>
    </row>
    <row r="4868" spans="1:15">
      <c r="A4868" t="s">
        <v>179</v>
      </c>
      <c r="B4868">
        <v>9</v>
      </c>
      <c r="C4868">
        <v>2</v>
      </c>
      <c r="D4868" t="s">
        <v>64</v>
      </c>
      <c r="E4868">
        <v>25</v>
      </c>
      <c r="F4868" t="s">
        <v>69</v>
      </c>
      <c r="G4868" t="s">
        <v>18</v>
      </c>
      <c r="H4868">
        <v>98</v>
      </c>
      <c r="I4868">
        <v>31</v>
      </c>
      <c r="J4868">
        <v>7</v>
      </c>
      <c r="K4868">
        <v>57</v>
      </c>
      <c r="L4868">
        <v>3</v>
      </c>
      <c r="M4868">
        <v>17</v>
      </c>
      <c r="N4868">
        <v>0</v>
      </c>
      <c r="O4868" s="1">
        <v>45503</v>
      </c>
    </row>
    <row r="4869" spans="1:15">
      <c r="A4869" t="s">
        <v>179</v>
      </c>
      <c r="B4869">
        <v>9</v>
      </c>
      <c r="C4869">
        <v>20</v>
      </c>
      <c r="D4869" t="s">
        <v>71</v>
      </c>
      <c r="E4869">
        <v>322</v>
      </c>
      <c r="F4869" t="s">
        <v>716</v>
      </c>
      <c r="G4869" t="s">
        <v>18</v>
      </c>
      <c r="H4869">
        <v>764</v>
      </c>
      <c r="I4869">
        <v>113</v>
      </c>
      <c r="J4869">
        <v>71</v>
      </c>
      <c r="K4869">
        <v>187</v>
      </c>
      <c r="L4869">
        <v>393</v>
      </c>
      <c r="M4869">
        <v>764</v>
      </c>
      <c r="N4869">
        <v>487</v>
      </c>
      <c r="O4869" s="1">
        <v>45503</v>
      </c>
    </row>
    <row r="4870" spans="1:15">
      <c r="A4870" t="s">
        <v>179</v>
      </c>
      <c r="B4870">
        <v>9</v>
      </c>
      <c r="C4870">
        <v>20</v>
      </c>
      <c r="D4870" t="s">
        <v>71</v>
      </c>
      <c r="E4870">
        <v>333</v>
      </c>
      <c r="F4870" t="s">
        <v>73</v>
      </c>
      <c r="G4870" t="s">
        <v>18</v>
      </c>
      <c r="H4870">
        <v>1043</v>
      </c>
      <c r="I4870">
        <v>185</v>
      </c>
      <c r="J4870">
        <v>199</v>
      </c>
      <c r="K4870">
        <v>65</v>
      </c>
      <c r="L4870">
        <v>594</v>
      </c>
      <c r="M4870">
        <v>1014</v>
      </c>
      <c r="N4870">
        <v>1006</v>
      </c>
      <c r="O4870" s="1">
        <v>45503</v>
      </c>
    </row>
    <row r="4871" spans="1:15">
      <c r="A4871" t="s">
        <v>179</v>
      </c>
      <c r="B4871">
        <v>9</v>
      </c>
      <c r="C4871">
        <v>20</v>
      </c>
      <c r="D4871" t="s">
        <v>71</v>
      </c>
      <c r="E4871">
        <v>334</v>
      </c>
      <c r="F4871" t="s">
        <v>213</v>
      </c>
      <c r="G4871" t="s">
        <v>18</v>
      </c>
      <c r="H4871">
        <v>463</v>
      </c>
      <c r="I4871">
        <v>102</v>
      </c>
      <c r="J4871">
        <v>0</v>
      </c>
      <c r="K4871">
        <v>147</v>
      </c>
      <c r="L4871">
        <v>214</v>
      </c>
      <c r="M4871">
        <v>460</v>
      </c>
      <c r="N4871">
        <v>223</v>
      </c>
      <c r="O4871" s="1">
        <v>45503</v>
      </c>
    </row>
    <row r="4872" spans="1:15">
      <c r="A4872" t="s">
        <v>179</v>
      </c>
      <c r="B4872">
        <v>9</v>
      </c>
      <c r="C4872">
        <v>20</v>
      </c>
      <c r="D4872" t="s">
        <v>71</v>
      </c>
      <c r="E4872">
        <v>336</v>
      </c>
      <c r="F4872" t="s">
        <v>666</v>
      </c>
      <c r="G4872" t="s">
        <v>18</v>
      </c>
      <c r="H4872">
        <v>62</v>
      </c>
      <c r="I4872">
        <v>3</v>
      </c>
      <c r="J4872">
        <v>36</v>
      </c>
      <c r="K4872">
        <v>11</v>
      </c>
      <c r="L4872">
        <v>12</v>
      </c>
      <c r="M4872">
        <v>61</v>
      </c>
      <c r="N4872">
        <v>7</v>
      </c>
      <c r="O4872" s="1">
        <v>45503</v>
      </c>
    </row>
    <row r="4873" spans="1:15">
      <c r="A4873" t="s">
        <v>179</v>
      </c>
      <c r="B4873">
        <v>9</v>
      </c>
      <c r="C4873">
        <v>21</v>
      </c>
      <c r="D4873" t="s">
        <v>76</v>
      </c>
      <c r="E4873">
        <v>345</v>
      </c>
      <c r="F4873" t="s">
        <v>717</v>
      </c>
      <c r="G4873" t="s">
        <v>18</v>
      </c>
      <c r="H4873">
        <v>3879</v>
      </c>
      <c r="I4873">
        <v>364</v>
      </c>
      <c r="J4873">
        <v>309</v>
      </c>
      <c r="K4873">
        <v>2011</v>
      </c>
      <c r="L4873">
        <v>1195</v>
      </c>
      <c r="M4873">
        <v>3879</v>
      </c>
      <c r="N4873">
        <v>1869</v>
      </c>
      <c r="O4873" s="1">
        <v>45503</v>
      </c>
    </row>
    <row r="4874" spans="1:15">
      <c r="A4874" t="s">
        <v>179</v>
      </c>
      <c r="B4874">
        <v>9</v>
      </c>
      <c r="C4874">
        <v>21</v>
      </c>
      <c r="D4874" t="s">
        <v>76</v>
      </c>
      <c r="E4874">
        <v>348</v>
      </c>
      <c r="F4874" t="s">
        <v>77</v>
      </c>
      <c r="G4874" t="s">
        <v>18</v>
      </c>
      <c r="H4874">
        <v>2893</v>
      </c>
      <c r="I4874">
        <v>292</v>
      </c>
      <c r="J4874">
        <v>19</v>
      </c>
      <c r="K4874">
        <v>2043</v>
      </c>
      <c r="L4874">
        <v>539</v>
      </c>
      <c r="M4874">
        <v>2712</v>
      </c>
      <c r="N4874">
        <v>2136</v>
      </c>
      <c r="O4874" s="1">
        <v>45503</v>
      </c>
    </row>
    <row r="4875" spans="1:15">
      <c r="A4875" t="s">
        <v>179</v>
      </c>
      <c r="B4875">
        <v>9</v>
      </c>
      <c r="C4875">
        <v>21</v>
      </c>
      <c r="D4875" t="s">
        <v>76</v>
      </c>
      <c r="E4875">
        <v>353</v>
      </c>
      <c r="F4875" t="s">
        <v>217</v>
      </c>
      <c r="G4875" t="s">
        <v>18</v>
      </c>
      <c r="H4875">
        <v>1422</v>
      </c>
      <c r="I4875">
        <v>85</v>
      </c>
      <c r="J4875">
        <v>672</v>
      </c>
      <c r="K4875">
        <v>350</v>
      </c>
      <c r="L4875">
        <v>315</v>
      </c>
      <c r="M4875">
        <v>1386</v>
      </c>
      <c r="N4875">
        <v>1124</v>
      </c>
      <c r="O4875" s="1">
        <v>45503</v>
      </c>
    </row>
    <row r="4876" spans="1:15">
      <c r="A4876" t="s">
        <v>179</v>
      </c>
      <c r="B4876">
        <v>9</v>
      </c>
      <c r="C4876">
        <v>21</v>
      </c>
      <c r="D4876" t="s">
        <v>76</v>
      </c>
      <c r="E4876">
        <v>358</v>
      </c>
      <c r="F4876" t="s">
        <v>305</v>
      </c>
      <c r="G4876" t="s">
        <v>18</v>
      </c>
      <c r="H4876">
        <v>3549</v>
      </c>
      <c r="I4876">
        <v>613</v>
      </c>
      <c r="J4876">
        <v>483</v>
      </c>
      <c r="K4876">
        <v>1134</v>
      </c>
      <c r="L4876">
        <v>1319</v>
      </c>
      <c r="M4876">
        <v>3436</v>
      </c>
      <c r="N4876">
        <v>1588</v>
      </c>
      <c r="O4876" s="1">
        <v>45503</v>
      </c>
    </row>
    <row r="4877" spans="1:15">
      <c r="A4877" t="s">
        <v>179</v>
      </c>
      <c r="B4877">
        <v>9</v>
      </c>
      <c r="C4877">
        <v>21</v>
      </c>
      <c r="D4877" t="s">
        <v>76</v>
      </c>
      <c r="E4877">
        <v>370</v>
      </c>
      <c r="F4877" t="s">
        <v>306</v>
      </c>
      <c r="G4877" t="s">
        <v>18</v>
      </c>
      <c r="H4877">
        <v>1773</v>
      </c>
      <c r="I4877">
        <v>276</v>
      </c>
      <c r="J4877">
        <v>804</v>
      </c>
      <c r="K4877">
        <v>479</v>
      </c>
      <c r="L4877">
        <v>214</v>
      </c>
      <c r="M4877">
        <v>1669</v>
      </c>
      <c r="N4877">
        <v>452</v>
      </c>
      <c r="O4877" s="1">
        <v>45503</v>
      </c>
    </row>
    <row r="4878" spans="1:15">
      <c r="A4878" t="s">
        <v>179</v>
      </c>
      <c r="B4878">
        <v>9</v>
      </c>
      <c r="C4878">
        <v>22</v>
      </c>
      <c r="D4878" t="s">
        <v>80</v>
      </c>
      <c r="E4878">
        <v>374</v>
      </c>
      <c r="F4878" t="s">
        <v>307</v>
      </c>
      <c r="G4878" t="s">
        <v>18</v>
      </c>
      <c r="H4878">
        <v>882</v>
      </c>
      <c r="I4878">
        <v>50</v>
      </c>
      <c r="J4878">
        <v>304</v>
      </c>
      <c r="K4878">
        <v>389</v>
      </c>
      <c r="L4878">
        <v>139</v>
      </c>
      <c r="M4878">
        <v>828</v>
      </c>
      <c r="N4878">
        <v>428</v>
      </c>
      <c r="O4878" s="1">
        <v>45503</v>
      </c>
    </row>
    <row r="4879" spans="1:15">
      <c r="A4879" t="s">
        <v>179</v>
      </c>
      <c r="B4879">
        <v>9</v>
      </c>
      <c r="C4879">
        <v>22</v>
      </c>
      <c r="D4879" t="s">
        <v>80</v>
      </c>
      <c r="E4879">
        <v>637</v>
      </c>
      <c r="F4879" t="s">
        <v>420</v>
      </c>
      <c r="G4879" t="s">
        <v>18</v>
      </c>
      <c r="H4879">
        <v>267</v>
      </c>
      <c r="I4879">
        <v>8</v>
      </c>
      <c r="J4879">
        <v>183</v>
      </c>
      <c r="K4879">
        <v>46</v>
      </c>
      <c r="L4879">
        <v>30</v>
      </c>
      <c r="M4879">
        <v>233</v>
      </c>
      <c r="N4879">
        <v>8</v>
      </c>
      <c r="O4879" s="1">
        <v>45503</v>
      </c>
    </row>
    <row r="4880" spans="1:15">
      <c r="A4880" t="s">
        <v>179</v>
      </c>
      <c r="B4880">
        <v>9</v>
      </c>
      <c r="C4880">
        <v>22</v>
      </c>
      <c r="D4880" t="s">
        <v>80</v>
      </c>
      <c r="E4880">
        <v>642</v>
      </c>
      <c r="F4880" t="s">
        <v>421</v>
      </c>
      <c r="G4880" t="s">
        <v>18</v>
      </c>
      <c r="H4880">
        <v>42</v>
      </c>
      <c r="I4880">
        <v>1</v>
      </c>
      <c r="J4880">
        <v>28</v>
      </c>
      <c r="K4880">
        <v>8</v>
      </c>
      <c r="L4880">
        <v>5</v>
      </c>
      <c r="M4880">
        <v>38</v>
      </c>
      <c r="N4880">
        <v>5</v>
      </c>
      <c r="O4880" s="1">
        <v>45503</v>
      </c>
    </row>
    <row r="4881" spans="1:15">
      <c r="A4881" t="s">
        <v>179</v>
      </c>
      <c r="B4881">
        <v>9</v>
      </c>
      <c r="C4881">
        <v>22</v>
      </c>
      <c r="D4881" t="s">
        <v>80</v>
      </c>
      <c r="E4881">
        <v>647</v>
      </c>
      <c r="F4881" t="s">
        <v>311</v>
      </c>
      <c r="G4881" t="s">
        <v>18</v>
      </c>
      <c r="H4881">
        <v>1362</v>
      </c>
      <c r="I4881">
        <v>296</v>
      </c>
      <c r="J4881">
        <v>76</v>
      </c>
      <c r="K4881">
        <v>569</v>
      </c>
      <c r="L4881">
        <v>421</v>
      </c>
      <c r="M4881">
        <v>1323</v>
      </c>
      <c r="N4881">
        <v>330</v>
      </c>
      <c r="O4881" s="1">
        <v>45503</v>
      </c>
    </row>
    <row r="4882" spans="1:15">
      <c r="A4882" t="s">
        <v>179</v>
      </c>
      <c r="B4882">
        <v>9</v>
      </c>
      <c r="C4882">
        <v>22</v>
      </c>
      <c r="D4882" t="s">
        <v>80</v>
      </c>
      <c r="E4882">
        <v>648</v>
      </c>
      <c r="F4882" t="s">
        <v>227</v>
      </c>
      <c r="G4882" t="s">
        <v>18</v>
      </c>
      <c r="H4882">
        <v>936</v>
      </c>
      <c r="I4882">
        <v>47</v>
      </c>
      <c r="J4882">
        <v>245</v>
      </c>
      <c r="K4882">
        <v>452</v>
      </c>
      <c r="L4882">
        <v>192</v>
      </c>
      <c r="M4882">
        <v>873</v>
      </c>
      <c r="N4882">
        <v>489</v>
      </c>
      <c r="O4882" s="1">
        <v>45503</v>
      </c>
    </row>
    <row r="4883" spans="1:15">
      <c r="A4883" t="s">
        <v>179</v>
      </c>
      <c r="B4883">
        <v>9</v>
      </c>
      <c r="C4883">
        <v>23</v>
      </c>
      <c r="D4883" t="s">
        <v>83</v>
      </c>
      <c r="E4883">
        <v>393</v>
      </c>
      <c r="F4883" t="s">
        <v>84</v>
      </c>
      <c r="G4883" t="s">
        <v>18</v>
      </c>
      <c r="H4883">
        <v>3282</v>
      </c>
      <c r="I4883">
        <v>283</v>
      </c>
      <c r="J4883">
        <v>2113</v>
      </c>
      <c r="K4883">
        <v>113</v>
      </c>
      <c r="L4883">
        <v>773</v>
      </c>
      <c r="M4883">
        <v>1403</v>
      </c>
      <c r="N4883">
        <v>484</v>
      </c>
      <c r="O4883" s="1">
        <v>45503</v>
      </c>
    </row>
    <row r="4884" spans="1:15">
      <c r="A4884" t="s">
        <v>179</v>
      </c>
      <c r="B4884">
        <v>9</v>
      </c>
      <c r="C4884">
        <v>23</v>
      </c>
      <c r="D4884" t="s">
        <v>83</v>
      </c>
      <c r="E4884">
        <v>402</v>
      </c>
      <c r="F4884" t="s">
        <v>230</v>
      </c>
      <c r="G4884" t="s">
        <v>18</v>
      </c>
      <c r="H4884">
        <v>2851</v>
      </c>
      <c r="I4884">
        <v>932</v>
      </c>
      <c r="J4884">
        <v>482</v>
      </c>
      <c r="K4884">
        <v>360</v>
      </c>
      <c r="L4884">
        <v>1077</v>
      </c>
      <c r="M4884">
        <v>1297</v>
      </c>
      <c r="N4884">
        <v>778</v>
      </c>
      <c r="O4884" s="1">
        <v>45503</v>
      </c>
    </row>
    <row r="4885" spans="1:15">
      <c r="A4885" t="s">
        <v>179</v>
      </c>
      <c r="B4885">
        <v>9</v>
      </c>
      <c r="C4885">
        <v>23</v>
      </c>
      <c r="D4885" t="s">
        <v>83</v>
      </c>
      <c r="E4885">
        <v>403</v>
      </c>
      <c r="F4885" t="s">
        <v>423</v>
      </c>
      <c r="G4885" t="s">
        <v>18</v>
      </c>
      <c r="H4885">
        <v>4396</v>
      </c>
      <c r="I4885">
        <v>477</v>
      </c>
      <c r="J4885">
        <v>2702</v>
      </c>
      <c r="K4885">
        <v>312</v>
      </c>
      <c r="L4885">
        <v>905</v>
      </c>
      <c r="M4885">
        <v>2718</v>
      </c>
      <c r="N4885">
        <v>1321</v>
      </c>
      <c r="O4885" s="1">
        <v>45503</v>
      </c>
    </row>
    <row r="4886" spans="1:15">
      <c r="A4886" t="s">
        <v>179</v>
      </c>
      <c r="B4886">
        <v>9</v>
      </c>
      <c r="C4886">
        <v>23</v>
      </c>
      <c r="D4886" t="s">
        <v>83</v>
      </c>
      <c r="E4886">
        <v>411</v>
      </c>
      <c r="F4886" t="s">
        <v>88</v>
      </c>
      <c r="G4886" t="s">
        <v>18</v>
      </c>
      <c r="H4886">
        <v>5370</v>
      </c>
      <c r="I4886">
        <v>964</v>
      </c>
      <c r="J4886">
        <v>1280</v>
      </c>
      <c r="K4886">
        <v>576</v>
      </c>
      <c r="L4886">
        <v>2550</v>
      </c>
      <c r="M4886">
        <v>2459</v>
      </c>
      <c r="N4886">
        <v>901</v>
      </c>
      <c r="O4886" s="1">
        <v>45503</v>
      </c>
    </row>
    <row r="4887" spans="1:15">
      <c r="A4887" t="s">
        <v>179</v>
      </c>
      <c r="B4887">
        <v>9</v>
      </c>
      <c r="C4887">
        <v>23</v>
      </c>
      <c r="D4887" t="s">
        <v>83</v>
      </c>
      <c r="E4887">
        <v>415</v>
      </c>
      <c r="F4887" t="s">
        <v>670</v>
      </c>
      <c r="G4887" t="s">
        <v>18</v>
      </c>
      <c r="H4887">
        <v>4053</v>
      </c>
      <c r="I4887">
        <v>286</v>
      </c>
      <c r="J4887">
        <v>2199</v>
      </c>
      <c r="K4887">
        <v>88</v>
      </c>
      <c r="L4887">
        <v>1480</v>
      </c>
      <c r="M4887">
        <v>1988</v>
      </c>
      <c r="N4887">
        <v>581</v>
      </c>
      <c r="O4887" s="1">
        <v>45503</v>
      </c>
    </row>
    <row r="4888" spans="1:15">
      <c r="A4888" t="s">
        <v>179</v>
      </c>
      <c r="B4888">
        <v>9</v>
      </c>
      <c r="C4888">
        <v>23</v>
      </c>
      <c r="D4888" t="s">
        <v>83</v>
      </c>
      <c r="E4888">
        <v>423</v>
      </c>
      <c r="F4888" t="s">
        <v>234</v>
      </c>
      <c r="G4888" t="s">
        <v>18</v>
      </c>
      <c r="H4888">
        <v>2543</v>
      </c>
      <c r="I4888">
        <v>633</v>
      </c>
      <c r="J4888">
        <v>762</v>
      </c>
      <c r="K4888">
        <v>270</v>
      </c>
      <c r="L4888">
        <v>878</v>
      </c>
      <c r="M4888">
        <v>1279</v>
      </c>
      <c r="N4888">
        <v>840</v>
      </c>
      <c r="O4888" s="1">
        <v>45503</v>
      </c>
    </row>
    <row r="4889" spans="1:15">
      <c r="A4889" t="s">
        <v>179</v>
      </c>
      <c r="B4889">
        <v>9</v>
      </c>
      <c r="C4889">
        <v>23</v>
      </c>
      <c r="D4889" t="s">
        <v>83</v>
      </c>
      <c r="E4889">
        <v>426</v>
      </c>
      <c r="F4889" t="s">
        <v>618</v>
      </c>
      <c r="G4889" t="s">
        <v>18</v>
      </c>
      <c r="H4889">
        <v>9931</v>
      </c>
      <c r="I4889">
        <v>2317</v>
      </c>
      <c r="J4889">
        <v>1373</v>
      </c>
      <c r="K4889">
        <v>2136</v>
      </c>
      <c r="L4889">
        <v>4105</v>
      </c>
      <c r="M4889">
        <v>3902</v>
      </c>
      <c r="N4889">
        <v>1559</v>
      </c>
      <c r="O4889" s="1">
        <v>45503</v>
      </c>
    </row>
    <row r="4890" spans="1:15">
      <c r="A4890" t="s">
        <v>179</v>
      </c>
      <c r="B4890">
        <v>9</v>
      </c>
      <c r="C4890">
        <v>23</v>
      </c>
      <c r="D4890" t="s">
        <v>83</v>
      </c>
      <c r="E4890">
        <v>427</v>
      </c>
      <c r="F4890" t="s">
        <v>671</v>
      </c>
      <c r="G4890" t="s">
        <v>18</v>
      </c>
      <c r="H4890">
        <v>3322</v>
      </c>
      <c r="I4890">
        <v>1199</v>
      </c>
      <c r="J4890">
        <v>303</v>
      </c>
      <c r="K4890">
        <v>397</v>
      </c>
      <c r="L4890">
        <v>1423</v>
      </c>
      <c r="M4890">
        <v>2016</v>
      </c>
      <c r="N4890">
        <v>669</v>
      </c>
      <c r="O4890" s="1">
        <v>45503</v>
      </c>
    </row>
    <row r="4891" spans="1:15">
      <c r="A4891" t="s">
        <v>179</v>
      </c>
      <c r="B4891">
        <v>9</v>
      </c>
      <c r="C4891">
        <v>23</v>
      </c>
      <c r="D4891" t="s">
        <v>83</v>
      </c>
      <c r="E4891">
        <v>437</v>
      </c>
      <c r="F4891" t="s">
        <v>96</v>
      </c>
      <c r="G4891" t="s">
        <v>18</v>
      </c>
      <c r="H4891">
        <v>1365</v>
      </c>
      <c r="I4891">
        <v>347</v>
      </c>
      <c r="J4891">
        <v>67</v>
      </c>
      <c r="K4891">
        <v>224</v>
      </c>
      <c r="L4891">
        <v>727</v>
      </c>
      <c r="M4891">
        <v>847</v>
      </c>
      <c r="N4891">
        <v>631</v>
      </c>
      <c r="O4891" s="1">
        <v>45503</v>
      </c>
    </row>
    <row r="4892" spans="1:15">
      <c r="A4892" t="s">
        <v>179</v>
      </c>
      <c r="B4892">
        <v>9</v>
      </c>
      <c r="C4892">
        <v>24</v>
      </c>
      <c r="D4892" t="s">
        <v>98</v>
      </c>
      <c r="E4892">
        <v>440</v>
      </c>
      <c r="F4892" t="s">
        <v>718</v>
      </c>
      <c r="G4892" t="s">
        <v>18</v>
      </c>
      <c r="H4892">
        <v>1038</v>
      </c>
      <c r="I4892">
        <v>144</v>
      </c>
      <c r="J4892">
        <v>12</v>
      </c>
      <c r="K4892">
        <v>526</v>
      </c>
      <c r="L4892">
        <v>352</v>
      </c>
      <c r="M4892">
        <v>734</v>
      </c>
      <c r="N4892">
        <v>777</v>
      </c>
      <c r="O4892" s="1">
        <v>45503</v>
      </c>
    </row>
    <row r="4893" spans="1:15">
      <c r="A4893" t="s">
        <v>179</v>
      </c>
      <c r="B4893">
        <v>9</v>
      </c>
      <c r="C4893">
        <v>24</v>
      </c>
      <c r="D4893" t="s">
        <v>98</v>
      </c>
      <c r="E4893">
        <v>446</v>
      </c>
      <c r="F4893" t="s">
        <v>354</v>
      </c>
      <c r="G4893" t="s">
        <v>18</v>
      </c>
      <c r="H4893">
        <v>152</v>
      </c>
      <c r="I4893">
        <v>25</v>
      </c>
      <c r="J4893">
        <v>1</v>
      </c>
      <c r="K4893">
        <v>77</v>
      </c>
      <c r="L4893">
        <v>47</v>
      </c>
      <c r="M4893">
        <v>128</v>
      </c>
      <c r="N4893">
        <v>112</v>
      </c>
      <c r="O4893" s="1">
        <v>45503</v>
      </c>
    </row>
    <row r="4894" spans="1:15">
      <c r="A4894" t="s">
        <v>179</v>
      </c>
      <c r="B4894">
        <v>9</v>
      </c>
      <c r="C4894">
        <v>24</v>
      </c>
      <c r="D4894" t="s">
        <v>98</v>
      </c>
      <c r="E4894">
        <v>450</v>
      </c>
      <c r="F4894" t="s">
        <v>585</v>
      </c>
      <c r="G4894" t="s">
        <v>18</v>
      </c>
      <c r="H4894">
        <v>1938</v>
      </c>
      <c r="I4894">
        <v>107</v>
      </c>
      <c r="J4894">
        <v>13</v>
      </c>
      <c r="K4894">
        <v>1571</v>
      </c>
      <c r="L4894">
        <v>247</v>
      </c>
      <c r="M4894">
        <v>1653</v>
      </c>
      <c r="N4894">
        <v>637</v>
      </c>
      <c r="O4894" s="1">
        <v>45503</v>
      </c>
    </row>
    <row r="4895" spans="1:15">
      <c r="A4895" t="s">
        <v>179</v>
      </c>
      <c r="B4895">
        <v>9</v>
      </c>
      <c r="C4895">
        <v>24</v>
      </c>
      <c r="D4895" t="s">
        <v>98</v>
      </c>
      <c r="E4895">
        <v>456</v>
      </c>
      <c r="F4895" t="s">
        <v>240</v>
      </c>
      <c r="G4895" t="s">
        <v>18</v>
      </c>
      <c r="H4895">
        <v>276</v>
      </c>
      <c r="I4895">
        <v>73</v>
      </c>
      <c r="J4895">
        <v>11</v>
      </c>
      <c r="K4895">
        <v>64</v>
      </c>
      <c r="L4895">
        <v>128</v>
      </c>
      <c r="M4895">
        <v>269</v>
      </c>
      <c r="N4895">
        <v>125</v>
      </c>
      <c r="O4895" s="1">
        <v>45503</v>
      </c>
    </row>
    <row r="4896" spans="1:15">
      <c r="A4896" t="s">
        <v>179</v>
      </c>
      <c r="B4896">
        <v>9</v>
      </c>
      <c r="C4896">
        <v>24</v>
      </c>
      <c r="D4896" t="s">
        <v>98</v>
      </c>
      <c r="E4896">
        <v>462</v>
      </c>
      <c r="F4896" t="s">
        <v>355</v>
      </c>
      <c r="G4896" t="s">
        <v>18</v>
      </c>
      <c r="H4896">
        <v>411</v>
      </c>
      <c r="I4896">
        <v>18</v>
      </c>
      <c r="J4896">
        <v>298</v>
      </c>
      <c r="K4896">
        <v>33</v>
      </c>
      <c r="L4896">
        <v>62</v>
      </c>
      <c r="M4896">
        <v>409</v>
      </c>
      <c r="N4896">
        <v>409</v>
      </c>
      <c r="O4896" s="1">
        <v>45503</v>
      </c>
    </row>
    <row r="4897" spans="1:15">
      <c r="A4897" t="s">
        <v>179</v>
      </c>
      <c r="B4897">
        <v>9</v>
      </c>
      <c r="C4897">
        <v>27</v>
      </c>
      <c r="D4897" t="s">
        <v>104</v>
      </c>
      <c r="E4897">
        <v>470</v>
      </c>
      <c r="F4897" t="s">
        <v>242</v>
      </c>
      <c r="G4897" t="s">
        <v>18</v>
      </c>
      <c r="H4897">
        <v>253</v>
      </c>
      <c r="I4897">
        <v>0</v>
      </c>
      <c r="J4897">
        <v>0</v>
      </c>
      <c r="K4897">
        <v>253</v>
      </c>
      <c r="L4897">
        <v>0</v>
      </c>
      <c r="M4897">
        <v>239</v>
      </c>
      <c r="N4897">
        <v>2</v>
      </c>
      <c r="O4897" s="1">
        <v>45503</v>
      </c>
    </row>
    <row r="4898" spans="1:15">
      <c r="A4898" t="s">
        <v>179</v>
      </c>
      <c r="B4898">
        <v>9</v>
      </c>
      <c r="C4898">
        <v>27</v>
      </c>
      <c r="D4898" t="s">
        <v>104</v>
      </c>
      <c r="E4898">
        <v>481</v>
      </c>
      <c r="F4898" t="s">
        <v>244</v>
      </c>
      <c r="G4898" t="s">
        <v>18</v>
      </c>
      <c r="H4898">
        <v>448</v>
      </c>
      <c r="I4898">
        <v>58</v>
      </c>
      <c r="J4898">
        <v>0</v>
      </c>
      <c r="K4898">
        <v>356</v>
      </c>
      <c r="L4898">
        <v>34</v>
      </c>
      <c r="M4898">
        <v>367</v>
      </c>
      <c r="N4898">
        <v>76</v>
      </c>
      <c r="O4898" s="1">
        <v>45503</v>
      </c>
    </row>
    <row r="4899" spans="1:15">
      <c r="A4899" t="s">
        <v>179</v>
      </c>
      <c r="B4899">
        <v>9</v>
      </c>
      <c r="C4899">
        <v>27</v>
      </c>
      <c r="D4899" t="s">
        <v>104</v>
      </c>
      <c r="E4899">
        <v>485</v>
      </c>
      <c r="F4899" t="s">
        <v>107</v>
      </c>
      <c r="G4899" t="s">
        <v>18</v>
      </c>
      <c r="H4899">
        <v>38</v>
      </c>
      <c r="I4899">
        <v>5</v>
      </c>
      <c r="J4899">
        <v>1</v>
      </c>
      <c r="K4899">
        <v>27</v>
      </c>
      <c r="L4899">
        <v>5</v>
      </c>
      <c r="M4899">
        <v>33</v>
      </c>
      <c r="N4899">
        <v>28</v>
      </c>
      <c r="O4899" s="1">
        <v>45503</v>
      </c>
    </row>
    <row r="4900" spans="1:15">
      <c r="A4900" t="s">
        <v>179</v>
      </c>
      <c r="B4900">
        <v>9</v>
      </c>
      <c r="C4900">
        <v>27</v>
      </c>
      <c r="D4900" t="s">
        <v>104</v>
      </c>
      <c r="E4900">
        <v>488</v>
      </c>
      <c r="F4900" t="s">
        <v>719</v>
      </c>
      <c r="G4900" t="s">
        <v>18</v>
      </c>
      <c r="H4900">
        <v>78</v>
      </c>
      <c r="I4900">
        <v>4</v>
      </c>
      <c r="J4900">
        <v>0</v>
      </c>
      <c r="K4900">
        <v>74</v>
      </c>
      <c r="L4900">
        <v>0</v>
      </c>
      <c r="M4900">
        <v>55</v>
      </c>
      <c r="N4900">
        <v>5</v>
      </c>
      <c r="O4900" s="1">
        <v>45503</v>
      </c>
    </row>
    <row r="4901" spans="1:15">
      <c r="A4901" t="s">
        <v>179</v>
      </c>
      <c r="B4901">
        <v>9</v>
      </c>
      <c r="C4901">
        <v>27</v>
      </c>
      <c r="D4901" t="s">
        <v>104</v>
      </c>
      <c r="E4901">
        <v>490</v>
      </c>
      <c r="F4901" t="s">
        <v>358</v>
      </c>
      <c r="G4901" t="s">
        <v>18</v>
      </c>
      <c r="H4901">
        <v>121</v>
      </c>
      <c r="I4901">
        <v>11</v>
      </c>
      <c r="J4901">
        <v>2</v>
      </c>
      <c r="K4901">
        <v>103</v>
      </c>
      <c r="L4901">
        <v>5</v>
      </c>
      <c r="M4901">
        <v>97</v>
      </c>
      <c r="N4901">
        <v>39</v>
      </c>
      <c r="O4901" s="1">
        <v>45503</v>
      </c>
    </row>
    <row r="4902" spans="1:15">
      <c r="A4902" t="s">
        <v>179</v>
      </c>
      <c r="B4902">
        <v>9</v>
      </c>
      <c r="C4902">
        <v>27</v>
      </c>
      <c r="D4902" t="s">
        <v>104</v>
      </c>
      <c r="E4902">
        <v>500</v>
      </c>
      <c r="F4902" t="s">
        <v>325</v>
      </c>
      <c r="G4902" t="s">
        <v>18</v>
      </c>
      <c r="H4902">
        <v>295</v>
      </c>
      <c r="I4902">
        <v>13</v>
      </c>
      <c r="J4902">
        <v>17</v>
      </c>
      <c r="K4902">
        <v>239</v>
      </c>
      <c r="L4902">
        <v>26</v>
      </c>
      <c r="M4902">
        <v>289</v>
      </c>
      <c r="N4902">
        <v>119</v>
      </c>
      <c r="O4902" s="1">
        <v>45503</v>
      </c>
    </row>
    <row r="4903" spans="1:15">
      <c r="A4903" t="s">
        <v>179</v>
      </c>
      <c r="B4903">
        <v>9</v>
      </c>
      <c r="C4903">
        <v>27</v>
      </c>
      <c r="D4903" t="s">
        <v>104</v>
      </c>
      <c r="E4903">
        <v>665</v>
      </c>
      <c r="F4903" t="s">
        <v>644</v>
      </c>
      <c r="G4903" t="s">
        <v>18</v>
      </c>
      <c r="H4903">
        <v>91</v>
      </c>
      <c r="I4903">
        <v>4</v>
      </c>
      <c r="J4903">
        <v>57</v>
      </c>
      <c r="K4903">
        <v>27</v>
      </c>
      <c r="L4903">
        <v>3</v>
      </c>
      <c r="M4903">
        <v>81</v>
      </c>
      <c r="N4903">
        <v>10</v>
      </c>
      <c r="O4903" s="1">
        <v>45503</v>
      </c>
    </row>
    <row r="4904" spans="1:15">
      <c r="A4904" t="s">
        <v>179</v>
      </c>
      <c r="B4904">
        <v>9</v>
      </c>
      <c r="C4904">
        <v>28</v>
      </c>
      <c r="D4904" t="s">
        <v>110</v>
      </c>
      <c r="E4904">
        <v>505</v>
      </c>
      <c r="F4904" t="s">
        <v>720</v>
      </c>
      <c r="G4904" t="s">
        <v>18</v>
      </c>
      <c r="H4904">
        <v>3345</v>
      </c>
      <c r="I4904">
        <v>617</v>
      </c>
      <c r="J4904">
        <v>276</v>
      </c>
      <c r="K4904">
        <v>955</v>
      </c>
      <c r="L4904">
        <v>1497</v>
      </c>
      <c r="M4904">
        <v>1998</v>
      </c>
      <c r="N4904">
        <v>1289</v>
      </c>
      <c r="O4904" s="1">
        <v>45503</v>
      </c>
    </row>
    <row r="4905" spans="1:15">
      <c r="A4905" t="s">
        <v>179</v>
      </c>
      <c r="B4905">
        <v>9</v>
      </c>
      <c r="C4905">
        <v>28</v>
      </c>
      <c r="D4905" t="s">
        <v>110</v>
      </c>
      <c r="E4905">
        <v>520</v>
      </c>
      <c r="F4905" t="s">
        <v>327</v>
      </c>
      <c r="G4905" t="s">
        <v>18</v>
      </c>
      <c r="H4905">
        <v>1433</v>
      </c>
      <c r="I4905">
        <v>113</v>
      </c>
      <c r="J4905">
        <v>386</v>
      </c>
      <c r="K4905">
        <v>332</v>
      </c>
      <c r="L4905">
        <v>602</v>
      </c>
      <c r="M4905">
        <v>732</v>
      </c>
      <c r="N4905">
        <v>434</v>
      </c>
      <c r="O4905" s="1">
        <v>45503</v>
      </c>
    </row>
    <row r="4906" spans="1:15">
      <c r="A4906" t="s">
        <v>179</v>
      </c>
      <c r="B4906">
        <v>9</v>
      </c>
      <c r="C4906">
        <v>28</v>
      </c>
      <c r="D4906" t="s">
        <v>110</v>
      </c>
      <c r="E4906">
        <v>521</v>
      </c>
      <c r="F4906" t="s">
        <v>247</v>
      </c>
      <c r="G4906" t="s">
        <v>18</v>
      </c>
      <c r="H4906">
        <v>562</v>
      </c>
      <c r="I4906">
        <v>59</v>
      </c>
      <c r="J4906">
        <v>64</v>
      </c>
      <c r="K4906">
        <v>30</v>
      </c>
      <c r="L4906">
        <v>409</v>
      </c>
      <c r="M4906">
        <v>327</v>
      </c>
      <c r="N4906">
        <v>180</v>
      </c>
      <c r="O4906" s="1">
        <v>45503</v>
      </c>
    </row>
    <row r="4907" spans="1:15">
      <c r="A4907" t="s">
        <v>179</v>
      </c>
      <c r="B4907">
        <v>9</v>
      </c>
      <c r="C4907">
        <v>29</v>
      </c>
      <c r="D4907" t="s">
        <v>114</v>
      </c>
      <c r="E4907">
        <v>527</v>
      </c>
      <c r="F4907" t="s">
        <v>669</v>
      </c>
      <c r="G4907" t="s">
        <v>18</v>
      </c>
      <c r="H4907">
        <v>6898</v>
      </c>
      <c r="I4907">
        <v>663</v>
      </c>
      <c r="J4907">
        <v>220</v>
      </c>
      <c r="K4907">
        <v>1021</v>
      </c>
      <c r="L4907">
        <v>4994</v>
      </c>
      <c r="M4907">
        <v>6570</v>
      </c>
      <c r="N4907">
        <v>4783</v>
      </c>
      <c r="O4907" s="1">
        <v>45503</v>
      </c>
    </row>
    <row r="4908" spans="1:15">
      <c r="A4908" t="s">
        <v>179</v>
      </c>
      <c r="B4908">
        <v>9</v>
      </c>
      <c r="C4908">
        <v>29</v>
      </c>
      <c r="D4908" t="s">
        <v>114</v>
      </c>
      <c r="E4908">
        <v>531</v>
      </c>
      <c r="F4908" t="s">
        <v>328</v>
      </c>
      <c r="G4908" t="s">
        <v>18</v>
      </c>
      <c r="H4908">
        <v>443</v>
      </c>
      <c r="I4908">
        <v>43</v>
      </c>
      <c r="J4908">
        <v>14</v>
      </c>
      <c r="K4908">
        <v>19</v>
      </c>
      <c r="L4908">
        <v>367</v>
      </c>
      <c r="M4908">
        <v>435</v>
      </c>
      <c r="N4908">
        <v>331</v>
      </c>
      <c r="O4908" s="1">
        <v>45503</v>
      </c>
    </row>
    <row r="4909" spans="1:15">
      <c r="A4909" t="s">
        <v>179</v>
      </c>
      <c r="B4909">
        <v>9</v>
      </c>
      <c r="C4909">
        <v>29</v>
      </c>
      <c r="D4909" t="s">
        <v>114</v>
      </c>
      <c r="E4909">
        <v>537</v>
      </c>
      <c r="F4909" t="s">
        <v>550</v>
      </c>
      <c r="G4909" t="s">
        <v>18</v>
      </c>
      <c r="H4909">
        <v>1576</v>
      </c>
      <c r="I4909">
        <v>108</v>
      </c>
      <c r="J4909">
        <v>54</v>
      </c>
      <c r="K4909">
        <v>482</v>
      </c>
      <c r="L4909">
        <v>932</v>
      </c>
      <c r="M4909">
        <v>1569</v>
      </c>
      <c r="N4909">
        <v>1278</v>
      </c>
      <c r="O4909" s="1">
        <v>45503</v>
      </c>
    </row>
    <row r="4910" spans="1:15">
      <c r="A4910" t="s">
        <v>179</v>
      </c>
      <c r="B4910">
        <v>9</v>
      </c>
      <c r="C4910">
        <v>29</v>
      </c>
      <c r="D4910" t="s">
        <v>114</v>
      </c>
      <c r="E4910">
        <v>544</v>
      </c>
      <c r="F4910" t="s">
        <v>435</v>
      </c>
      <c r="G4910" t="s">
        <v>18</v>
      </c>
      <c r="H4910">
        <v>991</v>
      </c>
      <c r="I4910">
        <v>55</v>
      </c>
      <c r="J4910">
        <v>3</v>
      </c>
      <c r="K4910">
        <v>175</v>
      </c>
      <c r="L4910">
        <v>758</v>
      </c>
      <c r="M4910">
        <v>978</v>
      </c>
      <c r="N4910">
        <v>807</v>
      </c>
      <c r="O4910" s="1">
        <v>45503</v>
      </c>
    </row>
    <row r="4911" spans="1:15">
      <c r="A4911" t="s">
        <v>179</v>
      </c>
      <c r="B4911">
        <v>9</v>
      </c>
      <c r="C4911">
        <v>29</v>
      </c>
      <c r="D4911" t="s">
        <v>114</v>
      </c>
      <c r="E4911">
        <v>547</v>
      </c>
      <c r="F4911" t="s">
        <v>249</v>
      </c>
      <c r="G4911" t="s">
        <v>18</v>
      </c>
      <c r="H4911">
        <v>1447</v>
      </c>
      <c r="I4911">
        <v>140</v>
      </c>
      <c r="J4911">
        <v>17</v>
      </c>
      <c r="K4911">
        <v>389</v>
      </c>
      <c r="L4911">
        <v>901</v>
      </c>
      <c r="M4911">
        <v>1432</v>
      </c>
      <c r="N4911">
        <v>1044</v>
      </c>
      <c r="O4911" s="1">
        <v>45503</v>
      </c>
    </row>
    <row r="4912" spans="1:15">
      <c r="A4912" t="s">
        <v>179</v>
      </c>
      <c r="B4912">
        <v>9</v>
      </c>
      <c r="C4912">
        <v>29</v>
      </c>
      <c r="D4912" t="s">
        <v>114</v>
      </c>
      <c r="E4912">
        <v>549</v>
      </c>
      <c r="F4912" t="s">
        <v>250</v>
      </c>
      <c r="G4912" t="s">
        <v>18</v>
      </c>
      <c r="H4912">
        <v>301</v>
      </c>
      <c r="I4912">
        <v>14</v>
      </c>
      <c r="J4912">
        <v>11</v>
      </c>
      <c r="K4912">
        <v>10</v>
      </c>
      <c r="L4912">
        <v>266</v>
      </c>
      <c r="M4912">
        <v>300</v>
      </c>
      <c r="N4912">
        <v>225</v>
      </c>
      <c r="O4912" s="1">
        <v>45503</v>
      </c>
    </row>
    <row r="4913" spans="1:15">
      <c r="A4913" t="s">
        <v>179</v>
      </c>
      <c r="B4913">
        <v>9</v>
      </c>
      <c r="C4913">
        <v>29</v>
      </c>
      <c r="D4913" t="s">
        <v>114</v>
      </c>
      <c r="E4913">
        <v>630</v>
      </c>
      <c r="F4913" t="s">
        <v>252</v>
      </c>
      <c r="G4913" t="s">
        <v>18</v>
      </c>
      <c r="H4913">
        <v>2560</v>
      </c>
      <c r="I4913">
        <v>329</v>
      </c>
      <c r="J4913">
        <v>250</v>
      </c>
      <c r="K4913">
        <v>345</v>
      </c>
      <c r="L4913">
        <v>1636</v>
      </c>
      <c r="M4913">
        <v>2496</v>
      </c>
      <c r="N4913">
        <v>2005</v>
      </c>
      <c r="O4913" s="1">
        <v>45503</v>
      </c>
    </row>
    <row r="4914" spans="1:15">
      <c r="A4914" t="s">
        <v>179</v>
      </c>
      <c r="B4914">
        <v>9</v>
      </c>
      <c r="C4914">
        <v>29</v>
      </c>
      <c r="D4914" t="s">
        <v>114</v>
      </c>
      <c r="E4914">
        <v>635</v>
      </c>
      <c r="F4914" t="s">
        <v>254</v>
      </c>
      <c r="G4914" t="s">
        <v>18</v>
      </c>
      <c r="H4914">
        <v>136</v>
      </c>
      <c r="I4914">
        <v>21</v>
      </c>
      <c r="J4914">
        <v>9</v>
      </c>
      <c r="K4914">
        <v>6</v>
      </c>
      <c r="L4914">
        <v>100</v>
      </c>
      <c r="M4914">
        <v>135</v>
      </c>
      <c r="N4914">
        <v>1</v>
      </c>
      <c r="O4914" s="1">
        <v>45503</v>
      </c>
    </row>
    <row r="4915" spans="1:15">
      <c r="A4915" t="s">
        <v>179</v>
      </c>
      <c r="B4915">
        <v>9</v>
      </c>
      <c r="C4915">
        <v>3</v>
      </c>
      <c r="D4915" t="s">
        <v>116</v>
      </c>
      <c r="E4915">
        <v>28</v>
      </c>
      <c r="F4915" t="s">
        <v>437</v>
      </c>
      <c r="G4915" t="s">
        <v>18</v>
      </c>
      <c r="H4915">
        <v>449</v>
      </c>
      <c r="I4915">
        <v>42</v>
      </c>
      <c r="J4915">
        <v>0</v>
      </c>
      <c r="K4915">
        <v>406</v>
      </c>
      <c r="L4915">
        <v>1</v>
      </c>
      <c r="M4915">
        <v>262</v>
      </c>
      <c r="N4915">
        <v>374</v>
      </c>
      <c r="O4915" s="1">
        <v>45503</v>
      </c>
    </row>
    <row r="4916" spans="1:15">
      <c r="A4916" t="s">
        <v>179</v>
      </c>
      <c r="B4916">
        <v>9</v>
      </c>
      <c r="C4916">
        <v>3</v>
      </c>
      <c r="D4916" t="s">
        <v>116</v>
      </c>
      <c r="E4916">
        <v>30</v>
      </c>
      <c r="F4916" t="s">
        <v>335</v>
      </c>
      <c r="G4916" t="s">
        <v>18</v>
      </c>
      <c r="H4916">
        <v>110</v>
      </c>
      <c r="I4916">
        <v>30</v>
      </c>
      <c r="J4916">
        <v>0</v>
      </c>
      <c r="K4916">
        <v>73</v>
      </c>
      <c r="L4916">
        <v>7</v>
      </c>
      <c r="M4916">
        <v>78</v>
      </c>
      <c r="N4916">
        <v>110</v>
      </c>
      <c r="O4916" s="1">
        <v>45503</v>
      </c>
    </row>
    <row r="4917" spans="1:15">
      <c r="A4917" t="s">
        <v>179</v>
      </c>
      <c r="B4917">
        <v>9</v>
      </c>
      <c r="C4917">
        <v>3</v>
      </c>
      <c r="D4917" t="s">
        <v>116</v>
      </c>
      <c r="E4917">
        <v>33</v>
      </c>
      <c r="F4917" t="s">
        <v>118</v>
      </c>
      <c r="G4917" t="s">
        <v>18</v>
      </c>
      <c r="H4917">
        <v>215</v>
      </c>
      <c r="I4917">
        <v>27</v>
      </c>
      <c r="J4917">
        <v>0</v>
      </c>
      <c r="K4917">
        <v>188</v>
      </c>
      <c r="L4917">
        <v>0</v>
      </c>
      <c r="M4917">
        <v>104</v>
      </c>
      <c r="N4917">
        <v>215</v>
      </c>
      <c r="O4917" s="1">
        <v>45503</v>
      </c>
    </row>
    <row r="4918" spans="1:15">
      <c r="A4918" t="s">
        <v>179</v>
      </c>
      <c r="B4918">
        <v>9</v>
      </c>
      <c r="C4918">
        <v>3</v>
      </c>
      <c r="D4918" t="s">
        <v>116</v>
      </c>
      <c r="E4918">
        <v>34</v>
      </c>
      <c r="F4918" t="s">
        <v>438</v>
      </c>
      <c r="G4918" t="s">
        <v>18</v>
      </c>
      <c r="H4918">
        <v>160</v>
      </c>
      <c r="I4918">
        <v>25</v>
      </c>
      <c r="J4918">
        <v>0</v>
      </c>
      <c r="K4918">
        <v>132</v>
      </c>
      <c r="L4918">
        <v>3</v>
      </c>
      <c r="M4918">
        <v>84</v>
      </c>
      <c r="N4918">
        <v>146</v>
      </c>
      <c r="O4918" s="1">
        <v>45503</v>
      </c>
    </row>
    <row r="4919" spans="1:15">
      <c r="A4919" t="s">
        <v>179</v>
      </c>
      <c r="B4919">
        <v>9</v>
      </c>
      <c r="C4919">
        <v>3</v>
      </c>
      <c r="D4919" t="s">
        <v>116</v>
      </c>
      <c r="E4919">
        <v>40</v>
      </c>
      <c r="F4919" t="s">
        <v>621</v>
      </c>
      <c r="G4919" t="s">
        <v>18</v>
      </c>
      <c r="H4919">
        <v>114</v>
      </c>
      <c r="I4919">
        <v>2</v>
      </c>
      <c r="J4919">
        <v>0</v>
      </c>
      <c r="K4919">
        <v>112</v>
      </c>
      <c r="L4919">
        <v>0</v>
      </c>
      <c r="M4919">
        <v>82</v>
      </c>
      <c r="N4919">
        <v>114</v>
      </c>
      <c r="O4919" s="1">
        <v>45503</v>
      </c>
    </row>
    <row r="4920" spans="1:15">
      <c r="A4920" t="s">
        <v>179</v>
      </c>
      <c r="B4920">
        <v>9</v>
      </c>
      <c r="C4920">
        <v>3</v>
      </c>
      <c r="D4920" t="s">
        <v>116</v>
      </c>
      <c r="E4920">
        <v>41</v>
      </c>
      <c r="F4920" t="s">
        <v>119</v>
      </c>
      <c r="G4920" t="s">
        <v>18</v>
      </c>
      <c r="H4920">
        <v>470</v>
      </c>
      <c r="I4920">
        <v>2</v>
      </c>
      <c r="J4920">
        <v>0</v>
      </c>
      <c r="K4920">
        <v>425</v>
      </c>
      <c r="L4920">
        <v>43</v>
      </c>
      <c r="M4920">
        <v>303</v>
      </c>
      <c r="N4920">
        <v>406</v>
      </c>
      <c r="O4920" s="1">
        <v>45503</v>
      </c>
    </row>
    <row r="4921" spans="1:15">
      <c r="A4921" t="s">
        <v>179</v>
      </c>
      <c r="B4921">
        <v>9</v>
      </c>
      <c r="C4921">
        <v>3</v>
      </c>
      <c r="D4921" t="s">
        <v>116</v>
      </c>
      <c r="E4921">
        <v>605</v>
      </c>
      <c r="F4921" t="s">
        <v>672</v>
      </c>
      <c r="G4921" t="s">
        <v>18</v>
      </c>
      <c r="H4921">
        <v>198</v>
      </c>
      <c r="I4921">
        <v>24</v>
      </c>
      <c r="J4921">
        <v>0</v>
      </c>
      <c r="K4921">
        <v>171</v>
      </c>
      <c r="L4921">
        <v>3</v>
      </c>
      <c r="M4921">
        <v>32</v>
      </c>
      <c r="N4921">
        <v>186</v>
      </c>
      <c r="O4921" s="1">
        <v>45503</v>
      </c>
    </row>
    <row r="4922" spans="1:15">
      <c r="A4922" t="s">
        <v>179</v>
      </c>
      <c r="B4922">
        <v>9</v>
      </c>
      <c r="C4922">
        <v>33</v>
      </c>
      <c r="D4922" t="s">
        <v>123</v>
      </c>
      <c r="E4922">
        <v>569</v>
      </c>
      <c r="F4922" t="s">
        <v>704</v>
      </c>
      <c r="G4922" t="s">
        <v>18</v>
      </c>
      <c r="H4922">
        <v>1055</v>
      </c>
      <c r="I4922">
        <v>296</v>
      </c>
      <c r="J4922">
        <v>12</v>
      </c>
      <c r="K4922">
        <v>48</v>
      </c>
      <c r="L4922">
        <v>699</v>
      </c>
      <c r="M4922">
        <v>879</v>
      </c>
      <c r="N4922">
        <v>1055</v>
      </c>
      <c r="O4922" s="1">
        <v>45503</v>
      </c>
    </row>
    <row r="4923" spans="1:15">
      <c r="A4923" t="s">
        <v>179</v>
      </c>
      <c r="B4923">
        <v>9</v>
      </c>
      <c r="C4923">
        <v>33</v>
      </c>
      <c r="D4923" t="s">
        <v>123</v>
      </c>
      <c r="E4923">
        <v>574</v>
      </c>
      <c r="F4923" t="s">
        <v>442</v>
      </c>
      <c r="G4923" t="s">
        <v>18</v>
      </c>
      <c r="H4923">
        <v>2212</v>
      </c>
      <c r="I4923">
        <v>485</v>
      </c>
      <c r="J4923">
        <v>16</v>
      </c>
      <c r="K4923">
        <v>1367</v>
      </c>
      <c r="L4923">
        <v>344</v>
      </c>
      <c r="M4923">
        <v>1179</v>
      </c>
      <c r="N4923">
        <v>2210</v>
      </c>
      <c r="O4923" s="1">
        <v>45503</v>
      </c>
    </row>
    <row r="4924" spans="1:15">
      <c r="A4924" t="s">
        <v>179</v>
      </c>
      <c r="B4924">
        <v>9</v>
      </c>
      <c r="C4924">
        <v>33</v>
      </c>
      <c r="D4924" t="s">
        <v>123</v>
      </c>
      <c r="E4924">
        <v>579</v>
      </c>
      <c r="F4924" t="s">
        <v>124</v>
      </c>
      <c r="G4924" t="s">
        <v>18</v>
      </c>
      <c r="H4924">
        <v>1774</v>
      </c>
      <c r="I4924">
        <v>713</v>
      </c>
      <c r="J4924">
        <v>0</v>
      </c>
      <c r="K4924">
        <v>18</v>
      </c>
      <c r="L4924">
        <v>1043</v>
      </c>
      <c r="M4924">
        <v>1244</v>
      </c>
      <c r="N4924">
        <v>1767</v>
      </c>
      <c r="O4924" s="1">
        <v>45503</v>
      </c>
    </row>
    <row r="4925" spans="1:15">
      <c r="A4925" t="s">
        <v>179</v>
      </c>
      <c r="B4925">
        <v>9</v>
      </c>
      <c r="C4925">
        <v>33</v>
      </c>
      <c r="D4925" t="s">
        <v>123</v>
      </c>
      <c r="E4925">
        <v>581</v>
      </c>
      <c r="F4925" t="s">
        <v>624</v>
      </c>
      <c r="G4925" t="s">
        <v>18</v>
      </c>
      <c r="H4925">
        <v>444</v>
      </c>
      <c r="I4925">
        <v>161</v>
      </c>
      <c r="J4925">
        <v>0</v>
      </c>
      <c r="K4925">
        <v>7</v>
      </c>
      <c r="L4925">
        <v>276</v>
      </c>
      <c r="M4925">
        <v>413</v>
      </c>
      <c r="N4925">
        <v>444</v>
      </c>
      <c r="O4925" s="1">
        <v>45503</v>
      </c>
    </row>
    <row r="4926" spans="1:15">
      <c r="A4926" t="s">
        <v>179</v>
      </c>
      <c r="B4926">
        <v>9</v>
      </c>
      <c r="C4926">
        <v>33</v>
      </c>
      <c r="D4926" t="s">
        <v>123</v>
      </c>
      <c r="E4926">
        <v>584</v>
      </c>
      <c r="F4926" t="s">
        <v>491</v>
      </c>
      <c r="G4926" t="s">
        <v>18</v>
      </c>
      <c r="H4926">
        <v>3170</v>
      </c>
      <c r="I4926">
        <v>543</v>
      </c>
      <c r="J4926">
        <v>102</v>
      </c>
      <c r="K4926">
        <v>1601</v>
      </c>
      <c r="L4926">
        <v>924</v>
      </c>
      <c r="M4926">
        <v>2653</v>
      </c>
      <c r="N4926">
        <v>3146</v>
      </c>
      <c r="O4926" s="1">
        <v>45503</v>
      </c>
    </row>
    <row r="4927" spans="1:15">
      <c r="A4927" t="s">
        <v>179</v>
      </c>
      <c r="B4927">
        <v>9</v>
      </c>
      <c r="C4927">
        <v>33</v>
      </c>
      <c r="D4927" t="s">
        <v>123</v>
      </c>
      <c r="E4927">
        <v>587</v>
      </c>
      <c r="F4927" t="s">
        <v>492</v>
      </c>
      <c r="G4927" t="s">
        <v>18</v>
      </c>
      <c r="H4927">
        <v>354</v>
      </c>
      <c r="I4927">
        <v>118</v>
      </c>
      <c r="J4927">
        <v>11</v>
      </c>
      <c r="K4927">
        <v>32</v>
      </c>
      <c r="L4927">
        <v>193</v>
      </c>
      <c r="M4927">
        <v>284</v>
      </c>
      <c r="N4927">
        <v>354</v>
      </c>
      <c r="O4927" s="1">
        <v>45503</v>
      </c>
    </row>
    <row r="4928" spans="1:15">
      <c r="A4928" t="s">
        <v>179</v>
      </c>
      <c r="B4928">
        <v>9</v>
      </c>
      <c r="C4928">
        <v>33</v>
      </c>
      <c r="D4928" t="s">
        <v>123</v>
      </c>
      <c r="E4928">
        <v>594</v>
      </c>
      <c r="F4928" t="s">
        <v>721</v>
      </c>
      <c r="G4928" t="s">
        <v>18</v>
      </c>
      <c r="H4928">
        <v>1230</v>
      </c>
      <c r="I4928">
        <v>204</v>
      </c>
      <c r="J4928">
        <v>0</v>
      </c>
      <c r="K4928">
        <v>126</v>
      </c>
      <c r="L4928">
        <v>900</v>
      </c>
      <c r="M4928">
        <v>1070</v>
      </c>
      <c r="N4928">
        <v>1228</v>
      </c>
      <c r="O4928" s="1">
        <v>45503</v>
      </c>
    </row>
    <row r="4929" spans="1:15">
      <c r="A4929" t="s">
        <v>179</v>
      </c>
      <c r="B4929">
        <v>9</v>
      </c>
      <c r="C4929">
        <v>33</v>
      </c>
      <c r="D4929" t="s">
        <v>123</v>
      </c>
      <c r="E4929">
        <v>595</v>
      </c>
      <c r="F4929" t="s">
        <v>556</v>
      </c>
      <c r="G4929" t="s">
        <v>18</v>
      </c>
      <c r="H4929">
        <v>7256</v>
      </c>
      <c r="I4929">
        <v>1464</v>
      </c>
      <c r="J4929">
        <v>180</v>
      </c>
      <c r="K4929">
        <v>2076</v>
      </c>
      <c r="L4929">
        <v>3536</v>
      </c>
      <c r="M4929">
        <v>3224</v>
      </c>
      <c r="N4929">
        <v>7245</v>
      </c>
      <c r="O4929" s="1">
        <v>45503</v>
      </c>
    </row>
    <row r="4930" spans="1:15">
      <c r="A4930" t="s">
        <v>179</v>
      </c>
      <c r="B4930">
        <v>9</v>
      </c>
      <c r="C4930">
        <v>33</v>
      </c>
      <c r="D4930" t="s">
        <v>123</v>
      </c>
      <c r="E4930">
        <v>610</v>
      </c>
      <c r="F4930" t="s">
        <v>265</v>
      </c>
      <c r="G4930" t="s">
        <v>18</v>
      </c>
      <c r="H4930">
        <v>393</v>
      </c>
      <c r="I4930">
        <v>93</v>
      </c>
      <c r="J4930">
        <v>0</v>
      </c>
      <c r="K4930">
        <v>173</v>
      </c>
      <c r="L4930">
        <v>127</v>
      </c>
      <c r="M4930">
        <v>369</v>
      </c>
      <c r="N4930">
        <v>393</v>
      </c>
      <c r="O4930" s="1">
        <v>45503</v>
      </c>
    </row>
    <row r="4931" spans="1:15">
      <c r="A4931" t="s">
        <v>179</v>
      </c>
      <c r="B4931">
        <v>9</v>
      </c>
      <c r="C4931">
        <v>35</v>
      </c>
      <c r="D4931" t="s">
        <v>129</v>
      </c>
      <c r="E4931">
        <v>603</v>
      </c>
      <c r="F4931" t="s">
        <v>626</v>
      </c>
      <c r="G4931" t="s">
        <v>18</v>
      </c>
      <c r="H4931">
        <v>15</v>
      </c>
      <c r="I4931">
        <v>0</v>
      </c>
      <c r="J4931">
        <v>0</v>
      </c>
      <c r="K4931">
        <v>15</v>
      </c>
      <c r="L4931">
        <v>0</v>
      </c>
      <c r="M4931">
        <v>14</v>
      </c>
      <c r="N4931">
        <v>15</v>
      </c>
      <c r="O4931" s="1">
        <v>45503</v>
      </c>
    </row>
    <row r="4932" spans="1:15">
      <c r="A4932" t="s">
        <v>179</v>
      </c>
      <c r="B4932">
        <v>9</v>
      </c>
      <c r="C4932">
        <v>36</v>
      </c>
      <c r="D4932" t="s">
        <v>131</v>
      </c>
      <c r="E4932">
        <v>681</v>
      </c>
      <c r="F4932" t="s">
        <v>267</v>
      </c>
      <c r="G4932" t="s">
        <v>18</v>
      </c>
      <c r="H4932">
        <v>103</v>
      </c>
      <c r="I4932">
        <v>31</v>
      </c>
      <c r="J4932">
        <v>4</v>
      </c>
      <c r="K4932">
        <v>0</v>
      </c>
      <c r="L4932">
        <v>68</v>
      </c>
      <c r="M4932">
        <v>103</v>
      </c>
      <c r="N4932">
        <v>95</v>
      </c>
      <c r="O4932" s="1">
        <v>45503</v>
      </c>
    </row>
    <row r="4933" spans="1:15">
      <c r="A4933" t="s">
        <v>179</v>
      </c>
      <c r="B4933">
        <v>9</v>
      </c>
      <c r="C4933">
        <v>36</v>
      </c>
      <c r="D4933" t="s">
        <v>131</v>
      </c>
      <c r="E4933">
        <v>688</v>
      </c>
      <c r="F4933" t="s">
        <v>445</v>
      </c>
      <c r="G4933" t="s">
        <v>18</v>
      </c>
      <c r="H4933">
        <v>334</v>
      </c>
      <c r="I4933">
        <v>44</v>
      </c>
      <c r="J4933">
        <v>111</v>
      </c>
      <c r="K4933">
        <v>0</v>
      </c>
      <c r="L4933">
        <v>179</v>
      </c>
      <c r="M4933">
        <v>332</v>
      </c>
      <c r="N4933">
        <v>307</v>
      </c>
      <c r="O4933" s="1">
        <v>45503</v>
      </c>
    </row>
    <row r="4934" spans="1:15">
      <c r="A4934" t="s">
        <v>179</v>
      </c>
      <c r="B4934">
        <v>9</v>
      </c>
      <c r="C4934">
        <v>36</v>
      </c>
      <c r="D4934" t="s">
        <v>131</v>
      </c>
      <c r="E4934">
        <v>694</v>
      </c>
      <c r="F4934" t="s">
        <v>497</v>
      </c>
      <c r="G4934" t="s">
        <v>18</v>
      </c>
      <c r="H4934">
        <v>1080</v>
      </c>
      <c r="I4934">
        <v>229</v>
      </c>
      <c r="J4934">
        <v>128</v>
      </c>
      <c r="K4934">
        <v>58</v>
      </c>
      <c r="L4934">
        <v>665</v>
      </c>
      <c r="M4934">
        <v>1042</v>
      </c>
      <c r="N4934">
        <v>995</v>
      </c>
      <c r="O4934" s="1">
        <v>45503</v>
      </c>
    </row>
    <row r="4935" spans="1:15">
      <c r="A4935" t="s">
        <v>179</v>
      </c>
      <c r="B4935">
        <v>9</v>
      </c>
      <c r="C4935">
        <v>36</v>
      </c>
      <c r="D4935" t="s">
        <v>131</v>
      </c>
      <c r="E4935">
        <v>698</v>
      </c>
      <c r="F4935" t="s">
        <v>138</v>
      </c>
      <c r="G4935" t="s">
        <v>18</v>
      </c>
      <c r="H4935">
        <v>578</v>
      </c>
      <c r="I4935">
        <v>118</v>
      </c>
      <c r="J4935">
        <v>57</v>
      </c>
      <c r="K4935">
        <v>15</v>
      </c>
      <c r="L4935">
        <v>388</v>
      </c>
      <c r="M4935">
        <v>563</v>
      </c>
      <c r="N4935">
        <v>557</v>
      </c>
      <c r="O4935" s="1">
        <v>45503</v>
      </c>
    </row>
    <row r="4936" spans="1:15">
      <c r="A4936" t="s">
        <v>179</v>
      </c>
      <c r="B4936">
        <v>9</v>
      </c>
      <c r="C4936">
        <v>37</v>
      </c>
      <c r="D4936" t="s">
        <v>561</v>
      </c>
      <c r="E4936">
        <v>9</v>
      </c>
      <c r="F4936" t="s">
        <v>722</v>
      </c>
      <c r="G4936" t="s">
        <v>18</v>
      </c>
      <c r="H4936">
        <v>121</v>
      </c>
      <c r="I4936">
        <v>0</v>
      </c>
      <c r="J4936">
        <v>121</v>
      </c>
      <c r="K4936">
        <v>0</v>
      </c>
      <c r="L4936">
        <v>0</v>
      </c>
      <c r="M4936">
        <v>48</v>
      </c>
      <c r="N4936">
        <v>11</v>
      </c>
      <c r="O4936" s="1">
        <v>45503</v>
      </c>
    </row>
    <row r="4937" spans="1:15">
      <c r="A4937" t="s">
        <v>179</v>
      </c>
      <c r="B4937">
        <v>9</v>
      </c>
      <c r="C4937">
        <v>38</v>
      </c>
      <c r="D4937" t="s">
        <v>139</v>
      </c>
      <c r="E4937">
        <v>463</v>
      </c>
      <c r="F4937" t="s">
        <v>140</v>
      </c>
      <c r="G4937" t="s">
        <v>18</v>
      </c>
      <c r="H4937">
        <v>301</v>
      </c>
      <c r="I4937">
        <v>24</v>
      </c>
      <c r="J4937">
        <v>27</v>
      </c>
      <c r="K4937">
        <v>163</v>
      </c>
      <c r="L4937">
        <v>87</v>
      </c>
      <c r="M4937">
        <v>76</v>
      </c>
      <c r="N4937">
        <v>221</v>
      </c>
      <c r="O4937" s="1">
        <v>45503</v>
      </c>
    </row>
    <row r="4938" spans="1:15">
      <c r="A4938" t="s">
        <v>179</v>
      </c>
      <c r="B4938">
        <v>9</v>
      </c>
      <c r="C4938">
        <v>5</v>
      </c>
      <c r="D4938" t="s">
        <v>141</v>
      </c>
      <c r="E4938">
        <v>46</v>
      </c>
      <c r="F4938" t="s">
        <v>450</v>
      </c>
      <c r="G4938" t="s">
        <v>18</v>
      </c>
      <c r="H4938">
        <v>57</v>
      </c>
      <c r="I4938">
        <v>22</v>
      </c>
      <c r="J4938">
        <v>0</v>
      </c>
      <c r="K4938">
        <v>35</v>
      </c>
      <c r="L4938">
        <v>0</v>
      </c>
      <c r="M4938">
        <v>27</v>
      </c>
      <c r="N4938">
        <v>36</v>
      </c>
      <c r="O4938" s="1">
        <v>45503</v>
      </c>
    </row>
    <row r="4939" spans="1:15">
      <c r="A4939" t="s">
        <v>179</v>
      </c>
      <c r="B4939">
        <v>9</v>
      </c>
      <c r="C4939">
        <v>6</v>
      </c>
      <c r="D4939" t="s">
        <v>145</v>
      </c>
      <c r="E4939">
        <v>60</v>
      </c>
      <c r="F4939" t="s">
        <v>146</v>
      </c>
      <c r="G4939" t="s">
        <v>18</v>
      </c>
      <c r="H4939">
        <v>823</v>
      </c>
      <c r="I4939">
        <v>111</v>
      </c>
      <c r="J4939">
        <v>0</v>
      </c>
      <c r="K4939">
        <v>458</v>
      </c>
      <c r="L4939">
        <v>254</v>
      </c>
      <c r="M4939">
        <v>635</v>
      </c>
      <c r="N4939">
        <v>392</v>
      </c>
      <c r="O4939" s="1">
        <v>45503</v>
      </c>
    </row>
    <row r="4940" spans="1:15">
      <c r="A4940" t="s">
        <v>179</v>
      </c>
      <c r="B4940">
        <v>9</v>
      </c>
      <c r="C4940">
        <v>6</v>
      </c>
      <c r="D4940" t="s">
        <v>145</v>
      </c>
      <c r="E4940">
        <v>63</v>
      </c>
      <c r="F4940" t="s">
        <v>453</v>
      </c>
      <c r="G4940" t="s">
        <v>18</v>
      </c>
      <c r="H4940">
        <v>2415</v>
      </c>
      <c r="I4940">
        <v>721</v>
      </c>
      <c r="J4940">
        <v>0</v>
      </c>
      <c r="K4940">
        <v>1172</v>
      </c>
      <c r="L4940">
        <v>522</v>
      </c>
      <c r="M4940">
        <v>1623</v>
      </c>
      <c r="N4940">
        <v>824</v>
      </c>
      <c r="O4940" s="1">
        <v>45503</v>
      </c>
    </row>
    <row r="4941" spans="1:15">
      <c r="A4941" t="s">
        <v>179</v>
      </c>
      <c r="B4941">
        <v>9</v>
      </c>
      <c r="C4941">
        <v>6</v>
      </c>
      <c r="D4941" t="s">
        <v>145</v>
      </c>
      <c r="E4941">
        <v>65</v>
      </c>
      <c r="F4941" t="s">
        <v>723</v>
      </c>
      <c r="G4941" t="s">
        <v>18</v>
      </c>
      <c r="H4941">
        <v>2146</v>
      </c>
      <c r="I4941">
        <v>510</v>
      </c>
      <c r="J4941">
        <v>0</v>
      </c>
      <c r="K4941">
        <v>1099</v>
      </c>
      <c r="L4941">
        <v>537</v>
      </c>
      <c r="M4941">
        <v>1579</v>
      </c>
      <c r="N4941">
        <v>1197</v>
      </c>
      <c r="O4941" s="1">
        <v>45503</v>
      </c>
    </row>
    <row r="4942" spans="1:15">
      <c r="A4942" t="s">
        <v>179</v>
      </c>
      <c r="B4942">
        <v>9</v>
      </c>
      <c r="C4942">
        <v>6</v>
      </c>
      <c r="D4942" t="s">
        <v>145</v>
      </c>
      <c r="E4942">
        <v>701</v>
      </c>
      <c r="F4942" t="s">
        <v>602</v>
      </c>
      <c r="G4942" t="s">
        <v>18</v>
      </c>
      <c r="H4942">
        <v>348</v>
      </c>
      <c r="I4942">
        <v>83</v>
      </c>
      <c r="J4942">
        <v>0</v>
      </c>
      <c r="K4942">
        <v>157</v>
      </c>
      <c r="L4942">
        <v>108</v>
      </c>
      <c r="M4942">
        <v>244</v>
      </c>
      <c r="N4942">
        <v>208</v>
      </c>
      <c r="O4942" s="1">
        <v>45503</v>
      </c>
    </row>
    <row r="4943" spans="1:15">
      <c r="A4943" t="s">
        <v>179</v>
      </c>
      <c r="B4943">
        <v>9</v>
      </c>
      <c r="C4943">
        <v>6</v>
      </c>
      <c r="D4943" t="s">
        <v>145</v>
      </c>
      <c r="E4943">
        <v>76</v>
      </c>
      <c r="F4943" t="s">
        <v>603</v>
      </c>
      <c r="G4943" t="s">
        <v>18</v>
      </c>
      <c r="H4943">
        <v>3185</v>
      </c>
      <c r="I4943">
        <v>498</v>
      </c>
      <c r="J4943">
        <v>0</v>
      </c>
      <c r="K4943">
        <v>2069</v>
      </c>
      <c r="L4943">
        <v>618</v>
      </c>
      <c r="M4943">
        <v>1900</v>
      </c>
      <c r="N4943">
        <v>852</v>
      </c>
      <c r="O4943" s="1">
        <v>45503</v>
      </c>
    </row>
    <row r="4944" spans="1:15">
      <c r="A4944" t="s">
        <v>179</v>
      </c>
      <c r="B4944">
        <v>9</v>
      </c>
      <c r="C4944">
        <v>8</v>
      </c>
      <c r="D4944" t="s">
        <v>152</v>
      </c>
      <c r="E4944">
        <v>104</v>
      </c>
      <c r="F4944" t="s">
        <v>709</v>
      </c>
      <c r="G4944" t="s">
        <v>18</v>
      </c>
      <c r="H4944">
        <v>933</v>
      </c>
      <c r="I4944">
        <v>294</v>
      </c>
      <c r="J4944">
        <v>132</v>
      </c>
      <c r="K4944">
        <v>125</v>
      </c>
      <c r="L4944">
        <v>382</v>
      </c>
      <c r="M4944">
        <v>862</v>
      </c>
      <c r="N4944">
        <v>891</v>
      </c>
      <c r="O4944" s="1">
        <v>45503</v>
      </c>
    </row>
    <row r="4945" spans="1:15">
      <c r="A4945" t="s">
        <v>179</v>
      </c>
      <c r="B4945">
        <v>9</v>
      </c>
      <c r="C4945">
        <v>8</v>
      </c>
      <c r="D4945" t="s">
        <v>152</v>
      </c>
      <c r="E4945">
        <v>107</v>
      </c>
      <c r="F4945" t="s">
        <v>565</v>
      </c>
      <c r="G4945" t="s">
        <v>18</v>
      </c>
      <c r="H4945">
        <v>780</v>
      </c>
      <c r="I4945">
        <v>193</v>
      </c>
      <c r="J4945">
        <v>30</v>
      </c>
      <c r="K4945">
        <v>312</v>
      </c>
      <c r="L4945">
        <v>245</v>
      </c>
      <c r="M4945">
        <v>571</v>
      </c>
      <c r="N4945">
        <v>638</v>
      </c>
      <c r="O4945" s="1">
        <v>45503</v>
      </c>
    </row>
    <row r="4946" spans="1:15">
      <c r="A4946" t="s">
        <v>179</v>
      </c>
      <c r="B4946">
        <v>9</v>
      </c>
      <c r="C4946">
        <v>8</v>
      </c>
      <c r="D4946" t="s">
        <v>152</v>
      </c>
      <c r="E4946">
        <v>111</v>
      </c>
      <c r="F4946" t="s">
        <v>458</v>
      </c>
      <c r="G4946" t="s">
        <v>18</v>
      </c>
      <c r="H4946">
        <v>406</v>
      </c>
      <c r="I4946">
        <v>140</v>
      </c>
      <c r="J4946">
        <v>35</v>
      </c>
      <c r="K4946">
        <v>42</v>
      </c>
      <c r="L4946">
        <v>189</v>
      </c>
      <c r="M4946">
        <v>320</v>
      </c>
      <c r="N4946">
        <v>356</v>
      </c>
      <c r="O4946" s="1">
        <v>45503</v>
      </c>
    </row>
    <row r="4947" spans="1:15">
      <c r="A4947" t="s">
        <v>179</v>
      </c>
      <c r="B4947">
        <v>9</v>
      </c>
      <c r="C4947">
        <v>8</v>
      </c>
      <c r="D4947" t="s">
        <v>152</v>
      </c>
      <c r="E4947">
        <v>116</v>
      </c>
      <c r="F4947" t="s">
        <v>651</v>
      </c>
      <c r="G4947" t="s">
        <v>18</v>
      </c>
      <c r="H4947">
        <v>339</v>
      </c>
      <c r="I4947">
        <v>82</v>
      </c>
      <c r="J4947">
        <v>28</v>
      </c>
      <c r="K4947">
        <v>93</v>
      </c>
      <c r="L4947">
        <v>136</v>
      </c>
      <c r="M4947">
        <v>283</v>
      </c>
      <c r="N4947">
        <v>315</v>
      </c>
      <c r="O4947" s="1">
        <v>45503</v>
      </c>
    </row>
    <row r="4948" spans="1:15">
      <c r="A4948" t="s">
        <v>179</v>
      </c>
      <c r="B4948">
        <v>9</v>
      </c>
      <c r="C4948">
        <v>8</v>
      </c>
      <c r="D4948" t="s">
        <v>152</v>
      </c>
      <c r="E4948">
        <v>87</v>
      </c>
      <c r="F4948" t="s">
        <v>160</v>
      </c>
      <c r="G4948" t="s">
        <v>18</v>
      </c>
      <c r="H4948">
        <v>799</v>
      </c>
      <c r="I4948">
        <v>158</v>
      </c>
      <c r="J4948">
        <v>96</v>
      </c>
      <c r="K4948">
        <v>215</v>
      </c>
      <c r="L4948">
        <v>330</v>
      </c>
      <c r="M4948">
        <v>644</v>
      </c>
      <c r="N4948">
        <v>720</v>
      </c>
      <c r="O4948" s="1">
        <v>45503</v>
      </c>
    </row>
    <row r="4949" spans="1:15">
      <c r="A4949" t="s">
        <v>179</v>
      </c>
      <c r="B4949">
        <v>9</v>
      </c>
      <c r="C4949">
        <v>8</v>
      </c>
      <c r="D4949" t="s">
        <v>152</v>
      </c>
      <c r="E4949">
        <v>92</v>
      </c>
      <c r="F4949" t="s">
        <v>505</v>
      </c>
      <c r="G4949" t="s">
        <v>18</v>
      </c>
      <c r="H4949">
        <v>822</v>
      </c>
      <c r="I4949">
        <v>195</v>
      </c>
      <c r="J4949">
        <v>129</v>
      </c>
      <c r="K4949">
        <v>114</v>
      </c>
      <c r="L4949">
        <v>384</v>
      </c>
      <c r="M4949">
        <v>621</v>
      </c>
      <c r="N4949">
        <v>613</v>
      </c>
      <c r="O4949" s="1">
        <v>45503</v>
      </c>
    </row>
    <row r="4950" spans="1:15">
      <c r="A4950" t="s">
        <v>179</v>
      </c>
      <c r="B4950">
        <v>9</v>
      </c>
      <c r="C4950">
        <v>8</v>
      </c>
      <c r="D4950" t="s">
        <v>152</v>
      </c>
      <c r="E4950">
        <v>96</v>
      </c>
      <c r="F4950" t="s">
        <v>162</v>
      </c>
      <c r="G4950" t="s">
        <v>18</v>
      </c>
      <c r="H4950">
        <v>1022</v>
      </c>
      <c r="I4950">
        <v>274</v>
      </c>
      <c r="J4950">
        <v>15</v>
      </c>
      <c r="K4950">
        <v>233</v>
      </c>
      <c r="L4950">
        <v>500</v>
      </c>
      <c r="M4950">
        <v>708</v>
      </c>
      <c r="N4950">
        <v>757</v>
      </c>
      <c r="O4950" s="1">
        <v>45503</v>
      </c>
    </row>
    <row r="4951" spans="1:15">
      <c r="A4951" t="s">
        <v>179</v>
      </c>
      <c r="B4951">
        <v>9</v>
      </c>
      <c r="C4951">
        <v>8</v>
      </c>
      <c r="D4951" t="s">
        <v>152</v>
      </c>
      <c r="E4951">
        <v>97</v>
      </c>
      <c r="F4951" t="s">
        <v>630</v>
      </c>
      <c r="G4951" t="s">
        <v>18</v>
      </c>
      <c r="H4951">
        <v>1075</v>
      </c>
      <c r="I4951">
        <v>253</v>
      </c>
      <c r="J4951">
        <v>233</v>
      </c>
      <c r="K4951">
        <v>154</v>
      </c>
      <c r="L4951">
        <v>435</v>
      </c>
      <c r="M4951">
        <v>916</v>
      </c>
      <c r="N4951">
        <v>1001</v>
      </c>
      <c r="O4951" s="1">
        <v>45503</v>
      </c>
    </row>
    <row r="4952" spans="1:15">
      <c r="A4952" t="s">
        <v>179</v>
      </c>
      <c r="B4952">
        <v>9</v>
      </c>
      <c r="C4952">
        <v>8</v>
      </c>
      <c r="D4952" t="s">
        <v>152</v>
      </c>
      <c r="E4952">
        <v>98</v>
      </c>
      <c r="F4952" t="s">
        <v>507</v>
      </c>
      <c r="G4952" t="s">
        <v>18</v>
      </c>
      <c r="H4952">
        <v>165</v>
      </c>
      <c r="I4952">
        <v>20</v>
      </c>
      <c r="J4952">
        <v>1</v>
      </c>
      <c r="K4952">
        <v>65</v>
      </c>
      <c r="L4952">
        <v>79</v>
      </c>
      <c r="M4952">
        <v>117</v>
      </c>
      <c r="N4952">
        <v>125</v>
      </c>
      <c r="O4952" s="1">
        <v>45503</v>
      </c>
    </row>
    <row r="4953" spans="1:15">
      <c r="A4953" t="s">
        <v>179</v>
      </c>
      <c r="B4953">
        <v>9</v>
      </c>
      <c r="C4953">
        <v>9</v>
      </c>
      <c r="D4953" t="s">
        <v>163</v>
      </c>
      <c r="E4953">
        <v>118</v>
      </c>
      <c r="F4953" t="s">
        <v>724</v>
      </c>
      <c r="G4953" t="s">
        <v>18</v>
      </c>
      <c r="H4953">
        <v>988</v>
      </c>
      <c r="I4953">
        <v>273</v>
      </c>
      <c r="J4953">
        <v>1</v>
      </c>
      <c r="K4953">
        <v>273</v>
      </c>
      <c r="L4953">
        <v>441</v>
      </c>
      <c r="M4953">
        <v>173</v>
      </c>
      <c r="N4953">
        <v>619</v>
      </c>
      <c r="O4953" s="1">
        <v>45503</v>
      </c>
    </row>
    <row r="4954" spans="1:15">
      <c r="A4954" t="s">
        <v>179</v>
      </c>
      <c r="B4954">
        <v>9</v>
      </c>
      <c r="C4954">
        <v>9</v>
      </c>
      <c r="D4954" t="s">
        <v>163</v>
      </c>
      <c r="E4954">
        <v>120</v>
      </c>
      <c r="F4954" t="s">
        <v>725</v>
      </c>
      <c r="G4954" t="s">
        <v>18</v>
      </c>
      <c r="H4954">
        <v>4901</v>
      </c>
      <c r="I4954">
        <v>1083</v>
      </c>
      <c r="J4954">
        <v>6</v>
      </c>
      <c r="K4954">
        <v>1222</v>
      </c>
      <c r="L4954">
        <v>2590</v>
      </c>
      <c r="M4954">
        <v>1922</v>
      </c>
      <c r="N4954">
        <v>3195</v>
      </c>
      <c r="O4954" s="1">
        <v>45503</v>
      </c>
    </row>
    <row r="4955" spans="1:15">
      <c r="A4955" t="s">
        <v>179</v>
      </c>
      <c r="B4955">
        <v>9</v>
      </c>
      <c r="C4955">
        <v>9</v>
      </c>
      <c r="D4955" t="s">
        <v>163</v>
      </c>
      <c r="E4955">
        <v>124</v>
      </c>
      <c r="F4955" t="s">
        <v>726</v>
      </c>
      <c r="G4955" t="s">
        <v>18</v>
      </c>
      <c r="H4955">
        <v>746</v>
      </c>
      <c r="I4955">
        <v>113</v>
      </c>
      <c r="J4955">
        <v>0</v>
      </c>
      <c r="K4955">
        <v>176</v>
      </c>
      <c r="L4955">
        <v>457</v>
      </c>
      <c r="M4955">
        <v>254</v>
      </c>
      <c r="N4955">
        <v>546</v>
      </c>
      <c r="O4955" s="1">
        <v>45503</v>
      </c>
    </row>
    <row r="4956" spans="1:15">
      <c r="A4956" t="s">
        <v>179</v>
      </c>
      <c r="B4956">
        <v>9</v>
      </c>
      <c r="C4956">
        <v>9</v>
      </c>
      <c r="D4956" t="s">
        <v>163</v>
      </c>
      <c r="E4956">
        <v>131</v>
      </c>
      <c r="F4956" t="s">
        <v>508</v>
      </c>
      <c r="G4956" t="s">
        <v>18</v>
      </c>
      <c r="H4956">
        <v>2539</v>
      </c>
      <c r="I4956">
        <v>592</v>
      </c>
      <c r="J4956">
        <v>0</v>
      </c>
      <c r="K4956">
        <v>665</v>
      </c>
      <c r="L4956">
        <v>1282</v>
      </c>
      <c r="M4956">
        <v>718</v>
      </c>
      <c r="N4956">
        <v>1492</v>
      </c>
      <c r="O4956" s="1">
        <v>45503</v>
      </c>
    </row>
    <row r="4957" spans="1:15">
      <c r="A4957" t="s">
        <v>179</v>
      </c>
      <c r="B4957">
        <v>9</v>
      </c>
      <c r="C4957">
        <v>9</v>
      </c>
      <c r="D4957" t="s">
        <v>163</v>
      </c>
      <c r="E4957">
        <v>133</v>
      </c>
      <c r="F4957" t="s">
        <v>727</v>
      </c>
      <c r="G4957" t="s">
        <v>18</v>
      </c>
      <c r="H4957">
        <v>1850</v>
      </c>
      <c r="I4957">
        <v>360</v>
      </c>
      <c r="J4957">
        <v>7</v>
      </c>
      <c r="K4957">
        <v>399</v>
      </c>
      <c r="L4957">
        <v>1084</v>
      </c>
      <c r="M4957">
        <v>884</v>
      </c>
      <c r="N4957">
        <v>1162</v>
      </c>
      <c r="O4957" s="1">
        <v>45503</v>
      </c>
    </row>
    <row r="4958" spans="1:15">
      <c r="A4958" t="s">
        <v>179</v>
      </c>
      <c r="B4958">
        <v>9</v>
      </c>
      <c r="C4958">
        <v>9</v>
      </c>
      <c r="D4958" t="s">
        <v>163</v>
      </c>
      <c r="E4958">
        <v>136</v>
      </c>
      <c r="F4958" t="s">
        <v>167</v>
      </c>
      <c r="G4958" t="s">
        <v>18</v>
      </c>
      <c r="H4958">
        <v>1064</v>
      </c>
      <c r="I4958">
        <v>300</v>
      </c>
      <c r="J4958">
        <v>0</v>
      </c>
      <c r="K4958">
        <v>179</v>
      </c>
      <c r="L4958">
        <v>585</v>
      </c>
      <c r="M4958">
        <v>271</v>
      </c>
      <c r="N4958">
        <v>762</v>
      </c>
      <c r="O4958" s="1">
        <v>45503</v>
      </c>
    </row>
    <row r="4959" spans="1:15">
      <c r="A4959" t="s">
        <v>179</v>
      </c>
      <c r="B4959">
        <v>9</v>
      </c>
      <c r="C4959">
        <v>9</v>
      </c>
      <c r="D4959" t="s">
        <v>163</v>
      </c>
      <c r="E4959">
        <v>140</v>
      </c>
      <c r="F4959" t="s">
        <v>631</v>
      </c>
      <c r="G4959" t="s">
        <v>18</v>
      </c>
      <c r="H4959">
        <v>902</v>
      </c>
      <c r="I4959">
        <v>276</v>
      </c>
      <c r="J4959">
        <v>0</v>
      </c>
      <c r="K4959">
        <v>261</v>
      </c>
      <c r="L4959">
        <v>365</v>
      </c>
      <c r="M4959">
        <v>346</v>
      </c>
      <c r="N4959">
        <v>567</v>
      </c>
      <c r="O4959" s="1">
        <v>45503</v>
      </c>
    </row>
    <row r="4960" spans="1:15">
      <c r="A4960" t="s">
        <v>179</v>
      </c>
      <c r="B4960">
        <v>9</v>
      </c>
      <c r="C4960">
        <v>9</v>
      </c>
      <c r="D4960" t="s">
        <v>163</v>
      </c>
      <c r="E4960">
        <v>141</v>
      </c>
      <c r="F4960" t="s">
        <v>168</v>
      </c>
      <c r="G4960" t="s">
        <v>18</v>
      </c>
      <c r="H4960">
        <v>1306</v>
      </c>
      <c r="I4960">
        <v>191</v>
      </c>
      <c r="J4960">
        <v>1</v>
      </c>
      <c r="K4960">
        <v>339</v>
      </c>
      <c r="L4960">
        <v>775</v>
      </c>
      <c r="M4960">
        <v>452</v>
      </c>
      <c r="N4960">
        <v>742</v>
      </c>
      <c r="O4960" s="1">
        <v>45503</v>
      </c>
    </row>
    <row r="4961" spans="1:15">
      <c r="A4961" t="s">
        <v>179</v>
      </c>
      <c r="B4961">
        <v>9</v>
      </c>
      <c r="C4961">
        <v>9</v>
      </c>
      <c r="D4961" t="s">
        <v>163</v>
      </c>
      <c r="E4961">
        <v>142</v>
      </c>
      <c r="F4961" t="s">
        <v>169</v>
      </c>
      <c r="G4961" t="s">
        <v>18</v>
      </c>
      <c r="H4961">
        <v>1863</v>
      </c>
      <c r="I4961">
        <v>505</v>
      </c>
      <c r="J4961">
        <v>2</v>
      </c>
      <c r="K4961">
        <v>476</v>
      </c>
      <c r="L4961">
        <v>880</v>
      </c>
      <c r="M4961">
        <v>847</v>
      </c>
      <c r="N4961">
        <v>1211</v>
      </c>
      <c r="O4961" s="1">
        <v>45503</v>
      </c>
    </row>
    <row r="4962" spans="1:15">
      <c r="A4962" t="s">
        <v>179</v>
      </c>
      <c r="B4962">
        <v>9</v>
      </c>
      <c r="C4962">
        <v>9</v>
      </c>
      <c r="D4962" t="s">
        <v>163</v>
      </c>
      <c r="E4962">
        <v>153</v>
      </c>
      <c r="F4962" t="s">
        <v>518</v>
      </c>
      <c r="G4962" t="s">
        <v>18</v>
      </c>
      <c r="H4962">
        <v>897</v>
      </c>
      <c r="I4962">
        <v>312</v>
      </c>
      <c r="J4962">
        <v>0</v>
      </c>
      <c r="K4962">
        <v>119</v>
      </c>
      <c r="L4962">
        <v>466</v>
      </c>
      <c r="M4962">
        <v>310</v>
      </c>
      <c r="N4962">
        <v>686</v>
      </c>
      <c r="O4962" s="1">
        <v>45503</v>
      </c>
    </row>
    <row r="4963" spans="1:15">
      <c r="A4963" t="s">
        <v>179</v>
      </c>
      <c r="B4963">
        <v>9</v>
      </c>
      <c r="C4963">
        <v>9</v>
      </c>
      <c r="D4963" t="s">
        <v>163</v>
      </c>
      <c r="E4963">
        <v>158</v>
      </c>
      <c r="F4963" t="s">
        <v>570</v>
      </c>
      <c r="G4963" t="s">
        <v>18</v>
      </c>
      <c r="H4963">
        <v>1405</v>
      </c>
      <c r="I4963">
        <v>589</v>
      </c>
      <c r="J4963">
        <v>0</v>
      </c>
      <c r="K4963">
        <v>303</v>
      </c>
      <c r="L4963">
        <v>513</v>
      </c>
      <c r="M4963">
        <v>632</v>
      </c>
      <c r="N4963">
        <v>975</v>
      </c>
      <c r="O4963" s="1">
        <v>45503</v>
      </c>
    </row>
    <row r="4964" spans="1:15">
      <c r="A4964" t="s">
        <v>179</v>
      </c>
      <c r="B4964">
        <v>9</v>
      </c>
      <c r="C4964">
        <v>9</v>
      </c>
      <c r="D4964" t="s">
        <v>163</v>
      </c>
      <c r="E4964">
        <v>165</v>
      </c>
      <c r="F4964" t="s">
        <v>654</v>
      </c>
      <c r="G4964" t="s">
        <v>18</v>
      </c>
      <c r="H4964">
        <v>235</v>
      </c>
      <c r="I4964">
        <v>62</v>
      </c>
      <c r="J4964">
        <v>0</v>
      </c>
      <c r="K4964">
        <v>37</v>
      </c>
      <c r="L4964">
        <v>136</v>
      </c>
      <c r="M4964">
        <v>78</v>
      </c>
      <c r="N4964">
        <v>175</v>
      </c>
      <c r="O4964" s="1">
        <v>45503</v>
      </c>
    </row>
    <row r="4965" spans="1:15">
      <c r="A4965" t="s">
        <v>179</v>
      </c>
      <c r="B4965">
        <v>9</v>
      </c>
      <c r="C4965">
        <v>9</v>
      </c>
      <c r="D4965" t="s">
        <v>163</v>
      </c>
      <c r="E4965">
        <v>168</v>
      </c>
      <c r="F4965" t="s">
        <v>382</v>
      </c>
      <c r="G4965" t="s">
        <v>18</v>
      </c>
      <c r="H4965">
        <v>1818</v>
      </c>
      <c r="I4965">
        <v>502</v>
      </c>
      <c r="J4965">
        <v>15</v>
      </c>
      <c r="K4965">
        <v>313</v>
      </c>
      <c r="L4965">
        <v>988</v>
      </c>
      <c r="M4965">
        <v>669</v>
      </c>
      <c r="N4965">
        <v>969</v>
      </c>
      <c r="O4965" s="1">
        <v>45503</v>
      </c>
    </row>
    <row r="4966" spans="1:15">
      <c r="A4966" t="s">
        <v>179</v>
      </c>
      <c r="B4966">
        <v>9</v>
      </c>
      <c r="C4966">
        <v>9</v>
      </c>
      <c r="D4966" t="s">
        <v>163</v>
      </c>
      <c r="E4966">
        <v>170</v>
      </c>
      <c r="F4966" t="s">
        <v>383</v>
      </c>
      <c r="G4966" t="s">
        <v>18</v>
      </c>
      <c r="H4966">
        <v>1609</v>
      </c>
      <c r="I4966">
        <v>492</v>
      </c>
      <c r="J4966">
        <v>11</v>
      </c>
      <c r="K4966">
        <v>299</v>
      </c>
      <c r="L4966">
        <v>807</v>
      </c>
      <c r="M4966">
        <v>515</v>
      </c>
      <c r="N4966">
        <v>1166</v>
      </c>
      <c r="O4966" s="1">
        <v>45503</v>
      </c>
    </row>
    <row r="4967" spans="1:15">
      <c r="A4967" t="s">
        <v>179</v>
      </c>
      <c r="B4967">
        <v>9</v>
      </c>
      <c r="C4967">
        <v>9</v>
      </c>
      <c r="D4967" t="s">
        <v>163</v>
      </c>
      <c r="E4967">
        <v>176</v>
      </c>
      <c r="F4967" t="s">
        <v>385</v>
      </c>
      <c r="G4967" t="s">
        <v>18</v>
      </c>
      <c r="H4967">
        <v>725</v>
      </c>
      <c r="I4967">
        <v>87</v>
      </c>
      <c r="J4967">
        <v>0</v>
      </c>
      <c r="K4967">
        <v>330</v>
      </c>
      <c r="L4967">
        <v>308</v>
      </c>
      <c r="M4967">
        <v>356</v>
      </c>
      <c r="N4967">
        <v>491</v>
      </c>
      <c r="O4967" s="1">
        <v>45503</v>
      </c>
    </row>
    <row r="4968" spans="1:15">
      <c r="A4968" t="s">
        <v>179</v>
      </c>
      <c r="B4968">
        <v>9</v>
      </c>
      <c r="C4968">
        <v>9</v>
      </c>
      <c r="D4968" t="s">
        <v>163</v>
      </c>
      <c r="E4968">
        <v>181</v>
      </c>
      <c r="F4968" t="s">
        <v>388</v>
      </c>
      <c r="G4968" t="s">
        <v>18</v>
      </c>
      <c r="H4968">
        <v>300</v>
      </c>
      <c r="I4968">
        <v>56</v>
      </c>
      <c r="J4968">
        <v>2</v>
      </c>
      <c r="K4968">
        <v>82</v>
      </c>
      <c r="L4968">
        <v>160</v>
      </c>
      <c r="M4968">
        <v>170</v>
      </c>
      <c r="N4968">
        <v>236</v>
      </c>
      <c r="O4968" s="1">
        <v>45503</v>
      </c>
    </row>
    <row r="4969" spans="1:15">
      <c r="A4969" t="s">
        <v>179</v>
      </c>
      <c r="B4969">
        <v>9</v>
      </c>
      <c r="C4969">
        <v>9</v>
      </c>
      <c r="D4969" t="s">
        <v>163</v>
      </c>
      <c r="E4969">
        <v>182</v>
      </c>
      <c r="F4969" t="s">
        <v>511</v>
      </c>
      <c r="G4969" t="s">
        <v>18</v>
      </c>
      <c r="H4969">
        <v>2852</v>
      </c>
      <c r="I4969">
        <v>451</v>
      </c>
      <c r="J4969">
        <v>0</v>
      </c>
      <c r="K4969">
        <v>1017</v>
      </c>
      <c r="L4969">
        <v>1384</v>
      </c>
      <c r="M4969">
        <v>1032</v>
      </c>
      <c r="N4969">
        <v>1765</v>
      </c>
      <c r="O4969" s="1">
        <v>45503</v>
      </c>
    </row>
    <row r="4970" spans="1:15">
      <c r="A4970" t="s">
        <v>179</v>
      </c>
      <c r="B4970">
        <v>9</v>
      </c>
      <c r="C4970">
        <v>9</v>
      </c>
      <c r="D4970" t="s">
        <v>163</v>
      </c>
      <c r="E4970">
        <v>187</v>
      </c>
      <c r="F4970" t="s">
        <v>728</v>
      </c>
      <c r="G4970" t="s">
        <v>18</v>
      </c>
      <c r="H4970">
        <v>1748</v>
      </c>
      <c r="I4970">
        <v>279</v>
      </c>
      <c r="J4970">
        <v>19</v>
      </c>
      <c r="K4970">
        <v>382</v>
      </c>
      <c r="L4970">
        <v>1068</v>
      </c>
      <c r="M4970">
        <v>706</v>
      </c>
      <c r="N4970">
        <v>1213</v>
      </c>
      <c r="O4970" s="1">
        <v>45503</v>
      </c>
    </row>
    <row r="4971" spans="1:15">
      <c r="A4971" t="s">
        <v>179</v>
      </c>
      <c r="B4971">
        <v>10</v>
      </c>
      <c r="C4971">
        <v>1</v>
      </c>
      <c r="D4971" t="s">
        <v>16</v>
      </c>
      <c r="E4971">
        <v>1</v>
      </c>
      <c r="F4971" t="s">
        <v>17</v>
      </c>
      <c r="G4971" t="s">
        <v>18</v>
      </c>
      <c r="H4971">
        <v>110</v>
      </c>
      <c r="I4971">
        <v>0</v>
      </c>
      <c r="J4971">
        <v>4</v>
      </c>
      <c r="K4971">
        <v>105</v>
      </c>
      <c r="L4971">
        <v>1</v>
      </c>
      <c r="M4971">
        <v>49</v>
      </c>
      <c r="N4971">
        <v>0</v>
      </c>
      <c r="O4971" s="1">
        <v>45503</v>
      </c>
    </row>
    <row r="4972" spans="1:15">
      <c r="A4972" t="s">
        <v>179</v>
      </c>
      <c r="B4972">
        <v>10</v>
      </c>
      <c r="C4972">
        <v>1</v>
      </c>
      <c r="D4972" t="s">
        <v>16</v>
      </c>
      <c r="E4972">
        <v>11</v>
      </c>
      <c r="F4972" t="s">
        <v>19</v>
      </c>
      <c r="G4972" t="s">
        <v>18</v>
      </c>
      <c r="H4972">
        <v>107</v>
      </c>
      <c r="I4972">
        <v>0</v>
      </c>
      <c r="J4972">
        <v>6</v>
      </c>
      <c r="K4972">
        <v>92</v>
      </c>
      <c r="L4972">
        <v>9</v>
      </c>
      <c r="M4972">
        <v>101</v>
      </c>
      <c r="N4972">
        <v>59</v>
      </c>
      <c r="O4972" s="1">
        <v>45503</v>
      </c>
    </row>
    <row r="4973" spans="1:15">
      <c r="A4973" t="s">
        <v>179</v>
      </c>
      <c r="B4973">
        <v>10</v>
      </c>
      <c r="C4973">
        <v>1</v>
      </c>
      <c r="D4973" t="s">
        <v>16</v>
      </c>
      <c r="E4973">
        <v>2</v>
      </c>
      <c r="F4973" t="s">
        <v>729</v>
      </c>
      <c r="G4973" t="s">
        <v>18</v>
      </c>
      <c r="H4973">
        <v>102</v>
      </c>
      <c r="I4973">
        <v>4</v>
      </c>
      <c r="J4973">
        <v>0</v>
      </c>
      <c r="K4973">
        <v>95</v>
      </c>
      <c r="L4973">
        <v>3</v>
      </c>
      <c r="M4973">
        <v>51</v>
      </c>
      <c r="N4973">
        <v>14</v>
      </c>
      <c r="O4973" s="1">
        <v>45503</v>
      </c>
    </row>
    <row r="4974" spans="1:15">
      <c r="A4974" t="s">
        <v>179</v>
      </c>
      <c r="B4974">
        <v>10</v>
      </c>
      <c r="C4974">
        <v>1</v>
      </c>
      <c r="D4974" t="s">
        <v>16</v>
      </c>
      <c r="E4974">
        <v>5</v>
      </c>
      <c r="F4974" t="s">
        <v>181</v>
      </c>
      <c r="G4974" t="s">
        <v>18</v>
      </c>
      <c r="H4974">
        <v>34</v>
      </c>
      <c r="I4974">
        <v>8</v>
      </c>
      <c r="J4974">
        <v>2</v>
      </c>
      <c r="K4974">
        <v>22</v>
      </c>
      <c r="L4974">
        <v>2</v>
      </c>
      <c r="M4974">
        <v>20</v>
      </c>
      <c r="N4974">
        <v>0</v>
      </c>
      <c r="O4974" s="1">
        <v>45503</v>
      </c>
    </row>
    <row r="4975" spans="1:15">
      <c r="A4975" t="s">
        <v>179</v>
      </c>
      <c r="B4975">
        <v>10</v>
      </c>
      <c r="C4975">
        <v>1</v>
      </c>
      <c r="D4975" t="s">
        <v>16</v>
      </c>
      <c r="E4975">
        <v>625</v>
      </c>
      <c r="F4975" t="s">
        <v>183</v>
      </c>
      <c r="G4975" t="s">
        <v>18</v>
      </c>
      <c r="H4975">
        <v>108</v>
      </c>
      <c r="I4975">
        <v>0</v>
      </c>
      <c r="J4975">
        <v>8</v>
      </c>
      <c r="K4975">
        <v>100</v>
      </c>
      <c r="L4975">
        <v>0</v>
      </c>
      <c r="M4975">
        <v>96</v>
      </c>
      <c r="N4975">
        <v>82</v>
      </c>
      <c r="O4975" s="1">
        <v>45503</v>
      </c>
    </row>
    <row r="4976" spans="1:15">
      <c r="A4976" t="s">
        <v>179</v>
      </c>
      <c r="B4976">
        <v>10</v>
      </c>
      <c r="C4976">
        <v>10</v>
      </c>
      <c r="D4976" t="s">
        <v>21</v>
      </c>
      <c r="E4976">
        <v>193</v>
      </c>
      <c r="F4976" t="s">
        <v>695</v>
      </c>
      <c r="G4976" t="s">
        <v>18</v>
      </c>
      <c r="H4976">
        <v>2813</v>
      </c>
      <c r="I4976">
        <v>458</v>
      </c>
      <c r="J4976">
        <v>11</v>
      </c>
      <c r="K4976">
        <v>1732</v>
      </c>
      <c r="L4976">
        <v>612</v>
      </c>
      <c r="M4976">
        <v>1703</v>
      </c>
      <c r="N4976">
        <v>2234</v>
      </c>
      <c r="O4976" s="1">
        <v>45503</v>
      </c>
    </row>
    <row r="4977" spans="1:15">
      <c r="A4977" t="s">
        <v>179</v>
      </c>
      <c r="B4977">
        <v>10</v>
      </c>
      <c r="C4977">
        <v>10</v>
      </c>
      <c r="D4977" t="s">
        <v>21</v>
      </c>
      <c r="E4977">
        <v>199</v>
      </c>
      <c r="F4977" t="s">
        <v>24</v>
      </c>
      <c r="G4977" t="s">
        <v>18</v>
      </c>
      <c r="H4977">
        <v>378</v>
      </c>
      <c r="I4977">
        <v>62</v>
      </c>
      <c r="J4977">
        <v>15</v>
      </c>
      <c r="K4977">
        <v>223</v>
      </c>
      <c r="L4977">
        <v>78</v>
      </c>
      <c r="M4977">
        <v>239</v>
      </c>
      <c r="N4977">
        <v>225</v>
      </c>
      <c r="O4977" s="1">
        <v>45503</v>
      </c>
    </row>
    <row r="4978" spans="1:15">
      <c r="A4978" t="s">
        <v>179</v>
      </c>
      <c r="B4978">
        <v>10</v>
      </c>
      <c r="C4978">
        <v>10</v>
      </c>
      <c r="D4978" t="s">
        <v>21</v>
      </c>
      <c r="E4978">
        <v>210</v>
      </c>
      <c r="F4978" t="s">
        <v>527</v>
      </c>
      <c r="G4978" t="s">
        <v>18</v>
      </c>
      <c r="H4978">
        <v>2055</v>
      </c>
      <c r="I4978">
        <v>452</v>
      </c>
      <c r="J4978">
        <v>18</v>
      </c>
      <c r="K4978">
        <v>868</v>
      </c>
      <c r="L4978">
        <v>717</v>
      </c>
      <c r="M4978">
        <v>1473</v>
      </c>
      <c r="N4978">
        <v>1581</v>
      </c>
      <c r="O4978" s="1">
        <v>45503</v>
      </c>
    </row>
    <row r="4979" spans="1:15">
      <c r="A4979" t="s">
        <v>179</v>
      </c>
      <c r="B4979">
        <v>10</v>
      </c>
      <c r="C4979">
        <v>10</v>
      </c>
      <c r="D4979" t="s">
        <v>21</v>
      </c>
      <c r="E4979">
        <v>211</v>
      </c>
      <c r="F4979" t="s">
        <v>188</v>
      </c>
      <c r="G4979" t="s">
        <v>18</v>
      </c>
      <c r="H4979">
        <v>5622</v>
      </c>
      <c r="I4979">
        <v>762</v>
      </c>
      <c r="J4979">
        <v>195</v>
      </c>
      <c r="K4979">
        <v>3988</v>
      </c>
      <c r="L4979">
        <v>677</v>
      </c>
      <c r="M4979">
        <v>3022</v>
      </c>
      <c r="N4979">
        <v>4111</v>
      </c>
      <c r="O4979" s="1">
        <v>45503</v>
      </c>
    </row>
    <row r="4980" spans="1:15">
      <c r="A4980" t="s">
        <v>179</v>
      </c>
      <c r="B4980">
        <v>10</v>
      </c>
      <c r="C4980">
        <v>10</v>
      </c>
      <c r="D4980" t="s">
        <v>21</v>
      </c>
      <c r="E4980">
        <v>212</v>
      </c>
      <c r="F4980" t="s">
        <v>394</v>
      </c>
      <c r="G4980" t="s">
        <v>18</v>
      </c>
      <c r="H4980">
        <v>4219</v>
      </c>
      <c r="I4980">
        <v>535</v>
      </c>
      <c r="J4980">
        <v>67</v>
      </c>
      <c r="K4980">
        <v>3039</v>
      </c>
      <c r="L4980">
        <v>578</v>
      </c>
      <c r="M4980">
        <v>2201</v>
      </c>
      <c r="N4980">
        <v>2265</v>
      </c>
      <c r="O4980" s="1">
        <v>45503</v>
      </c>
    </row>
    <row r="4981" spans="1:15">
      <c r="A4981" t="s">
        <v>179</v>
      </c>
      <c r="B4981">
        <v>10</v>
      </c>
      <c r="C4981">
        <v>10</v>
      </c>
      <c r="D4981" t="s">
        <v>21</v>
      </c>
      <c r="E4981">
        <v>220</v>
      </c>
      <c r="F4981" t="s">
        <v>192</v>
      </c>
      <c r="G4981" t="s">
        <v>18</v>
      </c>
      <c r="H4981">
        <v>478</v>
      </c>
      <c r="I4981">
        <v>28</v>
      </c>
      <c r="J4981">
        <v>1</v>
      </c>
      <c r="K4981">
        <v>400</v>
      </c>
      <c r="L4981">
        <v>49</v>
      </c>
      <c r="M4981">
        <v>366</v>
      </c>
      <c r="N4981">
        <v>326</v>
      </c>
      <c r="O4981" s="1">
        <v>45503</v>
      </c>
    </row>
    <row r="4982" spans="1:15">
      <c r="A4982" t="s">
        <v>179</v>
      </c>
      <c r="B4982">
        <v>10</v>
      </c>
      <c r="C4982">
        <v>10</v>
      </c>
      <c r="D4982" t="s">
        <v>21</v>
      </c>
      <c r="E4982">
        <v>221</v>
      </c>
      <c r="F4982" t="s">
        <v>30</v>
      </c>
      <c r="G4982" t="s">
        <v>18</v>
      </c>
      <c r="H4982">
        <v>3608</v>
      </c>
      <c r="I4982">
        <v>473</v>
      </c>
      <c r="J4982">
        <v>82</v>
      </c>
      <c r="K4982">
        <v>2664</v>
      </c>
      <c r="L4982">
        <v>389</v>
      </c>
      <c r="M4982">
        <v>2483</v>
      </c>
      <c r="N4982">
        <v>2955</v>
      </c>
      <c r="O4982" s="1">
        <v>45503</v>
      </c>
    </row>
    <row r="4983" spans="1:15">
      <c r="A4983" t="s">
        <v>179</v>
      </c>
      <c r="B4983">
        <v>10</v>
      </c>
      <c r="C4983">
        <v>12</v>
      </c>
      <c r="D4983" t="s">
        <v>33</v>
      </c>
      <c r="E4983">
        <v>233</v>
      </c>
      <c r="F4983" t="s">
        <v>35</v>
      </c>
      <c r="G4983" t="s">
        <v>18</v>
      </c>
      <c r="H4983">
        <v>193</v>
      </c>
      <c r="I4983">
        <v>0</v>
      </c>
      <c r="J4983">
        <v>193</v>
      </c>
      <c r="K4983">
        <v>0</v>
      </c>
      <c r="L4983">
        <v>0</v>
      </c>
      <c r="M4983">
        <v>63</v>
      </c>
      <c r="N4983">
        <v>0</v>
      </c>
      <c r="O4983" s="1">
        <v>45503</v>
      </c>
    </row>
    <row r="4984" spans="1:15">
      <c r="A4984" t="s">
        <v>179</v>
      </c>
      <c r="B4984">
        <v>10</v>
      </c>
      <c r="C4984">
        <v>12</v>
      </c>
      <c r="D4984" t="s">
        <v>33</v>
      </c>
      <c r="E4984">
        <v>235</v>
      </c>
      <c r="F4984" t="s">
        <v>193</v>
      </c>
      <c r="G4984" t="s">
        <v>18</v>
      </c>
      <c r="H4984">
        <v>101</v>
      </c>
      <c r="I4984">
        <v>0</v>
      </c>
      <c r="J4984">
        <v>99</v>
      </c>
      <c r="K4984">
        <v>2</v>
      </c>
      <c r="L4984">
        <v>0</v>
      </c>
      <c r="M4984">
        <v>81</v>
      </c>
      <c r="N4984">
        <v>12</v>
      </c>
      <c r="O4984" s="1">
        <v>45503</v>
      </c>
    </row>
    <row r="4985" spans="1:15">
      <c r="A4985" t="s">
        <v>179</v>
      </c>
      <c r="B4985">
        <v>10</v>
      </c>
      <c r="C4985">
        <v>12</v>
      </c>
      <c r="D4985" t="s">
        <v>33</v>
      </c>
      <c r="E4985">
        <v>239</v>
      </c>
      <c r="F4985" t="s">
        <v>477</v>
      </c>
      <c r="G4985" t="s">
        <v>18</v>
      </c>
      <c r="H4985">
        <v>163</v>
      </c>
      <c r="I4985">
        <v>0</v>
      </c>
      <c r="J4985">
        <v>163</v>
      </c>
      <c r="K4985">
        <v>0</v>
      </c>
      <c r="L4985">
        <v>0</v>
      </c>
      <c r="M4985">
        <v>85</v>
      </c>
      <c r="N4985">
        <v>0</v>
      </c>
      <c r="O4985" s="1">
        <v>45503</v>
      </c>
    </row>
    <row r="4986" spans="1:15">
      <c r="A4986" t="s">
        <v>179</v>
      </c>
      <c r="B4986">
        <v>10</v>
      </c>
      <c r="C4986">
        <v>12</v>
      </c>
      <c r="D4986" t="s">
        <v>33</v>
      </c>
      <c r="E4986">
        <v>241</v>
      </c>
      <c r="F4986" t="s">
        <v>285</v>
      </c>
      <c r="G4986" t="s">
        <v>18</v>
      </c>
      <c r="H4986">
        <v>228</v>
      </c>
      <c r="I4986">
        <v>0</v>
      </c>
      <c r="J4986">
        <v>228</v>
      </c>
      <c r="K4986">
        <v>0</v>
      </c>
      <c r="L4986">
        <v>0</v>
      </c>
      <c r="M4986">
        <v>44</v>
      </c>
      <c r="N4986">
        <v>0</v>
      </c>
      <c r="O4986" s="1">
        <v>45503</v>
      </c>
    </row>
    <row r="4987" spans="1:15">
      <c r="A4987" t="s">
        <v>179</v>
      </c>
      <c r="B4987">
        <v>10</v>
      </c>
      <c r="C4987">
        <v>12</v>
      </c>
      <c r="D4987" t="s">
        <v>33</v>
      </c>
      <c r="E4987">
        <v>628</v>
      </c>
      <c r="F4987" t="s">
        <v>478</v>
      </c>
      <c r="G4987" t="s">
        <v>18</v>
      </c>
      <c r="H4987">
        <v>74</v>
      </c>
      <c r="I4987">
        <v>0</v>
      </c>
      <c r="J4987">
        <v>74</v>
      </c>
      <c r="K4987">
        <v>0</v>
      </c>
      <c r="L4987">
        <v>0</v>
      </c>
      <c r="M4987">
        <v>51</v>
      </c>
      <c r="N4987">
        <v>0</v>
      </c>
      <c r="O4987" s="1">
        <v>45503</v>
      </c>
    </row>
    <row r="4988" spans="1:15">
      <c r="A4988" t="s">
        <v>179</v>
      </c>
      <c r="B4988">
        <v>10</v>
      </c>
      <c r="C4988">
        <v>12</v>
      </c>
      <c r="D4988" t="s">
        <v>33</v>
      </c>
      <c r="E4988">
        <v>719</v>
      </c>
      <c r="F4988" t="s">
        <v>479</v>
      </c>
      <c r="G4988" t="s">
        <v>18</v>
      </c>
      <c r="H4988">
        <v>28</v>
      </c>
      <c r="I4988">
        <v>0</v>
      </c>
      <c r="J4988">
        <v>28</v>
      </c>
      <c r="K4988">
        <v>0</v>
      </c>
      <c r="L4988">
        <v>0</v>
      </c>
      <c r="M4988">
        <v>19</v>
      </c>
      <c r="N4988">
        <v>0</v>
      </c>
      <c r="O4988" s="1">
        <v>45503</v>
      </c>
    </row>
    <row r="4989" spans="1:15">
      <c r="A4989" t="s">
        <v>179</v>
      </c>
      <c r="B4989">
        <v>10</v>
      </c>
      <c r="C4989">
        <v>12</v>
      </c>
      <c r="D4989" t="s">
        <v>33</v>
      </c>
      <c r="E4989">
        <v>724</v>
      </c>
      <c r="F4989" t="s">
        <v>714</v>
      </c>
      <c r="G4989" t="s">
        <v>18</v>
      </c>
      <c r="H4989">
        <v>35</v>
      </c>
      <c r="I4989">
        <v>0</v>
      </c>
      <c r="J4989">
        <v>35</v>
      </c>
      <c r="K4989">
        <v>0</v>
      </c>
      <c r="L4989">
        <v>0</v>
      </c>
      <c r="M4989">
        <v>29</v>
      </c>
      <c r="N4989">
        <v>0</v>
      </c>
      <c r="O4989" s="1">
        <v>45503</v>
      </c>
    </row>
    <row r="4990" spans="1:15">
      <c r="A4990" t="s">
        <v>179</v>
      </c>
      <c r="B4990">
        <v>10</v>
      </c>
      <c r="C4990">
        <v>13</v>
      </c>
      <c r="D4990" t="s">
        <v>40</v>
      </c>
      <c r="E4990">
        <v>244</v>
      </c>
      <c r="F4990" t="s">
        <v>41</v>
      </c>
      <c r="G4990" t="s">
        <v>18</v>
      </c>
      <c r="H4990">
        <v>138</v>
      </c>
      <c r="I4990">
        <v>0</v>
      </c>
      <c r="J4990">
        <v>137</v>
      </c>
      <c r="K4990">
        <v>1</v>
      </c>
      <c r="L4990">
        <v>0</v>
      </c>
      <c r="M4990">
        <v>1</v>
      </c>
      <c r="N4990">
        <v>0</v>
      </c>
      <c r="O4990" s="1">
        <v>45503</v>
      </c>
    </row>
    <row r="4991" spans="1:15">
      <c r="A4991" t="s">
        <v>179</v>
      </c>
      <c r="B4991">
        <v>10</v>
      </c>
      <c r="C4991">
        <v>13</v>
      </c>
      <c r="D4991" t="s">
        <v>40</v>
      </c>
      <c r="E4991">
        <v>246</v>
      </c>
      <c r="F4991" t="s">
        <v>398</v>
      </c>
      <c r="G4991" t="s">
        <v>18</v>
      </c>
      <c r="H4991">
        <v>139</v>
      </c>
      <c r="I4991">
        <v>0</v>
      </c>
      <c r="J4991">
        <v>139</v>
      </c>
      <c r="K4991">
        <v>0</v>
      </c>
      <c r="L4991">
        <v>0</v>
      </c>
      <c r="M4991">
        <v>15</v>
      </c>
      <c r="N4991">
        <v>0</v>
      </c>
      <c r="O4991" s="1">
        <v>45503</v>
      </c>
    </row>
    <row r="4992" spans="1:15">
      <c r="A4992" t="s">
        <v>179</v>
      </c>
      <c r="B4992">
        <v>10</v>
      </c>
      <c r="C4992">
        <v>13</v>
      </c>
      <c r="D4992" t="s">
        <v>40</v>
      </c>
      <c r="E4992">
        <v>250</v>
      </c>
      <c r="F4992" t="s">
        <v>43</v>
      </c>
      <c r="G4992" t="s">
        <v>18</v>
      </c>
      <c r="H4992">
        <v>110</v>
      </c>
      <c r="I4992">
        <v>0</v>
      </c>
      <c r="J4992">
        <v>110</v>
      </c>
      <c r="K4992">
        <v>0</v>
      </c>
      <c r="L4992">
        <v>0</v>
      </c>
      <c r="M4992">
        <v>0</v>
      </c>
      <c r="N4992">
        <v>0</v>
      </c>
      <c r="O4992" s="1">
        <v>45503</v>
      </c>
    </row>
    <row r="4993" spans="1:15">
      <c r="A4993" t="s">
        <v>179</v>
      </c>
      <c r="B4993">
        <v>10</v>
      </c>
      <c r="C4993">
        <v>13</v>
      </c>
      <c r="D4993" t="s">
        <v>40</v>
      </c>
      <c r="E4993">
        <v>615</v>
      </c>
      <c r="F4993" t="s">
        <v>400</v>
      </c>
      <c r="G4993" t="s">
        <v>18</v>
      </c>
      <c r="H4993">
        <v>107</v>
      </c>
      <c r="I4993">
        <v>4</v>
      </c>
      <c r="J4993">
        <v>95</v>
      </c>
      <c r="K4993">
        <v>8</v>
      </c>
      <c r="L4993">
        <v>0</v>
      </c>
      <c r="M4993">
        <v>0</v>
      </c>
      <c r="N4993">
        <v>0</v>
      </c>
      <c r="O4993" s="1">
        <v>45503</v>
      </c>
    </row>
    <row r="4994" spans="1:15">
      <c r="A4994" t="s">
        <v>179</v>
      </c>
      <c r="B4994">
        <v>10</v>
      </c>
      <c r="C4994">
        <v>14</v>
      </c>
      <c r="D4994" t="s">
        <v>44</v>
      </c>
      <c r="E4994">
        <v>253</v>
      </c>
      <c r="F4994" t="s">
        <v>685</v>
      </c>
      <c r="G4994" t="s">
        <v>18</v>
      </c>
      <c r="H4994">
        <v>45</v>
      </c>
      <c r="I4994">
        <v>0</v>
      </c>
      <c r="J4994">
        <v>44</v>
      </c>
      <c r="K4994">
        <v>0</v>
      </c>
      <c r="L4994">
        <v>1</v>
      </c>
      <c r="M4994">
        <v>14</v>
      </c>
      <c r="N4994">
        <v>1</v>
      </c>
      <c r="O4994" s="1">
        <v>45503</v>
      </c>
    </row>
    <row r="4995" spans="1:15">
      <c r="A4995" t="s">
        <v>179</v>
      </c>
      <c r="B4995">
        <v>10</v>
      </c>
      <c r="C4995">
        <v>14</v>
      </c>
      <c r="D4995" t="s">
        <v>44</v>
      </c>
      <c r="E4995">
        <v>256</v>
      </c>
      <c r="F4995" t="s">
        <v>197</v>
      </c>
      <c r="G4995" t="s">
        <v>18</v>
      </c>
      <c r="H4995">
        <v>172</v>
      </c>
      <c r="I4995">
        <v>9</v>
      </c>
      <c r="J4995">
        <v>3</v>
      </c>
      <c r="K4995">
        <v>1</v>
      </c>
      <c r="L4995">
        <v>159</v>
      </c>
      <c r="M4995">
        <v>109</v>
      </c>
      <c r="N4995">
        <v>3</v>
      </c>
      <c r="O4995" s="1">
        <v>45503</v>
      </c>
    </row>
    <row r="4996" spans="1:15">
      <c r="A4996" t="s">
        <v>179</v>
      </c>
      <c r="B4996">
        <v>10</v>
      </c>
      <c r="C4996">
        <v>14</v>
      </c>
      <c r="D4996" t="s">
        <v>44</v>
      </c>
      <c r="E4996">
        <v>257</v>
      </c>
      <c r="F4996" t="s">
        <v>529</v>
      </c>
      <c r="G4996" t="s">
        <v>18</v>
      </c>
      <c r="H4996">
        <v>126</v>
      </c>
      <c r="I4996">
        <v>0</v>
      </c>
      <c r="J4996">
        <v>124</v>
      </c>
      <c r="K4996">
        <v>2</v>
      </c>
      <c r="L4996">
        <v>0</v>
      </c>
      <c r="M4996">
        <v>38</v>
      </c>
      <c r="N4996">
        <v>0</v>
      </c>
      <c r="O4996" s="1">
        <v>45503</v>
      </c>
    </row>
    <row r="4997" spans="1:15">
      <c r="A4997" t="s">
        <v>179</v>
      </c>
      <c r="B4997">
        <v>10</v>
      </c>
      <c r="C4997">
        <v>14</v>
      </c>
      <c r="D4997" t="s">
        <v>44</v>
      </c>
      <c r="E4997">
        <v>258</v>
      </c>
      <c r="F4997" t="s">
        <v>481</v>
      </c>
      <c r="G4997" t="s">
        <v>18</v>
      </c>
      <c r="H4997">
        <v>49</v>
      </c>
      <c r="I4997">
        <v>0</v>
      </c>
      <c r="J4997">
        <v>49</v>
      </c>
      <c r="K4997">
        <v>0</v>
      </c>
      <c r="L4997">
        <v>0</v>
      </c>
      <c r="M4997">
        <v>16</v>
      </c>
      <c r="N4997">
        <v>0</v>
      </c>
      <c r="O4997" s="1">
        <v>45503</v>
      </c>
    </row>
    <row r="4998" spans="1:15">
      <c r="A4998" t="s">
        <v>179</v>
      </c>
      <c r="B4998">
        <v>10</v>
      </c>
      <c r="C4998">
        <v>15</v>
      </c>
      <c r="D4998" t="s">
        <v>47</v>
      </c>
      <c r="E4998">
        <v>263</v>
      </c>
      <c r="F4998" t="s">
        <v>576</v>
      </c>
      <c r="G4998" t="s">
        <v>18</v>
      </c>
      <c r="H4998">
        <v>49</v>
      </c>
      <c r="I4998">
        <v>0</v>
      </c>
      <c r="J4998">
        <v>49</v>
      </c>
      <c r="K4998">
        <v>0</v>
      </c>
      <c r="L4998">
        <v>0</v>
      </c>
      <c r="M4998">
        <v>38</v>
      </c>
      <c r="N4998">
        <v>40</v>
      </c>
      <c r="O4998" s="1">
        <v>45503</v>
      </c>
    </row>
    <row r="4999" spans="1:15">
      <c r="A4999" t="s">
        <v>179</v>
      </c>
      <c r="B4999">
        <v>10</v>
      </c>
      <c r="C4999">
        <v>15</v>
      </c>
      <c r="D4999" t="s">
        <v>47</v>
      </c>
      <c r="E4999">
        <v>266</v>
      </c>
      <c r="F4999" t="s">
        <v>48</v>
      </c>
      <c r="G4999" t="s">
        <v>18</v>
      </c>
      <c r="H4999">
        <v>81</v>
      </c>
      <c r="I4999">
        <v>0</v>
      </c>
      <c r="J4999">
        <v>81</v>
      </c>
      <c r="K4999">
        <v>0</v>
      </c>
      <c r="L4999">
        <v>0</v>
      </c>
      <c r="M4999">
        <v>56</v>
      </c>
      <c r="N4999">
        <v>65</v>
      </c>
      <c r="O4999" s="1">
        <v>45503</v>
      </c>
    </row>
    <row r="5000" spans="1:15">
      <c r="A5000" t="s">
        <v>179</v>
      </c>
      <c r="B5000">
        <v>10</v>
      </c>
      <c r="C5000">
        <v>16</v>
      </c>
      <c r="D5000" t="s">
        <v>50</v>
      </c>
      <c r="E5000">
        <v>270</v>
      </c>
      <c r="F5000" t="s">
        <v>607</v>
      </c>
      <c r="G5000" t="s">
        <v>18</v>
      </c>
      <c r="H5000">
        <v>176</v>
      </c>
      <c r="I5000">
        <v>28</v>
      </c>
      <c r="J5000">
        <v>29</v>
      </c>
      <c r="K5000">
        <v>86</v>
      </c>
      <c r="L5000">
        <v>33</v>
      </c>
      <c r="M5000">
        <v>74</v>
      </c>
      <c r="N5000">
        <v>0</v>
      </c>
      <c r="O5000" s="1">
        <v>45503</v>
      </c>
    </row>
    <row r="5001" spans="1:15">
      <c r="A5001" t="s">
        <v>179</v>
      </c>
      <c r="B5001">
        <v>10</v>
      </c>
      <c r="C5001">
        <v>16</v>
      </c>
      <c r="D5001" t="s">
        <v>50</v>
      </c>
      <c r="E5001">
        <v>654</v>
      </c>
      <c r="F5001" t="s">
        <v>201</v>
      </c>
      <c r="G5001" t="s">
        <v>18</v>
      </c>
      <c r="H5001">
        <v>264</v>
      </c>
      <c r="I5001">
        <v>56</v>
      </c>
      <c r="J5001">
        <v>68</v>
      </c>
      <c r="K5001">
        <v>101</v>
      </c>
      <c r="L5001">
        <v>39</v>
      </c>
      <c r="M5001">
        <v>139</v>
      </c>
      <c r="N5001">
        <v>3</v>
      </c>
      <c r="O5001" s="1">
        <v>45503</v>
      </c>
    </row>
    <row r="5002" spans="1:15">
      <c r="A5002" t="s">
        <v>179</v>
      </c>
      <c r="B5002">
        <v>10</v>
      </c>
      <c r="C5002">
        <v>17</v>
      </c>
      <c r="D5002" t="s">
        <v>52</v>
      </c>
      <c r="E5002">
        <v>275</v>
      </c>
      <c r="F5002" t="s">
        <v>609</v>
      </c>
      <c r="G5002" t="s">
        <v>18</v>
      </c>
      <c r="H5002">
        <v>108</v>
      </c>
      <c r="I5002">
        <v>0</v>
      </c>
      <c r="J5002">
        <v>99</v>
      </c>
      <c r="K5002">
        <v>9</v>
      </c>
      <c r="L5002">
        <v>0</v>
      </c>
      <c r="M5002">
        <v>47</v>
      </c>
      <c r="N5002">
        <v>1</v>
      </c>
      <c r="O5002" s="1">
        <v>45503</v>
      </c>
    </row>
    <row r="5003" spans="1:15">
      <c r="A5003" t="s">
        <v>179</v>
      </c>
      <c r="B5003">
        <v>10</v>
      </c>
      <c r="C5003">
        <v>17</v>
      </c>
      <c r="D5003" t="s">
        <v>52</v>
      </c>
      <c r="E5003">
        <v>277</v>
      </c>
      <c r="F5003" t="s">
        <v>532</v>
      </c>
      <c r="G5003" t="s">
        <v>18</v>
      </c>
      <c r="H5003">
        <v>66</v>
      </c>
      <c r="I5003">
        <v>1</v>
      </c>
      <c r="J5003">
        <v>61</v>
      </c>
      <c r="K5003">
        <v>4</v>
      </c>
      <c r="L5003">
        <v>0</v>
      </c>
      <c r="M5003">
        <v>8</v>
      </c>
      <c r="N5003">
        <v>0</v>
      </c>
      <c r="O5003" s="1">
        <v>45503</v>
      </c>
    </row>
    <row r="5004" spans="1:15">
      <c r="A5004" t="s">
        <v>179</v>
      </c>
      <c r="B5004">
        <v>10</v>
      </c>
      <c r="C5004">
        <v>17</v>
      </c>
      <c r="D5004" t="s">
        <v>52</v>
      </c>
      <c r="E5004">
        <v>279</v>
      </c>
      <c r="F5004" t="s">
        <v>54</v>
      </c>
      <c r="G5004" t="s">
        <v>18</v>
      </c>
      <c r="H5004">
        <v>155</v>
      </c>
      <c r="I5004">
        <v>1</v>
      </c>
      <c r="J5004">
        <v>153</v>
      </c>
      <c r="K5004">
        <v>0</v>
      </c>
      <c r="L5004">
        <v>1</v>
      </c>
      <c r="M5004">
        <v>96</v>
      </c>
      <c r="N5004">
        <v>70</v>
      </c>
      <c r="O5004" s="1">
        <v>45503</v>
      </c>
    </row>
    <row r="5005" spans="1:15">
      <c r="A5005" t="s">
        <v>179</v>
      </c>
      <c r="B5005">
        <v>10</v>
      </c>
      <c r="C5005">
        <v>17</v>
      </c>
      <c r="D5005" t="s">
        <v>52</v>
      </c>
      <c r="E5005">
        <v>663</v>
      </c>
      <c r="F5005" t="s">
        <v>484</v>
      </c>
      <c r="G5005" t="s">
        <v>18</v>
      </c>
      <c r="H5005">
        <v>106</v>
      </c>
      <c r="I5005">
        <v>5</v>
      </c>
      <c r="J5005">
        <v>83</v>
      </c>
      <c r="K5005">
        <v>17</v>
      </c>
      <c r="L5005">
        <v>1</v>
      </c>
      <c r="M5005">
        <v>57</v>
      </c>
      <c r="N5005">
        <v>1</v>
      </c>
      <c r="O5005" s="1">
        <v>45503</v>
      </c>
    </row>
    <row r="5006" spans="1:15">
      <c r="A5006" t="s">
        <v>179</v>
      </c>
      <c r="B5006">
        <v>10</v>
      </c>
      <c r="C5006">
        <v>18</v>
      </c>
      <c r="D5006" t="s">
        <v>55</v>
      </c>
      <c r="E5006">
        <v>283</v>
      </c>
      <c r="F5006" t="s">
        <v>730</v>
      </c>
      <c r="G5006" t="s">
        <v>18</v>
      </c>
      <c r="H5006">
        <v>1146</v>
      </c>
      <c r="I5006">
        <v>29</v>
      </c>
      <c r="J5006">
        <v>1</v>
      </c>
      <c r="K5006">
        <v>1046</v>
      </c>
      <c r="L5006">
        <v>70</v>
      </c>
      <c r="M5006">
        <v>551</v>
      </c>
      <c r="N5006">
        <v>957</v>
      </c>
      <c r="O5006" s="1">
        <v>45503</v>
      </c>
    </row>
    <row r="5007" spans="1:15">
      <c r="A5007" t="s">
        <v>179</v>
      </c>
      <c r="B5007">
        <v>10</v>
      </c>
      <c r="C5007">
        <v>18</v>
      </c>
      <c r="D5007" t="s">
        <v>55</v>
      </c>
      <c r="E5007">
        <v>285</v>
      </c>
      <c r="F5007" t="s">
        <v>533</v>
      </c>
      <c r="G5007" t="s">
        <v>18</v>
      </c>
      <c r="H5007">
        <v>1985</v>
      </c>
      <c r="I5007">
        <v>10</v>
      </c>
      <c r="J5007">
        <v>0</v>
      </c>
      <c r="K5007">
        <v>1957</v>
      </c>
      <c r="L5007">
        <v>18</v>
      </c>
      <c r="M5007">
        <v>1597</v>
      </c>
      <c r="N5007">
        <v>1512</v>
      </c>
      <c r="O5007" s="1">
        <v>45503</v>
      </c>
    </row>
    <row r="5008" spans="1:15">
      <c r="A5008" t="s">
        <v>179</v>
      </c>
      <c r="B5008">
        <v>10</v>
      </c>
      <c r="C5008">
        <v>18</v>
      </c>
      <c r="D5008" t="s">
        <v>55</v>
      </c>
      <c r="E5008">
        <v>290</v>
      </c>
      <c r="F5008" t="s">
        <v>659</v>
      </c>
      <c r="G5008" t="s">
        <v>18</v>
      </c>
      <c r="H5008">
        <v>687</v>
      </c>
      <c r="I5008">
        <v>28</v>
      </c>
      <c r="J5008">
        <v>12</v>
      </c>
      <c r="K5008">
        <v>508</v>
      </c>
      <c r="L5008">
        <v>139</v>
      </c>
      <c r="M5008">
        <v>526</v>
      </c>
      <c r="N5008">
        <v>431</v>
      </c>
      <c r="O5008" s="1">
        <v>45503</v>
      </c>
    </row>
    <row r="5009" spans="1:15">
      <c r="A5009" t="s">
        <v>179</v>
      </c>
      <c r="B5009">
        <v>10</v>
      </c>
      <c r="C5009">
        <v>18</v>
      </c>
      <c r="D5009" t="s">
        <v>55</v>
      </c>
      <c r="E5009">
        <v>292</v>
      </c>
      <c r="F5009" t="s">
        <v>487</v>
      </c>
      <c r="G5009" t="s">
        <v>18</v>
      </c>
      <c r="H5009">
        <v>590</v>
      </c>
      <c r="I5009">
        <v>27</v>
      </c>
      <c r="J5009">
        <v>433</v>
      </c>
      <c r="K5009">
        <v>71</v>
      </c>
      <c r="L5009">
        <v>59</v>
      </c>
      <c r="M5009">
        <v>399</v>
      </c>
      <c r="N5009">
        <v>282</v>
      </c>
      <c r="O5009" s="1">
        <v>45503</v>
      </c>
    </row>
    <row r="5010" spans="1:15">
      <c r="A5010" t="s">
        <v>179</v>
      </c>
      <c r="B5010">
        <v>10</v>
      </c>
      <c r="C5010">
        <v>18</v>
      </c>
      <c r="D5010" t="s">
        <v>55</v>
      </c>
      <c r="E5010">
        <v>300</v>
      </c>
      <c r="F5010" t="s">
        <v>715</v>
      </c>
      <c r="G5010" t="s">
        <v>18</v>
      </c>
      <c r="H5010">
        <v>1281</v>
      </c>
      <c r="I5010">
        <v>45</v>
      </c>
      <c r="J5010">
        <v>33</v>
      </c>
      <c r="K5010">
        <v>771</v>
      </c>
      <c r="L5010">
        <v>432</v>
      </c>
      <c r="M5010">
        <v>990</v>
      </c>
      <c r="N5010">
        <v>1061</v>
      </c>
      <c r="O5010" s="1">
        <v>45503</v>
      </c>
    </row>
    <row r="5011" spans="1:15">
      <c r="A5011" t="s">
        <v>179</v>
      </c>
      <c r="B5011">
        <v>10</v>
      </c>
      <c r="C5011">
        <v>18</v>
      </c>
      <c r="D5011" t="s">
        <v>55</v>
      </c>
      <c r="E5011">
        <v>302</v>
      </c>
      <c r="F5011" t="s">
        <v>407</v>
      </c>
      <c r="G5011" t="s">
        <v>18</v>
      </c>
      <c r="H5011">
        <v>1458</v>
      </c>
      <c r="I5011">
        <v>49</v>
      </c>
      <c r="J5011">
        <v>101</v>
      </c>
      <c r="K5011">
        <v>909</v>
      </c>
      <c r="L5011">
        <v>399</v>
      </c>
      <c r="M5011">
        <v>963</v>
      </c>
      <c r="N5011">
        <v>1059</v>
      </c>
      <c r="O5011" s="1">
        <v>45503</v>
      </c>
    </row>
    <row r="5012" spans="1:15">
      <c r="A5012" t="s">
        <v>179</v>
      </c>
      <c r="B5012">
        <v>10</v>
      </c>
      <c r="C5012">
        <v>18</v>
      </c>
      <c r="D5012" t="s">
        <v>55</v>
      </c>
      <c r="E5012">
        <v>616</v>
      </c>
      <c r="F5012" t="s">
        <v>408</v>
      </c>
      <c r="G5012" t="s">
        <v>18</v>
      </c>
      <c r="H5012">
        <v>1295</v>
      </c>
      <c r="I5012">
        <v>131</v>
      </c>
      <c r="J5012">
        <v>363</v>
      </c>
      <c r="K5012">
        <v>620</v>
      </c>
      <c r="L5012">
        <v>181</v>
      </c>
      <c r="M5012">
        <v>749</v>
      </c>
      <c r="N5012">
        <v>564</v>
      </c>
      <c r="O5012" s="1">
        <v>45503</v>
      </c>
    </row>
    <row r="5013" spans="1:15">
      <c r="A5013" t="s">
        <v>179</v>
      </c>
      <c r="B5013">
        <v>10</v>
      </c>
      <c r="C5013">
        <v>18</v>
      </c>
      <c r="D5013" t="s">
        <v>55</v>
      </c>
      <c r="E5013">
        <v>618</v>
      </c>
      <c r="F5013" t="s">
        <v>295</v>
      </c>
      <c r="G5013" t="s">
        <v>18</v>
      </c>
      <c r="H5013">
        <v>125</v>
      </c>
      <c r="I5013">
        <v>16</v>
      </c>
      <c r="J5013">
        <v>14</v>
      </c>
      <c r="K5013">
        <v>86</v>
      </c>
      <c r="L5013">
        <v>9</v>
      </c>
      <c r="M5013">
        <v>108</v>
      </c>
      <c r="N5013">
        <v>114</v>
      </c>
      <c r="O5013" s="1">
        <v>45503</v>
      </c>
    </row>
    <row r="5014" spans="1:15">
      <c r="A5014" t="s">
        <v>179</v>
      </c>
      <c r="B5014">
        <v>10</v>
      </c>
      <c r="C5014">
        <v>18</v>
      </c>
      <c r="D5014" t="s">
        <v>55</v>
      </c>
      <c r="E5014">
        <v>708</v>
      </c>
      <c r="F5014" t="s">
        <v>57</v>
      </c>
      <c r="G5014" t="s">
        <v>18</v>
      </c>
      <c r="H5014">
        <v>542</v>
      </c>
      <c r="I5014">
        <v>4</v>
      </c>
      <c r="J5014">
        <v>9</v>
      </c>
      <c r="K5014">
        <v>364</v>
      </c>
      <c r="L5014">
        <v>165</v>
      </c>
      <c r="M5014">
        <v>349</v>
      </c>
      <c r="N5014">
        <v>537</v>
      </c>
      <c r="O5014" s="1">
        <v>45503</v>
      </c>
    </row>
    <row r="5015" spans="1:15">
      <c r="A5015" t="s">
        <v>179</v>
      </c>
      <c r="B5015">
        <v>10</v>
      </c>
      <c r="C5015">
        <v>19</v>
      </c>
      <c r="D5015" t="s">
        <v>59</v>
      </c>
      <c r="E5015">
        <v>305</v>
      </c>
      <c r="F5015" t="s">
        <v>207</v>
      </c>
      <c r="G5015" t="s">
        <v>18</v>
      </c>
      <c r="H5015">
        <v>1261</v>
      </c>
      <c r="I5015">
        <v>416</v>
      </c>
      <c r="J5015">
        <v>85</v>
      </c>
      <c r="K5015">
        <v>711</v>
      </c>
      <c r="L5015">
        <v>49</v>
      </c>
      <c r="M5015">
        <v>1203</v>
      </c>
      <c r="N5015">
        <v>1181</v>
      </c>
      <c r="O5015" s="1">
        <v>45503</v>
      </c>
    </row>
    <row r="5016" spans="1:15">
      <c r="A5016" t="s">
        <v>179</v>
      </c>
      <c r="B5016">
        <v>10</v>
      </c>
      <c r="C5016">
        <v>19</v>
      </c>
      <c r="D5016" t="s">
        <v>59</v>
      </c>
      <c r="E5016">
        <v>310</v>
      </c>
      <c r="F5016" t="s">
        <v>731</v>
      </c>
      <c r="G5016" t="s">
        <v>18</v>
      </c>
      <c r="H5016">
        <v>603</v>
      </c>
      <c r="I5016">
        <v>146</v>
      </c>
      <c r="J5016">
        <v>43</v>
      </c>
      <c r="K5016">
        <v>403</v>
      </c>
      <c r="L5016">
        <v>11</v>
      </c>
      <c r="M5016">
        <v>575</v>
      </c>
      <c r="N5016">
        <v>579</v>
      </c>
      <c r="O5016" s="1">
        <v>45503</v>
      </c>
    </row>
    <row r="5017" spans="1:15">
      <c r="A5017" t="s">
        <v>179</v>
      </c>
      <c r="B5017">
        <v>10</v>
      </c>
      <c r="C5017">
        <v>19</v>
      </c>
      <c r="D5017" t="s">
        <v>59</v>
      </c>
      <c r="E5017">
        <v>312</v>
      </c>
      <c r="F5017" t="s">
        <v>662</v>
      </c>
      <c r="G5017" t="s">
        <v>18</v>
      </c>
      <c r="H5017">
        <v>3099</v>
      </c>
      <c r="I5017">
        <v>917</v>
      </c>
      <c r="J5017">
        <v>97</v>
      </c>
      <c r="K5017">
        <v>1921</v>
      </c>
      <c r="L5017">
        <v>163</v>
      </c>
      <c r="M5017">
        <v>3003</v>
      </c>
      <c r="N5017">
        <v>2859</v>
      </c>
      <c r="O5017" s="1">
        <v>45503</v>
      </c>
    </row>
    <row r="5018" spans="1:15">
      <c r="A5018" t="s">
        <v>179</v>
      </c>
      <c r="B5018">
        <v>10</v>
      </c>
      <c r="C5018">
        <v>19</v>
      </c>
      <c r="D5018" t="s">
        <v>59</v>
      </c>
      <c r="E5018">
        <v>315</v>
      </c>
      <c r="F5018" t="s">
        <v>209</v>
      </c>
      <c r="G5018" t="s">
        <v>18</v>
      </c>
      <c r="H5018">
        <v>380</v>
      </c>
      <c r="I5018">
        <v>2</v>
      </c>
      <c r="J5018">
        <v>0</v>
      </c>
      <c r="K5018">
        <v>378</v>
      </c>
      <c r="L5018">
        <v>0</v>
      </c>
      <c r="M5018">
        <v>379</v>
      </c>
      <c r="N5018">
        <v>293</v>
      </c>
      <c r="O5018" s="1">
        <v>45503</v>
      </c>
    </row>
    <row r="5019" spans="1:15">
      <c r="A5019" t="s">
        <v>179</v>
      </c>
      <c r="B5019">
        <v>10</v>
      </c>
      <c r="C5019">
        <v>19</v>
      </c>
      <c r="D5019" t="s">
        <v>59</v>
      </c>
      <c r="E5019">
        <v>321</v>
      </c>
      <c r="F5019" t="s">
        <v>663</v>
      </c>
      <c r="G5019" t="s">
        <v>18</v>
      </c>
      <c r="H5019">
        <v>1581</v>
      </c>
      <c r="I5019">
        <v>270</v>
      </c>
      <c r="J5019">
        <v>167</v>
      </c>
      <c r="K5019">
        <v>1109</v>
      </c>
      <c r="L5019">
        <v>34</v>
      </c>
      <c r="M5019">
        <v>1531</v>
      </c>
      <c r="N5019">
        <v>1242</v>
      </c>
      <c r="O5019" s="1">
        <v>45503</v>
      </c>
    </row>
    <row r="5020" spans="1:15">
      <c r="A5020" t="s">
        <v>179</v>
      </c>
      <c r="B5020">
        <v>10</v>
      </c>
      <c r="C5020">
        <v>20</v>
      </c>
      <c r="D5020" t="s">
        <v>71</v>
      </c>
      <c r="E5020">
        <v>324</v>
      </c>
      <c r="F5020" t="s">
        <v>72</v>
      </c>
      <c r="G5020" t="s">
        <v>18</v>
      </c>
      <c r="H5020">
        <v>1693</v>
      </c>
      <c r="I5020">
        <v>306</v>
      </c>
      <c r="J5020">
        <v>6</v>
      </c>
      <c r="K5020">
        <v>1145</v>
      </c>
      <c r="L5020">
        <v>236</v>
      </c>
      <c r="M5020">
        <v>1654</v>
      </c>
      <c r="N5020">
        <v>496</v>
      </c>
      <c r="O5020" s="1">
        <v>45503</v>
      </c>
    </row>
    <row r="5021" spans="1:15">
      <c r="A5021" t="s">
        <v>179</v>
      </c>
      <c r="B5021">
        <v>10</v>
      </c>
      <c r="C5021">
        <v>20</v>
      </c>
      <c r="D5021" t="s">
        <v>71</v>
      </c>
      <c r="E5021">
        <v>325</v>
      </c>
      <c r="F5021" t="s">
        <v>211</v>
      </c>
      <c r="G5021" t="s">
        <v>18</v>
      </c>
      <c r="H5021">
        <v>3543</v>
      </c>
      <c r="I5021">
        <v>286</v>
      </c>
      <c r="J5021">
        <v>113</v>
      </c>
      <c r="K5021">
        <v>1546</v>
      </c>
      <c r="L5021">
        <v>1598</v>
      </c>
      <c r="M5021">
        <v>3442</v>
      </c>
      <c r="N5021">
        <v>1135</v>
      </c>
      <c r="O5021" s="1">
        <v>45503</v>
      </c>
    </row>
    <row r="5022" spans="1:15">
      <c r="A5022" t="s">
        <v>179</v>
      </c>
      <c r="B5022">
        <v>10</v>
      </c>
      <c r="C5022">
        <v>20</v>
      </c>
      <c r="D5022" t="s">
        <v>71</v>
      </c>
      <c r="E5022">
        <v>326</v>
      </c>
      <c r="F5022" t="s">
        <v>536</v>
      </c>
      <c r="G5022" t="s">
        <v>18</v>
      </c>
      <c r="H5022">
        <v>937</v>
      </c>
      <c r="I5022">
        <v>68</v>
      </c>
      <c r="J5022">
        <v>311</v>
      </c>
      <c r="K5022">
        <v>183</v>
      </c>
      <c r="L5022">
        <v>375</v>
      </c>
      <c r="M5022">
        <v>909</v>
      </c>
      <c r="N5022">
        <v>155</v>
      </c>
      <c r="O5022" s="1">
        <v>45503</v>
      </c>
    </row>
    <row r="5023" spans="1:15">
      <c r="A5023" t="s">
        <v>179</v>
      </c>
      <c r="B5023">
        <v>10</v>
      </c>
      <c r="C5023">
        <v>20</v>
      </c>
      <c r="D5023" t="s">
        <v>71</v>
      </c>
      <c r="E5023">
        <v>335</v>
      </c>
      <c r="F5023" t="s">
        <v>74</v>
      </c>
      <c r="G5023" t="s">
        <v>18</v>
      </c>
      <c r="H5023">
        <v>964</v>
      </c>
      <c r="I5023">
        <v>157</v>
      </c>
      <c r="J5023">
        <v>399</v>
      </c>
      <c r="K5023">
        <v>143</v>
      </c>
      <c r="L5023">
        <v>265</v>
      </c>
      <c r="M5023">
        <v>964</v>
      </c>
      <c r="N5023">
        <v>527</v>
      </c>
      <c r="O5023" s="1">
        <v>45503</v>
      </c>
    </row>
    <row r="5024" spans="1:15">
      <c r="A5024" t="s">
        <v>179</v>
      </c>
      <c r="B5024">
        <v>10</v>
      </c>
      <c r="C5024">
        <v>21</v>
      </c>
      <c r="D5024" t="s">
        <v>76</v>
      </c>
      <c r="E5024">
        <v>344</v>
      </c>
      <c r="F5024" t="s">
        <v>578</v>
      </c>
      <c r="G5024" t="s">
        <v>18</v>
      </c>
      <c r="H5024">
        <v>2324</v>
      </c>
      <c r="I5024">
        <v>306</v>
      </c>
      <c r="J5024">
        <v>173</v>
      </c>
      <c r="K5024">
        <v>825</v>
      </c>
      <c r="L5024">
        <v>1020</v>
      </c>
      <c r="M5024">
        <v>2318</v>
      </c>
      <c r="N5024">
        <v>1800</v>
      </c>
      <c r="O5024" s="1">
        <v>45503</v>
      </c>
    </row>
    <row r="5025" spans="1:15">
      <c r="A5025" t="s">
        <v>179</v>
      </c>
      <c r="B5025">
        <v>10</v>
      </c>
      <c r="C5025">
        <v>21</v>
      </c>
      <c r="D5025" t="s">
        <v>76</v>
      </c>
      <c r="E5025">
        <v>350</v>
      </c>
      <c r="F5025" t="s">
        <v>580</v>
      </c>
      <c r="G5025" t="s">
        <v>18</v>
      </c>
      <c r="H5025">
        <v>3818</v>
      </c>
      <c r="I5025">
        <v>381</v>
      </c>
      <c r="J5025">
        <v>31</v>
      </c>
      <c r="K5025">
        <v>2505</v>
      </c>
      <c r="L5025">
        <v>901</v>
      </c>
      <c r="M5025">
        <v>3532</v>
      </c>
      <c r="N5025">
        <v>1644</v>
      </c>
      <c r="O5025" s="1">
        <v>45503</v>
      </c>
    </row>
    <row r="5026" spans="1:15">
      <c r="A5026" t="s">
        <v>179</v>
      </c>
      <c r="B5026">
        <v>10</v>
      </c>
      <c r="C5026">
        <v>21</v>
      </c>
      <c r="D5026" t="s">
        <v>76</v>
      </c>
      <c r="E5026">
        <v>354</v>
      </c>
      <c r="F5026" t="s">
        <v>218</v>
      </c>
      <c r="G5026" t="s">
        <v>18</v>
      </c>
      <c r="H5026">
        <v>6000</v>
      </c>
      <c r="I5026">
        <v>724</v>
      </c>
      <c r="J5026">
        <v>67</v>
      </c>
      <c r="K5026">
        <v>3727</v>
      </c>
      <c r="L5026">
        <v>1482</v>
      </c>
      <c r="M5026">
        <v>5693</v>
      </c>
      <c r="N5026">
        <v>2493</v>
      </c>
      <c r="O5026" s="1">
        <v>45503</v>
      </c>
    </row>
    <row r="5027" spans="1:15">
      <c r="A5027" t="s">
        <v>179</v>
      </c>
      <c r="B5027">
        <v>10</v>
      </c>
      <c r="C5027">
        <v>21</v>
      </c>
      <c r="D5027" t="s">
        <v>76</v>
      </c>
      <c r="E5027">
        <v>358</v>
      </c>
      <c r="F5027" t="s">
        <v>305</v>
      </c>
      <c r="G5027" t="s">
        <v>18</v>
      </c>
      <c r="H5027">
        <v>3551</v>
      </c>
      <c r="I5027">
        <v>614</v>
      </c>
      <c r="J5027">
        <v>484</v>
      </c>
      <c r="K5027">
        <v>1134</v>
      </c>
      <c r="L5027">
        <v>1319</v>
      </c>
      <c r="M5027">
        <v>3438</v>
      </c>
      <c r="N5027">
        <v>1590</v>
      </c>
      <c r="O5027" s="1">
        <v>45503</v>
      </c>
    </row>
    <row r="5028" spans="1:15">
      <c r="A5028" t="s">
        <v>179</v>
      </c>
      <c r="B5028">
        <v>10</v>
      </c>
      <c r="C5028">
        <v>21</v>
      </c>
      <c r="D5028" t="s">
        <v>76</v>
      </c>
      <c r="E5028">
        <v>360</v>
      </c>
      <c r="F5028" t="s">
        <v>698</v>
      </c>
      <c r="G5028" t="s">
        <v>18</v>
      </c>
      <c r="H5028">
        <v>3681</v>
      </c>
      <c r="I5028">
        <v>502</v>
      </c>
      <c r="J5028">
        <v>6</v>
      </c>
      <c r="K5028">
        <v>2060</v>
      </c>
      <c r="L5028">
        <v>1113</v>
      </c>
      <c r="M5028">
        <v>3677</v>
      </c>
      <c r="N5028">
        <v>1889</v>
      </c>
      <c r="O5028" s="1">
        <v>45503</v>
      </c>
    </row>
    <row r="5029" spans="1:15">
      <c r="A5029" t="s">
        <v>179</v>
      </c>
      <c r="B5029">
        <v>10</v>
      </c>
      <c r="C5029">
        <v>22</v>
      </c>
      <c r="D5029" t="s">
        <v>80</v>
      </c>
      <c r="E5029">
        <v>374</v>
      </c>
      <c r="F5029" t="s">
        <v>307</v>
      </c>
      <c r="G5029" t="s">
        <v>18</v>
      </c>
      <c r="H5029">
        <v>886</v>
      </c>
      <c r="I5029">
        <v>50</v>
      </c>
      <c r="J5029">
        <v>305</v>
      </c>
      <c r="K5029">
        <v>392</v>
      </c>
      <c r="L5029">
        <v>139</v>
      </c>
      <c r="M5029">
        <v>832</v>
      </c>
      <c r="N5029">
        <v>429</v>
      </c>
      <c r="O5029" s="1">
        <v>45503</v>
      </c>
    </row>
    <row r="5030" spans="1:15">
      <c r="A5030" t="s">
        <v>179</v>
      </c>
      <c r="B5030">
        <v>10</v>
      </c>
      <c r="C5030">
        <v>22</v>
      </c>
      <c r="D5030" t="s">
        <v>80</v>
      </c>
      <c r="E5030">
        <v>382</v>
      </c>
      <c r="F5030" t="s">
        <v>348</v>
      </c>
      <c r="G5030" t="s">
        <v>18</v>
      </c>
      <c r="H5030">
        <v>294</v>
      </c>
      <c r="I5030">
        <v>62</v>
      </c>
      <c r="J5030">
        <v>50</v>
      </c>
      <c r="K5030">
        <v>38</v>
      </c>
      <c r="L5030">
        <v>144</v>
      </c>
      <c r="M5030">
        <v>268</v>
      </c>
      <c r="N5030">
        <v>78</v>
      </c>
      <c r="O5030" s="1">
        <v>45503</v>
      </c>
    </row>
    <row r="5031" spans="1:15">
      <c r="A5031" t="s">
        <v>179</v>
      </c>
      <c r="B5031">
        <v>10</v>
      </c>
      <c r="C5031">
        <v>22</v>
      </c>
      <c r="D5031" t="s">
        <v>80</v>
      </c>
      <c r="E5031">
        <v>383</v>
      </c>
      <c r="F5031" t="s">
        <v>668</v>
      </c>
      <c r="G5031" t="s">
        <v>18</v>
      </c>
      <c r="H5031">
        <v>2589</v>
      </c>
      <c r="I5031">
        <v>228</v>
      </c>
      <c r="J5031">
        <v>1051</v>
      </c>
      <c r="K5031">
        <v>779</v>
      </c>
      <c r="L5031">
        <v>531</v>
      </c>
      <c r="M5031">
        <v>2444</v>
      </c>
      <c r="N5031">
        <v>135</v>
      </c>
      <c r="O5031" s="1">
        <v>45503</v>
      </c>
    </row>
    <row r="5032" spans="1:15">
      <c r="A5032" t="s">
        <v>179</v>
      </c>
      <c r="B5032">
        <v>10</v>
      </c>
      <c r="C5032">
        <v>22</v>
      </c>
      <c r="D5032" t="s">
        <v>80</v>
      </c>
      <c r="E5032">
        <v>385</v>
      </c>
      <c r="F5032" t="s">
        <v>224</v>
      </c>
      <c r="G5032" t="s">
        <v>18</v>
      </c>
      <c r="H5032">
        <v>993</v>
      </c>
      <c r="I5032">
        <v>140</v>
      </c>
      <c r="J5032">
        <v>159</v>
      </c>
      <c r="K5032">
        <v>221</v>
      </c>
      <c r="L5032">
        <v>473</v>
      </c>
      <c r="M5032">
        <v>966</v>
      </c>
      <c r="N5032">
        <v>322</v>
      </c>
      <c r="O5032" s="1">
        <v>45503</v>
      </c>
    </row>
    <row r="5033" spans="1:15">
      <c r="A5033" t="s">
        <v>179</v>
      </c>
      <c r="B5033">
        <v>10</v>
      </c>
      <c r="C5033">
        <v>22</v>
      </c>
      <c r="D5033" t="s">
        <v>80</v>
      </c>
      <c r="E5033">
        <v>389</v>
      </c>
      <c r="F5033" t="s">
        <v>732</v>
      </c>
      <c r="G5033" t="s">
        <v>18</v>
      </c>
      <c r="H5033">
        <v>848</v>
      </c>
      <c r="I5033">
        <v>35</v>
      </c>
      <c r="J5033">
        <v>169</v>
      </c>
      <c r="K5033">
        <v>560</v>
      </c>
      <c r="L5033">
        <v>84</v>
      </c>
      <c r="M5033">
        <v>830</v>
      </c>
      <c r="N5033">
        <v>115</v>
      </c>
      <c r="O5033" s="1">
        <v>45503</v>
      </c>
    </row>
    <row r="5034" spans="1:15">
      <c r="A5034" t="s">
        <v>179</v>
      </c>
      <c r="B5034">
        <v>10</v>
      </c>
      <c r="C5034">
        <v>22</v>
      </c>
      <c r="D5034" t="s">
        <v>80</v>
      </c>
      <c r="E5034">
        <v>636</v>
      </c>
      <c r="F5034" t="s">
        <v>361</v>
      </c>
      <c r="G5034" t="s">
        <v>18</v>
      </c>
      <c r="H5034">
        <v>372</v>
      </c>
      <c r="I5034">
        <v>33</v>
      </c>
      <c r="J5034">
        <v>219</v>
      </c>
      <c r="K5034">
        <v>80</v>
      </c>
      <c r="L5034">
        <v>40</v>
      </c>
      <c r="M5034">
        <v>269</v>
      </c>
      <c r="N5034">
        <v>17</v>
      </c>
      <c r="O5034" s="1">
        <v>45503</v>
      </c>
    </row>
    <row r="5035" spans="1:15">
      <c r="A5035" t="s">
        <v>179</v>
      </c>
      <c r="B5035">
        <v>10</v>
      </c>
      <c r="C5035">
        <v>22</v>
      </c>
      <c r="D5035" t="s">
        <v>80</v>
      </c>
      <c r="E5035">
        <v>760</v>
      </c>
      <c r="F5035" t="s">
        <v>733</v>
      </c>
      <c r="G5035" t="s">
        <v>18</v>
      </c>
      <c r="H5035">
        <v>394</v>
      </c>
      <c r="I5035">
        <v>33</v>
      </c>
      <c r="J5035">
        <v>136</v>
      </c>
      <c r="K5035">
        <v>113</v>
      </c>
      <c r="L5035">
        <v>112</v>
      </c>
      <c r="M5035">
        <v>390</v>
      </c>
      <c r="N5035">
        <v>132</v>
      </c>
      <c r="O5035" s="1">
        <v>45503</v>
      </c>
    </row>
    <row r="5036" spans="1:15">
      <c r="A5036" t="s">
        <v>179</v>
      </c>
      <c r="B5036">
        <v>10</v>
      </c>
      <c r="C5036">
        <v>22</v>
      </c>
      <c r="D5036" t="s">
        <v>80</v>
      </c>
      <c r="E5036">
        <v>763</v>
      </c>
      <c r="F5036" t="s">
        <v>228</v>
      </c>
      <c r="G5036" t="s">
        <v>18</v>
      </c>
      <c r="H5036">
        <v>703</v>
      </c>
      <c r="I5036">
        <v>173</v>
      </c>
      <c r="J5036">
        <v>44</v>
      </c>
      <c r="K5036">
        <v>118</v>
      </c>
      <c r="L5036">
        <v>368</v>
      </c>
      <c r="M5036">
        <v>650</v>
      </c>
      <c r="N5036">
        <v>117</v>
      </c>
      <c r="O5036" s="1">
        <v>45503</v>
      </c>
    </row>
    <row r="5037" spans="1:15">
      <c r="A5037" t="s">
        <v>179</v>
      </c>
      <c r="B5037">
        <v>10</v>
      </c>
      <c r="C5037">
        <v>23</v>
      </c>
      <c r="D5037" t="s">
        <v>83</v>
      </c>
      <c r="E5037">
        <v>390</v>
      </c>
      <c r="F5037" t="s">
        <v>581</v>
      </c>
      <c r="G5037" t="s">
        <v>18</v>
      </c>
      <c r="H5037">
        <v>2062</v>
      </c>
      <c r="I5037">
        <v>302</v>
      </c>
      <c r="J5037">
        <v>928</v>
      </c>
      <c r="K5037">
        <v>127</v>
      </c>
      <c r="L5037">
        <v>705</v>
      </c>
      <c r="M5037">
        <v>999</v>
      </c>
      <c r="N5037">
        <v>356</v>
      </c>
      <c r="O5037" s="1">
        <v>45503</v>
      </c>
    </row>
    <row r="5038" spans="1:15">
      <c r="A5038" t="s">
        <v>179</v>
      </c>
      <c r="B5038">
        <v>10</v>
      </c>
      <c r="C5038">
        <v>23</v>
      </c>
      <c r="D5038" t="s">
        <v>83</v>
      </c>
      <c r="E5038">
        <v>395</v>
      </c>
      <c r="F5038" t="s">
        <v>616</v>
      </c>
      <c r="G5038" t="s">
        <v>18</v>
      </c>
      <c r="H5038">
        <v>1696</v>
      </c>
      <c r="I5038">
        <v>545</v>
      </c>
      <c r="J5038">
        <v>9</v>
      </c>
      <c r="K5038">
        <v>445</v>
      </c>
      <c r="L5038">
        <v>697</v>
      </c>
      <c r="M5038">
        <v>805</v>
      </c>
      <c r="N5038">
        <v>740</v>
      </c>
      <c r="O5038" s="1">
        <v>45503</v>
      </c>
    </row>
    <row r="5039" spans="1:15">
      <c r="A5039" t="s">
        <v>179</v>
      </c>
      <c r="B5039">
        <v>10</v>
      </c>
      <c r="C5039">
        <v>23</v>
      </c>
      <c r="D5039" t="s">
        <v>83</v>
      </c>
      <c r="E5039">
        <v>396</v>
      </c>
      <c r="F5039" t="s">
        <v>312</v>
      </c>
      <c r="G5039" t="s">
        <v>18</v>
      </c>
      <c r="H5039">
        <v>2484</v>
      </c>
      <c r="I5039">
        <v>507</v>
      </c>
      <c r="J5039">
        <v>114</v>
      </c>
      <c r="K5039">
        <v>885</v>
      </c>
      <c r="L5039">
        <v>978</v>
      </c>
      <c r="M5039">
        <v>911</v>
      </c>
      <c r="N5039">
        <v>284</v>
      </c>
      <c r="O5039" s="1">
        <v>45503</v>
      </c>
    </row>
    <row r="5040" spans="1:15">
      <c r="A5040" t="s">
        <v>179</v>
      </c>
      <c r="B5040">
        <v>10</v>
      </c>
      <c r="C5040">
        <v>23</v>
      </c>
      <c r="D5040" t="s">
        <v>83</v>
      </c>
      <c r="E5040">
        <v>411</v>
      </c>
      <c r="F5040" t="s">
        <v>88</v>
      </c>
      <c r="G5040" t="s">
        <v>18</v>
      </c>
      <c r="H5040">
        <v>5370</v>
      </c>
      <c r="I5040">
        <v>964</v>
      </c>
      <c r="J5040">
        <v>1280</v>
      </c>
      <c r="K5040">
        <v>576</v>
      </c>
      <c r="L5040">
        <v>2550</v>
      </c>
      <c r="M5040">
        <v>2459</v>
      </c>
      <c r="N5040">
        <v>901</v>
      </c>
      <c r="O5040" s="1">
        <v>45503</v>
      </c>
    </row>
    <row r="5041" spans="1:15">
      <c r="A5041" t="s">
        <v>179</v>
      </c>
      <c r="B5041">
        <v>10</v>
      </c>
      <c r="C5041">
        <v>23</v>
      </c>
      <c r="D5041" t="s">
        <v>83</v>
      </c>
      <c r="E5041">
        <v>419</v>
      </c>
      <c r="F5041" t="s">
        <v>91</v>
      </c>
      <c r="G5041" t="s">
        <v>18</v>
      </c>
      <c r="H5041">
        <v>1373</v>
      </c>
      <c r="I5041">
        <v>259</v>
      </c>
      <c r="J5041">
        <v>132</v>
      </c>
      <c r="K5041">
        <v>180</v>
      </c>
      <c r="L5041">
        <v>802</v>
      </c>
      <c r="M5041">
        <v>757</v>
      </c>
      <c r="N5041">
        <v>265</v>
      </c>
      <c r="O5041" s="1">
        <v>45503</v>
      </c>
    </row>
    <row r="5042" spans="1:15">
      <c r="A5042" t="s">
        <v>179</v>
      </c>
      <c r="B5042">
        <v>10</v>
      </c>
      <c r="C5042">
        <v>23</v>
      </c>
      <c r="D5042" t="s">
        <v>83</v>
      </c>
      <c r="E5042">
        <v>422</v>
      </c>
      <c r="F5042" t="s">
        <v>700</v>
      </c>
      <c r="G5042" t="s">
        <v>18</v>
      </c>
      <c r="H5042">
        <v>5633</v>
      </c>
      <c r="I5042">
        <v>1282</v>
      </c>
      <c r="J5042">
        <v>146</v>
      </c>
      <c r="K5042">
        <v>587</v>
      </c>
      <c r="L5042">
        <v>3618</v>
      </c>
      <c r="M5042">
        <v>2846</v>
      </c>
      <c r="N5042">
        <v>824</v>
      </c>
      <c r="O5042" s="1">
        <v>45503</v>
      </c>
    </row>
    <row r="5043" spans="1:15">
      <c r="A5043" t="s">
        <v>179</v>
      </c>
      <c r="B5043">
        <v>10</v>
      </c>
      <c r="C5043">
        <v>23</v>
      </c>
      <c r="D5043" t="s">
        <v>83</v>
      </c>
      <c r="E5043">
        <v>426</v>
      </c>
      <c r="F5043" t="s">
        <v>618</v>
      </c>
      <c r="G5043" t="s">
        <v>18</v>
      </c>
      <c r="H5043">
        <v>9931</v>
      </c>
      <c r="I5043">
        <v>2317</v>
      </c>
      <c r="J5043">
        <v>1373</v>
      </c>
      <c r="K5043">
        <v>2136</v>
      </c>
      <c r="L5043">
        <v>4105</v>
      </c>
      <c r="M5043">
        <v>3902</v>
      </c>
      <c r="N5043">
        <v>1559</v>
      </c>
      <c r="O5043" s="1">
        <v>45503</v>
      </c>
    </row>
    <row r="5044" spans="1:15">
      <c r="A5044" t="s">
        <v>179</v>
      </c>
      <c r="B5044">
        <v>10</v>
      </c>
      <c r="C5044">
        <v>23</v>
      </c>
      <c r="D5044" t="s">
        <v>83</v>
      </c>
      <c r="E5044">
        <v>437</v>
      </c>
      <c r="F5044" t="s">
        <v>96</v>
      </c>
      <c r="G5044" t="s">
        <v>18</v>
      </c>
      <c r="H5044">
        <v>1365</v>
      </c>
      <c r="I5044">
        <v>347</v>
      </c>
      <c r="J5044">
        <v>67</v>
      </c>
      <c r="K5044">
        <v>224</v>
      </c>
      <c r="L5044">
        <v>727</v>
      </c>
      <c r="M5044">
        <v>847</v>
      </c>
      <c r="N5044">
        <v>631</v>
      </c>
      <c r="O5044" s="1">
        <v>45503</v>
      </c>
    </row>
    <row r="5045" spans="1:15">
      <c r="A5045" t="s">
        <v>179</v>
      </c>
      <c r="B5045">
        <v>10</v>
      </c>
      <c r="C5045">
        <v>24</v>
      </c>
      <c r="D5045" t="s">
        <v>98</v>
      </c>
      <c r="E5045">
        <v>442</v>
      </c>
      <c r="F5045" t="s">
        <v>734</v>
      </c>
      <c r="G5045" t="s">
        <v>18</v>
      </c>
      <c r="H5045">
        <v>351</v>
      </c>
      <c r="I5045">
        <v>43</v>
      </c>
      <c r="J5045">
        <v>109</v>
      </c>
      <c r="K5045">
        <v>196</v>
      </c>
      <c r="L5045">
        <v>2</v>
      </c>
      <c r="M5045">
        <v>346</v>
      </c>
      <c r="N5045">
        <v>343</v>
      </c>
      <c r="O5045" s="1">
        <v>45503</v>
      </c>
    </row>
    <row r="5046" spans="1:15">
      <c r="A5046" t="s">
        <v>179</v>
      </c>
      <c r="B5046">
        <v>10</v>
      </c>
      <c r="C5046">
        <v>24</v>
      </c>
      <c r="D5046" t="s">
        <v>98</v>
      </c>
      <c r="E5046">
        <v>446</v>
      </c>
      <c r="F5046" t="s">
        <v>354</v>
      </c>
      <c r="G5046" t="s">
        <v>18</v>
      </c>
      <c r="H5046">
        <v>152</v>
      </c>
      <c r="I5046">
        <v>25</v>
      </c>
      <c r="J5046">
        <v>1</v>
      </c>
      <c r="K5046">
        <v>77</v>
      </c>
      <c r="L5046">
        <v>47</v>
      </c>
      <c r="M5046">
        <v>128</v>
      </c>
      <c r="N5046">
        <v>112</v>
      </c>
      <c r="O5046" s="1">
        <v>45503</v>
      </c>
    </row>
    <row r="5047" spans="1:15">
      <c r="A5047" t="s">
        <v>179</v>
      </c>
      <c r="B5047">
        <v>10</v>
      </c>
      <c r="C5047">
        <v>24</v>
      </c>
      <c r="D5047" t="s">
        <v>98</v>
      </c>
      <c r="E5047">
        <v>641</v>
      </c>
      <c r="F5047" t="s">
        <v>318</v>
      </c>
      <c r="G5047" t="s">
        <v>18</v>
      </c>
      <c r="H5047">
        <v>179</v>
      </c>
      <c r="I5047">
        <v>2</v>
      </c>
      <c r="J5047">
        <v>149</v>
      </c>
      <c r="K5047">
        <v>20</v>
      </c>
      <c r="L5047">
        <v>8</v>
      </c>
      <c r="M5047">
        <v>178</v>
      </c>
      <c r="N5047">
        <v>179</v>
      </c>
      <c r="O5047" s="1">
        <v>45503</v>
      </c>
    </row>
    <row r="5048" spans="1:15">
      <c r="A5048" t="s">
        <v>179</v>
      </c>
      <c r="B5048">
        <v>10</v>
      </c>
      <c r="C5048">
        <v>24</v>
      </c>
      <c r="D5048" t="s">
        <v>98</v>
      </c>
      <c r="E5048">
        <v>672</v>
      </c>
      <c r="F5048" t="s">
        <v>356</v>
      </c>
      <c r="G5048" t="s">
        <v>18</v>
      </c>
      <c r="H5048">
        <v>398</v>
      </c>
      <c r="I5048">
        <v>46</v>
      </c>
      <c r="J5048">
        <v>67</v>
      </c>
      <c r="K5048">
        <v>183</v>
      </c>
      <c r="L5048">
        <v>102</v>
      </c>
      <c r="M5048">
        <v>321</v>
      </c>
      <c r="N5048">
        <v>242</v>
      </c>
      <c r="O5048" s="1">
        <v>45503</v>
      </c>
    </row>
    <row r="5049" spans="1:15">
      <c r="A5049" t="s">
        <v>179</v>
      </c>
      <c r="B5049">
        <v>10</v>
      </c>
      <c r="C5049">
        <v>27</v>
      </c>
      <c r="D5049" t="s">
        <v>104</v>
      </c>
      <c r="E5049">
        <v>471</v>
      </c>
      <c r="F5049" t="s">
        <v>321</v>
      </c>
      <c r="G5049" t="s">
        <v>18</v>
      </c>
      <c r="H5049">
        <v>197</v>
      </c>
      <c r="I5049">
        <v>26</v>
      </c>
      <c r="J5049">
        <v>7</v>
      </c>
      <c r="K5049">
        <v>115</v>
      </c>
      <c r="L5049">
        <v>49</v>
      </c>
      <c r="M5049">
        <v>192</v>
      </c>
      <c r="N5049">
        <v>196</v>
      </c>
      <c r="O5049" s="1">
        <v>45503</v>
      </c>
    </row>
    <row r="5050" spans="1:15">
      <c r="A5050" t="s">
        <v>179</v>
      </c>
      <c r="B5050">
        <v>10</v>
      </c>
      <c r="C5050">
        <v>27</v>
      </c>
      <c r="D5050" t="s">
        <v>104</v>
      </c>
      <c r="E5050">
        <v>478</v>
      </c>
      <c r="F5050" t="s">
        <v>547</v>
      </c>
      <c r="G5050" t="s">
        <v>18</v>
      </c>
      <c r="H5050">
        <v>593</v>
      </c>
      <c r="I5050">
        <v>9</v>
      </c>
      <c r="J5050">
        <v>1</v>
      </c>
      <c r="K5050">
        <v>575</v>
      </c>
      <c r="L5050">
        <v>8</v>
      </c>
      <c r="M5050">
        <v>548</v>
      </c>
      <c r="N5050">
        <v>209</v>
      </c>
      <c r="O5050" s="1">
        <v>45503</v>
      </c>
    </row>
    <row r="5051" spans="1:15">
      <c r="A5051" t="s">
        <v>179</v>
      </c>
      <c r="B5051">
        <v>10</v>
      </c>
      <c r="C5051">
        <v>27</v>
      </c>
      <c r="D5051" t="s">
        <v>104</v>
      </c>
      <c r="E5051">
        <v>479</v>
      </c>
      <c r="F5051" t="s">
        <v>735</v>
      </c>
      <c r="G5051" t="s">
        <v>18</v>
      </c>
      <c r="H5051">
        <v>367</v>
      </c>
      <c r="I5051">
        <v>0</v>
      </c>
      <c r="J5051">
        <v>0</v>
      </c>
      <c r="K5051">
        <v>366</v>
      </c>
      <c r="L5051">
        <v>1</v>
      </c>
      <c r="M5051">
        <v>342</v>
      </c>
      <c r="N5051">
        <v>202</v>
      </c>
      <c r="O5051" s="1">
        <v>45503</v>
      </c>
    </row>
    <row r="5052" spans="1:15">
      <c r="A5052" t="s">
        <v>179</v>
      </c>
      <c r="B5052">
        <v>10</v>
      </c>
      <c r="C5052">
        <v>27</v>
      </c>
      <c r="D5052" t="s">
        <v>104</v>
      </c>
      <c r="E5052">
        <v>487</v>
      </c>
      <c r="F5052" t="s">
        <v>323</v>
      </c>
      <c r="G5052" t="s">
        <v>18</v>
      </c>
      <c r="H5052">
        <v>789</v>
      </c>
      <c r="I5052">
        <v>16</v>
      </c>
      <c r="J5052">
        <v>428</v>
      </c>
      <c r="K5052">
        <v>320</v>
      </c>
      <c r="L5052">
        <v>25</v>
      </c>
      <c r="M5052">
        <v>613</v>
      </c>
      <c r="N5052">
        <v>108</v>
      </c>
      <c r="O5052" s="1">
        <v>45503</v>
      </c>
    </row>
    <row r="5053" spans="1:15">
      <c r="A5053" t="s">
        <v>179</v>
      </c>
      <c r="B5053">
        <v>10</v>
      </c>
      <c r="C5053">
        <v>27</v>
      </c>
      <c r="D5053" t="s">
        <v>104</v>
      </c>
      <c r="E5053">
        <v>495</v>
      </c>
      <c r="F5053" t="s">
        <v>590</v>
      </c>
      <c r="G5053" t="s">
        <v>18</v>
      </c>
      <c r="H5053">
        <v>126</v>
      </c>
      <c r="I5053">
        <v>5</v>
      </c>
      <c r="J5053">
        <v>0</v>
      </c>
      <c r="K5053">
        <v>106</v>
      </c>
      <c r="L5053">
        <v>15</v>
      </c>
      <c r="M5053">
        <v>125</v>
      </c>
      <c r="N5053">
        <v>60</v>
      </c>
      <c r="O5053" s="1">
        <v>45503</v>
      </c>
    </row>
    <row r="5054" spans="1:15">
      <c r="A5054" t="s">
        <v>179</v>
      </c>
      <c r="B5054">
        <v>10</v>
      </c>
      <c r="C5054">
        <v>27</v>
      </c>
      <c r="D5054" t="s">
        <v>104</v>
      </c>
      <c r="E5054">
        <v>499</v>
      </c>
      <c r="F5054" t="s">
        <v>548</v>
      </c>
      <c r="G5054" t="s">
        <v>18</v>
      </c>
      <c r="H5054">
        <v>52</v>
      </c>
      <c r="I5054">
        <v>4</v>
      </c>
      <c r="J5054">
        <v>2</v>
      </c>
      <c r="K5054">
        <v>44</v>
      </c>
      <c r="L5054">
        <v>2</v>
      </c>
      <c r="M5054">
        <v>52</v>
      </c>
      <c r="N5054">
        <v>6</v>
      </c>
      <c r="O5054" s="1">
        <v>45503</v>
      </c>
    </row>
    <row r="5055" spans="1:15">
      <c r="A5055" t="s">
        <v>179</v>
      </c>
      <c r="B5055">
        <v>10</v>
      </c>
      <c r="C5055">
        <v>27</v>
      </c>
      <c r="D5055" t="s">
        <v>104</v>
      </c>
      <c r="E5055">
        <v>665</v>
      </c>
      <c r="F5055" t="s">
        <v>644</v>
      </c>
      <c r="G5055" t="s">
        <v>18</v>
      </c>
      <c r="H5055">
        <v>91</v>
      </c>
      <c r="I5055">
        <v>4</v>
      </c>
      <c r="J5055">
        <v>57</v>
      </c>
      <c r="K5055">
        <v>27</v>
      </c>
      <c r="L5055">
        <v>3</v>
      </c>
      <c r="M5055">
        <v>81</v>
      </c>
      <c r="N5055">
        <v>10</v>
      </c>
      <c r="O5055" s="1">
        <v>45503</v>
      </c>
    </row>
    <row r="5056" spans="1:15">
      <c r="A5056" t="s">
        <v>179</v>
      </c>
      <c r="B5056">
        <v>10</v>
      </c>
      <c r="C5056">
        <v>28</v>
      </c>
      <c r="D5056" t="s">
        <v>110</v>
      </c>
      <c r="E5056">
        <v>505</v>
      </c>
      <c r="F5056" t="s">
        <v>720</v>
      </c>
      <c r="G5056" t="s">
        <v>18</v>
      </c>
      <c r="H5056">
        <v>3345</v>
      </c>
      <c r="I5056">
        <v>617</v>
      </c>
      <c r="J5056">
        <v>276</v>
      </c>
      <c r="K5056">
        <v>955</v>
      </c>
      <c r="L5056">
        <v>1497</v>
      </c>
      <c r="M5056">
        <v>1998</v>
      </c>
      <c r="N5056">
        <v>1289</v>
      </c>
      <c r="O5056" s="1">
        <v>45503</v>
      </c>
    </row>
    <row r="5057" spans="1:15">
      <c r="A5057" t="s">
        <v>179</v>
      </c>
      <c r="B5057">
        <v>10</v>
      </c>
      <c r="C5057">
        <v>28</v>
      </c>
      <c r="D5057" t="s">
        <v>110</v>
      </c>
      <c r="E5057">
        <v>515</v>
      </c>
      <c r="F5057" t="s">
        <v>736</v>
      </c>
      <c r="G5057" t="s">
        <v>18</v>
      </c>
      <c r="H5057">
        <v>1041</v>
      </c>
      <c r="I5057">
        <v>215</v>
      </c>
      <c r="J5057">
        <v>123</v>
      </c>
      <c r="K5057">
        <v>438</v>
      </c>
      <c r="L5057">
        <v>265</v>
      </c>
      <c r="M5057">
        <v>388</v>
      </c>
      <c r="N5057">
        <v>302</v>
      </c>
      <c r="O5057" s="1">
        <v>45503</v>
      </c>
    </row>
    <row r="5058" spans="1:15">
      <c r="A5058" t="s">
        <v>179</v>
      </c>
      <c r="B5058">
        <v>10</v>
      </c>
      <c r="C5058">
        <v>28</v>
      </c>
      <c r="D5058" t="s">
        <v>110</v>
      </c>
      <c r="E5058">
        <v>521</v>
      </c>
      <c r="F5058" t="s">
        <v>247</v>
      </c>
      <c r="G5058" t="s">
        <v>18</v>
      </c>
      <c r="H5058">
        <v>562</v>
      </c>
      <c r="I5058">
        <v>59</v>
      </c>
      <c r="J5058">
        <v>64</v>
      </c>
      <c r="K5058">
        <v>30</v>
      </c>
      <c r="L5058">
        <v>409</v>
      </c>
      <c r="M5058">
        <v>327</v>
      </c>
      <c r="N5058">
        <v>180</v>
      </c>
      <c r="O5058" s="1">
        <v>45503</v>
      </c>
    </row>
    <row r="5059" spans="1:15">
      <c r="A5059" t="s">
        <v>179</v>
      </c>
      <c r="B5059">
        <v>10</v>
      </c>
      <c r="C5059">
        <v>29</v>
      </c>
      <c r="D5059" t="s">
        <v>114</v>
      </c>
      <c r="E5059">
        <v>527</v>
      </c>
      <c r="F5059" t="s">
        <v>669</v>
      </c>
      <c r="G5059" t="s">
        <v>18</v>
      </c>
      <c r="H5059">
        <v>6898</v>
      </c>
      <c r="I5059">
        <v>663</v>
      </c>
      <c r="J5059">
        <v>220</v>
      </c>
      <c r="K5059">
        <v>1021</v>
      </c>
      <c r="L5059">
        <v>4994</v>
      </c>
      <c r="M5059">
        <v>6570</v>
      </c>
      <c r="N5059">
        <v>4783</v>
      </c>
      <c r="O5059" s="1">
        <v>45503</v>
      </c>
    </row>
    <row r="5060" spans="1:15">
      <c r="A5060" t="s">
        <v>179</v>
      </c>
      <c r="B5060">
        <v>10</v>
      </c>
      <c r="C5060">
        <v>29</v>
      </c>
      <c r="D5060" t="s">
        <v>114</v>
      </c>
      <c r="E5060">
        <v>528</v>
      </c>
      <c r="F5060" t="s">
        <v>592</v>
      </c>
      <c r="G5060" t="s">
        <v>18</v>
      </c>
      <c r="H5060">
        <v>449</v>
      </c>
      <c r="I5060">
        <v>62</v>
      </c>
      <c r="J5060">
        <v>34</v>
      </c>
      <c r="K5060">
        <v>17</v>
      </c>
      <c r="L5060">
        <v>336</v>
      </c>
      <c r="M5060">
        <v>442</v>
      </c>
      <c r="N5060">
        <v>248</v>
      </c>
      <c r="O5060" s="1">
        <v>45503</v>
      </c>
    </row>
    <row r="5061" spans="1:15">
      <c r="A5061" t="s">
        <v>179</v>
      </c>
      <c r="B5061">
        <v>10</v>
      </c>
      <c r="C5061">
        <v>29</v>
      </c>
      <c r="D5061" t="s">
        <v>114</v>
      </c>
      <c r="E5061">
        <v>530</v>
      </c>
      <c r="F5061" t="s">
        <v>361</v>
      </c>
      <c r="G5061" t="s">
        <v>18</v>
      </c>
      <c r="H5061">
        <v>929</v>
      </c>
      <c r="I5061">
        <v>116</v>
      </c>
      <c r="J5061">
        <v>6</v>
      </c>
      <c r="K5061">
        <v>223</v>
      </c>
      <c r="L5061">
        <v>584</v>
      </c>
      <c r="M5061">
        <v>888</v>
      </c>
      <c r="N5061">
        <v>531</v>
      </c>
      <c r="O5061" s="1">
        <v>45503</v>
      </c>
    </row>
    <row r="5062" spans="1:15">
      <c r="A5062" t="s">
        <v>179</v>
      </c>
      <c r="B5062">
        <v>10</v>
      </c>
      <c r="C5062">
        <v>29</v>
      </c>
      <c r="D5062" t="s">
        <v>114</v>
      </c>
      <c r="E5062">
        <v>532</v>
      </c>
      <c r="F5062" t="s">
        <v>432</v>
      </c>
      <c r="G5062" t="s">
        <v>18</v>
      </c>
      <c r="H5062">
        <v>576</v>
      </c>
      <c r="I5062">
        <v>32</v>
      </c>
      <c r="J5062">
        <v>6</v>
      </c>
      <c r="K5062">
        <v>185</v>
      </c>
      <c r="L5062">
        <v>353</v>
      </c>
      <c r="M5062">
        <v>569</v>
      </c>
      <c r="N5062">
        <v>422</v>
      </c>
      <c r="O5062" s="1">
        <v>45503</v>
      </c>
    </row>
    <row r="5063" spans="1:15">
      <c r="A5063" t="s">
        <v>179</v>
      </c>
      <c r="B5063">
        <v>10</v>
      </c>
      <c r="C5063">
        <v>29</v>
      </c>
      <c r="D5063" t="s">
        <v>114</v>
      </c>
      <c r="E5063">
        <v>533</v>
      </c>
      <c r="F5063" t="s">
        <v>362</v>
      </c>
      <c r="G5063" t="s">
        <v>18</v>
      </c>
      <c r="H5063">
        <v>378</v>
      </c>
      <c r="I5063">
        <v>16</v>
      </c>
      <c r="J5063">
        <v>3</v>
      </c>
      <c r="K5063">
        <v>22</v>
      </c>
      <c r="L5063">
        <v>337</v>
      </c>
      <c r="M5063">
        <v>368</v>
      </c>
      <c r="N5063">
        <v>290</v>
      </c>
      <c r="O5063" s="1">
        <v>45503</v>
      </c>
    </row>
    <row r="5064" spans="1:15">
      <c r="A5064" t="s">
        <v>179</v>
      </c>
      <c r="B5064">
        <v>10</v>
      </c>
      <c r="C5064">
        <v>29</v>
      </c>
      <c r="D5064" t="s">
        <v>114</v>
      </c>
      <c r="E5064">
        <v>631</v>
      </c>
      <c r="F5064" t="s">
        <v>253</v>
      </c>
      <c r="G5064" t="s">
        <v>18</v>
      </c>
      <c r="H5064">
        <v>1371</v>
      </c>
      <c r="I5064">
        <v>110</v>
      </c>
      <c r="J5064">
        <v>10</v>
      </c>
      <c r="K5064">
        <v>464</v>
      </c>
      <c r="L5064">
        <v>787</v>
      </c>
      <c r="M5064">
        <v>1339</v>
      </c>
      <c r="N5064">
        <v>968</v>
      </c>
      <c r="O5064" s="1">
        <v>45503</v>
      </c>
    </row>
    <row r="5065" spans="1:15">
      <c r="A5065" t="s">
        <v>179</v>
      </c>
      <c r="B5065">
        <v>10</v>
      </c>
      <c r="C5065">
        <v>3</v>
      </c>
      <c r="D5065" t="s">
        <v>116</v>
      </c>
      <c r="E5065">
        <v>32</v>
      </c>
      <c r="F5065" t="s">
        <v>551</v>
      </c>
      <c r="G5065" t="s">
        <v>18</v>
      </c>
      <c r="H5065">
        <v>241</v>
      </c>
      <c r="I5065">
        <v>2</v>
      </c>
      <c r="J5065">
        <v>0</v>
      </c>
      <c r="K5065">
        <v>239</v>
      </c>
      <c r="L5065">
        <v>0</v>
      </c>
      <c r="M5065">
        <v>136</v>
      </c>
      <c r="N5065">
        <v>207</v>
      </c>
      <c r="O5065" s="1">
        <v>45503</v>
      </c>
    </row>
    <row r="5066" spans="1:15">
      <c r="A5066" t="s">
        <v>179</v>
      </c>
      <c r="B5066">
        <v>10</v>
      </c>
      <c r="C5066">
        <v>3</v>
      </c>
      <c r="D5066" t="s">
        <v>116</v>
      </c>
      <c r="E5066">
        <v>39</v>
      </c>
      <c r="F5066" t="s">
        <v>336</v>
      </c>
      <c r="G5066" t="s">
        <v>18</v>
      </c>
      <c r="H5066">
        <v>166</v>
      </c>
      <c r="I5066">
        <v>24</v>
      </c>
      <c r="J5066">
        <v>0</v>
      </c>
      <c r="K5066">
        <v>142</v>
      </c>
      <c r="L5066">
        <v>0</v>
      </c>
      <c r="M5066">
        <v>130</v>
      </c>
      <c r="N5066">
        <v>166</v>
      </c>
      <c r="O5066" s="1">
        <v>45503</v>
      </c>
    </row>
    <row r="5067" spans="1:15">
      <c r="A5067" t="s">
        <v>179</v>
      </c>
      <c r="B5067">
        <v>10</v>
      </c>
      <c r="C5067">
        <v>3</v>
      </c>
      <c r="D5067" t="s">
        <v>116</v>
      </c>
      <c r="E5067">
        <v>40</v>
      </c>
      <c r="F5067" t="s">
        <v>621</v>
      </c>
      <c r="G5067" t="s">
        <v>18</v>
      </c>
      <c r="H5067">
        <v>114</v>
      </c>
      <c r="I5067">
        <v>2</v>
      </c>
      <c r="J5067">
        <v>0</v>
      </c>
      <c r="K5067">
        <v>112</v>
      </c>
      <c r="L5067">
        <v>0</v>
      </c>
      <c r="M5067">
        <v>82</v>
      </c>
      <c r="N5067">
        <v>114</v>
      </c>
      <c r="O5067" s="1">
        <v>45503</v>
      </c>
    </row>
    <row r="5068" spans="1:15">
      <c r="A5068" t="s">
        <v>179</v>
      </c>
      <c r="B5068">
        <v>10</v>
      </c>
      <c r="C5068">
        <v>33</v>
      </c>
      <c r="D5068" t="s">
        <v>123</v>
      </c>
      <c r="E5068">
        <v>571</v>
      </c>
      <c r="F5068" t="s">
        <v>259</v>
      </c>
      <c r="G5068" t="s">
        <v>18</v>
      </c>
      <c r="H5068">
        <v>1001</v>
      </c>
      <c r="I5068">
        <v>168</v>
      </c>
      <c r="J5068">
        <v>31</v>
      </c>
      <c r="K5068">
        <v>627</v>
      </c>
      <c r="L5068">
        <v>175</v>
      </c>
      <c r="M5068">
        <v>867</v>
      </c>
      <c r="N5068">
        <v>996</v>
      </c>
      <c r="O5068" s="1">
        <v>45503</v>
      </c>
    </row>
    <row r="5069" spans="1:15">
      <c r="A5069" t="s">
        <v>179</v>
      </c>
      <c r="B5069">
        <v>10</v>
      </c>
      <c r="C5069">
        <v>33</v>
      </c>
      <c r="D5069" t="s">
        <v>123</v>
      </c>
      <c r="E5069">
        <v>577</v>
      </c>
      <c r="F5069" t="s">
        <v>262</v>
      </c>
      <c r="G5069" t="s">
        <v>18</v>
      </c>
      <c r="H5069">
        <v>1121</v>
      </c>
      <c r="I5069">
        <v>120</v>
      </c>
      <c r="J5069">
        <v>1</v>
      </c>
      <c r="K5069">
        <v>29</v>
      </c>
      <c r="L5069">
        <v>971</v>
      </c>
      <c r="M5069">
        <v>458</v>
      </c>
      <c r="N5069">
        <v>1109</v>
      </c>
      <c r="O5069" s="1">
        <v>45503</v>
      </c>
    </row>
    <row r="5070" spans="1:15">
      <c r="A5070" t="s">
        <v>179</v>
      </c>
      <c r="B5070">
        <v>10</v>
      </c>
      <c r="C5070">
        <v>33</v>
      </c>
      <c r="D5070" t="s">
        <v>123</v>
      </c>
      <c r="E5070">
        <v>578</v>
      </c>
      <c r="F5070" t="s">
        <v>263</v>
      </c>
      <c r="G5070" t="s">
        <v>18</v>
      </c>
      <c r="H5070">
        <v>2065</v>
      </c>
      <c r="I5070">
        <v>107</v>
      </c>
      <c r="J5070">
        <v>0</v>
      </c>
      <c r="K5070">
        <v>1451</v>
      </c>
      <c r="L5070">
        <v>507</v>
      </c>
      <c r="M5070">
        <v>1130</v>
      </c>
      <c r="N5070">
        <v>2037</v>
      </c>
      <c r="O5070" s="1">
        <v>45503</v>
      </c>
    </row>
    <row r="5071" spans="1:15">
      <c r="A5071" t="s">
        <v>179</v>
      </c>
      <c r="B5071">
        <v>10</v>
      </c>
      <c r="C5071">
        <v>33</v>
      </c>
      <c r="D5071" t="s">
        <v>123</v>
      </c>
      <c r="E5071">
        <v>580</v>
      </c>
      <c r="F5071" t="s">
        <v>365</v>
      </c>
      <c r="G5071" t="s">
        <v>18</v>
      </c>
      <c r="H5071">
        <v>69</v>
      </c>
      <c r="I5071">
        <v>30</v>
      </c>
      <c r="J5071">
        <v>0</v>
      </c>
      <c r="K5071">
        <v>0</v>
      </c>
      <c r="L5071">
        <v>39</v>
      </c>
      <c r="M5071">
        <v>53</v>
      </c>
      <c r="N5071">
        <v>69</v>
      </c>
      <c r="O5071" s="1">
        <v>45503</v>
      </c>
    </row>
    <row r="5072" spans="1:15">
      <c r="A5072" t="s">
        <v>179</v>
      </c>
      <c r="B5072">
        <v>10</v>
      </c>
      <c r="C5072">
        <v>33</v>
      </c>
      <c r="D5072" t="s">
        <v>123</v>
      </c>
      <c r="E5072">
        <v>581</v>
      </c>
      <c r="F5072" t="s">
        <v>624</v>
      </c>
      <c r="G5072" t="s">
        <v>18</v>
      </c>
      <c r="H5072">
        <v>444</v>
      </c>
      <c r="I5072">
        <v>161</v>
      </c>
      <c r="J5072">
        <v>0</v>
      </c>
      <c r="K5072">
        <v>7</v>
      </c>
      <c r="L5072">
        <v>276</v>
      </c>
      <c r="M5072">
        <v>413</v>
      </c>
      <c r="N5072">
        <v>444</v>
      </c>
      <c r="O5072" s="1">
        <v>45503</v>
      </c>
    </row>
    <row r="5073" spans="1:15">
      <c r="A5073" t="s">
        <v>179</v>
      </c>
      <c r="B5073">
        <v>10</v>
      </c>
      <c r="C5073">
        <v>33</v>
      </c>
      <c r="D5073" t="s">
        <v>123</v>
      </c>
      <c r="E5073">
        <v>594</v>
      </c>
      <c r="F5073" t="s">
        <v>721</v>
      </c>
      <c r="G5073" t="s">
        <v>18</v>
      </c>
      <c r="H5073">
        <v>1230</v>
      </c>
      <c r="I5073">
        <v>204</v>
      </c>
      <c r="J5073">
        <v>0</v>
      </c>
      <c r="K5073">
        <v>126</v>
      </c>
      <c r="L5073">
        <v>900</v>
      </c>
      <c r="M5073">
        <v>1070</v>
      </c>
      <c r="N5073">
        <v>1228</v>
      </c>
      <c r="O5073" s="1">
        <v>45503</v>
      </c>
    </row>
    <row r="5074" spans="1:15">
      <c r="A5074" t="s">
        <v>179</v>
      </c>
      <c r="B5074">
        <v>10</v>
      </c>
      <c r="C5074">
        <v>36</v>
      </c>
      <c r="D5074" t="s">
        <v>131</v>
      </c>
      <c r="E5074">
        <v>512</v>
      </c>
      <c r="F5074" t="s">
        <v>707</v>
      </c>
      <c r="G5074" t="s">
        <v>18</v>
      </c>
      <c r="H5074">
        <v>2331</v>
      </c>
      <c r="I5074">
        <v>420</v>
      </c>
      <c r="J5074">
        <v>249</v>
      </c>
      <c r="K5074">
        <v>137</v>
      </c>
      <c r="L5074">
        <v>1525</v>
      </c>
      <c r="M5074">
        <v>2003</v>
      </c>
      <c r="N5074">
        <v>2040</v>
      </c>
      <c r="O5074" s="1">
        <v>45503</v>
      </c>
    </row>
    <row r="5075" spans="1:15">
      <c r="A5075" t="s">
        <v>179</v>
      </c>
      <c r="B5075">
        <v>10</v>
      </c>
      <c r="C5075">
        <v>36</v>
      </c>
      <c r="D5075" t="s">
        <v>131</v>
      </c>
      <c r="E5075">
        <v>513</v>
      </c>
      <c r="F5075" t="s">
        <v>369</v>
      </c>
      <c r="G5075" t="s">
        <v>18</v>
      </c>
      <c r="H5075">
        <v>909</v>
      </c>
      <c r="I5075">
        <v>140</v>
      </c>
      <c r="J5075">
        <v>68</v>
      </c>
      <c r="K5075">
        <v>25</v>
      </c>
      <c r="L5075">
        <v>676</v>
      </c>
      <c r="M5075">
        <v>826</v>
      </c>
      <c r="N5075">
        <v>869</v>
      </c>
      <c r="O5075" s="1">
        <v>45503</v>
      </c>
    </row>
    <row r="5076" spans="1:15">
      <c r="A5076" t="s">
        <v>179</v>
      </c>
      <c r="B5076">
        <v>10</v>
      </c>
      <c r="C5076">
        <v>36</v>
      </c>
      <c r="D5076" t="s">
        <v>131</v>
      </c>
      <c r="E5076">
        <v>522</v>
      </c>
      <c r="F5076" t="s">
        <v>597</v>
      </c>
      <c r="G5076" t="s">
        <v>18</v>
      </c>
      <c r="H5076">
        <v>2105</v>
      </c>
      <c r="I5076">
        <v>430</v>
      </c>
      <c r="J5076">
        <v>212</v>
      </c>
      <c r="K5076">
        <v>139</v>
      </c>
      <c r="L5076">
        <v>1324</v>
      </c>
      <c r="M5076">
        <v>1743</v>
      </c>
      <c r="N5076">
        <v>1940</v>
      </c>
      <c r="O5076" s="1">
        <v>45503</v>
      </c>
    </row>
    <row r="5077" spans="1:15">
      <c r="A5077" t="s">
        <v>179</v>
      </c>
      <c r="B5077">
        <v>10</v>
      </c>
      <c r="C5077">
        <v>36</v>
      </c>
      <c r="D5077" t="s">
        <v>131</v>
      </c>
      <c r="E5077">
        <v>680</v>
      </c>
      <c r="F5077" t="s">
        <v>558</v>
      </c>
      <c r="G5077" t="s">
        <v>18</v>
      </c>
      <c r="H5077">
        <v>657</v>
      </c>
      <c r="I5077">
        <v>123</v>
      </c>
      <c r="J5077">
        <v>66</v>
      </c>
      <c r="K5077">
        <v>58</v>
      </c>
      <c r="L5077">
        <v>410</v>
      </c>
      <c r="M5077">
        <v>603</v>
      </c>
      <c r="N5077">
        <v>624</v>
      </c>
      <c r="O5077" s="1">
        <v>45503</v>
      </c>
    </row>
    <row r="5078" spans="1:15">
      <c r="A5078" t="s">
        <v>179</v>
      </c>
      <c r="B5078">
        <v>10</v>
      </c>
      <c r="C5078">
        <v>36</v>
      </c>
      <c r="D5078" t="s">
        <v>131</v>
      </c>
      <c r="E5078">
        <v>682</v>
      </c>
      <c r="F5078" t="s">
        <v>494</v>
      </c>
      <c r="G5078" t="s">
        <v>18</v>
      </c>
      <c r="H5078">
        <v>60</v>
      </c>
      <c r="I5078">
        <v>8</v>
      </c>
      <c r="J5078">
        <v>2</v>
      </c>
      <c r="K5078">
        <v>0</v>
      </c>
      <c r="L5078">
        <v>50</v>
      </c>
      <c r="M5078">
        <v>60</v>
      </c>
      <c r="N5078">
        <v>59</v>
      </c>
      <c r="O5078" s="1">
        <v>45503</v>
      </c>
    </row>
    <row r="5079" spans="1:15">
      <c r="A5079" t="s">
        <v>179</v>
      </c>
      <c r="B5079">
        <v>10</v>
      </c>
      <c r="C5079">
        <v>36</v>
      </c>
      <c r="D5079" t="s">
        <v>131</v>
      </c>
      <c r="E5079">
        <v>696</v>
      </c>
      <c r="F5079" t="s">
        <v>599</v>
      </c>
      <c r="G5079" t="s">
        <v>18</v>
      </c>
      <c r="H5079">
        <v>1551</v>
      </c>
      <c r="I5079">
        <v>347</v>
      </c>
      <c r="J5079">
        <v>192</v>
      </c>
      <c r="K5079">
        <v>94</v>
      </c>
      <c r="L5079">
        <v>918</v>
      </c>
      <c r="M5079">
        <v>1551</v>
      </c>
      <c r="N5079">
        <v>1405</v>
      </c>
      <c r="O5079" s="1">
        <v>45503</v>
      </c>
    </row>
    <row r="5080" spans="1:15">
      <c r="A5080" t="s">
        <v>179</v>
      </c>
      <c r="B5080">
        <v>10</v>
      </c>
      <c r="C5080">
        <v>36</v>
      </c>
      <c r="D5080" t="s">
        <v>131</v>
      </c>
      <c r="E5080">
        <v>721</v>
      </c>
      <c r="F5080" t="s">
        <v>447</v>
      </c>
      <c r="G5080" t="s">
        <v>18</v>
      </c>
      <c r="H5080">
        <v>459</v>
      </c>
      <c r="I5080">
        <v>64</v>
      </c>
      <c r="J5080">
        <v>25</v>
      </c>
      <c r="K5080">
        <v>13</v>
      </c>
      <c r="L5080">
        <v>357</v>
      </c>
      <c r="M5080">
        <v>433</v>
      </c>
      <c r="N5080">
        <v>435</v>
      </c>
      <c r="O5080" s="1">
        <v>45503</v>
      </c>
    </row>
    <row r="5081" spans="1:15">
      <c r="A5081" t="s">
        <v>179</v>
      </c>
      <c r="B5081">
        <v>10</v>
      </c>
      <c r="C5081">
        <v>38</v>
      </c>
      <c r="D5081" t="s">
        <v>139</v>
      </c>
      <c r="E5081">
        <v>465</v>
      </c>
      <c r="F5081" t="s">
        <v>270</v>
      </c>
      <c r="G5081" t="s">
        <v>18</v>
      </c>
      <c r="H5081">
        <v>43</v>
      </c>
      <c r="I5081">
        <v>0</v>
      </c>
      <c r="J5081">
        <v>43</v>
      </c>
      <c r="K5081">
        <v>0</v>
      </c>
      <c r="L5081">
        <v>0</v>
      </c>
      <c r="M5081">
        <v>0</v>
      </c>
      <c r="N5081">
        <v>0</v>
      </c>
      <c r="O5081" s="1">
        <v>45503</v>
      </c>
    </row>
    <row r="5082" spans="1:15">
      <c r="A5082" t="s">
        <v>179</v>
      </c>
      <c r="B5082">
        <v>10</v>
      </c>
      <c r="C5082">
        <v>4</v>
      </c>
      <c r="D5082" t="s">
        <v>449</v>
      </c>
      <c r="E5082">
        <v>44</v>
      </c>
      <c r="F5082" t="s">
        <v>449</v>
      </c>
      <c r="G5082" t="s">
        <v>18</v>
      </c>
      <c r="H5082">
        <v>104</v>
      </c>
      <c r="I5082">
        <v>0</v>
      </c>
      <c r="J5082">
        <v>0</v>
      </c>
      <c r="K5082">
        <v>104</v>
      </c>
      <c r="L5082">
        <v>0</v>
      </c>
      <c r="M5082">
        <v>102</v>
      </c>
      <c r="N5082">
        <v>4</v>
      </c>
      <c r="O5082" s="1">
        <v>45503</v>
      </c>
    </row>
    <row r="5083" spans="1:15">
      <c r="A5083" t="s">
        <v>179</v>
      </c>
      <c r="B5083">
        <v>10</v>
      </c>
      <c r="C5083">
        <v>5</v>
      </c>
      <c r="D5083" t="s">
        <v>141</v>
      </c>
      <c r="E5083">
        <v>45</v>
      </c>
      <c r="F5083" t="s">
        <v>498</v>
      </c>
      <c r="G5083" t="s">
        <v>18</v>
      </c>
      <c r="H5083">
        <v>313</v>
      </c>
      <c r="I5083">
        <v>75</v>
      </c>
      <c r="J5083">
        <v>0</v>
      </c>
      <c r="K5083">
        <v>233</v>
      </c>
      <c r="L5083">
        <v>5</v>
      </c>
      <c r="M5083">
        <v>133</v>
      </c>
      <c r="N5083">
        <v>145</v>
      </c>
      <c r="O5083" s="1">
        <v>45503</v>
      </c>
    </row>
    <row r="5084" spans="1:15">
      <c r="A5084" t="s">
        <v>179</v>
      </c>
      <c r="B5084">
        <v>10</v>
      </c>
      <c r="C5084">
        <v>5</v>
      </c>
      <c r="D5084" t="s">
        <v>141</v>
      </c>
      <c r="E5084">
        <v>55</v>
      </c>
      <c r="F5084" t="s">
        <v>563</v>
      </c>
      <c r="G5084" t="s">
        <v>18</v>
      </c>
      <c r="H5084">
        <v>343</v>
      </c>
      <c r="I5084">
        <v>27</v>
      </c>
      <c r="J5084">
        <v>1</v>
      </c>
      <c r="K5084">
        <v>315</v>
      </c>
      <c r="L5084">
        <v>0</v>
      </c>
      <c r="M5084">
        <v>80</v>
      </c>
      <c r="N5084">
        <v>25</v>
      </c>
      <c r="O5084" s="1">
        <v>45503</v>
      </c>
    </row>
    <row r="5085" spans="1:15">
      <c r="A5085" t="s">
        <v>179</v>
      </c>
      <c r="B5085">
        <v>10</v>
      </c>
      <c r="C5085">
        <v>6</v>
      </c>
      <c r="D5085" t="s">
        <v>145</v>
      </c>
      <c r="E5085">
        <v>59</v>
      </c>
      <c r="F5085" t="s">
        <v>273</v>
      </c>
      <c r="G5085" t="s">
        <v>18</v>
      </c>
      <c r="H5085">
        <v>1155</v>
      </c>
      <c r="I5085">
        <v>399</v>
      </c>
      <c r="J5085">
        <v>0</v>
      </c>
      <c r="K5085">
        <v>472</v>
      </c>
      <c r="L5085">
        <v>284</v>
      </c>
      <c r="M5085">
        <v>711</v>
      </c>
      <c r="N5085">
        <v>538</v>
      </c>
      <c r="O5085" s="1">
        <v>45503</v>
      </c>
    </row>
    <row r="5086" spans="1:15">
      <c r="A5086" t="s">
        <v>179</v>
      </c>
      <c r="B5086">
        <v>10</v>
      </c>
      <c r="C5086">
        <v>6</v>
      </c>
      <c r="D5086" t="s">
        <v>145</v>
      </c>
      <c r="E5086">
        <v>63</v>
      </c>
      <c r="F5086" t="s">
        <v>453</v>
      </c>
      <c r="G5086" t="s">
        <v>18</v>
      </c>
      <c r="H5086">
        <v>2415</v>
      </c>
      <c r="I5086">
        <v>721</v>
      </c>
      <c r="J5086">
        <v>0</v>
      </c>
      <c r="K5086">
        <v>1172</v>
      </c>
      <c r="L5086">
        <v>522</v>
      </c>
      <c r="M5086">
        <v>1623</v>
      </c>
      <c r="N5086">
        <v>824</v>
      </c>
      <c r="O5086" s="1">
        <v>45503</v>
      </c>
    </row>
    <row r="5087" spans="1:15">
      <c r="A5087" t="s">
        <v>179</v>
      </c>
      <c r="B5087">
        <v>10</v>
      </c>
      <c r="C5087">
        <v>6</v>
      </c>
      <c r="D5087" t="s">
        <v>145</v>
      </c>
      <c r="E5087">
        <v>65</v>
      </c>
      <c r="F5087" t="s">
        <v>723</v>
      </c>
      <c r="G5087" t="s">
        <v>18</v>
      </c>
      <c r="H5087">
        <v>2146</v>
      </c>
      <c r="I5087">
        <v>510</v>
      </c>
      <c r="J5087">
        <v>0</v>
      </c>
      <c r="K5087">
        <v>1099</v>
      </c>
      <c r="L5087">
        <v>537</v>
      </c>
      <c r="M5087">
        <v>1579</v>
      </c>
      <c r="N5087">
        <v>1197</v>
      </c>
      <c r="O5087" s="1">
        <v>45503</v>
      </c>
    </row>
    <row r="5088" spans="1:15">
      <c r="A5088" t="s">
        <v>179</v>
      </c>
      <c r="B5088">
        <v>10</v>
      </c>
      <c r="C5088">
        <v>6</v>
      </c>
      <c r="D5088" t="s">
        <v>145</v>
      </c>
      <c r="E5088">
        <v>68</v>
      </c>
      <c r="F5088" t="s">
        <v>679</v>
      </c>
      <c r="G5088" t="s">
        <v>18</v>
      </c>
      <c r="H5088">
        <v>1809</v>
      </c>
      <c r="I5088">
        <v>525</v>
      </c>
      <c r="J5088">
        <v>0</v>
      </c>
      <c r="K5088">
        <v>592</v>
      </c>
      <c r="L5088">
        <v>692</v>
      </c>
      <c r="M5088">
        <v>1330</v>
      </c>
      <c r="N5088">
        <v>954</v>
      </c>
      <c r="O5088" s="1">
        <v>45503</v>
      </c>
    </row>
    <row r="5089" spans="1:15">
      <c r="A5089" t="s">
        <v>179</v>
      </c>
      <c r="B5089">
        <v>10</v>
      </c>
      <c r="C5089">
        <v>6</v>
      </c>
      <c r="D5089" t="s">
        <v>145</v>
      </c>
      <c r="E5089">
        <v>701</v>
      </c>
      <c r="F5089" t="s">
        <v>602</v>
      </c>
      <c r="G5089" t="s">
        <v>18</v>
      </c>
      <c r="H5089">
        <v>348</v>
      </c>
      <c r="I5089">
        <v>83</v>
      </c>
      <c r="J5089">
        <v>0</v>
      </c>
      <c r="K5089">
        <v>157</v>
      </c>
      <c r="L5089">
        <v>108</v>
      </c>
      <c r="M5089">
        <v>244</v>
      </c>
      <c r="N5089">
        <v>208</v>
      </c>
      <c r="O5089" s="1">
        <v>45503</v>
      </c>
    </row>
    <row r="5090" spans="1:15">
      <c r="A5090" t="s">
        <v>179</v>
      </c>
      <c r="B5090">
        <v>10</v>
      </c>
      <c r="C5090">
        <v>7</v>
      </c>
      <c r="D5090" t="s">
        <v>150</v>
      </c>
      <c r="E5090">
        <v>79</v>
      </c>
      <c r="F5090" t="s">
        <v>502</v>
      </c>
      <c r="G5090" t="s">
        <v>18</v>
      </c>
      <c r="H5090">
        <v>118</v>
      </c>
      <c r="I5090">
        <v>0</v>
      </c>
      <c r="J5090">
        <v>0</v>
      </c>
      <c r="K5090">
        <v>114</v>
      </c>
      <c r="L5090">
        <v>4</v>
      </c>
      <c r="M5090">
        <v>118</v>
      </c>
      <c r="N5090">
        <v>118</v>
      </c>
      <c r="O5090" s="1">
        <v>45503</v>
      </c>
    </row>
    <row r="5091" spans="1:15">
      <c r="A5091" t="s">
        <v>179</v>
      </c>
      <c r="B5091">
        <v>10</v>
      </c>
      <c r="C5091">
        <v>7</v>
      </c>
      <c r="D5091" t="s">
        <v>150</v>
      </c>
      <c r="E5091">
        <v>82</v>
      </c>
      <c r="F5091" t="s">
        <v>564</v>
      </c>
      <c r="G5091" t="s">
        <v>18</v>
      </c>
      <c r="H5091">
        <v>611</v>
      </c>
      <c r="I5091">
        <v>0</v>
      </c>
      <c r="J5091">
        <v>0</v>
      </c>
      <c r="K5091">
        <v>605</v>
      </c>
      <c r="L5091">
        <v>6</v>
      </c>
      <c r="M5091">
        <v>611</v>
      </c>
      <c r="N5091">
        <v>602</v>
      </c>
      <c r="O5091" s="1">
        <v>45503</v>
      </c>
    </row>
    <row r="5092" spans="1:15">
      <c r="A5092" t="s">
        <v>179</v>
      </c>
      <c r="B5092">
        <v>10</v>
      </c>
      <c r="C5092">
        <v>8</v>
      </c>
      <c r="D5092" t="s">
        <v>152</v>
      </c>
      <c r="E5092">
        <v>103</v>
      </c>
      <c r="F5092" t="s">
        <v>680</v>
      </c>
      <c r="G5092" t="s">
        <v>18</v>
      </c>
      <c r="H5092">
        <v>506</v>
      </c>
      <c r="I5092">
        <v>86</v>
      </c>
      <c r="J5092">
        <v>35</v>
      </c>
      <c r="K5092">
        <v>212</v>
      </c>
      <c r="L5092">
        <v>173</v>
      </c>
      <c r="M5092">
        <v>360</v>
      </c>
      <c r="N5092">
        <v>352</v>
      </c>
      <c r="O5092" s="1">
        <v>45503</v>
      </c>
    </row>
    <row r="5093" spans="1:15">
      <c r="A5093" t="s">
        <v>179</v>
      </c>
      <c r="B5093">
        <v>11</v>
      </c>
      <c r="C5093">
        <v>1</v>
      </c>
      <c r="D5093" t="s">
        <v>16</v>
      </c>
      <c r="E5093">
        <v>11</v>
      </c>
      <c r="F5093" t="s">
        <v>19</v>
      </c>
      <c r="G5093" t="s">
        <v>18</v>
      </c>
      <c r="H5093">
        <v>107</v>
      </c>
      <c r="I5093">
        <v>0</v>
      </c>
      <c r="J5093">
        <v>6</v>
      </c>
      <c r="K5093">
        <v>92</v>
      </c>
      <c r="L5093">
        <v>9</v>
      </c>
      <c r="M5093">
        <v>101</v>
      </c>
      <c r="N5093">
        <v>59</v>
      </c>
      <c r="O5093" s="1">
        <v>45503</v>
      </c>
    </row>
    <row r="5094" spans="1:15">
      <c r="A5094" t="s">
        <v>179</v>
      </c>
      <c r="B5094">
        <v>11</v>
      </c>
      <c r="C5094">
        <v>1</v>
      </c>
      <c r="D5094" t="s">
        <v>16</v>
      </c>
      <c r="E5094">
        <v>4</v>
      </c>
      <c r="F5094" t="s">
        <v>737</v>
      </c>
      <c r="G5094" t="s">
        <v>18</v>
      </c>
      <c r="H5094">
        <v>222</v>
      </c>
      <c r="I5094">
        <v>19</v>
      </c>
      <c r="J5094">
        <v>12</v>
      </c>
      <c r="K5094">
        <v>191</v>
      </c>
      <c r="L5094">
        <v>0</v>
      </c>
      <c r="M5094">
        <v>156</v>
      </c>
      <c r="N5094">
        <v>8</v>
      </c>
      <c r="O5094" s="1">
        <v>45503</v>
      </c>
    </row>
    <row r="5095" spans="1:15">
      <c r="A5095" t="s">
        <v>179</v>
      </c>
      <c r="B5095">
        <v>11</v>
      </c>
      <c r="C5095">
        <v>10</v>
      </c>
      <c r="D5095" t="s">
        <v>21</v>
      </c>
      <c r="E5095">
        <v>192</v>
      </c>
      <c r="F5095" t="s">
        <v>186</v>
      </c>
      <c r="G5095" t="s">
        <v>18</v>
      </c>
      <c r="H5095">
        <v>2874</v>
      </c>
      <c r="I5095">
        <v>350</v>
      </c>
      <c r="J5095">
        <v>62</v>
      </c>
      <c r="K5095">
        <v>2324</v>
      </c>
      <c r="L5095">
        <v>138</v>
      </c>
      <c r="M5095">
        <v>1917</v>
      </c>
      <c r="N5095">
        <v>2252</v>
      </c>
      <c r="O5095" s="1">
        <v>45503</v>
      </c>
    </row>
    <row r="5096" spans="1:15">
      <c r="A5096" t="s">
        <v>179</v>
      </c>
      <c r="B5096">
        <v>11</v>
      </c>
      <c r="C5096">
        <v>10</v>
      </c>
      <c r="D5096" t="s">
        <v>21</v>
      </c>
      <c r="E5096">
        <v>193</v>
      </c>
      <c r="F5096" t="s">
        <v>695</v>
      </c>
      <c r="G5096" t="s">
        <v>18</v>
      </c>
      <c r="H5096">
        <v>2813</v>
      </c>
      <c r="I5096">
        <v>458</v>
      </c>
      <c r="J5096">
        <v>11</v>
      </c>
      <c r="K5096">
        <v>1732</v>
      </c>
      <c r="L5096">
        <v>612</v>
      </c>
      <c r="M5096">
        <v>1703</v>
      </c>
      <c r="N5096">
        <v>2234</v>
      </c>
      <c r="O5096" s="1">
        <v>45503</v>
      </c>
    </row>
    <row r="5097" spans="1:15">
      <c r="A5097" t="s">
        <v>179</v>
      </c>
      <c r="B5097">
        <v>11</v>
      </c>
      <c r="C5097">
        <v>10</v>
      </c>
      <c r="D5097" t="s">
        <v>21</v>
      </c>
      <c r="E5097">
        <v>199</v>
      </c>
      <c r="F5097" t="s">
        <v>24</v>
      </c>
      <c r="G5097" t="s">
        <v>18</v>
      </c>
      <c r="H5097">
        <v>378</v>
      </c>
      <c r="I5097">
        <v>62</v>
      </c>
      <c r="J5097">
        <v>15</v>
      </c>
      <c r="K5097">
        <v>223</v>
      </c>
      <c r="L5097">
        <v>78</v>
      </c>
      <c r="M5097">
        <v>239</v>
      </c>
      <c r="N5097">
        <v>225</v>
      </c>
      <c r="O5097" s="1">
        <v>45503</v>
      </c>
    </row>
    <row r="5098" spans="1:15">
      <c r="A5098" t="s">
        <v>179</v>
      </c>
      <c r="B5098">
        <v>11</v>
      </c>
      <c r="C5098">
        <v>10</v>
      </c>
      <c r="D5098" t="s">
        <v>21</v>
      </c>
      <c r="E5098">
        <v>202</v>
      </c>
      <c r="F5098" t="s">
        <v>27</v>
      </c>
      <c r="G5098" t="s">
        <v>18</v>
      </c>
      <c r="H5098">
        <v>1846</v>
      </c>
      <c r="I5098">
        <v>165</v>
      </c>
      <c r="J5098">
        <v>27</v>
      </c>
      <c r="K5098">
        <v>1453</v>
      </c>
      <c r="L5098">
        <v>201</v>
      </c>
      <c r="M5098">
        <v>1221</v>
      </c>
      <c r="N5098">
        <v>1495</v>
      </c>
      <c r="O5098" s="1">
        <v>45503</v>
      </c>
    </row>
    <row r="5099" spans="1:15">
      <c r="A5099" t="s">
        <v>179</v>
      </c>
      <c r="B5099">
        <v>11</v>
      </c>
      <c r="C5099">
        <v>10</v>
      </c>
      <c r="D5099" t="s">
        <v>21</v>
      </c>
      <c r="E5099">
        <v>203</v>
      </c>
      <c r="F5099" t="s">
        <v>471</v>
      </c>
      <c r="G5099" t="s">
        <v>18</v>
      </c>
      <c r="H5099">
        <v>3276</v>
      </c>
      <c r="I5099">
        <v>123</v>
      </c>
      <c r="J5099">
        <v>34</v>
      </c>
      <c r="K5099">
        <v>2811</v>
      </c>
      <c r="L5099">
        <v>308</v>
      </c>
      <c r="M5099">
        <v>2503</v>
      </c>
      <c r="N5099">
        <v>2569</v>
      </c>
      <c r="O5099" s="1">
        <v>45503</v>
      </c>
    </row>
    <row r="5100" spans="1:15">
      <c r="A5100" t="s">
        <v>179</v>
      </c>
      <c r="B5100">
        <v>11</v>
      </c>
      <c r="C5100">
        <v>10</v>
      </c>
      <c r="D5100" t="s">
        <v>21</v>
      </c>
      <c r="E5100">
        <v>205</v>
      </c>
      <c r="F5100" t="s">
        <v>393</v>
      </c>
      <c r="G5100" t="s">
        <v>18</v>
      </c>
      <c r="H5100">
        <v>9569</v>
      </c>
      <c r="I5100">
        <v>726</v>
      </c>
      <c r="J5100">
        <v>102</v>
      </c>
      <c r="K5100">
        <v>8386</v>
      </c>
      <c r="L5100">
        <v>355</v>
      </c>
      <c r="M5100">
        <v>6148</v>
      </c>
      <c r="N5100">
        <v>7358</v>
      </c>
      <c r="O5100" s="1">
        <v>45503</v>
      </c>
    </row>
    <row r="5101" spans="1:15">
      <c r="A5101" t="s">
        <v>179</v>
      </c>
      <c r="B5101">
        <v>11</v>
      </c>
      <c r="C5101">
        <v>10</v>
      </c>
      <c r="D5101" t="s">
        <v>21</v>
      </c>
      <c r="E5101">
        <v>208</v>
      </c>
      <c r="F5101" t="s">
        <v>713</v>
      </c>
      <c r="G5101" t="s">
        <v>18</v>
      </c>
      <c r="H5101">
        <v>3652</v>
      </c>
      <c r="I5101">
        <v>689</v>
      </c>
      <c r="J5101">
        <v>15</v>
      </c>
      <c r="K5101">
        <v>2806</v>
      </c>
      <c r="L5101">
        <v>142</v>
      </c>
      <c r="M5101">
        <v>2600</v>
      </c>
      <c r="N5101">
        <v>3082</v>
      </c>
      <c r="O5101" s="1">
        <v>45503</v>
      </c>
    </row>
    <row r="5102" spans="1:15">
      <c r="A5102" t="s">
        <v>179</v>
      </c>
      <c r="B5102">
        <v>11</v>
      </c>
      <c r="C5102">
        <v>10</v>
      </c>
      <c r="D5102" t="s">
        <v>21</v>
      </c>
      <c r="E5102">
        <v>209</v>
      </c>
      <c r="F5102" t="s">
        <v>473</v>
      </c>
      <c r="G5102" t="s">
        <v>18</v>
      </c>
      <c r="H5102">
        <v>6505</v>
      </c>
      <c r="I5102">
        <v>1311</v>
      </c>
      <c r="J5102">
        <v>112</v>
      </c>
      <c r="K5102">
        <v>4354</v>
      </c>
      <c r="L5102">
        <v>728</v>
      </c>
      <c r="M5102">
        <v>4062</v>
      </c>
      <c r="N5102">
        <v>4916</v>
      </c>
      <c r="O5102" s="1">
        <v>45503</v>
      </c>
    </row>
    <row r="5103" spans="1:15">
      <c r="A5103" t="s">
        <v>179</v>
      </c>
      <c r="B5103">
        <v>11</v>
      </c>
      <c r="C5103">
        <v>10</v>
      </c>
      <c r="D5103" t="s">
        <v>21</v>
      </c>
      <c r="E5103">
        <v>220</v>
      </c>
      <c r="F5103" t="s">
        <v>192</v>
      </c>
      <c r="G5103" t="s">
        <v>18</v>
      </c>
      <c r="H5103">
        <v>478</v>
      </c>
      <c r="I5103">
        <v>28</v>
      </c>
      <c r="J5103">
        <v>1</v>
      </c>
      <c r="K5103">
        <v>400</v>
      </c>
      <c r="L5103">
        <v>49</v>
      </c>
      <c r="M5103">
        <v>366</v>
      </c>
      <c r="N5103">
        <v>326</v>
      </c>
      <c r="O5103" s="1">
        <v>45503</v>
      </c>
    </row>
    <row r="5104" spans="1:15">
      <c r="A5104" t="s">
        <v>179</v>
      </c>
      <c r="B5104">
        <v>11</v>
      </c>
      <c r="C5104">
        <v>11</v>
      </c>
      <c r="D5104" t="s">
        <v>31</v>
      </c>
      <c r="E5104">
        <v>225</v>
      </c>
      <c r="F5104" t="s">
        <v>281</v>
      </c>
      <c r="G5104" t="s">
        <v>18</v>
      </c>
      <c r="H5104">
        <v>59</v>
      </c>
      <c r="I5104">
        <v>8</v>
      </c>
      <c r="J5104">
        <v>19</v>
      </c>
      <c r="K5104">
        <v>17</v>
      </c>
      <c r="L5104">
        <v>15</v>
      </c>
      <c r="M5104">
        <v>0</v>
      </c>
      <c r="N5104">
        <v>6</v>
      </c>
      <c r="O5104" s="1">
        <v>45503</v>
      </c>
    </row>
    <row r="5105" spans="1:15">
      <c r="A5105" t="s">
        <v>179</v>
      </c>
      <c r="B5105">
        <v>11</v>
      </c>
      <c r="C5105">
        <v>12</v>
      </c>
      <c r="D5105" t="s">
        <v>33</v>
      </c>
      <c r="E5105">
        <v>236</v>
      </c>
      <c r="F5105" t="s">
        <v>37</v>
      </c>
      <c r="G5105" t="s">
        <v>18</v>
      </c>
      <c r="H5105">
        <v>102</v>
      </c>
      <c r="I5105">
        <v>0</v>
      </c>
      <c r="J5105">
        <v>102</v>
      </c>
      <c r="K5105">
        <v>0</v>
      </c>
      <c r="L5105">
        <v>0</v>
      </c>
      <c r="M5105">
        <v>45</v>
      </c>
      <c r="N5105">
        <v>0</v>
      </c>
      <c r="O5105" s="1">
        <v>45503</v>
      </c>
    </row>
    <row r="5106" spans="1:15">
      <c r="A5106" t="s">
        <v>179</v>
      </c>
      <c r="B5106">
        <v>11</v>
      </c>
      <c r="C5106">
        <v>12</v>
      </c>
      <c r="D5106" t="s">
        <v>33</v>
      </c>
      <c r="E5106">
        <v>237</v>
      </c>
      <c r="F5106" t="s">
        <v>657</v>
      </c>
      <c r="G5106" t="s">
        <v>18</v>
      </c>
      <c r="H5106">
        <v>274</v>
      </c>
      <c r="I5106">
        <v>0</v>
      </c>
      <c r="J5106">
        <v>274</v>
      </c>
      <c r="K5106">
        <v>0</v>
      </c>
      <c r="L5106">
        <v>0</v>
      </c>
      <c r="M5106">
        <v>168</v>
      </c>
      <c r="N5106">
        <v>0</v>
      </c>
      <c r="O5106" s="1">
        <v>45503</v>
      </c>
    </row>
    <row r="5107" spans="1:15">
      <c r="A5107" t="s">
        <v>179</v>
      </c>
      <c r="B5107">
        <v>11</v>
      </c>
      <c r="C5107">
        <v>12</v>
      </c>
      <c r="D5107" t="s">
        <v>33</v>
      </c>
      <c r="E5107">
        <v>239</v>
      </c>
      <c r="F5107" t="s">
        <v>477</v>
      </c>
      <c r="G5107" t="s">
        <v>18</v>
      </c>
      <c r="H5107">
        <v>163</v>
      </c>
      <c r="I5107">
        <v>0</v>
      </c>
      <c r="J5107">
        <v>163</v>
      </c>
      <c r="K5107">
        <v>0</v>
      </c>
      <c r="L5107">
        <v>0</v>
      </c>
      <c r="M5107">
        <v>85</v>
      </c>
      <c r="N5107">
        <v>0</v>
      </c>
      <c r="O5107" s="1">
        <v>45503</v>
      </c>
    </row>
    <row r="5108" spans="1:15">
      <c r="A5108" t="s">
        <v>179</v>
      </c>
      <c r="B5108">
        <v>11</v>
      </c>
      <c r="C5108">
        <v>12</v>
      </c>
      <c r="D5108" t="s">
        <v>33</v>
      </c>
      <c r="E5108">
        <v>240</v>
      </c>
      <c r="F5108" t="s">
        <v>38</v>
      </c>
      <c r="G5108" t="s">
        <v>18</v>
      </c>
      <c r="H5108">
        <v>86</v>
      </c>
      <c r="I5108">
        <v>0</v>
      </c>
      <c r="J5108">
        <v>86</v>
      </c>
      <c r="K5108">
        <v>0</v>
      </c>
      <c r="L5108">
        <v>0</v>
      </c>
      <c r="M5108">
        <v>42</v>
      </c>
      <c r="N5108">
        <v>0</v>
      </c>
      <c r="O5108" s="1">
        <v>45503</v>
      </c>
    </row>
    <row r="5109" spans="1:15">
      <c r="A5109" t="s">
        <v>179</v>
      </c>
      <c r="B5109">
        <v>11</v>
      </c>
      <c r="C5109">
        <v>15</v>
      </c>
      <c r="D5109" t="s">
        <v>47</v>
      </c>
      <c r="E5109">
        <v>264</v>
      </c>
      <c r="F5109" t="s">
        <v>633</v>
      </c>
      <c r="G5109" t="s">
        <v>18</v>
      </c>
      <c r="H5109">
        <v>58</v>
      </c>
      <c r="I5109">
        <v>0</v>
      </c>
      <c r="J5109">
        <v>53</v>
      </c>
      <c r="K5109">
        <v>5</v>
      </c>
      <c r="L5109">
        <v>0</v>
      </c>
      <c r="M5109">
        <v>5</v>
      </c>
      <c r="N5109">
        <v>22</v>
      </c>
      <c r="O5109" s="1">
        <v>45503</v>
      </c>
    </row>
    <row r="5110" spans="1:15">
      <c r="A5110" t="s">
        <v>179</v>
      </c>
      <c r="B5110">
        <v>11</v>
      </c>
      <c r="C5110">
        <v>15</v>
      </c>
      <c r="D5110" t="s">
        <v>47</v>
      </c>
      <c r="E5110">
        <v>268</v>
      </c>
      <c r="F5110" t="s">
        <v>199</v>
      </c>
      <c r="G5110" t="s">
        <v>18</v>
      </c>
      <c r="H5110">
        <v>49</v>
      </c>
      <c r="I5110">
        <v>0</v>
      </c>
      <c r="J5110">
        <v>45</v>
      </c>
      <c r="K5110">
        <v>4</v>
      </c>
      <c r="L5110">
        <v>0</v>
      </c>
      <c r="M5110">
        <v>32</v>
      </c>
      <c r="N5110">
        <v>29</v>
      </c>
      <c r="O5110" s="1">
        <v>45503</v>
      </c>
    </row>
    <row r="5111" spans="1:15">
      <c r="A5111" t="s">
        <v>179</v>
      </c>
      <c r="B5111">
        <v>11</v>
      </c>
      <c r="C5111">
        <v>16</v>
      </c>
      <c r="D5111" t="s">
        <v>50</v>
      </c>
      <c r="E5111">
        <v>270</v>
      </c>
      <c r="F5111" t="s">
        <v>607</v>
      </c>
      <c r="G5111" t="s">
        <v>18</v>
      </c>
      <c r="H5111">
        <v>176</v>
      </c>
      <c r="I5111">
        <v>28</v>
      </c>
      <c r="J5111">
        <v>29</v>
      </c>
      <c r="K5111">
        <v>86</v>
      </c>
      <c r="L5111">
        <v>33</v>
      </c>
      <c r="M5111">
        <v>74</v>
      </c>
      <c r="N5111">
        <v>0</v>
      </c>
      <c r="O5111" s="1">
        <v>45503</v>
      </c>
    </row>
    <row r="5112" spans="1:15">
      <c r="A5112" t="s">
        <v>179</v>
      </c>
      <c r="B5112">
        <v>11</v>
      </c>
      <c r="C5112">
        <v>16</v>
      </c>
      <c r="D5112" t="s">
        <v>50</v>
      </c>
      <c r="E5112">
        <v>272</v>
      </c>
      <c r="F5112" t="s">
        <v>51</v>
      </c>
      <c r="G5112" t="s">
        <v>18</v>
      </c>
      <c r="H5112">
        <v>408</v>
      </c>
      <c r="I5112">
        <v>88</v>
      </c>
      <c r="J5112">
        <v>55</v>
      </c>
      <c r="K5112">
        <v>163</v>
      </c>
      <c r="L5112">
        <v>102</v>
      </c>
      <c r="M5112">
        <v>180</v>
      </c>
      <c r="N5112">
        <v>8</v>
      </c>
      <c r="O5112" s="1">
        <v>45503</v>
      </c>
    </row>
    <row r="5113" spans="1:15">
      <c r="A5113" t="s">
        <v>179</v>
      </c>
      <c r="B5113">
        <v>11</v>
      </c>
      <c r="C5113">
        <v>17</v>
      </c>
      <c r="D5113" t="s">
        <v>52</v>
      </c>
      <c r="E5113">
        <v>274</v>
      </c>
      <c r="F5113" t="s">
        <v>608</v>
      </c>
      <c r="G5113" t="s">
        <v>18</v>
      </c>
      <c r="H5113">
        <v>411</v>
      </c>
      <c r="I5113">
        <v>0</v>
      </c>
      <c r="J5113">
        <v>406</v>
      </c>
      <c r="K5113">
        <v>5</v>
      </c>
      <c r="L5113">
        <v>0</v>
      </c>
      <c r="M5113">
        <v>209</v>
      </c>
      <c r="N5113">
        <v>67</v>
      </c>
      <c r="O5113" s="1">
        <v>45503</v>
      </c>
    </row>
    <row r="5114" spans="1:15">
      <c r="A5114" t="s">
        <v>179</v>
      </c>
      <c r="B5114">
        <v>11</v>
      </c>
      <c r="C5114">
        <v>17</v>
      </c>
      <c r="D5114" t="s">
        <v>52</v>
      </c>
      <c r="E5114">
        <v>275</v>
      </c>
      <c r="F5114" t="s">
        <v>609</v>
      </c>
      <c r="G5114" t="s">
        <v>18</v>
      </c>
      <c r="H5114">
        <v>108</v>
      </c>
      <c r="I5114">
        <v>0</v>
      </c>
      <c r="J5114">
        <v>99</v>
      </c>
      <c r="K5114">
        <v>9</v>
      </c>
      <c r="L5114">
        <v>0</v>
      </c>
      <c r="M5114">
        <v>47</v>
      </c>
      <c r="N5114">
        <v>1</v>
      </c>
      <c r="O5114" s="1">
        <v>45503</v>
      </c>
    </row>
    <row r="5115" spans="1:15">
      <c r="A5115" t="s">
        <v>179</v>
      </c>
      <c r="B5115">
        <v>11</v>
      </c>
      <c r="C5115">
        <v>17</v>
      </c>
      <c r="D5115" t="s">
        <v>52</v>
      </c>
      <c r="E5115">
        <v>663</v>
      </c>
      <c r="F5115" t="s">
        <v>484</v>
      </c>
      <c r="G5115" t="s">
        <v>18</v>
      </c>
      <c r="H5115">
        <v>106</v>
      </c>
      <c r="I5115">
        <v>5</v>
      </c>
      <c r="J5115">
        <v>83</v>
      </c>
      <c r="K5115">
        <v>17</v>
      </c>
      <c r="L5115">
        <v>1</v>
      </c>
      <c r="M5115">
        <v>57</v>
      </c>
      <c r="N5115">
        <v>1</v>
      </c>
      <c r="O5115" s="1">
        <v>45503</v>
      </c>
    </row>
    <row r="5116" spans="1:15">
      <c r="A5116" t="s">
        <v>179</v>
      </c>
      <c r="B5116">
        <v>11</v>
      </c>
      <c r="C5116">
        <v>18</v>
      </c>
      <c r="D5116" t="s">
        <v>55</v>
      </c>
      <c r="E5116">
        <v>281</v>
      </c>
      <c r="F5116" t="s">
        <v>485</v>
      </c>
      <c r="G5116" t="s">
        <v>18</v>
      </c>
      <c r="H5116">
        <v>723</v>
      </c>
      <c r="I5116">
        <v>22</v>
      </c>
      <c r="J5116">
        <v>3</v>
      </c>
      <c r="K5116">
        <v>636</v>
      </c>
      <c r="L5116">
        <v>62</v>
      </c>
      <c r="M5116">
        <v>577</v>
      </c>
      <c r="N5116">
        <v>564</v>
      </c>
      <c r="O5116" s="1">
        <v>45503</v>
      </c>
    </row>
    <row r="5117" spans="1:15">
      <c r="A5117" t="s">
        <v>179</v>
      </c>
      <c r="B5117">
        <v>11</v>
      </c>
      <c r="C5117">
        <v>18</v>
      </c>
      <c r="D5117" t="s">
        <v>55</v>
      </c>
      <c r="E5117">
        <v>294</v>
      </c>
      <c r="F5117" t="s">
        <v>488</v>
      </c>
      <c r="G5117" t="s">
        <v>18</v>
      </c>
      <c r="H5117">
        <v>1335</v>
      </c>
      <c r="I5117">
        <v>50</v>
      </c>
      <c r="J5117">
        <v>669</v>
      </c>
      <c r="K5117">
        <v>303</v>
      </c>
      <c r="L5117">
        <v>313</v>
      </c>
      <c r="M5117">
        <v>990</v>
      </c>
      <c r="N5117">
        <v>1050</v>
      </c>
      <c r="O5117" s="1">
        <v>45503</v>
      </c>
    </row>
    <row r="5118" spans="1:15">
      <c r="A5118" t="s">
        <v>179</v>
      </c>
      <c r="B5118">
        <v>11</v>
      </c>
      <c r="C5118">
        <v>18</v>
      </c>
      <c r="D5118" t="s">
        <v>55</v>
      </c>
      <c r="E5118">
        <v>295</v>
      </c>
      <c r="F5118" t="s">
        <v>535</v>
      </c>
      <c r="G5118" t="s">
        <v>18</v>
      </c>
      <c r="H5118">
        <v>1470</v>
      </c>
      <c r="I5118">
        <v>77</v>
      </c>
      <c r="J5118">
        <v>211</v>
      </c>
      <c r="K5118">
        <v>966</v>
      </c>
      <c r="L5118">
        <v>216</v>
      </c>
      <c r="M5118">
        <v>1214</v>
      </c>
      <c r="N5118">
        <v>845</v>
      </c>
      <c r="O5118" s="1">
        <v>45503</v>
      </c>
    </row>
    <row r="5119" spans="1:15">
      <c r="A5119" t="s">
        <v>179</v>
      </c>
      <c r="B5119">
        <v>11</v>
      </c>
      <c r="C5119">
        <v>18</v>
      </c>
      <c r="D5119" t="s">
        <v>55</v>
      </c>
      <c r="E5119">
        <v>618</v>
      </c>
      <c r="F5119" t="s">
        <v>295</v>
      </c>
      <c r="G5119" t="s">
        <v>18</v>
      </c>
      <c r="H5119">
        <v>125</v>
      </c>
      <c r="I5119">
        <v>16</v>
      </c>
      <c r="J5119">
        <v>14</v>
      </c>
      <c r="K5119">
        <v>86</v>
      </c>
      <c r="L5119">
        <v>9</v>
      </c>
      <c r="M5119">
        <v>108</v>
      </c>
      <c r="N5119">
        <v>114</v>
      </c>
      <c r="O5119" s="1">
        <v>45503</v>
      </c>
    </row>
    <row r="5120" spans="1:15">
      <c r="A5120" t="s">
        <v>179</v>
      </c>
      <c r="B5120">
        <v>11</v>
      </c>
      <c r="C5120">
        <v>19</v>
      </c>
      <c r="D5120" t="s">
        <v>59</v>
      </c>
      <c r="E5120">
        <v>308</v>
      </c>
      <c r="F5120" t="s">
        <v>489</v>
      </c>
      <c r="G5120" t="s">
        <v>18</v>
      </c>
      <c r="H5120">
        <v>1930</v>
      </c>
      <c r="I5120">
        <v>865</v>
      </c>
      <c r="J5120">
        <v>7</v>
      </c>
      <c r="K5120">
        <v>1040</v>
      </c>
      <c r="L5120">
        <v>18</v>
      </c>
      <c r="M5120">
        <v>1887</v>
      </c>
      <c r="N5120">
        <v>1897</v>
      </c>
      <c r="O5120" s="1">
        <v>45503</v>
      </c>
    </row>
    <row r="5121" spans="1:15">
      <c r="A5121" t="s">
        <v>179</v>
      </c>
      <c r="B5121">
        <v>11</v>
      </c>
      <c r="C5121">
        <v>19</v>
      </c>
      <c r="D5121" t="s">
        <v>59</v>
      </c>
      <c r="E5121">
        <v>309</v>
      </c>
      <c r="F5121" t="s">
        <v>490</v>
      </c>
      <c r="G5121" t="s">
        <v>18</v>
      </c>
      <c r="H5121">
        <v>769</v>
      </c>
      <c r="I5121">
        <v>129</v>
      </c>
      <c r="J5121">
        <v>120</v>
      </c>
      <c r="K5121">
        <v>486</v>
      </c>
      <c r="L5121">
        <v>34</v>
      </c>
      <c r="M5121">
        <v>703</v>
      </c>
      <c r="N5121">
        <v>618</v>
      </c>
      <c r="O5121" s="1">
        <v>45503</v>
      </c>
    </row>
    <row r="5122" spans="1:15">
      <c r="A5122" t="s">
        <v>179</v>
      </c>
      <c r="B5122">
        <v>11</v>
      </c>
      <c r="C5122">
        <v>19</v>
      </c>
      <c r="D5122" t="s">
        <v>59</v>
      </c>
      <c r="E5122">
        <v>313</v>
      </c>
      <c r="F5122" t="s">
        <v>637</v>
      </c>
      <c r="G5122" t="s">
        <v>18</v>
      </c>
      <c r="H5122">
        <v>1728</v>
      </c>
      <c r="I5122">
        <v>279</v>
      </c>
      <c r="J5122">
        <v>6</v>
      </c>
      <c r="K5122">
        <v>1420</v>
      </c>
      <c r="L5122">
        <v>23</v>
      </c>
      <c r="M5122">
        <v>1646</v>
      </c>
      <c r="N5122">
        <v>1579</v>
      </c>
      <c r="O5122" s="1">
        <v>45503</v>
      </c>
    </row>
    <row r="5123" spans="1:15">
      <c r="A5123" t="s">
        <v>179</v>
      </c>
      <c r="B5123">
        <v>11</v>
      </c>
      <c r="C5123">
        <v>19</v>
      </c>
      <c r="D5123" t="s">
        <v>59</v>
      </c>
      <c r="E5123">
        <v>315</v>
      </c>
      <c r="F5123" t="s">
        <v>209</v>
      </c>
      <c r="G5123" t="s">
        <v>18</v>
      </c>
      <c r="H5123">
        <v>381</v>
      </c>
      <c r="I5123">
        <v>2</v>
      </c>
      <c r="J5123">
        <v>0</v>
      </c>
      <c r="K5123">
        <v>379</v>
      </c>
      <c r="L5123">
        <v>0</v>
      </c>
      <c r="M5123">
        <v>380</v>
      </c>
      <c r="N5123">
        <v>294</v>
      </c>
      <c r="O5123" s="1">
        <v>45503</v>
      </c>
    </row>
    <row r="5124" spans="1:15">
      <c r="A5124" t="s">
        <v>179</v>
      </c>
      <c r="B5124">
        <v>11</v>
      </c>
      <c r="C5124">
        <v>19</v>
      </c>
      <c r="D5124" t="s">
        <v>59</v>
      </c>
      <c r="E5124">
        <v>317</v>
      </c>
      <c r="F5124" t="s">
        <v>638</v>
      </c>
      <c r="G5124" t="s">
        <v>18</v>
      </c>
      <c r="H5124">
        <v>4049</v>
      </c>
      <c r="I5124">
        <v>422</v>
      </c>
      <c r="J5124">
        <v>46</v>
      </c>
      <c r="K5124">
        <v>3562</v>
      </c>
      <c r="L5124">
        <v>19</v>
      </c>
      <c r="M5124">
        <v>3917</v>
      </c>
      <c r="N5124">
        <v>3710</v>
      </c>
      <c r="O5124" s="1">
        <v>45503</v>
      </c>
    </row>
    <row r="5125" spans="1:15">
      <c r="A5125" t="s">
        <v>179</v>
      </c>
      <c r="B5125">
        <v>11</v>
      </c>
      <c r="C5125">
        <v>19</v>
      </c>
      <c r="D5125" t="s">
        <v>59</v>
      </c>
      <c r="E5125">
        <v>320</v>
      </c>
      <c r="F5125" t="s">
        <v>62</v>
      </c>
      <c r="G5125" t="s">
        <v>18</v>
      </c>
      <c r="H5125">
        <v>4104</v>
      </c>
      <c r="I5125">
        <v>757</v>
      </c>
      <c r="J5125">
        <v>50</v>
      </c>
      <c r="K5125">
        <v>3204</v>
      </c>
      <c r="L5125">
        <v>93</v>
      </c>
      <c r="M5125">
        <v>3954</v>
      </c>
      <c r="N5125">
        <v>3943</v>
      </c>
      <c r="O5125" s="1">
        <v>45503</v>
      </c>
    </row>
    <row r="5126" spans="1:15">
      <c r="A5126" t="s">
        <v>179</v>
      </c>
      <c r="B5126">
        <v>11</v>
      </c>
      <c r="C5126">
        <v>2</v>
      </c>
      <c r="D5126" t="s">
        <v>64</v>
      </c>
      <c r="E5126">
        <v>20</v>
      </c>
      <c r="F5126" t="s">
        <v>66</v>
      </c>
      <c r="G5126" t="s">
        <v>18</v>
      </c>
      <c r="H5126">
        <v>32</v>
      </c>
      <c r="I5126">
        <v>8</v>
      </c>
      <c r="J5126">
        <v>0</v>
      </c>
      <c r="K5126">
        <v>20</v>
      </c>
      <c r="L5126">
        <v>4</v>
      </c>
      <c r="M5126">
        <v>11</v>
      </c>
      <c r="N5126">
        <v>0</v>
      </c>
      <c r="O5126" s="1">
        <v>45503</v>
      </c>
    </row>
    <row r="5127" spans="1:15">
      <c r="A5127" t="s">
        <v>179</v>
      </c>
      <c r="B5127">
        <v>11</v>
      </c>
      <c r="C5127">
        <v>20</v>
      </c>
      <c r="D5127" t="s">
        <v>71</v>
      </c>
      <c r="E5127">
        <v>322</v>
      </c>
      <c r="F5127" t="s">
        <v>716</v>
      </c>
      <c r="G5127" t="s">
        <v>18</v>
      </c>
      <c r="H5127">
        <v>764</v>
      </c>
      <c r="I5127">
        <v>113</v>
      </c>
      <c r="J5127">
        <v>71</v>
      </c>
      <c r="K5127">
        <v>187</v>
      </c>
      <c r="L5127">
        <v>393</v>
      </c>
      <c r="M5127">
        <v>764</v>
      </c>
      <c r="N5127">
        <v>487</v>
      </c>
      <c r="O5127" s="1">
        <v>45503</v>
      </c>
    </row>
    <row r="5128" spans="1:15">
      <c r="A5128" t="s">
        <v>179</v>
      </c>
      <c r="B5128">
        <v>11</v>
      </c>
      <c r="C5128">
        <v>20</v>
      </c>
      <c r="D5128" t="s">
        <v>71</v>
      </c>
      <c r="E5128">
        <v>324</v>
      </c>
      <c r="F5128" t="s">
        <v>72</v>
      </c>
      <c r="G5128" t="s">
        <v>18</v>
      </c>
      <c r="H5128">
        <v>1693</v>
      </c>
      <c r="I5128">
        <v>306</v>
      </c>
      <c r="J5128">
        <v>6</v>
      </c>
      <c r="K5128">
        <v>1145</v>
      </c>
      <c r="L5128">
        <v>236</v>
      </c>
      <c r="M5128">
        <v>1654</v>
      </c>
      <c r="N5128">
        <v>496</v>
      </c>
      <c r="O5128" s="1">
        <v>45503</v>
      </c>
    </row>
    <row r="5129" spans="1:15">
      <c r="A5129" t="s">
        <v>179</v>
      </c>
      <c r="B5129">
        <v>11</v>
      </c>
      <c r="C5129">
        <v>20</v>
      </c>
      <c r="D5129" t="s">
        <v>71</v>
      </c>
      <c r="E5129">
        <v>339</v>
      </c>
      <c r="F5129" t="s">
        <v>690</v>
      </c>
      <c r="G5129" t="s">
        <v>18</v>
      </c>
      <c r="H5129">
        <v>438</v>
      </c>
      <c r="I5129">
        <v>53</v>
      </c>
      <c r="J5129">
        <v>167</v>
      </c>
      <c r="K5129">
        <v>144</v>
      </c>
      <c r="L5129">
        <v>74</v>
      </c>
      <c r="M5129">
        <v>332</v>
      </c>
      <c r="N5129">
        <v>129</v>
      </c>
      <c r="O5129" s="1">
        <v>45503</v>
      </c>
    </row>
    <row r="5130" spans="1:15">
      <c r="A5130" t="s">
        <v>179</v>
      </c>
      <c r="B5130">
        <v>11</v>
      </c>
      <c r="C5130">
        <v>20</v>
      </c>
      <c r="D5130" t="s">
        <v>71</v>
      </c>
      <c r="E5130">
        <v>340</v>
      </c>
      <c r="F5130" t="s">
        <v>738</v>
      </c>
      <c r="G5130" t="s">
        <v>18</v>
      </c>
      <c r="H5130">
        <v>742</v>
      </c>
      <c r="I5130">
        <v>41</v>
      </c>
      <c r="J5130">
        <v>96</v>
      </c>
      <c r="K5130">
        <v>252</v>
      </c>
      <c r="L5130">
        <v>353</v>
      </c>
      <c r="M5130">
        <v>726</v>
      </c>
      <c r="N5130">
        <v>396</v>
      </c>
      <c r="O5130" s="1">
        <v>45503</v>
      </c>
    </row>
    <row r="5131" spans="1:15">
      <c r="A5131" t="s">
        <v>179</v>
      </c>
      <c r="B5131">
        <v>11</v>
      </c>
      <c r="C5131">
        <v>21</v>
      </c>
      <c r="D5131" t="s">
        <v>76</v>
      </c>
      <c r="E5131">
        <v>349</v>
      </c>
      <c r="F5131" t="s">
        <v>216</v>
      </c>
      <c r="G5131" t="s">
        <v>18</v>
      </c>
      <c r="H5131">
        <v>1157</v>
      </c>
      <c r="I5131">
        <v>113</v>
      </c>
      <c r="J5131">
        <v>53</v>
      </c>
      <c r="K5131">
        <v>762</v>
      </c>
      <c r="L5131">
        <v>229</v>
      </c>
      <c r="M5131">
        <v>1122</v>
      </c>
      <c r="N5131">
        <v>273</v>
      </c>
      <c r="O5131" s="1">
        <v>45503</v>
      </c>
    </row>
    <row r="5132" spans="1:15">
      <c r="A5132" t="s">
        <v>179</v>
      </c>
      <c r="B5132">
        <v>11</v>
      </c>
      <c r="C5132">
        <v>21</v>
      </c>
      <c r="D5132" t="s">
        <v>76</v>
      </c>
      <c r="E5132">
        <v>353</v>
      </c>
      <c r="F5132" t="s">
        <v>217</v>
      </c>
      <c r="G5132" t="s">
        <v>18</v>
      </c>
      <c r="H5132">
        <v>1427</v>
      </c>
      <c r="I5132">
        <v>85</v>
      </c>
      <c r="J5132">
        <v>675</v>
      </c>
      <c r="K5132">
        <v>350</v>
      </c>
      <c r="L5132">
        <v>317</v>
      </c>
      <c r="M5132">
        <v>1391</v>
      </c>
      <c r="N5132">
        <v>1129</v>
      </c>
      <c r="O5132" s="1">
        <v>45503</v>
      </c>
    </row>
    <row r="5133" spans="1:15">
      <c r="A5133" t="s">
        <v>179</v>
      </c>
      <c r="B5133">
        <v>11</v>
      </c>
      <c r="C5133">
        <v>21</v>
      </c>
      <c r="D5133" t="s">
        <v>76</v>
      </c>
      <c r="E5133">
        <v>356</v>
      </c>
      <c r="F5133" t="s">
        <v>640</v>
      </c>
      <c r="G5133" t="s">
        <v>18</v>
      </c>
      <c r="H5133">
        <v>4575</v>
      </c>
      <c r="I5133">
        <v>389</v>
      </c>
      <c r="J5133">
        <v>44</v>
      </c>
      <c r="K5133">
        <v>3041</v>
      </c>
      <c r="L5133">
        <v>1101</v>
      </c>
      <c r="M5133">
        <v>4556</v>
      </c>
      <c r="N5133">
        <v>1812</v>
      </c>
      <c r="O5133" s="1">
        <v>45503</v>
      </c>
    </row>
    <row r="5134" spans="1:15">
      <c r="A5134" t="s">
        <v>179</v>
      </c>
      <c r="B5134">
        <v>11</v>
      </c>
      <c r="C5134">
        <v>21</v>
      </c>
      <c r="D5134" t="s">
        <v>76</v>
      </c>
      <c r="E5134">
        <v>368</v>
      </c>
      <c r="F5134" t="s">
        <v>667</v>
      </c>
      <c r="G5134" t="s">
        <v>18</v>
      </c>
      <c r="H5134">
        <v>1811</v>
      </c>
      <c r="I5134">
        <v>91</v>
      </c>
      <c r="J5134">
        <v>161</v>
      </c>
      <c r="K5134">
        <v>1126</v>
      </c>
      <c r="L5134">
        <v>433</v>
      </c>
      <c r="M5134">
        <v>1755</v>
      </c>
      <c r="N5134">
        <v>817</v>
      </c>
      <c r="O5134" s="1">
        <v>45503</v>
      </c>
    </row>
    <row r="5135" spans="1:15">
      <c r="A5135" t="s">
        <v>179</v>
      </c>
      <c r="B5135">
        <v>11</v>
      </c>
      <c r="C5135">
        <v>21</v>
      </c>
      <c r="D5135" t="s">
        <v>76</v>
      </c>
      <c r="E5135">
        <v>372</v>
      </c>
      <c r="F5135" t="s">
        <v>417</v>
      </c>
      <c r="G5135" t="s">
        <v>18</v>
      </c>
      <c r="H5135">
        <v>1484</v>
      </c>
      <c r="I5135">
        <v>295</v>
      </c>
      <c r="J5135">
        <v>96</v>
      </c>
      <c r="K5135">
        <v>566</v>
      </c>
      <c r="L5135">
        <v>527</v>
      </c>
      <c r="M5135">
        <v>1482</v>
      </c>
      <c r="N5135">
        <v>863</v>
      </c>
      <c r="O5135" s="1">
        <v>45503</v>
      </c>
    </row>
    <row r="5136" spans="1:15">
      <c r="A5136" t="s">
        <v>179</v>
      </c>
      <c r="B5136">
        <v>11</v>
      </c>
      <c r="C5136">
        <v>22</v>
      </c>
      <c r="D5136" t="s">
        <v>80</v>
      </c>
      <c r="E5136">
        <v>374</v>
      </c>
      <c r="F5136" t="s">
        <v>307</v>
      </c>
      <c r="G5136" t="s">
        <v>18</v>
      </c>
      <c r="H5136">
        <v>886</v>
      </c>
      <c r="I5136">
        <v>50</v>
      </c>
      <c r="J5136">
        <v>305</v>
      </c>
      <c r="K5136">
        <v>392</v>
      </c>
      <c r="L5136">
        <v>139</v>
      </c>
      <c r="M5136">
        <v>832</v>
      </c>
      <c r="N5136">
        <v>429</v>
      </c>
      <c r="O5136" s="1">
        <v>45503</v>
      </c>
    </row>
    <row r="5137" spans="1:15">
      <c r="A5137" t="s">
        <v>179</v>
      </c>
      <c r="B5137">
        <v>11</v>
      </c>
      <c r="C5137">
        <v>22</v>
      </c>
      <c r="D5137" t="s">
        <v>80</v>
      </c>
      <c r="E5137">
        <v>377</v>
      </c>
      <c r="F5137" t="s">
        <v>308</v>
      </c>
      <c r="G5137" t="s">
        <v>18</v>
      </c>
      <c r="H5137">
        <v>1343</v>
      </c>
      <c r="I5137">
        <v>33</v>
      </c>
      <c r="J5137">
        <v>71</v>
      </c>
      <c r="K5137">
        <v>948</v>
      </c>
      <c r="L5137">
        <v>291</v>
      </c>
      <c r="M5137">
        <v>1135</v>
      </c>
      <c r="N5137">
        <v>189</v>
      </c>
      <c r="O5137" s="1">
        <v>45503</v>
      </c>
    </row>
    <row r="5138" spans="1:15">
      <c r="A5138" t="s">
        <v>179</v>
      </c>
      <c r="B5138">
        <v>11</v>
      </c>
      <c r="C5138">
        <v>22</v>
      </c>
      <c r="D5138" t="s">
        <v>80</v>
      </c>
      <c r="E5138">
        <v>381</v>
      </c>
      <c r="F5138" t="s">
        <v>419</v>
      </c>
      <c r="G5138" t="s">
        <v>18</v>
      </c>
      <c r="H5138">
        <v>1454</v>
      </c>
      <c r="I5138">
        <v>95</v>
      </c>
      <c r="J5138">
        <v>617</v>
      </c>
      <c r="K5138">
        <v>437</v>
      </c>
      <c r="L5138">
        <v>305</v>
      </c>
      <c r="M5138">
        <v>1319</v>
      </c>
      <c r="N5138">
        <v>880</v>
      </c>
      <c r="O5138" s="1">
        <v>45503</v>
      </c>
    </row>
    <row r="5139" spans="1:15">
      <c r="A5139" t="s">
        <v>179</v>
      </c>
      <c r="B5139">
        <v>11</v>
      </c>
      <c r="C5139">
        <v>22</v>
      </c>
      <c r="D5139" t="s">
        <v>80</v>
      </c>
      <c r="E5139">
        <v>642</v>
      </c>
      <c r="F5139" t="s">
        <v>421</v>
      </c>
      <c r="G5139" t="s">
        <v>18</v>
      </c>
      <c r="H5139">
        <v>42</v>
      </c>
      <c r="I5139">
        <v>1</v>
      </c>
      <c r="J5139">
        <v>28</v>
      </c>
      <c r="K5139">
        <v>8</v>
      </c>
      <c r="L5139">
        <v>5</v>
      </c>
      <c r="M5139">
        <v>38</v>
      </c>
      <c r="N5139">
        <v>5</v>
      </c>
      <c r="O5139" s="1">
        <v>45503</v>
      </c>
    </row>
    <row r="5140" spans="1:15">
      <c r="A5140" t="s">
        <v>179</v>
      </c>
      <c r="B5140">
        <v>11</v>
      </c>
      <c r="C5140">
        <v>22</v>
      </c>
      <c r="D5140" t="s">
        <v>80</v>
      </c>
      <c r="E5140">
        <v>643</v>
      </c>
      <c r="F5140" t="s">
        <v>226</v>
      </c>
      <c r="G5140" t="s">
        <v>18</v>
      </c>
      <c r="H5140">
        <v>827</v>
      </c>
      <c r="I5140">
        <v>23</v>
      </c>
      <c r="J5140">
        <v>498</v>
      </c>
      <c r="K5140">
        <v>116</v>
      </c>
      <c r="L5140">
        <v>190</v>
      </c>
      <c r="M5140">
        <v>807</v>
      </c>
      <c r="N5140">
        <v>332</v>
      </c>
      <c r="O5140" s="1">
        <v>45503</v>
      </c>
    </row>
    <row r="5141" spans="1:15">
      <c r="A5141" t="s">
        <v>179</v>
      </c>
      <c r="B5141">
        <v>11</v>
      </c>
      <c r="C5141">
        <v>22</v>
      </c>
      <c r="D5141" t="s">
        <v>80</v>
      </c>
      <c r="E5141">
        <v>644</v>
      </c>
      <c r="F5141" t="s">
        <v>540</v>
      </c>
      <c r="G5141" t="s">
        <v>18</v>
      </c>
      <c r="H5141">
        <v>1214</v>
      </c>
      <c r="I5141">
        <v>248</v>
      </c>
      <c r="J5141">
        <v>104</v>
      </c>
      <c r="K5141">
        <v>247</v>
      </c>
      <c r="L5141">
        <v>615</v>
      </c>
      <c r="M5141">
        <v>1160</v>
      </c>
      <c r="N5141">
        <v>242</v>
      </c>
      <c r="O5141" s="1">
        <v>45503</v>
      </c>
    </row>
    <row r="5142" spans="1:15">
      <c r="A5142" t="s">
        <v>179</v>
      </c>
      <c r="B5142">
        <v>11</v>
      </c>
      <c r="C5142">
        <v>22</v>
      </c>
      <c r="D5142" t="s">
        <v>80</v>
      </c>
      <c r="E5142">
        <v>761</v>
      </c>
      <c r="F5142" t="s">
        <v>541</v>
      </c>
      <c r="G5142" t="s">
        <v>18</v>
      </c>
      <c r="H5142">
        <v>531</v>
      </c>
      <c r="I5142">
        <v>44</v>
      </c>
      <c r="J5142">
        <v>237</v>
      </c>
      <c r="K5142">
        <v>91</v>
      </c>
      <c r="L5142">
        <v>159</v>
      </c>
      <c r="M5142">
        <v>520</v>
      </c>
      <c r="N5142">
        <v>144</v>
      </c>
      <c r="O5142" s="1">
        <v>45503</v>
      </c>
    </row>
    <row r="5143" spans="1:15">
      <c r="A5143" t="s">
        <v>179</v>
      </c>
      <c r="B5143">
        <v>11</v>
      </c>
      <c r="C5143">
        <v>22</v>
      </c>
      <c r="D5143" t="s">
        <v>80</v>
      </c>
      <c r="E5143">
        <v>763</v>
      </c>
      <c r="F5143" t="s">
        <v>228</v>
      </c>
      <c r="G5143" t="s">
        <v>18</v>
      </c>
      <c r="H5143">
        <v>703</v>
      </c>
      <c r="I5143">
        <v>173</v>
      </c>
      <c r="J5143">
        <v>44</v>
      </c>
      <c r="K5143">
        <v>118</v>
      </c>
      <c r="L5143">
        <v>368</v>
      </c>
      <c r="M5143">
        <v>650</v>
      </c>
      <c r="N5143">
        <v>117</v>
      </c>
      <c r="O5143" s="1">
        <v>45503</v>
      </c>
    </row>
    <row r="5144" spans="1:15">
      <c r="A5144" t="s">
        <v>179</v>
      </c>
      <c r="B5144">
        <v>11</v>
      </c>
      <c r="C5144">
        <v>23</v>
      </c>
      <c r="D5144" t="s">
        <v>83</v>
      </c>
      <c r="E5144">
        <v>398</v>
      </c>
      <c r="F5144" t="s">
        <v>313</v>
      </c>
      <c r="G5144" t="s">
        <v>18</v>
      </c>
      <c r="H5144">
        <v>2735</v>
      </c>
      <c r="I5144">
        <v>870</v>
      </c>
      <c r="J5144">
        <v>147</v>
      </c>
      <c r="K5144">
        <v>355</v>
      </c>
      <c r="L5144">
        <v>1363</v>
      </c>
      <c r="M5144">
        <v>1552</v>
      </c>
      <c r="N5144">
        <v>854</v>
      </c>
      <c r="O5144" s="1">
        <v>45503</v>
      </c>
    </row>
    <row r="5145" spans="1:15">
      <c r="A5145" t="s">
        <v>179</v>
      </c>
      <c r="B5145">
        <v>11</v>
      </c>
      <c r="C5145">
        <v>23</v>
      </c>
      <c r="D5145" t="s">
        <v>83</v>
      </c>
      <c r="E5145">
        <v>403</v>
      </c>
      <c r="F5145" t="s">
        <v>423</v>
      </c>
      <c r="G5145" t="s">
        <v>18</v>
      </c>
      <c r="H5145">
        <v>4396</v>
      </c>
      <c r="I5145">
        <v>477</v>
      </c>
      <c r="J5145">
        <v>2702</v>
      </c>
      <c r="K5145">
        <v>312</v>
      </c>
      <c r="L5145">
        <v>905</v>
      </c>
      <c r="M5145">
        <v>2718</v>
      </c>
      <c r="N5145">
        <v>1321</v>
      </c>
      <c r="O5145" s="1">
        <v>45503</v>
      </c>
    </row>
    <row r="5146" spans="1:15">
      <c r="A5146" t="s">
        <v>179</v>
      </c>
      <c r="B5146">
        <v>11</v>
      </c>
      <c r="C5146">
        <v>23</v>
      </c>
      <c r="D5146" t="s">
        <v>83</v>
      </c>
      <c r="E5146">
        <v>414</v>
      </c>
      <c r="F5146" t="s">
        <v>425</v>
      </c>
      <c r="G5146" t="s">
        <v>18</v>
      </c>
      <c r="H5146">
        <v>3431</v>
      </c>
      <c r="I5146">
        <v>778</v>
      </c>
      <c r="J5146">
        <v>898</v>
      </c>
      <c r="K5146">
        <v>344</v>
      </c>
      <c r="L5146">
        <v>1411</v>
      </c>
      <c r="M5146">
        <v>2019</v>
      </c>
      <c r="N5146">
        <v>941</v>
      </c>
      <c r="O5146" s="1">
        <v>45503</v>
      </c>
    </row>
    <row r="5147" spans="1:15">
      <c r="A5147" t="s">
        <v>179</v>
      </c>
      <c r="B5147">
        <v>11</v>
      </c>
      <c r="C5147">
        <v>23</v>
      </c>
      <c r="D5147" t="s">
        <v>83</v>
      </c>
      <c r="E5147">
        <v>436</v>
      </c>
      <c r="F5147" t="s">
        <v>236</v>
      </c>
      <c r="G5147" t="s">
        <v>18</v>
      </c>
      <c r="H5147">
        <v>2268</v>
      </c>
      <c r="I5147">
        <v>275</v>
      </c>
      <c r="J5147">
        <v>810</v>
      </c>
      <c r="K5147">
        <v>349</v>
      </c>
      <c r="L5147">
        <v>834</v>
      </c>
      <c r="M5147">
        <v>956</v>
      </c>
      <c r="N5147">
        <v>365</v>
      </c>
      <c r="O5147" s="1">
        <v>45503</v>
      </c>
    </row>
    <row r="5148" spans="1:15">
      <c r="A5148" t="s">
        <v>179</v>
      </c>
      <c r="B5148">
        <v>11</v>
      </c>
      <c r="C5148">
        <v>23</v>
      </c>
      <c r="D5148" t="s">
        <v>83</v>
      </c>
      <c r="E5148">
        <v>639</v>
      </c>
      <c r="F5148" t="s">
        <v>97</v>
      </c>
      <c r="G5148" t="s">
        <v>18</v>
      </c>
      <c r="H5148">
        <v>1960</v>
      </c>
      <c r="I5148">
        <v>74</v>
      </c>
      <c r="J5148">
        <v>1803</v>
      </c>
      <c r="K5148">
        <v>17</v>
      </c>
      <c r="L5148">
        <v>66</v>
      </c>
      <c r="M5148">
        <v>784</v>
      </c>
      <c r="N5148">
        <v>319</v>
      </c>
      <c r="O5148" s="1">
        <v>45503</v>
      </c>
    </row>
    <row r="5149" spans="1:15">
      <c r="A5149" t="s">
        <v>179</v>
      </c>
      <c r="B5149">
        <v>11</v>
      </c>
      <c r="C5149">
        <v>23</v>
      </c>
      <c r="D5149" t="s">
        <v>83</v>
      </c>
      <c r="E5149">
        <v>667</v>
      </c>
      <c r="F5149" t="s">
        <v>584</v>
      </c>
      <c r="G5149" t="s">
        <v>18</v>
      </c>
      <c r="H5149">
        <v>620</v>
      </c>
      <c r="I5149">
        <v>153</v>
      </c>
      <c r="J5149">
        <v>17</v>
      </c>
      <c r="K5149">
        <v>97</v>
      </c>
      <c r="L5149">
        <v>353</v>
      </c>
      <c r="M5149">
        <v>310</v>
      </c>
      <c r="N5149">
        <v>32</v>
      </c>
      <c r="O5149" s="1">
        <v>45503</v>
      </c>
    </row>
    <row r="5150" spans="1:15">
      <c r="A5150" t="s">
        <v>179</v>
      </c>
      <c r="B5150">
        <v>11</v>
      </c>
      <c r="C5150">
        <v>24</v>
      </c>
      <c r="D5150" t="s">
        <v>98</v>
      </c>
      <c r="E5150">
        <v>441</v>
      </c>
      <c r="F5150" t="s">
        <v>99</v>
      </c>
      <c r="G5150" t="s">
        <v>18</v>
      </c>
      <c r="H5150">
        <v>889</v>
      </c>
      <c r="I5150">
        <v>188</v>
      </c>
      <c r="J5150">
        <v>66</v>
      </c>
      <c r="K5150">
        <v>174</v>
      </c>
      <c r="L5150">
        <v>457</v>
      </c>
      <c r="M5150">
        <v>779</v>
      </c>
      <c r="N5150">
        <v>504</v>
      </c>
      <c r="O5150" s="1">
        <v>45503</v>
      </c>
    </row>
    <row r="5151" spans="1:15">
      <c r="A5151" t="s">
        <v>179</v>
      </c>
      <c r="B5151">
        <v>11</v>
      </c>
      <c r="C5151">
        <v>24</v>
      </c>
      <c r="D5151" t="s">
        <v>98</v>
      </c>
      <c r="E5151">
        <v>443</v>
      </c>
      <c r="F5151" t="s">
        <v>619</v>
      </c>
      <c r="G5151" t="s">
        <v>18</v>
      </c>
      <c r="H5151">
        <v>515</v>
      </c>
      <c r="I5151">
        <v>39</v>
      </c>
      <c r="J5151">
        <v>2</v>
      </c>
      <c r="K5151">
        <v>209</v>
      </c>
      <c r="L5151">
        <v>265</v>
      </c>
      <c r="M5151">
        <v>421</v>
      </c>
      <c r="N5151">
        <v>377</v>
      </c>
      <c r="O5151" s="1">
        <v>45503</v>
      </c>
    </row>
    <row r="5152" spans="1:15">
      <c r="A5152" t="s">
        <v>179</v>
      </c>
      <c r="B5152">
        <v>11</v>
      </c>
      <c r="C5152">
        <v>24</v>
      </c>
      <c r="D5152" t="s">
        <v>98</v>
      </c>
      <c r="E5152">
        <v>453</v>
      </c>
      <c r="F5152" t="s">
        <v>239</v>
      </c>
      <c r="G5152" t="s">
        <v>18</v>
      </c>
      <c r="H5152">
        <v>275</v>
      </c>
      <c r="I5152">
        <v>3</v>
      </c>
      <c r="J5152">
        <v>128</v>
      </c>
      <c r="K5152">
        <v>144</v>
      </c>
      <c r="L5152">
        <v>0</v>
      </c>
      <c r="M5152">
        <v>240</v>
      </c>
      <c r="N5152">
        <v>3</v>
      </c>
      <c r="O5152" s="1">
        <v>45503</v>
      </c>
    </row>
    <row r="5153" spans="1:15">
      <c r="A5153" t="s">
        <v>179</v>
      </c>
      <c r="B5153">
        <v>11</v>
      </c>
      <c r="C5153">
        <v>24</v>
      </c>
      <c r="D5153" t="s">
        <v>98</v>
      </c>
      <c r="E5153">
        <v>454</v>
      </c>
      <c r="F5153" t="s">
        <v>101</v>
      </c>
      <c r="G5153" t="s">
        <v>18</v>
      </c>
      <c r="H5153">
        <v>1831</v>
      </c>
      <c r="I5153">
        <v>210</v>
      </c>
      <c r="J5153">
        <v>172</v>
      </c>
      <c r="K5153">
        <v>919</v>
      </c>
      <c r="L5153">
        <v>530</v>
      </c>
      <c r="M5153">
        <v>1555</v>
      </c>
      <c r="N5153">
        <v>1280</v>
      </c>
      <c r="O5153" s="1">
        <v>45503</v>
      </c>
    </row>
    <row r="5154" spans="1:15">
      <c r="A5154" t="s">
        <v>179</v>
      </c>
      <c r="B5154">
        <v>11</v>
      </c>
      <c r="C5154">
        <v>24</v>
      </c>
      <c r="D5154" t="s">
        <v>98</v>
      </c>
      <c r="E5154">
        <v>455</v>
      </c>
      <c r="F5154" t="s">
        <v>544</v>
      </c>
      <c r="G5154" t="s">
        <v>18</v>
      </c>
      <c r="H5154">
        <v>441</v>
      </c>
      <c r="I5154">
        <v>57</v>
      </c>
      <c r="J5154">
        <v>6</v>
      </c>
      <c r="K5154">
        <v>166</v>
      </c>
      <c r="L5154">
        <v>212</v>
      </c>
      <c r="M5154">
        <v>404</v>
      </c>
      <c r="N5154">
        <v>367</v>
      </c>
      <c r="O5154" s="1">
        <v>45503</v>
      </c>
    </row>
    <row r="5155" spans="1:15">
      <c r="A5155" t="s">
        <v>179</v>
      </c>
      <c r="B5155">
        <v>11</v>
      </c>
      <c r="C5155">
        <v>24</v>
      </c>
      <c r="D5155" t="s">
        <v>98</v>
      </c>
      <c r="E5155">
        <v>456</v>
      </c>
      <c r="F5155" t="s">
        <v>240</v>
      </c>
      <c r="G5155" t="s">
        <v>18</v>
      </c>
      <c r="H5155">
        <v>276</v>
      </c>
      <c r="I5155">
        <v>73</v>
      </c>
      <c r="J5155">
        <v>11</v>
      </c>
      <c r="K5155">
        <v>64</v>
      </c>
      <c r="L5155">
        <v>128</v>
      </c>
      <c r="M5155">
        <v>269</v>
      </c>
      <c r="N5155">
        <v>125</v>
      </c>
      <c r="O5155" s="1">
        <v>45503</v>
      </c>
    </row>
    <row r="5156" spans="1:15">
      <c r="A5156" t="s">
        <v>179</v>
      </c>
      <c r="B5156">
        <v>11</v>
      </c>
      <c r="C5156">
        <v>24</v>
      </c>
      <c r="D5156" t="s">
        <v>98</v>
      </c>
      <c r="E5156">
        <v>459</v>
      </c>
      <c r="F5156" t="s">
        <v>241</v>
      </c>
      <c r="G5156" t="s">
        <v>18</v>
      </c>
      <c r="H5156">
        <v>368</v>
      </c>
      <c r="I5156">
        <v>16</v>
      </c>
      <c r="J5156">
        <v>133</v>
      </c>
      <c r="K5156">
        <v>216</v>
      </c>
      <c r="L5156">
        <v>1</v>
      </c>
      <c r="M5156">
        <v>243</v>
      </c>
      <c r="N5156">
        <v>285</v>
      </c>
      <c r="O5156" s="1">
        <v>45503</v>
      </c>
    </row>
    <row r="5157" spans="1:15">
      <c r="A5157" t="s">
        <v>179</v>
      </c>
      <c r="B5157">
        <v>11</v>
      </c>
      <c r="C5157">
        <v>24</v>
      </c>
      <c r="D5157" t="s">
        <v>98</v>
      </c>
      <c r="E5157">
        <v>460</v>
      </c>
      <c r="F5157" t="s">
        <v>620</v>
      </c>
      <c r="G5157" t="s">
        <v>18</v>
      </c>
      <c r="H5157">
        <v>781</v>
      </c>
      <c r="I5157">
        <v>199</v>
      </c>
      <c r="J5157">
        <v>11</v>
      </c>
      <c r="K5157">
        <v>150</v>
      </c>
      <c r="L5157">
        <v>421</v>
      </c>
      <c r="M5157">
        <v>594</v>
      </c>
      <c r="N5157">
        <v>490</v>
      </c>
      <c r="O5157" s="1">
        <v>45503</v>
      </c>
    </row>
    <row r="5158" spans="1:15">
      <c r="A5158" t="s">
        <v>179</v>
      </c>
      <c r="B5158">
        <v>11</v>
      </c>
      <c r="C5158">
        <v>24</v>
      </c>
      <c r="D5158" t="s">
        <v>98</v>
      </c>
      <c r="E5158">
        <v>462</v>
      </c>
      <c r="F5158" t="s">
        <v>355</v>
      </c>
      <c r="G5158" t="s">
        <v>18</v>
      </c>
      <c r="H5158">
        <v>411</v>
      </c>
      <c r="I5158">
        <v>18</v>
      </c>
      <c r="J5158">
        <v>298</v>
      </c>
      <c r="K5158">
        <v>33</v>
      </c>
      <c r="L5158">
        <v>62</v>
      </c>
      <c r="M5158">
        <v>409</v>
      </c>
      <c r="N5158">
        <v>409</v>
      </c>
      <c r="O5158" s="1">
        <v>45503</v>
      </c>
    </row>
    <row r="5159" spans="1:15">
      <c r="A5159" t="s">
        <v>179</v>
      </c>
      <c r="B5159">
        <v>11</v>
      </c>
      <c r="C5159">
        <v>24</v>
      </c>
      <c r="D5159" t="s">
        <v>98</v>
      </c>
      <c r="E5159">
        <v>641</v>
      </c>
      <c r="F5159" t="s">
        <v>318</v>
      </c>
      <c r="G5159" t="s">
        <v>18</v>
      </c>
      <c r="H5159">
        <v>179</v>
      </c>
      <c r="I5159">
        <v>2</v>
      </c>
      <c r="J5159">
        <v>149</v>
      </c>
      <c r="K5159">
        <v>20</v>
      </c>
      <c r="L5159">
        <v>8</v>
      </c>
      <c r="M5159">
        <v>178</v>
      </c>
      <c r="N5159">
        <v>179</v>
      </c>
      <c r="O5159" s="1">
        <v>45503</v>
      </c>
    </row>
    <row r="5160" spans="1:15">
      <c r="A5160" t="s">
        <v>179</v>
      </c>
      <c r="B5160">
        <v>11</v>
      </c>
      <c r="C5160">
        <v>24</v>
      </c>
      <c r="D5160" t="s">
        <v>98</v>
      </c>
      <c r="E5160">
        <v>669</v>
      </c>
      <c r="F5160" t="s">
        <v>739</v>
      </c>
      <c r="G5160" t="s">
        <v>18</v>
      </c>
      <c r="H5160">
        <v>1316</v>
      </c>
      <c r="I5160">
        <v>68</v>
      </c>
      <c r="J5160">
        <v>106</v>
      </c>
      <c r="K5160">
        <v>1089</v>
      </c>
      <c r="L5160">
        <v>53</v>
      </c>
      <c r="M5160">
        <v>1203</v>
      </c>
      <c r="N5160">
        <v>825</v>
      </c>
      <c r="O5160" s="1">
        <v>45503</v>
      </c>
    </row>
    <row r="5161" spans="1:15">
      <c r="A5161" t="s">
        <v>179</v>
      </c>
      <c r="B5161">
        <v>11</v>
      </c>
      <c r="C5161">
        <v>24</v>
      </c>
      <c r="D5161" t="s">
        <v>98</v>
      </c>
      <c r="E5161">
        <v>672</v>
      </c>
      <c r="F5161" t="s">
        <v>356</v>
      </c>
      <c r="G5161" t="s">
        <v>18</v>
      </c>
      <c r="H5161">
        <v>398</v>
      </c>
      <c r="I5161">
        <v>46</v>
      </c>
      <c r="J5161">
        <v>67</v>
      </c>
      <c r="K5161">
        <v>183</v>
      </c>
      <c r="L5161">
        <v>102</v>
      </c>
      <c r="M5161">
        <v>321</v>
      </c>
      <c r="N5161">
        <v>242</v>
      </c>
      <c r="O5161" s="1">
        <v>45503</v>
      </c>
    </row>
    <row r="5162" spans="1:15">
      <c r="A5162" t="s">
        <v>179</v>
      </c>
      <c r="B5162">
        <v>11</v>
      </c>
      <c r="C5162">
        <v>24</v>
      </c>
      <c r="D5162" t="s">
        <v>98</v>
      </c>
      <c r="E5162">
        <v>673</v>
      </c>
      <c r="F5162" t="s">
        <v>587</v>
      </c>
      <c r="G5162" t="s">
        <v>18</v>
      </c>
      <c r="H5162">
        <v>301</v>
      </c>
      <c r="I5162">
        <v>51</v>
      </c>
      <c r="J5162">
        <v>4</v>
      </c>
      <c r="K5162">
        <v>121</v>
      </c>
      <c r="L5162">
        <v>125</v>
      </c>
      <c r="M5162">
        <v>300</v>
      </c>
      <c r="N5162">
        <v>266</v>
      </c>
      <c r="O5162" s="1">
        <v>45503</v>
      </c>
    </row>
    <row r="5163" spans="1:15">
      <c r="A5163" t="s">
        <v>179</v>
      </c>
      <c r="B5163">
        <v>11</v>
      </c>
      <c r="C5163">
        <v>27</v>
      </c>
      <c r="D5163" t="s">
        <v>104</v>
      </c>
      <c r="E5163">
        <v>476</v>
      </c>
      <c r="F5163" t="s">
        <v>322</v>
      </c>
      <c r="G5163" t="s">
        <v>18</v>
      </c>
      <c r="H5163">
        <v>289</v>
      </c>
      <c r="I5163">
        <v>45</v>
      </c>
      <c r="J5163">
        <v>18</v>
      </c>
      <c r="K5163">
        <v>137</v>
      </c>
      <c r="L5163">
        <v>89</v>
      </c>
      <c r="M5163">
        <v>253</v>
      </c>
      <c r="N5163">
        <v>221</v>
      </c>
      <c r="O5163" s="1">
        <v>45503</v>
      </c>
    </row>
    <row r="5164" spans="1:15">
      <c r="A5164" t="s">
        <v>179</v>
      </c>
      <c r="B5164">
        <v>11</v>
      </c>
      <c r="C5164">
        <v>27</v>
      </c>
      <c r="D5164" t="s">
        <v>104</v>
      </c>
      <c r="E5164">
        <v>479</v>
      </c>
      <c r="F5164" t="s">
        <v>735</v>
      </c>
      <c r="G5164" t="s">
        <v>18</v>
      </c>
      <c r="H5164">
        <v>367</v>
      </c>
      <c r="I5164">
        <v>0</v>
      </c>
      <c r="J5164">
        <v>0</v>
      </c>
      <c r="K5164">
        <v>366</v>
      </c>
      <c r="L5164">
        <v>1</v>
      </c>
      <c r="M5164">
        <v>342</v>
      </c>
      <c r="N5164">
        <v>202</v>
      </c>
      <c r="O5164" s="1">
        <v>45503</v>
      </c>
    </row>
    <row r="5165" spans="1:15">
      <c r="A5165" t="s">
        <v>179</v>
      </c>
      <c r="B5165">
        <v>11</v>
      </c>
      <c r="C5165">
        <v>27</v>
      </c>
      <c r="D5165" t="s">
        <v>104</v>
      </c>
      <c r="E5165">
        <v>491</v>
      </c>
      <c r="F5165" t="s">
        <v>324</v>
      </c>
      <c r="G5165" t="s">
        <v>18</v>
      </c>
      <c r="H5165">
        <v>278</v>
      </c>
      <c r="I5165">
        <v>14</v>
      </c>
      <c r="J5165">
        <v>17</v>
      </c>
      <c r="K5165">
        <v>194</v>
      </c>
      <c r="L5165">
        <v>53</v>
      </c>
      <c r="M5165">
        <v>272</v>
      </c>
      <c r="N5165">
        <v>115</v>
      </c>
      <c r="O5165" s="1">
        <v>45503</v>
      </c>
    </row>
    <row r="5166" spans="1:15">
      <c r="A5166" t="s">
        <v>179</v>
      </c>
      <c r="B5166">
        <v>11</v>
      </c>
      <c r="C5166">
        <v>27</v>
      </c>
      <c r="D5166" t="s">
        <v>104</v>
      </c>
      <c r="E5166">
        <v>496</v>
      </c>
      <c r="F5166" t="s">
        <v>109</v>
      </c>
      <c r="G5166" t="s">
        <v>18</v>
      </c>
      <c r="H5166">
        <v>281</v>
      </c>
      <c r="I5166">
        <v>9</v>
      </c>
      <c r="J5166">
        <v>0</v>
      </c>
      <c r="K5166">
        <v>259</v>
      </c>
      <c r="L5166">
        <v>13</v>
      </c>
      <c r="M5166">
        <v>167</v>
      </c>
      <c r="N5166">
        <v>31</v>
      </c>
      <c r="O5166" s="1">
        <v>45503</v>
      </c>
    </row>
    <row r="5167" spans="1:15">
      <c r="A5167" t="s">
        <v>179</v>
      </c>
      <c r="B5167">
        <v>11</v>
      </c>
      <c r="C5167">
        <v>28</v>
      </c>
      <c r="D5167" t="s">
        <v>110</v>
      </c>
      <c r="E5167">
        <v>521</v>
      </c>
      <c r="F5167" t="s">
        <v>247</v>
      </c>
      <c r="G5167" t="s">
        <v>18</v>
      </c>
      <c r="H5167">
        <v>562</v>
      </c>
      <c r="I5167">
        <v>59</v>
      </c>
      <c r="J5167">
        <v>64</v>
      </c>
      <c r="K5167">
        <v>30</v>
      </c>
      <c r="L5167">
        <v>409</v>
      </c>
      <c r="M5167">
        <v>327</v>
      </c>
      <c r="N5167">
        <v>180</v>
      </c>
      <c r="O5167" s="1">
        <v>45503</v>
      </c>
    </row>
    <row r="5168" spans="1:15">
      <c r="A5168" t="s">
        <v>179</v>
      </c>
      <c r="B5168">
        <v>11</v>
      </c>
      <c r="C5168">
        <v>29</v>
      </c>
      <c r="D5168" t="s">
        <v>114</v>
      </c>
      <c r="E5168">
        <v>525</v>
      </c>
      <c r="F5168" t="s">
        <v>549</v>
      </c>
      <c r="G5168" t="s">
        <v>18</v>
      </c>
      <c r="H5168">
        <v>219</v>
      </c>
      <c r="I5168">
        <v>16</v>
      </c>
      <c r="J5168">
        <v>4</v>
      </c>
      <c r="K5168">
        <v>77</v>
      </c>
      <c r="L5168">
        <v>122</v>
      </c>
      <c r="M5168">
        <v>219</v>
      </c>
      <c r="N5168">
        <v>64</v>
      </c>
      <c r="O5168" s="1">
        <v>45503</v>
      </c>
    </row>
    <row r="5169" spans="1:15">
      <c r="A5169" t="s">
        <v>179</v>
      </c>
      <c r="B5169">
        <v>11</v>
      </c>
      <c r="C5169">
        <v>29</v>
      </c>
      <c r="D5169" t="s">
        <v>114</v>
      </c>
      <c r="E5169">
        <v>527</v>
      </c>
      <c r="F5169" t="s">
        <v>669</v>
      </c>
      <c r="G5169" t="s">
        <v>18</v>
      </c>
      <c r="H5169">
        <v>6898</v>
      </c>
      <c r="I5169">
        <v>663</v>
      </c>
      <c r="J5169">
        <v>220</v>
      </c>
      <c r="K5169">
        <v>1021</v>
      </c>
      <c r="L5169">
        <v>4994</v>
      </c>
      <c r="M5169">
        <v>6570</v>
      </c>
      <c r="N5169">
        <v>4783</v>
      </c>
      <c r="O5169" s="1">
        <v>45503</v>
      </c>
    </row>
    <row r="5170" spans="1:15">
      <c r="A5170" t="s">
        <v>179</v>
      </c>
      <c r="B5170">
        <v>11</v>
      </c>
      <c r="C5170">
        <v>29</v>
      </c>
      <c r="D5170" t="s">
        <v>114</v>
      </c>
      <c r="E5170">
        <v>528</v>
      </c>
      <c r="F5170" t="s">
        <v>592</v>
      </c>
      <c r="G5170" t="s">
        <v>18</v>
      </c>
      <c r="H5170">
        <v>449</v>
      </c>
      <c r="I5170">
        <v>62</v>
      </c>
      <c r="J5170">
        <v>34</v>
      </c>
      <c r="K5170">
        <v>17</v>
      </c>
      <c r="L5170">
        <v>336</v>
      </c>
      <c r="M5170">
        <v>442</v>
      </c>
      <c r="N5170">
        <v>248</v>
      </c>
      <c r="O5170" s="1">
        <v>45503</v>
      </c>
    </row>
    <row r="5171" spans="1:15">
      <c r="A5171" t="s">
        <v>179</v>
      </c>
      <c r="B5171">
        <v>11</v>
      </c>
      <c r="C5171">
        <v>29</v>
      </c>
      <c r="D5171" t="s">
        <v>114</v>
      </c>
      <c r="E5171">
        <v>531</v>
      </c>
      <c r="F5171" t="s">
        <v>328</v>
      </c>
      <c r="G5171" t="s">
        <v>18</v>
      </c>
      <c r="H5171">
        <v>443</v>
      </c>
      <c r="I5171">
        <v>43</v>
      </c>
      <c r="J5171">
        <v>14</v>
      </c>
      <c r="K5171">
        <v>19</v>
      </c>
      <c r="L5171">
        <v>367</v>
      </c>
      <c r="M5171">
        <v>435</v>
      </c>
      <c r="N5171">
        <v>331</v>
      </c>
      <c r="O5171" s="1">
        <v>45503</v>
      </c>
    </row>
    <row r="5172" spans="1:15">
      <c r="A5172" t="s">
        <v>179</v>
      </c>
      <c r="B5172">
        <v>11</v>
      </c>
      <c r="C5172">
        <v>29</v>
      </c>
      <c r="D5172" t="s">
        <v>114</v>
      </c>
      <c r="E5172">
        <v>536</v>
      </c>
      <c r="F5172" t="s">
        <v>740</v>
      </c>
      <c r="G5172" t="s">
        <v>18</v>
      </c>
      <c r="H5172">
        <v>590</v>
      </c>
      <c r="I5172">
        <v>16</v>
      </c>
      <c r="J5172">
        <v>13</v>
      </c>
      <c r="K5172">
        <v>40</v>
      </c>
      <c r="L5172">
        <v>521</v>
      </c>
      <c r="M5172">
        <v>580</v>
      </c>
      <c r="N5172">
        <v>393</v>
      </c>
      <c r="O5172" s="1">
        <v>45503</v>
      </c>
    </row>
    <row r="5173" spans="1:15">
      <c r="A5173" t="s">
        <v>179</v>
      </c>
      <c r="B5173">
        <v>11</v>
      </c>
      <c r="C5173">
        <v>29</v>
      </c>
      <c r="D5173" t="s">
        <v>114</v>
      </c>
      <c r="E5173">
        <v>537</v>
      </c>
      <c r="F5173" t="s">
        <v>550</v>
      </c>
      <c r="G5173" t="s">
        <v>18</v>
      </c>
      <c r="H5173">
        <v>1576</v>
      </c>
      <c r="I5173">
        <v>108</v>
      </c>
      <c r="J5173">
        <v>54</v>
      </c>
      <c r="K5173">
        <v>482</v>
      </c>
      <c r="L5173">
        <v>932</v>
      </c>
      <c r="M5173">
        <v>1569</v>
      </c>
      <c r="N5173">
        <v>1278</v>
      </c>
      <c r="O5173" s="1">
        <v>45503</v>
      </c>
    </row>
    <row r="5174" spans="1:15">
      <c r="A5174" t="s">
        <v>179</v>
      </c>
      <c r="B5174">
        <v>11</v>
      </c>
      <c r="C5174">
        <v>29</v>
      </c>
      <c r="D5174" t="s">
        <v>114</v>
      </c>
      <c r="E5174">
        <v>539</v>
      </c>
      <c r="F5174" t="s">
        <v>330</v>
      </c>
      <c r="G5174" t="s">
        <v>18</v>
      </c>
      <c r="H5174">
        <v>1911</v>
      </c>
      <c r="I5174">
        <v>157</v>
      </c>
      <c r="J5174">
        <v>22</v>
      </c>
      <c r="K5174">
        <v>312</v>
      </c>
      <c r="L5174">
        <v>1420</v>
      </c>
      <c r="M5174">
        <v>1901</v>
      </c>
      <c r="N5174">
        <v>1520</v>
      </c>
      <c r="O5174" s="1">
        <v>45503</v>
      </c>
    </row>
    <row r="5175" spans="1:15">
      <c r="A5175" t="s">
        <v>179</v>
      </c>
      <c r="B5175">
        <v>11</v>
      </c>
      <c r="C5175">
        <v>29</v>
      </c>
      <c r="D5175" t="s">
        <v>114</v>
      </c>
      <c r="E5175">
        <v>630</v>
      </c>
      <c r="F5175" t="s">
        <v>252</v>
      </c>
      <c r="G5175" t="s">
        <v>18</v>
      </c>
      <c r="H5175">
        <v>2560</v>
      </c>
      <c r="I5175">
        <v>329</v>
      </c>
      <c r="J5175">
        <v>250</v>
      </c>
      <c r="K5175">
        <v>345</v>
      </c>
      <c r="L5175">
        <v>1636</v>
      </c>
      <c r="M5175">
        <v>2496</v>
      </c>
      <c r="N5175">
        <v>2005</v>
      </c>
      <c r="O5175" s="1">
        <v>45503</v>
      </c>
    </row>
    <row r="5176" spans="1:15">
      <c r="A5176" t="s">
        <v>179</v>
      </c>
      <c r="B5176">
        <v>11</v>
      </c>
      <c r="C5176">
        <v>29</v>
      </c>
      <c r="D5176" t="s">
        <v>114</v>
      </c>
      <c r="E5176">
        <v>635</v>
      </c>
      <c r="F5176" t="s">
        <v>254</v>
      </c>
      <c r="G5176" t="s">
        <v>18</v>
      </c>
      <c r="H5176">
        <v>136</v>
      </c>
      <c r="I5176">
        <v>21</v>
      </c>
      <c r="J5176">
        <v>9</v>
      </c>
      <c r="K5176">
        <v>6</v>
      </c>
      <c r="L5176">
        <v>100</v>
      </c>
      <c r="M5176">
        <v>135</v>
      </c>
      <c r="N5176">
        <v>1</v>
      </c>
      <c r="O5176" s="1">
        <v>45503</v>
      </c>
    </row>
    <row r="5177" spans="1:15">
      <c r="A5177" t="s">
        <v>179</v>
      </c>
      <c r="B5177">
        <v>11</v>
      </c>
      <c r="C5177">
        <v>3</v>
      </c>
      <c r="D5177" t="s">
        <v>116</v>
      </c>
      <c r="E5177">
        <v>29</v>
      </c>
      <c r="F5177" t="s">
        <v>334</v>
      </c>
      <c r="G5177" t="s">
        <v>18</v>
      </c>
      <c r="H5177">
        <v>209</v>
      </c>
      <c r="I5177">
        <v>15</v>
      </c>
      <c r="J5177">
        <v>0</v>
      </c>
      <c r="K5177">
        <v>192</v>
      </c>
      <c r="L5177">
        <v>2</v>
      </c>
      <c r="M5177">
        <v>110</v>
      </c>
      <c r="N5177">
        <v>163</v>
      </c>
      <c r="O5177" s="1">
        <v>45503</v>
      </c>
    </row>
    <row r="5178" spans="1:15">
      <c r="A5178" t="s">
        <v>179</v>
      </c>
      <c r="B5178">
        <v>11</v>
      </c>
      <c r="C5178">
        <v>3</v>
      </c>
      <c r="D5178" t="s">
        <v>116</v>
      </c>
      <c r="E5178">
        <v>35</v>
      </c>
      <c r="F5178" t="s">
        <v>593</v>
      </c>
      <c r="G5178" t="s">
        <v>18</v>
      </c>
      <c r="H5178">
        <v>55</v>
      </c>
      <c r="I5178">
        <v>0</v>
      </c>
      <c r="J5178">
        <v>0</v>
      </c>
      <c r="K5178">
        <v>55</v>
      </c>
      <c r="L5178">
        <v>0</v>
      </c>
      <c r="M5178">
        <v>34</v>
      </c>
      <c r="N5178">
        <v>50</v>
      </c>
      <c r="O5178" s="1">
        <v>45503</v>
      </c>
    </row>
    <row r="5179" spans="1:15">
      <c r="A5179" t="s">
        <v>179</v>
      </c>
      <c r="B5179">
        <v>11</v>
      </c>
      <c r="C5179">
        <v>3</v>
      </c>
      <c r="D5179" t="s">
        <v>116</v>
      </c>
      <c r="E5179">
        <v>43</v>
      </c>
      <c r="F5179" t="s">
        <v>120</v>
      </c>
      <c r="G5179" t="s">
        <v>18</v>
      </c>
      <c r="H5179">
        <v>553</v>
      </c>
      <c r="I5179">
        <v>37</v>
      </c>
      <c r="J5179">
        <v>0</v>
      </c>
      <c r="K5179">
        <v>501</v>
      </c>
      <c r="L5179">
        <v>15</v>
      </c>
      <c r="M5179">
        <v>304</v>
      </c>
      <c r="N5179">
        <v>419</v>
      </c>
      <c r="O5179" s="1">
        <v>45503</v>
      </c>
    </row>
    <row r="5180" spans="1:15">
      <c r="A5180" t="s">
        <v>179</v>
      </c>
      <c r="B5180">
        <v>11</v>
      </c>
      <c r="C5180">
        <v>32</v>
      </c>
      <c r="D5180" t="s">
        <v>121</v>
      </c>
      <c r="E5180">
        <v>555</v>
      </c>
      <c r="F5180" t="s">
        <v>440</v>
      </c>
      <c r="G5180" t="s">
        <v>18</v>
      </c>
      <c r="H5180">
        <v>2172</v>
      </c>
      <c r="I5180">
        <v>65</v>
      </c>
      <c r="J5180">
        <v>13</v>
      </c>
      <c r="K5180">
        <v>2094</v>
      </c>
      <c r="L5180">
        <v>0</v>
      </c>
      <c r="M5180">
        <v>1337</v>
      </c>
      <c r="N5180">
        <v>1601</v>
      </c>
      <c r="O5180" s="1">
        <v>45503</v>
      </c>
    </row>
    <row r="5181" spans="1:15">
      <c r="A5181" t="s">
        <v>179</v>
      </c>
      <c r="B5181">
        <v>11</v>
      </c>
      <c r="C5181">
        <v>33</v>
      </c>
      <c r="D5181" t="s">
        <v>123</v>
      </c>
      <c r="E5181">
        <v>574</v>
      </c>
      <c r="F5181" t="s">
        <v>442</v>
      </c>
      <c r="G5181" t="s">
        <v>18</v>
      </c>
      <c r="H5181">
        <v>2212</v>
      </c>
      <c r="I5181">
        <v>485</v>
      </c>
      <c r="J5181">
        <v>16</v>
      </c>
      <c r="K5181">
        <v>1367</v>
      </c>
      <c r="L5181">
        <v>344</v>
      </c>
      <c r="M5181">
        <v>1179</v>
      </c>
      <c r="N5181">
        <v>2210</v>
      </c>
      <c r="O5181" s="1">
        <v>45503</v>
      </c>
    </row>
    <row r="5182" spans="1:15">
      <c r="A5182" t="s">
        <v>179</v>
      </c>
      <c r="B5182">
        <v>11</v>
      </c>
      <c r="C5182">
        <v>33</v>
      </c>
      <c r="D5182" t="s">
        <v>123</v>
      </c>
      <c r="E5182">
        <v>577</v>
      </c>
      <c r="F5182" t="s">
        <v>262</v>
      </c>
      <c r="G5182" t="s">
        <v>18</v>
      </c>
      <c r="H5182">
        <v>1121</v>
      </c>
      <c r="I5182">
        <v>120</v>
      </c>
      <c r="J5182">
        <v>1</v>
      </c>
      <c r="K5182">
        <v>29</v>
      </c>
      <c r="L5182">
        <v>971</v>
      </c>
      <c r="M5182">
        <v>458</v>
      </c>
      <c r="N5182">
        <v>1109</v>
      </c>
      <c r="O5182" s="1">
        <v>45503</v>
      </c>
    </row>
    <row r="5183" spans="1:15">
      <c r="A5183" t="s">
        <v>179</v>
      </c>
      <c r="B5183">
        <v>8</v>
      </c>
      <c r="C5183">
        <v>29</v>
      </c>
      <c r="D5183" t="s">
        <v>114</v>
      </c>
      <c r="E5183">
        <v>548</v>
      </c>
      <c r="F5183" t="s">
        <v>332</v>
      </c>
      <c r="G5183" t="s">
        <v>18</v>
      </c>
      <c r="H5183">
        <v>1826</v>
      </c>
      <c r="I5183">
        <v>79</v>
      </c>
      <c r="J5183">
        <v>25</v>
      </c>
      <c r="K5183">
        <v>1041</v>
      </c>
      <c r="L5183">
        <v>681</v>
      </c>
      <c r="M5183">
        <v>1816</v>
      </c>
      <c r="N5183">
        <v>1568</v>
      </c>
      <c r="O5183" s="1">
        <v>45503</v>
      </c>
    </row>
    <row r="5184" spans="1:15">
      <c r="A5184" t="s">
        <v>179</v>
      </c>
      <c r="B5184">
        <v>8</v>
      </c>
      <c r="C5184">
        <v>29</v>
      </c>
      <c r="D5184" t="s">
        <v>114</v>
      </c>
      <c r="E5184">
        <v>630</v>
      </c>
      <c r="F5184" t="s">
        <v>252</v>
      </c>
      <c r="G5184" t="s">
        <v>18</v>
      </c>
      <c r="H5184">
        <v>2560</v>
      </c>
      <c r="I5184">
        <v>329</v>
      </c>
      <c r="J5184">
        <v>250</v>
      </c>
      <c r="K5184">
        <v>345</v>
      </c>
      <c r="L5184">
        <v>1636</v>
      </c>
      <c r="M5184">
        <v>2496</v>
      </c>
      <c r="N5184">
        <v>2005</v>
      </c>
      <c r="O5184" s="1">
        <v>45503</v>
      </c>
    </row>
    <row r="5185" spans="1:15">
      <c r="A5185" t="s">
        <v>179</v>
      </c>
      <c r="B5185">
        <v>8</v>
      </c>
      <c r="C5185">
        <v>3</v>
      </c>
      <c r="D5185" t="s">
        <v>116</v>
      </c>
      <c r="E5185">
        <v>27</v>
      </c>
      <c r="F5185" t="s">
        <v>333</v>
      </c>
      <c r="G5185" t="s">
        <v>18</v>
      </c>
      <c r="H5185">
        <v>417</v>
      </c>
      <c r="I5185">
        <v>0</v>
      </c>
      <c r="J5185">
        <v>0</v>
      </c>
      <c r="K5185">
        <v>417</v>
      </c>
      <c r="L5185">
        <v>0</v>
      </c>
      <c r="M5185">
        <v>250</v>
      </c>
      <c r="N5185">
        <v>410</v>
      </c>
      <c r="O5185" s="1">
        <v>45503</v>
      </c>
    </row>
    <row r="5186" spans="1:15">
      <c r="A5186" t="s">
        <v>179</v>
      </c>
      <c r="B5186">
        <v>8</v>
      </c>
      <c r="C5186">
        <v>3</v>
      </c>
      <c r="D5186" t="s">
        <v>116</v>
      </c>
      <c r="E5186">
        <v>28</v>
      </c>
      <c r="F5186" t="s">
        <v>437</v>
      </c>
      <c r="G5186" t="s">
        <v>18</v>
      </c>
      <c r="H5186">
        <v>449</v>
      </c>
      <c r="I5186">
        <v>42</v>
      </c>
      <c r="J5186">
        <v>0</v>
      </c>
      <c r="K5186">
        <v>406</v>
      </c>
      <c r="L5186">
        <v>1</v>
      </c>
      <c r="M5186">
        <v>262</v>
      </c>
      <c r="N5186">
        <v>374</v>
      </c>
      <c r="O5186" s="1">
        <v>45503</v>
      </c>
    </row>
    <row r="5187" spans="1:15">
      <c r="A5187" t="s">
        <v>179</v>
      </c>
      <c r="B5187">
        <v>8</v>
      </c>
      <c r="C5187">
        <v>3</v>
      </c>
      <c r="D5187" t="s">
        <v>116</v>
      </c>
      <c r="E5187">
        <v>37</v>
      </c>
      <c r="F5187" t="s">
        <v>594</v>
      </c>
      <c r="G5187" t="s">
        <v>18</v>
      </c>
      <c r="H5187">
        <v>450</v>
      </c>
      <c r="I5187">
        <v>18</v>
      </c>
      <c r="J5187">
        <v>0</v>
      </c>
      <c r="K5187">
        <v>426</v>
      </c>
      <c r="L5187">
        <v>6</v>
      </c>
      <c r="M5187">
        <v>291</v>
      </c>
      <c r="N5187">
        <v>424</v>
      </c>
      <c r="O5187" s="1">
        <v>45503</v>
      </c>
    </row>
    <row r="5188" spans="1:15">
      <c r="A5188" t="s">
        <v>179</v>
      </c>
      <c r="B5188">
        <v>8</v>
      </c>
      <c r="C5188">
        <v>3</v>
      </c>
      <c r="D5188" t="s">
        <v>116</v>
      </c>
      <c r="E5188">
        <v>38</v>
      </c>
      <c r="F5188" t="s">
        <v>255</v>
      </c>
      <c r="G5188" t="s">
        <v>18</v>
      </c>
      <c r="H5188">
        <v>269</v>
      </c>
      <c r="I5188">
        <v>0</v>
      </c>
      <c r="J5188">
        <v>0</v>
      </c>
      <c r="K5188">
        <v>269</v>
      </c>
      <c r="L5188">
        <v>0</v>
      </c>
      <c r="M5188">
        <v>152</v>
      </c>
      <c r="N5188">
        <v>255</v>
      </c>
      <c r="O5188" s="1">
        <v>45503</v>
      </c>
    </row>
    <row r="5189" spans="1:15">
      <c r="A5189" t="s">
        <v>179</v>
      </c>
      <c r="B5189">
        <v>8</v>
      </c>
      <c r="C5189">
        <v>3</v>
      </c>
      <c r="D5189" t="s">
        <v>116</v>
      </c>
      <c r="E5189">
        <v>651</v>
      </c>
      <c r="F5189" t="s">
        <v>439</v>
      </c>
      <c r="G5189" t="s">
        <v>18</v>
      </c>
      <c r="H5189">
        <v>306</v>
      </c>
      <c r="I5189">
        <v>14</v>
      </c>
      <c r="J5189">
        <v>0</v>
      </c>
      <c r="K5189">
        <v>290</v>
      </c>
      <c r="L5189">
        <v>2</v>
      </c>
      <c r="M5189">
        <v>164</v>
      </c>
      <c r="N5189">
        <v>261</v>
      </c>
      <c r="O5189" s="1">
        <v>45503</v>
      </c>
    </row>
    <row r="5190" spans="1:15">
      <c r="A5190" t="s">
        <v>179</v>
      </c>
      <c r="B5190">
        <v>8</v>
      </c>
      <c r="C5190">
        <v>32</v>
      </c>
      <c r="D5190" t="s">
        <v>121</v>
      </c>
      <c r="E5190">
        <v>555</v>
      </c>
      <c r="F5190" t="s">
        <v>440</v>
      </c>
      <c r="G5190" t="s">
        <v>18</v>
      </c>
      <c r="H5190">
        <v>15199</v>
      </c>
      <c r="I5190">
        <v>439</v>
      </c>
      <c r="J5190">
        <v>112</v>
      </c>
      <c r="K5190">
        <v>14648</v>
      </c>
      <c r="L5190">
        <v>0</v>
      </c>
      <c r="M5190">
        <v>3368</v>
      </c>
      <c r="N5190">
        <v>5971</v>
      </c>
      <c r="O5190" s="1">
        <v>45503</v>
      </c>
    </row>
    <row r="5191" spans="1:15">
      <c r="A5191" t="s">
        <v>179</v>
      </c>
      <c r="B5191">
        <v>8</v>
      </c>
      <c r="C5191">
        <v>32</v>
      </c>
      <c r="D5191" t="s">
        <v>121</v>
      </c>
      <c r="E5191">
        <v>559</v>
      </c>
      <c r="F5191" t="s">
        <v>674</v>
      </c>
      <c r="G5191" t="s">
        <v>18</v>
      </c>
      <c r="H5191">
        <v>20238</v>
      </c>
      <c r="I5191">
        <v>410</v>
      </c>
      <c r="J5191">
        <v>634</v>
      </c>
      <c r="K5191">
        <v>19194</v>
      </c>
      <c r="L5191">
        <v>0</v>
      </c>
      <c r="M5191">
        <v>3043</v>
      </c>
      <c r="N5191">
        <v>4716</v>
      </c>
      <c r="O5191" s="1">
        <v>45503</v>
      </c>
    </row>
    <row r="5192" spans="1:15">
      <c r="A5192" t="s">
        <v>179</v>
      </c>
      <c r="B5192">
        <v>8</v>
      </c>
      <c r="C5192">
        <v>32</v>
      </c>
      <c r="D5192" t="s">
        <v>121</v>
      </c>
      <c r="E5192">
        <v>563</v>
      </c>
      <c r="F5192" t="s">
        <v>596</v>
      </c>
      <c r="G5192" t="s">
        <v>18</v>
      </c>
      <c r="H5192">
        <v>19038</v>
      </c>
      <c r="I5192">
        <v>803</v>
      </c>
      <c r="J5192">
        <v>848</v>
      </c>
      <c r="K5192">
        <v>17387</v>
      </c>
      <c r="L5192">
        <v>0</v>
      </c>
      <c r="M5192">
        <v>3050</v>
      </c>
      <c r="N5192">
        <v>4905</v>
      </c>
      <c r="O5192" s="1">
        <v>45503</v>
      </c>
    </row>
    <row r="5193" spans="1:15">
      <c r="A5193" t="s">
        <v>179</v>
      </c>
      <c r="B5193">
        <v>8</v>
      </c>
      <c r="C5193">
        <v>32</v>
      </c>
      <c r="D5193" t="s">
        <v>121</v>
      </c>
      <c r="E5193">
        <v>566</v>
      </c>
      <c r="F5193" t="s">
        <v>342</v>
      </c>
      <c r="G5193" t="s">
        <v>18</v>
      </c>
      <c r="H5193">
        <v>21270</v>
      </c>
      <c r="I5193">
        <v>682</v>
      </c>
      <c r="J5193">
        <v>714</v>
      </c>
      <c r="K5193">
        <v>19874</v>
      </c>
      <c r="L5193">
        <v>0</v>
      </c>
      <c r="M5193">
        <v>3903</v>
      </c>
      <c r="N5193">
        <v>5560</v>
      </c>
      <c r="O5193" s="1">
        <v>45503</v>
      </c>
    </row>
    <row r="5194" spans="1:15">
      <c r="A5194" t="s">
        <v>179</v>
      </c>
      <c r="B5194">
        <v>8</v>
      </c>
      <c r="C5194">
        <v>33</v>
      </c>
      <c r="D5194" t="s">
        <v>123</v>
      </c>
      <c r="E5194">
        <v>572</v>
      </c>
      <c r="F5194" t="s">
        <v>260</v>
      </c>
      <c r="G5194" t="s">
        <v>18</v>
      </c>
      <c r="H5194">
        <v>491</v>
      </c>
      <c r="I5194">
        <v>97</v>
      </c>
      <c r="J5194">
        <v>0</v>
      </c>
      <c r="K5194">
        <v>5</v>
      </c>
      <c r="L5194">
        <v>389</v>
      </c>
      <c r="M5194">
        <v>244</v>
      </c>
      <c r="N5194">
        <v>486</v>
      </c>
      <c r="O5194" s="1">
        <v>45503</v>
      </c>
    </row>
    <row r="5195" spans="1:15">
      <c r="A5195" t="s">
        <v>179</v>
      </c>
      <c r="B5195">
        <v>8</v>
      </c>
      <c r="C5195">
        <v>33</v>
      </c>
      <c r="D5195" t="s">
        <v>123</v>
      </c>
      <c r="E5195">
        <v>581</v>
      </c>
      <c r="F5195" t="s">
        <v>624</v>
      </c>
      <c r="G5195" t="s">
        <v>18</v>
      </c>
      <c r="H5195">
        <v>445</v>
      </c>
      <c r="I5195">
        <v>161</v>
      </c>
      <c r="J5195">
        <v>0</v>
      </c>
      <c r="K5195">
        <v>7</v>
      </c>
      <c r="L5195">
        <v>277</v>
      </c>
      <c r="M5195">
        <v>414</v>
      </c>
      <c r="N5195">
        <v>445</v>
      </c>
      <c r="O5195" s="1">
        <v>45503</v>
      </c>
    </row>
    <row r="5196" spans="1:15">
      <c r="A5196" t="s">
        <v>179</v>
      </c>
      <c r="B5196">
        <v>8</v>
      </c>
      <c r="C5196">
        <v>33</v>
      </c>
      <c r="D5196" t="s">
        <v>123</v>
      </c>
      <c r="E5196">
        <v>586</v>
      </c>
      <c r="F5196" t="s">
        <v>126</v>
      </c>
      <c r="G5196" t="s">
        <v>18</v>
      </c>
      <c r="H5196">
        <v>2329</v>
      </c>
      <c r="I5196">
        <v>516</v>
      </c>
      <c r="J5196">
        <v>0</v>
      </c>
      <c r="K5196">
        <v>1412</v>
      </c>
      <c r="L5196">
        <v>401</v>
      </c>
      <c r="M5196">
        <v>2051</v>
      </c>
      <c r="N5196">
        <v>2318</v>
      </c>
      <c r="O5196" s="1">
        <v>45503</v>
      </c>
    </row>
    <row r="5197" spans="1:15">
      <c r="A5197" t="s">
        <v>179</v>
      </c>
      <c r="B5197">
        <v>8</v>
      </c>
      <c r="C5197">
        <v>33</v>
      </c>
      <c r="D5197" t="s">
        <v>123</v>
      </c>
      <c r="E5197">
        <v>592</v>
      </c>
      <c r="F5197" t="s">
        <v>625</v>
      </c>
      <c r="G5197" t="s">
        <v>18</v>
      </c>
      <c r="H5197">
        <v>1908</v>
      </c>
      <c r="I5197">
        <v>433</v>
      </c>
      <c r="J5197">
        <v>0</v>
      </c>
      <c r="K5197">
        <v>595</v>
      </c>
      <c r="L5197">
        <v>880</v>
      </c>
      <c r="M5197">
        <v>1665</v>
      </c>
      <c r="N5197">
        <v>1903</v>
      </c>
      <c r="O5197" s="1">
        <v>45503</v>
      </c>
    </row>
    <row r="5198" spans="1:15">
      <c r="A5198" t="s">
        <v>179</v>
      </c>
      <c r="B5198">
        <v>8</v>
      </c>
      <c r="C5198">
        <v>33</v>
      </c>
      <c r="D5198" t="s">
        <v>123</v>
      </c>
      <c r="E5198">
        <v>597</v>
      </c>
      <c r="F5198" t="s">
        <v>444</v>
      </c>
      <c r="G5198" t="s">
        <v>18</v>
      </c>
      <c r="H5198">
        <v>2679</v>
      </c>
      <c r="I5198">
        <v>445</v>
      </c>
      <c r="J5198">
        <v>0</v>
      </c>
      <c r="K5198">
        <v>266</v>
      </c>
      <c r="L5198">
        <v>1968</v>
      </c>
      <c r="M5198">
        <v>1766</v>
      </c>
      <c r="N5198">
        <v>2672</v>
      </c>
      <c r="O5198" s="1">
        <v>45503</v>
      </c>
    </row>
    <row r="5199" spans="1:15">
      <c r="A5199" t="s">
        <v>179</v>
      </c>
      <c r="B5199">
        <v>8</v>
      </c>
      <c r="C5199">
        <v>36</v>
      </c>
      <c r="D5199" t="s">
        <v>131</v>
      </c>
      <c r="E5199">
        <v>501</v>
      </c>
      <c r="F5199" t="s">
        <v>706</v>
      </c>
      <c r="G5199" t="s">
        <v>18</v>
      </c>
      <c r="H5199">
        <v>1435</v>
      </c>
      <c r="I5199">
        <v>262</v>
      </c>
      <c r="J5199">
        <v>372</v>
      </c>
      <c r="K5199">
        <v>153</v>
      </c>
      <c r="L5199">
        <v>648</v>
      </c>
      <c r="M5199">
        <v>998</v>
      </c>
      <c r="N5199">
        <v>1356</v>
      </c>
      <c r="O5199" s="1">
        <v>45503</v>
      </c>
    </row>
    <row r="5200" spans="1:15">
      <c r="A5200" t="s">
        <v>179</v>
      </c>
      <c r="B5200">
        <v>8</v>
      </c>
      <c r="C5200">
        <v>36</v>
      </c>
      <c r="D5200" t="s">
        <v>131</v>
      </c>
      <c r="E5200">
        <v>509</v>
      </c>
      <c r="F5200" t="s">
        <v>493</v>
      </c>
      <c r="G5200" t="s">
        <v>18</v>
      </c>
      <c r="H5200">
        <v>1597</v>
      </c>
      <c r="I5200">
        <v>380</v>
      </c>
      <c r="J5200">
        <v>234</v>
      </c>
      <c r="K5200">
        <v>16</v>
      </c>
      <c r="L5200">
        <v>967</v>
      </c>
      <c r="M5200">
        <v>1543</v>
      </c>
      <c r="N5200">
        <v>1428</v>
      </c>
      <c r="O5200" s="1">
        <v>45503</v>
      </c>
    </row>
    <row r="5201" spans="1:15">
      <c r="A5201" t="s">
        <v>179</v>
      </c>
      <c r="B5201">
        <v>8</v>
      </c>
      <c r="C5201">
        <v>36</v>
      </c>
      <c r="D5201" t="s">
        <v>131</v>
      </c>
      <c r="E5201">
        <v>512</v>
      </c>
      <c r="F5201" t="s">
        <v>707</v>
      </c>
      <c r="G5201" t="s">
        <v>18</v>
      </c>
      <c r="H5201">
        <v>2331</v>
      </c>
      <c r="I5201">
        <v>420</v>
      </c>
      <c r="J5201">
        <v>249</v>
      </c>
      <c r="K5201">
        <v>137</v>
      </c>
      <c r="L5201">
        <v>1525</v>
      </c>
      <c r="M5201">
        <v>2003</v>
      </c>
      <c r="N5201">
        <v>2040</v>
      </c>
      <c r="O5201" s="1">
        <v>45503</v>
      </c>
    </row>
    <row r="5202" spans="1:15">
      <c r="A5202" t="s">
        <v>179</v>
      </c>
      <c r="B5202">
        <v>8</v>
      </c>
      <c r="C5202">
        <v>36</v>
      </c>
      <c r="D5202" t="s">
        <v>131</v>
      </c>
      <c r="E5202">
        <v>516</v>
      </c>
      <c r="F5202" t="s">
        <v>557</v>
      </c>
      <c r="G5202" t="s">
        <v>18</v>
      </c>
      <c r="H5202">
        <v>3673</v>
      </c>
      <c r="I5202">
        <v>620</v>
      </c>
      <c r="J5202">
        <v>359</v>
      </c>
      <c r="K5202">
        <v>432</v>
      </c>
      <c r="L5202">
        <v>2262</v>
      </c>
      <c r="M5202">
        <v>2581</v>
      </c>
      <c r="N5202">
        <v>3557</v>
      </c>
      <c r="O5202" s="1">
        <v>45503</v>
      </c>
    </row>
    <row r="5203" spans="1:15">
      <c r="A5203" t="s">
        <v>179</v>
      </c>
      <c r="B5203">
        <v>8</v>
      </c>
      <c r="C5203">
        <v>36</v>
      </c>
      <c r="D5203" t="s">
        <v>131</v>
      </c>
      <c r="E5203">
        <v>688</v>
      </c>
      <c r="F5203" t="s">
        <v>445</v>
      </c>
      <c r="G5203" t="s">
        <v>18</v>
      </c>
      <c r="H5203">
        <v>334</v>
      </c>
      <c r="I5203">
        <v>44</v>
      </c>
      <c r="J5203">
        <v>111</v>
      </c>
      <c r="K5203">
        <v>0</v>
      </c>
      <c r="L5203">
        <v>179</v>
      </c>
      <c r="M5203">
        <v>332</v>
      </c>
      <c r="N5203">
        <v>307</v>
      </c>
      <c r="O5203" s="1">
        <v>45503</v>
      </c>
    </row>
    <row r="5204" spans="1:15">
      <c r="A5204" t="s">
        <v>179</v>
      </c>
      <c r="B5204">
        <v>8</v>
      </c>
      <c r="C5204">
        <v>36</v>
      </c>
      <c r="D5204" t="s">
        <v>131</v>
      </c>
      <c r="E5204">
        <v>689</v>
      </c>
      <c r="F5204" t="s">
        <v>649</v>
      </c>
      <c r="G5204" t="s">
        <v>18</v>
      </c>
      <c r="H5204">
        <v>269</v>
      </c>
      <c r="I5204">
        <v>82</v>
      </c>
      <c r="J5204">
        <v>2</v>
      </c>
      <c r="K5204">
        <v>0</v>
      </c>
      <c r="L5204">
        <v>185</v>
      </c>
      <c r="M5204">
        <v>269</v>
      </c>
      <c r="N5204">
        <v>253</v>
      </c>
      <c r="O5204" s="1">
        <v>45503</v>
      </c>
    </row>
    <row r="5205" spans="1:15">
      <c r="A5205" t="s">
        <v>179</v>
      </c>
      <c r="B5205">
        <v>8</v>
      </c>
      <c r="C5205">
        <v>36</v>
      </c>
      <c r="D5205" t="s">
        <v>131</v>
      </c>
      <c r="E5205">
        <v>696</v>
      </c>
      <c r="F5205" t="s">
        <v>599</v>
      </c>
      <c r="G5205" t="s">
        <v>18</v>
      </c>
      <c r="H5205">
        <v>1551</v>
      </c>
      <c r="I5205">
        <v>347</v>
      </c>
      <c r="J5205">
        <v>192</v>
      </c>
      <c r="K5205">
        <v>94</v>
      </c>
      <c r="L5205">
        <v>918</v>
      </c>
      <c r="M5205">
        <v>1551</v>
      </c>
      <c r="N5205">
        <v>1405</v>
      </c>
      <c r="O5205" s="1">
        <v>45503</v>
      </c>
    </row>
    <row r="5206" spans="1:15">
      <c r="A5206" t="s">
        <v>179</v>
      </c>
      <c r="B5206">
        <v>8</v>
      </c>
      <c r="C5206">
        <v>37</v>
      </c>
      <c r="D5206" t="s">
        <v>561</v>
      </c>
      <c r="E5206">
        <v>9</v>
      </c>
      <c r="F5206" t="s">
        <v>722</v>
      </c>
      <c r="G5206" t="s">
        <v>18</v>
      </c>
      <c r="H5206">
        <v>121</v>
      </c>
      <c r="I5206">
        <v>0</v>
      </c>
      <c r="J5206">
        <v>121</v>
      </c>
      <c r="K5206">
        <v>0</v>
      </c>
      <c r="L5206">
        <v>0</v>
      </c>
      <c r="M5206">
        <v>48</v>
      </c>
      <c r="N5206">
        <v>11</v>
      </c>
      <c r="O5206" s="1">
        <v>45503</v>
      </c>
    </row>
    <row r="5207" spans="1:15">
      <c r="A5207" t="s">
        <v>179</v>
      </c>
      <c r="B5207">
        <v>8</v>
      </c>
      <c r="C5207">
        <v>38</v>
      </c>
      <c r="D5207" t="s">
        <v>139</v>
      </c>
      <c r="E5207">
        <v>463</v>
      </c>
      <c r="F5207" t="s">
        <v>140</v>
      </c>
      <c r="G5207" t="s">
        <v>18</v>
      </c>
      <c r="H5207">
        <v>301</v>
      </c>
      <c r="I5207">
        <v>24</v>
      </c>
      <c r="J5207">
        <v>27</v>
      </c>
      <c r="K5207">
        <v>163</v>
      </c>
      <c r="L5207">
        <v>87</v>
      </c>
      <c r="M5207">
        <v>76</v>
      </c>
      <c r="N5207">
        <v>221</v>
      </c>
      <c r="O5207" s="1">
        <v>45503</v>
      </c>
    </row>
    <row r="5208" spans="1:15">
      <c r="A5208" t="s">
        <v>179</v>
      </c>
      <c r="B5208">
        <v>8</v>
      </c>
      <c r="C5208">
        <v>5</v>
      </c>
      <c r="D5208" t="s">
        <v>141</v>
      </c>
      <c r="E5208">
        <v>51</v>
      </c>
      <c r="F5208" t="s">
        <v>600</v>
      </c>
      <c r="G5208" t="s">
        <v>18</v>
      </c>
      <c r="H5208">
        <v>101</v>
      </c>
      <c r="I5208">
        <v>23</v>
      </c>
      <c r="J5208">
        <v>0</v>
      </c>
      <c r="K5208">
        <v>76</v>
      </c>
      <c r="L5208">
        <v>2</v>
      </c>
      <c r="M5208">
        <v>53</v>
      </c>
      <c r="N5208">
        <v>69</v>
      </c>
      <c r="O5208" s="1">
        <v>45503</v>
      </c>
    </row>
    <row r="5209" spans="1:15">
      <c r="A5209" t="s">
        <v>179</v>
      </c>
      <c r="B5209">
        <v>8</v>
      </c>
      <c r="C5209">
        <v>5</v>
      </c>
      <c r="D5209" t="s">
        <v>141</v>
      </c>
      <c r="E5209">
        <v>57</v>
      </c>
      <c r="F5209" t="s">
        <v>144</v>
      </c>
      <c r="G5209" t="s">
        <v>18</v>
      </c>
      <c r="H5209">
        <v>55</v>
      </c>
      <c r="I5209">
        <v>11</v>
      </c>
      <c r="J5209">
        <v>0</v>
      </c>
      <c r="K5209">
        <v>44</v>
      </c>
      <c r="L5209">
        <v>0</v>
      </c>
      <c r="M5209">
        <v>18</v>
      </c>
      <c r="N5209">
        <v>38</v>
      </c>
      <c r="O5209" s="1">
        <v>45503</v>
      </c>
    </row>
    <row r="5210" spans="1:15">
      <c r="A5210" t="s">
        <v>179</v>
      </c>
      <c r="B5210">
        <v>8</v>
      </c>
      <c r="C5210">
        <v>6</v>
      </c>
      <c r="D5210" t="s">
        <v>145</v>
      </c>
      <c r="E5210">
        <v>72</v>
      </c>
      <c r="F5210" t="s">
        <v>501</v>
      </c>
      <c r="G5210" t="s">
        <v>18</v>
      </c>
      <c r="H5210">
        <v>963</v>
      </c>
      <c r="I5210">
        <v>233</v>
      </c>
      <c r="J5210">
        <v>0</v>
      </c>
      <c r="K5210">
        <v>396</v>
      </c>
      <c r="L5210">
        <v>334</v>
      </c>
      <c r="M5210">
        <v>643</v>
      </c>
      <c r="N5210">
        <v>413</v>
      </c>
      <c r="O5210" s="1">
        <v>45503</v>
      </c>
    </row>
    <row r="5211" spans="1:15">
      <c r="A5211" t="s">
        <v>179</v>
      </c>
      <c r="B5211">
        <v>8</v>
      </c>
      <c r="C5211">
        <v>6</v>
      </c>
      <c r="D5211" t="s">
        <v>145</v>
      </c>
      <c r="E5211">
        <v>74</v>
      </c>
      <c r="F5211" t="s">
        <v>741</v>
      </c>
      <c r="G5211" t="s">
        <v>18</v>
      </c>
      <c r="H5211">
        <v>1928</v>
      </c>
      <c r="I5211">
        <v>743</v>
      </c>
      <c r="J5211">
        <v>0</v>
      </c>
      <c r="K5211">
        <v>618</v>
      </c>
      <c r="L5211">
        <v>567</v>
      </c>
      <c r="M5211">
        <v>1352</v>
      </c>
      <c r="N5211">
        <v>679</v>
      </c>
      <c r="O5211" s="1">
        <v>45503</v>
      </c>
    </row>
    <row r="5212" spans="1:15">
      <c r="A5212" t="s">
        <v>179</v>
      </c>
      <c r="B5212">
        <v>8</v>
      </c>
      <c r="C5212">
        <v>7</v>
      </c>
      <c r="D5212" t="s">
        <v>150</v>
      </c>
      <c r="E5212">
        <v>77</v>
      </c>
      <c r="F5212" t="s">
        <v>151</v>
      </c>
      <c r="G5212" t="s">
        <v>18</v>
      </c>
      <c r="H5212">
        <v>201</v>
      </c>
      <c r="I5212">
        <v>0</v>
      </c>
      <c r="J5212">
        <v>0</v>
      </c>
      <c r="K5212">
        <v>200</v>
      </c>
      <c r="L5212">
        <v>1</v>
      </c>
      <c r="M5212">
        <v>201</v>
      </c>
      <c r="N5212">
        <v>193</v>
      </c>
      <c r="O5212" s="1">
        <v>45503</v>
      </c>
    </row>
    <row r="5213" spans="1:15">
      <c r="A5213" t="s">
        <v>179</v>
      </c>
      <c r="B5213">
        <v>8</v>
      </c>
      <c r="C5213">
        <v>7</v>
      </c>
      <c r="D5213" t="s">
        <v>150</v>
      </c>
      <c r="E5213">
        <v>85</v>
      </c>
      <c r="F5213" t="s">
        <v>377</v>
      </c>
      <c r="G5213" t="s">
        <v>18</v>
      </c>
      <c r="H5213">
        <v>551</v>
      </c>
      <c r="I5213">
        <v>0</v>
      </c>
      <c r="J5213">
        <v>0</v>
      </c>
      <c r="K5213">
        <v>550</v>
      </c>
      <c r="L5213">
        <v>1</v>
      </c>
      <c r="M5213">
        <v>551</v>
      </c>
      <c r="N5213">
        <v>538</v>
      </c>
      <c r="O5213" s="1">
        <v>45503</v>
      </c>
    </row>
    <row r="5214" spans="1:15">
      <c r="A5214" t="s">
        <v>179</v>
      </c>
      <c r="B5214">
        <v>8</v>
      </c>
      <c r="C5214">
        <v>8</v>
      </c>
      <c r="D5214" t="s">
        <v>152</v>
      </c>
      <c r="E5214">
        <v>103</v>
      </c>
      <c r="F5214" t="s">
        <v>680</v>
      </c>
      <c r="G5214" t="s">
        <v>18</v>
      </c>
      <c r="H5214">
        <v>506</v>
      </c>
      <c r="I5214">
        <v>86</v>
      </c>
      <c r="J5214">
        <v>35</v>
      </c>
      <c r="K5214">
        <v>212</v>
      </c>
      <c r="L5214">
        <v>173</v>
      </c>
      <c r="M5214">
        <v>360</v>
      </c>
      <c r="N5214">
        <v>352</v>
      </c>
      <c r="O5214" s="1">
        <v>45503</v>
      </c>
    </row>
    <row r="5215" spans="1:15">
      <c r="A5215" t="s">
        <v>179</v>
      </c>
      <c r="B5215">
        <v>8</v>
      </c>
      <c r="C5215">
        <v>8</v>
      </c>
      <c r="D5215" t="s">
        <v>152</v>
      </c>
      <c r="E5215">
        <v>104</v>
      </c>
      <c r="F5215" t="s">
        <v>709</v>
      </c>
      <c r="G5215" t="s">
        <v>18</v>
      </c>
      <c r="H5215">
        <v>932</v>
      </c>
      <c r="I5215">
        <v>294</v>
      </c>
      <c r="J5215">
        <v>131</v>
      </c>
      <c r="K5215">
        <v>125</v>
      </c>
      <c r="L5215">
        <v>382</v>
      </c>
      <c r="M5215">
        <v>861</v>
      </c>
      <c r="N5215">
        <v>890</v>
      </c>
      <c r="O5215" s="1">
        <v>45503</v>
      </c>
    </row>
    <row r="5216" spans="1:15">
      <c r="A5216" t="s">
        <v>179</v>
      </c>
      <c r="B5216">
        <v>8</v>
      </c>
      <c r="C5216">
        <v>8</v>
      </c>
      <c r="D5216" t="s">
        <v>152</v>
      </c>
      <c r="E5216">
        <v>112</v>
      </c>
      <c r="F5216" t="s">
        <v>378</v>
      </c>
      <c r="G5216" t="s">
        <v>18</v>
      </c>
      <c r="H5216">
        <v>1293</v>
      </c>
      <c r="I5216">
        <v>204</v>
      </c>
      <c r="J5216">
        <v>195</v>
      </c>
      <c r="K5216">
        <v>151</v>
      </c>
      <c r="L5216">
        <v>743</v>
      </c>
      <c r="M5216">
        <v>903</v>
      </c>
      <c r="N5216">
        <v>902</v>
      </c>
      <c r="O5216" s="1">
        <v>45503</v>
      </c>
    </row>
    <row r="5217" spans="1:15">
      <c r="A5217" t="s">
        <v>179</v>
      </c>
      <c r="B5217">
        <v>8</v>
      </c>
      <c r="C5217">
        <v>8</v>
      </c>
      <c r="D5217" t="s">
        <v>152</v>
      </c>
      <c r="E5217">
        <v>113</v>
      </c>
      <c r="F5217" t="s">
        <v>742</v>
      </c>
      <c r="G5217" t="s">
        <v>18</v>
      </c>
      <c r="H5217">
        <v>221</v>
      </c>
      <c r="I5217">
        <v>54</v>
      </c>
      <c r="J5217">
        <v>52</v>
      </c>
      <c r="K5217">
        <v>32</v>
      </c>
      <c r="L5217">
        <v>83</v>
      </c>
      <c r="M5217">
        <v>185</v>
      </c>
      <c r="N5217">
        <v>211</v>
      </c>
      <c r="O5217" s="1">
        <v>45503</v>
      </c>
    </row>
    <row r="5218" spans="1:15">
      <c r="A5218" t="s">
        <v>179</v>
      </c>
      <c r="B5218">
        <v>8</v>
      </c>
      <c r="C5218">
        <v>8</v>
      </c>
      <c r="D5218" t="s">
        <v>152</v>
      </c>
      <c r="E5218">
        <v>114</v>
      </c>
      <c r="F5218" t="s">
        <v>157</v>
      </c>
      <c r="G5218" t="s">
        <v>18</v>
      </c>
      <c r="H5218">
        <v>745</v>
      </c>
      <c r="I5218">
        <v>180</v>
      </c>
      <c r="J5218">
        <v>24</v>
      </c>
      <c r="K5218">
        <v>201</v>
      </c>
      <c r="L5218">
        <v>340</v>
      </c>
      <c r="M5218">
        <v>624</v>
      </c>
      <c r="N5218">
        <v>650</v>
      </c>
      <c r="O5218" s="1">
        <v>45503</v>
      </c>
    </row>
    <row r="5219" spans="1:15">
      <c r="A5219" t="s">
        <v>179</v>
      </c>
      <c r="B5219">
        <v>8</v>
      </c>
      <c r="C5219">
        <v>8</v>
      </c>
      <c r="D5219" t="s">
        <v>152</v>
      </c>
      <c r="E5219">
        <v>629</v>
      </c>
      <c r="F5219" t="s">
        <v>159</v>
      </c>
      <c r="G5219" t="s">
        <v>18</v>
      </c>
      <c r="H5219">
        <v>618</v>
      </c>
      <c r="I5219">
        <v>51</v>
      </c>
      <c r="J5219">
        <v>453</v>
      </c>
      <c r="K5219">
        <v>32</v>
      </c>
      <c r="L5219">
        <v>82</v>
      </c>
      <c r="M5219">
        <v>499</v>
      </c>
      <c r="N5219">
        <v>517</v>
      </c>
      <c r="O5219" s="1">
        <v>45503</v>
      </c>
    </row>
    <row r="5220" spans="1:15">
      <c r="A5220" t="s">
        <v>179</v>
      </c>
      <c r="B5220">
        <v>8</v>
      </c>
      <c r="C5220">
        <v>8</v>
      </c>
      <c r="D5220" t="s">
        <v>152</v>
      </c>
      <c r="E5220">
        <v>91</v>
      </c>
      <c r="F5220" t="s">
        <v>513</v>
      </c>
      <c r="G5220" t="s">
        <v>18</v>
      </c>
      <c r="H5220">
        <v>493</v>
      </c>
      <c r="I5220">
        <v>117</v>
      </c>
      <c r="J5220">
        <v>21</v>
      </c>
      <c r="K5220">
        <v>78</v>
      </c>
      <c r="L5220">
        <v>277</v>
      </c>
      <c r="M5220">
        <v>389</v>
      </c>
      <c r="N5220">
        <v>413</v>
      </c>
      <c r="O5220" s="1">
        <v>45503</v>
      </c>
    </row>
    <row r="5221" spans="1:15">
      <c r="A5221" t="s">
        <v>179</v>
      </c>
      <c r="B5221">
        <v>8</v>
      </c>
      <c r="C5221">
        <v>8</v>
      </c>
      <c r="D5221" t="s">
        <v>152</v>
      </c>
      <c r="E5221">
        <v>93</v>
      </c>
      <c r="F5221" t="s">
        <v>568</v>
      </c>
      <c r="G5221" t="s">
        <v>18</v>
      </c>
      <c r="H5221">
        <v>691</v>
      </c>
      <c r="I5221">
        <v>186</v>
      </c>
      <c r="J5221">
        <v>2</v>
      </c>
      <c r="K5221">
        <v>227</v>
      </c>
      <c r="L5221">
        <v>276</v>
      </c>
      <c r="M5221">
        <v>476</v>
      </c>
      <c r="N5221">
        <v>572</v>
      </c>
      <c r="O5221" s="1">
        <v>45503</v>
      </c>
    </row>
    <row r="5222" spans="1:15">
      <c r="A5222" t="s">
        <v>179</v>
      </c>
      <c r="B5222">
        <v>8</v>
      </c>
      <c r="C5222">
        <v>8</v>
      </c>
      <c r="D5222" t="s">
        <v>152</v>
      </c>
      <c r="E5222">
        <v>94</v>
      </c>
      <c r="F5222" t="s">
        <v>506</v>
      </c>
      <c r="G5222" t="s">
        <v>18</v>
      </c>
      <c r="H5222">
        <v>312</v>
      </c>
      <c r="I5222">
        <v>73</v>
      </c>
      <c r="J5222">
        <v>48</v>
      </c>
      <c r="K5222">
        <v>17</v>
      </c>
      <c r="L5222">
        <v>174</v>
      </c>
      <c r="M5222">
        <v>256</v>
      </c>
      <c r="N5222">
        <v>274</v>
      </c>
      <c r="O5222" s="1">
        <v>45503</v>
      </c>
    </row>
    <row r="5223" spans="1:15">
      <c r="A5223" t="s">
        <v>179</v>
      </c>
      <c r="B5223">
        <v>8</v>
      </c>
      <c r="C5223">
        <v>8</v>
      </c>
      <c r="D5223" t="s">
        <v>152</v>
      </c>
      <c r="E5223">
        <v>96</v>
      </c>
      <c r="F5223" t="s">
        <v>162</v>
      </c>
      <c r="G5223" t="s">
        <v>18</v>
      </c>
      <c r="H5223">
        <v>1020</v>
      </c>
      <c r="I5223">
        <v>273</v>
      </c>
      <c r="J5223">
        <v>15</v>
      </c>
      <c r="K5223">
        <v>233</v>
      </c>
      <c r="L5223">
        <v>499</v>
      </c>
      <c r="M5223">
        <v>706</v>
      </c>
      <c r="N5223">
        <v>755</v>
      </c>
      <c r="O5223" s="1">
        <v>45503</v>
      </c>
    </row>
    <row r="5224" spans="1:15">
      <c r="A5224" t="s">
        <v>179</v>
      </c>
      <c r="B5224">
        <v>8</v>
      </c>
      <c r="C5224">
        <v>8</v>
      </c>
      <c r="D5224" t="s">
        <v>152</v>
      </c>
      <c r="E5224">
        <v>98</v>
      </c>
      <c r="F5224" t="s">
        <v>507</v>
      </c>
      <c r="G5224" t="s">
        <v>18</v>
      </c>
      <c r="H5224">
        <v>165</v>
      </c>
      <c r="I5224">
        <v>20</v>
      </c>
      <c r="J5224">
        <v>1</v>
      </c>
      <c r="K5224">
        <v>65</v>
      </c>
      <c r="L5224">
        <v>79</v>
      </c>
      <c r="M5224">
        <v>117</v>
      </c>
      <c r="N5224">
        <v>125</v>
      </c>
      <c r="O5224" s="1">
        <v>45503</v>
      </c>
    </row>
    <row r="5225" spans="1:15">
      <c r="A5225" t="s">
        <v>179</v>
      </c>
      <c r="B5225">
        <v>8</v>
      </c>
      <c r="C5225">
        <v>9</v>
      </c>
      <c r="D5225" t="s">
        <v>163</v>
      </c>
      <c r="E5225">
        <v>120</v>
      </c>
      <c r="F5225" t="s">
        <v>725</v>
      </c>
      <c r="G5225" t="s">
        <v>18</v>
      </c>
      <c r="H5225">
        <v>4901</v>
      </c>
      <c r="I5225">
        <v>1083</v>
      </c>
      <c r="J5225">
        <v>6</v>
      </c>
      <c r="K5225">
        <v>1222</v>
      </c>
      <c r="L5225">
        <v>2590</v>
      </c>
      <c r="M5225">
        <v>1922</v>
      </c>
      <c r="N5225">
        <v>3195</v>
      </c>
      <c r="O5225" s="1">
        <v>45503</v>
      </c>
    </row>
    <row r="5226" spans="1:15">
      <c r="A5226" t="s">
        <v>179</v>
      </c>
      <c r="B5226">
        <v>8</v>
      </c>
      <c r="C5226">
        <v>9</v>
      </c>
      <c r="D5226" t="s">
        <v>163</v>
      </c>
      <c r="E5226">
        <v>126</v>
      </c>
      <c r="F5226" t="s">
        <v>515</v>
      </c>
      <c r="G5226" t="s">
        <v>18</v>
      </c>
      <c r="H5226">
        <v>2726</v>
      </c>
      <c r="I5226">
        <v>384</v>
      </c>
      <c r="J5226">
        <v>43</v>
      </c>
      <c r="K5226">
        <v>554</v>
      </c>
      <c r="L5226">
        <v>1745</v>
      </c>
      <c r="M5226">
        <v>859</v>
      </c>
      <c r="N5226">
        <v>1922</v>
      </c>
      <c r="O5226" s="1">
        <v>45503</v>
      </c>
    </row>
    <row r="5227" spans="1:15">
      <c r="A5227" t="s">
        <v>179</v>
      </c>
      <c r="B5227">
        <v>8</v>
      </c>
      <c r="C5227">
        <v>9</v>
      </c>
      <c r="D5227" t="s">
        <v>163</v>
      </c>
      <c r="E5227">
        <v>136</v>
      </c>
      <c r="F5227" t="s">
        <v>167</v>
      </c>
      <c r="G5227" t="s">
        <v>18</v>
      </c>
      <c r="H5227">
        <v>1064</v>
      </c>
      <c r="I5227">
        <v>300</v>
      </c>
      <c r="J5227">
        <v>0</v>
      </c>
      <c r="K5227">
        <v>179</v>
      </c>
      <c r="L5227">
        <v>585</v>
      </c>
      <c r="M5227">
        <v>271</v>
      </c>
      <c r="N5227">
        <v>762</v>
      </c>
      <c r="O5227" s="1">
        <v>45503</v>
      </c>
    </row>
    <row r="5228" spans="1:15">
      <c r="A5228" t="s">
        <v>179</v>
      </c>
      <c r="B5228">
        <v>8</v>
      </c>
      <c r="C5228">
        <v>9</v>
      </c>
      <c r="D5228" t="s">
        <v>163</v>
      </c>
      <c r="E5228">
        <v>146</v>
      </c>
      <c r="F5228" t="s">
        <v>467</v>
      </c>
      <c r="G5228" t="s">
        <v>18</v>
      </c>
      <c r="H5228">
        <v>3802</v>
      </c>
      <c r="I5228">
        <v>768</v>
      </c>
      <c r="J5228">
        <v>23</v>
      </c>
      <c r="K5228">
        <v>521</v>
      </c>
      <c r="L5228">
        <v>2490</v>
      </c>
      <c r="M5228">
        <v>1443</v>
      </c>
      <c r="N5228">
        <v>2142</v>
      </c>
      <c r="O5228" s="1">
        <v>45503</v>
      </c>
    </row>
    <row r="5229" spans="1:15">
      <c r="A5229" t="s">
        <v>179</v>
      </c>
      <c r="B5229">
        <v>8</v>
      </c>
      <c r="C5229">
        <v>9</v>
      </c>
      <c r="D5229" t="s">
        <v>163</v>
      </c>
      <c r="E5229">
        <v>151</v>
      </c>
      <c r="F5229" t="s">
        <v>711</v>
      </c>
      <c r="G5229" t="s">
        <v>18</v>
      </c>
      <c r="H5229">
        <v>907</v>
      </c>
      <c r="I5229">
        <v>269</v>
      </c>
      <c r="J5229">
        <v>0</v>
      </c>
      <c r="K5229">
        <v>269</v>
      </c>
      <c r="L5229">
        <v>369</v>
      </c>
      <c r="M5229">
        <v>441</v>
      </c>
      <c r="N5229">
        <v>601</v>
      </c>
      <c r="O5229" s="1">
        <v>45503</v>
      </c>
    </row>
    <row r="5230" spans="1:15">
      <c r="A5230" t="s">
        <v>179</v>
      </c>
      <c r="B5230">
        <v>8</v>
      </c>
      <c r="C5230">
        <v>9</v>
      </c>
      <c r="D5230" t="s">
        <v>163</v>
      </c>
      <c r="E5230">
        <v>153</v>
      </c>
      <c r="F5230" t="s">
        <v>518</v>
      </c>
      <c r="G5230" t="s">
        <v>18</v>
      </c>
      <c r="H5230">
        <v>897</v>
      </c>
      <c r="I5230">
        <v>312</v>
      </c>
      <c r="J5230">
        <v>0</v>
      </c>
      <c r="K5230">
        <v>119</v>
      </c>
      <c r="L5230">
        <v>466</v>
      </c>
      <c r="M5230">
        <v>310</v>
      </c>
      <c r="N5230">
        <v>686</v>
      </c>
      <c r="O5230" s="1">
        <v>45503</v>
      </c>
    </row>
    <row r="5231" spans="1:15">
      <c r="A5231" t="s">
        <v>179</v>
      </c>
      <c r="B5231">
        <v>8</v>
      </c>
      <c r="C5231">
        <v>9</v>
      </c>
      <c r="D5231" t="s">
        <v>163</v>
      </c>
      <c r="E5231">
        <v>155</v>
      </c>
      <c r="F5231" t="s">
        <v>653</v>
      </c>
      <c r="G5231" t="s">
        <v>18</v>
      </c>
      <c r="H5231">
        <v>1052</v>
      </c>
      <c r="I5231">
        <v>220</v>
      </c>
      <c r="J5231">
        <v>3</v>
      </c>
      <c r="K5231">
        <v>274</v>
      </c>
      <c r="L5231">
        <v>555</v>
      </c>
      <c r="M5231">
        <v>480</v>
      </c>
      <c r="N5231">
        <v>665</v>
      </c>
      <c r="O5231" s="1">
        <v>45503</v>
      </c>
    </row>
    <row r="5232" spans="1:15">
      <c r="A5232" t="s">
        <v>179</v>
      </c>
      <c r="B5232">
        <v>8</v>
      </c>
      <c r="C5232">
        <v>9</v>
      </c>
      <c r="D5232" t="s">
        <v>163</v>
      </c>
      <c r="E5232">
        <v>156</v>
      </c>
      <c r="F5232" t="s">
        <v>569</v>
      </c>
      <c r="G5232" t="s">
        <v>18</v>
      </c>
      <c r="H5232">
        <v>1712</v>
      </c>
      <c r="I5232">
        <v>437</v>
      </c>
      <c r="J5232">
        <v>1</v>
      </c>
      <c r="K5232">
        <v>430</v>
      </c>
      <c r="L5232">
        <v>844</v>
      </c>
      <c r="M5232">
        <v>778</v>
      </c>
      <c r="N5232">
        <v>1225</v>
      </c>
      <c r="O5232" s="1">
        <v>45503</v>
      </c>
    </row>
    <row r="5233" spans="1:15">
      <c r="A5233" t="s">
        <v>179</v>
      </c>
      <c r="B5233">
        <v>8</v>
      </c>
      <c r="C5233">
        <v>9</v>
      </c>
      <c r="D5233" t="s">
        <v>163</v>
      </c>
      <c r="E5233">
        <v>157</v>
      </c>
      <c r="F5233" t="s">
        <v>381</v>
      </c>
      <c r="G5233" t="s">
        <v>18</v>
      </c>
      <c r="H5233">
        <v>2255</v>
      </c>
      <c r="I5233">
        <v>668</v>
      </c>
      <c r="J5233">
        <v>0</v>
      </c>
      <c r="K5233">
        <v>637</v>
      </c>
      <c r="L5233">
        <v>950</v>
      </c>
      <c r="M5233">
        <v>746</v>
      </c>
      <c r="N5233">
        <v>1502</v>
      </c>
      <c r="O5233" s="1">
        <v>45503</v>
      </c>
    </row>
    <row r="5234" spans="1:15">
      <c r="A5234" t="s">
        <v>179</v>
      </c>
      <c r="B5234">
        <v>8</v>
      </c>
      <c r="C5234">
        <v>9</v>
      </c>
      <c r="D5234" t="s">
        <v>163</v>
      </c>
      <c r="E5234">
        <v>158</v>
      </c>
      <c r="F5234" t="s">
        <v>570</v>
      </c>
      <c r="G5234" t="s">
        <v>18</v>
      </c>
      <c r="H5234">
        <v>1405</v>
      </c>
      <c r="I5234">
        <v>589</v>
      </c>
      <c r="J5234">
        <v>0</v>
      </c>
      <c r="K5234">
        <v>303</v>
      </c>
      <c r="L5234">
        <v>513</v>
      </c>
      <c r="M5234">
        <v>632</v>
      </c>
      <c r="N5234">
        <v>975</v>
      </c>
      <c r="O5234" s="1">
        <v>45503</v>
      </c>
    </row>
    <row r="5235" spans="1:15">
      <c r="A5235" t="s">
        <v>179</v>
      </c>
      <c r="B5235">
        <v>8</v>
      </c>
      <c r="C5235">
        <v>9</v>
      </c>
      <c r="D5235" t="s">
        <v>163</v>
      </c>
      <c r="E5235">
        <v>163</v>
      </c>
      <c r="F5235" t="s">
        <v>743</v>
      </c>
      <c r="G5235" t="s">
        <v>18</v>
      </c>
      <c r="H5235">
        <v>911</v>
      </c>
      <c r="I5235">
        <v>265</v>
      </c>
      <c r="J5235">
        <v>0</v>
      </c>
      <c r="K5235">
        <v>251</v>
      </c>
      <c r="L5235">
        <v>395</v>
      </c>
      <c r="M5235">
        <v>454</v>
      </c>
      <c r="N5235">
        <v>737</v>
      </c>
      <c r="O5235" s="1">
        <v>45503</v>
      </c>
    </row>
    <row r="5236" spans="1:15">
      <c r="A5236" t="s">
        <v>179</v>
      </c>
      <c r="B5236">
        <v>8</v>
      </c>
      <c r="C5236">
        <v>9</v>
      </c>
      <c r="D5236" t="s">
        <v>163</v>
      </c>
      <c r="E5236">
        <v>167</v>
      </c>
      <c r="F5236" t="s">
        <v>177</v>
      </c>
      <c r="G5236" t="s">
        <v>18</v>
      </c>
      <c r="H5236">
        <v>1668</v>
      </c>
      <c r="I5236">
        <v>372</v>
      </c>
      <c r="J5236">
        <v>0</v>
      </c>
      <c r="K5236">
        <v>432</v>
      </c>
      <c r="L5236">
        <v>864</v>
      </c>
      <c r="M5236">
        <v>761</v>
      </c>
      <c r="N5236">
        <v>1171</v>
      </c>
      <c r="O5236" s="1">
        <v>45503</v>
      </c>
    </row>
    <row r="5237" spans="1:15">
      <c r="A5237" t="s">
        <v>179</v>
      </c>
      <c r="B5237">
        <v>8</v>
      </c>
      <c r="C5237">
        <v>9</v>
      </c>
      <c r="D5237" t="s">
        <v>163</v>
      </c>
      <c r="E5237">
        <v>169</v>
      </c>
      <c r="F5237" t="s">
        <v>509</v>
      </c>
      <c r="G5237" t="s">
        <v>18</v>
      </c>
      <c r="H5237">
        <v>973</v>
      </c>
      <c r="I5237">
        <v>227</v>
      </c>
      <c r="J5237">
        <v>0</v>
      </c>
      <c r="K5237">
        <v>445</v>
      </c>
      <c r="L5237">
        <v>301</v>
      </c>
      <c r="M5237">
        <v>349</v>
      </c>
      <c r="N5237">
        <v>667</v>
      </c>
      <c r="O5237" s="1">
        <v>45503</v>
      </c>
    </row>
    <row r="5238" spans="1:15">
      <c r="A5238" t="s">
        <v>179</v>
      </c>
      <c r="B5238">
        <v>8</v>
      </c>
      <c r="C5238">
        <v>9</v>
      </c>
      <c r="D5238" t="s">
        <v>163</v>
      </c>
      <c r="E5238">
        <v>174</v>
      </c>
      <c r="F5238" t="s">
        <v>159</v>
      </c>
      <c r="G5238" t="s">
        <v>18</v>
      </c>
      <c r="H5238">
        <v>2129</v>
      </c>
      <c r="I5238">
        <v>455</v>
      </c>
      <c r="J5238">
        <v>1</v>
      </c>
      <c r="K5238">
        <v>678</v>
      </c>
      <c r="L5238">
        <v>995</v>
      </c>
      <c r="M5238">
        <v>1006</v>
      </c>
      <c r="N5238">
        <v>1319</v>
      </c>
      <c r="O5238" s="1">
        <v>45503</v>
      </c>
    </row>
    <row r="5239" spans="1:15">
      <c r="A5239" t="s">
        <v>179</v>
      </c>
      <c r="B5239">
        <v>8</v>
      </c>
      <c r="C5239">
        <v>9</v>
      </c>
      <c r="D5239" t="s">
        <v>163</v>
      </c>
      <c r="E5239">
        <v>180</v>
      </c>
      <c r="F5239" t="s">
        <v>387</v>
      </c>
      <c r="G5239" t="s">
        <v>18</v>
      </c>
      <c r="H5239">
        <v>949</v>
      </c>
      <c r="I5239">
        <v>171</v>
      </c>
      <c r="J5239">
        <v>2</v>
      </c>
      <c r="K5239">
        <v>305</v>
      </c>
      <c r="L5239">
        <v>471</v>
      </c>
      <c r="M5239">
        <v>430</v>
      </c>
      <c r="N5239">
        <v>650</v>
      </c>
      <c r="O5239" s="1">
        <v>45503</v>
      </c>
    </row>
    <row r="5240" spans="1:15">
      <c r="A5240" t="s">
        <v>179</v>
      </c>
      <c r="B5240">
        <v>8</v>
      </c>
      <c r="C5240">
        <v>9</v>
      </c>
      <c r="D5240" t="s">
        <v>163</v>
      </c>
      <c r="E5240">
        <v>184</v>
      </c>
      <c r="F5240" t="s">
        <v>712</v>
      </c>
      <c r="G5240" t="s">
        <v>18</v>
      </c>
      <c r="H5240">
        <v>1491</v>
      </c>
      <c r="I5240">
        <v>284</v>
      </c>
      <c r="J5240">
        <v>127</v>
      </c>
      <c r="K5240">
        <v>327</v>
      </c>
      <c r="L5240">
        <v>753</v>
      </c>
      <c r="M5240">
        <v>448</v>
      </c>
      <c r="N5240">
        <v>942</v>
      </c>
      <c r="O5240" s="1">
        <v>45503</v>
      </c>
    </row>
    <row r="5241" spans="1:15">
      <c r="A5241" t="s">
        <v>179</v>
      </c>
      <c r="B5241">
        <v>8</v>
      </c>
      <c r="C5241">
        <v>9</v>
      </c>
      <c r="D5241" t="s">
        <v>163</v>
      </c>
      <c r="E5241">
        <v>633</v>
      </c>
      <c r="F5241" t="s">
        <v>389</v>
      </c>
      <c r="G5241" t="s">
        <v>18</v>
      </c>
      <c r="H5241">
        <v>838</v>
      </c>
      <c r="I5241">
        <v>170</v>
      </c>
      <c r="J5241">
        <v>1</v>
      </c>
      <c r="K5241">
        <v>173</v>
      </c>
      <c r="L5241">
        <v>494</v>
      </c>
      <c r="M5241">
        <v>445</v>
      </c>
      <c r="N5241">
        <v>651</v>
      </c>
      <c r="O5241" s="1">
        <v>45503</v>
      </c>
    </row>
    <row r="5242" spans="1:15">
      <c r="A5242" t="s">
        <v>179</v>
      </c>
      <c r="B5242">
        <v>11</v>
      </c>
      <c r="C5242">
        <v>33</v>
      </c>
      <c r="D5242" t="s">
        <v>123</v>
      </c>
      <c r="E5242">
        <v>579</v>
      </c>
      <c r="F5242" t="s">
        <v>124</v>
      </c>
      <c r="G5242" t="s">
        <v>18</v>
      </c>
      <c r="H5242">
        <v>1774</v>
      </c>
      <c r="I5242">
        <v>713</v>
      </c>
      <c r="J5242">
        <v>0</v>
      </c>
      <c r="K5242">
        <v>18</v>
      </c>
      <c r="L5242">
        <v>1043</v>
      </c>
      <c r="M5242">
        <v>1244</v>
      </c>
      <c r="N5242">
        <v>1767</v>
      </c>
      <c r="O5242" s="1">
        <v>45503</v>
      </c>
    </row>
    <row r="5243" spans="1:15">
      <c r="A5243" t="s">
        <v>179</v>
      </c>
      <c r="B5243">
        <v>11</v>
      </c>
      <c r="C5243">
        <v>33</v>
      </c>
      <c r="D5243" t="s">
        <v>123</v>
      </c>
      <c r="E5243">
        <v>580</v>
      </c>
      <c r="F5243" t="s">
        <v>365</v>
      </c>
      <c r="G5243" t="s">
        <v>18</v>
      </c>
      <c r="H5243">
        <v>69</v>
      </c>
      <c r="I5243">
        <v>30</v>
      </c>
      <c r="J5243">
        <v>0</v>
      </c>
      <c r="K5243">
        <v>0</v>
      </c>
      <c r="L5243">
        <v>39</v>
      </c>
      <c r="M5243">
        <v>53</v>
      </c>
      <c r="N5243">
        <v>69</v>
      </c>
      <c r="O5243" s="1">
        <v>45503</v>
      </c>
    </row>
    <row r="5244" spans="1:15">
      <c r="A5244" t="s">
        <v>179</v>
      </c>
      <c r="B5244">
        <v>11</v>
      </c>
      <c r="C5244">
        <v>33</v>
      </c>
      <c r="D5244" t="s">
        <v>123</v>
      </c>
      <c r="E5244">
        <v>581</v>
      </c>
      <c r="F5244" t="s">
        <v>624</v>
      </c>
      <c r="G5244" t="s">
        <v>18</v>
      </c>
      <c r="H5244">
        <v>444</v>
      </c>
      <c r="I5244">
        <v>161</v>
      </c>
      <c r="J5244">
        <v>0</v>
      </c>
      <c r="K5244">
        <v>7</v>
      </c>
      <c r="L5244">
        <v>276</v>
      </c>
      <c r="M5244">
        <v>413</v>
      </c>
      <c r="N5244">
        <v>444</v>
      </c>
      <c r="O5244" s="1">
        <v>45503</v>
      </c>
    </row>
    <row r="5245" spans="1:15">
      <c r="A5245" t="s">
        <v>179</v>
      </c>
      <c r="B5245">
        <v>11</v>
      </c>
      <c r="C5245">
        <v>33</v>
      </c>
      <c r="D5245" t="s">
        <v>123</v>
      </c>
      <c r="E5245">
        <v>582</v>
      </c>
      <c r="F5245" t="s">
        <v>264</v>
      </c>
      <c r="G5245" t="s">
        <v>18</v>
      </c>
      <c r="H5245">
        <v>1131</v>
      </c>
      <c r="I5245">
        <v>154</v>
      </c>
      <c r="J5245">
        <v>0</v>
      </c>
      <c r="K5245">
        <v>176</v>
      </c>
      <c r="L5245">
        <v>801</v>
      </c>
      <c r="M5245">
        <v>686</v>
      </c>
      <c r="N5245">
        <v>1131</v>
      </c>
      <c r="O5245" s="1">
        <v>45503</v>
      </c>
    </row>
    <row r="5246" spans="1:15">
      <c r="A5246" t="s">
        <v>179</v>
      </c>
      <c r="B5246">
        <v>11</v>
      </c>
      <c r="C5246">
        <v>33</v>
      </c>
      <c r="D5246" t="s">
        <v>123</v>
      </c>
      <c r="E5246">
        <v>610</v>
      </c>
      <c r="F5246" t="s">
        <v>265</v>
      </c>
      <c r="G5246" t="s">
        <v>18</v>
      </c>
      <c r="H5246">
        <v>393</v>
      </c>
      <c r="I5246">
        <v>93</v>
      </c>
      <c r="J5246">
        <v>0</v>
      </c>
      <c r="K5246">
        <v>173</v>
      </c>
      <c r="L5246">
        <v>127</v>
      </c>
      <c r="M5246">
        <v>369</v>
      </c>
      <c r="N5246">
        <v>393</v>
      </c>
      <c r="O5246" s="1">
        <v>45503</v>
      </c>
    </row>
    <row r="5247" spans="1:15">
      <c r="A5247" t="s">
        <v>179</v>
      </c>
      <c r="B5247">
        <v>11</v>
      </c>
      <c r="C5247">
        <v>35</v>
      </c>
      <c r="D5247" t="s">
        <v>129</v>
      </c>
      <c r="E5247">
        <v>632</v>
      </c>
      <c r="F5247" t="s">
        <v>266</v>
      </c>
      <c r="G5247" t="s">
        <v>18</v>
      </c>
      <c r="H5247">
        <v>178</v>
      </c>
      <c r="I5247">
        <v>0</v>
      </c>
      <c r="J5247">
        <v>0</v>
      </c>
      <c r="K5247">
        <v>178</v>
      </c>
      <c r="L5247">
        <v>0</v>
      </c>
      <c r="M5247">
        <v>145</v>
      </c>
      <c r="N5247">
        <v>177</v>
      </c>
      <c r="O5247" s="1">
        <v>45503</v>
      </c>
    </row>
    <row r="5248" spans="1:15">
      <c r="A5248" t="s">
        <v>179</v>
      </c>
      <c r="B5248">
        <v>11</v>
      </c>
      <c r="C5248">
        <v>36</v>
      </c>
      <c r="D5248" t="s">
        <v>131</v>
      </c>
      <c r="E5248">
        <v>514</v>
      </c>
      <c r="F5248" t="s">
        <v>370</v>
      </c>
      <c r="G5248" t="s">
        <v>18</v>
      </c>
      <c r="H5248">
        <v>3838</v>
      </c>
      <c r="I5248">
        <v>835</v>
      </c>
      <c r="J5248">
        <v>471</v>
      </c>
      <c r="K5248">
        <v>301</v>
      </c>
      <c r="L5248">
        <v>2231</v>
      </c>
      <c r="M5248">
        <v>3088</v>
      </c>
      <c r="N5248">
        <v>3080</v>
      </c>
      <c r="O5248" s="1">
        <v>45503</v>
      </c>
    </row>
    <row r="5249" spans="1:15">
      <c r="A5249" t="s">
        <v>179</v>
      </c>
      <c r="B5249">
        <v>11</v>
      </c>
      <c r="C5249">
        <v>36</v>
      </c>
      <c r="D5249" t="s">
        <v>131</v>
      </c>
      <c r="E5249">
        <v>683</v>
      </c>
      <c r="F5249" t="s">
        <v>598</v>
      </c>
      <c r="G5249" t="s">
        <v>18</v>
      </c>
      <c r="H5249">
        <v>42</v>
      </c>
      <c r="I5249">
        <v>19</v>
      </c>
      <c r="J5249">
        <v>6</v>
      </c>
      <c r="K5249">
        <v>0</v>
      </c>
      <c r="L5249">
        <v>17</v>
      </c>
      <c r="M5249">
        <v>42</v>
      </c>
      <c r="N5249">
        <v>24</v>
      </c>
      <c r="O5249" s="1">
        <v>45503</v>
      </c>
    </row>
    <row r="5250" spans="1:15">
      <c r="A5250" t="s">
        <v>179</v>
      </c>
      <c r="B5250">
        <v>11</v>
      </c>
      <c r="C5250">
        <v>36</v>
      </c>
      <c r="D5250" t="s">
        <v>131</v>
      </c>
      <c r="E5250">
        <v>685</v>
      </c>
      <c r="F5250" t="s">
        <v>268</v>
      </c>
      <c r="G5250" t="s">
        <v>18</v>
      </c>
      <c r="H5250">
        <v>568</v>
      </c>
      <c r="I5250">
        <v>107</v>
      </c>
      <c r="J5250">
        <v>40</v>
      </c>
      <c r="K5250">
        <v>0</v>
      </c>
      <c r="L5250">
        <v>421</v>
      </c>
      <c r="M5250">
        <v>568</v>
      </c>
      <c r="N5250">
        <v>554</v>
      </c>
      <c r="O5250" s="1">
        <v>45503</v>
      </c>
    </row>
    <row r="5251" spans="1:15">
      <c r="A5251" t="s">
        <v>179</v>
      </c>
      <c r="B5251">
        <v>11</v>
      </c>
      <c r="C5251">
        <v>36</v>
      </c>
      <c r="D5251" t="s">
        <v>131</v>
      </c>
      <c r="E5251">
        <v>687</v>
      </c>
      <c r="F5251" t="s">
        <v>134</v>
      </c>
      <c r="G5251" t="s">
        <v>18</v>
      </c>
      <c r="H5251">
        <v>163</v>
      </c>
      <c r="I5251">
        <v>33</v>
      </c>
      <c r="J5251">
        <v>1</v>
      </c>
      <c r="K5251">
        <v>0</v>
      </c>
      <c r="L5251">
        <v>129</v>
      </c>
      <c r="M5251">
        <v>163</v>
      </c>
      <c r="N5251">
        <v>147</v>
      </c>
      <c r="O5251" s="1">
        <v>45503</v>
      </c>
    </row>
    <row r="5252" spans="1:15">
      <c r="A5252" t="s">
        <v>179</v>
      </c>
      <c r="B5252">
        <v>11</v>
      </c>
      <c r="C5252">
        <v>36</v>
      </c>
      <c r="D5252" t="s">
        <v>131</v>
      </c>
      <c r="E5252">
        <v>688</v>
      </c>
      <c r="F5252" t="s">
        <v>445</v>
      </c>
      <c r="G5252" t="s">
        <v>18</v>
      </c>
      <c r="H5252">
        <v>334</v>
      </c>
      <c r="I5252">
        <v>44</v>
      </c>
      <c r="J5252">
        <v>111</v>
      </c>
      <c r="K5252">
        <v>0</v>
      </c>
      <c r="L5252">
        <v>179</v>
      </c>
      <c r="M5252">
        <v>332</v>
      </c>
      <c r="N5252">
        <v>307</v>
      </c>
      <c r="O5252" s="1">
        <v>45503</v>
      </c>
    </row>
    <row r="5253" spans="1:15">
      <c r="A5253" t="s">
        <v>179</v>
      </c>
      <c r="B5253">
        <v>11</v>
      </c>
      <c r="C5253">
        <v>36</v>
      </c>
      <c r="D5253" t="s">
        <v>131</v>
      </c>
      <c r="E5253">
        <v>692</v>
      </c>
      <c r="F5253" t="s">
        <v>496</v>
      </c>
      <c r="G5253" t="s">
        <v>18</v>
      </c>
      <c r="H5253">
        <v>545</v>
      </c>
      <c r="I5253">
        <v>126</v>
      </c>
      <c r="J5253">
        <v>5</v>
      </c>
      <c r="K5253">
        <v>0</v>
      </c>
      <c r="L5253">
        <v>414</v>
      </c>
      <c r="M5253">
        <v>544</v>
      </c>
      <c r="N5253">
        <v>520</v>
      </c>
      <c r="O5253" s="1">
        <v>45503</v>
      </c>
    </row>
    <row r="5254" spans="1:15">
      <c r="A5254" t="s">
        <v>179</v>
      </c>
      <c r="B5254">
        <v>11</v>
      </c>
      <c r="C5254">
        <v>36</v>
      </c>
      <c r="D5254" t="s">
        <v>131</v>
      </c>
      <c r="E5254">
        <v>694</v>
      </c>
      <c r="F5254" t="s">
        <v>497</v>
      </c>
      <c r="G5254" t="s">
        <v>18</v>
      </c>
      <c r="H5254">
        <v>1080</v>
      </c>
      <c r="I5254">
        <v>229</v>
      </c>
      <c r="J5254">
        <v>128</v>
      </c>
      <c r="K5254">
        <v>58</v>
      </c>
      <c r="L5254">
        <v>665</v>
      </c>
      <c r="M5254">
        <v>1042</v>
      </c>
      <c r="N5254">
        <v>995</v>
      </c>
      <c r="O5254" s="1">
        <v>45503</v>
      </c>
    </row>
    <row r="5255" spans="1:15">
      <c r="A5255" t="s">
        <v>179</v>
      </c>
      <c r="B5255">
        <v>11</v>
      </c>
      <c r="C5255">
        <v>36</v>
      </c>
      <c r="D5255" t="s">
        <v>131</v>
      </c>
      <c r="E5255">
        <v>695</v>
      </c>
      <c r="F5255" t="s">
        <v>371</v>
      </c>
      <c r="G5255" t="s">
        <v>18</v>
      </c>
      <c r="H5255">
        <v>793</v>
      </c>
      <c r="I5255">
        <v>174</v>
      </c>
      <c r="J5255">
        <v>11</v>
      </c>
      <c r="K5255">
        <v>24</v>
      </c>
      <c r="L5255">
        <v>584</v>
      </c>
      <c r="M5255">
        <v>755</v>
      </c>
      <c r="N5255">
        <v>545</v>
      </c>
      <c r="O5255" s="1">
        <v>45503</v>
      </c>
    </row>
    <row r="5256" spans="1:15">
      <c r="A5256" t="s">
        <v>179</v>
      </c>
      <c r="B5256">
        <v>11</v>
      </c>
      <c r="C5256">
        <v>38</v>
      </c>
      <c r="D5256" t="s">
        <v>139</v>
      </c>
      <c r="E5256">
        <v>463</v>
      </c>
      <c r="F5256" t="s">
        <v>140</v>
      </c>
      <c r="G5256" t="s">
        <v>18</v>
      </c>
      <c r="H5256">
        <v>301</v>
      </c>
      <c r="I5256">
        <v>24</v>
      </c>
      <c r="J5256">
        <v>27</v>
      </c>
      <c r="K5256">
        <v>163</v>
      </c>
      <c r="L5256">
        <v>87</v>
      </c>
      <c r="M5256">
        <v>76</v>
      </c>
      <c r="N5256">
        <v>221</v>
      </c>
      <c r="O5256" s="1">
        <v>45503</v>
      </c>
    </row>
    <row r="5257" spans="1:15">
      <c r="A5257" t="s">
        <v>179</v>
      </c>
      <c r="B5257">
        <v>11</v>
      </c>
      <c r="C5257">
        <v>5</v>
      </c>
      <c r="D5257" t="s">
        <v>141</v>
      </c>
      <c r="E5257">
        <v>45</v>
      </c>
      <c r="F5257" t="s">
        <v>498</v>
      </c>
      <c r="G5257" t="s">
        <v>18</v>
      </c>
      <c r="H5257">
        <v>313</v>
      </c>
      <c r="I5257">
        <v>75</v>
      </c>
      <c r="J5257">
        <v>0</v>
      </c>
      <c r="K5257">
        <v>233</v>
      </c>
      <c r="L5257">
        <v>5</v>
      </c>
      <c r="M5257">
        <v>133</v>
      </c>
      <c r="N5257">
        <v>145</v>
      </c>
      <c r="O5257" s="1">
        <v>45503</v>
      </c>
    </row>
    <row r="5258" spans="1:15">
      <c r="A5258" t="s">
        <v>179</v>
      </c>
      <c r="B5258">
        <v>11</v>
      </c>
      <c r="C5258">
        <v>5</v>
      </c>
      <c r="D5258" t="s">
        <v>141</v>
      </c>
      <c r="E5258">
        <v>50</v>
      </c>
      <c r="F5258" t="s">
        <v>142</v>
      </c>
      <c r="G5258" t="s">
        <v>18</v>
      </c>
      <c r="H5258">
        <v>568</v>
      </c>
      <c r="I5258">
        <v>116</v>
      </c>
      <c r="J5258">
        <v>5</v>
      </c>
      <c r="K5258">
        <v>297</v>
      </c>
      <c r="L5258">
        <v>150</v>
      </c>
      <c r="M5258">
        <v>202</v>
      </c>
      <c r="N5258">
        <v>123</v>
      </c>
      <c r="O5258" s="1">
        <v>45503</v>
      </c>
    </row>
    <row r="5259" spans="1:15">
      <c r="A5259" t="s">
        <v>179</v>
      </c>
      <c r="B5259">
        <v>11</v>
      </c>
      <c r="C5259">
        <v>5</v>
      </c>
      <c r="D5259" t="s">
        <v>141</v>
      </c>
      <c r="E5259">
        <v>53</v>
      </c>
      <c r="F5259" t="s">
        <v>452</v>
      </c>
      <c r="G5259" t="s">
        <v>18</v>
      </c>
      <c r="H5259">
        <v>237</v>
      </c>
      <c r="I5259">
        <v>66</v>
      </c>
      <c r="J5259">
        <v>3</v>
      </c>
      <c r="K5259">
        <v>165</v>
      </c>
      <c r="L5259">
        <v>3</v>
      </c>
      <c r="M5259">
        <v>99</v>
      </c>
      <c r="N5259">
        <v>62</v>
      </c>
      <c r="O5259" s="1">
        <v>45503</v>
      </c>
    </row>
    <row r="5260" spans="1:15">
      <c r="A5260" t="s">
        <v>179</v>
      </c>
      <c r="B5260">
        <v>11</v>
      </c>
      <c r="C5260">
        <v>6</v>
      </c>
      <c r="D5260" t="s">
        <v>145</v>
      </c>
      <c r="E5260">
        <v>61</v>
      </c>
      <c r="F5260" t="s">
        <v>627</v>
      </c>
      <c r="G5260" t="s">
        <v>18</v>
      </c>
      <c r="H5260">
        <v>2590</v>
      </c>
      <c r="I5260">
        <v>564</v>
      </c>
      <c r="J5260">
        <v>0</v>
      </c>
      <c r="K5260">
        <v>1671</v>
      </c>
      <c r="L5260">
        <v>355</v>
      </c>
      <c r="M5260">
        <v>1516</v>
      </c>
      <c r="N5260">
        <v>539</v>
      </c>
      <c r="O5260" s="1">
        <v>45503</v>
      </c>
    </row>
    <row r="5261" spans="1:15">
      <c r="A5261" t="s">
        <v>179</v>
      </c>
      <c r="B5261">
        <v>11</v>
      </c>
      <c r="C5261">
        <v>6</v>
      </c>
      <c r="D5261" t="s">
        <v>145</v>
      </c>
      <c r="E5261">
        <v>63</v>
      </c>
      <c r="F5261" t="s">
        <v>453</v>
      </c>
      <c r="G5261" t="s">
        <v>18</v>
      </c>
      <c r="H5261">
        <v>2415</v>
      </c>
      <c r="I5261">
        <v>721</v>
      </c>
      <c r="J5261">
        <v>0</v>
      </c>
      <c r="K5261">
        <v>1172</v>
      </c>
      <c r="L5261">
        <v>522</v>
      </c>
      <c r="M5261">
        <v>1623</v>
      </c>
      <c r="N5261">
        <v>824</v>
      </c>
      <c r="O5261" s="1">
        <v>45503</v>
      </c>
    </row>
    <row r="5262" spans="1:15">
      <c r="A5262" t="s">
        <v>179</v>
      </c>
      <c r="B5262">
        <v>11</v>
      </c>
      <c r="C5262">
        <v>6</v>
      </c>
      <c r="D5262" t="s">
        <v>145</v>
      </c>
      <c r="E5262">
        <v>67</v>
      </c>
      <c r="F5262" t="s">
        <v>454</v>
      </c>
      <c r="G5262" t="s">
        <v>18</v>
      </c>
      <c r="H5262">
        <v>3764</v>
      </c>
      <c r="I5262">
        <v>463</v>
      </c>
      <c r="J5262">
        <v>0</v>
      </c>
      <c r="K5262">
        <v>2730</v>
      </c>
      <c r="L5262">
        <v>571</v>
      </c>
      <c r="M5262">
        <v>2275</v>
      </c>
      <c r="N5262">
        <v>1267</v>
      </c>
      <c r="O5262" s="1">
        <v>45503</v>
      </c>
    </row>
    <row r="5263" spans="1:15">
      <c r="A5263" t="s">
        <v>179</v>
      </c>
      <c r="B5263">
        <v>11</v>
      </c>
      <c r="C5263">
        <v>7</v>
      </c>
      <c r="D5263" t="s">
        <v>150</v>
      </c>
      <c r="E5263">
        <v>77</v>
      </c>
      <c r="F5263" t="s">
        <v>151</v>
      </c>
      <c r="G5263" t="s">
        <v>18</v>
      </c>
      <c r="H5263">
        <v>201</v>
      </c>
      <c r="I5263">
        <v>0</v>
      </c>
      <c r="J5263">
        <v>0</v>
      </c>
      <c r="K5263">
        <v>200</v>
      </c>
      <c r="L5263">
        <v>1</v>
      </c>
      <c r="M5263">
        <v>201</v>
      </c>
      <c r="N5263">
        <v>194</v>
      </c>
      <c r="O5263" s="1">
        <v>45503</v>
      </c>
    </row>
    <row r="5264" spans="1:15">
      <c r="A5264" t="s">
        <v>179</v>
      </c>
      <c r="B5264">
        <v>11</v>
      </c>
      <c r="C5264">
        <v>8</v>
      </c>
      <c r="D5264" t="s">
        <v>152</v>
      </c>
      <c r="E5264">
        <v>108</v>
      </c>
      <c r="F5264" t="s">
        <v>629</v>
      </c>
      <c r="G5264" t="s">
        <v>18</v>
      </c>
      <c r="H5264">
        <v>659</v>
      </c>
      <c r="I5264">
        <v>181</v>
      </c>
      <c r="J5264">
        <v>120</v>
      </c>
      <c r="K5264">
        <v>118</v>
      </c>
      <c r="L5264">
        <v>240</v>
      </c>
      <c r="M5264">
        <v>498</v>
      </c>
      <c r="N5264">
        <v>579</v>
      </c>
      <c r="O5264" s="1">
        <v>45503</v>
      </c>
    </row>
    <row r="5265" spans="1:15">
      <c r="A5265" t="s">
        <v>179</v>
      </c>
      <c r="B5265">
        <v>11</v>
      </c>
      <c r="C5265">
        <v>8</v>
      </c>
      <c r="D5265" t="s">
        <v>152</v>
      </c>
      <c r="E5265">
        <v>629</v>
      </c>
      <c r="F5265" t="s">
        <v>159</v>
      </c>
      <c r="G5265" t="s">
        <v>18</v>
      </c>
      <c r="H5265">
        <v>618</v>
      </c>
      <c r="I5265">
        <v>51</v>
      </c>
      <c r="J5265">
        <v>453</v>
      </c>
      <c r="K5265">
        <v>32</v>
      </c>
      <c r="L5265">
        <v>82</v>
      </c>
      <c r="M5265">
        <v>499</v>
      </c>
      <c r="N5265">
        <v>517</v>
      </c>
      <c r="O5265" s="1">
        <v>45503</v>
      </c>
    </row>
    <row r="5266" spans="1:15">
      <c r="A5266" t="s">
        <v>179</v>
      </c>
      <c r="B5266">
        <v>11</v>
      </c>
      <c r="C5266">
        <v>8</v>
      </c>
      <c r="D5266" t="s">
        <v>152</v>
      </c>
      <c r="E5266">
        <v>86</v>
      </c>
      <c r="F5266" t="s">
        <v>681</v>
      </c>
      <c r="G5266" t="s">
        <v>18</v>
      </c>
      <c r="H5266">
        <v>329</v>
      </c>
      <c r="I5266">
        <v>77</v>
      </c>
      <c r="J5266">
        <v>8</v>
      </c>
      <c r="K5266">
        <v>70</v>
      </c>
      <c r="L5266">
        <v>174</v>
      </c>
      <c r="M5266">
        <v>234</v>
      </c>
      <c r="N5266">
        <v>252</v>
      </c>
      <c r="O5266" s="1">
        <v>45503</v>
      </c>
    </row>
    <row r="5267" spans="1:15">
      <c r="A5267" t="s">
        <v>179</v>
      </c>
      <c r="B5267">
        <v>11</v>
      </c>
      <c r="C5267">
        <v>8</v>
      </c>
      <c r="D5267" t="s">
        <v>152</v>
      </c>
      <c r="E5267">
        <v>87</v>
      </c>
      <c r="F5267" t="s">
        <v>160</v>
      </c>
      <c r="G5267" t="s">
        <v>18</v>
      </c>
      <c r="H5267">
        <v>799</v>
      </c>
      <c r="I5267">
        <v>158</v>
      </c>
      <c r="J5267">
        <v>96</v>
      </c>
      <c r="K5267">
        <v>215</v>
      </c>
      <c r="L5267">
        <v>330</v>
      </c>
      <c r="M5267">
        <v>644</v>
      </c>
      <c r="N5267">
        <v>720</v>
      </c>
      <c r="O5267" s="1">
        <v>45503</v>
      </c>
    </row>
    <row r="5268" spans="1:15">
      <c r="A5268" t="s">
        <v>179</v>
      </c>
      <c r="B5268">
        <v>11</v>
      </c>
      <c r="C5268">
        <v>8</v>
      </c>
      <c r="D5268" t="s">
        <v>152</v>
      </c>
      <c r="E5268">
        <v>88</v>
      </c>
      <c r="F5268" t="s">
        <v>459</v>
      </c>
      <c r="G5268" t="s">
        <v>18</v>
      </c>
      <c r="H5268">
        <v>753</v>
      </c>
      <c r="I5268">
        <v>37</v>
      </c>
      <c r="J5268">
        <v>633</v>
      </c>
      <c r="K5268">
        <v>58</v>
      </c>
      <c r="L5268">
        <v>25</v>
      </c>
      <c r="M5268">
        <v>507</v>
      </c>
      <c r="N5268">
        <v>488</v>
      </c>
      <c r="O5268" s="1">
        <v>45503</v>
      </c>
    </row>
    <row r="5269" spans="1:15">
      <c r="A5269" t="s">
        <v>179</v>
      </c>
      <c r="B5269">
        <v>11</v>
      </c>
      <c r="C5269">
        <v>8</v>
      </c>
      <c r="D5269" t="s">
        <v>152</v>
      </c>
      <c r="E5269">
        <v>96</v>
      </c>
      <c r="F5269" t="s">
        <v>162</v>
      </c>
      <c r="G5269" t="s">
        <v>18</v>
      </c>
      <c r="H5269">
        <v>1023</v>
      </c>
      <c r="I5269">
        <v>275</v>
      </c>
      <c r="J5269">
        <v>15</v>
      </c>
      <c r="K5269">
        <v>233</v>
      </c>
      <c r="L5269">
        <v>500</v>
      </c>
      <c r="M5269">
        <v>709</v>
      </c>
      <c r="N5269">
        <v>758</v>
      </c>
      <c r="O5269" s="1">
        <v>45503</v>
      </c>
    </row>
    <row r="5270" spans="1:15">
      <c r="A5270" t="s">
        <v>179</v>
      </c>
      <c r="B5270">
        <v>11</v>
      </c>
      <c r="C5270">
        <v>8</v>
      </c>
      <c r="D5270" t="s">
        <v>152</v>
      </c>
      <c r="E5270">
        <v>97</v>
      </c>
      <c r="F5270" t="s">
        <v>630</v>
      </c>
      <c r="G5270" t="s">
        <v>18</v>
      </c>
      <c r="H5270">
        <v>1076</v>
      </c>
      <c r="I5270">
        <v>253</v>
      </c>
      <c r="J5270">
        <v>233</v>
      </c>
      <c r="K5270">
        <v>154</v>
      </c>
      <c r="L5270">
        <v>436</v>
      </c>
      <c r="M5270">
        <v>917</v>
      </c>
      <c r="N5270">
        <v>1002</v>
      </c>
      <c r="O5270" s="1">
        <v>45503</v>
      </c>
    </row>
    <row r="5271" spans="1:15">
      <c r="A5271" t="s">
        <v>179</v>
      </c>
      <c r="B5271">
        <v>11</v>
      </c>
      <c r="C5271">
        <v>8</v>
      </c>
      <c r="D5271" t="s">
        <v>152</v>
      </c>
      <c r="E5271">
        <v>98</v>
      </c>
      <c r="F5271" t="s">
        <v>507</v>
      </c>
      <c r="G5271" t="s">
        <v>18</v>
      </c>
      <c r="H5271">
        <v>165</v>
      </c>
      <c r="I5271">
        <v>20</v>
      </c>
      <c r="J5271">
        <v>1</v>
      </c>
      <c r="K5271">
        <v>65</v>
      </c>
      <c r="L5271">
        <v>79</v>
      </c>
      <c r="M5271">
        <v>117</v>
      </c>
      <c r="N5271">
        <v>125</v>
      </c>
      <c r="O5271" s="1">
        <v>45503</v>
      </c>
    </row>
    <row r="5272" spans="1:15">
      <c r="A5272" t="s">
        <v>179</v>
      </c>
      <c r="B5272">
        <v>11</v>
      </c>
      <c r="C5272">
        <v>8</v>
      </c>
      <c r="D5272" t="s">
        <v>152</v>
      </c>
      <c r="E5272">
        <v>99</v>
      </c>
      <c r="F5272" t="s">
        <v>605</v>
      </c>
      <c r="G5272" t="s">
        <v>18</v>
      </c>
      <c r="H5272">
        <v>1414</v>
      </c>
      <c r="I5272">
        <v>41</v>
      </c>
      <c r="J5272">
        <v>1133</v>
      </c>
      <c r="K5272">
        <v>99</v>
      </c>
      <c r="L5272">
        <v>141</v>
      </c>
      <c r="M5272">
        <v>945</v>
      </c>
      <c r="N5272">
        <v>1079</v>
      </c>
      <c r="O5272" s="1">
        <v>45503</v>
      </c>
    </row>
    <row r="5273" spans="1:15">
      <c r="A5273" t="s">
        <v>179</v>
      </c>
      <c r="B5273">
        <v>11</v>
      </c>
      <c r="C5273">
        <v>9</v>
      </c>
      <c r="D5273" t="s">
        <v>163</v>
      </c>
      <c r="E5273">
        <v>120</v>
      </c>
      <c r="F5273" t="s">
        <v>725</v>
      </c>
      <c r="G5273" t="s">
        <v>18</v>
      </c>
      <c r="H5273">
        <v>4901</v>
      </c>
      <c r="I5273">
        <v>1083</v>
      </c>
      <c r="J5273">
        <v>6</v>
      </c>
      <c r="K5273">
        <v>1222</v>
      </c>
      <c r="L5273">
        <v>2590</v>
      </c>
      <c r="M5273">
        <v>1922</v>
      </c>
      <c r="N5273">
        <v>3195</v>
      </c>
      <c r="O5273" s="1">
        <v>45503</v>
      </c>
    </row>
    <row r="5274" spans="1:15">
      <c r="A5274" t="s">
        <v>179</v>
      </c>
      <c r="B5274">
        <v>11</v>
      </c>
      <c r="C5274">
        <v>9</v>
      </c>
      <c r="D5274" t="s">
        <v>163</v>
      </c>
      <c r="E5274">
        <v>125</v>
      </c>
      <c r="F5274" t="s">
        <v>461</v>
      </c>
      <c r="G5274" t="s">
        <v>18</v>
      </c>
      <c r="H5274">
        <v>1567</v>
      </c>
      <c r="I5274">
        <v>239</v>
      </c>
      <c r="J5274">
        <v>8</v>
      </c>
      <c r="K5274">
        <v>606</v>
      </c>
      <c r="L5274">
        <v>714</v>
      </c>
      <c r="M5274">
        <v>578</v>
      </c>
      <c r="N5274">
        <v>906</v>
      </c>
      <c r="O5274" s="1">
        <v>45503</v>
      </c>
    </row>
    <row r="5275" spans="1:15">
      <c r="A5275" t="s">
        <v>179</v>
      </c>
      <c r="B5275">
        <v>11</v>
      </c>
      <c r="C5275">
        <v>9</v>
      </c>
      <c r="D5275" t="s">
        <v>163</v>
      </c>
      <c r="E5275">
        <v>132</v>
      </c>
      <c r="F5275" t="s">
        <v>710</v>
      </c>
      <c r="G5275" t="s">
        <v>18</v>
      </c>
      <c r="H5275">
        <v>1849</v>
      </c>
      <c r="I5275">
        <v>412</v>
      </c>
      <c r="J5275">
        <v>1</v>
      </c>
      <c r="K5275">
        <v>418</v>
      </c>
      <c r="L5275">
        <v>1018</v>
      </c>
      <c r="M5275">
        <v>580</v>
      </c>
      <c r="N5275">
        <v>1240</v>
      </c>
      <c r="O5275" s="1">
        <v>45503</v>
      </c>
    </row>
    <row r="5276" spans="1:15">
      <c r="A5276" t="s">
        <v>179</v>
      </c>
      <c r="B5276">
        <v>11</v>
      </c>
      <c r="C5276">
        <v>9</v>
      </c>
      <c r="D5276" t="s">
        <v>163</v>
      </c>
      <c r="E5276">
        <v>139</v>
      </c>
      <c r="F5276" t="s">
        <v>517</v>
      </c>
      <c r="G5276" t="s">
        <v>18</v>
      </c>
      <c r="H5276">
        <v>806</v>
      </c>
      <c r="I5276">
        <v>241</v>
      </c>
      <c r="J5276">
        <v>2</v>
      </c>
      <c r="K5276">
        <v>129</v>
      </c>
      <c r="L5276">
        <v>434</v>
      </c>
      <c r="M5276">
        <v>285</v>
      </c>
      <c r="N5276">
        <v>523</v>
      </c>
      <c r="O5276" s="1">
        <v>45503</v>
      </c>
    </row>
    <row r="5277" spans="1:15">
      <c r="A5277" t="s">
        <v>179</v>
      </c>
      <c r="B5277">
        <v>11</v>
      </c>
      <c r="C5277">
        <v>9</v>
      </c>
      <c r="D5277" t="s">
        <v>163</v>
      </c>
      <c r="E5277">
        <v>140</v>
      </c>
      <c r="F5277" t="s">
        <v>631</v>
      </c>
      <c r="G5277" t="s">
        <v>18</v>
      </c>
      <c r="H5277">
        <v>902</v>
      </c>
      <c r="I5277">
        <v>276</v>
      </c>
      <c r="J5277">
        <v>0</v>
      </c>
      <c r="K5277">
        <v>261</v>
      </c>
      <c r="L5277">
        <v>365</v>
      </c>
      <c r="M5277">
        <v>346</v>
      </c>
      <c r="N5277">
        <v>567</v>
      </c>
      <c r="O5277" s="1">
        <v>45503</v>
      </c>
    </row>
    <row r="5278" spans="1:15">
      <c r="A5278" t="s">
        <v>179</v>
      </c>
      <c r="B5278">
        <v>11</v>
      </c>
      <c r="C5278">
        <v>9</v>
      </c>
      <c r="D5278" t="s">
        <v>163</v>
      </c>
      <c r="E5278">
        <v>149</v>
      </c>
      <c r="F5278" t="s">
        <v>300</v>
      </c>
      <c r="G5278" t="s">
        <v>18</v>
      </c>
      <c r="H5278">
        <v>706</v>
      </c>
      <c r="I5278">
        <v>169</v>
      </c>
      <c r="J5278">
        <v>1</v>
      </c>
      <c r="K5278">
        <v>128</v>
      </c>
      <c r="L5278">
        <v>408</v>
      </c>
      <c r="M5278">
        <v>292</v>
      </c>
      <c r="N5278">
        <v>472</v>
      </c>
      <c r="O5278" s="1">
        <v>45503</v>
      </c>
    </row>
    <row r="5279" spans="1:15">
      <c r="A5279" t="s">
        <v>179</v>
      </c>
      <c r="B5279">
        <v>11</v>
      </c>
      <c r="C5279">
        <v>9</v>
      </c>
      <c r="D5279" t="s">
        <v>163</v>
      </c>
      <c r="E5279">
        <v>152</v>
      </c>
      <c r="F5279" t="s">
        <v>173</v>
      </c>
      <c r="G5279" t="s">
        <v>18</v>
      </c>
      <c r="H5279">
        <v>4201</v>
      </c>
      <c r="I5279">
        <v>932</v>
      </c>
      <c r="J5279">
        <v>3</v>
      </c>
      <c r="K5279">
        <v>770</v>
      </c>
      <c r="L5279">
        <v>2496</v>
      </c>
      <c r="M5279">
        <v>1486</v>
      </c>
      <c r="N5279">
        <v>2479</v>
      </c>
      <c r="O5279" s="1">
        <v>45503</v>
      </c>
    </row>
    <row r="5280" spans="1:15">
      <c r="A5280" t="s">
        <v>179</v>
      </c>
      <c r="B5280">
        <v>11</v>
      </c>
      <c r="C5280">
        <v>9</v>
      </c>
      <c r="D5280" t="s">
        <v>163</v>
      </c>
      <c r="E5280">
        <v>155</v>
      </c>
      <c r="F5280" t="s">
        <v>653</v>
      </c>
      <c r="G5280" t="s">
        <v>18</v>
      </c>
      <c r="H5280">
        <v>1052</v>
      </c>
      <c r="I5280">
        <v>220</v>
      </c>
      <c r="J5280">
        <v>3</v>
      </c>
      <c r="K5280">
        <v>274</v>
      </c>
      <c r="L5280">
        <v>555</v>
      </c>
      <c r="M5280">
        <v>480</v>
      </c>
      <c r="N5280">
        <v>665</v>
      </c>
      <c r="O5280" s="1">
        <v>45503</v>
      </c>
    </row>
    <row r="5281" spans="1:15">
      <c r="A5281" t="s">
        <v>179</v>
      </c>
      <c r="B5281">
        <v>11</v>
      </c>
      <c r="C5281">
        <v>9</v>
      </c>
      <c r="D5281" t="s">
        <v>163</v>
      </c>
      <c r="E5281">
        <v>156</v>
      </c>
      <c r="F5281" t="s">
        <v>569</v>
      </c>
      <c r="G5281" t="s">
        <v>18</v>
      </c>
      <c r="H5281">
        <v>1712</v>
      </c>
      <c r="I5281">
        <v>437</v>
      </c>
      <c r="J5281">
        <v>1</v>
      </c>
      <c r="K5281">
        <v>430</v>
      </c>
      <c r="L5281">
        <v>844</v>
      </c>
      <c r="M5281">
        <v>778</v>
      </c>
      <c r="N5281">
        <v>1225</v>
      </c>
      <c r="O5281" s="1">
        <v>45503</v>
      </c>
    </row>
    <row r="5282" spans="1:15">
      <c r="A5282" t="s">
        <v>179</v>
      </c>
      <c r="B5282">
        <v>11</v>
      </c>
      <c r="C5282">
        <v>9</v>
      </c>
      <c r="D5282" t="s">
        <v>163</v>
      </c>
      <c r="E5282">
        <v>163</v>
      </c>
      <c r="F5282" t="s">
        <v>743</v>
      </c>
      <c r="G5282" t="s">
        <v>18</v>
      </c>
      <c r="H5282">
        <v>911</v>
      </c>
      <c r="I5282">
        <v>265</v>
      </c>
      <c r="J5282">
        <v>0</v>
      </c>
      <c r="K5282">
        <v>251</v>
      </c>
      <c r="L5282">
        <v>395</v>
      </c>
      <c r="M5282">
        <v>454</v>
      </c>
      <c r="N5282">
        <v>737</v>
      </c>
      <c r="O5282" s="1">
        <v>45503</v>
      </c>
    </row>
    <row r="5283" spans="1:15">
      <c r="A5283" t="s">
        <v>179</v>
      </c>
      <c r="B5283">
        <v>11</v>
      </c>
      <c r="C5283">
        <v>9</v>
      </c>
      <c r="D5283" t="s">
        <v>163</v>
      </c>
      <c r="E5283">
        <v>166</v>
      </c>
      <c r="F5283" t="s">
        <v>519</v>
      </c>
      <c r="G5283" t="s">
        <v>18</v>
      </c>
      <c r="H5283">
        <v>1296</v>
      </c>
      <c r="I5283">
        <v>260</v>
      </c>
      <c r="J5283">
        <v>1</v>
      </c>
      <c r="K5283">
        <v>266</v>
      </c>
      <c r="L5283">
        <v>769</v>
      </c>
      <c r="M5283">
        <v>626</v>
      </c>
      <c r="N5283">
        <v>897</v>
      </c>
      <c r="O5283" s="1">
        <v>45503</v>
      </c>
    </row>
    <row r="5284" spans="1:15">
      <c r="A5284" t="s">
        <v>179</v>
      </c>
      <c r="B5284">
        <v>11</v>
      </c>
      <c r="C5284">
        <v>9</v>
      </c>
      <c r="D5284" t="s">
        <v>163</v>
      </c>
      <c r="E5284">
        <v>167</v>
      </c>
      <c r="F5284" t="s">
        <v>177</v>
      </c>
      <c r="G5284" t="s">
        <v>18</v>
      </c>
      <c r="H5284">
        <v>1668</v>
      </c>
      <c r="I5284">
        <v>372</v>
      </c>
      <c r="J5284">
        <v>0</v>
      </c>
      <c r="K5284">
        <v>432</v>
      </c>
      <c r="L5284">
        <v>864</v>
      </c>
      <c r="M5284">
        <v>761</v>
      </c>
      <c r="N5284">
        <v>1171</v>
      </c>
      <c r="O5284" s="1">
        <v>45503</v>
      </c>
    </row>
    <row r="5285" spans="1:15">
      <c r="A5285" t="s">
        <v>179</v>
      </c>
      <c r="B5285">
        <v>11</v>
      </c>
      <c r="C5285">
        <v>9</v>
      </c>
      <c r="D5285" t="s">
        <v>163</v>
      </c>
      <c r="E5285">
        <v>169</v>
      </c>
      <c r="F5285" t="s">
        <v>509</v>
      </c>
      <c r="G5285" t="s">
        <v>18</v>
      </c>
      <c r="H5285">
        <v>973</v>
      </c>
      <c r="I5285">
        <v>227</v>
      </c>
      <c r="J5285">
        <v>0</v>
      </c>
      <c r="K5285">
        <v>445</v>
      </c>
      <c r="L5285">
        <v>301</v>
      </c>
      <c r="M5285">
        <v>349</v>
      </c>
      <c r="N5285">
        <v>667</v>
      </c>
      <c r="O5285" s="1">
        <v>45503</v>
      </c>
    </row>
    <row r="5286" spans="1:15">
      <c r="A5286" t="s">
        <v>179</v>
      </c>
      <c r="B5286">
        <v>11</v>
      </c>
      <c r="C5286">
        <v>9</v>
      </c>
      <c r="D5286" t="s">
        <v>163</v>
      </c>
      <c r="E5286">
        <v>171</v>
      </c>
      <c r="F5286" t="s">
        <v>606</v>
      </c>
      <c r="G5286" t="s">
        <v>18</v>
      </c>
      <c r="H5286">
        <v>416</v>
      </c>
      <c r="I5286">
        <v>77</v>
      </c>
      <c r="J5286">
        <v>1</v>
      </c>
      <c r="K5286">
        <v>198</v>
      </c>
      <c r="L5286">
        <v>140</v>
      </c>
      <c r="M5286">
        <v>115</v>
      </c>
      <c r="N5286">
        <v>252</v>
      </c>
      <c r="O5286" s="1">
        <v>45503</v>
      </c>
    </row>
    <row r="5287" spans="1:15">
      <c r="A5287" t="s">
        <v>179</v>
      </c>
      <c r="B5287">
        <v>11</v>
      </c>
      <c r="C5287">
        <v>9</v>
      </c>
      <c r="D5287" t="s">
        <v>163</v>
      </c>
      <c r="E5287">
        <v>176</v>
      </c>
      <c r="F5287" t="s">
        <v>385</v>
      </c>
      <c r="G5287" t="s">
        <v>18</v>
      </c>
      <c r="H5287">
        <v>725</v>
      </c>
      <c r="I5287">
        <v>87</v>
      </c>
      <c r="J5287">
        <v>0</v>
      </c>
      <c r="K5287">
        <v>330</v>
      </c>
      <c r="L5287">
        <v>308</v>
      </c>
      <c r="M5287">
        <v>356</v>
      </c>
      <c r="N5287">
        <v>491</v>
      </c>
      <c r="O5287" s="1">
        <v>45503</v>
      </c>
    </row>
    <row r="5288" spans="1:15">
      <c r="A5288" t="s">
        <v>179</v>
      </c>
      <c r="B5288">
        <v>11</v>
      </c>
      <c r="C5288">
        <v>9</v>
      </c>
      <c r="D5288" t="s">
        <v>163</v>
      </c>
      <c r="E5288">
        <v>179</v>
      </c>
      <c r="F5288" t="s">
        <v>632</v>
      </c>
      <c r="G5288" t="s">
        <v>18</v>
      </c>
      <c r="H5288">
        <v>689</v>
      </c>
      <c r="I5288">
        <v>159</v>
      </c>
      <c r="J5288">
        <v>11</v>
      </c>
      <c r="K5288">
        <v>197</v>
      </c>
      <c r="L5288">
        <v>322</v>
      </c>
      <c r="M5288">
        <v>357</v>
      </c>
      <c r="N5288">
        <v>522</v>
      </c>
      <c r="O5288" s="1">
        <v>45503</v>
      </c>
    </row>
    <row r="5289" spans="1:15">
      <c r="A5289" t="s">
        <v>179</v>
      </c>
      <c r="B5289">
        <v>10</v>
      </c>
      <c r="C5289">
        <v>8</v>
      </c>
      <c r="D5289" t="s">
        <v>152</v>
      </c>
      <c r="E5289">
        <v>105</v>
      </c>
      <c r="F5289" t="s">
        <v>503</v>
      </c>
      <c r="G5289" t="s">
        <v>18</v>
      </c>
      <c r="H5289">
        <v>695</v>
      </c>
      <c r="I5289">
        <v>98</v>
      </c>
      <c r="J5289">
        <v>87</v>
      </c>
      <c r="K5289">
        <v>82</v>
      </c>
      <c r="L5289">
        <v>428</v>
      </c>
      <c r="M5289">
        <v>632</v>
      </c>
      <c r="N5289">
        <v>655</v>
      </c>
      <c r="O5289" s="1">
        <v>45503</v>
      </c>
    </row>
    <row r="5290" spans="1:15">
      <c r="A5290" t="s">
        <v>179</v>
      </c>
      <c r="B5290">
        <v>10</v>
      </c>
      <c r="C5290">
        <v>8</v>
      </c>
      <c r="D5290" t="s">
        <v>152</v>
      </c>
      <c r="E5290">
        <v>109</v>
      </c>
      <c r="F5290" t="s">
        <v>156</v>
      </c>
      <c r="G5290" t="s">
        <v>18</v>
      </c>
      <c r="H5290">
        <v>136</v>
      </c>
      <c r="I5290">
        <v>38</v>
      </c>
      <c r="J5290">
        <v>5</v>
      </c>
      <c r="K5290">
        <v>26</v>
      </c>
      <c r="L5290">
        <v>67</v>
      </c>
      <c r="M5290">
        <v>122</v>
      </c>
      <c r="N5290">
        <v>125</v>
      </c>
      <c r="O5290" s="1">
        <v>45503</v>
      </c>
    </row>
    <row r="5291" spans="1:15">
      <c r="A5291" t="s">
        <v>179</v>
      </c>
      <c r="B5291">
        <v>10</v>
      </c>
      <c r="C5291">
        <v>8</v>
      </c>
      <c r="D5291" t="s">
        <v>152</v>
      </c>
      <c r="E5291">
        <v>112</v>
      </c>
      <c r="F5291" t="s">
        <v>378</v>
      </c>
      <c r="G5291" t="s">
        <v>18</v>
      </c>
      <c r="H5291">
        <v>1294</v>
      </c>
      <c r="I5291">
        <v>204</v>
      </c>
      <c r="J5291">
        <v>195</v>
      </c>
      <c r="K5291">
        <v>151</v>
      </c>
      <c r="L5291">
        <v>744</v>
      </c>
      <c r="M5291">
        <v>904</v>
      </c>
      <c r="N5291">
        <v>903</v>
      </c>
      <c r="O5291" s="1">
        <v>45503</v>
      </c>
    </row>
    <row r="5292" spans="1:15">
      <c r="A5292" t="s">
        <v>179</v>
      </c>
      <c r="B5292">
        <v>10</v>
      </c>
      <c r="C5292">
        <v>8</v>
      </c>
      <c r="D5292" t="s">
        <v>152</v>
      </c>
      <c r="E5292">
        <v>113</v>
      </c>
      <c r="F5292" t="s">
        <v>742</v>
      </c>
      <c r="G5292" t="s">
        <v>18</v>
      </c>
      <c r="H5292">
        <v>222</v>
      </c>
      <c r="I5292">
        <v>54</v>
      </c>
      <c r="J5292">
        <v>52</v>
      </c>
      <c r="K5292">
        <v>32</v>
      </c>
      <c r="L5292">
        <v>84</v>
      </c>
      <c r="M5292">
        <v>186</v>
      </c>
      <c r="N5292">
        <v>212</v>
      </c>
      <c r="O5292" s="1">
        <v>45503</v>
      </c>
    </row>
    <row r="5293" spans="1:15">
      <c r="A5293" t="s">
        <v>179</v>
      </c>
      <c r="B5293">
        <v>10</v>
      </c>
      <c r="C5293">
        <v>8</v>
      </c>
      <c r="D5293" t="s">
        <v>152</v>
      </c>
      <c r="E5293">
        <v>86</v>
      </c>
      <c r="F5293" t="s">
        <v>681</v>
      </c>
      <c r="G5293" t="s">
        <v>18</v>
      </c>
      <c r="H5293">
        <v>329</v>
      </c>
      <c r="I5293">
        <v>77</v>
      </c>
      <c r="J5293">
        <v>8</v>
      </c>
      <c r="K5293">
        <v>70</v>
      </c>
      <c r="L5293">
        <v>174</v>
      </c>
      <c r="M5293">
        <v>234</v>
      </c>
      <c r="N5293">
        <v>252</v>
      </c>
      <c r="O5293" s="1">
        <v>45503</v>
      </c>
    </row>
    <row r="5294" spans="1:15">
      <c r="A5294" t="s">
        <v>179</v>
      </c>
      <c r="B5294">
        <v>10</v>
      </c>
      <c r="C5294">
        <v>8</v>
      </c>
      <c r="D5294" t="s">
        <v>152</v>
      </c>
      <c r="E5294">
        <v>89</v>
      </c>
      <c r="F5294" t="s">
        <v>567</v>
      </c>
      <c r="G5294" t="s">
        <v>18</v>
      </c>
      <c r="H5294">
        <v>1536</v>
      </c>
      <c r="I5294">
        <v>399</v>
      </c>
      <c r="J5294">
        <v>325</v>
      </c>
      <c r="K5294">
        <v>118</v>
      </c>
      <c r="L5294">
        <v>694</v>
      </c>
      <c r="M5294">
        <v>1203</v>
      </c>
      <c r="N5294">
        <v>1153</v>
      </c>
      <c r="O5294" s="1">
        <v>45503</v>
      </c>
    </row>
    <row r="5295" spans="1:15">
      <c r="A5295" t="s">
        <v>179</v>
      </c>
      <c r="B5295">
        <v>10</v>
      </c>
      <c r="C5295">
        <v>8</v>
      </c>
      <c r="D5295" t="s">
        <v>152</v>
      </c>
      <c r="E5295">
        <v>93</v>
      </c>
      <c r="F5295" t="s">
        <v>568</v>
      </c>
      <c r="G5295" t="s">
        <v>18</v>
      </c>
      <c r="H5295">
        <v>700</v>
      </c>
      <c r="I5295">
        <v>188</v>
      </c>
      <c r="J5295">
        <v>2</v>
      </c>
      <c r="K5295">
        <v>231</v>
      </c>
      <c r="L5295">
        <v>279</v>
      </c>
      <c r="M5295">
        <v>485</v>
      </c>
      <c r="N5295">
        <v>581</v>
      </c>
      <c r="O5295" s="1">
        <v>45503</v>
      </c>
    </row>
    <row r="5296" spans="1:15">
      <c r="A5296" t="s">
        <v>179</v>
      </c>
      <c r="B5296">
        <v>10</v>
      </c>
      <c r="C5296">
        <v>8</v>
      </c>
      <c r="D5296" t="s">
        <v>152</v>
      </c>
      <c r="E5296">
        <v>94</v>
      </c>
      <c r="F5296" t="s">
        <v>506</v>
      </c>
      <c r="G5296" t="s">
        <v>18</v>
      </c>
      <c r="H5296">
        <v>312</v>
      </c>
      <c r="I5296">
        <v>73</v>
      </c>
      <c r="J5296">
        <v>48</v>
      </c>
      <c r="K5296">
        <v>17</v>
      </c>
      <c r="L5296">
        <v>174</v>
      </c>
      <c r="M5296">
        <v>256</v>
      </c>
      <c r="N5296">
        <v>274</v>
      </c>
      <c r="O5296" s="1">
        <v>45503</v>
      </c>
    </row>
    <row r="5297" spans="1:15">
      <c r="A5297" t="s">
        <v>179</v>
      </c>
      <c r="B5297">
        <v>10</v>
      </c>
      <c r="C5297">
        <v>8</v>
      </c>
      <c r="D5297" t="s">
        <v>152</v>
      </c>
      <c r="E5297">
        <v>97</v>
      </c>
      <c r="F5297" t="s">
        <v>630</v>
      </c>
      <c r="G5297" t="s">
        <v>18</v>
      </c>
      <c r="H5297">
        <v>1076</v>
      </c>
      <c r="I5297">
        <v>253</v>
      </c>
      <c r="J5297">
        <v>233</v>
      </c>
      <c r="K5297">
        <v>154</v>
      </c>
      <c r="L5297">
        <v>436</v>
      </c>
      <c r="M5297">
        <v>917</v>
      </c>
      <c r="N5297">
        <v>1002</v>
      </c>
      <c r="O5297" s="1">
        <v>45503</v>
      </c>
    </row>
    <row r="5298" spans="1:15">
      <c r="A5298" t="s">
        <v>179</v>
      </c>
      <c r="B5298">
        <v>10</v>
      </c>
      <c r="C5298">
        <v>9</v>
      </c>
      <c r="D5298" t="s">
        <v>163</v>
      </c>
      <c r="E5298">
        <v>123</v>
      </c>
      <c r="F5298" t="s">
        <v>165</v>
      </c>
      <c r="G5298" t="s">
        <v>18</v>
      </c>
      <c r="H5298">
        <v>3017</v>
      </c>
      <c r="I5298">
        <v>819</v>
      </c>
      <c r="J5298">
        <v>4</v>
      </c>
      <c r="K5298">
        <v>551</v>
      </c>
      <c r="L5298">
        <v>1643</v>
      </c>
      <c r="M5298">
        <v>972</v>
      </c>
      <c r="N5298">
        <v>1695</v>
      </c>
      <c r="O5298" s="1">
        <v>45503</v>
      </c>
    </row>
    <row r="5299" spans="1:15">
      <c r="A5299" t="s">
        <v>179</v>
      </c>
      <c r="B5299">
        <v>10</v>
      </c>
      <c r="C5299">
        <v>9</v>
      </c>
      <c r="D5299" t="s">
        <v>163</v>
      </c>
      <c r="E5299">
        <v>124</v>
      </c>
      <c r="F5299" t="s">
        <v>726</v>
      </c>
      <c r="G5299" t="s">
        <v>18</v>
      </c>
      <c r="H5299">
        <v>746</v>
      </c>
      <c r="I5299">
        <v>113</v>
      </c>
      <c r="J5299">
        <v>0</v>
      </c>
      <c r="K5299">
        <v>176</v>
      </c>
      <c r="L5299">
        <v>457</v>
      </c>
      <c r="M5299">
        <v>254</v>
      </c>
      <c r="N5299">
        <v>546</v>
      </c>
      <c r="O5299" s="1">
        <v>45503</v>
      </c>
    </row>
    <row r="5300" spans="1:15">
      <c r="A5300" t="s">
        <v>179</v>
      </c>
      <c r="B5300">
        <v>10</v>
      </c>
      <c r="C5300">
        <v>9</v>
      </c>
      <c r="D5300" t="s">
        <v>163</v>
      </c>
      <c r="E5300">
        <v>127</v>
      </c>
      <c r="F5300" t="s">
        <v>166</v>
      </c>
      <c r="G5300" t="s">
        <v>18</v>
      </c>
      <c r="H5300">
        <v>637</v>
      </c>
      <c r="I5300">
        <v>83</v>
      </c>
      <c r="J5300">
        <v>3</v>
      </c>
      <c r="K5300">
        <v>255</v>
      </c>
      <c r="L5300">
        <v>296</v>
      </c>
      <c r="M5300">
        <v>327</v>
      </c>
      <c r="N5300">
        <v>459</v>
      </c>
      <c r="O5300" s="1">
        <v>45503</v>
      </c>
    </row>
    <row r="5301" spans="1:15">
      <c r="A5301" t="s">
        <v>179</v>
      </c>
      <c r="B5301">
        <v>10</v>
      </c>
      <c r="C5301">
        <v>9</v>
      </c>
      <c r="D5301" t="s">
        <v>163</v>
      </c>
      <c r="E5301">
        <v>130</v>
      </c>
      <c r="F5301" t="s">
        <v>463</v>
      </c>
      <c r="G5301" t="s">
        <v>18</v>
      </c>
      <c r="H5301">
        <v>2583</v>
      </c>
      <c r="I5301">
        <v>289</v>
      </c>
      <c r="J5301">
        <v>1</v>
      </c>
      <c r="K5301">
        <v>1241</v>
      </c>
      <c r="L5301">
        <v>1052</v>
      </c>
      <c r="M5301">
        <v>1103</v>
      </c>
      <c r="N5301">
        <v>1733</v>
      </c>
      <c r="O5301" s="1">
        <v>45503</v>
      </c>
    </row>
    <row r="5302" spans="1:15">
      <c r="A5302" t="s">
        <v>179</v>
      </c>
      <c r="B5302">
        <v>10</v>
      </c>
      <c r="C5302">
        <v>9</v>
      </c>
      <c r="D5302" t="s">
        <v>163</v>
      </c>
      <c r="E5302">
        <v>131</v>
      </c>
      <c r="F5302" t="s">
        <v>508</v>
      </c>
      <c r="G5302" t="s">
        <v>18</v>
      </c>
      <c r="H5302">
        <v>2539</v>
      </c>
      <c r="I5302">
        <v>592</v>
      </c>
      <c r="J5302">
        <v>0</v>
      </c>
      <c r="K5302">
        <v>665</v>
      </c>
      <c r="L5302">
        <v>1282</v>
      </c>
      <c r="M5302">
        <v>718</v>
      </c>
      <c r="N5302">
        <v>1492</v>
      </c>
      <c r="O5302" s="1">
        <v>45503</v>
      </c>
    </row>
    <row r="5303" spans="1:15">
      <c r="A5303" t="s">
        <v>179</v>
      </c>
      <c r="B5303">
        <v>10</v>
      </c>
      <c r="C5303">
        <v>9</v>
      </c>
      <c r="D5303" t="s">
        <v>163</v>
      </c>
      <c r="E5303">
        <v>135</v>
      </c>
      <c r="F5303" t="s">
        <v>464</v>
      </c>
      <c r="G5303" t="s">
        <v>18</v>
      </c>
      <c r="H5303">
        <v>741</v>
      </c>
      <c r="I5303">
        <v>168</v>
      </c>
      <c r="J5303">
        <v>1</v>
      </c>
      <c r="K5303">
        <v>158</v>
      </c>
      <c r="L5303">
        <v>414</v>
      </c>
      <c r="M5303">
        <v>317</v>
      </c>
      <c r="N5303">
        <v>537</v>
      </c>
      <c r="O5303" s="1">
        <v>45503</v>
      </c>
    </row>
    <row r="5304" spans="1:15">
      <c r="A5304" t="s">
        <v>179</v>
      </c>
      <c r="B5304">
        <v>10</v>
      </c>
      <c r="C5304">
        <v>9</v>
      </c>
      <c r="D5304" t="s">
        <v>163</v>
      </c>
      <c r="E5304">
        <v>136</v>
      </c>
      <c r="F5304" t="s">
        <v>167</v>
      </c>
      <c r="G5304" t="s">
        <v>18</v>
      </c>
      <c r="H5304">
        <v>1064</v>
      </c>
      <c r="I5304">
        <v>300</v>
      </c>
      <c r="J5304">
        <v>0</v>
      </c>
      <c r="K5304">
        <v>179</v>
      </c>
      <c r="L5304">
        <v>585</v>
      </c>
      <c r="M5304">
        <v>271</v>
      </c>
      <c r="N5304">
        <v>762</v>
      </c>
      <c r="O5304" s="1">
        <v>45503</v>
      </c>
    </row>
    <row r="5305" spans="1:15">
      <c r="A5305" t="s">
        <v>179</v>
      </c>
      <c r="B5305">
        <v>10</v>
      </c>
      <c r="C5305">
        <v>9</v>
      </c>
      <c r="D5305" t="s">
        <v>163</v>
      </c>
      <c r="E5305">
        <v>146</v>
      </c>
      <c r="F5305" t="s">
        <v>467</v>
      </c>
      <c r="G5305" t="s">
        <v>18</v>
      </c>
      <c r="H5305">
        <v>3802</v>
      </c>
      <c r="I5305">
        <v>768</v>
      </c>
      <c r="J5305">
        <v>23</v>
      </c>
      <c r="K5305">
        <v>521</v>
      </c>
      <c r="L5305">
        <v>2490</v>
      </c>
      <c r="M5305">
        <v>1443</v>
      </c>
      <c r="N5305">
        <v>2142</v>
      </c>
      <c r="O5305" s="1">
        <v>45503</v>
      </c>
    </row>
    <row r="5306" spans="1:15">
      <c r="A5306" t="s">
        <v>179</v>
      </c>
      <c r="B5306">
        <v>10</v>
      </c>
      <c r="C5306">
        <v>9</v>
      </c>
      <c r="D5306" t="s">
        <v>163</v>
      </c>
      <c r="E5306">
        <v>169</v>
      </c>
      <c r="F5306" t="s">
        <v>509</v>
      </c>
      <c r="G5306" t="s">
        <v>18</v>
      </c>
      <c r="H5306">
        <v>973</v>
      </c>
      <c r="I5306">
        <v>227</v>
      </c>
      <c r="J5306">
        <v>0</v>
      </c>
      <c r="K5306">
        <v>445</v>
      </c>
      <c r="L5306">
        <v>301</v>
      </c>
      <c r="M5306">
        <v>349</v>
      </c>
      <c r="N5306">
        <v>667</v>
      </c>
      <c r="O5306" s="1">
        <v>45503</v>
      </c>
    </row>
    <row r="5307" spans="1:15">
      <c r="A5307" t="s">
        <v>179</v>
      </c>
      <c r="B5307">
        <v>10</v>
      </c>
      <c r="C5307">
        <v>9</v>
      </c>
      <c r="D5307" t="s">
        <v>163</v>
      </c>
      <c r="E5307">
        <v>175</v>
      </c>
      <c r="F5307" t="s">
        <v>510</v>
      </c>
      <c r="G5307" t="s">
        <v>18</v>
      </c>
      <c r="H5307">
        <v>1239</v>
      </c>
      <c r="I5307">
        <v>353</v>
      </c>
      <c r="J5307">
        <v>2</v>
      </c>
      <c r="K5307">
        <v>298</v>
      </c>
      <c r="L5307">
        <v>586</v>
      </c>
      <c r="M5307">
        <v>561</v>
      </c>
      <c r="N5307">
        <v>860</v>
      </c>
      <c r="O5307" s="1">
        <v>45503</v>
      </c>
    </row>
    <row r="5308" spans="1:15">
      <c r="A5308" t="s">
        <v>179</v>
      </c>
      <c r="B5308">
        <v>10</v>
      </c>
      <c r="C5308">
        <v>9</v>
      </c>
      <c r="D5308" t="s">
        <v>163</v>
      </c>
      <c r="E5308">
        <v>177</v>
      </c>
      <c r="F5308" t="s">
        <v>520</v>
      </c>
      <c r="G5308" t="s">
        <v>18</v>
      </c>
      <c r="H5308">
        <v>1795</v>
      </c>
      <c r="I5308">
        <v>498</v>
      </c>
      <c r="J5308">
        <v>0</v>
      </c>
      <c r="K5308">
        <v>320</v>
      </c>
      <c r="L5308">
        <v>977</v>
      </c>
      <c r="M5308">
        <v>742</v>
      </c>
      <c r="N5308">
        <v>1289</v>
      </c>
      <c r="O5308" s="1">
        <v>45503</v>
      </c>
    </row>
    <row r="5309" spans="1:15">
      <c r="A5309" t="s">
        <v>179</v>
      </c>
      <c r="B5309">
        <v>10</v>
      </c>
      <c r="C5309">
        <v>9</v>
      </c>
      <c r="D5309" t="s">
        <v>163</v>
      </c>
      <c r="E5309">
        <v>181</v>
      </c>
      <c r="F5309" t="s">
        <v>388</v>
      </c>
      <c r="G5309" t="s">
        <v>18</v>
      </c>
      <c r="H5309">
        <v>300</v>
      </c>
      <c r="I5309">
        <v>56</v>
      </c>
      <c r="J5309">
        <v>2</v>
      </c>
      <c r="K5309">
        <v>82</v>
      </c>
      <c r="L5309">
        <v>160</v>
      </c>
      <c r="M5309">
        <v>170</v>
      </c>
      <c r="N5309">
        <v>236</v>
      </c>
      <c r="O5309" s="1">
        <v>45503</v>
      </c>
    </row>
    <row r="5310" spans="1:15">
      <c r="A5310" t="s">
        <v>179</v>
      </c>
      <c r="B5310">
        <v>10</v>
      </c>
      <c r="C5310">
        <v>9</v>
      </c>
      <c r="D5310" t="s">
        <v>163</v>
      </c>
      <c r="E5310">
        <v>185</v>
      </c>
      <c r="F5310" t="s">
        <v>522</v>
      </c>
      <c r="G5310" t="s">
        <v>18</v>
      </c>
      <c r="H5310">
        <v>2534</v>
      </c>
      <c r="I5310">
        <v>472</v>
      </c>
      <c r="J5310">
        <v>0</v>
      </c>
      <c r="K5310">
        <v>947</v>
      </c>
      <c r="L5310">
        <v>1115</v>
      </c>
      <c r="M5310">
        <v>1196</v>
      </c>
      <c r="N5310">
        <v>1928</v>
      </c>
      <c r="O5310" s="1">
        <v>45503</v>
      </c>
    </row>
    <row r="5311" spans="1:15">
      <c r="A5311" t="s">
        <v>179</v>
      </c>
      <c r="B5311">
        <v>10</v>
      </c>
      <c r="C5311">
        <v>9</v>
      </c>
      <c r="D5311" t="s">
        <v>163</v>
      </c>
      <c r="E5311">
        <v>661</v>
      </c>
      <c r="F5311" t="s">
        <v>523</v>
      </c>
      <c r="G5311" t="s">
        <v>18</v>
      </c>
      <c r="H5311">
        <v>485</v>
      </c>
      <c r="I5311">
        <v>112</v>
      </c>
      <c r="J5311">
        <v>1</v>
      </c>
      <c r="K5311">
        <v>192</v>
      </c>
      <c r="L5311">
        <v>180</v>
      </c>
      <c r="M5311">
        <v>284</v>
      </c>
      <c r="N5311">
        <v>387</v>
      </c>
      <c r="O5311" s="1">
        <v>45503</v>
      </c>
    </row>
    <row r="5312" spans="1:15">
      <c r="A5312" t="s">
        <v>179</v>
      </c>
      <c r="B5312">
        <v>9</v>
      </c>
      <c r="C5312">
        <v>9</v>
      </c>
      <c r="D5312" t="s">
        <v>163</v>
      </c>
      <c r="E5312">
        <v>661</v>
      </c>
      <c r="F5312" t="s">
        <v>523</v>
      </c>
      <c r="G5312" t="s">
        <v>18</v>
      </c>
      <c r="H5312">
        <v>485</v>
      </c>
      <c r="I5312">
        <v>112</v>
      </c>
      <c r="J5312">
        <v>1</v>
      </c>
      <c r="K5312">
        <v>192</v>
      </c>
      <c r="L5312">
        <v>180</v>
      </c>
      <c r="M5312">
        <v>284</v>
      </c>
      <c r="N5312">
        <v>387</v>
      </c>
      <c r="O5312" s="1">
        <v>45503</v>
      </c>
    </row>
    <row r="5313" spans="1:15">
      <c r="A5313" t="s">
        <v>179</v>
      </c>
      <c r="B5313">
        <v>2</v>
      </c>
      <c r="C5313">
        <v>15</v>
      </c>
      <c r="D5313" t="s">
        <v>47</v>
      </c>
      <c r="E5313">
        <v>261</v>
      </c>
      <c r="F5313" t="s">
        <v>696</v>
      </c>
      <c r="G5313" t="s">
        <v>18</v>
      </c>
      <c r="H5313">
        <v>226</v>
      </c>
      <c r="I5313">
        <v>1</v>
      </c>
      <c r="J5313">
        <v>219</v>
      </c>
      <c r="K5313">
        <v>6</v>
      </c>
      <c r="L5313">
        <v>0</v>
      </c>
      <c r="M5313">
        <v>155</v>
      </c>
      <c r="N5313">
        <v>158</v>
      </c>
      <c r="O5313" s="1">
        <v>45503</v>
      </c>
    </row>
    <row r="5314" spans="1:15">
      <c r="A5314" t="s">
        <v>179</v>
      </c>
      <c r="B5314">
        <v>2</v>
      </c>
      <c r="C5314">
        <v>15</v>
      </c>
      <c r="D5314" t="s">
        <v>47</v>
      </c>
      <c r="E5314">
        <v>265</v>
      </c>
      <c r="F5314" t="s">
        <v>198</v>
      </c>
      <c r="G5314" t="s">
        <v>18</v>
      </c>
      <c r="H5314">
        <v>146</v>
      </c>
      <c r="I5314">
        <v>0</v>
      </c>
      <c r="J5314">
        <v>140</v>
      </c>
      <c r="K5314">
        <v>5</v>
      </c>
      <c r="L5314">
        <v>1</v>
      </c>
      <c r="M5314">
        <v>60</v>
      </c>
      <c r="N5314">
        <v>54</v>
      </c>
      <c r="O5314" s="1">
        <v>45503</v>
      </c>
    </row>
    <row r="5315" spans="1:15">
      <c r="A5315" t="s">
        <v>179</v>
      </c>
      <c r="B5315">
        <v>2</v>
      </c>
      <c r="C5315">
        <v>15</v>
      </c>
      <c r="D5315" t="s">
        <v>47</v>
      </c>
      <c r="E5315">
        <v>267</v>
      </c>
      <c r="F5315" t="s">
        <v>634</v>
      </c>
      <c r="G5315" t="s">
        <v>18</v>
      </c>
      <c r="H5315">
        <v>45</v>
      </c>
      <c r="I5315">
        <v>0</v>
      </c>
      <c r="J5315">
        <v>23</v>
      </c>
      <c r="K5315">
        <v>22</v>
      </c>
      <c r="L5315">
        <v>0</v>
      </c>
      <c r="M5315">
        <v>19</v>
      </c>
      <c r="N5315">
        <v>27</v>
      </c>
      <c r="O5315" s="1">
        <v>45503</v>
      </c>
    </row>
    <row r="5316" spans="1:15">
      <c r="A5316" t="s">
        <v>179</v>
      </c>
      <c r="B5316">
        <v>2</v>
      </c>
      <c r="C5316">
        <v>15</v>
      </c>
      <c r="D5316" t="s">
        <v>47</v>
      </c>
      <c r="E5316">
        <v>268</v>
      </c>
      <c r="F5316" t="s">
        <v>199</v>
      </c>
      <c r="G5316" t="s">
        <v>18</v>
      </c>
      <c r="H5316">
        <v>49</v>
      </c>
      <c r="I5316">
        <v>0</v>
      </c>
      <c r="J5316">
        <v>45</v>
      </c>
      <c r="K5316">
        <v>4</v>
      </c>
      <c r="L5316">
        <v>0</v>
      </c>
      <c r="M5316">
        <v>32</v>
      </c>
      <c r="N5316">
        <v>29</v>
      </c>
      <c r="O5316" s="1">
        <v>45503</v>
      </c>
    </row>
    <row r="5317" spans="1:15">
      <c r="A5317" t="s">
        <v>179</v>
      </c>
      <c r="B5317">
        <v>2</v>
      </c>
      <c r="C5317">
        <v>15</v>
      </c>
      <c r="D5317" t="s">
        <v>47</v>
      </c>
      <c r="E5317">
        <v>726</v>
      </c>
      <c r="F5317" t="s">
        <v>530</v>
      </c>
      <c r="G5317" t="s">
        <v>18</v>
      </c>
      <c r="H5317">
        <v>25</v>
      </c>
      <c r="I5317">
        <v>0</v>
      </c>
      <c r="J5317">
        <v>24</v>
      </c>
      <c r="K5317">
        <v>1</v>
      </c>
      <c r="L5317">
        <v>0</v>
      </c>
      <c r="M5317">
        <v>22</v>
      </c>
      <c r="N5317">
        <v>17</v>
      </c>
      <c r="O5317" s="1">
        <v>45503</v>
      </c>
    </row>
    <row r="5318" spans="1:15">
      <c r="A5318" t="s">
        <v>179</v>
      </c>
      <c r="B5318">
        <v>2</v>
      </c>
      <c r="C5318">
        <v>15</v>
      </c>
      <c r="D5318" t="s">
        <v>47</v>
      </c>
      <c r="E5318">
        <v>728</v>
      </c>
      <c r="F5318" t="s">
        <v>49</v>
      </c>
      <c r="G5318" t="s">
        <v>18</v>
      </c>
      <c r="H5318">
        <v>20</v>
      </c>
      <c r="I5318">
        <v>0</v>
      </c>
      <c r="J5318">
        <v>20</v>
      </c>
      <c r="K5318">
        <v>0</v>
      </c>
      <c r="L5318">
        <v>0</v>
      </c>
      <c r="M5318">
        <v>11</v>
      </c>
      <c r="N5318">
        <v>7</v>
      </c>
      <c r="O5318" s="1">
        <v>45503</v>
      </c>
    </row>
    <row r="5319" spans="1:15">
      <c r="A5319" t="s">
        <v>179</v>
      </c>
      <c r="B5319">
        <v>2</v>
      </c>
      <c r="C5319">
        <v>16</v>
      </c>
      <c r="D5319" t="s">
        <v>50</v>
      </c>
      <c r="E5319">
        <v>652</v>
      </c>
      <c r="F5319" t="s">
        <v>292</v>
      </c>
      <c r="G5319" t="s">
        <v>18</v>
      </c>
      <c r="H5319">
        <v>191</v>
      </c>
      <c r="I5319">
        <v>28</v>
      </c>
      <c r="J5319">
        <v>81</v>
      </c>
      <c r="K5319">
        <v>43</v>
      </c>
      <c r="L5319">
        <v>39</v>
      </c>
      <c r="M5319">
        <v>85</v>
      </c>
      <c r="N5319">
        <v>0</v>
      </c>
      <c r="O5319" s="1">
        <v>45503</v>
      </c>
    </row>
    <row r="5320" spans="1:15">
      <c r="A5320" t="s">
        <v>179</v>
      </c>
      <c r="B5320">
        <v>2</v>
      </c>
      <c r="C5320">
        <v>16</v>
      </c>
      <c r="D5320" t="s">
        <v>50</v>
      </c>
      <c r="E5320">
        <v>655</v>
      </c>
      <c r="F5320" t="s">
        <v>401</v>
      </c>
      <c r="G5320" t="s">
        <v>18</v>
      </c>
      <c r="H5320">
        <v>253</v>
      </c>
      <c r="I5320">
        <v>50</v>
      </c>
      <c r="J5320">
        <v>27</v>
      </c>
      <c r="K5320">
        <v>158</v>
      </c>
      <c r="L5320">
        <v>18</v>
      </c>
      <c r="M5320">
        <v>114</v>
      </c>
      <c r="N5320">
        <v>0</v>
      </c>
      <c r="O5320" s="1">
        <v>45503</v>
      </c>
    </row>
    <row r="5321" spans="1:15">
      <c r="A5321" t="s">
        <v>179</v>
      </c>
      <c r="B5321">
        <v>2</v>
      </c>
      <c r="C5321">
        <v>17</v>
      </c>
      <c r="D5321" t="s">
        <v>52</v>
      </c>
      <c r="E5321">
        <v>657</v>
      </c>
      <c r="F5321" t="s">
        <v>610</v>
      </c>
      <c r="G5321" t="s">
        <v>18</v>
      </c>
      <c r="H5321">
        <v>41</v>
      </c>
      <c r="I5321">
        <v>1</v>
      </c>
      <c r="J5321">
        <v>30</v>
      </c>
      <c r="K5321">
        <v>9</v>
      </c>
      <c r="L5321">
        <v>1</v>
      </c>
      <c r="M5321">
        <v>28</v>
      </c>
      <c r="N5321">
        <v>3</v>
      </c>
      <c r="O5321" s="1">
        <v>45503</v>
      </c>
    </row>
    <row r="5322" spans="1:15">
      <c r="A5322" t="s">
        <v>179</v>
      </c>
      <c r="B5322">
        <v>2</v>
      </c>
      <c r="C5322">
        <v>17</v>
      </c>
      <c r="D5322" t="s">
        <v>52</v>
      </c>
      <c r="E5322">
        <v>658</v>
      </c>
      <c r="F5322" t="s">
        <v>402</v>
      </c>
      <c r="G5322" t="s">
        <v>18</v>
      </c>
      <c r="H5322">
        <v>144</v>
      </c>
      <c r="I5322">
        <v>0</v>
      </c>
      <c r="J5322">
        <v>143</v>
      </c>
      <c r="K5322">
        <v>1</v>
      </c>
      <c r="L5322">
        <v>0</v>
      </c>
      <c r="M5322">
        <v>107</v>
      </c>
      <c r="N5322">
        <v>40</v>
      </c>
      <c r="O5322" s="1">
        <v>45503</v>
      </c>
    </row>
    <row r="5323" spans="1:15">
      <c r="A5323" t="s">
        <v>179</v>
      </c>
      <c r="B5323">
        <v>2</v>
      </c>
      <c r="C5323">
        <v>18</v>
      </c>
      <c r="D5323" t="s">
        <v>55</v>
      </c>
      <c r="E5323">
        <v>282</v>
      </c>
      <c r="F5323" t="s">
        <v>204</v>
      </c>
      <c r="G5323" t="s">
        <v>18</v>
      </c>
      <c r="H5323">
        <v>2162</v>
      </c>
      <c r="I5323">
        <v>370</v>
      </c>
      <c r="J5323">
        <v>39</v>
      </c>
      <c r="K5323">
        <v>1431</v>
      </c>
      <c r="L5323">
        <v>322</v>
      </c>
      <c r="M5323">
        <v>1226</v>
      </c>
      <c r="N5323">
        <v>1425</v>
      </c>
      <c r="O5323" s="1">
        <v>45503</v>
      </c>
    </row>
    <row r="5324" spans="1:15">
      <c r="A5324" t="s">
        <v>179</v>
      </c>
      <c r="B5324">
        <v>2</v>
      </c>
      <c r="C5324">
        <v>18</v>
      </c>
      <c r="D5324" t="s">
        <v>55</v>
      </c>
      <c r="E5324">
        <v>285</v>
      </c>
      <c r="F5324" t="s">
        <v>533</v>
      </c>
      <c r="G5324" t="s">
        <v>18</v>
      </c>
      <c r="H5324">
        <v>1984</v>
      </c>
      <c r="I5324">
        <v>10</v>
      </c>
      <c r="J5324">
        <v>0</v>
      </c>
      <c r="K5324">
        <v>1956</v>
      </c>
      <c r="L5324">
        <v>18</v>
      </c>
      <c r="M5324">
        <v>1596</v>
      </c>
      <c r="N5324">
        <v>1511</v>
      </c>
      <c r="O5324" s="1">
        <v>45503</v>
      </c>
    </row>
    <row r="5325" spans="1:15">
      <c r="A5325" t="s">
        <v>179</v>
      </c>
      <c r="B5325">
        <v>2</v>
      </c>
      <c r="C5325">
        <v>18</v>
      </c>
      <c r="D5325" t="s">
        <v>55</v>
      </c>
      <c r="E5325">
        <v>287</v>
      </c>
      <c r="F5325" t="s">
        <v>403</v>
      </c>
      <c r="G5325" t="s">
        <v>18</v>
      </c>
      <c r="H5325">
        <v>1271</v>
      </c>
      <c r="I5325">
        <v>33</v>
      </c>
      <c r="J5325">
        <v>74</v>
      </c>
      <c r="K5325">
        <v>1129</v>
      </c>
      <c r="L5325">
        <v>35</v>
      </c>
      <c r="M5325">
        <v>893</v>
      </c>
      <c r="N5325">
        <v>929</v>
      </c>
      <c r="O5325" s="1">
        <v>45503</v>
      </c>
    </row>
    <row r="5326" spans="1:15">
      <c r="A5326" t="s">
        <v>179</v>
      </c>
      <c r="B5326">
        <v>2</v>
      </c>
      <c r="C5326">
        <v>18</v>
      </c>
      <c r="D5326" t="s">
        <v>55</v>
      </c>
      <c r="E5326">
        <v>288</v>
      </c>
      <c r="F5326" t="s">
        <v>205</v>
      </c>
      <c r="G5326" t="s">
        <v>18</v>
      </c>
      <c r="H5326">
        <v>1256</v>
      </c>
      <c r="I5326">
        <v>35</v>
      </c>
      <c r="J5326">
        <v>23</v>
      </c>
      <c r="K5326">
        <v>1128</v>
      </c>
      <c r="L5326">
        <v>70</v>
      </c>
      <c r="M5326">
        <v>760</v>
      </c>
      <c r="N5326">
        <v>597</v>
      </c>
      <c r="O5326" s="1">
        <v>45503</v>
      </c>
    </row>
    <row r="5327" spans="1:15">
      <c r="A5327" t="s">
        <v>179</v>
      </c>
      <c r="B5327">
        <v>2</v>
      </c>
      <c r="C5327">
        <v>18</v>
      </c>
      <c r="D5327" t="s">
        <v>55</v>
      </c>
      <c r="E5327">
        <v>289</v>
      </c>
      <c r="F5327" t="s">
        <v>635</v>
      </c>
      <c r="G5327" t="s">
        <v>18</v>
      </c>
      <c r="H5327">
        <v>931</v>
      </c>
      <c r="I5327">
        <v>100</v>
      </c>
      <c r="J5327">
        <v>5</v>
      </c>
      <c r="K5327">
        <v>778</v>
      </c>
      <c r="L5327">
        <v>48</v>
      </c>
      <c r="M5327">
        <v>691</v>
      </c>
      <c r="N5327">
        <v>785</v>
      </c>
      <c r="O5327" s="1">
        <v>45503</v>
      </c>
    </row>
    <row r="5328" spans="1:15">
      <c r="A5328" t="s">
        <v>179</v>
      </c>
      <c r="B5328">
        <v>2</v>
      </c>
      <c r="C5328">
        <v>18</v>
      </c>
      <c r="D5328" t="s">
        <v>55</v>
      </c>
      <c r="E5328">
        <v>300</v>
      </c>
      <c r="F5328" t="s">
        <v>715</v>
      </c>
      <c r="G5328" t="s">
        <v>18</v>
      </c>
      <c r="H5328">
        <v>1281</v>
      </c>
      <c r="I5328">
        <v>45</v>
      </c>
      <c r="J5328">
        <v>33</v>
      </c>
      <c r="K5328">
        <v>771</v>
      </c>
      <c r="L5328">
        <v>432</v>
      </c>
      <c r="M5328">
        <v>990</v>
      </c>
      <c r="N5328">
        <v>1061</v>
      </c>
      <c r="O5328" s="1">
        <v>45503</v>
      </c>
    </row>
    <row r="5329" spans="1:15">
      <c r="A5329" t="s">
        <v>179</v>
      </c>
      <c r="B5329">
        <v>2</v>
      </c>
      <c r="C5329">
        <v>18</v>
      </c>
      <c r="D5329" t="s">
        <v>55</v>
      </c>
      <c r="E5329">
        <v>708</v>
      </c>
      <c r="F5329" t="s">
        <v>57</v>
      </c>
      <c r="G5329" t="s">
        <v>18</v>
      </c>
      <c r="H5329">
        <v>542</v>
      </c>
      <c r="I5329">
        <v>4</v>
      </c>
      <c r="J5329">
        <v>9</v>
      </c>
      <c r="K5329">
        <v>364</v>
      </c>
      <c r="L5329">
        <v>165</v>
      </c>
      <c r="M5329">
        <v>349</v>
      </c>
      <c r="N5329">
        <v>537</v>
      </c>
      <c r="O5329" s="1">
        <v>45503</v>
      </c>
    </row>
    <row r="5330" spans="1:15">
      <c r="A5330" t="s">
        <v>179</v>
      </c>
      <c r="B5330">
        <v>2</v>
      </c>
      <c r="C5330">
        <v>19</v>
      </c>
      <c r="D5330" t="s">
        <v>59</v>
      </c>
      <c r="E5330">
        <v>306</v>
      </c>
      <c r="F5330" t="s">
        <v>208</v>
      </c>
      <c r="G5330" t="s">
        <v>18</v>
      </c>
      <c r="H5330">
        <v>2780</v>
      </c>
      <c r="I5330">
        <v>919</v>
      </c>
      <c r="J5330">
        <v>148</v>
      </c>
      <c r="K5330">
        <v>1574</v>
      </c>
      <c r="L5330">
        <v>139</v>
      </c>
      <c r="M5330">
        <v>2694</v>
      </c>
      <c r="N5330">
        <v>2407</v>
      </c>
      <c r="O5330" s="1">
        <v>45503</v>
      </c>
    </row>
    <row r="5331" spans="1:15">
      <c r="A5331" t="s">
        <v>179</v>
      </c>
      <c r="B5331">
        <v>2</v>
      </c>
      <c r="C5331">
        <v>19</v>
      </c>
      <c r="D5331" t="s">
        <v>59</v>
      </c>
      <c r="E5331">
        <v>307</v>
      </c>
      <c r="F5331" t="s">
        <v>61</v>
      </c>
      <c r="G5331" t="s">
        <v>18</v>
      </c>
      <c r="H5331">
        <v>5758</v>
      </c>
      <c r="I5331">
        <v>1425</v>
      </c>
      <c r="J5331">
        <v>87</v>
      </c>
      <c r="K5331">
        <v>4102</v>
      </c>
      <c r="L5331">
        <v>144</v>
      </c>
      <c r="M5331">
        <v>5536</v>
      </c>
      <c r="N5331">
        <v>5134</v>
      </c>
      <c r="O5331" s="1">
        <v>45503</v>
      </c>
    </row>
    <row r="5332" spans="1:15">
      <c r="A5332" t="s">
        <v>179</v>
      </c>
      <c r="B5332">
        <v>2</v>
      </c>
      <c r="C5332">
        <v>19</v>
      </c>
      <c r="D5332" t="s">
        <v>59</v>
      </c>
      <c r="E5332">
        <v>313</v>
      </c>
      <c r="F5332" t="s">
        <v>637</v>
      </c>
      <c r="G5332" t="s">
        <v>18</v>
      </c>
      <c r="H5332">
        <v>1727</v>
      </c>
      <c r="I5332">
        <v>279</v>
      </c>
      <c r="J5332">
        <v>6</v>
      </c>
      <c r="K5332">
        <v>1419</v>
      </c>
      <c r="L5332">
        <v>23</v>
      </c>
      <c r="M5332">
        <v>1645</v>
      </c>
      <c r="N5332">
        <v>1617</v>
      </c>
      <c r="O5332" s="1">
        <v>45503</v>
      </c>
    </row>
    <row r="5333" spans="1:15">
      <c r="A5333" t="s">
        <v>179</v>
      </c>
      <c r="B5333">
        <v>2</v>
      </c>
      <c r="C5333">
        <v>19</v>
      </c>
      <c r="D5333" t="s">
        <v>59</v>
      </c>
      <c r="E5333">
        <v>315</v>
      </c>
      <c r="F5333" t="s">
        <v>209</v>
      </c>
      <c r="G5333" t="s">
        <v>18</v>
      </c>
      <c r="H5333">
        <v>382</v>
      </c>
      <c r="I5333">
        <v>2</v>
      </c>
      <c r="J5333">
        <v>0</v>
      </c>
      <c r="K5333">
        <v>380</v>
      </c>
      <c r="L5333">
        <v>0</v>
      </c>
      <c r="M5333">
        <v>379</v>
      </c>
      <c r="N5333">
        <v>293</v>
      </c>
      <c r="O5333" s="1">
        <v>45503</v>
      </c>
    </row>
    <row r="5334" spans="1:15">
      <c r="A5334" t="s">
        <v>179</v>
      </c>
      <c r="B5334">
        <v>2</v>
      </c>
      <c r="C5334">
        <v>19</v>
      </c>
      <c r="D5334" t="s">
        <v>59</v>
      </c>
      <c r="E5334">
        <v>318</v>
      </c>
      <c r="F5334" t="s">
        <v>298</v>
      </c>
      <c r="G5334" t="s">
        <v>18</v>
      </c>
      <c r="H5334">
        <v>3363</v>
      </c>
      <c r="I5334">
        <v>713</v>
      </c>
      <c r="J5334">
        <v>261</v>
      </c>
      <c r="K5334">
        <v>2339</v>
      </c>
      <c r="L5334">
        <v>50</v>
      </c>
      <c r="M5334">
        <v>3236</v>
      </c>
      <c r="N5334">
        <v>3188</v>
      </c>
      <c r="O5334" s="1">
        <v>45503</v>
      </c>
    </row>
    <row r="5335" spans="1:15">
      <c r="A5335" t="s">
        <v>179</v>
      </c>
      <c r="B5335">
        <v>2</v>
      </c>
      <c r="C5335">
        <v>19</v>
      </c>
      <c r="D5335" t="s">
        <v>59</v>
      </c>
      <c r="E5335">
        <v>321</v>
      </c>
      <c r="F5335" t="s">
        <v>663</v>
      </c>
      <c r="G5335" t="s">
        <v>18</v>
      </c>
      <c r="H5335">
        <v>1624</v>
      </c>
      <c r="I5335">
        <v>269</v>
      </c>
      <c r="J5335">
        <v>167</v>
      </c>
      <c r="K5335">
        <v>1153</v>
      </c>
      <c r="L5335">
        <v>34</v>
      </c>
      <c r="M5335">
        <v>1576</v>
      </c>
      <c r="N5335">
        <v>1411</v>
      </c>
      <c r="O5335" s="1">
        <v>45503</v>
      </c>
    </row>
    <row r="5336" spans="1:15">
      <c r="A5336" t="s">
        <v>179</v>
      </c>
      <c r="B5336">
        <v>2</v>
      </c>
      <c r="C5336">
        <v>19</v>
      </c>
      <c r="D5336" t="s">
        <v>59</v>
      </c>
      <c r="E5336">
        <v>704</v>
      </c>
      <c r="F5336" t="s">
        <v>411</v>
      </c>
      <c r="G5336" t="s">
        <v>18</v>
      </c>
      <c r="H5336">
        <v>60</v>
      </c>
      <c r="I5336">
        <v>37</v>
      </c>
      <c r="J5336">
        <v>6</v>
      </c>
      <c r="K5336">
        <v>17</v>
      </c>
      <c r="L5336">
        <v>0</v>
      </c>
      <c r="M5336">
        <v>54</v>
      </c>
      <c r="N5336">
        <v>58</v>
      </c>
      <c r="O5336" s="1">
        <v>45503</v>
      </c>
    </row>
    <row r="5337" spans="1:15">
      <c r="A5337" t="s">
        <v>179</v>
      </c>
      <c r="B5337">
        <v>2</v>
      </c>
      <c r="C5337">
        <v>2</v>
      </c>
      <c r="D5337" t="s">
        <v>64</v>
      </c>
      <c r="E5337">
        <v>23</v>
      </c>
      <c r="F5337" t="s">
        <v>68</v>
      </c>
      <c r="G5337" t="s">
        <v>18</v>
      </c>
      <c r="H5337">
        <v>36</v>
      </c>
      <c r="I5337">
        <v>14</v>
      </c>
      <c r="J5337">
        <v>0</v>
      </c>
      <c r="K5337">
        <v>22</v>
      </c>
      <c r="L5337">
        <v>0</v>
      </c>
      <c r="M5337">
        <v>6</v>
      </c>
      <c r="N5337">
        <v>0</v>
      </c>
      <c r="O5337" s="1">
        <v>45503</v>
      </c>
    </row>
    <row r="5338" spans="1:15">
      <c r="A5338" t="s">
        <v>179</v>
      </c>
      <c r="B5338">
        <v>2</v>
      </c>
      <c r="C5338">
        <v>20</v>
      </c>
      <c r="D5338" t="s">
        <v>71</v>
      </c>
      <c r="E5338">
        <v>330</v>
      </c>
      <c r="F5338" t="s">
        <v>639</v>
      </c>
      <c r="G5338" t="s">
        <v>18</v>
      </c>
      <c r="H5338">
        <v>1365</v>
      </c>
      <c r="I5338">
        <v>160</v>
      </c>
      <c r="J5338">
        <v>183</v>
      </c>
      <c r="K5338">
        <v>292</v>
      </c>
      <c r="L5338">
        <v>730</v>
      </c>
      <c r="M5338">
        <v>1344</v>
      </c>
      <c r="N5338">
        <v>135</v>
      </c>
      <c r="O5338" s="1">
        <v>45503</v>
      </c>
    </row>
    <row r="5339" spans="1:15">
      <c r="A5339" t="s">
        <v>179</v>
      </c>
      <c r="B5339">
        <v>2</v>
      </c>
      <c r="C5339">
        <v>20</v>
      </c>
      <c r="D5339" t="s">
        <v>71</v>
      </c>
      <c r="E5339">
        <v>332</v>
      </c>
      <c r="F5339" t="s">
        <v>537</v>
      </c>
      <c r="G5339" t="s">
        <v>18</v>
      </c>
      <c r="H5339">
        <v>1833</v>
      </c>
      <c r="I5339">
        <v>233</v>
      </c>
      <c r="J5339">
        <v>11</v>
      </c>
      <c r="K5339">
        <v>1484</v>
      </c>
      <c r="L5339">
        <v>105</v>
      </c>
      <c r="M5339">
        <v>1829</v>
      </c>
      <c r="N5339">
        <v>1376</v>
      </c>
      <c r="O5339" s="1">
        <v>45503</v>
      </c>
    </row>
    <row r="5340" spans="1:15">
      <c r="A5340" t="s">
        <v>179</v>
      </c>
      <c r="B5340">
        <v>2</v>
      </c>
      <c r="C5340">
        <v>20</v>
      </c>
      <c r="D5340" t="s">
        <v>71</v>
      </c>
      <c r="E5340">
        <v>333</v>
      </c>
      <c r="F5340" t="s">
        <v>73</v>
      </c>
      <c r="G5340" t="s">
        <v>18</v>
      </c>
      <c r="H5340">
        <v>1045</v>
      </c>
      <c r="I5340">
        <v>186</v>
      </c>
      <c r="J5340">
        <v>199</v>
      </c>
      <c r="K5340">
        <v>65</v>
      </c>
      <c r="L5340">
        <v>595</v>
      </c>
      <c r="M5340">
        <v>1017</v>
      </c>
      <c r="N5340">
        <v>1007</v>
      </c>
      <c r="O5340" s="1">
        <v>45503</v>
      </c>
    </row>
    <row r="5341" spans="1:15">
      <c r="A5341" t="s">
        <v>179</v>
      </c>
      <c r="B5341">
        <v>2</v>
      </c>
      <c r="C5341">
        <v>20</v>
      </c>
      <c r="D5341" t="s">
        <v>71</v>
      </c>
      <c r="E5341">
        <v>337</v>
      </c>
      <c r="F5341" t="s">
        <v>538</v>
      </c>
      <c r="G5341" t="s">
        <v>18</v>
      </c>
      <c r="H5341">
        <v>530</v>
      </c>
      <c r="I5341">
        <v>11</v>
      </c>
      <c r="J5341">
        <v>121</v>
      </c>
      <c r="K5341">
        <v>148</v>
      </c>
      <c r="L5341">
        <v>250</v>
      </c>
      <c r="M5341">
        <v>526</v>
      </c>
      <c r="N5341">
        <v>530</v>
      </c>
      <c r="O5341" s="1">
        <v>45503</v>
      </c>
    </row>
    <row r="5342" spans="1:15">
      <c r="A5342" t="s">
        <v>179</v>
      </c>
      <c r="B5342">
        <v>2</v>
      </c>
      <c r="C5342">
        <v>20</v>
      </c>
      <c r="D5342" t="s">
        <v>71</v>
      </c>
      <c r="E5342">
        <v>339</v>
      </c>
      <c r="F5342" t="s">
        <v>690</v>
      </c>
      <c r="G5342" t="s">
        <v>18</v>
      </c>
      <c r="H5342">
        <v>433</v>
      </c>
      <c r="I5342">
        <v>53</v>
      </c>
      <c r="J5342">
        <v>162</v>
      </c>
      <c r="K5342">
        <v>144</v>
      </c>
      <c r="L5342">
        <v>74</v>
      </c>
      <c r="M5342">
        <v>327</v>
      </c>
      <c r="N5342">
        <v>134</v>
      </c>
      <c r="O5342" s="1">
        <v>45503</v>
      </c>
    </row>
    <row r="5343" spans="1:15">
      <c r="A5343" t="s">
        <v>179</v>
      </c>
      <c r="B5343">
        <v>2</v>
      </c>
      <c r="C5343">
        <v>20</v>
      </c>
      <c r="D5343" t="s">
        <v>71</v>
      </c>
      <c r="E5343">
        <v>607</v>
      </c>
      <c r="F5343" t="s">
        <v>303</v>
      </c>
      <c r="G5343" t="s">
        <v>18</v>
      </c>
      <c r="H5343">
        <v>101</v>
      </c>
      <c r="I5343">
        <v>17</v>
      </c>
      <c r="J5343">
        <v>15</v>
      </c>
      <c r="K5343">
        <v>6</v>
      </c>
      <c r="L5343">
        <v>63</v>
      </c>
      <c r="M5343">
        <v>97</v>
      </c>
      <c r="N5343">
        <v>99</v>
      </c>
      <c r="O5343" s="1">
        <v>45503</v>
      </c>
    </row>
    <row r="5344" spans="1:15">
      <c r="A5344" t="s">
        <v>179</v>
      </c>
      <c r="B5344">
        <v>2</v>
      </c>
      <c r="C5344">
        <v>21</v>
      </c>
      <c r="D5344" t="s">
        <v>76</v>
      </c>
      <c r="E5344">
        <v>348</v>
      </c>
      <c r="F5344" t="s">
        <v>77</v>
      </c>
      <c r="G5344" t="s">
        <v>18</v>
      </c>
      <c r="H5344">
        <v>2901</v>
      </c>
      <c r="I5344">
        <v>292</v>
      </c>
      <c r="J5344">
        <v>19</v>
      </c>
      <c r="K5344">
        <v>2055</v>
      </c>
      <c r="L5344">
        <v>535</v>
      </c>
      <c r="M5344">
        <v>2720</v>
      </c>
      <c r="N5344">
        <v>2132</v>
      </c>
      <c r="O5344" s="1">
        <v>45503</v>
      </c>
    </row>
    <row r="5345" spans="1:15">
      <c r="A5345" t="s">
        <v>179</v>
      </c>
      <c r="B5345">
        <v>2</v>
      </c>
      <c r="C5345">
        <v>21</v>
      </c>
      <c r="D5345" t="s">
        <v>76</v>
      </c>
      <c r="E5345">
        <v>349</v>
      </c>
      <c r="F5345" t="s">
        <v>216</v>
      </c>
      <c r="G5345" t="s">
        <v>18</v>
      </c>
      <c r="H5345">
        <v>1151</v>
      </c>
      <c r="I5345">
        <v>114</v>
      </c>
      <c r="J5345">
        <v>52</v>
      </c>
      <c r="K5345">
        <v>757</v>
      </c>
      <c r="L5345">
        <v>228</v>
      </c>
      <c r="M5345">
        <v>1125</v>
      </c>
      <c r="N5345">
        <v>277</v>
      </c>
      <c r="O5345" s="1">
        <v>45503</v>
      </c>
    </row>
    <row r="5346" spans="1:15">
      <c r="A5346" t="s">
        <v>179</v>
      </c>
      <c r="B5346">
        <v>2</v>
      </c>
      <c r="C5346">
        <v>21</v>
      </c>
      <c r="D5346" t="s">
        <v>76</v>
      </c>
      <c r="E5346">
        <v>350</v>
      </c>
      <c r="F5346" t="s">
        <v>580</v>
      </c>
      <c r="G5346" t="s">
        <v>18</v>
      </c>
      <c r="H5346">
        <v>3819</v>
      </c>
      <c r="I5346">
        <v>383</v>
      </c>
      <c r="J5346">
        <v>31</v>
      </c>
      <c r="K5346">
        <v>2504</v>
      </c>
      <c r="L5346">
        <v>901</v>
      </c>
      <c r="M5346">
        <v>3534</v>
      </c>
      <c r="N5346">
        <v>1649</v>
      </c>
      <c r="O5346" s="1">
        <v>45503</v>
      </c>
    </row>
    <row r="5347" spans="1:15">
      <c r="A5347" t="s">
        <v>179</v>
      </c>
      <c r="B5347">
        <v>2</v>
      </c>
      <c r="C5347">
        <v>21</v>
      </c>
      <c r="D5347" t="s">
        <v>76</v>
      </c>
      <c r="E5347">
        <v>352</v>
      </c>
      <c r="F5347" t="s">
        <v>414</v>
      </c>
      <c r="G5347" t="s">
        <v>18</v>
      </c>
      <c r="H5347">
        <v>2631</v>
      </c>
      <c r="I5347">
        <v>275</v>
      </c>
      <c r="J5347">
        <v>83</v>
      </c>
      <c r="K5347">
        <v>1847</v>
      </c>
      <c r="L5347">
        <v>426</v>
      </c>
      <c r="M5347">
        <v>2631</v>
      </c>
      <c r="N5347">
        <v>1527</v>
      </c>
      <c r="O5347" s="1">
        <v>45503</v>
      </c>
    </row>
    <row r="5348" spans="1:15">
      <c r="A5348" t="s">
        <v>179</v>
      </c>
      <c r="B5348">
        <v>2</v>
      </c>
      <c r="C5348">
        <v>21</v>
      </c>
      <c r="D5348" t="s">
        <v>76</v>
      </c>
      <c r="E5348">
        <v>355</v>
      </c>
      <c r="F5348" t="s">
        <v>78</v>
      </c>
      <c r="G5348" t="s">
        <v>18</v>
      </c>
      <c r="H5348">
        <v>1944</v>
      </c>
      <c r="I5348">
        <v>280</v>
      </c>
      <c r="J5348">
        <v>2</v>
      </c>
      <c r="K5348">
        <v>1207</v>
      </c>
      <c r="L5348">
        <v>455</v>
      </c>
      <c r="M5348">
        <v>1864</v>
      </c>
      <c r="N5348">
        <v>876</v>
      </c>
      <c r="O5348" s="1">
        <v>45503</v>
      </c>
    </row>
    <row r="5349" spans="1:15">
      <c r="A5349" t="s">
        <v>179</v>
      </c>
      <c r="B5349">
        <v>2</v>
      </c>
      <c r="C5349">
        <v>21</v>
      </c>
      <c r="D5349" t="s">
        <v>76</v>
      </c>
      <c r="E5349">
        <v>356</v>
      </c>
      <c r="F5349" t="s">
        <v>640</v>
      </c>
      <c r="G5349" t="s">
        <v>18</v>
      </c>
      <c r="H5349">
        <v>4575</v>
      </c>
      <c r="I5349">
        <v>387</v>
      </c>
      <c r="J5349">
        <v>44</v>
      </c>
      <c r="K5349">
        <v>3042</v>
      </c>
      <c r="L5349">
        <v>1102</v>
      </c>
      <c r="M5349">
        <v>4556</v>
      </c>
      <c r="N5349">
        <v>1812</v>
      </c>
      <c r="O5349" s="1">
        <v>45503</v>
      </c>
    </row>
    <row r="5350" spans="1:15">
      <c r="A5350" t="s">
        <v>179</v>
      </c>
      <c r="B5350">
        <v>2</v>
      </c>
      <c r="C5350">
        <v>21</v>
      </c>
      <c r="D5350" t="s">
        <v>76</v>
      </c>
      <c r="E5350">
        <v>373</v>
      </c>
      <c r="F5350" t="s">
        <v>613</v>
      </c>
      <c r="G5350" t="s">
        <v>18</v>
      </c>
      <c r="H5350">
        <v>4581</v>
      </c>
      <c r="I5350">
        <v>314</v>
      </c>
      <c r="J5350">
        <v>1634</v>
      </c>
      <c r="K5350">
        <v>2347</v>
      </c>
      <c r="L5350">
        <v>286</v>
      </c>
      <c r="M5350">
        <v>4417</v>
      </c>
      <c r="N5350">
        <v>3369</v>
      </c>
      <c r="O5350" s="1">
        <v>45503</v>
      </c>
    </row>
    <row r="5351" spans="1:15">
      <c r="A5351" t="s">
        <v>179</v>
      </c>
      <c r="B5351">
        <v>2</v>
      </c>
      <c r="C5351">
        <v>22</v>
      </c>
      <c r="D5351" t="s">
        <v>80</v>
      </c>
      <c r="E5351">
        <v>380</v>
      </c>
      <c r="F5351" t="s">
        <v>751</v>
      </c>
      <c r="G5351" t="s">
        <v>18</v>
      </c>
      <c r="H5351">
        <v>774</v>
      </c>
      <c r="I5351">
        <v>62</v>
      </c>
      <c r="J5351">
        <v>410</v>
      </c>
      <c r="K5351">
        <v>117</v>
      </c>
      <c r="L5351">
        <v>185</v>
      </c>
      <c r="M5351">
        <v>696</v>
      </c>
      <c r="N5351">
        <v>516</v>
      </c>
      <c r="O5351" s="1">
        <v>45503</v>
      </c>
    </row>
    <row r="5352" spans="1:15">
      <c r="A5352" t="s">
        <v>179</v>
      </c>
      <c r="B5352">
        <v>2</v>
      </c>
      <c r="C5352">
        <v>22</v>
      </c>
      <c r="D5352" t="s">
        <v>80</v>
      </c>
      <c r="E5352">
        <v>636</v>
      </c>
      <c r="F5352" t="s">
        <v>361</v>
      </c>
      <c r="G5352" t="s">
        <v>18</v>
      </c>
      <c r="H5352">
        <v>374</v>
      </c>
      <c r="I5352">
        <v>33</v>
      </c>
      <c r="J5352">
        <v>220</v>
      </c>
      <c r="K5352">
        <v>80</v>
      </c>
      <c r="L5352">
        <v>41</v>
      </c>
      <c r="M5352">
        <v>272</v>
      </c>
      <c r="N5352">
        <v>17</v>
      </c>
      <c r="O5352" s="1">
        <v>45503</v>
      </c>
    </row>
    <row r="5353" spans="1:15">
      <c r="A5353" t="s">
        <v>179</v>
      </c>
      <c r="B5353">
        <v>2</v>
      </c>
      <c r="C5353">
        <v>22</v>
      </c>
      <c r="D5353" t="s">
        <v>80</v>
      </c>
      <c r="E5353">
        <v>637</v>
      </c>
      <c r="F5353" t="s">
        <v>420</v>
      </c>
      <c r="G5353" t="s">
        <v>18</v>
      </c>
      <c r="H5353">
        <v>268</v>
      </c>
      <c r="I5353">
        <v>8</v>
      </c>
      <c r="J5353">
        <v>184</v>
      </c>
      <c r="K5353">
        <v>46</v>
      </c>
      <c r="L5353">
        <v>30</v>
      </c>
      <c r="M5353">
        <v>235</v>
      </c>
      <c r="N5353">
        <v>8</v>
      </c>
      <c r="O5353" s="1">
        <v>45503</v>
      </c>
    </row>
    <row r="5354" spans="1:15">
      <c r="A5354" t="s">
        <v>179</v>
      </c>
      <c r="B5354">
        <v>2</v>
      </c>
      <c r="C5354">
        <v>22</v>
      </c>
      <c r="D5354" t="s">
        <v>80</v>
      </c>
      <c r="E5354">
        <v>646</v>
      </c>
      <c r="F5354" t="s">
        <v>81</v>
      </c>
      <c r="G5354" t="s">
        <v>18</v>
      </c>
      <c r="H5354">
        <v>242</v>
      </c>
      <c r="I5354">
        <v>39</v>
      </c>
      <c r="J5354">
        <v>52</v>
      </c>
      <c r="K5354">
        <v>41</v>
      </c>
      <c r="L5354">
        <v>110</v>
      </c>
      <c r="M5354">
        <v>228</v>
      </c>
      <c r="N5354">
        <v>44</v>
      </c>
      <c r="O5354" s="1">
        <v>45503</v>
      </c>
    </row>
    <row r="5355" spans="1:15">
      <c r="A5355" t="s">
        <v>179</v>
      </c>
      <c r="B5355">
        <v>2</v>
      </c>
      <c r="C5355">
        <v>22</v>
      </c>
      <c r="D5355" t="s">
        <v>80</v>
      </c>
      <c r="E5355">
        <v>649</v>
      </c>
      <c r="F5355" t="s">
        <v>166</v>
      </c>
      <c r="G5355" t="s">
        <v>18</v>
      </c>
      <c r="H5355">
        <v>1435</v>
      </c>
      <c r="I5355">
        <v>32</v>
      </c>
      <c r="J5355">
        <v>410</v>
      </c>
      <c r="K5355">
        <v>784</v>
      </c>
      <c r="L5355">
        <v>209</v>
      </c>
      <c r="M5355">
        <v>1318</v>
      </c>
      <c r="N5355">
        <v>1046</v>
      </c>
      <c r="O5355" s="1">
        <v>45503</v>
      </c>
    </row>
    <row r="5356" spans="1:15">
      <c r="A5356" t="s">
        <v>179</v>
      </c>
      <c r="B5356">
        <v>2</v>
      </c>
      <c r="C5356">
        <v>22</v>
      </c>
      <c r="D5356" t="s">
        <v>80</v>
      </c>
      <c r="E5356">
        <v>734</v>
      </c>
      <c r="F5356" t="s">
        <v>749</v>
      </c>
      <c r="G5356" t="s">
        <v>18</v>
      </c>
      <c r="H5356">
        <v>1265</v>
      </c>
      <c r="I5356">
        <v>32</v>
      </c>
      <c r="J5356">
        <v>148</v>
      </c>
      <c r="K5356">
        <v>949</v>
      </c>
      <c r="L5356">
        <v>136</v>
      </c>
      <c r="M5356">
        <v>1062</v>
      </c>
      <c r="N5356">
        <v>384</v>
      </c>
      <c r="O5356" s="1">
        <v>45503</v>
      </c>
    </row>
    <row r="5357" spans="1:15">
      <c r="A5357" t="s">
        <v>179</v>
      </c>
      <c r="B5357">
        <v>2</v>
      </c>
      <c r="C5357">
        <v>22</v>
      </c>
      <c r="D5357" t="s">
        <v>80</v>
      </c>
      <c r="E5357">
        <v>763</v>
      </c>
      <c r="F5357" t="s">
        <v>228</v>
      </c>
      <c r="G5357" t="s">
        <v>18</v>
      </c>
      <c r="H5357">
        <v>707</v>
      </c>
      <c r="I5357">
        <v>175</v>
      </c>
      <c r="J5357">
        <v>44</v>
      </c>
      <c r="K5357">
        <v>118</v>
      </c>
      <c r="L5357">
        <v>370</v>
      </c>
      <c r="M5357">
        <v>654</v>
      </c>
      <c r="N5357">
        <v>118</v>
      </c>
      <c r="O5357" s="1">
        <v>45503</v>
      </c>
    </row>
    <row r="5358" spans="1:15">
      <c r="A5358" t="s">
        <v>179</v>
      </c>
      <c r="B5358">
        <v>2</v>
      </c>
      <c r="C5358">
        <v>23</v>
      </c>
      <c r="D5358" t="s">
        <v>83</v>
      </c>
      <c r="E5358">
        <v>390</v>
      </c>
      <c r="F5358" t="s">
        <v>581</v>
      </c>
      <c r="G5358" t="s">
        <v>18</v>
      </c>
      <c r="H5358">
        <v>2062</v>
      </c>
      <c r="I5358">
        <v>302</v>
      </c>
      <c r="J5358">
        <v>928</v>
      </c>
      <c r="K5358">
        <v>127</v>
      </c>
      <c r="L5358">
        <v>705</v>
      </c>
      <c r="M5358">
        <v>999</v>
      </c>
      <c r="N5358">
        <v>356</v>
      </c>
      <c r="O5358" s="1">
        <v>45503</v>
      </c>
    </row>
    <row r="5359" spans="1:15">
      <c r="A5359" t="s">
        <v>179</v>
      </c>
      <c r="B5359">
        <v>2</v>
      </c>
      <c r="C5359">
        <v>23</v>
      </c>
      <c r="D5359" t="s">
        <v>83</v>
      </c>
      <c r="E5359">
        <v>391</v>
      </c>
      <c r="F5359" t="s">
        <v>614</v>
      </c>
      <c r="G5359" t="s">
        <v>18</v>
      </c>
      <c r="H5359">
        <v>1022</v>
      </c>
      <c r="I5359">
        <v>305</v>
      </c>
      <c r="J5359">
        <v>115</v>
      </c>
      <c r="K5359">
        <v>105</v>
      </c>
      <c r="L5359">
        <v>497</v>
      </c>
      <c r="M5359">
        <v>536</v>
      </c>
      <c r="N5359">
        <v>425</v>
      </c>
      <c r="O5359" s="1">
        <v>45503</v>
      </c>
    </row>
    <row r="5360" spans="1:15">
      <c r="A5360" t="s">
        <v>179</v>
      </c>
      <c r="B5360">
        <v>2</v>
      </c>
      <c r="C5360">
        <v>23</v>
      </c>
      <c r="D5360" t="s">
        <v>83</v>
      </c>
      <c r="E5360">
        <v>394</v>
      </c>
      <c r="F5360" t="s">
        <v>641</v>
      </c>
      <c r="G5360" t="s">
        <v>18</v>
      </c>
      <c r="H5360">
        <v>2840</v>
      </c>
      <c r="I5360">
        <v>482</v>
      </c>
      <c r="J5360">
        <v>882</v>
      </c>
      <c r="K5360">
        <v>145</v>
      </c>
      <c r="L5360">
        <v>1331</v>
      </c>
      <c r="M5360">
        <v>1640</v>
      </c>
      <c r="N5360">
        <v>913</v>
      </c>
      <c r="O5360" s="1">
        <v>45503</v>
      </c>
    </row>
    <row r="5361" spans="1:15">
      <c r="A5361" t="s">
        <v>179</v>
      </c>
      <c r="B5361">
        <v>2</v>
      </c>
      <c r="C5361">
        <v>23</v>
      </c>
      <c r="D5361" t="s">
        <v>83</v>
      </c>
      <c r="E5361">
        <v>395</v>
      </c>
      <c r="F5361" t="s">
        <v>616</v>
      </c>
      <c r="G5361" t="s">
        <v>18</v>
      </c>
      <c r="H5361">
        <v>1696</v>
      </c>
      <c r="I5361">
        <v>545</v>
      </c>
      <c r="J5361">
        <v>9</v>
      </c>
      <c r="K5361">
        <v>445</v>
      </c>
      <c r="L5361">
        <v>697</v>
      </c>
      <c r="M5361">
        <v>805</v>
      </c>
      <c r="N5361">
        <v>740</v>
      </c>
      <c r="O5361" s="1">
        <v>45503</v>
      </c>
    </row>
    <row r="5362" spans="1:15">
      <c r="A5362" t="s">
        <v>179</v>
      </c>
      <c r="B5362">
        <v>2</v>
      </c>
      <c r="C5362">
        <v>23</v>
      </c>
      <c r="D5362" t="s">
        <v>83</v>
      </c>
      <c r="E5362">
        <v>402</v>
      </c>
      <c r="F5362" t="s">
        <v>230</v>
      </c>
      <c r="G5362" t="s">
        <v>18</v>
      </c>
      <c r="H5362">
        <v>2851</v>
      </c>
      <c r="I5362">
        <v>932</v>
      </c>
      <c r="J5362">
        <v>482</v>
      </c>
      <c r="K5362">
        <v>360</v>
      </c>
      <c r="L5362">
        <v>1077</v>
      </c>
      <c r="M5362">
        <v>1297</v>
      </c>
      <c r="N5362">
        <v>778</v>
      </c>
      <c r="O5362" s="1">
        <v>45503</v>
      </c>
    </row>
    <row r="5363" spans="1:15">
      <c r="A5363" t="s">
        <v>179</v>
      </c>
      <c r="B5363">
        <v>2</v>
      </c>
      <c r="C5363">
        <v>23</v>
      </c>
      <c r="D5363" t="s">
        <v>83</v>
      </c>
      <c r="E5363">
        <v>415</v>
      </c>
      <c r="F5363" t="s">
        <v>670</v>
      </c>
      <c r="G5363" t="s">
        <v>18</v>
      </c>
      <c r="H5363">
        <v>4053</v>
      </c>
      <c r="I5363">
        <v>286</v>
      </c>
      <c r="J5363">
        <v>2199</v>
      </c>
      <c r="K5363">
        <v>88</v>
      </c>
      <c r="L5363">
        <v>1480</v>
      </c>
      <c r="M5363">
        <v>1988</v>
      </c>
      <c r="N5363">
        <v>581</v>
      </c>
      <c r="O5363" s="1">
        <v>45503</v>
      </c>
    </row>
    <row r="5364" spans="1:15">
      <c r="A5364" t="s">
        <v>179</v>
      </c>
      <c r="B5364">
        <v>2</v>
      </c>
      <c r="C5364">
        <v>23</v>
      </c>
      <c r="D5364" t="s">
        <v>83</v>
      </c>
      <c r="E5364">
        <v>418</v>
      </c>
      <c r="F5364" t="s">
        <v>583</v>
      </c>
      <c r="G5364" t="s">
        <v>18</v>
      </c>
      <c r="H5364">
        <v>4042</v>
      </c>
      <c r="I5364">
        <v>982</v>
      </c>
      <c r="J5364">
        <v>439</v>
      </c>
      <c r="K5364">
        <v>488</v>
      </c>
      <c r="L5364">
        <v>2133</v>
      </c>
      <c r="M5364">
        <v>2100</v>
      </c>
      <c r="N5364">
        <v>885</v>
      </c>
      <c r="O5364" s="1">
        <v>45503</v>
      </c>
    </row>
    <row r="5365" spans="1:15">
      <c r="A5365" t="s">
        <v>179</v>
      </c>
      <c r="B5365">
        <v>2</v>
      </c>
      <c r="C5365">
        <v>23</v>
      </c>
      <c r="D5365" t="s">
        <v>83</v>
      </c>
      <c r="E5365">
        <v>419</v>
      </c>
      <c r="F5365" t="s">
        <v>91</v>
      </c>
      <c r="G5365" t="s">
        <v>18</v>
      </c>
      <c r="H5365">
        <v>1373</v>
      </c>
      <c r="I5365">
        <v>259</v>
      </c>
      <c r="J5365">
        <v>132</v>
      </c>
      <c r="K5365">
        <v>180</v>
      </c>
      <c r="L5365">
        <v>802</v>
      </c>
      <c r="M5365">
        <v>757</v>
      </c>
      <c r="N5365">
        <v>265</v>
      </c>
      <c r="O5365" s="1">
        <v>45503</v>
      </c>
    </row>
    <row r="5366" spans="1:15">
      <c r="A5366" t="s">
        <v>179</v>
      </c>
      <c r="B5366">
        <v>2</v>
      </c>
      <c r="C5366">
        <v>23</v>
      </c>
      <c r="D5366" t="s">
        <v>83</v>
      </c>
      <c r="E5366">
        <v>428</v>
      </c>
      <c r="F5366" t="s">
        <v>235</v>
      </c>
      <c r="G5366" t="s">
        <v>18</v>
      </c>
      <c r="H5366">
        <v>2015</v>
      </c>
      <c r="I5366">
        <v>297</v>
      </c>
      <c r="J5366">
        <v>700</v>
      </c>
      <c r="K5366">
        <v>194</v>
      </c>
      <c r="L5366">
        <v>824</v>
      </c>
      <c r="M5366">
        <v>1259</v>
      </c>
      <c r="N5366">
        <v>622</v>
      </c>
      <c r="O5366" s="1">
        <v>45503</v>
      </c>
    </row>
    <row r="5367" spans="1:15">
      <c r="A5367" t="s">
        <v>179</v>
      </c>
      <c r="B5367">
        <v>2</v>
      </c>
      <c r="C5367">
        <v>23</v>
      </c>
      <c r="D5367" t="s">
        <v>83</v>
      </c>
      <c r="E5367">
        <v>667</v>
      </c>
      <c r="F5367" t="s">
        <v>584</v>
      </c>
      <c r="G5367" t="s">
        <v>18</v>
      </c>
      <c r="H5367">
        <v>620</v>
      </c>
      <c r="I5367">
        <v>153</v>
      </c>
      <c r="J5367">
        <v>17</v>
      </c>
      <c r="K5367">
        <v>97</v>
      </c>
      <c r="L5367">
        <v>353</v>
      </c>
      <c r="M5367">
        <v>310</v>
      </c>
      <c r="N5367">
        <v>32</v>
      </c>
      <c r="O5367" s="1">
        <v>45503</v>
      </c>
    </row>
    <row r="5368" spans="1:15">
      <c r="A5368" t="s">
        <v>179</v>
      </c>
      <c r="B5368">
        <v>2</v>
      </c>
      <c r="C5368">
        <v>24</v>
      </c>
      <c r="D5368" t="s">
        <v>98</v>
      </c>
      <c r="E5368">
        <v>450</v>
      </c>
      <c r="F5368" t="s">
        <v>585</v>
      </c>
      <c r="G5368" t="s">
        <v>18</v>
      </c>
      <c r="H5368">
        <v>1946</v>
      </c>
      <c r="I5368">
        <v>107</v>
      </c>
      <c r="J5368">
        <v>13</v>
      </c>
      <c r="K5368">
        <v>1579</v>
      </c>
      <c r="L5368">
        <v>247</v>
      </c>
      <c r="M5368">
        <v>1660</v>
      </c>
      <c r="N5368">
        <v>647</v>
      </c>
      <c r="O5368" s="1">
        <v>45503</v>
      </c>
    </row>
    <row r="5369" spans="1:15">
      <c r="A5369" t="s">
        <v>179</v>
      </c>
      <c r="B5369">
        <v>2</v>
      </c>
      <c r="C5369">
        <v>24</v>
      </c>
      <c r="D5369" t="s">
        <v>98</v>
      </c>
      <c r="E5369">
        <v>459</v>
      </c>
      <c r="F5369" t="s">
        <v>241</v>
      </c>
      <c r="G5369" t="s">
        <v>18</v>
      </c>
      <c r="H5369">
        <v>368</v>
      </c>
      <c r="I5369">
        <v>16</v>
      </c>
      <c r="J5369">
        <v>133</v>
      </c>
      <c r="K5369">
        <v>216</v>
      </c>
      <c r="L5369">
        <v>1</v>
      </c>
      <c r="M5369">
        <v>243</v>
      </c>
      <c r="N5369">
        <v>285</v>
      </c>
      <c r="O5369" s="1">
        <v>45503</v>
      </c>
    </row>
    <row r="5370" spans="1:15">
      <c r="A5370" t="s">
        <v>179</v>
      </c>
      <c r="B5370">
        <v>2</v>
      </c>
      <c r="C5370">
        <v>27</v>
      </c>
      <c r="D5370" t="s">
        <v>104</v>
      </c>
      <c r="E5370">
        <v>477</v>
      </c>
      <c r="F5370" t="s">
        <v>643</v>
      </c>
      <c r="G5370" t="s">
        <v>18</v>
      </c>
      <c r="H5370">
        <v>104</v>
      </c>
      <c r="I5370">
        <v>12</v>
      </c>
      <c r="J5370">
        <v>0</v>
      </c>
      <c r="K5370">
        <v>92</v>
      </c>
      <c r="L5370">
        <v>0</v>
      </c>
      <c r="M5370">
        <v>103</v>
      </c>
      <c r="N5370">
        <v>7</v>
      </c>
      <c r="O5370" s="1">
        <v>45503</v>
      </c>
    </row>
    <row r="5371" spans="1:15">
      <c r="A5371" t="s">
        <v>179</v>
      </c>
      <c r="B5371">
        <v>2</v>
      </c>
      <c r="C5371">
        <v>27</v>
      </c>
      <c r="D5371" t="s">
        <v>104</v>
      </c>
      <c r="E5371">
        <v>484</v>
      </c>
      <c r="F5371" t="s">
        <v>106</v>
      </c>
      <c r="G5371" t="s">
        <v>18</v>
      </c>
      <c r="H5371">
        <v>102</v>
      </c>
      <c r="I5371">
        <v>0</v>
      </c>
      <c r="J5371">
        <v>0</v>
      </c>
      <c r="K5371">
        <v>101</v>
      </c>
      <c r="L5371">
        <v>1</v>
      </c>
      <c r="M5371">
        <v>93</v>
      </c>
      <c r="N5371">
        <v>27</v>
      </c>
      <c r="O5371" s="1">
        <v>45503</v>
      </c>
    </row>
    <row r="5372" spans="1:15">
      <c r="A5372" t="s">
        <v>179</v>
      </c>
      <c r="B5372">
        <v>2</v>
      </c>
      <c r="C5372">
        <v>27</v>
      </c>
      <c r="D5372" t="s">
        <v>104</v>
      </c>
      <c r="E5372">
        <v>495</v>
      </c>
      <c r="F5372" t="s">
        <v>590</v>
      </c>
      <c r="G5372" t="s">
        <v>18</v>
      </c>
      <c r="H5372">
        <v>126</v>
      </c>
      <c r="I5372">
        <v>5</v>
      </c>
      <c r="J5372">
        <v>0</v>
      </c>
      <c r="K5372">
        <v>106</v>
      </c>
      <c r="L5372">
        <v>15</v>
      </c>
      <c r="M5372">
        <v>125</v>
      </c>
      <c r="N5372">
        <v>59</v>
      </c>
      <c r="O5372" s="1">
        <v>45503</v>
      </c>
    </row>
    <row r="5373" spans="1:15">
      <c r="A5373" t="s">
        <v>179</v>
      </c>
      <c r="B5373">
        <v>2</v>
      </c>
      <c r="C5373">
        <v>27</v>
      </c>
      <c r="D5373" t="s">
        <v>104</v>
      </c>
      <c r="E5373">
        <v>496</v>
      </c>
      <c r="F5373" t="s">
        <v>109</v>
      </c>
      <c r="G5373" t="s">
        <v>18</v>
      </c>
      <c r="H5373">
        <v>291</v>
      </c>
      <c r="I5373">
        <v>9</v>
      </c>
      <c r="J5373">
        <v>0</v>
      </c>
      <c r="K5373">
        <v>269</v>
      </c>
      <c r="L5373">
        <v>13</v>
      </c>
      <c r="M5373">
        <v>175</v>
      </c>
      <c r="N5373">
        <v>43</v>
      </c>
      <c r="O5373" s="1">
        <v>45503</v>
      </c>
    </row>
    <row r="5374" spans="1:15">
      <c r="A5374" t="s">
        <v>179</v>
      </c>
      <c r="B5374">
        <v>2</v>
      </c>
      <c r="C5374">
        <v>27</v>
      </c>
      <c r="D5374" t="s">
        <v>104</v>
      </c>
      <c r="E5374">
        <v>499</v>
      </c>
      <c r="F5374" t="s">
        <v>548</v>
      </c>
      <c r="G5374" t="s">
        <v>18</v>
      </c>
      <c r="H5374">
        <v>52</v>
      </c>
      <c r="I5374">
        <v>4</v>
      </c>
      <c r="J5374">
        <v>2</v>
      </c>
      <c r="K5374">
        <v>44</v>
      </c>
      <c r="L5374">
        <v>2</v>
      </c>
      <c r="M5374">
        <v>52</v>
      </c>
      <c r="N5374">
        <v>6</v>
      </c>
      <c r="O5374" s="1">
        <v>45503</v>
      </c>
    </row>
    <row r="5375" spans="1:15">
      <c r="A5375" t="s">
        <v>179</v>
      </c>
      <c r="B5375">
        <v>2</v>
      </c>
      <c r="C5375">
        <v>28</v>
      </c>
      <c r="D5375" t="s">
        <v>110</v>
      </c>
      <c r="E5375">
        <v>502</v>
      </c>
      <c r="F5375" t="s">
        <v>111</v>
      </c>
      <c r="G5375" t="s">
        <v>18</v>
      </c>
      <c r="H5375">
        <v>4928</v>
      </c>
      <c r="I5375">
        <v>857</v>
      </c>
      <c r="J5375">
        <v>272</v>
      </c>
      <c r="K5375">
        <v>1215</v>
      </c>
      <c r="L5375">
        <v>2584</v>
      </c>
      <c r="M5375">
        <v>3210</v>
      </c>
      <c r="N5375">
        <v>1437</v>
      </c>
      <c r="O5375" s="1">
        <v>45503</v>
      </c>
    </row>
    <row r="5376" spans="1:15">
      <c r="A5376" t="s">
        <v>179</v>
      </c>
      <c r="B5376">
        <v>2</v>
      </c>
      <c r="C5376">
        <v>28</v>
      </c>
      <c r="D5376" t="s">
        <v>110</v>
      </c>
      <c r="E5376">
        <v>511</v>
      </c>
      <c r="F5376" t="s">
        <v>112</v>
      </c>
      <c r="G5376" t="s">
        <v>18</v>
      </c>
      <c r="H5376">
        <v>1375</v>
      </c>
      <c r="I5376">
        <v>229</v>
      </c>
      <c r="J5376">
        <v>83</v>
      </c>
      <c r="K5376">
        <v>345</v>
      </c>
      <c r="L5376">
        <v>718</v>
      </c>
      <c r="M5376">
        <v>768</v>
      </c>
      <c r="N5376">
        <v>590</v>
      </c>
      <c r="O5376" s="1">
        <v>45503</v>
      </c>
    </row>
    <row r="5377" spans="1:15">
      <c r="A5377" t="s">
        <v>179</v>
      </c>
      <c r="B5377">
        <v>2</v>
      </c>
      <c r="C5377">
        <v>28</v>
      </c>
      <c r="D5377" t="s">
        <v>110</v>
      </c>
      <c r="E5377">
        <v>515</v>
      </c>
      <c r="F5377" t="s">
        <v>736</v>
      </c>
      <c r="G5377" t="s">
        <v>18</v>
      </c>
      <c r="H5377">
        <v>1041</v>
      </c>
      <c r="I5377">
        <v>215</v>
      </c>
      <c r="J5377">
        <v>123</v>
      </c>
      <c r="K5377">
        <v>438</v>
      </c>
      <c r="L5377">
        <v>265</v>
      </c>
      <c r="M5377">
        <v>388</v>
      </c>
      <c r="N5377">
        <v>302</v>
      </c>
      <c r="O5377" s="1">
        <v>45503</v>
      </c>
    </row>
    <row r="5378" spans="1:15">
      <c r="A5378" t="s">
        <v>179</v>
      </c>
      <c r="B5378">
        <v>2</v>
      </c>
      <c r="C5378">
        <v>28</v>
      </c>
      <c r="D5378" t="s">
        <v>110</v>
      </c>
      <c r="E5378">
        <v>519</v>
      </c>
      <c r="F5378" t="s">
        <v>761</v>
      </c>
      <c r="G5378" t="s">
        <v>18</v>
      </c>
      <c r="H5378">
        <v>1056</v>
      </c>
      <c r="I5378">
        <v>70</v>
      </c>
      <c r="J5378">
        <v>32</v>
      </c>
      <c r="K5378">
        <v>99</v>
      </c>
      <c r="L5378">
        <v>855</v>
      </c>
      <c r="M5378">
        <v>678</v>
      </c>
      <c r="N5378">
        <v>315</v>
      </c>
      <c r="O5378" s="1">
        <v>45503</v>
      </c>
    </row>
    <row r="5379" spans="1:15">
      <c r="A5379" t="s">
        <v>179</v>
      </c>
      <c r="B5379">
        <v>2</v>
      </c>
      <c r="C5379">
        <v>28</v>
      </c>
      <c r="D5379" t="s">
        <v>110</v>
      </c>
      <c r="E5379">
        <v>523</v>
      </c>
      <c r="F5379" t="s">
        <v>113</v>
      </c>
      <c r="G5379" t="s">
        <v>18</v>
      </c>
      <c r="H5379">
        <v>2601</v>
      </c>
      <c r="I5379">
        <v>603</v>
      </c>
      <c r="J5379">
        <v>132</v>
      </c>
      <c r="K5379">
        <v>575</v>
      </c>
      <c r="L5379">
        <v>1291</v>
      </c>
      <c r="M5379">
        <v>1523</v>
      </c>
      <c r="N5379">
        <v>1349</v>
      </c>
      <c r="O5379" s="1">
        <v>45503</v>
      </c>
    </row>
    <row r="5380" spans="1:15">
      <c r="A5380" t="s">
        <v>179</v>
      </c>
      <c r="B5380">
        <v>2</v>
      </c>
      <c r="C5380">
        <v>29</v>
      </c>
      <c r="D5380" t="s">
        <v>114</v>
      </c>
      <c r="E5380">
        <v>526</v>
      </c>
      <c r="F5380" t="s">
        <v>645</v>
      </c>
      <c r="G5380" t="s">
        <v>18</v>
      </c>
      <c r="H5380">
        <v>765</v>
      </c>
      <c r="I5380">
        <v>81</v>
      </c>
      <c r="J5380">
        <v>11</v>
      </c>
      <c r="K5380">
        <v>207</v>
      </c>
      <c r="L5380">
        <v>466</v>
      </c>
      <c r="M5380">
        <v>755</v>
      </c>
      <c r="N5380">
        <v>588</v>
      </c>
      <c r="O5380" s="1">
        <v>45503</v>
      </c>
    </row>
    <row r="5381" spans="1:15">
      <c r="A5381" t="s">
        <v>179</v>
      </c>
      <c r="B5381">
        <v>2</v>
      </c>
      <c r="C5381">
        <v>29</v>
      </c>
      <c r="D5381" t="s">
        <v>114</v>
      </c>
      <c r="E5381">
        <v>527</v>
      </c>
      <c r="F5381" t="s">
        <v>669</v>
      </c>
      <c r="G5381" t="s">
        <v>18</v>
      </c>
      <c r="H5381">
        <v>6898</v>
      </c>
      <c r="I5381">
        <v>663</v>
      </c>
      <c r="J5381">
        <v>220</v>
      </c>
      <c r="K5381">
        <v>1021</v>
      </c>
      <c r="L5381">
        <v>4994</v>
      </c>
      <c r="M5381">
        <v>6570</v>
      </c>
      <c r="N5381">
        <v>4783</v>
      </c>
      <c r="O5381" s="1">
        <v>45503</v>
      </c>
    </row>
    <row r="5382" spans="1:15">
      <c r="A5382" t="s">
        <v>179</v>
      </c>
      <c r="B5382">
        <v>2</v>
      </c>
      <c r="C5382">
        <v>29</v>
      </c>
      <c r="D5382" t="s">
        <v>114</v>
      </c>
      <c r="E5382">
        <v>532</v>
      </c>
      <c r="F5382" t="s">
        <v>432</v>
      </c>
      <c r="G5382" t="s">
        <v>18</v>
      </c>
      <c r="H5382">
        <v>576</v>
      </c>
      <c r="I5382">
        <v>32</v>
      </c>
      <c r="J5382">
        <v>6</v>
      </c>
      <c r="K5382">
        <v>185</v>
      </c>
      <c r="L5382">
        <v>353</v>
      </c>
      <c r="M5382">
        <v>569</v>
      </c>
      <c r="N5382">
        <v>422</v>
      </c>
      <c r="O5382" s="1">
        <v>45503</v>
      </c>
    </row>
    <row r="5383" spans="1:15">
      <c r="A5383" t="s">
        <v>179</v>
      </c>
      <c r="B5383">
        <v>2</v>
      </c>
      <c r="C5383">
        <v>29</v>
      </c>
      <c r="D5383" t="s">
        <v>114</v>
      </c>
      <c r="E5383">
        <v>544</v>
      </c>
      <c r="F5383" t="s">
        <v>435</v>
      </c>
      <c r="G5383" t="s">
        <v>18</v>
      </c>
      <c r="H5383">
        <v>991</v>
      </c>
      <c r="I5383">
        <v>55</v>
      </c>
      <c r="J5383">
        <v>3</v>
      </c>
      <c r="K5383">
        <v>175</v>
      </c>
      <c r="L5383">
        <v>758</v>
      </c>
      <c r="M5383">
        <v>978</v>
      </c>
      <c r="N5383">
        <v>807</v>
      </c>
      <c r="O5383" s="1">
        <v>45503</v>
      </c>
    </row>
    <row r="5384" spans="1:15">
      <c r="A5384" t="s">
        <v>179</v>
      </c>
      <c r="B5384">
        <v>2</v>
      </c>
      <c r="C5384">
        <v>29</v>
      </c>
      <c r="D5384" t="s">
        <v>114</v>
      </c>
      <c r="E5384">
        <v>546</v>
      </c>
      <c r="F5384" t="s">
        <v>436</v>
      </c>
      <c r="G5384" t="s">
        <v>18</v>
      </c>
      <c r="H5384">
        <v>804</v>
      </c>
      <c r="I5384">
        <v>50</v>
      </c>
      <c r="J5384">
        <v>38</v>
      </c>
      <c r="K5384">
        <v>127</v>
      </c>
      <c r="L5384">
        <v>589</v>
      </c>
      <c r="M5384">
        <v>775</v>
      </c>
      <c r="N5384">
        <v>497</v>
      </c>
      <c r="O5384" s="1">
        <v>45503</v>
      </c>
    </row>
    <row r="5385" spans="1:15">
      <c r="A5385" t="s">
        <v>179</v>
      </c>
      <c r="B5385">
        <v>2</v>
      </c>
      <c r="C5385">
        <v>29</v>
      </c>
      <c r="D5385" t="s">
        <v>114</v>
      </c>
      <c r="E5385">
        <v>547</v>
      </c>
      <c r="F5385" t="s">
        <v>249</v>
      </c>
      <c r="G5385" t="s">
        <v>18</v>
      </c>
      <c r="H5385">
        <v>1447</v>
      </c>
      <c r="I5385">
        <v>140</v>
      </c>
      <c r="J5385">
        <v>17</v>
      </c>
      <c r="K5385">
        <v>389</v>
      </c>
      <c r="L5385">
        <v>901</v>
      </c>
      <c r="M5385">
        <v>1432</v>
      </c>
      <c r="N5385">
        <v>1044</v>
      </c>
      <c r="O5385" s="1">
        <v>45503</v>
      </c>
    </row>
    <row r="5386" spans="1:15">
      <c r="A5386" t="s">
        <v>179</v>
      </c>
      <c r="B5386">
        <v>2</v>
      </c>
      <c r="C5386">
        <v>3</v>
      </c>
      <c r="D5386" t="s">
        <v>116</v>
      </c>
      <c r="E5386">
        <v>27</v>
      </c>
      <c r="F5386" t="s">
        <v>333</v>
      </c>
      <c r="G5386" t="s">
        <v>18</v>
      </c>
      <c r="H5386">
        <v>417</v>
      </c>
      <c r="I5386">
        <v>0</v>
      </c>
      <c r="J5386">
        <v>0</v>
      </c>
      <c r="K5386">
        <v>417</v>
      </c>
      <c r="L5386">
        <v>0</v>
      </c>
      <c r="M5386">
        <v>250</v>
      </c>
      <c r="N5386">
        <v>410</v>
      </c>
      <c r="O5386" s="1">
        <v>45503</v>
      </c>
    </row>
    <row r="5387" spans="1:15">
      <c r="A5387" t="s">
        <v>179</v>
      </c>
      <c r="B5387">
        <v>2</v>
      </c>
      <c r="C5387">
        <v>3</v>
      </c>
      <c r="D5387" t="s">
        <v>116</v>
      </c>
      <c r="E5387">
        <v>38</v>
      </c>
      <c r="F5387" t="s">
        <v>255</v>
      </c>
      <c r="G5387" t="s">
        <v>18</v>
      </c>
      <c r="H5387">
        <v>269</v>
      </c>
      <c r="I5387">
        <v>0</v>
      </c>
      <c r="J5387">
        <v>0</v>
      </c>
      <c r="K5387">
        <v>269</v>
      </c>
      <c r="L5387">
        <v>0</v>
      </c>
      <c r="M5387">
        <v>152</v>
      </c>
      <c r="N5387">
        <v>255</v>
      </c>
      <c r="O5387" s="1">
        <v>45503</v>
      </c>
    </row>
    <row r="5388" spans="1:15">
      <c r="A5388" t="s">
        <v>179</v>
      </c>
      <c r="B5388">
        <v>2</v>
      </c>
      <c r="C5388">
        <v>3</v>
      </c>
      <c r="D5388" t="s">
        <v>116</v>
      </c>
      <c r="E5388">
        <v>39</v>
      </c>
      <c r="F5388" t="s">
        <v>336</v>
      </c>
      <c r="G5388" t="s">
        <v>18</v>
      </c>
      <c r="H5388">
        <v>166</v>
      </c>
      <c r="I5388">
        <v>24</v>
      </c>
      <c r="J5388">
        <v>0</v>
      </c>
      <c r="K5388">
        <v>142</v>
      </c>
      <c r="L5388">
        <v>0</v>
      </c>
      <c r="M5388">
        <v>130</v>
      </c>
      <c r="N5388">
        <v>166</v>
      </c>
      <c r="O5388" s="1">
        <v>45503</v>
      </c>
    </row>
    <row r="5389" spans="1:15">
      <c r="A5389" t="s">
        <v>179</v>
      </c>
      <c r="B5389">
        <v>2</v>
      </c>
      <c r="C5389">
        <v>30</v>
      </c>
      <c r="D5389" t="s">
        <v>339</v>
      </c>
      <c r="E5389">
        <v>552</v>
      </c>
      <c r="F5389" t="s">
        <v>340</v>
      </c>
      <c r="G5389" t="s">
        <v>18</v>
      </c>
      <c r="H5389">
        <v>240</v>
      </c>
      <c r="I5389">
        <v>1</v>
      </c>
      <c r="J5389">
        <v>65</v>
      </c>
      <c r="K5389">
        <v>121</v>
      </c>
      <c r="L5389">
        <v>53</v>
      </c>
      <c r="M5389">
        <v>187</v>
      </c>
      <c r="N5389">
        <v>5</v>
      </c>
      <c r="O5389" s="1">
        <v>45503</v>
      </c>
    </row>
    <row r="5390" spans="1:15">
      <c r="A5390" t="s">
        <v>179</v>
      </c>
      <c r="B5390">
        <v>2</v>
      </c>
      <c r="C5390">
        <v>32</v>
      </c>
      <c r="D5390" t="s">
        <v>121</v>
      </c>
      <c r="E5390">
        <v>557</v>
      </c>
      <c r="F5390" t="s">
        <v>622</v>
      </c>
      <c r="G5390" t="s">
        <v>18</v>
      </c>
      <c r="H5390">
        <v>2645</v>
      </c>
      <c r="I5390">
        <v>19</v>
      </c>
      <c r="J5390">
        <v>37</v>
      </c>
      <c r="K5390">
        <v>2589</v>
      </c>
      <c r="L5390">
        <v>0</v>
      </c>
      <c r="M5390">
        <v>1981</v>
      </c>
      <c r="N5390">
        <v>2166</v>
      </c>
      <c r="O5390" s="1">
        <v>45503</v>
      </c>
    </row>
    <row r="5391" spans="1:15">
      <c r="A5391" t="s">
        <v>179</v>
      </c>
      <c r="B5391">
        <v>2</v>
      </c>
      <c r="C5391">
        <v>32</v>
      </c>
      <c r="D5391" t="s">
        <v>121</v>
      </c>
      <c r="E5391">
        <v>558</v>
      </c>
      <c r="F5391" t="s">
        <v>553</v>
      </c>
      <c r="G5391" t="s">
        <v>18</v>
      </c>
      <c r="H5391">
        <v>1288</v>
      </c>
      <c r="I5391">
        <v>14</v>
      </c>
      <c r="J5391">
        <v>31</v>
      </c>
      <c r="K5391">
        <v>1243</v>
      </c>
      <c r="L5391">
        <v>0</v>
      </c>
      <c r="M5391">
        <v>796</v>
      </c>
      <c r="N5391">
        <v>981</v>
      </c>
      <c r="O5391" s="1">
        <v>45503</v>
      </c>
    </row>
    <row r="5392" spans="1:15">
      <c r="A5392" t="s">
        <v>179</v>
      </c>
      <c r="B5392">
        <v>2</v>
      </c>
      <c r="C5392">
        <v>32</v>
      </c>
      <c r="D5392" t="s">
        <v>121</v>
      </c>
      <c r="E5392">
        <v>562</v>
      </c>
      <c r="F5392" t="s">
        <v>647</v>
      </c>
      <c r="G5392" t="s">
        <v>18</v>
      </c>
      <c r="H5392">
        <v>3615</v>
      </c>
      <c r="I5392">
        <v>101</v>
      </c>
      <c r="J5392">
        <v>59</v>
      </c>
      <c r="K5392">
        <v>3455</v>
      </c>
      <c r="L5392">
        <v>0</v>
      </c>
      <c r="M5392">
        <v>1984</v>
      </c>
      <c r="N5392">
        <v>3150</v>
      </c>
      <c r="O5392" s="1">
        <v>45503</v>
      </c>
    </row>
    <row r="5393" spans="1:15">
      <c r="A5393" t="s">
        <v>179</v>
      </c>
      <c r="B5393">
        <v>2</v>
      </c>
      <c r="C5393">
        <v>33</v>
      </c>
      <c r="D5393" t="s">
        <v>123</v>
      </c>
      <c r="E5393">
        <v>574</v>
      </c>
      <c r="F5393" t="s">
        <v>442</v>
      </c>
      <c r="G5393" t="s">
        <v>18</v>
      </c>
      <c r="H5393">
        <v>2212</v>
      </c>
      <c r="I5393">
        <v>485</v>
      </c>
      <c r="J5393">
        <v>16</v>
      </c>
      <c r="K5393">
        <v>1367</v>
      </c>
      <c r="L5393">
        <v>344</v>
      </c>
      <c r="M5393">
        <v>1179</v>
      </c>
      <c r="N5393">
        <v>2210</v>
      </c>
      <c r="O5393" s="1">
        <v>45503</v>
      </c>
    </row>
    <row r="5394" spans="1:15">
      <c r="A5394" t="s">
        <v>179</v>
      </c>
      <c r="B5394">
        <v>2</v>
      </c>
      <c r="C5394">
        <v>33</v>
      </c>
      <c r="D5394" t="s">
        <v>123</v>
      </c>
      <c r="E5394">
        <v>577</v>
      </c>
      <c r="F5394" t="s">
        <v>262</v>
      </c>
      <c r="G5394" t="s">
        <v>18</v>
      </c>
      <c r="H5394">
        <v>1121</v>
      </c>
      <c r="I5394">
        <v>120</v>
      </c>
      <c r="J5394">
        <v>1</v>
      </c>
      <c r="K5394">
        <v>29</v>
      </c>
      <c r="L5394">
        <v>971</v>
      </c>
      <c r="M5394">
        <v>458</v>
      </c>
      <c r="N5394">
        <v>1109</v>
      </c>
      <c r="O5394" s="1">
        <v>45503</v>
      </c>
    </row>
    <row r="5395" spans="1:15">
      <c r="A5395" t="s">
        <v>179</v>
      </c>
      <c r="B5395">
        <v>2</v>
      </c>
      <c r="C5395">
        <v>33</v>
      </c>
      <c r="D5395" t="s">
        <v>123</v>
      </c>
      <c r="E5395">
        <v>584</v>
      </c>
      <c r="F5395" t="s">
        <v>491</v>
      </c>
      <c r="G5395" t="s">
        <v>18</v>
      </c>
      <c r="H5395">
        <v>3170</v>
      </c>
      <c r="I5395">
        <v>543</v>
      </c>
      <c r="J5395">
        <v>102</v>
      </c>
      <c r="K5395">
        <v>1601</v>
      </c>
      <c r="L5395">
        <v>924</v>
      </c>
      <c r="M5395">
        <v>2653</v>
      </c>
      <c r="N5395">
        <v>3146</v>
      </c>
      <c r="O5395" s="1">
        <v>45503</v>
      </c>
    </row>
    <row r="5396" spans="1:15">
      <c r="A5396" t="s">
        <v>179</v>
      </c>
      <c r="B5396">
        <v>2</v>
      </c>
      <c r="C5396">
        <v>33</v>
      </c>
      <c r="D5396" t="s">
        <v>123</v>
      </c>
      <c r="E5396">
        <v>588</v>
      </c>
      <c r="F5396" t="s">
        <v>555</v>
      </c>
      <c r="G5396" t="s">
        <v>18</v>
      </c>
      <c r="H5396">
        <v>365</v>
      </c>
      <c r="I5396">
        <v>38</v>
      </c>
      <c r="J5396">
        <v>0</v>
      </c>
      <c r="K5396">
        <v>77</v>
      </c>
      <c r="L5396">
        <v>250</v>
      </c>
      <c r="M5396">
        <v>204</v>
      </c>
      <c r="N5396">
        <v>364</v>
      </c>
      <c r="O5396" s="1">
        <v>45503</v>
      </c>
    </row>
    <row r="5397" spans="1:15">
      <c r="A5397" t="s">
        <v>179</v>
      </c>
      <c r="B5397">
        <v>2</v>
      </c>
      <c r="C5397">
        <v>36</v>
      </c>
      <c r="D5397" t="s">
        <v>131</v>
      </c>
      <c r="E5397">
        <v>507</v>
      </c>
      <c r="F5397" t="s">
        <v>648</v>
      </c>
      <c r="G5397" t="s">
        <v>18</v>
      </c>
      <c r="H5397">
        <v>1032</v>
      </c>
      <c r="I5397">
        <v>40</v>
      </c>
      <c r="J5397">
        <v>7</v>
      </c>
      <c r="K5397">
        <v>735</v>
      </c>
      <c r="L5397">
        <v>250</v>
      </c>
      <c r="M5397">
        <v>1029</v>
      </c>
      <c r="N5397">
        <v>963</v>
      </c>
      <c r="O5397" s="1">
        <v>45503</v>
      </c>
    </row>
    <row r="5398" spans="1:15">
      <c r="A5398" t="s">
        <v>179</v>
      </c>
      <c r="B5398">
        <v>2</v>
      </c>
      <c r="C5398">
        <v>36</v>
      </c>
      <c r="D5398" t="s">
        <v>131</v>
      </c>
      <c r="E5398">
        <v>516</v>
      </c>
      <c r="F5398" t="s">
        <v>557</v>
      </c>
      <c r="G5398" t="s">
        <v>18</v>
      </c>
      <c r="H5398">
        <v>3673</v>
      </c>
      <c r="I5398">
        <v>620</v>
      </c>
      <c r="J5398">
        <v>359</v>
      </c>
      <c r="K5398">
        <v>432</v>
      </c>
      <c r="L5398">
        <v>2262</v>
      </c>
      <c r="M5398">
        <v>2581</v>
      </c>
      <c r="N5398">
        <v>3557</v>
      </c>
      <c r="O5398" s="1">
        <v>45503</v>
      </c>
    </row>
    <row r="5399" spans="1:15">
      <c r="A5399" t="s">
        <v>179</v>
      </c>
      <c r="B5399">
        <v>2</v>
      </c>
      <c r="C5399">
        <v>36</v>
      </c>
      <c r="D5399" t="s">
        <v>131</v>
      </c>
      <c r="E5399">
        <v>680</v>
      </c>
      <c r="F5399" t="s">
        <v>558</v>
      </c>
      <c r="G5399" t="s">
        <v>18</v>
      </c>
      <c r="H5399">
        <v>657</v>
      </c>
      <c r="I5399">
        <v>123</v>
      </c>
      <c r="J5399">
        <v>66</v>
      </c>
      <c r="K5399">
        <v>58</v>
      </c>
      <c r="L5399">
        <v>410</v>
      </c>
      <c r="M5399">
        <v>603</v>
      </c>
      <c r="N5399">
        <v>624</v>
      </c>
      <c r="O5399" s="1">
        <v>45503</v>
      </c>
    </row>
    <row r="5400" spans="1:15">
      <c r="A5400" t="s">
        <v>179</v>
      </c>
      <c r="B5400">
        <v>2</v>
      </c>
      <c r="C5400">
        <v>36</v>
      </c>
      <c r="D5400" t="s">
        <v>131</v>
      </c>
      <c r="E5400">
        <v>683</v>
      </c>
      <c r="F5400" t="s">
        <v>598</v>
      </c>
      <c r="G5400" t="s">
        <v>18</v>
      </c>
      <c r="H5400">
        <v>42</v>
      </c>
      <c r="I5400">
        <v>19</v>
      </c>
      <c r="J5400">
        <v>6</v>
      </c>
      <c r="K5400">
        <v>0</v>
      </c>
      <c r="L5400">
        <v>17</v>
      </c>
      <c r="M5400">
        <v>42</v>
      </c>
      <c r="N5400">
        <v>24</v>
      </c>
      <c r="O5400" s="1">
        <v>45503</v>
      </c>
    </row>
    <row r="5401" spans="1:15">
      <c r="A5401" t="s">
        <v>179</v>
      </c>
      <c r="B5401">
        <v>2</v>
      </c>
      <c r="C5401">
        <v>36</v>
      </c>
      <c r="D5401" t="s">
        <v>131</v>
      </c>
      <c r="E5401">
        <v>689</v>
      </c>
      <c r="F5401" t="s">
        <v>649</v>
      </c>
      <c r="G5401" t="s">
        <v>18</v>
      </c>
      <c r="H5401">
        <v>269</v>
      </c>
      <c r="I5401">
        <v>82</v>
      </c>
      <c r="J5401">
        <v>2</v>
      </c>
      <c r="K5401">
        <v>0</v>
      </c>
      <c r="L5401">
        <v>185</v>
      </c>
      <c r="M5401">
        <v>269</v>
      </c>
      <c r="N5401">
        <v>253</v>
      </c>
      <c r="O5401" s="1">
        <v>45503</v>
      </c>
    </row>
    <row r="5402" spans="1:15">
      <c r="A5402" t="s">
        <v>179</v>
      </c>
      <c r="B5402">
        <v>2</v>
      </c>
      <c r="C5402">
        <v>36</v>
      </c>
      <c r="D5402" t="s">
        <v>131</v>
      </c>
      <c r="E5402">
        <v>697</v>
      </c>
      <c r="F5402" t="s">
        <v>137</v>
      </c>
      <c r="G5402" t="s">
        <v>18</v>
      </c>
      <c r="H5402">
        <v>910</v>
      </c>
      <c r="I5402">
        <v>192</v>
      </c>
      <c r="J5402">
        <v>28</v>
      </c>
      <c r="K5402">
        <v>44</v>
      </c>
      <c r="L5402">
        <v>646</v>
      </c>
      <c r="M5402">
        <v>909</v>
      </c>
      <c r="N5402">
        <v>875</v>
      </c>
      <c r="O5402" s="1">
        <v>45503</v>
      </c>
    </row>
    <row r="5403" spans="1:15">
      <c r="A5403" t="s">
        <v>179</v>
      </c>
      <c r="B5403">
        <v>2</v>
      </c>
      <c r="C5403">
        <v>38</v>
      </c>
      <c r="D5403" t="s">
        <v>139</v>
      </c>
      <c r="E5403">
        <v>463</v>
      </c>
      <c r="F5403" t="s">
        <v>140</v>
      </c>
      <c r="G5403" t="s">
        <v>18</v>
      </c>
      <c r="H5403">
        <v>301</v>
      </c>
      <c r="I5403">
        <v>24</v>
      </c>
      <c r="J5403">
        <v>27</v>
      </c>
      <c r="K5403">
        <v>163</v>
      </c>
      <c r="L5403">
        <v>87</v>
      </c>
      <c r="M5403">
        <v>76</v>
      </c>
      <c r="N5403">
        <v>221</v>
      </c>
      <c r="O5403" s="1">
        <v>45503</v>
      </c>
    </row>
    <row r="5404" spans="1:15">
      <c r="A5404" t="s">
        <v>179</v>
      </c>
      <c r="B5404">
        <v>2</v>
      </c>
      <c r="C5404">
        <v>5</v>
      </c>
      <c r="D5404" t="s">
        <v>141</v>
      </c>
      <c r="E5404">
        <v>46</v>
      </c>
      <c r="F5404" t="s">
        <v>450</v>
      </c>
      <c r="G5404" t="s">
        <v>18</v>
      </c>
      <c r="H5404">
        <v>57</v>
      </c>
      <c r="I5404">
        <v>22</v>
      </c>
      <c r="J5404">
        <v>0</v>
      </c>
      <c r="K5404">
        <v>35</v>
      </c>
      <c r="L5404">
        <v>0</v>
      </c>
      <c r="M5404">
        <v>27</v>
      </c>
      <c r="N5404">
        <v>36</v>
      </c>
      <c r="O5404" s="1">
        <v>45503</v>
      </c>
    </row>
    <row r="5405" spans="1:15">
      <c r="A5405" t="s">
        <v>179</v>
      </c>
      <c r="B5405">
        <v>2</v>
      </c>
      <c r="C5405">
        <v>5</v>
      </c>
      <c r="D5405" t="s">
        <v>141</v>
      </c>
      <c r="E5405">
        <v>48</v>
      </c>
      <c r="F5405" t="s">
        <v>650</v>
      </c>
      <c r="G5405" t="s">
        <v>18</v>
      </c>
      <c r="H5405">
        <v>181</v>
      </c>
      <c r="I5405">
        <v>24</v>
      </c>
      <c r="J5405">
        <v>1</v>
      </c>
      <c r="K5405">
        <v>154</v>
      </c>
      <c r="L5405">
        <v>2</v>
      </c>
      <c r="M5405">
        <v>47</v>
      </c>
      <c r="N5405">
        <v>80</v>
      </c>
      <c r="O5405" s="1">
        <v>45503</v>
      </c>
    </row>
    <row r="5406" spans="1:15">
      <c r="A5406" t="s">
        <v>179</v>
      </c>
      <c r="B5406">
        <v>2</v>
      </c>
      <c r="C5406">
        <v>5</v>
      </c>
      <c r="D5406" t="s">
        <v>141</v>
      </c>
      <c r="E5406">
        <v>50</v>
      </c>
      <c r="F5406" t="s">
        <v>142</v>
      </c>
      <c r="G5406" t="s">
        <v>18</v>
      </c>
      <c r="H5406">
        <v>568</v>
      </c>
      <c r="I5406">
        <v>116</v>
      </c>
      <c r="J5406">
        <v>5</v>
      </c>
      <c r="K5406">
        <v>297</v>
      </c>
      <c r="L5406">
        <v>150</v>
      </c>
      <c r="M5406">
        <v>202</v>
      </c>
      <c r="N5406">
        <v>123</v>
      </c>
      <c r="O5406" s="1">
        <v>45503</v>
      </c>
    </row>
    <row r="5407" spans="1:15">
      <c r="A5407" t="s">
        <v>179</v>
      </c>
      <c r="B5407">
        <v>2</v>
      </c>
      <c r="C5407">
        <v>5</v>
      </c>
      <c r="D5407" t="s">
        <v>141</v>
      </c>
      <c r="E5407">
        <v>56</v>
      </c>
      <c r="F5407" t="s">
        <v>499</v>
      </c>
      <c r="G5407" t="s">
        <v>18</v>
      </c>
      <c r="H5407">
        <v>320</v>
      </c>
      <c r="I5407">
        <v>39</v>
      </c>
      <c r="J5407">
        <v>46</v>
      </c>
      <c r="K5407">
        <v>174</v>
      </c>
      <c r="L5407">
        <v>61</v>
      </c>
      <c r="M5407">
        <v>95</v>
      </c>
      <c r="N5407">
        <v>232</v>
      </c>
      <c r="O5407" s="1">
        <v>45503</v>
      </c>
    </row>
    <row r="5408" spans="1:15">
      <c r="A5408" t="s">
        <v>179</v>
      </c>
      <c r="B5408">
        <v>2</v>
      </c>
      <c r="C5408">
        <v>6</v>
      </c>
      <c r="D5408" t="s">
        <v>145</v>
      </c>
      <c r="E5408">
        <v>70</v>
      </c>
      <c r="F5408" t="s">
        <v>456</v>
      </c>
      <c r="G5408" t="s">
        <v>18</v>
      </c>
      <c r="H5408">
        <v>441</v>
      </c>
      <c r="I5408">
        <v>89</v>
      </c>
      <c r="J5408">
        <v>0</v>
      </c>
      <c r="K5408">
        <v>189</v>
      </c>
      <c r="L5408">
        <v>163</v>
      </c>
      <c r="M5408">
        <v>342</v>
      </c>
      <c r="N5408">
        <v>280</v>
      </c>
      <c r="O5408" s="1">
        <v>45503</v>
      </c>
    </row>
    <row r="5409" spans="1:15">
      <c r="A5409" t="s">
        <v>179</v>
      </c>
      <c r="B5409">
        <v>2</v>
      </c>
      <c r="C5409">
        <v>6</v>
      </c>
      <c r="D5409" t="s">
        <v>145</v>
      </c>
      <c r="E5409">
        <v>71</v>
      </c>
      <c r="F5409" t="s">
        <v>148</v>
      </c>
      <c r="G5409" t="s">
        <v>18</v>
      </c>
      <c r="H5409">
        <v>1458</v>
      </c>
      <c r="I5409">
        <v>255</v>
      </c>
      <c r="J5409">
        <v>0</v>
      </c>
      <c r="K5409">
        <v>755</v>
      </c>
      <c r="L5409">
        <v>448</v>
      </c>
      <c r="M5409">
        <v>979</v>
      </c>
      <c r="N5409">
        <v>550</v>
      </c>
      <c r="O5409" s="1">
        <v>45503</v>
      </c>
    </row>
    <row r="5410" spans="1:15">
      <c r="A5410" t="s">
        <v>179</v>
      </c>
      <c r="B5410">
        <v>2</v>
      </c>
      <c r="C5410">
        <v>7</v>
      </c>
      <c r="D5410" t="s">
        <v>150</v>
      </c>
      <c r="E5410">
        <v>77</v>
      </c>
      <c r="F5410" t="s">
        <v>151</v>
      </c>
      <c r="G5410" t="s">
        <v>18</v>
      </c>
      <c r="H5410">
        <v>200</v>
      </c>
      <c r="I5410">
        <v>0</v>
      </c>
      <c r="J5410">
        <v>0</v>
      </c>
      <c r="K5410">
        <v>199</v>
      </c>
      <c r="L5410">
        <v>1</v>
      </c>
      <c r="M5410">
        <v>200</v>
      </c>
      <c r="N5410">
        <v>193</v>
      </c>
      <c r="O5410" s="1">
        <v>45503</v>
      </c>
    </row>
    <row r="5411" spans="1:15">
      <c r="A5411" t="s">
        <v>179</v>
      </c>
      <c r="B5411">
        <v>2</v>
      </c>
      <c r="C5411">
        <v>7</v>
      </c>
      <c r="D5411" t="s">
        <v>150</v>
      </c>
      <c r="E5411">
        <v>82</v>
      </c>
      <c r="F5411" t="s">
        <v>564</v>
      </c>
      <c r="G5411" t="s">
        <v>18</v>
      </c>
      <c r="H5411">
        <v>610</v>
      </c>
      <c r="I5411">
        <v>0</v>
      </c>
      <c r="J5411">
        <v>0</v>
      </c>
      <c r="K5411">
        <v>604</v>
      </c>
      <c r="L5411">
        <v>6</v>
      </c>
      <c r="M5411">
        <v>610</v>
      </c>
      <c r="N5411">
        <v>601</v>
      </c>
      <c r="O5411" s="1">
        <v>45503</v>
      </c>
    </row>
    <row r="5412" spans="1:15">
      <c r="A5412" t="s">
        <v>179</v>
      </c>
      <c r="B5412">
        <v>2</v>
      </c>
      <c r="C5412">
        <v>8</v>
      </c>
      <c r="D5412" t="s">
        <v>152</v>
      </c>
      <c r="E5412">
        <v>109</v>
      </c>
      <c r="F5412" t="s">
        <v>156</v>
      </c>
      <c r="G5412" t="s">
        <v>18</v>
      </c>
      <c r="H5412">
        <v>136</v>
      </c>
      <c r="I5412">
        <v>38</v>
      </c>
      <c r="J5412">
        <v>5</v>
      </c>
      <c r="K5412">
        <v>26</v>
      </c>
      <c r="L5412">
        <v>67</v>
      </c>
      <c r="M5412">
        <v>122</v>
      </c>
      <c r="N5412">
        <v>125</v>
      </c>
      <c r="O5412" s="1">
        <v>45503</v>
      </c>
    </row>
    <row r="5413" spans="1:15">
      <c r="A5413" t="s">
        <v>179</v>
      </c>
      <c r="B5413">
        <v>2</v>
      </c>
      <c r="C5413">
        <v>8</v>
      </c>
      <c r="D5413" t="s">
        <v>152</v>
      </c>
      <c r="E5413">
        <v>110</v>
      </c>
      <c r="F5413" t="s">
        <v>566</v>
      </c>
      <c r="G5413" t="s">
        <v>18</v>
      </c>
      <c r="H5413">
        <v>547</v>
      </c>
      <c r="I5413">
        <v>142</v>
      </c>
      <c r="J5413">
        <v>0</v>
      </c>
      <c r="K5413">
        <v>100</v>
      </c>
      <c r="L5413">
        <v>305</v>
      </c>
      <c r="M5413">
        <v>469</v>
      </c>
      <c r="N5413">
        <v>490</v>
      </c>
      <c r="O5413" s="1">
        <v>45503</v>
      </c>
    </row>
    <row r="5414" spans="1:15">
      <c r="A5414" t="s">
        <v>179</v>
      </c>
      <c r="B5414">
        <v>2</v>
      </c>
      <c r="C5414">
        <v>8</v>
      </c>
      <c r="D5414" t="s">
        <v>152</v>
      </c>
      <c r="E5414">
        <v>116</v>
      </c>
      <c r="F5414" t="s">
        <v>651</v>
      </c>
      <c r="G5414" t="s">
        <v>18</v>
      </c>
      <c r="H5414">
        <v>339</v>
      </c>
      <c r="I5414">
        <v>82</v>
      </c>
      <c r="J5414">
        <v>28</v>
      </c>
      <c r="K5414">
        <v>93</v>
      </c>
      <c r="L5414">
        <v>136</v>
      </c>
      <c r="M5414">
        <v>283</v>
      </c>
      <c r="N5414">
        <v>315</v>
      </c>
      <c r="O5414" s="1">
        <v>45503</v>
      </c>
    </row>
    <row r="5415" spans="1:15">
      <c r="A5415" t="s">
        <v>179</v>
      </c>
      <c r="B5415">
        <v>2</v>
      </c>
      <c r="C5415">
        <v>8</v>
      </c>
      <c r="D5415" t="s">
        <v>152</v>
      </c>
      <c r="E5415">
        <v>88</v>
      </c>
      <c r="F5415" t="s">
        <v>459</v>
      </c>
      <c r="G5415" t="s">
        <v>18</v>
      </c>
      <c r="H5415">
        <v>753</v>
      </c>
      <c r="I5415">
        <v>37</v>
      </c>
      <c r="J5415">
        <v>633</v>
      </c>
      <c r="K5415">
        <v>58</v>
      </c>
      <c r="L5415">
        <v>25</v>
      </c>
      <c r="M5415">
        <v>507</v>
      </c>
      <c r="N5415">
        <v>488</v>
      </c>
      <c r="O5415" s="1">
        <v>45503</v>
      </c>
    </row>
    <row r="5416" spans="1:15">
      <c r="A5416" t="s">
        <v>179</v>
      </c>
      <c r="B5416">
        <v>2</v>
      </c>
      <c r="C5416">
        <v>8</v>
      </c>
      <c r="D5416" t="s">
        <v>152</v>
      </c>
      <c r="E5416">
        <v>90</v>
      </c>
      <c r="F5416" t="s">
        <v>161</v>
      </c>
      <c r="G5416" t="s">
        <v>18</v>
      </c>
      <c r="H5416">
        <v>1068</v>
      </c>
      <c r="I5416">
        <v>184</v>
      </c>
      <c r="J5416">
        <v>76</v>
      </c>
      <c r="K5416">
        <v>200</v>
      </c>
      <c r="L5416">
        <v>608</v>
      </c>
      <c r="M5416">
        <v>847</v>
      </c>
      <c r="N5416">
        <v>871</v>
      </c>
      <c r="O5416" s="1">
        <v>45503</v>
      </c>
    </row>
    <row r="5417" spans="1:15">
      <c r="A5417" t="s">
        <v>179</v>
      </c>
      <c r="B5417">
        <v>2</v>
      </c>
      <c r="C5417">
        <v>8</v>
      </c>
      <c r="D5417" t="s">
        <v>152</v>
      </c>
      <c r="E5417">
        <v>91</v>
      </c>
      <c r="F5417" t="s">
        <v>513</v>
      </c>
      <c r="G5417" t="s">
        <v>18</v>
      </c>
      <c r="H5417">
        <v>495</v>
      </c>
      <c r="I5417">
        <v>117</v>
      </c>
      <c r="J5417">
        <v>21</v>
      </c>
      <c r="K5417">
        <v>78</v>
      </c>
      <c r="L5417">
        <v>279</v>
      </c>
      <c r="M5417">
        <v>391</v>
      </c>
      <c r="N5417">
        <v>415</v>
      </c>
      <c r="O5417" s="1">
        <v>45503</v>
      </c>
    </row>
    <row r="5418" spans="1:15">
      <c r="A5418" t="s">
        <v>179</v>
      </c>
      <c r="B5418">
        <v>2</v>
      </c>
      <c r="C5418">
        <v>8</v>
      </c>
      <c r="D5418" t="s">
        <v>152</v>
      </c>
      <c r="E5418">
        <v>95</v>
      </c>
      <c r="F5418" t="s">
        <v>762</v>
      </c>
      <c r="G5418" t="s">
        <v>18</v>
      </c>
      <c r="H5418">
        <v>532</v>
      </c>
      <c r="I5418">
        <v>124</v>
      </c>
      <c r="J5418">
        <v>72</v>
      </c>
      <c r="K5418">
        <v>119</v>
      </c>
      <c r="L5418">
        <v>217</v>
      </c>
      <c r="M5418">
        <v>372</v>
      </c>
      <c r="N5418">
        <v>393</v>
      </c>
      <c r="O5418" s="1">
        <v>45503</v>
      </c>
    </row>
    <row r="5419" spans="1:15">
      <c r="A5419" t="s">
        <v>179</v>
      </c>
      <c r="B5419">
        <v>2</v>
      </c>
      <c r="C5419">
        <v>9</v>
      </c>
      <c r="D5419" t="s">
        <v>163</v>
      </c>
      <c r="E5419">
        <v>121</v>
      </c>
      <c r="F5419" t="s">
        <v>460</v>
      </c>
      <c r="G5419" t="s">
        <v>18</v>
      </c>
      <c r="H5419">
        <v>2695</v>
      </c>
      <c r="I5419">
        <v>628</v>
      </c>
      <c r="J5419">
        <v>0</v>
      </c>
      <c r="K5419">
        <v>635</v>
      </c>
      <c r="L5419">
        <v>1432</v>
      </c>
      <c r="M5419">
        <v>1207</v>
      </c>
      <c r="N5419">
        <v>1754</v>
      </c>
      <c r="O5419" s="1">
        <v>45503</v>
      </c>
    </row>
    <row r="5420" spans="1:15">
      <c r="A5420" t="s">
        <v>179</v>
      </c>
      <c r="B5420">
        <v>2</v>
      </c>
      <c r="C5420">
        <v>9</v>
      </c>
      <c r="D5420" t="s">
        <v>163</v>
      </c>
      <c r="E5420">
        <v>126</v>
      </c>
      <c r="F5420" t="s">
        <v>515</v>
      </c>
      <c r="G5420" t="s">
        <v>18</v>
      </c>
      <c r="H5420">
        <v>2726</v>
      </c>
      <c r="I5420">
        <v>384</v>
      </c>
      <c r="J5420">
        <v>43</v>
      </c>
      <c r="K5420">
        <v>554</v>
      </c>
      <c r="L5420">
        <v>1745</v>
      </c>
      <c r="M5420">
        <v>859</v>
      </c>
      <c r="N5420">
        <v>1922</v>
      </c>
      <c r="O5420" s="1">
        <v>45503</v>
      </c>
    </row>
    <row r="5421" spans="1:15">
      <c r="A5421" t="s">
        <v>179</v>
      </c>
      <c r="B5421">
        <v>2</v>
      </c>
      <c r="C5421">
        <v>9</v>
      </c>
      <c r="D5421" t="s">
        <v>163</v>
      </c>
      <c r="E5421">
        <v>129</v>
      </c>
      <c r="F5421" t="s">
        <v>462</v>
      </c>
      <c r="G5421" t="s">
        <v>18</v>
      </c>
      <c r="H5421">
        <v>2326</v>
      </c>
      <c r="I5421">
        <v>669</v>
      </c>
      <c r="J5421">
        <v>0</v>
      </c>
      <c r="K5421">
        <v>726</v>
      </c>
      <c r="L5421">
        <v>931</v>
      </c>
      <c r="M5421">
        <v>980</v>
      </c>
      <c r="N5421">
        <v>1718</v>
      </c>
      <c r="O5421" s="1">
        <v>45503</v>
      </c>
    </row>
    <row r="5422" spans="1:15">
      <c r="A5422" t="s">
        <v>179</v>
      </c>
      <c r="B5422">
        <v>2</v>
      </c>
      <c r="C5422">
        <v>9</v>
      </c>
      <c r="D5422" t="s">
        <v>163</v>
      </c>
      <c r="E5422">
        <v>130</v>
      </c>
      <c r="F5422" t="s">
        <v>463</v>
      </c>
      <c r="G5422" t="s">
        <v>18</v>
      </c>
      <c r="H5422">
        <v>2583</v>
      </c>
      <c r="I5422">
        <v>289</v>
      </c>
      <c r="J5422">
        <v>1</v>
      </c>
      <c r="K5422">
        <v>1241</v>
      </c>
      <c r="L5422">
        <v>1052</v>
      </c>
      <c r="M5422">
        <v>1103</v>
      </c>
      <c r="N5422">
        <v>1733</v>
      </c>
      <c r="O5422" s="1">
        <v>45503</v>
      </c>
    </row>
    <row r="5423" spans="1:15">
      <c r="A5423" t="s">
        <v>179</v>
      </c>
      <c r="B5423">
        <v>2</v>
      </c>
      <c r="C5423">
        <v>9</v>
      </c>
      <c r="D5423" t="s">
        <v>163</v>
      </c>
      <c r="E5423">
        <v>133</v>
      </c>
      <c r="F5423" t="s">
        <v>727</v>
      </c>
      <c r="G5423" t="s">
        <v>18</v>
      </c>
      <c r="H5423">
        <v>1850</v>
      </c>
      <c r="I5423">
        <v>360</v>
      </c>
      <c r="J5423">
        <v>7</v>
      </c>
      <c r="K5423">
        <v>399</v>
      </c>
      <c r="L5423">
        <v>1084</v>
      </c>
      <c r="M5423">
        <v>884</v>
      </c>
      <c r="N5423">
        <v>1162</v>
      </c>
      <c r="O5423" s="1">
        <v>45503</v>
      </c>
    </row>
    <row r="5424" spans="1:15">
      <c r="A5424" t="s">
        <v>179</v>
      </c>
      <c r="B5424">
        <v>2</v>
      </c>
      <c r="C5424">
        <v>9</v>
      </c>
      <c r="D5424" t="s">
        <v>163</v>
      </c>
      <c r="E5424">
        <v>137</v>
      </c>
      <c r="F5424" t="s">
        <v>516</v>
      </c>
      <c r="G5424" t="s">
        <v>18</v>
      </c>
      <c r="H5424">
        <v>3953</v>
      </c>
      <c r="I5424">
        <v>650</v>
      </c>
      <c r="J5424">
        <v>150</v>
      </c>
      <c r="K5424">
        <v>879</v>
      </c>
      <c r="L5424">
        <v>2274</v>
      </c>
      <c r="M5424">
        <v>1477</v>
      </c>
      <c r="N5424">
        <v>2274</v>
      </c>
      <c r="O5424" s="1">
        <v>45503</v>
      </c>
    </row>
    <row r="5425" spans="1:15">
      <c r="A5425" t="s">
        <v>179</v>
      </c>
      <c r="B5425">
        <v>2</v>
      </c>
      <c r="C5425">
        <v>9</v>
      </c>
      <c r="D5425" t="s">
        <v>163</v>
      </c>
      <c r="E5425">
        <v>138</v>
      </c>
      <c r="F5425" t="s">
        <v>465</v>
      </c>
      <c r="G5425" t="s">
        <v>18</v>
      </c>
      <c r="H5425">
        <v>1061</v>
      </c>
      <c r="I5425">
        <v>201</v>
      </c>
      <c r="J5425">
        <v>1</v>
      </c>
      <c r="K5425">
        <v>250</v>
      </c>
      <c r="L5425">
        <v>609</v>
      </c>
      <c r="M5425">
        <v>443</v>
      </c>
      <c r="N5425">
        <v>702</v>
      </c>
      <c r="O5425" s="1">
        <v>45503</v>
      </c>
    </row>
    <row r="5426" spans="1:15">
      <c r="A5426" t="s">
        <v>179</v>
      </c>
      <c r="B5426">
        <v>2</v>
      </c>
      <c r="C5426">
        <v>9</v>
      </c>
      <c r="D5426" t="s">
        <v>163</v>
      </c>
      <c r="E5426">
        <v>145</v>
      </c>
      <c r="F5426" t="s">
        <v>171</v>
      </c>
      <c r="G5426" t="s">
        <v>18</v>
      </c>
      <c r="H5426">
        <v>332</v>
      </c>
      <c r="I5426">
        <v>66</v>
      </c>
      <c r="J5426">
        <v>0</v>
      </c>
      <c r="K5426">
        <v>120</v>
      </c>
      <c r="L5426">
        <v>146</v>
      </c>
      <c r="M5426">
        <v>55</v>
      </c>
      <c r="N5426">
        <v>164</v>
      </c>
      <c r="O5426" s="1">
        <v>45503</v>
      </c>
    </row>
    <row r="5427" spans="1:15">
      <c r="A5427" t="s">
        <v>179</v>
      </c>
      <c r="B5427">
        <v>2</v>
      </c>
      <c r="C5427">
        <v>9</v>
      </c>
      <c r="D5427" t="s">
        <v>163</v>
      </c>
      <c r="E5427">
        <v>148</v>
      </c>
      <c r="F5427" t="s">
        <v>756</v>
      </c>
      <c r="G5427" t="s">
        <v>18</v>
      </c>
      <c r="H5427">
        <v>5490</v>
      </c>
      <c r="I5427">
        <v>1179</v>
      </c>
      <c r="J5427">
        <v>8</v>
      </c>
      <c r="K5427">
        <v>737</v>
      </c>
      <c r="L5427">
        <v>3566</v>
      </c>
      <c r="M5427">
        <v>1299</v>
      </c>
      <c r="N5427">
        <v>3159</v>
      </c>
      <c r="O5427" s="1">
        <v>45503</v>
      </c>
    </row>
    <row r="5428" spans="1:15">
      <c r="A5428" t="s">
        <v>179</v>
      </c>
      <c r="B5428">
        <v>2</v>
      </c>
      <c r="C5428">
        <v>9</v>
      </c>
      <c r="D5428" t="s">
        <v>163</v>
      </c>
      <c r="E5428">
        <v>164</v>
      </c>
      <c r="F5428" t="s">
        <v>572</v>
      </c>
      <c r="G5428" t="s">
        <v>18</v>
      </c>
      <c r="H5428">
        <v>3203</v>
      </c>
      <c r="I5428">
        <v>437</v>
      </c>
      <c r="J5428">
        <v>5</v>
      </c>
      <c r="K5428">
        <v>681</v>
      </c>
      <c r="L5428">
        <v>2080</v>
      </c>
      <c r="M5428">
        <v>1055</v>
      </c>
      <c r="N5428">
        <v>1911</v>
      </c>
      <c r="O5428" s="1">
        <v>45503</v>
      </c>
    </row>
    <row r="5429" spans="1:15">
      <c r="A5429" t="s">
        <v>179</v>
      </c>
      <c r="B5429">
        <v>2</v>
      </c>
      <c r="C5429">
        <v>9</v>
      </c>
      <c r="D5429" t="s">
        <v>163</v>
      </c>
      <c r="E5429">
        <v>177</v>
      </c>
      <c r="F5429" t="s">
        <v>520</v>
      </c>
      <c r="G5429" t="s">
        <v>18</v>
      </c>
      <c r="H5429">
        <v>1795</v>
      </c>
      <c r="I5429">
        <v>498</v>
      </c>
      <c r="J5429">
        <v>0</v>
      </c>
      <c r="K5429">
        <v>320</v>
      </c>
      <c r="L5429">
        <v>977</v>
      </c>
      <c r="M5429">
        <v>742</v>
      </c>
      <c r="N5429">
        <v>1289</v>
      </c>
      <c r="O5429" s="1">
        <v>45503</v>
      </c>
    </row>
    <row r="5430" spans="1:15">
      <c r="A5430" t="s">
        <v>179</v>
      </c>
      <c r="B5430">
        <v>2</v>
      </c>
      <c r="C5430">
        <v>9</v>
      </c>
      <c r="D5430" t="s">
        <v>163</v>
      </c>
      <c r="E5430">
        <v>182</v>
      </c>
      <c r="F5430" t="s">
        <v>511</v>
      </c>
      <c r="G5430" t="s">
        <v>18</v>
      </c>
      <c r="H5430">
        <v>2852</v>
      </c>
      <c r="I5430">
        <v>451</v>
      </c>
      <c r="J5430">
        <v>0</v>
      </c>
      <c r="K5430">
        <v>1017</v>
      </c>
      <c r="L5430">
        <v>1384</v>
      </c>
      <c r="M5430">
        <v>1032</v>
      </c>
      <c r="N5430">
        <v>1765</v>
      </c>
      <c r="O5430" s="1">
        <v>45503</v>
      </c>
    </row>
    <row r="5431" spans="1:15">
      <c r="A5431" t="s">
        <v>179</v>
      </c>
      <c r="B5431">
        <v>2</v>
      </c>
      <c r="C5431">
        <v>9</v>
      </c>
      <c r="D5431" t="s">
        <v>163</v>
      </c>
      <c r="E5431">
        <v>184</v>
      </c>
      <c r="F5431" t="s">
        <v>712</v>
      </c>
      <c r="G5431" t="s">
        <v>18</v>
      </c>
      <c r="H5431">
        <v>1491</v>
      </c>
      <c r="I5431">
        <v>284</v>
      </c>
      <c r="J5431">
        <v>127</v>
      </c>
      <c r="K5431">
        <v>327</v>
      </c>
      <c r="L5431">
        <v>753</v>
      </c>
      <c r="M5431">
        <v>448</v>
      </c>
      <c r="N5431">
        <v>942</v>
      </c>
      <c r="O5431" s="1">
        <v>45503</v>
      </c>
    </row>
    <row r="5432" spans="1:15">
      <c r="A5432" t="s">
        <v>179</v>
      </c>
      <c r="B5432">
        <v>2</v>
      </c>
      <c r="C5432">
        <v>9</v>
      </c>
      <c r="D5432" t="s">
        <v>163</v>
      </c>
      <c r="E5432">
        <v>185</v>
      </c>
      <c r="F5432" t="s">
        <v>522</v>
      </c>
      <c r="G5432" t="s">
        <v>18</v>
      </c>
      <c r="H5432">
        <v>2534</v>
      </c>
      <c r="I5432">
        <v>472</v>
      </c>
      <c r="J5432">
        <v>0</v>
      </c>
      <c r="K5432">
        <v>947</v>
      </c>
      <c r="L5432">
        <v>1115</v>
      </c>
      <c r="M5432">
        <v>1196</v>
      </c>
      <c r="N5432">
        <v>1928</v>
      </c>
      <c r="O5432" s="1">
        <v>45503</v>
      </c>
    </row>
    <row r="5433" spans="1:15">
      <c r="A5433" t="s">
        <v>179</v>
      </c>
      <c r="B5433">
        <v>2</v>
      </c>
      <c r="C5433">
        <v>9</v>
      </c>
      <c r="D5433" t="s">
        <v>163</v>
      </c>
      <c r="E5433">
        <v>187</v>
      </c>
      <c r="F5433" t="s">
        <v>728</v>
      </c>
      <c r="G5433" t="s">
        <v>18</v>
      </c>
      <c r="H5433">
        <v>1748</v>
      </c>
      <c r="I5433">
        <v>279</v>
      </c>
      <c r="J5433">
        <v>19</v>
      </c>
      <c r="K5433">
        <v>382</v>
      </c>
      <c r="L5433">
        <v>1068</v>
      </c>
      <c r="M5433">
        <v>706</v>
      </c>
      <c r="N5433">
        <v>1213</v>
      </c>
      <c r="O5433" s="1">
        <v>45503</v>
      </c>
    </row>
    <row r="5434" spans="1:15">
      <c r="A5434" t="s">
        <v>179</v>
      </c>
      <c r="B5434">
        <v>1</v>
      </c>
      <c r="C5434">
        <v>1</v>
      </c>
      <c r="D5434" t="s">
        <v>16</v>
      </c>
      <c r="E5434">
        <v>10</v>
      </c>
      <c r="F5434" t="s">
        <v>274</v>
      </c>
      <c r="G5434" t="s">
        <v>18</v>
      </c>
      <c r="H5434">
        <v>303</v>
      </c>
      <c r="I5434">
        <v>0</v>
      </c>
      <c r="J5434">
        <v>105</v>
      </c>
      <c r="K5434">
        <v>143</v>
      </c>
      <c r="L5434">
        <v>55</v>
      </c>
      <c r="M5434">
        <v>157</v>
      </c>
      <c r="N5434">
        <v>0</v>
      </c>
      <c r="O5434" s="1">
        <v>45503</v>
      </c>
    </row>
    <row r="5435" spans="1:15">
      <c r="A5435" t="s">
        <v>179</v>
      </c>
      <c r="B5435">
        <v>1</v>
      </c>
      <c r="C5435">
        <v>1</v>
      </c>
      <c r="D5435" t="s">
        <v>16</v>
      </c>
      <c r="E5435">
        <v>623</v>
      </c>
      <c r="F5435" t="s">
        <v>470</v>
      </c>
      <c r="G5435" t="s">
        <v>18</v>
      </c>
      <c r="H5435">
        <v>106</v>
      </c>
      <c r="I5435">
        <v>1</v>
      </c>
      <c r="J5435">
        <v>16</v>
      </c>
      <c r="K5435">
        <v>89</v>
      </c>
      <c r="L5435">
        <v>0</v>
      </c>
      <c r="M5435">
        <v>66</v>
      </c>
      <c r="N5435">
        <v>12</v>
      </c>
      <c r="O5435" s="1">
        <v>45503</v>
      </c>
    </row>
    <row r="5436" spans="1:15">
      <c r="A5436" t="s">
        <v>179</v>
      </c>
      <c r="B5436">
        <v>1</v>
      </c>
      <c r="C5436">
        <v>1</v>
      </c>
      <c r="D5436" t="s">
        <v>16</v>
      </c>
      <c r="E5436">
        <v>627</v>
      </c>
      <c r="F5436" t="s">
        <v>682</v>
      </c>
      <c r="G5436" t="s">
        <v>18</v>
      </c>
      <c r="H5436">
        <v>28</v>
      </c>
      <c r="I5436">
        <v>1</v>
      </c>
      <c r="J5436">
        <v>11</v>
      </c>
      <c r="K5436">
        <v>16</v>
      </c>
      <c r="L5436">
        <v>0</v>
      </c>
      <c r="M5436">
        <v>28</v>
      </c>
      <c r="N5436">
        <v>0</v>
      </c>
      <c r="O5436" s="1">
        <v>45503</v>
      </c>
    </row>
    <row r="5437" spans="1:15">
      <c r="A5437" t="s">
        <v>179</v>
      </c>
      <c r="B5437">
        <v>1</v>
      </c>
      <c r="C5437">
        <v>1</v>
      </c>
      <c r="D5437" t="s">
        <v>16</v>
      </c>
      <c r="E5437">
        <v>8</v>
      </c>
      <c r="F5437" t="s">
        <v>526</v>
      </c>
      <c r="G5437" t="s">
        <v>18</v>
      </c>
      <c r="H5437">
        <v>123</v>
      </c>
      <c r="I5437">
        <v>1</v>
      </c>
      <c r="J5437">
        <v>0</v>
      </c>
      <c r="K5437">
        <v>76</v>
      </c>
      <c r="L5437">
        <v>46</v>
      </c>
      <c r="M5437">
        <v>123</v>
      </c>
      <c r="N5437">
        <v>75</v>
      </c>
      <c r="O5437" s="1">
        <v>45503</v>
      </c>
    </row>
    <row r="5438" spans="1:15">
      <c r="A5438" t="s">
        <v>179</v>
      </c>
      <c r="B5438">
        <v>1</v>
      </c>
      <c r="C5438">
        <v>10</v>
      </c>
      <c r="D5438" t="s">
        <v>21</v>
      </c>
      <c r="E5438">
        <v>196</v>
      </c>
      <c r="F5438" t="s">
        <v>23</v>
      </c>
      <c r="G5438" t="s">
        <v>18</v>
      </c>
      <c r="H5438">
        <v>1665</v>
      </c>
      <c r="I5438">
        <v>407</v>
      </c>
      <c r="J5438">
        <v>31</v>
      </c>
      <c r="K5438">
        <v>1142</v>
      </c>
      <c r="L5438">
        <v>85</v>
      </c>
      <c r="M5438">
        <v>1191</v>
      </c>
      <c r="N5438">
        <v>1221</v>
      </c>
      <c r="O5438" s="1">
        <v>45503</v>
      </c>
    </row>
    <row r="5439" spans="1:15">
      <c r="A5439" t="s">
        <v>179</v>
      </c>
      <c r="B5439">
        <v>1</v>
      </c>
      <c r="C5439">
        <v>10</v>
      </c>
      <c r="D5439" t="s">
        <v>21</v>
      </c>
      <c r="E5439">
        <v>197</v>
      </c>
      <c r="F5439" t="s">
        <v>574</v>
      </c>
      <c r="G5439" t="s">
        <v>18</v>
      </c>
      <c r="H5439">
        <v>3448</v>
      </c>
      <c r="I5439">
        <v>651</v>
      </c>
      <c r="J5439">
        <v>161</v>
      </c>
      <c r="K5439">
        <v>1533</v>
      </c>
      <c r="L5439">
        <v>1103</v>
      </c>
      <c r="M5439">
        <v>1828</v>
      </c>
      <c r="N5439">
        <v>2765</v>
      </c>
      <c r="O5439" s="1">
        <v>45503</v>
      </c>
    </row>
    <row r="5440" spans="1:15">
      <c r="A5440" t="s">
        <v>179</v>
      </c>
      <c r="B5440">
        <v>1</v>
      </c>
      <c r="C5440">
        <v>10</v>
      </c>
      <c r="D5440" t="s">
        <v>21</v>
      </c>
      <c r="E5440">
        <v>201</v>
      </c>
      <c r="F5440" t="s">
        <v>26</v>
      </c>
      <c r="G5440" t="s">
        <v>18</v>
      </c>
      <c r="H5440">
        <v>2102</v>
      </c>
      <c r="I5440">
        <v>111</v>
      </c>
      <c r="J5440">
        <v>22</v>
      </c>
      <c r="K5440">
        <v>1817</v>
      </c>
      <c r="L5440">
        <v>152</v>
      </c>
      <c r="M5440">
        <v>1429</v>
      </c>
      <c r="N5440">
        <v>1629</v>
      </c>
      <c r="O5440" s="1">
        <v>45503</v>
      </c>
    </row>
    <row r="5441" spans="1:15">
      <c r="A5441" t="s">
        <v>179</v>
      </c>
      <c r="B5441">
        <v>1</v>
      </c>
      <c r="C5441">
        <v>10</v>
      </c>
      <c r="D5441" t="s">
        <v>21</v>
      </c>
      <c r="E5441">
        <v>203</v>
      </c>
      <c r="F5441" t="s">
        <v>471</v>
      </c>
      <c r="G5441" t="s">
        <v>18</v>
      </c>
      <c r="H5441">
        <v>3276</v>
      </c>
      <c r="I5441">
        <v>123</v>
      </c>
      <c r="J5441">
        <v>34</v>
      </c>
      <c r="K5441">
        <v>2811</v>
      </c>
      <c r="L5441">
        <v>308</v>
      </c>
      <c r="M5441">
        <v>2503</v>
      </c>
      <c r="N5441">
        <v>2569</v>
      </c>
      <c r="O5441" s="1">
        <v>45503</v>
      </c>
    </row>
    <row r="5442" spans="1:15">
      <c r="A5442" t="s">
        <v>179</v>
      </c>
      <c r="B5442">
        <v>1</v>
      </c>
      <c r="C5442">
        <v>10</v>
      </c>
      <c r="D5442" t="s">
        <v>21</v>
      </c>
      <c r="E5442">
        <v>204</v>
      </c>
      <c r="F5442" t="s">
        <v>28</v>
      </c>
      <c r="G5442" t="s">
        <v>18</v>
      </c>
      <c r="H5442">
        <v>2371</v>
      </c>
      <c r="I5442">
        <v>327</v>
      </c>
      <c r="J5442">
        <v>28</v>
      </c>
      <c r="K5442">
        <v>1511</v>
      </c>
      <c r="L5442">
        <v>505</v>
      </c>
      <c r="M5442">
        <v>1487</v>
      </c>
      <c r="N5442">
        <v>1743</v>
      </c>
      <c r="O5442" s="1">
        <v>45503</v>
      </c>
    </row>
    <row r="5443" spans="1:15">
      <c r="A5443" t="s">
        <v>179</v>
      </c>
      <c r="B5443">
        <v>1</v>
      </c>
      <c r="C5443">
        <v>10</v>
      </c>
      <c r="D5443" t="s">
        <v>21</v>
      </c>
      <c r="E5443">
        <v>210</v>
      </c>
      <c r="F5443" t="s">
        <v>527</v>
      </c>
      <c r="G5443" t="s">
        <v>18</v>
      </c>
      <c r="H5443">
        <v>2055</v>
      </c>
      <c r="I5443">
        <v>452</v>
      </c>
      <c r="J5443">
        <v>18</v>
      </c>
      <c r="K5443">
        <v>868</v>
      </c>
      <c r="L5443">
        <v>717</v>
      </c>
      <c r="M5443">
        <v>1473</v>
      </c>
      <c r="N5443">
        <v>1581</v>
      </c>
      <c r="O5443" s="1">
        <v>45503</v>
      </c>
    </row>
    <row r="5444" spans="1:15">
      <c r="A5444" t="s">
        <v>179</v>
      </c>
      <c r="B5444">
        <v>1</v>
      </c>
      <c r="C5444">
        <v>10</v>
      </c>
      <c r="D5444" t="s">
        <v>21</v>
      </c>
      <c r="E5444">
        <v>213</v>
      </c>
      <c r="F5444" t="s">
        <v>692</v>
      </c>
      <c r="G5444" t="s">
        <v>18</v>
      </c>
      <c r="H5444">
        <v>9960</v>
      </c>
      <c r="I5444">
        <v>898</v>
      </c>
      <c r="J5444">
        <v>797</v>
      </c>
      <c r="K5444">
        <v>7745</v>
      </c>
      <c r="L5444">
        <v>520</v>
      </c>
      <c r="M5444">
        <v>5747</v>
      </c>
      <c r="N5444">
        <v>6567</v>
      </c>
      <c r="O5444" s="1">
        <v>45503</v>
      </c>
    </row>
    <row r="5445" spans="1:15">
      <c r="A5445" t="s">
        <v>179</v>
      </c>
      <c r="B5445">
        <v>1</v>
      </c>
      <c r="C5445">
        <v>10</v>
      </c>
      <c r="D5445" t="s">
        <v>21</v>
      </c>
      <c r="E5445">
        <v>224</v>
      </c>
      <c r="F5445" t="s">
        <v>684</v>
      </c>
      <c r="G5445" t="s">
        <v>18</v>
      </c>
      <c r="H5445">
        <v>3094</v>
      </c>
      <c r="I5445">
        <v>718</v>
      </c>
      <c r="J5445">
        <v>5</v>
      </c>
      <c r="K5445">
        <v>783</v>
      </c>
      <c r="L5445">
        <v>1588</v>
      </c>
      <c r="M5445">
        <v>2097</v>
      </c>
      <c r="N5445">
        <v>2542</v>
      </c>
      <c r="O5445" s="1">
        <v>45503</v>
      </c>
    </row>
    <row r="5446" spans="1:15">
      <c r="A5446" t="s">
        <v>179</v>
      </c>
      <c r="B5446">
        <v>1</v>
      </c>
      <c r="C5446">
        <v>11</v>
      </c>
      <c r="D5446" t="s">
        <v>31</v>
      </c>
      <c r="E5446">
        <v>225</v>
      </c>
      <c r="F5446" t="s">
        <v>281</v>
      </c>
      <c r="G5446" t="s">
        <v>18</v>
      </c>
      <c r="H5446">
        <v>59</v>
      </c>
      <c r="I5446">
        <v>8</v>
      </c>
      <c r="J5446">
        <v>19</v>
      </c>
      <c r="K5446">
        <v>17</v>
      </c>
      <c r="L5446">
        <v>15</v>
      </c>
      <c r="M5446">
        <v>0</v>
      </c>
      <c r="N5446">
        <v>6</v>
      </c>
      <c r="O5446" s="1">
        <v>45503</v>
      </c>
    </row>
    <row r="5447" spans="1:15">
      <c r="A5447" t="s">
        <v>179</v>
      </c>
      <c r="B5447">
        <v>1</v>
      </c>
      <c r="C5447">
        <v>11</v>
      </c>
      <c r="D5447" t="s">
        <v>31</v>
      </c>
      <c r="E5447">
        <v>227</v>
      </c>
      <c r="F5447" t="s">
        <v>32</v>
      </c>
      <c r="G5447" t="s">
        <v>18</v>
      </c>
      <c r="H5447">
        <v>192</v>
      </c>
      <c r="I5447">
        <v>13</v>
      </c>
      <c r="J5447">
        <v>58</v>
      </c>
      <c r="K5447">
        <v>65</v>
      </c>
      <c r="L5447">
        <v>56</v>
      </c>
      <c r="M5447">
        <v>0</v>
      </c>
      <c r="N5447">
        <v>98</v>
      </c>
      <c r="O5447" s="1">
        <v>45503</v>
      </c>
    </row>
    <row r="5448" spans="1:15">
      <c r="A5448" t="s">
        <v>179</v>
      </c>
      <c r="B5448">
        <v>1</v>
      </c>
      <c r="C5448">
        <v>12</v>
      </c>
      <c r="D5448" t="s">
        <v>33</v>
      </c>
      <c r="E5448">
        <v>628</v>
      </c>
      <c r="F5448" t="s">
        <v>478</v>
      </c>
      <c r="G5448" t="s">
        <v>18</v>
      </c>
      <c r="H5448">
        <v>74</v>
      </c>
      <c r="I5448">
        <v>0</v>
      </c>
      <c r="J5448">
        <v>74</v>
      </c>
      <c r="K5448">
        <v>0</v>
      </c>
      <c r="L5448">
        <v>0</v>
      </c>
      <c r="M5448">
        <v>51</v>
      </c>
      <c r="N5448">
        <v>0</v>
      </c>
      <c r="O5448" s="1">
        <v>45503</v>
      </c>
    </row>
    <row r="5449" spans="1:15">
      <c r="A5449" t="s">
        <v>179</v>
      </c>
      <c r="B5449">
        <v>1</v>
      </c>
      <c r="C5449">
        <v>12</v>
      </c>
      <c r="D5449" t="s">
        <v>33</v>
      </c>
      <c r="E5449">
        <v>666</v>
      </c>
      <c r="F5449" t="s">
        <v>39</v>
      </c>
      <c r="G5449" t="s">
        <v>18</v>
      </c>
      <c r="H5449">
        <v>78</v>
      </c>
      <c r="I5449">
        <v>0</v>
      </c>
      <c r="J5449">
        <v>78</v>
      </c>
      <c r="K5449">
        <v>0</v>
      </c>
      <c r="L5449">
        <v>0</v>
      </c>
      <c r="M5449">
        <v>63</v>
      </c>
      <c r="N5449">
        <v>3</v>
      </c>
      <c r="O5449" s="1">
        <v>45503</v>
      </c>
    </row>
    <row r="5450" spans="1:15">
      <c r="A5450" t="s">
        <v>179</v>
      </c>
      <c r="B5450">
        <v>1</v>
      </c>
      <c r="C5450">
        <v>12</v>
      </c>
      <c r="D5450" t="s">
        <v>33</v>
      </c>
      <c r="E5450">
        <v>677</v>
      </c>
      <c r="F5450" t="s">
        <v>395</v>
      </c>
      <c r="G5450" t="s">
        <v>18</v>
      </c>
      <c r="H5450">
        <v>73</v>
      </c>
      <c r="I5450">
        <v>0</v>
      </c>
      <c r="J5450">
        <v>73</v>
      </c>
      <c r="K5450">
        <v>0</v>
      </c>
      <c r="L5450">
        <v>0</v>
      </c>
      <c r="M5450">
        <v>36</v>
      </c>
      <c r="N5450">
        <v>0</v>
      </c>
      <c r="O5450" s="1">
        <v>45503</v>
      </c>
    </row>
    <row r="5451" spans="1:15">
      <c r="A5451" t="s">
        <v>179</v>
      </c>
      <c r="B5451">
        <v>1</v>
      </c>
      <c r="C5451">
        <v>12</v>
      </c>
      <c r="D5451" t="s">
        <v>33</v>
      </c>
      <c r="E5451">
        <v>678</v>
      </c>
      <c r="F5451" t="s">
        <v>396</v>
      </c>
      <c r="G5451" t="s">
        <v>18</v>
      </c>
      <c r="H5451">
        <v>29</v>
      </c>
      <c r="I5451">
        <v>0</v>
      </c>
      <c r="J5451">
        <v>29</v>
      </c>
      <c r="K5451">
        <v>0</v>
      </c>
      <c r="L5451">
        <v>0</v>
      </c>
      <c r="M5451">
        <v>11</v>
      </c>
      <c r="N5451">
        <v>0</v>
      </c>
      <c r="O5451" s="1">
        <v>45503</v>
      </c>
    </row>
    <row r="5452" spans="1:15">
      <c r="A5452" t="s">
        <v>179</v>
      </c>
      <c r="B5452">
        <v>1</v>
      </c>
      <c r="C5452">
        <v>12</v>
      </c>
      <c r="D5452" t="s">
        <v>33</v>
      </c>
      <c r="E5452">
        <v>725</v>
      </c>
      <c r="F5452" t="s">
        <v>480</v>
      </c>
      <c r="G5452" t="s">
        <v>18</v>
      </c>
      <c r="H5452">
        <v>31</v>
      </c>
      <c r="I5452">
        <v>0</v>
      </c>
      <c r="J5452">
        <v>31</v>
      </c>
      <c r="K5452">
        <v>0</v>
      </c>
      <c r="L5452">
        <v>0</v>
      </c>
      <c r="M5452">
        <v>12</v>
      </c>
      <c r="N5452">
        <v>0</v>
      </c>
      <c r="O5452" s="1">
        <v>45503</v>
      </c>
    </row>
    <row r="5453" spans="1:15">
      <c r="A5453" t="s">
        <v>179</v>
      </c>
      <c r="B5453">
        <v>1</v>
      </c>
      <c r="C5453">
        <v>13</v>
      </c>
      <c r="D5453" t="s">
        <v>40</v>
      </c>
      <c r="E5453">
        <v>251</v>
      </c>
      <c r="F5453" t="s">
        <v>288</v>
      </c>
      <c r="G5453" t="s">
        <v>18</v>
      </c>
      <c r="H5453">
        <v>108</v>
      </c>
      <c r="I5453">
        <v>0</v>
      </c>
      <c r="J5453">
        <v>108</v>
      </c>
      <c r="K5453">
        <v>0</v>
      </c>
      <c r="L5453">
        <v>0</v>
      </c>
      <c r="M5453">
        <v>8</v>
      </c>
      <c r="N5453">
        <v>0</v>
      </c>
      <c r="O5453" s="1">
        <v>45503</v>
      </c>
    </row>
    <row r="5454" spans="1:15">
      <c r="A5454" t="s">
        <v>179</v>
      </c>
      <c r="B5454">
        <v>1</v>
      </c>
      <c r="C5454">
        <v>14</v>
      </c>
      <c r="D5454" t="s">
        <v>44</v>
      </c>
      <c r="E5454">
        <v>253</v>
      </c>
      <c r="F5454" t="s">
        <v>685</v>
      </c>
      <c r="G5454" t="s">
        <v>18</v>
      </c>
      <c r="H5454">
        <v>45</v>
      </c>
      <c r="I5454">
        <v>0</v>
      </c>
      <c r="J5454">
        <v>44</v>
      </c>
      <c r="K5454">
        <v>0</v>
      </c>
      <c r="L5454">
        <v>1</v>
      </c>
      <c r="M5454">
        <v>14</v>
      </c>
      <c r="N5454">
        <v>1</v>
      </c>
      <c r="O5454" s="1">
        <v>45503</v>
      </c>
    </row>
    <row r="5455" spans="1:15">
      <c r="A5455" t="s">
        <v>179</v>
      </c>
      <c r="B5455">
        <v>1</v>
      </c>
      <c r="C5455">
        <v>15</v>
      </c>
      <c r="D5455" t="s">
        <v>47</v>
      </c>
      <c r="E5455">
        <v>264</v>
      </c>
      <c r="F5455" t="s">
        <v>633</v>
      </c>
      <c r="G5455" t="s">
        <v>18</v>
      </c>
      <c r="H5455">
        <v>58</v>
      </c>
      <c r="I5455">
        <v>0</v>
      </c>
      <c r="J5455">
        <v>53</v>
      </c>
      <c r="K5455">
        <v>5</v>
      </c>
      <c r="L5455">
        <v>0</v>
      </c>
      <c r="M5455">
        <v>5</v>
      </c>
      <c r="N5455">
        <v>22</v>
      </c>
      <c r="O5455" s="1">
        <v>45503</v>
      </c>
    </row>
    <row r="5456" spans="1:15">
      <c r="A5456" t="s">
        <v>179</v>
      </c>
      <c r="B5456">
        <v>1</v>
      </c>
      <c r="C5456">
        <v>16</v>
      </c>
      <c r="D5456" t="s">
        <v>50</v>
      </c>
      <c r="E5456">
        <v>271</v>
      </c>
      <c r="F5456" t="s">
        <v>291</v>
      </c>
      <c r="G5456" t="s">
        <v>18</v>
      </c>
      <c r="H5456">
        <v>304</v>
      </c>
      <c r="I5456">
        <v>45</v>
      </c>
      <c r="J5456">
        <v>68</v>
      </c>
      <c r="K5456">
        <v>141</v>
      </c>
      <c r="L5456">
        <v>50</v>
      </c>
      <c r="M5456">
        <v>130</v>
      </c>
      <c r="N5456">
        <v>0</v>
      </c>
      <c r="O5456" s="1">
        <v>45503</v>
      </c>
    </row>
    <row r="5457" spans="1:15">
      <c r="A5457" t="s">
        <v>179</v>
      </c>
      <c r="B5457">
        <v>1</v>
      </c>
      <c r="C5457">
        <v>17</v>
      </c>
      <c r="D5457" t="s">
        <v>52</v>
      </c>
      <c r="E5457">
        <v>274</v>
      </c>
      <c r="F5457" t="s">
        <v>608</v>
      </c>
      <c r="G5457" t="s">
        <v>18</v>
      </c>
      <c r="H5457">
        <v>411</v>
      </c>
      <c r="I5457">
        <v>0</v>
      </c>
      <c r="J5457">
        <v>406</v>
      </c>
      <c r="K5457">
        <v>5</v>
      </c>
      <c r="L5457">
        <v>0</v>
      </c>
      <c r="M5457">
        <v>210</v>
      </c>
      <c r="N5457">
        <v>67</v>
      </c>
      <c r="O5457" s="1">
        <v>45503</v>
      </c>
    </row>
    <row r="5458" spans="1:15">
      <c r="A5458" t="s">
        <v>179</v>
      </c>
      <c r="B5458">
        <v>1</v>
      </c>
      <c r="C5458">
        <v>17</v>
      </c>
      <c r="D5458" t="s">
        <v>52</v>
      </c>
      <c r="E5458">
        <v>277</v>
      </c>
      <c r="F5458" t="s">
        <v>532</v>
      </c>
      <c r="G5458" t="s">
        <v>18</v>
      </c>
      <c r="H5458">
        <v>66</v>
      </c>
      <c r="I5458">
        <v>1</v>
      </c>
      <c r="J5458">
        <v>61</v>
      </c>
      <c r="K5458">
        <v>4</v>
      </c>
      <c r="L5458">
        <v>0</v>
      </c>
      <c r="M5458">
        <v>8</v>
      </c>
      <c r="N5458">
        <v>0</v>
      </c>
      <c r="O5458" s="1">
        <v>45503</v>
      </c>
    </row>
    <row r="5459" spans="1:15">
      <c r="A5459" t="s">
        <v>179</v>
      </c>
      <c r="B5459">
        <v>1</v>
      </c>
      <c r="C5459">
        <v>17</v>
      </c>
      <c r="D5459" t="s">
        <v>52</v>
      </c>
      <c r="E5459">
        <v>658</v>
      </c>
      <c r="F5459" t="s">
        <v>402</v>
      </c>
      <c r="G5459" t="s">
        <v>18</v>
      </c>
      <c r="H5459">
        <v>144</v>
      </c>
      <c r="I5459">
        <v>0</v>
      </c>
      <c r="J5459">
        <v>143</v>
      </c>
      <c r="K5459">
        <v>1</v>
      </c>
      <c r="L5459">
        <v>0</v>
      </c>
      <c r="M5459">
        <v>107</v>
      </c>
      <c r="N5459">
        <v>40</v>
      </c>
      <c r="O5459" s="1">
        <v>45503</v>
      </c>
    </row>
    <row r="5460" spans="1:15">
      <c r="A5460" t="s">
        <v>179</v>
      </c>
      <c r="B5460">
        <v>1</v>
      </c>
      <c r="C5460">
        <v>17</v>
      </c>
      <c r="D5460" t="s">
        <v>52</v>
      </c>
      <c r="E5460">
        <v>663</v>
      </c>
      <c r="F5460" t="s">
        <v>484</v>
      </c>
      <c r="G5460" t="s">
        <v>18</v>
      </c>
      <c r="H5460">
        <v>106</v>
      </c>
      <c r="I5460">
        <v>5</v>
      </c>
      <c r="J5460">
        <v>83</v>
      </c>
      <c r="K5460">
        <v>17</v>
      </c>
      <c r="L5460">
        <v>1</v>
      </c>
      <c r="M5460">
        <v>57</v>
      </c>
      <c r="N5460">
        <v>1</v>
      </c>
      <c r="O5460" s="1">
        <v>45503</v>
      </c>
    </row>
    <row r="5461" spans="1:15">
      <c r="A5461" t="s">
        <v>179</v>
      </c>
      <c r="B5461">
        <v>1</v>
      </c>
      <c r="C5461">
        <v>18</v>
      </c>
      <c r="D5461" t="s">
        <v>55</v>
      </c>
      <c r="E5461">
        <v>287</v>
      </c>
      <c r="F5461" t="s">
        <v>403</v>
      </c>
      <c r="G5461" t="s">
        <v>18</v>
      </c>
      <c r="H5461">
        <v>1272</v>
      </c>
      <c r="I5461">
        <v>33</v>
      </c>
      <c r="J5461">
        <v>74</v>
      </c>
      <c r="K5461">
        <v>1130</v>
      </c>
      <c r="L5461">
        <v>35</v>
      </c>
      <c r="M5461">
        <v>889</v>
      </c>
      <c r="N5461">
        <v>930</v>
      </c>
      <c r="O5461" s="1">
        <v>45503</v>
      </c>
    </row>
    <row r="5462" spans="1:15">
      <c r="A5462" t="s">
        <v>179</v>
      </c>
      <c r="B5462">
        <v>1</v>
      </c>
      <c r="C5462">
        <v>18</v>
      </c>
      <c r="D5462" t="s">
        <v>55</v>
      </c>
      <c r="E5462">
        <v>291</v>
      </c>
      <c r="F5462" t="s">
        <v>404</v>
      </c>
      <c r="G5462" t="s">
        <v>18</v>
      </c>
      <c r="H5462">
        <v>843</v>
      </c>
      <c r="I5462">
        <v>13</v>
      </c>
      <c r="J5462">
        <v>9</v>
      </c>
      <c r="K5462">
        <v>807</v>
      </c>
      <c r="L5462">
        <v>14</v>
      </c>
      <c r="M5462">
        <v>604</v>
      </c>
      <c r="N5462">
        <v>379</v>
      </c>
      <c r="O5462" s="1">
        <v>45503</v>
      </c>
    </row>
    <row r="5463" spans="1:15">
      <c r="A5463" t="s">
        <v>179</v>
      </c>
      <c r="B5463">
        <v>1</v>
      </c>
      <c r="C5463">
        <v>18</v>
      </c>
      <c r="D5463" t="s">
        <v>55</v>
      </c>
      <c r="E5463">
        <v>296</v>
      </c>
      <c r="F5463" t="s">
        <v>405</v>
      </c>
      <c r="G5463" t="s">
        <v>18</v>
      </c>
      <c r="H5463">
        <v>1451</v>
      </c>
      <c r="I5463">
        <v>147</v>
      </c>
      <c r="J5463">
        <v>137</v>
      </c>
      <c r="K5463">
        <v>1033</v>
      </c>
      <c r="L5463">
        <v>134</v>
      </c>
      <c r="M5463">
        <v>782</v>
      </c>
      <c r="N5463">
        <v>338</v>
      </c>
      <c r="O5463" s="1">
        <v>45503</v>
      </c>
    </row>
    <row r="5464" spans="1:15">
      <c r="A5464" t="s">
        <v>179</v>
      </c>
      <c r="B5464">
        <v>1</v>
      </c>
      <c r="C5464">
        <v>18</v>
      </c>
      <c r="D5464" t="s">
        <v>55</v>
      </c>
      <c r="E5464">
        <v>298</v>
      </c>
      <c r="F5464" t="s">
        <v>577</v>
      </c>
      <c r="G5464" t="s">
        <v>18</v>
      </c>
      <c r="H5464">
        <v>683</v>
      </c>
      <c r="I5464">
        <v>2</v>
      </c>
      <c r="J5464">
        <v>0</v>
      </c>
      <c r="K5464">
        <v>679</v>
      </c>
      <c r="L5464">
        <v>2</v>
      </c>
      <c r="M5464">
        <v>438</v>
      </c>
      <c r="N5464">
        <v>458</v>
      </c>
      <c r="O5464" s="1">
        <v>45503</v>
      </c>
    </row>
    <row r="5465" spans="1:15">
      <c r="A5465" t="s">
        <v>179</v>
      </c>
      <c r="B5465">
        <v>1</v>
      </c>
      <c r="C5465">
        <v>18</v>
      </c>
      <c r="D5465" t="s">
        <v>55</v>
      </c>
      <c r="E5465">
        <v>707</v>
      </c>
      <c r="F5465" t="s">
        <v>636</v>
      </c>
      <c r="G5465" t="s">
        <v>18</v>
      </c>
      <c r="H5465">
        <v>495</v>
      </c>
      <c r="I5465">
        <v>5</v>
      </c>
      <c r="J5465">
        <v>0</v>
      </c>
      <c r="K5465">
        <v>486</v>
      </c>
      <c r="L5465">
        <v>4</v>
      </c>
      <c r="M5465">
        <v>338</v>
      </c>
      <c r="N5465">
        <v>223</v>
      </c>
      <c r="O5465" s="1">
        <v>45503</v>
      </c>
    </row>
    <row r="5466" spans="1:15">
      <c r="A5466" t="s">
        <v>179</v>
      </c>
      <c r="B5466">
        <v>1</v>
      </c>
      <c r="C5466">
        <v>18</v>
      </c>
      <c r="D5466" t="s">
        <v>55</v>
      </c>
      <c r="E5466">
        <v>708</v>
      </c>
      <c r="F5466" t="s">
        <v>57</v>
      </c>
      <c r="G5466" t="s">
        <v>18</v>
      </c>
      <c r="H5466">
        <v>542</v>
      </c>
      <c r="I5466">
        <v>4</v>
      </c>
      <c r="J5466">
        <v>9</v>
      </c>
      <c r="K5466">
        <v>364</v>
      </c>
      <c r="L5466">
        <v>165</v>
      </c>
      <c r="M5466">
        <v>349</v>
      </c>
      <c r="N5466">
        <v>537</v>
      </c>
      <c r="O5466" s="1">
        <v>45503</v>
      </c>
    </row>
    <row r="5467" spans="1:15">
      <c r="A5467" t="s">
        <v>179</v>
      </c>
      <c r="B5467">
        <v>1</v>
      </c>
      <c r="C5467">
        <v>18</v>
      </c>
      <c r="D5467" t="s">
        <v>55</v>
      </c>
      <c r="E5467">
        <v>709</v>
      </c>
      <c r="F5467" t="s">
        <v>58</v>
      </c>
      <c r="G5467" t="s">
        <v>18</v>
      </c>
      <c r="H5467">
        <v>731</v>
      </c>
      <c r="I5467">
        <v>90</v>
      </c>
      <c r="J5467">
        <v>11</v>
      </c>
      <c r="K5467">
        <v>606</v>
      </c>
      <c r="L5467">
        <v>24</v>
      </c>
      <c r="M5467">
        <v>281</v>
      </c>
      <c r="N5467">
        <v>444</v>
      </c>
      <c r="O5467" s="1">
        <v>45503</v>
      </c>
    </row>
    <row r="5468" spans="1:15">
      <c r="A5468" t="s">
        <v>179</v>
      </c>
      <c r="B5468">
        <v>1</v>
      </c>
      <c r="C5468">
        <v>18</v>
      </c>
      <c r="D5468" t="s">
        <v>55</v>
      </c>
      <c r="E5468">
        <v>739</v>
      </c>
      <c r="F5468" t="s">
        <v>661</v>
      </c>
      <c r="G5468" t="s">
        <v>18</v>
      </c>
      <c r="H5468">
        <v>176</v>
      </c>
      <c r="I5468">
        <v>3</v>
      </c>
      <c r="J5468">
        <v>2</v>
      </c>
      <c r="K5468">
        <v>169</v>
      </c>
      <c r="L5468">
        <v>2</v>
      </c>
      <c r="M5468">
        <v>122</v>
      </c>
      <c r="N5468">
        <v>175</v>
      </c>
      <c r="O5468" s="1">
        <v>45503</v>
      </c>
    </row>
    <row r="5469" spans="1:15">
      <c r="A5469" t="s">
        <v>179</v>
      </c>
      <c r="B5469">
        <v>1</v>
      </c>
      <c r="C5469">
        <v>19</v>
      </c>
      <c r="D5469" t="s">
        <v>59</v>
      </c>
      <c r="E5469">
        <v>308</v>
      </c>
      <c r="F5469" t="s">
        <v>489</v>
      </c>
      <c r="G5469" t="s">
        <v>18</v>
      </c>
      <c r="H5469">
        <v>1928</v>
      </c>
      <c r="I5469">
        <v>864</v>
      </c>
      <c r="J5469">
        <v>7</v>
      </c>
      <c r="K5469">
        <v>1039</v>
      </c>
      <c r="L5469">
        <v>18</v>
      </c>
      <c r="M5469">
        <v>1890</v>
      </c>
      <c r="N5469">
        <v>1907</v>
      </c>
      <c r="O5469" s="1">
        <v>45503</v>
      </c>
    </row>
    <row r="5470" spans="1:15">
      <c r="A5470" t="s">
        <v>179</v>
      </c>
      <c r="B5470">
        <v>1</v>
      </c>
      <c r="C5470">
        <v>19</v>
      </c>
      <c r="D5470" t="s">
        <v>59</v>
      </c>
      <c r="E5470">
        <v>310</v>
      </c>
      <c r="F5470" t="s">
        <v>731</v>
      </c>
      <c r="G5470" t="s">
        <v>18</v>
      </c>
      <c r="H5470">
        <v>603</v>
      </c>
      <c r="I5470">
        <v>146</v>
      </c>
      <c r="J5470">
        <v>43</v>
      </c>
      <c r="K5470">
        <v>403</v>
      </c>
      <c r="L5470">
        <v>11</v>
      </c>
      <c r="M5470">
        <v>576</v>
      </c>
      <c r="N5470">
        <v>580</v>
      </c>
      <c r="O5470" s="1">
        <v>45503</v>
      </c>
    </row>
    <row r="5471" spans="1:15">
      <c r="A5471" t="s">
        <v>179</v>
      </c>
      <c r="B5471">
        <v>1</v>
      </c>
      <c r="C5471">
        <v>19</v>
      </c>
      <c r="D5471" t="s">
        <v>59</v>
      </c>
      <c r="E5471">
        <v>313</v>
      </c>
      <c r="F5471" t="s">
        <v>637</v>
      </c>
      <c r="G5471" t="s">
        <v>18</v>
      </c>
      <c r="H5471">
        <v>1728</v>
      </c>
      <c r="I5471">
        <v>279</v>
      </c>
      <c r="J5471">
        <v>6</v>
      </c>
      <c r="K5471">
        <v>1420</v>
      </c>
      <c r="L5471">
        <v>23</v>
      </c>
      <c r="M5471">
        <v>1646</v>
      </c>
      <c r="N5471">
        <v>1613</v>
      </c>
      <c r="O5471" s="1">
        <v>45503</v>
      </c>
    </row>
    <row r="5472" spans="1:15">
      <c r="A5472" t="s">
        <v>179</v>
      </c>
      <c r="B5472">
        <v>1</v>
      </c>
      <c r="C5472">
        <v>19</v>
      </c>
      <c r="D5472" t="s">
        <v>59</v>
      </c>
      <c r="E5472">
        <v>319</v>
      </c>
      <c r="F5472" t="s">
        <v>410</v>
      </c>
      <c r="G5472" t="s">
        <v>18</v>
      </c>
      <c r="H5472">
        <v>12400</v>
      </c>
      <c r="I5472">
        <v>916</v>
      </c>
      <c r="J5472">
        <v>58</v>
      </c>
      <c r="K5472">
        <v>11207</v>
      </c>
      <c r="L5472">
        <v>219</v>
      </c>
      <c r="M5472">
        <v>12096</v>
      </c>
      <c r="N5472">
        <v>11797</v>
      </c>
      <c r="O5472" s="1">
        <v>45503</v>
      </c>
    </row>
    <row r="5473" spans="1:15">
      <c r="A5473" t="s">
        <v>179</v>
      </c>
      <c r="B5473">
        <v>1</v>
      </c>
      <c r="C5473">
        <v>2</v>
      </c>
      <c r="D5473" t="s">
        <v>64</v>
      </c>
      <c r="E5473">
        <v>15</v>
      </c>
      <c r="F5473" t="s">
        <v>65</v>
      </c>
      <c r="G5473" t="s">
        <v>18</v>
      </c>
      <c r="H5473">
        <v>36</v>
      </c>
      <c r="I5473">
        <v>6</v>
      </c>
      <c r="J5473">
        <v>2</v>
      </c>
      <c r="K5473">
        <v>25</v>
      </c>
      <c r="L5473">
        <v>3</v>
      </c>
      <c r="M5473">
        <v>17</v>
      </c>
      <c r="N5473">
        <v>0</v>
      </c>
      <c r="O5473" s="1">
        <v>45503</v>
      </c>
    </row>
    <row r="5474" spans="1:15">
      <c r="A5474" t="s">
        <v>179</v>
      </c>
      <c r="B5474">
        <v>1</v>
      </c>
      <c r="C5474">
        <v>2</v>
      </c>
      <c r="D5474" t="s">
        <v>64</v>
      </c>
      <c r="E5474">
        <v>17</v>
      </c>
      <c r="F5474" t="s">
        <v>300</v>
      </c>
      <c r="G5474" t="s">
        <v>18</v>
      </c>
      <c r="H5474">
        <v>128</v>
      </c>
      <c r="I5474">
        <v>34</v>
      </c>
      <c r="J5474">
        <v>2</v>
      </c>
      <c r="K5474">
        <v>63</v>
      </c>
      <c r="L5474">
        <v>29</v>
      </c>
      <c r="M5474">
        <v>37</v>
      </c>
      <c r="N5474">
        <v>0</v>
      </c>
      <c r="O5474" s="1">
        <v>45503</v>
      </c>
    </row>
    <row r="5475" spans="1:15">
      <c r="A5475" t="s">
        <v>179</v>
      </c>
      <c r="B5475">
        <v>1</v>
      </c>
      <c r="C5475">
        <v>2</v>
      </c>
      <c r="D5475" t="s">
        <v>64</v>
      </c>
      <c r="E5475">
        <v>20</v>
      </c>
      <c r="F5475" t="s">
        <v>66</v>
      </c>
      <c r="G5475" t="s">
        <v>18</v>
      </c>
      <c r="H5475">
        <v>32</v>
      </c>
      <c r="I5475">
        <v>8</v>
      </c>
      <c r="J5475">
        <v>0</v>
      </c>
      <c r="K5475">
        <v>20</v>
      </c>
      <c r="L5475">
        <v>4</v>
      </c>
      <c r="M5475">
        <v>11</v>
      </c>
      <c r="N5475">
        <v>0</v>
      </c>
      <c r="O5475" s="1">
        <v>45503</v>
      </c>
    </row>
    <row r="5476" spans="1:15">
      <c r="A5476" t="s">
        <v>179</v>
      </c>
      <c r="B5476">
        <v>1</v>
      </c>
      <c r="C5476">
        <v>2</v>
      </c>
      <c r="D5476" t="s">
        <v>64</v>
      </c>
      <c r="E5476">
        <v>23</v>
      </c>
      <c r="F5476" t="s">
        <v>68</v>
      </c>
      <c r="G5476" t="s">
        <v>18</v>
      </c>
      <c r="H5476">
        <v>36</v>
      </c>
      <c r="I5476">
        <v>14</v>
      </c>
      <c r="J5476">
        <v>0</v>
      </c>
      <c r="K5476">
        <v>22</v>
      </c>
      <c r="L5476">
        <v>0</v>
      </c>
      <c r="M5476">
        <v>6</v>
      </c>
      <c r="N5476">
        <v>0</v>
      </c>
      <c r="O5476" s="1">
        <v>45503</v>
      </c>
    </row>
    <row r="5477" spans="1:15">
      <c r="A5477" t="s">
        <v>179</v>
      </c>
      <c r="B5477">
        <v>1</v>
      </c>
      <c r="C5477">
        <v>2</v>
      </c>
      <c r="D5477" t="s">
        <v>64</v>
      </c>
      <c r="E5477">
        <v>24</v>
      </c>
      <c r="F5477" t="s">
        <v>301</v>
      </c>
      <c r="G5477" t="s">
        <v>18</v>
      </c>
      <c r="H5477">
        <v>39</v>
      </c>
      <c r="I5477">
        <v>10</v>
      </c>
      <c r="J5477">
        <v>0</v>
      </c>
      <c r="K5477">
        <v>26</v>
      </c>
      <c r="L5477">
        <v>3</v>
      </c>
      <c r="M5477">
        <v>7</v>
      </c>
      <c r="N5477">
        <v>0</v>
      </c>
      <c r="O5477" s="1">
        <v>45503</v>
      </c>
    </row>
    <row r="5478" spans="1:15">
      <c r="A5478" t="s">
        <v>179</v>
      </c>
      <c r="B5478">
        <v>1</v>
      </c>
      <c r="C5478">
        <v>2</v>
      </c>
      <c r="D5478" t="s">
        <v>64</v>
      </c>
      <c r="E5478">
        <v>25</v>
      </c>
      <c r="F5478" t="s">
        <v>69</v>
      </c>
      <c r="G5478" t="s">
        <v>18</v>
      </c>
      <c r="H5478">
        <v>98</v>
      </c>
      <c r="I5478">
        <v>31</v>
      </c>
      <c r="J5478">
        <v>7</v>
      </c>
      <c r="K5478">
        <v>57</v>
      </c>
      <c r="L5478">
        <v>3</v>
      </c>
      <c r="M5478">
        <v>17</v>
      </c>
      <c r="N5478">
        <v>0</v>
      </c>
      <c r="O5478" s="1">
        <v>45503</v>
      </c>
    </row>
    <row r="5479" spans="1:15">
      <c r="A5479" t="s">
        <v>179</v>
      </c>
      <c r="B5479">
        <v>1</v>
      </c>
      <c r="C5479">
        <v>2</v>
      </c>
      <c r="D5479" t="s">
        <v>64</v>
      </c>
      <c r="E5479">
        <v>26</v>
      </c>
      <c r="F5479" t="s">
        <v>70</v>
      </c>
      <c r="G5479" t="s">
        <v>18</v>
      </c>
      <c r="H5479">
        <v>59</v>
      </c>
      <c r="I5479">
        <v>17</v>
      </c>
      <c r="J5479">
        <v>5</v>
      </c>
      <c r="K5479">
        <v>24</v>
      </c>
      <c r="L5479">
        <v>13</v>
      </c>
      <c r="M5479">
        <v>15</v>
      </c>
      <c r="N5479">
        <v>0</v>
      </c>
      <c r="O5479" s="1">
        <v>45503</v>
      </c>
    </row>
    <row r="5480" spans="1:15">
      <c r="A5480" t="s">
        <v>179</v>
      </c>
      <c r="B5480">
        <v>1</v>
      </c>
      <c r="C5480">
        <v>20</v>
      </c>
      <c r="D5480" t="s">
        <v>71</v>
      </c>
      <c r="E5480">
        <v>327</v>
      </c>
      <c r="F5480" t="s">
        <v>664</v>
      </c>
      <c r="G5480" t="s">
        <v>18</v>
      </c>
      <c r="H5480">
        <v>690</v>
      </c>
      <c r="I5480">
        <v>41</v>
      </c>
      <c r="J5480">
        <v>161</v>
      </c>
      <c r="K5480">
        <v>330</v>
      </c>
      <c r="L5480">
        <v>158</v>
      </c>
      <c r="M5480">
        <v>686</v>
      </c>
      <c r="N5480">
        <v>338</v>
      </c>
      <c r="O5480" s="1">
        <v>45503</v>
      </c>
    </row>
    <row r="5481" spans="1:15">
      <c r="A5481" t="s">
        <v>179</v>
      </c>
      <c r="B5481">
        <v>1</v>
      </c>
      <c r="C5481">
        <v>20</v>
      </c>
      <c r="D5481" t="s">
        <v>71</v>
      </c>
      <c r="E5481">
        <v>331</v>
      </c>
      <c r="F5481" t="s">
        <v>665</v>
      </c>
      <c r="G5481" t="s">
        <v>18</v>
      </c>
      <c r="H5481">
        <v>714</v>
      </c>
      <c r="I5481">
        <v>18</v>
      </c>
      <c r="J5481">
        <v>452</v>
      </c>
      <c r="K5481">
        <v>85</v>
      </c>
      <c r="L5481">
        <v>159</v>
      </c>
      <c r="M5481">
        <v>682</v>
      </c>
      <c r="N5481">
        <v>538</v>
      </c>
      <c r="O5481" s="1">
        <v>45503</v>
      </c>
    </row>
    <row r="5482" spans="1:15">
      <c r="A5482" t="s">
        <v>179</v>
      </c>
      <c r="B5482">
        <v>1</v>
      </c>
      <c r="C5482">
        <v>20</v>
      </c>
      <c r="D5482" t="s">
        <v>71</v>
      </c>
      <c r="E5482">
        <v>335</v>
      </c>
      <c r="F5482" t="s">
        <v>74</v>
      </c>
      <c r="G5482" t="s">
        <v>18</v>
      </c>
      <c r="H5482">
        <v>964</v>
      </c>
      <c r="I5482">
        <v>157</v>
      </c>
      <c r="J5482">
        <v>399</v>
      </c>
      <c r="K5482">
        <v>143</v>
      </c>
      <c r="L5482">
        <v>265</v>
      </c>
      <c r="M5482">
        <v>964</v>
      </c>
      <c r="N5482">
        <v>561</v>
      </c>
      <c r="O5482" s="1">
        <v>45503</v>
      </c>
    </row>
    <row r="5483" spans="1:15">
      <c r="A5483" t="s">
        <v>179</v>
      </c>
      <c r="B5483">
        <v>1</v>
      </c>
      <c r="C5483">
        <v>20</v>
      </c>
      <c r="D5483" t="s">
        <v>71</v>
      </c>
      <c r="E5483">
        <v>338</v>
      </c>
      <c r="F5483" t="s">
        <v>302</v>
      </c>
      <c r="G5483" t="s">
        <v>18</v>
      </c>
      <c r="H5483">
        <v>1498</v>
      </c>
      <c r="I5483">
        <v>380</v>
      </c>
      <c r="J5483">
        <v>59</v>
      </c>
      <c r="K5483">
        <v>347</v>
      </c>
      <c r="L5483">
        <v>712</v>
      </c>
      <c r="M5483">
        <v>1453</v>
      </c>
      <c r="N5483">
        <v>273</v>
      </c>
      <c r="O5483" s="1">
        <v>45503</v>
      </c>
    </row>
    <row r="5484" spans="1:15">
      <c r="A5484" t="s">
        <v>179</v>
      </c>
      <c r="B5484">
        <v>1</v>
      </c>
      <c r="C5484">
        <v>20</v>
      </c>
      <c r="D5484" t="s">
        <v>71</v>
      </c>
      <c r="E5484">
        <v>339</v>
      </c>
      <c r="F5484" t="s">
        <v>690</v>
      </c>
      <c r="G5484" t="s">
        <v>18</v>
      </c>
      <c r="H5484">
        <v>433</v>
      </c>
      <c r="I5484">
        <v>53</v>
      </c>
      <c r="J5484">
        <v>162</v>
      </c>
      <c r="K5484">
        <v>144</v>
      </c>
      <c r="L5484">
        <v>74</v>
      </c>
      <c r="M5484">
        <v>327</v>
      </c>
      <c r="N5484">
        <v>129</v>
      </c>
      <c r="O5484" s="1">
        <v>45503</v>
      </c>
    </row>
    <row r="5485" spans="1:15">
      <c r="A5485" t="s">
        <v>179</v>
      </c>
      <c r="B5485">
        <v>1</v>
      </c>
      <c r="C5485">
        <v>21</v>
      </c>
      <c r="D5485" t="s">
        <v>76</v>
      </c>
      <c r="E5485">
        <v>347</v>
      </c>
      <c r="F5485" t="s">
        <v>304</v>
      </c>
      <c r="G5485" t="s">
        <v>18</v>
      </c>
      <c r="H5485">
        <v>4044</v>
      </c>
      <c r="I5485">
        <v>479</v>
      </c>
      <c r="J5485">
        <v>362</v>
      </c>
      <c r="K5485">
        <v>2169</v>
      </c>
      <c r="L5485">
        <v>1034</v>
      </c>
      <c r="M5485">
        <v>4008</v>
      </c>
      <c r="N5485">
        <v>2088</v>
      </c>
      <c r="O5485" s="1">
        <v>45503</v>
      </c>
    </row>
    <row r="5486" spans="1:15">
      <c r="A5486" t="s">
        <v>179</v>
      </c>
      <c r="B5486">
        <v>1</v>
      </c>
      <c r="C5486">
        <v>21</v>
      </c>
      <c r="D5486" t="s">
        <v>76</v>
      </c>
      <c r="E5486">
        <v>351</v>
      </c>
      <c r="F5486" t="s">
        <v>345</v>
      </c>
      <c r="G5486" t="s">
        <v>18</v>
      </c>
      <c r="H5486">
        <v>905</v>
      </c>
      <c r="I5486">
        <v>52</v>
      </c>
      <c r="J5486">
        <v>64</v>
      </c>
      <c r="K5486">
        <v>686</v>
      </c>
      <c r="L5486">
        <v>103</v>
      </c>
      <c r="M5486">
        <v>902</v>
      </c>
      <c r="N5486">
        <v>381</v>
      </c>
      <c r="O5486" s="1">
        <v>45503</v>
      </c>
    </row>
    <row r="5487" spans="1:15">
      <c r="A5487" t="s">
        <v>179</v>
      </c>
      <c r="B5487">
        <v>1</v>
      </c>
      <c r="C5487">
        <v>21</v>
      </c>
      <c r="D5487" t="s">
        <v>76</v>
      </c>
      <c r="E5487">
        <v>357</v>
      </c>
      <c r="F5487" t="s">
        <v>79</v>
      </c>
      <c r="G5487" t="s">
        <v>18</v>
      </c>
      <c r="H5487">
        <v>840</v>
      </c>
      <c r="I5487">
        <v>111</v>
      </c>
      <c r="J5487">
        <v>221</v>
      </c>
      <c r="K5487">
        <v>341</v>
      </c>
      <c r="L5487">
        <v>167</v>
      </c>
      <c r="M5487">
        <v>814</v>
      </c>
      <c r="N5487">
        <v>501</v>
      </c>
      <c r="O5487" s="1">
        <v>45503</v>
      </c>
    </row>
    <row r="5488" spans="1:15">
      <c r="A5488" t="s">
        <v>179</v>
      </c>
      <c r="B5488">
        <v>1</v>
      </c>
      <c r="C5488">
        <v>21</v>
      </c>
      <c r="D5488" t="s">
        <v>76</v>
      </c>
      <c r="E5488">
        <v>359</v>
      </c>
      <c r="F5488" t="s">
        <v>415</v>
      </c>
      <c r="G5488" t="s">
        <v>18</v>
      </c>
      <c r="H5488">
        <v>1658</v>
      </c>
      <c r="I5488">
        <v>507</v>
      </c>
      <c r="J5488">
        <v>606</v>
      </c>
      <c r="K5488">
        <v>428</v>
      </c>
      <c r="L5488">
        <v>117</v>
      </c>
      <c r="M5488">
        <v>1655</v>
      </c>
      <c r="N5488">
        <v>784</v>
      </c>
      <c r="O5488" s="1">
        <v>45503</v>
      </c>
    </row>
    <row r="5489" spans="1:15">
      <c r="A5489" t="s">
        <v>179</v>
      </c>
      <c r="B5489">
        <v>1</v>
      </c>
      <c r="C5489">
        <v>21</v>
      </c>
      <c r="D5489" t="s">
        <v>76</v>
      </c>
      <c r="E5489">
        <v>363</v>
      </c>
      <c r="F5489" t="s">
        <v>744</v>
      </c>
      <c r="G5489" t="s">
        <v>18</v>
      </c>
      <c r="H5489">
        <v>4283</v>
      </c>
      <c r="I5489">
        <v>673</v>
      </c>
      <c r="J5489">
        <v>1951</v>
      </c>
      <c r="K5489">
        <v>1214</v>
      </c>
      <c r="L5489">
        <v>445</v>
      </c>
      <c r="M5489">
        <v>4124</v>
      </c>
      <c r="N5489">
        <v>1989</v>
      </c>
      <c r="O5489" s="1">
        <v>45503</v>
      </c>
    </row>
    <row r="5490" spans="1:15">
      <c r="A5490" t="s">
        <v>179</v>
      </c>
      <c r="B5490">
        <v>1</v>
      </c>
      <c r="C5490">
        <v>21</v>
      </c>
      <c r="D5490" t="s">
        <v>76</v>
      </c>
      <c r="E5490">
        <v>364</v>
      </c>
      <c r="F5490" t="s">
        <v>699</v>
      </c>
      <c r="G5490" t="s">
        <v>18</v>
      </c>
      <c r="H5490">
        <v>1626</v>
      </c>
      <c r="I5490">
        <v>283</v>
      </c>
      <c r="J5490">
        <v>562</v>
      </c>
      <c r="K5490">
        <v>765</v>
      </c>
      <c r="L5490">
        <v>16</v>
      </c>
      <c r="M5490">
        <v>1623</v>
      </c>
      <c r="N5490">
        <v>577</v>
      </c>
      <c r="O5490" s="1">
        <v>45503</v>
      </c>
    </row>
    <row r="5491" spans="1:15">
      <c r="A5491" t="s">
        <v>179</v>
      </c>
      <c r="B5491">
        <v>1</v>
      </c>
      <c r="C5491">
        <v>21</v>
      </c>
      <c r="D5491" t="s">
        <v>76</v>
      </c>
      <c r="E5491">
        <v>366</v>
      </c>
      <c r="F5491" t="s">
        <v>347</v>
      </c>
      <c r="G5491" t="s">
        <v>18</v>
      </c>
      <c r="H5491">
        <v>2639</v>
      </c>
      <c r="I5491">
        <v>382</v>
      </c>
      <c r="J5491">
        <v>796</v>
      </c>
      <c r="K5491">
        <v>1143</v>
      </c>
      <c r="L5491">
        <v>318</v>
      </c>
      <c r="M5491">
        <v>2552</v>
      </c>
      <c r="N5491">
        <v>831</v>
      </c>
      <c r="O5491" s="1">
        <v>45503</v>
      </c>
    </row>
    <row r="5492" spans="1:15">
      <c r="A5492" t="s">
        <v>179</v>
      </c>
      <c r="B5492">
        <v>1</v>
      </c>
      <c r="C5492">
        <v>21</v>
      </c>
      <c r="D5492" t="s">
        <v>76</v>
      </c>
      <c r="E5492">
        <v>369</v>
      </c>
      <c r="F5492" t="s">
        <v>612</v>
      </c>
      <c r="G5492" t="s">
        <v>18</v>
      </c>
      <c r="H5492">
        <v>3528</v>
      </c>
      <c r="I5492">
        <v>226</v>
      </c>
      <c r="J5492">
        <v>0</v>
      </c>
      <c r="K5492">
        <v>2602</v>
      </c>
      <c r="L5492">
        <v>700</v>
      </c>
      <c r="M5492">
        <v>3393</v>
      </c>
      <c r="N5492">
        <v>2575</v>
      </c>
      <c r="O5492" s="1">
        <v>45503</v>
      </c>
    </row>
    <row r="5493" spans="1:15">
      <c r="A5493" t="s">
        <v>179</v>
      </c>
      <c r="B5493">
        <v>1</v>
      </c>
      <c r="C5493">
        <v>22</v>
      </c>
      <c r="D5493" t="s">
        <v>80</v>
      </c>
      <c r="E5493">
        <v>374</v>
      </c>
      <c r="F5493" t="s">
        <v>307</v>
      </c>
      <c r="G5493" t="s">
        <v>18</v>
      </c>
      <c r="H5493">
        <v>891</v>
      </c>
      <c r="I5493">
        <v>54</v>
      </c>
      <c r="J5493">
        <v>305</v>
      </c>
      <c r="K5493">
        <v>394</v>
      </c>
      <c r="L5493">
        <v>138</v>
      </c>
      <c r="M5493">
        <v>841</v>
      </c>
      <c r="N5493">
        <v>434</v>
      </c>
      <c r="O5493" s="1">
        <v>45503</v>
      </c>
    </row>
    <row r="5494" spans="1:15">
      <c r="A5494" t="s">
        <v>179</v>
      </c>
      <c r="B5494">
        <v>1</v>
      </c>
      <c r="C5494">
        <v>22</v>
      </c>
      <c r="D5494" t="s">
        <v>80</v>
      </c>
      <c r="E5494">
        <v>377</v>
      </c>
      <c r="F5494" t="s">
        <v>308</v>
      </c>
      <c r="G5494" t="s">
        <v>18</v>
      </c>
      <c r="H5494">
        <v>1351</v>
      </c>
      <c r="I5494">
        <v>35</v>
      </c>
      <c r="J5494">
        <v>72</v>
      </c>
      <c r="K5494">
        <v>950</v>
      </c>
      <c r="L5494">
        <v>294</v>
      </c>
      <c r="M5494">
        <v>1144</v>
      </c>
      <c r="N5494">
        <v>190</v>
      </c>
      <c r="O5494" s="1">
        <v>45503</v>
      </c>
    </row>
    <row r="5495" spans="1:15">
      <c r="A5495" t="s">
        <v>179</v>
      </c>
      <c r="B5495">
        <v>1</v>
      </c>
      <c r="C5495">
        <v>22</v>
      </c>
      <c r="D5495" t="s">
        <v>80</v>
      </c>
      <c r="E5495">
        <v>379</v>
      </c>
      <c r="F5495" t="s">
        <v>418</v>
      </c>
      <c r="G5495" t="s">
        <v>18</v>
      </c>
      <c r="H5495">
        <v>1066</v>
      </c>
      <c r="I5495">
        <v>186</v>
      </c>
      <c r="J5495">
        <v>36</v>
      </c>
      <c r="K5495">
        <v>540</v>
      </c>
      <c r="L5495">
        <v>304</v>
      </c>
      <c r="M5495">
        <v>884</v>
      </c>
      <c r="N5495">
        <v>161</v>
      </c>
      <c r="O5495" s="1">
        <v>45503</v>
      </c>
    </row>
    <row r="5496" spans="1:15">
      <c r="A5496" t="s">
        <v>179</v>
      </c>
      <c r="B5496">
        <v>1</v>
      </c>
      <c r="C5496">
        <v>22</v>
      </c>
      <c r="D5496" t="s">
        <v>80</v>
      </c>
      <c r="E5496">
        <v>380</v>
      </c>
      <c r="F5496" t="s">
        <v>751</v>
      </c>
      <c r="G5496" t="s">
        <v>18</v>
      </c>
      <c r="H5496">
        <v>770</v>
      </c>
      <c r="I5496">
        <v>62</v>
      </c>
      <c r="J5496">
        <v>408</v>
      </c>
      <c r="K5496">
        <v>116</v>
      </c>
      <c r="L5496">
        <v>184</v>
      </c>
      <c r="M5496">
        <v>692</v>
      </c>
      <c r="N5496">
        <v>515</v>
      </c>
      <c r="O5496" s="1">
        <v>45503</v>
      </c>
    </row>
    <row r="5497" spans="1:15">
      <c r="A5497" t="s">
        <v>179</v>
      </c>
      <c r="B5497">
        <v>1</v>
      </c>
      <c r="C5497">
        <v>22</v>
      </c>
      <c r="D5497" t="s">
        <v>80</v>
      </c>
      <c r="E5497">
        <v>760</v>
      </c>
      <c r="F5497" t="s">
        <v>733</v>
      </c>
      <c r="G5497" t="s">
        <v>18</v>
      </c>
      <c r="H5497">
        <v>396</v>
      </c>
      <c r="I5497">
        <v>33</v>
      </c>
      <c r="J5497">
        <v>138</v>
      </c>
      <c r="K5497">
        <v>113</v>
      </c>
      <c r="L5497">
        <v>112</v>
      </c>
      <c r="M5497">
        <v>391</v>
      </c>
      <c r="N5497">
        <v>132</v>
      </c>
      <c r="O5497" s="1">
        <v>45503</v>
      </c>
    </row>
    <row r="5498" spans="1:15">
      <c r="A5498" t="s">
        <v>179</v>
      </c>
      <c r="B5498">
        <v>1</v>
      </c>
      <c r="C5498">
        <v>23</v>
      </c>
      <c r="D5498" t="s">
        <v>83</v>
      </c>
      <c r="E5498">
        <v>390</v>
      </c>
      <c r="F5498" t="s">
        <v>581</v>
      </c>
      <c r="G5498" t="s">
        <v>18</v>
      </c>
      <c r="H5498">
        <v>2062</v>
      </c>
      <c r="I5498">
        <v>302</v>
      </c>
      <c r="J5498">
        <v>928</v>
      </c>
      <c r="K5498">
        <v>127</v>
      </c>
      <c r="L5498">
        <v>705</v>
      </c>
      <c r="M5498">
        <v>999</v>
      </c>
      <c r="N5498">
        <v>356</v>
      </c>
      <c r="O5498" s="1">
        <v>45503</v>
      </c>
    </row>
    <row r="5499" spans="1:15">
      <c r="A5499" t="s">
        <v>179</v>
      </c>
      <c r="B5499">
        <v>1</v>
      </c>
      <c r="C5499">
        <v>23</v>
      </c>
      <c r="D5499" t="s">
        <v>83</v>
      </c>
      <c r="E5499">
        <v>394</v>
      </c>
      <c r="F5499" t="s">
        <v>641</v>
      </c>
      <c r="G5499" t="s">
        <v>18</v>
      </c>
      <c r="H5499">
        <v>2840</v>
      </c>
      <c r="I5499">
        <v>482</v>
      </c>
      <c r="J5499">
        <v>882</v>
      </c>
      <c r="K5499">
        <v>145</v>
      </c>
      <c r="L5499">
        <v>1331</v>
      </c>
      <c r="M5499">
        <v>1640</v>
      </c>
      <c r="N5499">
        <v>913</v>
      </c>
      <c r="O5499" s="1">
        <v>45503</v>
      </c>
    </row>
    <row r="5500" spans="1:15">
      <c r="A5500" t="s">
        <v>179</v>
      </c>
      <c r="B5500">
        <v>1</v>
      </c>
      <c r="C5500">
        <v>23</v>
      </c>
      <c r="D5500" t="s">
        <v>83</v>
      </c>
      <c r="E5500">
        <v>395</v>
      </c>
      <c r="F5500" t="s">
        <v>616</v>
      </c>
      <c r="G5500" t="s">
        <v>18</v>
      </c>
      <c r="H5500">
        <v>1696</v>
      </c>
      <c r="I5500">
        <v>545</v>
      </c>
      <c r="J5500">
        <v>9</v>
      </c>
      <c r="K5500">
        <v>445</v>
      </c>
      <c r="L5500">
        <v>697</v>
      </c>
      <c r="M5500">
        <v>805</v>
      </c>
      <c r="N5500">
        <v>740</v>
      </c>
      <c r="O5500" s="1">
        <v>45503</v>
      </c>
    </row>
    <row r="5501" spans="1:15">
      <c r="A5501" t="s">
        <v>179</v>
      </c>
      <c r="B5501">
        <v>1</v>
      </c>
      <c r="C5501">
        <v>23</v>
      </c>
      <c r="D5501" t="s">
        <v>83</v>
      </c>
      <c r="E5501">
        <v>396</v>
      </c>
      <c r="F5501" t="s">
        <v>312</v>
      </c>
      <c r="G5501" t="s">
        <v>18</v>
      </c>
      <c r="H5501">
        <v>2484</v>
      </c>
      <c r="I5501">
        <v>507</v>
      </c>
      <c r="J5501">
        <v>114</v>
      </c>
      <c r="K5501">
        <v>885</v>
      </c>
      <c r="L5501">
        <v>978</v>
      </c>
      <c r="M5501">
        <v>911</v>
      </c>
      <c r="N5501">
        <v>284</v>
      </c>
      <c r="O5501" s="1">
        <v>45503</v>
      </c>
    </row>
    <row r="5502" spans="1:15">
      <c r="A5502" t="s">
        <v>179</v>
      </c>
      <c r="B5502">
        <v>1</v>
      </c>
      <c r="C5502">
        <v>23</v>
      </c>
      <c r="D5502" t="s">
        <v>83</v>
      </c>
      <c r="E5502">
        <v>398</v>
      </c>
      <c r="F5502" t="s">
        <v>313</v>
      </c>
      <c r="G5502" t="s">
        <v>18</v>
      </c>
      <c r="H5502">
        <v>2735</v>
      </c>
      <c r="I5502">
        <v>870</v>
      </c>
      <c r="J5502">
        <v>147</v>
      </c>
      <c r="K5502">
        <v>355</v>
      </c>
      <c r="L5502">
        <v>1363</v>
      </c>
      <c r="M5502">
        <v>1552</v>
      </c>
      <c r="N5502">
        <v>854</v>
      </c>
      <c r="O5502" s="1">
        <v>45503</v>
      </c>
    </row>
    <row r="5503" spans="1:15">
      <c r="A5503" t="s">
        <v>179</v>
      </c>
      <c r="B5503">
        <v>1</v>
      </c>
      <c r="C5503">
        <v>23</v>
      </c>
      <c r="D5503" t="s">
        <v>83</v>
      </c>
      <c r="E5503">
        <v>403</v>
      </c>
      <c r="F5503" t="s">
        <v>423</v>
      </c>
      <c r="G5503" t="s">
        <v>18</v>
      </c>
      <c r="H5503">
        <v>4396</v>
      </c>
      <c r="I5503">
        <v>477</v>
      </c>
      <c r="J5503">
        <v>2702</v>
      </c>
      <c r="K5503">
        <v>312</v>
      </c>
      <c r="L5503">
        <v>905</v>
      </c>
      <c r="M5503">
        <v>2718</v>
      </c>
      <c r="N5503">
        <v>1321</v>
      </c>
      <c r="O5503" s="1">
        <v>45503</v>
      </c>
    </row>
    <row r="5504" spans="1:15">
      <c r="A5504" t="s">
        <v>179</v>
      </c>
      <c r="B5504">
        <v>1</v>
      </c>
      <c r="C5504">
        <v>23</v>
      </c>
      <c r="D5504" t="s">
        <v>83</v>
      </c>
      <c r="E5504">
        <v>404</v>
      </c>
      <c r="F5504" t="s">
        <v>542</v>
      </c>
      <c r="G5504" t="s">
        <v>18</v>
      </c>
      <c r="H5504">
        <v>2326</v>
      </c>
      <c r="I5504">
        <v>163</v>
      </c>
      <c r="J5504">
        <v>1352</v>
      </c>
      <c r="K5504">
        <v>58</v>
      </c>
      <c r="L5504">
        <v>753</v>
      </c>
      <c r="M5504">
        <v>1064</v>
      </c>
      <c r="N5504">
        <v>262</v>
      </c>
      <c r="O5504" s="1">
        <v>45503</v>
      </c>
    </row>
    <row r="5505" spans="1:15">
      <c r="A5505" t="s">
        <v>179</v>
      </c>
      <c r="B5505">
        <v>1</v>
      </c>
      <c r="C5505">
        <v>23</v>
      </c>
      <c r="D5505" t="s">
        <v>83</v>
      </c>
      <c r="E5505">
        <v>408</v>
      </c>
      <c r="F5505" t="s">
        <v>350</v>
      </c>
      <c r="G5505" t="s">
        <v>18</v>
      </c>
      <c r="H5505">
        <v>1305</v>
      </c>
      <c r="I5505">
        <v>373</v>
      </c>
      <c r="J5505">
        <v>290</v>
      </c>
      <c r="K5505">
        <v>122</v>
      </c>
      <c r="L5505">
        <v>520</v>
      </c>
      <c r="M5505">
        <v>570</v>
      </c>
      <c r="N5505">
        <v>260</v>
      </c>
      <c r="O5505" s="1">
        <v>45503</v>
      </c>
    </row>
    <row r="5506" spans="1:15">
      <c r="A5506" t="s">
        <v>179</v>
      </c>
      <c r="B5506">
        <v>1</v>
      </c>
      <c r="C5506">
        <v>23</v>
      </c>
      <c r="D5506" t="s">
        <v>83</v>
      </c>
      <c r="E5506">
        <v>414</v>
      </c>
      <c r="F5506" t="s">
        <v>425</v>
      </c>
      <c r="G5506" t="s">
        <v>18</v>
      </c>
      <c r="H5506">
        <v>3431</v>
      </c>
      <c r="I5506">
        <v>778</v>
      </c>
      <c r="J5506">
        <v>898</v>
      </c>
      <c r="K5506">
        <v>344</v>
      </c>
      <c r="L5506">
        <v>1411</v>
      </c>
      <c r="M5506">
        <v>2019</v>
      </c>
      <c r="N5506">
        <v>941</v>
      </c>
      <c r="O5506" s="1">
        <v>45503</v>
      </c>
    </row>
    <row r="5507" spans="1:15">
      <c r="A5507" t="s">
        <v>179</v>
      </c>
      <c r="B5507">
        <v>1</v>
      </c>
      <c r="C5507">
        <v>23</v>
      </c>
      <c r="D5507" t="s">
        <v>83</v>
      </c>
      <c r="E5507">
        <v>417</v>
      </c>
      <c r="F5507" t="s">
        <v>90</v>
      </c>
      <c r="G5507" t="s">
        <v>18</v>
      </c>
      <c r="H5507">
        <v>2346</v>
      </c>
      <c r="I5507">
        <v>689</v>
      </c>
      <c r="J5507">
        <v>22</v>
      </c>
      <c r="K5507">
        <v>543</v>
      </c>
      <c r="L5507">
        <v>1092</v>
      </c>
      <c r="M5507">
        <v>1081</v>
      </c>
      <c r="N5507">
        <v>884</v>
      </c>
      <c r="O5507" s="1">
        <v>45503</v>
      </c>
    </row>
    <row r="5508" spans="1:15">
      <c r="A5508" t="s">
        <v>179</v>
      </c>
      <c r="B5508">
        <v>1</v>
      </c>
      <c r="C5508">
        <v>23</v>
      </c>
      <c r="D5508" t="s">
        <v>83</v>
      </c>
      <c r="E5508">
        <v>418</v>
      </c>
      <c r="F5508" t="s">
        <v>583</v>
      </c>
      <c r="G5508" t="s">
        <v>18</v>
      </c>
      <c r="H5508">
        <v>4042</v>
      </c>
      <c r="I5508">
        <v>982</v>
      </c>
      <c r="J5508">
        <v>439</v>
      </c>
      <c r="K5508">
        <v>488</v>
      </c>
      <c r="L5508">
        <v>2133</v>
      </c>
      <c r="M5508">
        <v>2100</v>
      </c>
      <c r="N5508">
        <v>885</v>
      </c>
      <c r="O5508" s="1">
        <v>45503</v>
      </c>
    </row>
    <row r="5509" spans="1:15">
      <c r="A5509" t="s">
        <v>179</v>
      </c>
      <c r="B5509">
        <v>1</v>
      </c>
      <c r="C5509">
        <v>23</v>
      </c>
      <c r="D5509" t="s">
        <v>83</v>
      </c>
      <c r="E5509">
        <v>419</v>
      </c>
      <c r="F5509" t="s">
        <v>91</v>
      </c>
      <c r="G5509" t="s">
        <v>18</v>
      </c>
      <c r="H5509">
        <v>1373</v>
      </c>
      <c r="I5509">
        <v>259</v>
      </c>
      <c r="J5509">
        <v>132</v>
      </c>
      <c r="K5509">
        <v>180</v>
      </c>
      <c r="L5509">
        <v>802</v>
      </c>
      <c r="M5509">
        <v>757</v>
      </c>
      <c r="N5509">
        <v>265</v>
      </c>
      <c r="O5509" s="1">
        <v>45503</v>
      </c>
    </row>
    <row r="5510" spans="1:15">
      <c r="A5510" t="s">
        <v>179</v>
      </c>
      <c r="B5510">
        <v>1</v>
      </c>
      <c r="C5510">
        <v>23</v>
      </c>
      <c r="D5510" t="s">
        <v>83</v>
      </c>
      <c r="E5510">
        <v>427</v>
      </c>
      <c r="F5510" t="s">
        <v>671</v>
      </c>
      <c r="G5510" t="s">
        <v>18</v>
      </c>
      <c r="H5510">
        <v>3322</v>
      </c>
      <c r="I5510">
        <v>1199</v>
      </c>
      <c r="J5510">
        <v>303</v>
      </c>
      <c r="K5510">
        <v>397</v>
      </c>
      <c r="L5510">
        <v>1423</v>
      </c>
      <c r="M5510">
        <v>2016</v>
      </c>
      <c r="N5510">
        <v>669</v>
      </c>
      <c r="O5510" s="1">
        <v>45503</v>
      </c>
    </row>
    <row r="5511" spans="1:15">
      <c r="A5511" t="s">
        <v>179</v>
      </c>
      <c r="B5511">
        <v>1</v>
      </c>
      <c r="C5511">
        <v>23</v>
      </c>
      <c r="D5511" t="s">
        <v>83</v>
      </c>
      <c r="E5511">
        <v>429</v>
      </c>
      <c r="F5511" t="s">
        <v>93</v>
      </c>
      <c r="G5511" t="s">
        <v>18</v>
      </c>
      <c r="H5511">
        <v>4582</v>
      </c>
      <c r="I5511">
        <v>495</v>
      </c>
      <c r="J5511">
        <v>1841</v>
      </c>
      <c r="K5511">
        <v>585</v>
      </c>
      <c r="L5511">
        <v>1661</v>
      </c>
      <c r="M5511">
        <v>2087</v>
      </c>
      <c r="N5511">
        <v>964</v>
      </c>
      <c r="O5511" s="1">
        <v>45503</v>
      </c>
    </row>
    <row r="5512" spans="1:15">
      <c r="A5512" t="s">
        <v>179</v>
      </c>
      <c r="B5512">
        <v>1</v>
      </c>
      <c r="C5512">
        <v>23</v>
      </c>
      <c r="D5512" t="s">
        <v>83</v>
      </c>
      <c r="E5512">
        <v>667</v>
      </c>
      <c r="F5512" t="s">
        <v>584</v>
      </c>
      <c r="G5512" t="s">
        <v>18</v>
      </c>
      <c r="H5512">
        <v>620</v>
      </c>
      <c r="I5512">
        <v>153</v>
      </c>
      <c r="J5512">
        <v>17</v>
      </c>
      <c r="K5512">
        <v>97</v>
      </c>
      <c r="L5512">
        <v>353</v>
      </c>
      <c r="M5512">
        <v>310</v>
      </c>
      <c r="N5512">
        <v>32</v>
      </c>
      <c r="O5512" s="1">
        <v>45503</v>
      </c>
    </row>
    <row r="5513" spans="1:15">
      <c r="A5513" t="s">
        <v>179</v>
      </c>
      <c r="B5513">
        <v>1</v>
      </c>
      <c r="C5513">
        <v>24</v>
      </c>
      <c r="D5513" t="s">
        <v>98</v>
      </c>
      <c r="E5513">
        <v>438</v>
      </c>
      <c r="F5513" t="s">
        <v>426</v>
      </c>
      <c r="G5513" t="s">
        <v>18</v>
      </c>
      <c r="H5513">
        <v>1449</v>
      </c>
      <c r="I5513">
        <v>102</v>
      </c>
      <c r="J5513">
        <v>18</v>
      </c>
      <c r="K5513">
        <v>1209</v>
      </c>
      <c r="L5513">
        <v>103</v>
      </c>
      <c r="M5513">
        <v>995</v>
      </c>
      <c r="N5513">
        <v>532</v>
      </c>
      <c r="O5513" s="1">
        <v>45503</v>
      </c>
    </row>
    <row r="5514" spans="1:15">
      <c r="A5514" t="s">
        <v>179</v>
      </c>
      <c r="B5514">
        <v>1</v>
      </c>
      <c r="C5514">
        <v>24</v>
      </c>
      <c r="D5514" t="s">
        <v>98</v>
      </c>
      <c r="E5514">
        <v>443</v>
      </c>
      <c r="F5514" t="s">
        <v>619</v>
      </c>
      <c r="G5514" t="s">
        <v>18</v>
      </c>
      <c r="H5514">
        <v>514</v>
      </c>
      <c r="I5514">
        <v>39</v>
      </c>
      <c r="J5514">
        <v>2</v>
      </c>
      <c r="K5514">
        <v>209</v>
      </c>
      <c r="L5514">
        <v>264</v>
      </c>
      <c r="M5514">
        <v>421</v>
      </c>
      <c r="N5514">
        <v>377</v>
      </c>
      <c r="O5514" s="1">
        <v>45503</v>
      </c>
    </row>
    <row r="5515" spans="1:15">
      <c r="A5515" t="s">
        <v>179</v>
      </c>
      <c r="B5515">
        <v>1</v>
      </c>
      <c r="C5515">
        <v>24</v>
      </c>
      <c r="D5515" t="s">
        <v>98</v>
      </c>
      <c r="E5515">
        <v>445</v>
      </c>
      <c r="F5515" t="s">
        <v>317</v>
      </c>
      <c r="G5515" t="s">
        <v>18</v>
      </c>
      <c r="H5515">
        <v>1732</v>
      </c>
      <c r="I5515">
        <v>39</v>
      </c>
      <c r="J5515">
        <v>1259</v>
      </c>
      <c r="K5515">
        <v>335</v>
      </c>
      <c r="L5515">
        <v>99</v>
      </c>
      <c r="M5515">
        <v>1522</v>
      </c>
      <c r="N5515">
        <v>1121</v>
      </c>
      <c r="O5515" s="1">
        <v>45503</v>
      </c>
    </row>
    <row r="5516" spans="1:15">
      <c r="A5516" t="s">
        <v>179</v>
      </c>
      <c r="B5516">
        <v>1</v>
      </c>
      <c r="C5516">
        <v>24</v>
      </c>
      <c r="D5516" t="s">
        <v>98</v>
      </c>
      <c r="E5516">
        <v>455</v>
      </c>
      <c r="F5516" t="s">
        <v>544</v>
      </c>
      <c r="G5516" t="s">
        <v>18</v>
      </c>
      <c r="H5516">
        <v>441</v>
      </c>
      <c r="I5516">
        <v>57</v>
      </c>
      <c r="J5516">
        <v>6</v>
      </c>
      <c r="K5516">
        <v>166</v>
      </c>
      <c r="L5516">
        <v>212</v>
      </c>
      <c r="M5516">
        <v>404</v>
      </c>
      <c r="N5516">
        <v>367</v>
      </c>
      <c r="O5516" s="1">
        <v>45503</v>
      </c>
    </row>
    <row r="5517" spans="1:15">
      <c r="A5517" t="s">
        <v>179</v>
      </c>
      <c r="B5517">
        <v>1</v>
      </c>
      <c r="C5517">
        <v>24</v>
      </c>
      <c r="D5517" t="s">
        <v>98</v>
      </c>
      <c r="E5517">
        <v>641</v>
      </c>
      <c r="F5517" t="s">
        <v>318</v>
      </c>
      <c r="G5517" t="s">
        <v>18</v>
      </c>
      <c r="H5517">
        <v>179</v>
      </c>
      <c r="I5517">
        <v>2</v>
      </c>
      <c r="J5517">
        <v>149</v>
      </c>
      <c r="K5517">
        <v>20</v>
      </c>
      <c r="L5517">
        <v>8</v>
      </c>
      <c r="M5517">
        <v>178</v>
      </c>
      <c r="N5517">
        <v>179</v>
      </c>
      <c r="O5517" s="1">
        <v>45503</v>
      </c>
    </row>
    <row r="5518" spans="1:15">
      <c r="A5518" t="s">
        <v>179</v>
      </c>
      <c r="B5518">
        <v>1</v>
      </c>
      <c r="C5518">
        <v>24</v>
      </c>
      <c r="D5518" t="s">
        <v>98</v>
      </c>
      <c r="E5518">
        <v>675</v>
      </c>
      <c r="F5518" t="s">
        <v>320</v>
      </c>
      <c r="G5518" t="s">
        <v>18</v>
      </c>
      <c r="H5518">
        <v>844</v>
      </c>
      <c r="I5518">
        <v>148</v>
      </c>
      <c r="J5518">
        <v>17</v>
      </c>
      <c r="K5518">
        <v>210</v>
      </c>
      <c r="L5518">
        <v>463</v>
      </c>
      <c r="M5518">
        <v>558</v>
      </c>
      <c r="N5518">
        <v>556</v>
      </c>
      <c r="O5518" s="1">
        <v>45503</v>
      </c>
    </row>
    <row r="5519" spans="1:15">
      <c r="A5519" t="s">
        <v>179</v>
      </c>
      <c r="B5519">
        <v>1</v>
      </c>
      <c r="C5519">
        <v>27</v>
      </c>
      <c r="D5519" t="s">
        <v>104</v>
      </c>
      <c r="E5519">
        <v>466</v>
      </c>
      <c r="F5519" t="s">
        <v>701</v>
      </c>
      <c r="G5519" t="s">
        <v>18</v>
      </c>
      <c r="H5519">
        <v>96</v>
      </c>
      <c r="I5519">
        <v>7</v>
      </c>
      <c r="J5519">
        <v>6</v>
      </c>
      <c r="K5519">
        <v>75</v>
      </c>
      <c r="L5519">
        <v>8</v>
      </c>
      <c r="M5519">
        <v>88</v>
      </c>
      <c r="N5519">
        <v>81</v>
      </c>
      <c r="O5519" s="1">
        <v>45503</v>
      </c>
    </row>
    <row r="5520" spans="1:15">
      <c r="A5520" t="s">
        <v>179</v>
      </c>
      <c r="B5520">
        <v>1</v>
      </c>
      <c r="C5520">
        <v>27</v>
      </c>
      <c r="D5520" t="s">
        <v>104</v>
      </c>
      <c r="E5520">
        <v>468</v>
      </c>
      <c r="F5520" t="s">
        <v>759</v>
      </c>
      <c r="G5520" t="s">
        <v>18</v>
      </c>
      <c r="H5520">
        <v>422</v>
      </c>
      <c r="I5520">
        <v>35</v>
      </c>
      <c r="J5520">
        <v>133</v>
      </c>
      <c r="K5520">
        <v>235</v>
      </c>
      <c r="L5520">
        <v>19</v>
      </c>
      <c r="M5520">
        <v>326</v>
      </c>
      <c r="N5520">
        <v>126</v>
      </c>
      <c r="O5520" s="1">
        <v>45503</v>
      </c>
    </row>
    <row r="5521" spans="1:15">
      <c r="A5521" t="s">
        <v>179</v>
      </c>
      <c r="B5521">
        <v>1</v>
      </c>
      <c r="C5521">
        <v>27</v>
      </c>
      <c r="D5521" t="s">
        <v>104</v>
      </c>
      <c r="E5521">
        <v>469</v>
      </c>
      <c r="F5521" t="s">
        <v>428</v>
      </c>
      <c r="G5521" t="s">
        <v>18</v>
      </c>
      <c r="H5521">
        <v>615</v>
      </c>
      <c r="I5521">
        <v>2</v>
      </c>
      <c r="J5521">
        <v>0</v>
      </c>
      <c r="K5521">
        <v>612</v>
      </c>
      <c r="L5521">
        <v>1</v>
      </c>
      <c r="M5521">
        <v>557</v>
      </c>
      <c r="N5521">
        <v>172</v>
      </c>
      <c r="O5521" s="1">
        <v>45503</v>
      </c>
    </row>
    <row r="5522" spans="1:15">
      <c r="A5522" t="s">
        <v>179</v>
      </c>
      <c r="B5522">
        <v>1</v>
      </c>
      <c r="C5522">
        <v>27</v>
      </c>
      <c r="D5522" t="s">
        <v>104</v>
      </c>
      <c r="E5522">
        <v>484</v>
      </c>
      <c r="F5522" t="s">
        <v>106</v>
      </c>
      <c r="G5522" t="s">
        <v>18</v>
      </c>
      <c r="H5522">
        <v>102</v>
      </c>
      <c r="I5522">
        <v>0</v>
      </c>
      <c r="J5522">
        <v>0</v>
      </c>
      <c r="K5522">
        <v>101</v>
      </c>
      <c r="L5522">
        <v>1</v>
      </c>
      <c r="M5522">
        <v>93</v>
      </c>
      <c r="N5522">
        <v>27</v>
      </c>
      <c r="O5522" s="1">
        <v>45503</v>
      </c>
    </row>
    <row r="5523" spans="1:15">
      <c r="A5523" t="s">
        <v>179</v>
      </c>
      <c r="B5523">
        <v>1</v>
      </c>
      <c r="C5523">
        <v>27</v>
      </c>
      <c r="D5523" t="s">
        <v>104</v>
      </c>
      <c r="E5523">
        <v>490</v>
      </c>
      <c r="F5523" t="s">
        <v>358</v>
      </c>
      <c r="G5523" t="s">
        <v>18</v>
      </c>
      <c r="H5523">
        <v>122</v>
      </c>
      <c r="I5523">
        <v>12</v>
      </c>
      <c r="J5523">
        <v>2</v>
      </c>
      <c r="K5523">
        <v>103</v>
      </c>
      <c r="L5523">
        <v>5</v>
      </c>
      <c r="M5523">
        <v>98</v>
      </c>
      <c r="N5523">
        <v>40</v>
      </c>
      <c r="O5523" s="1">
        <v>45503</v>
      </c>
    </row>
    <row r="5524" spans="1:15">
      <c r="A5524" t="s">
        <v>179</v>
      </c>
      <c r="B5524">
        <v>1</v>
      </c>
      <c r="C5524">
        <v>28</v>
      </c>
      <c r="D5524" t="s">
        <v>110</v>
      </c>
      <c r="E5524">
        <v>502</v>
      </c>
      <c r="F5524" t="s">
        <v>111</v>
      </c>
      <c r="G5524" t="s">
        <v>18</v>
      </c>
      <c r="H5524">
        <v>4928</v>
      </c>
      <c r="I5524">
        <v>857</v>
      </c>
      <c r="J5524">
        <v>272</v>
      </c>
      <c r="K5524">
        <v>1215</v>
      </c>
      <c r="L5524">
        <v>2584</v>
      </c>
      <c r="M5524">
        <v>3210</v>
      </c>
      <c r="N5524">
        <v>1437</v>
      </c>
      <c r="O5524" s="1">
        <v>45503</v>
      </c>
    </row>
    <row r="5525" spans="1:15">
      <c r="A5525" t="s">
        <v>179</v>
      </c>
      <c r="B5525">
        <v>1</v>
      </c>
      <c r="C5525">
        <v>28</v>
      </c>
      <c r="D5525" t="s">
        <v>110</v>
      </c>
      <c r="E5525">
        <v>504</v>
      </c>
      <c r="F5525" t="s">
        <v>753</v>
      </c>
      <c r="G5525" t="s">
        <v>18</v>
      </c>
      <c r="H5525">
        <v>4596</v>
      </c>
      <c r="I5525">
        <v>668</v>
      </c>
      <c r="J5525">
        <v>100</v>
      </c>
      <c r="K5525">
        <v>1786</v>
      </c>
      <c r="L5525">
        <v>2042</v>
      </c>
      <c r="M5525">
        <v>2781</v>
      </c>
      <c r="N5525">
        <v>1299</v>
      </c>
      <c r="O5525" s="1">
        <v>45503</v>
      </c>
    </row>
    <row r="5526" spans="1:15">
      <c r="A5526" t="s">
        <v>179</v>
      </c>
      <c r="B5526">
        <v>1</v>
      </c>
      <c r="C5526">
        <v>28</v>
      </c>
      <c r="D5526" t="s">
        <v>110</v>
      </c>
      <c r="E5526">
        <v>506</v>
      </c>
      <c r="F5526" t="s">
        <v>591</v>
      </c>
      <c r="G5526" t="s">
        <v>18</v>
      </c>
      <c r="H5526">
        <v>2939</v>
      </c>
      <c r="I5526">
        <v>686</v>
      </c>
      <c r="J5526">
        <v>216</v>
      </c>
      <c r="K5526">
        <v>1124</v>
      </c>
      <c r="L5526">
        <v>913</v>
      </c>
      <c r="M5526">
        <v>1719</v>
      </c>
      <c r="N5526">
        <v>1255</v>
      </c>
      <c r="O5526" s="1">
        <v>45503</v>
      </c>
    </row>
    <row r="5527" spans="1:15">
      <c r="A5527" t="s">
        <v>179</v>
      </c>
      <c r="B5527">
        <v>1</v>
      </c>
      <c r="C5527">
        <v>28</v>
      </c>
      <c r="D5527" t="s">
        <v>110</v>
      </c>
      <c r="E5527">
        <v>520</v>
      </c>
      <c r="F5527" t="s">
        <v>327</v>
      </c>
      <c r="G5527" t="s">
        <v>18</v>
      </c>
      <c r="H5527">
        <v>1433</v>
      </c>
      <c r="I5527">
        <v>113</v>
      </c>
      <c r="J5527">
        <v>386</v>
      </c>
      <c r="K5527">
        <v>332</v>
      </c>
      <c r="L5527">
        <v>602</v>
      </c>
      <c r="M5527">
        <v>732</v>
      </c>
      <c r="N5527">
        <v>434</v>
      </c>
      <c r="O5527" s="1">
        <v>45503</v>
      </c>
    </row>
    <row r="5528" spans="1:15">
      <c r="A5528" t="s">
        <v>179</v>
      </c>
      <c r="B5528">
        <v>1</v>
      </c>
      <c r="C5528">
        <v>29</v>
      </c>
      <c r="D5528" t="s">
        <v>114</v>
      </c>
      <c r="E5528">
        <v>524</v>
      </c>
      <c r="F5528" t="s">
        <v>702</v>
      </c>
      <c r="G5528" t="s">
        <v>18</v>
      </c>
      <c r="H5528">
        <v>2058</v>
      </c>
      <c r="I5528">
        <v>213</v>
      </c>
      <c r="J5528">
        <v>59</v>
      </c>
      <c r="K5528">
        <v>433</v>
      </c>
      <c r="L5528">
        <v>1353</v>
      </c>
      <c r="M5528">
        <v>1877</v>
      </c>
      <c r="N5528">
        <v>1385</v>
      </c>
      <c r="O5528" s="1">
        <v>45503</v>
      </c>
    </row>
    <row r="5529" spans="1:15">
      <c r="A5529" t="s">
        <v>179</v>
      </c>
      <c r="B5529">
        <v>1</v>
      </c>
      <c r="C5529">
        <v>29</v>
      </c>
      <c r="D5529" t="s">
        <v>114</v>
      </c>
      <c r="E5529">
        <v>525</v>
      </c>
      <c r="F5529" t="s">
        <v>549</v>
      </c>
      <c r="G5529" t="s">
        <v>18</v>
      </c>
      <c r="H5529">
        <v>219</v>
      </c>
      <c r="I5529">
        <v>16</v>
      </c>
      <c r="J5529">
        <v>4</v>
      </c>
      <c r="K5529">
        <v>77</v>
      </c>
      <c r="L5529">
        <v>122</v>
      </c>
      <c r="M5529">
        <v>219</v>
      </c>
      <c r="N5529">
        <v>64</v>
      </c>
      <c r="O5529" s="1">
        <v>45503</v>
      </c>
    </row>
    <row r="5530" spans="1:15">
      <c r="A5530" t="s">
        <v>179</v>
      </c>
      <c r="B5530">
        <v>1</v>
      </c>
      <c r="C5530">
        <v>29</v>
      </c>
      <c r="D5530" t="s">
        <v>114</v>
      </c>
      <c r="E5530">
        <v>527</v>
      </c>
      <c r="F5530" t="s">
        <v>669</v>
      </c>
      <c r="G5530" t="s">
        <v>18</v>
      </c>
      <c r="H5530">
        <v>6898</v>
      </c>
      <c r="I5530">
        <v>663</v>
      </c>
      <c r="J5530">
        <v>220</v>
      </c>
      <c r="K5530">
        <v>1021</v>
      </c>
      <c r="L5530">
        <v>4994</v>
      </c>
      <c r="M5530">
        <v>6570</v>
      </c>
      <c r="N5530">
        <v>4783</v>
      </c>
      <c r="O5530" s="1">
        <v>45503</v>
      </c>
    </row>
    <row r="5531" spans="1:15">
      <c r="A5531" t="s">
        <v>179</v>
      </c>
      <c r="B5531">
        <v>1</v>
      </c>
      <c r="C5531">
        <v>29</v>
      </c>
      <c r="D5531" t="s">
        <v>114</v>
      </c>
      <c r="E5531">
        <v>528</v>
      </c>
      <c r="F5531" t="s">
        <v>592</v>
      </c>
      <c r="G5531" t="s">
        <v>18</v>
      </c>
      <c r="H5531">
        <v>449</v>
      </c>
      <c r="I5531">
        <v>62</v>
      </c>
      <c r="J5531">
        <v>34</v>
      </c>
      <c r="K5531">
        <v>17</v>
      </c>
      <c r="L5531">
        <v>336</v>
      </c>
      <c r="M5531">
        <v>442</v>
      </c>
      <c r="N5531">
        <v>248</v>
      </c>
      <c r="O5531" s="1">
        <v>45503</v>
      </c>
    </row>
    <row r="5532" spans="1:15">
      <c r="A5532" t="s">
        <v>179</v>
      </c>
      <c r="B5532">
        <v>1</v>
      </c>
      <c r="C5532">
        <v>29</v>
      </c>
      <c r="D5532" t="s">
        <v>114</v>
      </c>
      <c r="E5532">
        <v>529</v>
      </c>
      <c r="F5532" t="s">
        <v>431</v>
      </c>
      <c r="G5532" t="s">
        <v>18</v>
      </c>
      <c r="H5532">
        <v>1341</v>
      </c>
      <c r="I5532">
        <v>171</v>
      </c>
      <c r="J5532">
        <v>76</v>
      </c>
      <c r="K5532">
        <v>283</v>
      </c>
      <c r="L5532">
        <v>811</v>
      </c>
      <c r="M5532">
        <v>1316</v>
      </c>
      <c r="N5532">
        <v>1124</v>
      </c>
      <c r="O5532" s="1">
        <v>45503</v>
      </c>
    </row>
    <row r="5533" spans="1:15">
      <c r="A5533" t="s">
        <v>179</v>
      </c>
      <c r="B5533">
        <v>1</v>
      </c>
      <c r="C5533">
        <v>29</v>
      </c>
      <c r="D5533" t="s">
        <v>114</v>
      </c>
      <c r="E5533">
        <v>543</v>
      </c>
      <c r="F5533" t="s">
        <v>331</v>
      </c>
      <c r="G5533" t="s">
        <v>18</v>
      </c>
      <c r="H5533">
        <v>1236</v>
      </c>
      <c r="I5533">
        <v>83</v>
      </c>
      <c r="J5533">
        <v>42</v>
      </c>
      <c r="K5533">
        <v>336</v>
      </c>
      <c r="L5533">
        <v>775</v>
      </c>
      <c r="M5533">
        <v>1223</v>
      </c>
      <c r="N5533">
        <v>845</v>
      </c>
      <c r="O5533" s="1">
        <v>45503</v>
      </c>
    </row>
    <row r="5534" spans="1:15">
      <c r="A5534" t="s">
        <v>179</v>
      </c>
      <c r="B5534">
        <v>1</v>
      </c>
      <c r="C5534">
        <v>29</v>
      </c>
      <c r="D5534" t="s">
        <v>114</v>
      </c>
      <c r="E5534">
        <v>544</v>
      </c>
      <c r="F5534" t="s">
        <v>435</v>
      </c>
      <c r="G5534" t="s">
        <v>18</v>
      </c>
      <c r="H5534">
        <v>991</v>
      </c>
      <c r="I5534">
        <v>55</v>
      </c>
      <c r="J5534">
        <v>3</v>
      </c>
      <c r="K5534">
        <v>175</v>
      </c>
      <c r="L5534">
        <v>758</v>
      </c>
      <c r="M5534">
        <v>978</v>
      </c>
      <c r="N5534">
        <v>807</v>
      </c>
      <c r="O5534" s="1">
        <v>45503</v>
      </c>
    </row>
    <row r="5535" spans="1:15">
      <c r="A5535" t="s">
        <v>179</v>
      </c>
      <c r="B5535">
        <v>1</v>
      </c>
      <c r="C5535">
        <v>3</v>
      </c>
      <c r="D5535" t="s">
        <v>116</v>
      </c>
      <c r="E5535">
        <v>32</v>
      </c>
      <c r="F5535" t="s">
        <v>551</v>
      </c>
      <c r="G5535" t="s">
        <v>18</v>
      </c>
      <c r="H5535">
        <v>241</v>
      </c>
      <c r="I5535">
        <v>2</v>
      </c>
      <c r="J5535">
        <v>0</v>
      </c>
      <c r="K5535">
        <v>239</v>
      </c>
      <c r="L5535">
        <v>0</v>
      </c>
      <c r="M5535">
        <v>136</v>
      </c>
      <c r="N5535">
        <v>207</v>
      </c>
      <c r="O5535" s="1">
        <v>45503</v>
      </c>
    </row>
    <row r="5536" spans="1:15">
      <c r="A5536" t="s">
        <v>179</v>
      </c>
      <c r="B5536">
        <v>1</v>
      </c>
      <c r="C5536">
        <v>3</v>
      </c>
      <c r="D5536" t="s">
        <v>116</v>
      </c>
      <c r="E5536">
        <v>36</v>
      </c>
      <c r="F5536" t="s">
        <v>552</v>
      </c>
      <c r="G5536" t="s">
        <v>18</v>
      </c>
      <c r="H5536">
        <v>183</v>
      </c>
      <c r="I5536">
        <v>10</v>
      </c>
      <c r="J5536">
        <v>0</v>
      </c>
      <c r="K5536">
        <v>172</v>
      </c>
      <c r="L5536">
        <v>1</v>
      </c>
      <c r="M5536">
        <v>118</v>
      </c>
      <c r="N5536">
        <v>180</v>
      </c>
      <c r="O5536" s="1">
        <v>45503</v>
      </c>
    </row>
    <row r="5537" spans="1:15">
      <c r="A5537" t="s">
        <v>179</v>
      </c>
      <c r="B5537">
        <v>1</v>
      </c>
      <c r="C5537">
        <v>3</v>
      </c>
      <c r="D5537" t="s">
        <v>116</v>
      </c>
      <c r="E5537">
        <v>40</v>
      </c>
      <c r="F5537" t="s">
        <v>621</v>
      </c>
      <c r="G5537" t="s">
        <v>18</v>
      </c>
      <c r="H5537">
        <v>114</v>
      </c>
      <c r="I5537">
        <v>2</v>
      </c>
      <c r="J5537">
        <v>0</v>
      </c>
      <c r="K5537">
        <v>112</v>
      </c>
      <c r="L5537">
        <v>0</v>
      </c>
      <c r="M5537">
        <v>82</v>
      </c>
      <c r="N5537">
        <v>114</v>
      </c>
      <c r="O5537" s="1">
        <v>45503</v>
      </c>
    </row>
    <row r="5538" spans="1:15">
      <c r="A5538" t="s">
        <v>179</v>
      </c>
      <c r="B5538">
        <v>1</v>
      </c>
      <c r="C5538">
        <v>3</v>
      </c>
      <c r="D5538" t="s">
        <v>116</v>
      </c>
      <c r="E5538">
        <v>662</v>
      </c>
      <c r="F5538" t="s">
        <v>595</v>
      </c>
      <c r="G5538" t="s">
        <v>18</v>
      </c>
      <c r="H5538">
        <v>110</v>
      </c>
      <c r="I5538">
        <v>6</v>
      </c>
      <c r="J5538">
        <v>0</v>
      </c>
      <c r="K5538">
        <v>99</v>
      </c>
      <c r="L5538">
        <v>5</v>
      </c>
      <c r="M5538">
        <v>54</v>
      </c>
      <c r="N5538">
        <v>105</v>
      </c>
      <c r="O5538" s="1">
        <v>45503</v>
      </c>
    </row>
    <row r="5539" spans="1:15">
      <c r="A5539" t="s">
        <v>179</v>
      </c>
      <c r="B5539">
        <v>1</v>
      </c>
      <c r="C5539">
        <v>30</v>
      </c>
      <c r="D5539" t="s">
        <v>339</v>
      </c>
      <c r="E5539">
        <v>552</v>
      </c>
      <c r="F5539" t="s">
        <v>340</v>
      </c>
      <c r="G5539" t="s">
        <v>18</v>
      </c>
      <c r="H5539">
        <v>240</v>
      </c>
      <c r="I5539">
        <v>1</v>
      </c>
      <c r="J5539">
        <v>65</v>
      </c>
      <c r="K5539">
        <v>121</v>
      </c>
      <c r="L5539">
        <v>53</v>
      </c>
      <c r="M5539">
        <v>187</v>
      </c>
      <c r="N5539">
        <v>5</v>
      </c>
      <c r="O5539" s="1">
        <v>45503</v>
      </c>
    </row>
    <row r="5540" spans="1:15">
      <c r="A5540" t="s">
        <v>179</v>
      </c>
      <c r="B5540">
        <v>1</v>
      </c>
      <c r="C5540">
        <v>32</v>
      </c>
      <c r="D5540" t="s">
        <v>121</v>
      </c>
      <c r="E5540">
        <v>558</v>
      </c>
      <c r="F5540" t="s">
        <v>553</v>
      </c>
      <c r="G5540" t="s">
        <v>18</v>
      </c>
      <c r="H5540">
        <v>1288</v>
      </c>
      <c r="I5540">
        <v>14</v>
      </c>
      <c r="J5540">
        <v>31</v>
      </c>
      <c r="K5540">
        <v>1243</v>
      </c>
      <c r="L5540">
        <v>0</v>
      </c>
      <c r="M5540">
        <v>796</v>
      </c>
      <c r="N5540">
        <v>981</v>
      </c>
      <c r="O5540" s="1">
        <v>45503</v>
      </c>
    </row>
    <row r="5541" spans="1:15">
      <c r="A5541" t="s">
        <v>179</v>
      </c>
      <c r="B5541">
        <v>1</v>
      </c>
      <c r="C5541">
        <v>32</v>
      </c>
      <c r="D5541" t="s">
        <v>121</v>
      </c>
      <c r="E5541">
        <v>561</v>
      </c>
      <c r="F5541" t="s">
        <v>646</v>
      </c>
      <c r="G5541" t="s">
        <v>18</v>
      </c>
      <c r="H5541">
        <v>2433</v>
      </c>
      <c r="I5541">
        <v>60</v>
      </c>
      <c r="J5541">
        <v>22</v>
      </c>
      <c r="K5541">
        <v>2351</v>
      </c>
      <c r="L5541">
        <v>0</v>
      </c>
      <c r="M5541">
        <v>1479</v>
      </c>
      <c r="N5541">
        <v>1880</v>
      </c>
      <c r="O5541" s="1">
        <v>45503</v>
      </c>
    </row>
    <row r="5542" spans="1:15">
      <c r="A5542" t="s">
        <v>179</v>
      </c>
      <c r="B5542">
        <v>1</v>
      </c>
      <c r="C5542">
        <v>32</v>
      </c>
      <c r="D5542" t="s">
        <v>121</v>
      </c>
      <c r="E5542">
        <v>563</v>
      </c>
      <c r="F5542" t="s">
        <v>596</v>
      </c>
      <c r="G5542" t="s">
        <v>18</v>
      </c>
      <c r="H5542">
        <v>2337</v>
      </c>
      <c r="I5542">
        <v>130</v>
      </c>
      <c r="J5542">
        <v>83</v>
      </c>
      <c r="K5542">
        <v>2124</v>
      </c>
      <c r="L5542">
        <v>0</v>
      </c>
      <c r="M5542">
        <v>1235</v>
      </c>
      <c r="N5542">
        <v>1338</v>
      </c>
      <c r="O5542" s="1">
        <v>45503</v>
      </c>
    </row>
    <row r="5543" spans="1:15">
      <c r="A5543" t="s">
        <v>179</v>
      </c>
      <c r="B5543">
        <v>1</v>
      </c>
      <c r="C5543">
        <v>32</v>
      </c>
      <c r="D5543" t="s">
        <v>121</v>
      </c>
      <c r="E5543">
        <v>566</v>
      </c>
      <c r="F5543" t="s">
        <v>342</v>
      </c>
      <c r="G5543" t="s">
        <v>18</v>
      </c>
      <c r="H5543">
        <v>3120</v>
      </c>
      <c r="I5543">
        <v>128</v>
      </c>
      <c r="J5543">
        <v>86</v>
      </c>
      <c r="K5543">
        <v>2906</v>
      </c>
      <c r="L5543">
        <v>0</v>
      </c>
      <c r="M5543">
        <v>1870</v>
      </c>
      <c r="N5543">
        <v>2143</v>
      </c>
      <c r="O5543" s="1">
        <v>45503</v>
      </c>
    </row>
    <row r="5544" spans="1:15">
      <c r="A5544" t="s">
        <v>179</v>
      </c>
      <c r="B5544">
        <v>1</v>
      </c>
      <c r="C5544">
        <v>33</v>
      </c>
      <c r="D5544" t="s">
        <v>123</v>
      </c>
      <c r="E5544">
        <v>576</v>
      </c>
      <c r="F5544" t="s">
        <v>705</v>
      </c>
      <c r="G5544" t="s">
        <v>18</v>
      </c>
      <c r="H5544">
        <v>624</v>
      </c>
      <c r="I5544">
        <v>149</v>
      </c>
      <c r="J5544">
        <v>0</v>
      </c>
      <c r="K5544">
        <v>42</v>
      </c>
      <c r="L5544">
        <v>433</v>
      </c>
      <c r="M5544">
        <v>526</v>
      </c>
      <c r="N5544">
        <v>612</v>
      </c>
      <c r="O5544" s="1">
        <v>45503</v>
      </c>
    </row>
    <row r="5545" spans="1:15">
      <c r="A5545" t="s">
        <v>179</v>
      </c>
      <c r="B5545">
        <v>1</v>
      </c>
      <c r="C5545">
        <v>33</v>
      </c>
      <c r="D5545" t="s">
        <v>123</v>
      </c>
      <c r="E5545">
        <v>581</v>
      </c>
      <c r="F5545" t="s">
        <v>624</v>
      </c>
      <c r="G5545" t="s">
        <v>18</v>
      </c>
      <c r="H5545">
        <v>444</v>
      </c>
      <c r="I5545">
        <v>161</v>
      </c>
      <c r="J5545">
        <v>0</v>
      </c>
      <c r="K5545">
        <v>7</v>
      </c>
      <c r="L5545">
        <v>276</v>
      </c>
      <c r="M5545">
        <v>413</v>
      </c>
      <c r="N5545">
        <v>444</v>
      </c>
      <c r="O5545" s="1">
        <v>45503</v>
      </c>
    </row>
    <row r="5546" spans="1:15">
      <c r="A5546" t="s">
        <v>179</v>
      </c>
      <c r="B5546">
        <v>1</v>
      </c>
      <c r="C5546">
        <v>33</v>
      </c>
      <c r="D5546" t="s">
        <v>123</v>
      </c>
      <c r="E5546">
        <v>584</v>
      </c>
      <c r="F5546" t="s">
        <v>491</v>
      </c>
      <c r="G5546" t="s">
        <v>18</v>
      </c>
      <c r="H5546">
        <v>3170</v>
      </c>
      <c r="I5546">
        <v>543</v>
      </c>
      <c r="J5546">
        <v>102</v>
      </c>
      <c r="K5546">
        <v>1601</v>
      </c>
      <c r="L5546">
        <v>924</v>
      </c>
      <c r="M5546">
        <v>2653</v>
      </c>
      <c r="N5546">
        <v>3146</v>
      </c>
      <c r="O5546" s="1">
        <v>45503</v>
      </c>
    </row>
    <row r="5547" spans="1:15">
      <c r="A5547" t="s">
        <v>179</v>
      </c>
      <c r="B5547">
        <v>1</v>
      </c>
      <c r="C5547">
        <v>33</v>
      </c>
      <c r="D5547" t="s">
        <v>123</v>
      </c>
      <c r="E5547">
        <v>591</v>
      </c>
      <c r="F5547" t="s">
        <v>443</v>
      </c>
      <c r="G5547" t="s">
        <v>18</v>
      </c>
      <c r="H5547">
        <v>1272</v>
      </c>
      <c r="I5547">
        <v>162</v>
      </c>
      <c r="J5547">
        <v>2</v>
      </c>
      <c r="K5547">
        <v>29</v>
      </c>
      <c r="L5547">
        <v>1079</v>
      </c>
      <c r="M5547">
        <v>1188</v>
      </c>
      <c r="N5547">
        <v>1271</v>
      </c>
      <c r="O5547" s="1">
        <v>45503</v>
      </c>
    </row>
    <row r="5548" spans="1:15">
      <c r="A5548" t="s">
        <v>179</v>
      </c>
      <c r="B5548">
        <v>1</v>
      </c>
      <c r="C5548">
        <v>33</v>
      </c>
      <c r="D5548" t="s">
        <v>123</v>
      </c>
      <c r="E5548">
        <v>592</v>
      </c>
      <c r="F5548" t="s">
        <v>625</v>
      </c>
      <c r="G5548" t="s">
        <v>18</v>
      </c>
      <c r="H5548">
        <v>1880</v>
      </c>
      <c r="I5548">
        <v>421</v>
      </c>
      <c r="J5548">
        <v>0</v>
      </c>
      <c r="K5548">
        <v>585</v>
      </c>
      <c r="L5548">
        <v>874</v>
      </c>
      <c r="M5548">
        <v>1656</v>
      </c>
      <c r="N5548">
        <v>1877</v>
      </c>
      <c r="O5548" s="1">
        <v>45503</v>
      </c>
    </row>
    <row r="5549" spans="1:15">
      <c r="A5549" t="s">
        <v>179</v>
      </c>
      <c r="B5549">
        <v>1</v>
      </c>
      <c r="C5549">
        <v>33</v>
      </c>
      <c r="D5549" t="s">
        <v>123</v>
      </c>
      <c r="E5549">
        <v>593</v>
      </c>
      <c r="F5549" t="s">
        <v>128</v>
      </c>
      <c r="G5549" t="s">
        <v>18</v>
      </c>
      <c r="H5549">
        <v>306</v>
      </c>
      <c r="I5549">
        <v>49</v>
      </c>
      <c r="J5549">
        <v>1</v>
      </c>
      <c r="K5549">
        <v>202</v>
      </c>
      <c r="L5549">
        <v>54</v>
      </c>
      <c r="M5549">
        <v>232</v>
      </c>
      <c r="N5549">
        <v>305</v>
      </c>
      <c r="O5549" s="1">
        <v>45503</v>
      </c>
    </row>
    <row r="5550" spans="1:15">
      <c r="A5550" t="s">
        <v>179</v>
      </c>
      <c r="B5550">
        <v>1</v>
      </c>
      <c r="C5550">
        <v>33</v>
      </c>
      <c r="D5550" t="s">
        <v>123</v>
      </c>
      <c r="E5550">
        <v>594</v>
      </c>
      <c r="F5550" t="s">
        <v>721</v>
      </c>
      <c r="G5550" t="s">
        <v>18</v>
      </c>
      <c r="H5550">
        <v>1230</v>
      </c>
      <c r="I5550">
        <v>204</v>
      </c>
      <c r="J5550">
        <v>0</v>
      </c>
      <c r="K5550">
        <v>126</v>
      </c>
      <c r="L5550">
        <v>900</v>
      </c>
      <c r="M5550">
        <v>1070</v>
      </c>
      <c r="N5550">
        <v>1228</v>
      </c>
      <c r="O5550" s="1">
        <v>45503</v>
      </c>
    </row>
    <row r="5551" spans="1:15">
      <c r="A5551" t="s">
        <v>179</v>
      </c>
      <c r="B5551">
        <v>1</v>
      </c>
      <c r="C5551">
        <v>33</v>
      </c>
      <c r="D5551" t="s">
        <v>123</v>
      </c>
      <c r="E5551">
        <v>595</v>
      </c>
      <c r="F5551" t="s">
        <v>556</v>
      </c>
      <c r="G5551" t="s">
        <v>18</v>
      </c>
      <c r="H5551">
        <v>7256</v>
      </c>
      <c r="I5551">
        <v>1464</v>
      </c>
      <c r="J5551">
        <v>180</v>
      </c>
      <c r="K5551">
        <v>2076</v>
      </c>
      <c r="L5551">
        <v>3536</v>
      </c>
      <c r="M5551">
        <v>3224</v>
      </c>
      <c r="N5551">
        <v>7245</v>
      </c>
      <c r="O5551" s="1">
        <v>45503</v>
      </c>
    </row>
    <row r="5552" spans="1:15">
      <c r="A5552" t="s">
        <v>179</v>
      </c>
      <c r="B5552">
        <v>1</v>
      </c>
      <c r="C5552">
        <v>36</v>
      </c>
      <c r="D5552" t="s">
        <v>131</v>
      </c>
      <c r="E5552">
        <v>501</v>
      </c>
      <c r="F5552" t="s">
        <v>706</v>
      </c>
      <c r="G5552" t="s">
        <v>18</v>
      </c>
      <c r="H5552">
        <v>1435</v>
      </c>
      <c r="I5552">
        <v>262</v>
      </c>
      <c r="J5552">
        <v>372</v>
      </c>
      <c r="K5552">
        <v>153</v>
      </c>
      <c r="L5552">
        <v>648</v>
      </c>
      <c r="M5552">
        <v>998</v>
      </c>
      <c r="N5552">
        <v>1356</v>
      </c>
      <c r="O5552" s="1">
        <v>45503</v>
      </c>
    </row>
    <row r="5553" spans="1:15">
      <c r="A5553" t="s">
        <v>179</v>
      </c>
      <c r="B5553">
        <v>1</v>
      </c>
      <c r="C5553">
        <v>36</v>
      </c>
      <c r="D5553" t="s">
        <v>131</v>
      </c>
      <c r="E5553">
        <v>507</v>
      </c>
      <c r="F5553" t="s">
        <v>648</v>
      </c>
      <c r="G5553" t="s">
        <v>18</v>
      </c>
      <c r="H5553">
        <v>1032</v>
      </c>
      <c r="I5553">
        <v>40</v>
      </c>
      <c r="J5553">
        <v>7</v>
      </c>
      <c r="K5553">
        <v>735</v>
      </c>
      <c r="L5553">
        <v>250</v>
      </c>
      <c r="M5553">
        <v>1029</v>
      </c>
      <c r="N5553">
        <v>963</v>
      </c>
      <c r="O5553" s="1">
        <v>45503</v>
      </c>
    </row>
    <row r="5554" spans="1:15">
      <c r="A5554" t="s">
        <v>179</v>
      </c>
      <c r="B5554">
        <v>1</v>
      </c>
      <c r="C5554">
        <v>36</v>
      </c>
      <c r="D5554" t="s">
        <v>131</v>
      </c>
      <c r="E5554">
        <v>512</v>
      </c>
      <c r="F5554" t="s">
        <v>707</v>
      </c>
      <c r="G5554" t="s">
        <v>18</v>
      </c>
      <c r="H5554">
        <v>2331</v>
      </c>
      <c r="I5554">
        <v>420</v>
      </c>
      <c r="J5554">
        <v>249</v>
      </c>
      <c r="K5554">
        <v>137</v>
      </c>
      <c r="L5554">
        <v>1525</v>
      </c>
      <c r="M5554">
        <v>2003</v>
      </c>
      <c r="N5554">
        <v>2040</v>
      </c>
      <c r="O5554" s="1">
        <v>45503</v>
      </c>
    </row>
    <row r="5555" spans="1:15">
      <c r="A5555" t="s">
        <v>179</v>
      </c>
      <c r="B5555">
        <v>1</v>
      </c>
      <c r="C5555">
        <v>36</v>
      </c>
      <c r="D5555" t="s">
        <v>131</v>
      </c>
      <c r="E5555">
        <v>514</v>
      </c>
      <c r="F5555" t="s">
        <v>370</v>
      </c>
      <c r="G5555" t="s">
        <v>18</v>
      </c>
      <c r="H5555">
        <v>3838</v>
      </c>
      <c r="I5555">
        <v>835</v>
      </c>
      <c r="J5555">
        <v>471</v>
      </c>
      <c r="K5555">
        <v>301</v>
      </c>
      <c r="L5555">
        <v>2231</v>
      </c>
      <c r="M5555">
        <v>3088</v>
      </c>
      <c r="N5555">
        <v>3080</v>
      </c>
      <c r="O5555" s="1">
        <v>45503</v>
      </c>
    </row>
    <row r="5556" spans="1:15">
      <c r="A5556" t="s">
        <v>179</v>
      </c>
      <c r="B5556">
        <v>1</v>
      </c>
      <c r="C5556">
        <v>36</v>
      </c>
      <c r="D5556" t="s">
        <v>131</v>
      </c>
      <c r="E5556">
        <v>684</v>
      </c>
      <c r="F5556" t="s">
        <v>495</v>
      </c>
      <c r="G5556" t="s">
        <v>18</v>
      </c>
      <c r="H5556">
        <v>724</v>
      </c>
      <c r="I5556">
        <v>203</v>
      </c>
      <c r="J5556">
        <v>56</v>
      </c>
      <c r="K5556">
        <v>58</v>
      </c>
      <c r="L5556">
        <v>407</v>
      </c>
      <c r="M5556">
        <v>657</v>
      </c>
      <c r="N5556">
        <v>625</v>
      </c>
      <c r="O5556" s="1">
        <v>45503</v>
      </c>
    </row>
    <row r="5557" spans="1:15">
      <c r="A5557" t="s">
        <v>179</v>
      </c>
      <c r="B5557">
        <v>1</v>
      </c>
      <c r="C5557">
        <v>36</v>
      </c>
      <c r="D5557" t="s">
        <v>131</v>
      </c>
      <c r="E5557">
        <v>689</v>
      </c>
      <c r="F5557" t="s">
        <v>649</v>
      </c>
      <c r="G5557" t="s">
        <v>18</v>
      </c>
      <c r="H5557">
        <v>269</v>
      </c>
      <c r="I5557">
        <v>82</v>
      </c>
      <c r="J5557">
        <v>2</v>
      </c>
      <c r="K5557">
        <v>0</v>
      </c>
      <c r="L5557">
        <v>185</v>
      </c>
      <c r="M5557">
        <v>269</v>
      </c>
      <c r="N5557">
        <v>253</v>
      </c>
      <c r="O5557" s="1">
        <v>45503</v>
      </c>
    </row>
    <row r="5558" spans="1:15">
      <c r="A5558" t="s">
        <v>179</v>
      </c>
      <c r="B5558">
        <v>1</v>
      </c>
      <c r="C5558">
        <v>36</v>
      </c>
      <c r="D5558" t="s">
        <v>131</v>
      </c>
      <c r="E5558">
        <v>692</v>
      </c>
      <c r="F5558" t="s">
        <v>496</v>
      </c>
      <c r="G5558" t="s">
        <v>18</v>
      </c>
      <c r="H5558">
        <v>545</v>
      </c>
      <c r="I5558">
        <v>126</v>
      </c>
      <c r="J5558">
        <v>5</v>
      </c>
      <c r="K5558">
        <v>0</v>
      </c>
      <c r="L5558">
        <v>414</v>
      </c>
      <c r="M5558">
        <v>544</v>
      </c>
      <c r="N5558">
        <v>520</v>
      </c>
      <c r="O5558" s="1">
        <v>45503</v>
      </c>
    </row>
    <row r="5559" spans="1:15">
      <c r="A5559" t="s">
        <v>179</v>
      </c>
      <c r="B5559">
        <v>1</v>
      </c>
      <c r="C5559">
        <v>36</v>
      </c>
      <c r="D5559" t="s">
        <v>131</v>
      </c>
      <c r="E5559">
        <v>696</v>
      </c>
      <c r="F5559" t="s">
        <v>599</v>
      </c>
      <c r="G5559" t="s">
        <v>18</v>
      </c>
      <c r="H5559">
        <v>1551</v>
      </c>
      <c r="I5559">
        <v>347</v>
      </c>
      <c r="J5559">
        <v>192</v>
      </c>
      <c r="K5559">
        <v>94</v>
      </c>
      <c r="L5559">
        <v>918</v>
      </c>
      <c r="M5559">
        <v>1551</v>
      </c>
      <c r="N5559">
        <v>1405</v>
      </c>
      <c r="O5559" s="1">
        <v>45503</v>
      </c>
    </row>
    <row r="5560" spans="1:15">
      <c r="A5560" t="s">
        <v>179</v>
      </c>
      <c r="B5560">
        <v>1</v>
      </c>
      <c r="C5560">
        <v>36</v>
      </c>
      <c r="D5560" t="s">
        <v>131</v>
      </c>
      <c r="E5560">
        <v>698</v>
      </c>
      <c r="F5560" t="s">
        <v>138</v>
      </c>
      <c r="G5560" t="s">
        <v>18</v>
      </c>
      <c r="H5560">
        <v>578</v>
      </c>
      <c r="I5560">
        <v>118</v>
      </c>
      <c r="J5560">
        <v>57</v>
      </c>
      <c r="K5560">
        <v>15</v>
      </c>
      <c r="L5560">
        <v>388</v>
      </c>
      <c r="M5560">
        <v>563</v>
      </c>
      <c r="N5560">
        <v>557</v>
      </c>
      <c r="O5560" s="1">
        <v>45503</v>
      </c>
    </row>
    <row r="5561" spans="1:15">
      <c r="A5561" t="s">
        <v>179</v>
      </c>
      <c r="B5561">
        <v>1</v>
      </c>
      <c r="C5561">
        <v>5</v>
      </c>
      <c r="D5561" t="s">
        <v>141</v>
      </c>
      <c r="E5561">
        <v>46</v>
      </c>
      <c r="F5561" t="s">
        <v>450</v>
      </c>
      <c r="G5561" t="s">
        <v>18</v>
      </c>
      <c r="H5561">
        <v>57</v>
      </c>
      <c r="I5561">
        <v>22</v>
      </c>
      <c r="J5561">
        <v>0</v>
      </c>
      <c r="K5561">
        <v>35</v>
      </c>
      <c r="L5561">
        <v>0</v>
      </c>
      <c r="M5561">
        <v>27</v>
      </c>
      <c r="N5561">
        <v>36</v>
      </c>
      <c r="O5561" s="1">
        <v>45503</v>
      </c>
    </row>
    <row r="5562" spans="1:15">
      <c r="A5562" t="s">
        <v>179</v>
      </c>
      <c r="B5562">
        <v>1</v>
      </c>
      <c r="C5562">
        <v>6</v>
      </c>
      <c r="D5562" t="s">
        <v>145</v>
      </c>
      <c r="E5562">
        <v>604</v>
      </c>
      <c r="F5562" t="s">
        <v>373</v>
      </c>
      <c r="G5562" t="s">
        <v>18</v>
      </c>
      <c r="H5562">
        <v>1950</v>
      </c>
      <c r="I5562">
        <v>125</v>
      </c>
      <c r="J5562">
        <v>0</v>
      </c>
      <c r="K5562">
        <v>738</v>
      </c>
      <c r="L5562">
        <v>1087</v>
      </c>
      <c r="M5562">
        <v>1174</v>
      </c>
      <c r="N5562">
        <v>528</v>
      </c>
      <c r="O5562" s="1">
        <v>45503</v>
      </c>
    </row>
    <row r="5563" spans="1:15">
      <c r="A5563" t="s">
        <v>179</v>
      </c>
      <c r="B5563">
        <v>1</v>
      </c>
      <c r="C5563">
        <v>6</v>
      </c>
      <c r="D5563" t="s">
        <v>145</v>
      </c>
      <c r="E5563">
        <v>64</v>
      </c>
      <c r="F5563" t="s">
        <v>628</v>
      </c>
      <c r="G5563" t="s">
        <v>18</v>
      </c>
      <c r="H5563">
        <v>1320</v>
      </c>
      <c r="I5563">
        <v>136</v>
      </c>
      <c r="J5563">
        <v>0</v>
      </c>
      <c r="K5563">
        <v>1010</v>
      </c>
      <c r="L5563">
        <v>174</v>
      </c>
      <c r="M5563">
        <v>871</v>
      </c>
      <c r="N5563">
        <v>435</v>
      </c>
      <c r="O5563" s="1">
        <v>45503</v>
      </c>
    </row>
    <row r="5564" spans="1:15">
      <c r="A5564" t="s">
        <v>179</v>
      </c>
      <c r="B5564">
        <v>1</v>
      </c>
      <c r="C5564">
        <v>6</v>
      </c>
      <c r="D5564" t="s">
        <v>145</v>
      </c>
      <c r="E5564">
        <v>65</v>
      </c>
      <c r="F5564" t="s">
        <v>723</v>
      </c>
      <c r="G5564" t="s">
        <v>18</v>
      </c>
      <c r="H5564">
        <v>2146</v>
      </c>
      <c r="I5564">
        <v>510</v>
      </c>
      <c r="J5564">
        <v>0</v>
      </c>
      <c r="K5564">
        <v>1099</v>
      </c>
      <c r="L5564">
        <v>537</v>
      </c>
      <c r="M5564">
        <v>1579</v>
      </c>
      <c r="N5564">
        <v>1197</v>
      </c>
      <c r="O5564" s="1">
        <v>45503</v>
      </c>
    </row>
    <row r="5565" spans="1:15">
      <c r="A5565" t="s">
        <v>179</v>
      </c>
      <c r="B5565">
        <v>1</v>
      </c>
      <c r="C5565">
        <v>6</v>
      </c>
      <c r="D5565" t="s">
        <v>145</v>
      </c>
      <c r="E5565">
        <v>67</v>
      </c>
      <c r="F5565" t="s">
        <v>454</v>
      </c>
      <c r="G5565" t="s">
        <v>18</v>
      </c>
      <c r="H5565">
        <v>3764</v>
      </c>
      <c r="I5565">
        <v>463</v>
      </c>
      <c r="J5565">
        <v>0</v>
      </c>
      <c r="K5565">
        <v>2730</v>
      </c>
      <c r="L5565">
        <v>571</v>
      </c>
      <c r="M5565">
        <v>2275</v>
      </c>
      <c r="N5565">
        <v>1267</v>
      </c>
      <c r="O5565" s="1">
        <v>45503</v>
      </c>
    </row>
    <row r="5566" spans="1:15">
      <c r="A5566" t="s">
        <v>179</v>
      </c>
      <c r="B5566">
        <v>1</v>
      </c>
      <c r="C5566">
        <v>6</v>
      </c>
      <c r="D5566" t="s">
        <v>145</v>
      </c>
      <c r="E5566">
        <v>70</v>
      </c>
      <c r="F5566" t="s">
        <v>456</v>
      </c>
      <c r="G5566" t="s">
        <v>18</v>
      </c>
      <c r="H5566">
        <v>441</v>
      </c>
      <c r="I5566">
        <v>89</v>
      </c>
      <c r="J5566">
        <v>0</v>
      </c>
      <c r="K5566">
        <v>189</v>
      </c>
      <c r="L5566">
        <v>163</v>
      </c>
      <c r="M5566">
        <v>342</v>
      </c>
      <c r="N5566">
        <v>280</v>
      </c>
      <c r="O5566" s="1">
        <v>45503</v>
      </c>
    </row>
    <row r="5567" spans="1:15">
      <c r="A5567" t="s">
        <v>179</v>
      </c>
      <c r="B5567">
        <v>1</v>
      </c>
      <c r="C5567">
        <v>6</v>
      </c>
      <c r="D5567" t="s">
        <v>145</v>
      </c>
      <c r="E5567">
        <v>72</v>
      </c>
      <c r="F5567" t="s">
        <v>501</v>
      </c>
      <c r="G5567" t="s">
        <v>18</v>
      </c>
      <c r="H5567">
        <v>963</v>
      </c>
      <c r="I5567">
        <v>233</v>
      </c>
      <c r="J5567">
        <v>0</v>
      </c>
      <c r="K5567">
        <v>396</v>
      </c>
      <c r="L5567">
        <v>334</v>
      </c>
      <c r="M5567">
        <v>643</v>
      </c>
      <c r="N5567">
        <v>413</v>
      </c>
      <c r="O5567" s="1">
        <v>45503</v>
      </c>
    </row>
    <row r="5568" spans="1:15">
      <c r="A5568" t="s">
        <v>179</v>
      </c>
      <c r="B5568">
        <v>1</v>
      </c>
      <c r="C5568">
        <v>6</v>
      </c>
      <c r="D5568" t="s">
        <v>145</v>
      </c>
      <c r="E5568">
        <v>73</v>
      </c>
      <c r="F5568" t="s">
        <v>149</v>
      </c>
      <c r="G5568" t="s">
        <v>18</v>
      </c>
      <c r="H5568">
        <v>1316</v>
      </c>
      <c r="I5568">
        <v>332</v>
      </c>
      <c r="J5568">
        <v>0</v>
      </c>
      <c r="K5568">
        <v>740</v>
      </c>
      <c r="L5568">
        <v>244</v>
      </c>
      <c r="M5568">
        <v>981</v>
      </c>
      <c r="N5568">
        <v>464</v>
      </c>
      <c r="O5568" s="1">
        <v>45503</v>
      </c>
    </row>
    <row r="5569" spans="1:15">
      <c r="A5569" t="s">
        <v>179</v>
      </c>
      <c r="B5569">
        <v>1</v>
      </c>
      <c r="C5569">
        <v>6</v>
      </c>
      <c r="D5569" t="s">
        <v>145</v>
      </c>
      <c r="E5569">
        <v>74</v>
      </c>
      <c r="F5569" t="s">
        <v>741</v>
      </c>
      <c r="G5569" t="s">
        <v>18</v>
      </c>
      <c r="H5569">
        <v>1928</v>
      </c>
      <c r="I5569">
        <v>743</v>
      </c>
      <c r="J5569">
        <v>0</v>
      </c>
      <c r="K5569">
        <v>618</v>
      </c>
      <c r="L5569">
        <v>567</v>
      </c>
      <c r="M5569">
        <v>1352</v>
      </c>
      <c r="N5569">
        <v>679</v>
      </c>
      <c r="O5569" s="1">
        <v>45503</v>
      </c>
    </row>
    <row r="5570" spans="1:15">
      <c r="A5570" t="s">
        <v>179</v>
      </c>
      <c r="B5570">
        <v>1</v>
      </c>
      <c r="C5570">
        <v>6</v>
      </c>
      <c r="D5570" t="s">
        <v>145</v>
      </c>
      <c r="E5570">
        <v>75</v>
      </c>
      <c r="F5570" t="s">
        <v>708</v>
      </c>
      <c r="G5570" t="s">
        <v>18</v>
      </c>
      <c r="H5570">
        <v>3302</v>
      </c>
      <c r="I5570">
        <v>359</v>
      </c>
      <c r="J5570">
        <v>0</v>
      </c>
      <c r="K5570">
        <v>2411</v>
      </c>
      <c r="L5570">
        <v>532</v>
      </c>
      <c r="M5570">
        <v>1901</v>
      </c>
      <c r="N5570">
        <v>498</v>
      </c>
      <c r="O5570" s="1">
        <v>45503</v>
      </c>
    </row>
    <row r="5571" spans="1:15">
      <c r="A5571" t="s">
        <v>179</v>
      </c>
      <c r="B5571">
        <v>1</v>
      </c>
      <c r="C5571">
        <v>7</v>
      </c>
      <c r="D5571" t="s">
        <v>150</v>
      </c>
      <c r="E5571">
        <v>78</v>
      </c>
      <c r="F5571" t="s">
        <v>375</v>
      </c>
      <c r="G5571" t="s">
        <v>18</v>
      </c>
      <c r="H5571">
        <v>328</v>
      </c>
      <c r="I5571">
        <v>0</v>
      </c>
      <c r="J5571">
        <v>0</v>
      </c>
      <c r="K5571">
        <v>326</v>
      </c>
      <c r="L5571">
        <v>2</v>
      </c>
      <c r="M5571">
        <v>328</v>
      </c>
      <c r="N5571">
        <v>321</v>
      </c>
      <c r="O5571" s="1">
        <v>45503</v>
      </c>
    </row>
    <row r="5572" spans="1:15">
      <c r="A5572" t="s">
        <v>179</v>
      </c>
      <c r="B5572">
        <v>1</v>
      </c>
      <c r="C5572">
        <v>8</v>
      </c>
      <c r="D5572" t="s">
        <v>152</v>
      </c>
      <c r="E5572">
        <v>106</v>
      </c>
      <c r="F5572" t="s">
        <v>748</v>
      </c>
      <c r="G5572" t="s">
        <v>18</v>
      </c>
      <c r="H5572">
        <v>806</v>
      </c>
      <c r="I5572">
        <v>215</v>
      </c>
      <c r="J5572">
        <v>16</v>
      </c>
      <c r="K5572">
        <v>208</v>
      </c>
      <c r="L5572">
        <v>367</v>
      </c>
      <c r="M5572">
        <v>568</v>
      </c>
      <c r="N5572">
        <v>638</v>
      </c>
      <c r="O5572" s="1">
        <v>45503</v>
      </c>
    </row>
    <row r="5573" spans="1:15">
      <c r="A5573" t="s">
        <v>179</v>
      </c>
      <c r="B5573">
        <v>1</v>
      </c>
      <c r="C5573">
        <v>8</v>
      </c>
      <c r="D5573" t="s">
        <v>152</v>
      </c>
      <c r="E5573">
        <v>108</v>
      </c>
      <c r="F5573" t="s">
        <v>629</v>
      </c>
      <c r="G5573" t="s">
        <v>18</v>
      </c>
      <c r="H5573">
        <v>659</v>
      </c>
      <c r="I5573">
        <v>181</v>
      </c>
      <c r="J5573">
        <v>120</v>
      </c>
      <c r="K5573">
        <v>118</v>
      </c>
      <c r="L5573">
        <v>240</v>
      </c>
      <c r="M5573">
        <v>498</v>
      </c>
      <c r="N5573">
        <v>579</v>
      </c>
      <c r="O5573" s="1">
        <v>45503</v>
      </c>
    </row>
    <row r="5574" spans="1:15">
      <c r="A5574" t="s">
        <v>179</v>
      </c>
      <c r="B5574">
        <v>1</v>
      </c>
      <c r="C5574">
        <v>8</v>
      </c>
      <c r="D5574" t="s">
        <v>152</v>
      </c>
      <c r="E5574">
        <v>110</v>
      </c>
      <c r="F5574" t="s">
        <v>566</v>
      </c>
      <c r="G5574" t="s">
        <v>18</v>
      </c>
      <c r="H5574">
        <v>547</v>
      </c>
      <c r="I5574">
        <v>142</v>
      </c>
      <c r="J5574">
        <v>0</v>
      </c>
      <c r="K5574">
        <v>100</v>
      </c>
      <c r="L5574">
        <v>305</v>
      </c>
      <c r="M5574">
        <v>469</v>
      </c>
      <c r="N5574">
        <v>490</v>
      </c>
      <c r="O5574" s="1">
        <v>45503</v>
      </c>
    </row>
    <row r="5575" spans="1:15">
      <c r="A5575" t="s">
        <v>179</v>
      </c>
      <c r="B5575">
        <v>1</v>
      </c>
      <c r="C5575">
        <v>8</v>
      </c>
      <c r="D5575" t="s">
        <v>152</v>
      </c>
      <c r="E5575">
        <v>115</v>
      </c>
      <c r="F5575" t="s">
        <v>504</v>
      </c>
      <c r="G5575" t="s">
        <v>18</v>
      </c>
      <c r="H5575">
        <v>207</v>
      </c>
      <c r="I5575">
        <v>53</v>
      </c>
      <c r="J5575">
        <v>90</v>
      </c>
      <c r="K5575">
        <v>17</v>
      </c>
      <c r="L5575">
        <v>47</v>
      </c>
      <c r="M5575">
        <v>150</v>
      </c>
      <c r="N5575">
        <v>153</v>
      </c>
      <c r="O5575" s="1">
        <v>45503</v>
      </c>
    </row>
    <row r="5576" spans="1:15">
      <c r="A5576" t="s">
        <v>179</v>
      </c>
      <c r="B5576">
        <v>1</v>
      </c>
      <c r="C5576">
        <v>8</v>
      </c>
      <c r="D5576" t="s">
        <v>152</v>
      </c>
      <c r="E5576">
        <v>88</v>
      </c>
      <c r="F5576" t="s">
        <v>459</v>
      </c>
      <c r="G5576" t="s">
        <v>18</v>
      </c>
      <c r="H5576">
        <v>753</v>
      </c>
      <c r="I5576">
        <v>37</v>
      </c>
      <c r="J5576">
        <v>633</v>
      </c>
      <c r="K5576">
        <v>58</v>
      </c>
      <c r="L5576">
        <v>25</v>
      </c>
      <c r="M5576">
        <v>507</v>
      </c>
      <c r="N5576">
        <v>488</v>
      </c>
      <c r="O5576" s="1">
        <v>45503</v>
      </c>
    </row>
    <row r="5577" spans="1:15">
      <c r="A5577" t="s">
        <v>179</v>
      </c>
      <c r="B5577">
        <v>1</v>
      </c>
      <c r="C5577">
        <v>8</v>
      </c>
      <c r="D5577" t="s">
        <v>152</v>
      </c>
      <c r="E5577">
        <v>89</v>
      </c>
      <c r="F5577" t="s">
        <v>567</v>
      </c>
      <c r="G5577" t="s">
        <v>18</v>
      </c>
      <c r="H5577">
        <v>1536</v>
      </c>
      <c r="I5577">
        <v>399</v>
      </c>
      <c r="J5577">
        <v>325</v>
      </c>
      <c r="K5577">
        <v>118</v>
      </c>
      <c r="L5577">
        <v>694</v>
      </c>
      <c r="M5577">
        <v>1203</v>
      </c>
      <c r="N5577">
        <v>1153</v>
      </c>
      <c r="O5577" s="1">
        <v>45503</v>
      </c>
    </row>
    <row r="5578" spans="1:15">
      <c r="A5578" t="s">
        <v>179</v>
      </c>
      <c r="B5578">
        <v>1</v>
      </c>
      <c r="C5578">
        <v>8</v>
      </c>
      <c r="D5578" t="s">
        <v>152</v>
      </c>
      <c r="E5578">
        <v>93</v>
      </c>
      <c r="F5578" t="s">
        <v>568</v>
      </c>
      <c r="G5578" t="s">
        <v>18</v>
      </c>
      <c r="H5578">
        <v>700</v>
      </c>
      <c r="I5578">
        <v>188</v>
      </c>
      <c r="J5578">
        <v>2</v>
      </c>
      <c r="K5578">
        <v>231</v>
      </c>
      <c r="L5578">
        <v>279</v>
      </c>
      <c r="M5578">
        <v>485</v>
      </c>
      <c r="N5578">
        <v>581</v>
      </c>
      <c r="O5578" s="1">
        <v>45503</v>
      </c>
    </row>
    <row r="5579" spans="1:15">
      <c r="A5579" t="s">
        <v>179</v>
      </c>
      <c r="B5579">
        <v>1</v>
      </c>
      <c r="C5579">
        <v>8</v>
      </c>
      <c r="D5579" t="s">
        <v>152</v>
      </c>
      <c r="E5579">
        <v>96</v>
      </c>
      <c r="F5579" t="s">
        <v>162</v>
      </c>
      <c r="G5579" t="s">
        <v>18</v>
      </c>
      <c r="H5579">
        <v>1023</v>
      </c>
      <c r="I5579">
        <v>275</v>
      </c>
      <c r="J5579">
        <v>15</v>
      </c>
      <c r="K5579">
        <v>233</v>
      </c>
      <c r="L5579">
        <v>500</v>
      </c>
      <c r="M5579">
        <v>709</v>
      </c>
      <c r="N5579">
        <v>758</v>
      </c>
      <c r="O5579" s="1">
        <v>45503</v>
      </c>
    </row>
    <row r="5580" spans="1:15">
      <c r="A5580" t="s">
        <v>179</v>
      </c>
      <c r="B5580">
        <v>1</v>
      </c>
      <c r="C5580">
        <v>9</v>
      </c>
      <c r="D5580" t="s">
        <v>163</v>
      </c>
      <c r="E5580">
        <v>122</v>
      </c>
      <c r="F5580" t="s">
        <v>164</v>
      </c>
      <c r="G5580" t="s">
        <v>18</v>
      </c>
      <c r="H5580">
        <v>1444</v>
      </c>
      <c r="I5580">
        <v>474</v>
      </c>
      <c r="J5580">
        <v>0</v>
      </c>
      <c r="K5580">
        <v>297</v>
      </c>
      <c r="L5580">
        <v>673</v>
      </c>
      <c r="M5580">
        <v>351</v>
      </c>
      <c r="N5580">
        <v>851</v>
      </c>
      <c r="O5580" s="1">
        <v>45503</v>
      </c>
    </row>
    <row r="5581" spans="1:15">
      <c r="A5581" t="s">
        <v>179</v>
      </c>
      <c r="B5581">
        <v>1</v>
      </c>
      <c r="C5581">
        <v>9</v>
      </c>
      <c r="D5581" t="s">
        <v>163</v>
      </c>
      <c r="E5581">
        <v>123</v>
      </c>
      <c r="F5581" t="s">
        <v>165</v>
      </c>
      <c r="G5581" t="s">
        <v>18</v>
      </c>
      <c r="H5581">
        <v>3017</v>
      </c>
      <c r="I5581">
        <v>819</v>
      </c>
      <c r="J5581">
        <v>4</v>
      </c>
      <c r="K5581">
        <v>551</v>
      </c>
      <c r="L5581">
        <v>1643</v>
      </c>
      <c r="M5581">
        <v>972</v>
      </c>
      <c r="N5581">
        <v>1695</v>
      </c>
      <c r="O5581" s="1">
        <v>45503</v>
      </c>
    </row>
    <row r="5582" spans="1:15">
      <c r="A5582" t="s">
        <v>179</v>
      </c>
      <c r="B5582">
        <v>1</v>
      </c>
      <c r="C5582">
        <v>9</v>
      </c>
      <c r="D5582" t="s">
        <v>163</v>
      </c>
      <c r="E5582">
        <v>128</v>
      </c>
      <c r="F5582" t="s">
        <v>652</v>
      </c>
      <c r="G5582" t="s">
        <v>18</v>
      </c>
      <c r="H5582">
        <v>1516</v>
      </c>
      <c r="I5582">
        <v>312</v>
      </c>
      <c r="J5582">
        <v>1</v>
      </c>
      <c r="K5582">
        <v>355</v>
      </c>
      <c r="L5582">
        <v>848</v>
      </c>
      <c r="M5582">
        <v>608</v>
      </c>
      <c r="N5582">
        <v>1035</v>
      </c>
      <c r="O5582" s="1">
        <v>45503</v>
      </c>
    </row>
    <row r="5583" spans="1:15">
      <c r="A5583" t="s">
        <v>179</v>
      </c>
      <c r="B5583">
        <v>1</v>
      </c>
      <c r="C5583">
        <v>9</v>
      </c>
      <c r="D5583" t="s">
        <v>163</v>
      </c>
      <c r="E5583">
        <v>130</v>
      </c>
      <c r="F5583" t="s">
        <v>463</v>
      </c>
      <c r="G5583" t="s">
        <v>18</v>
      </c>
      <c r="H5583">
        <v>2583</v>
      </c>
      <c r="I5583">
        <v>289</v>
      </c>
      <c r="J5583">
        <v>1</v>
      </c>
      <c r="K5583">
        <v>1241</v>
      </c>
      <c r="L5583">
        <v>1052</v>
      </c>
      <c r="M5583">
        <v>1103</v>
      </c>
      <c r="N5583">
        <v>1733</v>
      </c>
      <c r="O5583" s="1">
        <v>45503</v>
      </c>
    </row>
    <row r="5584" spans="1:15">
      <c r="A5584" t="s">
        <v>179</v>
      </c>
      <c r="B5584">
        <v>1</v>
      </c>
      <c r="C5584">
        <v>9</v>
      </c>
      <c r="D5584" t="s">
        <v>163</v>
      </c>
      <c r="E5584">
        <v>131</v>
      </c>
      <c r="F5584" t="s">
        <v>508</v>
      </c>
      <c r="G5584" t="s">
        <v>18</v>
      </c>
      <c r="H5584">
        <v>2539</v>
      </c>
      <c r="I5584">
        <v>592</v>
      </c>
      <c r="J5584">
        <v>0</v>
      </c>
      <c r="K5584">
        <v>665</v>
      </c>
      <c r="L5584">
        <v>1282</v>
      </c>
      <c r="M5584">
        <v>718</v>
      </c>
      <c r="N5584">
        <v>1492</v>
      </c>
      <c r="O5584" s="1">
        <v>45503</v>
      </c>
    </row>
    <row r="5585" spans="1:15">
      <c r="A5585" t="s">
        <v>179</v>
      </c>
      <c r="B5585">
        <v>1</v>
      </c>
      <c r="C5585">
        <v>9</v>
      </c>
      <c r="D5585" t="s">
        <v>163</v>
      </c>
      <c r="E5585">
        <v>132</v>
      </c>
      <c r="F5585" t="s">
        <v>710</v>
      </c>
      <c r="G5585" t="s">
        <v>18</v>
      </c>
      <c r="H5585">
        <v>1849</v>
      </c>
      <c r="I5585">
        <v>412</v>
      </c>
      <c r="J5585">
        <v>1</v>
      </c>
      <c r="K5585">
        <v>418</v>
      </c>
      <c r="L5585">
        <v>1018</v>
      </c>
      <c r="M5585">
        <v>580</v>
      </c>
      <c r="N5585">
        <v>1240</v>
      </c>
      <c r="O5585" s="1">
        <v>45503</v>
      </c>
    </row>
    <row r="5586" spans="1:15">
      <c r="A5586" t="s">
        <v>179</v>
      </c>
      <c r="B5586">
        <v>1</v>
      </c>
      <c r="C5586">
        <v>9</v>
      </c>
      <c r="D5586" t="s">
        <v>163</v>
      </c>
      <c r="E5586">
        <v>136</v>
      </c>
      <c r="F5586" t="s">
        <v>167</v>
      </c>
      <c r="G5586" t="s">
        <v>18</v>
      </c>
      <c r="H5586">
        <v>1064</v>
      </c>
      <c r="I5586">
        <v>300</v>
      </c>
      <c r="J5586">
        <v>0</v>
      </c>
      <c r="K5586">
        <v>179</v>
      </c>
      <c r="L5586">
        <v>585</v>
      </c>
      <c r="M5586">
        <v>271</v>
      </c>
      <c r="N5586">
        <v>762</v>
      </c>
      <c r="O5586" s="1">
        <v>45503</v>
      </c>
    </row>
    <row r="5587" spans="1:15">
      <c r="A5587" t="s">
        <v>179</v>
      </c>
      <c r="B5587">
        <v>1</v>
      </c>
      <c r="C5587">
        <v>9</v>
      </c>
      <c r="D5587" t="s">
        <v>163</v>
      </c>
      <c r="E5587">
        <v>141</v>
      </c>
      <c r="F5587" t="s">
        <v>168</v>
      </c>
      <c r="G5587" t="s">
        <v>18</v>
      </c>
      <c r="H5587">
        <v>1306</v>
      </c>
      <c r="I5587">
        <v>191</v>
      </c>
      <c r="J5587">
        <v>1</v>
      </c>
      <c r="K5587">
        <v>339</v>
      </c>
      <c r="L5587">
        <v>775</v>
      </c>
      <c r="M5587">
        <v>452</v>
      </c>
      <c r="N5587">
        <v>742</v>
      </c>
      <c r="O5587" s="1">
        <v>45503</v>
      </c>
    </row>
    <row r="5588" spans="1:15">
      <c r="A5588" t="s">
        <v>179</v>
      </c>
      <c r="B5588">
        <v>1</v>
      </c>
      <c r="C5588">
        <v>9</v>
      </c>
      <c r="D5588" t="s">
        <v>163</v>
      </c>
      <c r="E5588">
        <v>144</v>
      </c>
      <c r="F5588" t="s">
        <v>170</v>
      </c>
      <c r="G5588" t="s">
        <v>18</v>
      </c>
      <c r="H5588">
        <v>378</v>
      </c>
      <c r="I5588">
        <v>79</v>
      </c>
      <c r="J5588">
        <v>0</v>
      </c>
      <c r="K5588">
        <v>99</v>
      </c>
      <c r="L5588">
        <v>200</v>
      </c>
      <c r="M5588">
        <v>121</v>
      </c>
      <c r="N5588">
        <v>249</v>
      </c>
      <c r="O5588" s="1">
        <v>45503</v>
      </c>
    </row>
    <row r="5589" spans="1:15">
      <c r="A5589" t="s">
        <v>179</v>
      </c>
      <c r="B5589">
        <v>1</v>
      </c>
      <c r="C5589">
        <v>9</v>
      </c>
      <c r="D5589" t="s">
        <v>163</v>
      </c>
      <c r="E5589">
        <v>155</v>
      </c>
      <c r="F5589" t="s">
        <v>653</v>
      </c>
      <c r="G5589" t="s">
        <v>18</v>
      </c>
      <c r="H5589">
        <v>1052</v>
      </c>
      <c r="I5589">
        <v>220</v>
      </c>
      <c r="J5589">
        <v>3</v>
      </c>
      <c r="K5589">
        <v>274</v>
      </c>
      <c r="L5589">
        <v>555</v>
      </c>
      <c r="M5589">
        <v>480</v>
      </c>
      <c r="N5589">
        <v>665</v>
      </c>
      <c r="O5589" s="1">
        <v>45503</v>
      </c>
    </row>
    <row r="5590" spans="1:15">
      <c r="A5590" t="s">
        <v>179</v>
      </c>
      <c r="B5590">
        <v>1</v>
      </c>
      <c r="C5590">
        <v>9</v>
      </c>
      <c r="D5590" t="s">
        <v>163</v>
      </c>
      <c r="E5590">
        <v>157</v>
      </c>
      <c r="F5590" t="s">
        <v>381</v>
      </c>
      <c r="G5590" t="s">
        <v>18</v>
      </c>
      <c r="H5590">
        <v>2255</v>
      </c>
      <c r="I5590">
        <v>668</v>
      </c>
      <c r="J5590">
        <v>0</v>
      </c>
      <c r="K5590">
        <v>637</v>
      </c>
      <c r="L5590">
        <v>950</v>
      </c>
      <c r="M5590">
        <v>746</v>
      </c>
      <c r="N5590">
        <v>1502</v>
      </c>
      <c r="O5590" s="1">
        <v>45503</v>
      </c>
    </row>
    <row r="5591" spans="1:15">
      <c r="A5591" t="s">
        <v>179</v>
      </c>
      <c r="B5591">
        <v>1</v>
      </c>
      <c r="C5591">
        <v>9</v>
      </c>
      <c r="D5591" t="s">
        <v>163</v>
      </c>
      <c r="E5591">
        <v>162</v>
      </c>
      <c r="F5591" t="s">
        <v>176</v>
      </c>
      <c r="G5591" t="s">
        <v>18</v>
      </c>
      <c r="H5591">
        <v>1620</v>
      </c>
      <c r="I5591">
        <v>733</v>
      </c>
      <c r="J5591">
        <v>3</v>
      </c>
      <c r="K5591">
        <v>272</v>
      </c>
      <c r="L5591">
        <v>612</v>
      </c>
      <c r="M5591">
        <v>808</v>
      </c>
      <c r="N5591">
        <v>1303</v>
      </c>
      <c r="O5591" s="1">
        <v>45503</v>
      </c>
    </row>
    <row r="5592" spans="1:15">
      <c r="A5592" t="s">
        <v>179</v>
      </c>
      <c r="B5592">
        <v>1</v>
      </c>
      <c r="C5592">
        <v>9</v>
      </c>
      <c r="D5592" t="s">
        <v>163</v>
      </c>
      <c r="E5592">
        <v>164</v>
      </c>
      <c r="F5592" t="s">
        <v>572</v>
      </c>
      <c r="G5592" t="s">
        <v>18</v>
      </c>
      <c r="H5592">
        <v>3203</v>
      </c>
      <c r="I5592">
        <v>437</v>
      </c>
      <c r="J5592">
        <v>5</v>
      </c>
      <c r="K5592">
        <v>681</v>
      </c>
      <c r="L5592">
        <v>2080</v>
      </c>
      <c r="M5592">
        <v>1055</v>
      </c>
      <c r="N5592">
        <v>1911</v>
      </c>
      <c r="O5592" s="1">
        <v>45503</v>
      </c>
    </row>
    <row r="5593" spans="1:15">
      <c r="A5593" t="s">
        <v>179</v>
      </c>
      <c r="B5593">
        <v>1</v>
      </c>
      <c r="C5593">
        <v>9</v>
      </c>
      <c r="D5593" t="s">
        <v>163</v>
      </c>
      <c r="E5593">
        <v>170</v>
      </c>
      <c r="F5593" t="s">
        <v>383</v>
      </c>
      <c r="G5593" t="s">
        <v>18</v>
      </c>
      <c r="H5593">
        <v>1609</v>
      </c>
      <c r="I5593">
        <v>492</v>
      </c>
      <c r="J5593">
        <v>11</v>
      </c>
      <c r="K5593">
        <v>299</v>
      </c>
      <c r="L5593">
        <v>807</v>
      </c>
      <c r="M5593">
        <v>515</v>
      </c>
      <c r="N5593">
        <v>1166</v>
      </c>
      <c r="O5593" s="1">
        <v>45503</v>
      </c>
    </row>
    <row r="5594" spans="1:15">
      <c r="A5594" t="s">
        <v>179</v>
      </c>
      <c r="B5594">
        <v>1</v>
      </c>
      <c r="C5594">
        <v>9</v>
      </c>
      <c r="D5594" t="s">
        <v>163</v>
      </c>
      <c r="E5594">
        <v>182</v>
      </c>
      <c r="F5594" t="s">
        <v>511</v>
      </c>
      <c r="G5594" t="s">
        <v>18</v>
      </c>
      <c r="H5594">
        <v>2852</v>
      </c>
      <c r="I5594">
        <v>451</v>
      </c>
      <c r="J5594">
        <v>0</v>
      </c>
      <c r="K5594">
        <v>1017</v>
      </c>
      <c r="L5594">
        <v>1384</v>
      </c>
      <c r="M5594">
        <v>1032</v>
      </c>
      <c r="N5594">
        <v>1765</v>
      </c>
      <c r="O5594" s="1">
        <v>45503</v>
      </c>
    </row>
    <row r="5595" spans="1:15">
      <c r="A5595" t="s">
        <v>179</v>
      </c>
      <c r="B5595">
        <v>1</v>
      </c>
      <c r="C5595">
        <v>9</v>
      </c>
      <c r="D5595" t="s">
        <v>163</v>
      </c>
      <c r="E5595">
        <v>183</v>
      </c>
      <c r="F5595" t="s">
        <v>468</v>
      </c>
      <c r="G5595" t="s">
        <v>18</v>
      </c>
      <c r="H5595">
        <v>3062</v>
      </c>
      <c r="I5595">
        <v>1006</v>
      </c>
      <c r="J5595">
        <v>3</v>
      </c>
      <c r="K5595">
        <v>903</v>
      </c>
      <c r="L5595">
        <v>1150</v>
      </c>
      <c r="M5595">
        <v>1196</v>
      </c>
      <c r="N5595">
        <v>2081</v>
      </c>
      <c r="O5595" s="1">
        <v>45503</v>
      </c>
    </row>
    <row r="5596" spans="1:15">
      <c r="A5596" t="s">
        <v>179</v>
      </c>
      <c r="B5596">
        <v>1</v>
      </c>
      <c r="C5596">
        <v>9</v>
      </c>
      <c r="D5596" t="s">
        <v>163</v>
      </c>
      <c r="E5596">
        <v>640</v>
      </c>
      <c r="F5596" t="s">
        <v>390</v>
      </c>
      <c r="G5596" t="s">
        <v>18</v>
      </c>
      <c r="H5596">
        <v>284</v>
      </c>
      <c r="I5596">
        <v>83</v>
      </c>
      <c r="J5596">
        <v>0</v>
      </c>
      <c r="K5596">
        <v>90</v>
      </c>
      <c r="L5596">
        <v>111</v>
      </c>
      <c r="M5596">
        <v>112</v>
      </c>
      <c r="N5596">
        <v>232</v>
      </c>
      <c r="O5596" s="1">
        <v>45503</v>
      </c>
    </row>
    <row r="5597" spans="1:15">
      <c r="A5597" t="s">
        <v>179</v>
      </c>
      <c r="B5597">
        <v>2</v>
      </c>
      <c r="C5597">
        <v>1</v>
      </c>
      <c r="D5597" t="s">
        <v>16</v>
      </c>
      <c r="E5597">
        <v>13</v>
      </c>
      <c r="F5597" t="s">
        <v>655</v>
      </c>
      <c r="G5597" t="s">
        <v>18</v>
      </c>
      <c r="H5597">
        <v>98</v>
      </c>
      <c r="I5597">
        <v>0</v>
      </c>
      <c r="J5597">
        <v>0</v>
      </c>
      <c r="K5597">
        <v>98</v>
      </c>
      <c r="L5597">
        <v>0</v>
      </c>
      <c r="M5597">
        <v>44</v>
      </c>
      <c r="N5597">
        <v>23</v>
      </c>
      <c r="O5597" s="1">
        <v>45503</v>
      </c>
    </row>
    <row r="5598" spans="1:15">
      <c r="A5598" t="s">
        <v>179</v>
      </c>
      <c r="B5598">
        <v>2</v>
      </c>
      <c r="C5598">
        <v>1</v>
      </c>
      <c r="D5598" t="s">
        <v>16</v>
      </c>
      <c r="E5598">
        <v>3</v>
      </c>
      <c r="F5598" t="s">
        <v>180</v>
      </c>
      <c r="G5598" t="s">
        <v>18</v>
      </c>
      <c r="H5598">
        <v>95</v>
      </c>
      <c r="I5598">
        <v>0</v>
      </c>
      <c r="J5598">
        <v>0</v>
      </c>
      <c r="K5598">
        <v>95</v>
      </c>
      <c r="L5598">
        <v>0</v>
      </c>
      <c r="M5598">
        <v>92</v>
      </c>
      <c r="N5598">
        <v>0</v>
      </c>
      <c r="O5598" s="1">
        <v>45503</v>
      </c>
    </row>
    <row r="5599" spans="1:15">
      <c r="A5599" t="s">
        <v>179</v>
      </c>
      <c r="B5599">
        <v>2</v>
      </c>
      <c r="C5599">
        <v>1</v>
      </c>
      <c r="D5599" t="s">
        <v>16</v>
      </c>
      <c r="E5599">
        <v>621</v>
      </c>
      <c r="F5599" t="s">
        <v>275</v>
      </c>
      <c r="G5599" t="s">
        <v>18</v>
      </c>
      <c r="H5599">
        <v>170</v>
      </c>
      <c r="I5599">
        <v>3</v>
      </c>
      <c r="J5599">
        <v>5</v>
      </c>
      <c r="K5599">
        <v>160</v>
      </c>
      <c r="L5599">
        <v>2</v>
      </c>
      <c r="M5599">
        <v>152</v>
      </c>
      <c r="N5599">
        <v>93</v>
      </c>
      <c r="O5599" s="1">
        <v>45503</v>
      </c>
    </row>
    <row r="5600" spans="1:15">
      <c r="A5600" t="s">
        <v>179</v>
      </c>
      <c r="B5600">
        <v>2</v>
      </c>
      <c r="C5600">
        <v>1</v>
      </c>
      <c r="D5600" t="s">
        <v>16</v>
      </c>
      <c r="E5600">
        <v>627</v>
      </c>
      <c r="F5600" t="s">
        <v>682</v>
      </c>
      <c r="G5600" t="s">
        <v>18</v>
      </c>
      <c r="H5600">
        <v>28</v>
      </c>
      <c r="I5600">
        <v>1</v>
      </c>
      <c r="J5600">
        <v>11</v>
      </c>
      <c r="K5600">
        <v>16</v>
      </c>
      <c r="L5600">
        <v>0</v>
      </c>
      <c r="M5600">
        <v>28</v>
      </c>
      <c r="N5600">
        <v>0</v>
      </c>
      <c r="O5600" s="1">
        <v>45503</v>
      </c>
    </row>
    <row r="5601" spans="1:15">
      <c r="A5601" t="s">
        <v>179</v>
      </c>
      <c r="B5601">
        <v>2</v>
      </c>
      <c r="C5601">
        <v>10</v>
      </c>
      <c r="D5601" t="s">
        <v>21</v>
      </c>
      <c r="E5601">
        <v>193</v>
      </c>
      <c r="F5601" t="s">
        <v>695</v>
      </c>
      <c r="G5601" t="s">
        <v>18</v>
      </c>
      <c r="H5601">
        <v>2813</v>
      </c>
      <c r="I5601">
        <v>458</v>
      </c>
      <c r="J5601">
        <v>11</v>
      </c>
      <c r="K5601">
        <v>1732</v>
      </c>
      <c r="L5601">
        <v>612</v>
      </c>
      <c r="M5601">
        <v>1703</v>
      </c>
      <c r="N5601">
        <v>2234</v>
      </c>
      <c r="O5601" s="1">
        <v>45503</v>
      </c>
    </row>
    <row r="5602" spans="1:15">
      <c r="A5602" t="s">
        <v>179</v>
      </c>
      <c r="B5602">
        <v>2</v>
      </c>
      <c r="C5602">
        <v>10</v>
      </c>
      <c r="D5602" t="s">
        <v>21</v>
      </c>
      <c r="E5602">
        <v>206</v>
      </c>
      <c r="F5602" t="s">
        <v>29</v>
      </c>
      <c r="G5602" t="s">
        <v>18</v>
      </c>
      <c r="H5602">
        <v>9744</v>
      </c>
      <c r="I5602">
        <v>842</v>
      </c>
      <c r="J5602">
        <v>105</v>
      </c>
      <c r="K5602">
        <v>7771</v>
      </c>
      <c r="L5602">
        <v>1026</v>
      </c>
      <c r="M5602">
        <v>6422</v>
      </c>
      <c r="N5602">
        <v>7303</v>
      </c>
      <c r="O5602" s="1">
        <v>45503</v>
      </c>
    </row>
    <row r="5603" spans="1:15">
      <c r="A5603" t="s">
        <v>179</v>
      </c>
      <c r="B5603">
        <v>2</v>
      </c>
      <c r="C5603">
        <v>10</v>
      </c>
      <c r="D5603" t="s">
        <v>21</v>
      </c>
      <c r="E5603">
        <v>211</v>
      </c>
      <c r="F5603" t="s">
        <v>188</v>
      </c>
      <c r="G5603" t="s">
        <v>18</v>
      </c>
      <c r="H5603">
        <v>5622</v>
      </c>
      <c r="I5603">
        <v>762</v>
      </c>
      <c r="J5603">
        <v>195</v>
      </c>
      <c r="K5603">
        <v>3988</v>
      </c>
      <c r="L5603">
        <v>677</v>
      </c>
      <c r="M5603">
        <v>3022</v>
      </c>
      <c r="N5603">
        <v>4111</v>
      </c>
      <c r="O5603" s="1">
        <v>45503</v>
      </c>
    </row>
    <row r="5604" spans="1:15">
      <c r="A5604" t="s">
        <v>179</v>
      </c>
      <c r="B5604">
        <v>2</v>
      </c>
      <c r="C5604">
        <v>10</v>
      </c>
      <c r="D5604" t="s">
        <v>21</v>
      </c>
      <c r="E5604">
        <v>217</v>
      </c>
      <c r="F5604" t="s">
        <v>190</v>
      </c>
      <c r="G5604" t="s">
        <v>18</v>
      </c>
      <c r="H5604">
        <v>4608</v>
      </c>
      <c r="I5604">
        <v>701</v>
      </c>
      <c r="J5604">
        <v>22</v>
      </c>
      <c r="K5604">
        <v>3390</v>
      </c>
      <c r="L5604">
        <v>495</v>
      </c>
      <c r="M5604">
        <v>3301</v>
      </c>
      <c r="N5604">
        <v>3691</v>
      </c>
      <c r="O5604" s="1">
        <v>45503</v>
      </c>
    </row>
    <row r="5605" spans="1:15">
      <c r="A5605" t="s">
        <v>179</v>
      </c>
      <c r="B5605">
        <v>2</v>
      </c>
      <c r="C5605">
        <v>10</v>
      </c>
      <c r="D5605" t="s">
        <v>21</v>
      </c>
      <c r="E5605">
        <v>219</v>
      </c>
      <c r="F5605" t="s">
        <v>191</v>
      </c>
      <c r="G5605" t="s">
        <v>18</v>
      </c>
      <c r="H5605">
        <v>1139</v>
      </c>
      <c r="I5605">
        <v>166</v>
      </c>
      <c r="J5605">
        <v>3</v>
      </c>
      <c r="K5605">
        <v>874</v>
      </c>
      <c r="L5605">
        <v>96</v>
      </c>
      <c r="M5605">
        <v>770</v>
      </c>
      <c r="N5605">
        <v>891</v>
      </c>
      <c r="O5605" s="1">
        <v>45503</v>
      </c>
    </row>
    <row r="5606" spans="1:15">
      <c r="A5606" t="s">
        <v>179</v>
      </c>
      <c r="B5606">
        <v>2</v>
      </c>
      <c r="C5606">
        <v>10</v>
      </c>
      <c r="D5606" t="s">
        <v>21</v>
      </c>
      <c r="E5606">
        <v>223</v>
      </c>
      <c r="F5606" t="s">
        <v>280</v>
      </c>
      <c r="G5606" t="s">
        <v>18</v>
      </c>
      <c r="H5606">
        <v>1036</v>
      </c>
      <c r="I5606">
        <v>157</v>
      </c>
      <c r="J5606">
        <v>17</v>
      </c>
      <c r="K5606">
        <v>661</v>
      </c>
      <c r="L5606">
        <v>201</v>
      </c>
      <c r="M5606">
        <v>716</v>
      </c>
      <c r="N5606">
        <v>865</v>
      </c>
      <c r="O5606" s="1">
        <v>45503</v>
      </c>
    </row>
    <row r="5607" spans="1:15">
      <c r="A5607" t="s">
        <v>179</v>
      </c>
      <c r="B5607">
        <v>2</v>
      </c>
      <c r="C5607">
        <v>11</v>
      </c>
      <c r="D5607" t="s">
        <v>31</v>
      </c>
      <c r="E5607">
        <v>226</v>
      </c>
      <c r="F5607" t="s">
        <v>282</v>
      </c>
      <c r="G5607" t="s">
        <v>18</v>
      </c>
      <c r="H5607">
        <v>31</v>
      </c>
      <c r="I5607">
        <v>0</v>
      </c>
      <c r="J5607">
        <v>29</v>
      </c>
      <c r="K5607">
        <v>0</v>
      </c>
      <c r="L5607">
        <v>2</v>
      </c>
      <c r="M5607">
        <v>0</v>
      </c>
      <c r="N5607">
        <v>0</v>
      </c>
      <c r="O5607" s="1">
        <v>45503</v>
      </c>
    </row>
    <row r="5608" spans="1:15">
      <c r="A5608" t="s">
        <v>179</v>
      </c>
      <c r="B5608">
        <v>2</v>
      </c>
      <c r="C5608">
        <v>12</v>
      </c>
      <c r="D5608" t="s">
        <v>33</v>
      </c>
      <c r="E5608">
        <v>231</v>
      </c>
      <c r="F5608" t="s">
        <v>34</v>
      </c>
      <c r="G5608" t="s">
        <v>18</v>
      </c>
      <c r="H5608">
        <v>179</v>
      </c>
      <c r="I5608">
        <v>0</v>
      </c>
      <c r="J5608">
        <v>179</v>
      </c>
      <c r="K5608">
        <v>0</v>
      </c>
      <c r="L5608">
        <v>0</v>
      </c>
      <c r="M5608">
        <v>0</v>
      </c>
      <c r="N5608">
        <v>0</v>
      </c>
      <c r="O5608" s="1">
        <v>45503</v>
      </c>
    </row>
    <row r="5609" spans="1:15">
      <c r="A5609" t="s">
        <v>179</v>
      </c>
      <c r="B5609">
        <v>2</v>
      </c>
      <c r="C5609">
        <v>12</v>
      </c>
      <c r="D5609" t="s">
        <v>33</v>
      </c>
      <c r="E5609">
        <v>677</v>
      </c>
      <c r="F5609" t="s">
        <v>395</v>
      </c>
      <c r="G5609" t="s">
        <v>18</v>
      </c>
      <c r="H5609">
        <v>73</v>
      </c>
      <c r="I5609">
        <v>0</v>
      </c>
      <c r="J5609">
        <v>73</v>
      </c>
      <c r="K5609">
        <v>0</v>
      </c>
      <c r="L5609">
        <v>0</v>
      </c>
      <c r="M5609">
        <v>36</v>
      </c>
      <c r="N5609">
        <v>0</v>
      </c>
      <c r="O5609" s="1">
        <v>45503</v>
      </c>
    </row>
    <row r="5610" spans="1:15">
      <c r="A5610" t="s">
        <v>179</v>
      </c>
      <c r="B5610">
        <v>2</v>
      </c>
      <c r="C5610">
        <v>12</v>
      </c>
      <c r="D5610" t="s">
        <v>33</v>
      </c>
      <c r="E5610">
        <v>718</v>
      </c>
      <c r="F5610" t="s">
        <v>397</v>
      </c>
      <c r="G5610" t="s">
        <v>18</v>
      </c>
      <c r="H5610">
        <v>79</v>
      </c>
      <c r="I5610">
        <v>0</v>
      </c>
      <c r="J5610">
        <v>79</v>
      </c>
      <c r="K5610">
        <v>0</v>
      </c>
      <c r="L5610">
        <v>0</v>
      </c>
      <c r="M5610">
        <v>41</v>
      </c>
      <c r="N5610">
        <v>0</v>
      </c>
      <c r="O5610" s="1">
        <v>45503</v>
      </c>
    </row>
    <row r="5611" spans="1:15">
      <c r="A5611" t="s">
        <v>179</v>
      </c>
      <c r="B5611">
        <v>2</v>
      </c>
      <c r="C5611">
        <v>12</v>
      </c>
      <c r="D5611" t="s">
        <v>33</v>
      </c>
      <c r="E5611">
        <v>723</v>
      </c>
      <c r="F5611" t="s">
        <v>287</v>
      </c>
      <c r="G5611" t="s">
        <v>18</v>
      </c>
      <c r="H5611">
        <v>47</v>
      </c>
      <c r="I5611">
        <v>0</v>
      </c>
      <c r="J5611">
        <v>47</v>
      </c>
      <c r="K5611">
        <v>0</v>
      </c>
      <c r="L5611">
        <v>0</v>
      </c>
      <c r="M5611">
        <v>26</v>
      </c>
      <c r="N5611">
        <v>0</v>
      </c>
      <c r="O5611" s="1">
        <v>45503</v>
      </c>
    </row>
    <row r="5612" spans="1:15">
      <c r="A5612" t="s">
        <v>179</v>
      </c>
      <c r="B5612">
        <v>2</v>
      </c>
      <c r="C5612">
        <v>13</v>
      </c>
      <c r="D5612" t="s">
        <v>40</v>
      </c>
      <c r="E5612">
        <v>245</v>
      </c>
      <c r="F5612" t="s">
        <v>658</v>
      </c>
      <c r="G5612" t="s">
        <v>18</v>
      </c>
      <c r="H5612">
        <v>127</v>
      </c>
      <c r="I5612">
        <v>0</v>
      </c>
      <c r="J5612">
        <v>127</v>
      </c>
      <c r="K5612">
        <v>0</v>
      </c>
      <c r="L5612">
        <v>0</v>
      </c>
      <c r="M5612">
        <v>0</v>
      </c>
      <c r="N5612">
        <v>0</v>
      </c>
      <c r="O5612" s="1">
        <v>45503</v>
      </c>
    </row>
    <row r="5613" spans="1:15">
      <c r="A5613" t="s">
        <v>179</v>
      </c>
      <c r="B5613">
        <v>2</v>
      </c>
      <c r="C5613">
        <v>13</v>
      </c>
      <c r="D5613" t="s">
        <v>40</v>
      </c>
      <c r="E5613">
        <v>247</v>
      </c>
      <c r="F5613" t="s">
        <v>42</v>
      </c>
      <c r="G5613" t="s">
        <v>18</v>
      </c>
      <c r="H5613">
        <v>108</v>
      </c>
      <c r="I5613">
        <v>0</v>
      </c>
      <c r="J5613">
        <v>108</v>
      </c>
      <c r="K5613">
        <v>0</v>
      </c>
      <c r="L5613">
        <v>0</v>
      </c>
      <c r="M5613">
        <v>37</v>
      </c>
      <c r="N5613">
        <v>3</v>
      </c>
      <c r="O5613" s="1">
        <v>45503</v>
      </c>
    </row>
    <row r="5614" spans="1:15">
      <c r="A5614" t="s">
        <v>179</v>
      </c>
      <c r="B5614">
        <v>3</v>
      </c>
      <c r="C5614">
        <v>1</v>
      </c>
      <c r="D5614" t="s">
        <v>16</v>
      </c>
      <c r="E5614">
        <v>14</v>
      </c>
      <c r="F5614" t="s">
        <v>391</v>
      </c>
      <c r="G5614" t="s">
        <v>18</v>
      </c>
      <c r="H5614">
        <v>16</v>
      </c>
      <c r="I5614">
        <v>3</v>
      </c>
      <c r="J5614">
        <v>1</v>
      </c>
      <c r="K5614">
        <v>11</v>
      </c>
      <c r="L5614">
        <v>1</v>
      </c>
      <c r="M5614">
        <v>14</v>
      </c>
      <c r="N5614">
        <v>1</v>
      </c>
      <c r="O5614" s="1">
        <v>45503</v>
      </c>
    </row>
    <row r="5615" spans="1:15">
      <c r="A5615" t="s">
        <v>179</v>
      </c>
      <c r="B5615">
        <v>3</v>
      </c>
      <c r="C5615">
        <v>1</v>
      </c>
      <c r="D5615" t="s">
        <v>16</v>
      </c>
      <c r="E5615">
        <v>4</v>
      </c>
      <c r="F5615" t="s">
        <v>737</v>
      </c>
      <c r="G5615" t="s">
        <v>18</v>
      </c>
      <c r="H5615">
        <v>183</v>
      </c>
      <c r="I5615">
        <v>18</v>
      </c>
      <c r="J5615">
        <v>12</v>
      </c>
      <c r="K5615">
        <v>153</v>
      </c>
      <c r="L5615">
        <v>0</v>
      </c>
      <c r="M5615">
        <v>181</v>
      </c>
      <c r="N5615">
        <v>6</v>
      </c>
      <c r="O5615" s="1">
        <v>45503</v>
      </c>
    </row>
    <row r="5616" spans="1:15">
      <c r="A5616" t="s">
        <v>179</v>
      </c>
      <c r="B5616">
        <v>3</v>
      </c>
      <c r="C5616">
        <v>1</v>
      </c>
      <c r="D5616" t="s">
        <v>16</v>
      </c>
      <c r="E5616">
        <v>627</v>
      </c>
      <c r="F5616" t="s">
        <v>682</v>
      </c>
      <c r="G5616" t="s">
        <v>18</v>
      </c>
      <c r="H5616">
        <v>28</v>
      </c>
      <c r="I5616">
        <v>1</v>
      </c>
      <c r="J5616">
        <v>11</v>
      </c>
      <c r="K5616">
        <v>16</v>
      </c>
      <c r="L5616">
        <v>0</v>
      </c>
      <c r="M5616">
        <v>28</v>
      </c>
      <c r="N5616">
        <v>0</v>
      </c>
      <c r="O5616" s="1">
        <v>45503</v>
      </c>
    </row>
    <row r="5617" spans="1:15">
      <c r="A5617" t="s">
        <v>179</v>
      </c>
      <c r="B5617">
        <v>3</v>
      </c>
      <c r="C5617">
        <v>10</v>
      </c>
      <c r="D5617" t="s">
        <v>21</v>
      </c>
      <c r="E5617">
        <v>191</v>
      </c>
      <c r="F5617" t="s">
        <v>277</v>
      </c>
      <c r="G5617" t="s">
        <v>18</v>
      </c>
      <c r="H5617">
        <v>3765</v>
      </c>
      <c r="I5617">
        <v>713</v>
      </c>
      <c r="J5617">
        <v>22</v>
      </c>
      <c r="K5617">
        <v>2554</v>
      </c>
      <c r="L5617">
        <v>476</v>
      </c>
      <c r="M5617">
        <v>2824</v>
      </c>
      <c r="N5617">
        <v>2817</v>
      </c>
      <c r="O5617" s="1">
        <v>45503</v>
      </c>
    </row>
    <row r="5618" spans="1:15">
      <c r="A5618" t="s">
        <v>179</v>
      </c>
      <c r="B5618">
        <v>3</v>
      </c>
      <c r="C5618">
        <v>10</v>
      </c>
      <c r="D5618" t="s">
        <v>21</v>
      </c>
      <c r="E5618">
        <v>192</v>
      </c>
      <c r="F5618" t="s">
        <v>186</v>
      </c>
      <c r="G5618" t="s">
        <v>18</v>
      </c>
      <c r="H5618">
        <v>2874</v>
      </c>
      <c r="I5618">
        <v>350</v>
      </c>
      <c r="J5618">
        <v>62</v>
      </c>
      <c r="K5618">
        <v>2324</v>
      </c>
      <c r="L5618">
        <v>138</v>
      </c>
      <c r="M5618">
        <v>1917</v>
      </c>
      <c r="N5618">
        <v>2252</v>
      </c>
      <c r="O5618" s="1">
        <v>45503</v>
      </c>
    </row>
    <row r="5619" spans="1:15">
      <c r="A5619" t="s">
        <v>179</v>
      </c>
      <c r="B5619">
        <v>3</v>
      </c>
      <c r="C5619">
        <v>10</v>
      </c>
      <c r="D5619" t="s">
        <v>21</v>
      </c>
      <c r="E5619">
        <v>193</v>
      </c>
      <c r="F5619" t="s">
        <v>695</v>
      </c>
      <c r="G5619" t="s">
        <v>18</v>
      </c>
      <c r="H5619">
        <v>2813</v>
      </c>
      <c r="I5619">
        <v>458</v>
      </c>
      <c r="J5619">
        <v>11</v>
      </c>
      <c r="K5619">
        <v>1732</v>
      </c>
      <c r="L5619">
        <v>612</v>
      </c>
      <c r="M5619">
        <v>1703</v>
      </c>
      <c r="N5619">
        <v>2234</v>
      </c>
      <c r="O5619" s="1">
        <v>45503</v>
      </c>
    </row>
    <row r="5620" spans="1:15">
      <c r="A5620" t="s">
        <v>179</v>
      </c>
      <c r="B5620">
        <v>3</v>
      </c>
      <c r="C5620">
        <v>10</v>
      </c>
      <c r="D5620" t="s">
        <v>21</v>
      </c>
      <c r="E5620">
        <v>194</v>
      </c>
      <c r="F5620" t="s">
        <v>573</v>
      </c>
      <c r="G5620" t="s">
        <v>18</v>
      </c>
      <c r="H5620">
        <v>1686</v>
      </c>
      <c r="I5620">
        <v>354</v>
      </c>
      <c r="J5620">
        <v>37</v>
      </c>
      <c r="K5620">
        <v>1220</v>
      </c>
      <c r="L5620">
        <v>75</v>
      </c>
      <c r="M5620">
        <v>1180</v>
      </c>
      <c r="N5620">
        <v>1311</v>
      </c>
      <c r="O5620" s="1">
        <v>45503</v>
      </c>
    </row>
    <row r="5621" spans="1:15">
      <c r="A5621" t="s">
        <v>179</v>
      </c>
      <c r="B5621">
        <v>3</v>
      </c>
      <c r="C5621">
        <v>10</v>
      </c>
      <c r="D5621" t="s">
        <v>21</v>
      </c>
      <c r="E5621">
        <v>197</v>
      </c>
      <c r="F5621" t="s">
        <v>574</v>
      </c>
      <c r="G5621" t="s">
        <v>18</v>
      </c>
      <c r="H5621">
        <v>3448</v>
      </c>
      <c r="I5621">
        <v>651</v>
      </c>
      <c r="J5621">
        <v>161</v>
      </c>
      <c r="K5621">
        <v>1533</v>
      </c>
      <c r="L5621">
        <v>1103</v>
      </c>
      <c r="M5621">
        <v>1828</v>
      </c>
      <c r="N5621">
        <v>2765</v>
      </c>
      <c r="O5621" s="1">
        <v>45503</v>
      </c>
    </row>
    <row r="5622" spans="1:15">
      <c r="A5622" t="s">
        <v>179</v>
      </c>
      <c r="B5622">
        <v>3</v>
      </c>
      <c r="C5622">
        <v>10</v>
      </c>
      <c r="D5622" t="s">
        <v>21</v>
      </c>
      <c r="E5622">
        <v>201</v>
      </c>
      <c r="F5622" t="s">
        <v>26</v>
      </c>
      <c r="G5622" t="s">
        <v>18</v>
      </c>
      <c r="H5622">
        <v>2102</v>
      </c>
      <c r="I5622">
        <v>111</v>
      </c>
      <c r="J5622">
        <v>22</v>
      </c>
      <c r="K5622">
        <v>1817</v>
      </c>
      <c r="L5622">
        <v>152</v>
      </c>
      <c r="M5622">
        <v>1429</v>
      </c>
      <c r="N5622">
        <v>1629</v>
      </c>
      <c r="O5622" s="1">
        <v>45503</v>
      </c>
    </row>
    <row r="5623" spans="1:15">
      <c r="A5623" t="s">
        <v>179</v>
      </c>
      <c r="B5623">
        <v>3</v>
      </c>
      <c r="C5623">
        <v>10</v>
      </c>
      <c r="D5623" t="s">
        <v>21</v>
      </c>
      <c r="E5623">
        <v>205</v>
      </c>
      <c r="F5623" t="s">
        <v>393</v>
      </c>
      <c r="G5623" t="s">
        <v>18</v>
      </c>
      <c r="H5623">
        <v>9569</v>
      </c>
      <c r="I5623">
        <v>726</v>
      </c>
      <c r="J5623">
        <v>102</v>
      </c>
      <c r="K5623">
        <v>8386</v>
      </c>
      <c r="L5623">
        <v>355</v>
      </c>
      <c r="M5623">
        <v>6148</v>
      </c>
      <c r="N5623">
        <v>7358</v>
      </c>
      <c r="O5623" s="1">
        <v>45503</v>
      </c>
    </row>
    <row r="5624" spans="1:15">
      <c r="A5624" t="s">
        <v>179</v>
      </c>
      <c r="B5624">
        <v>3</v>
      </c>
      <c r="C5624">
        <v>10</v>
      </c>
      <c r="D5624" t="s">
        <v>21</v>
      </c>
      <c r="E5624">
        <v>207</v>
      </c>
      <c r="F5624" t="s">
        <v>472</v>
      </c>
      <c r="G5624" t="s">
        <v>18</v>
      </c>
      <c r="H5624">
        <v>1738</v>
      </c>
      <c r="I5624">
        <v>297</v>
      </c>
      <c r="J5624">
        <v>27</v>
      </c>
      <c r="K5624">
        <v>1317</v>
      </c>
      <c r="L5624">
        <v>97</v>
      </c>
      <c r="M5624">
        <v>1141</v>
      </c>
      <c r="N5624">
        <v>1316</v>
      </c>
      <c r="O5624" s="1">
        <v>45503</v>
      </c>
    </row>
    <row r="5625" spans="1:15">
      <c r="A5625" t="s">
        <v>179</v>
      </c>
      <c r="B5625">
        <v>3</v>
      </c>
      <c r="C5625">
        <v>10</v>
      </c>
      <c r="D5625" t="s">
        <v>21</v>
      </c>
      <c r="E5625">
        <v>209</v>
      </c>
      <c r="F5625" t="s">
        <v>473</v>
      </c>
      <c r="G5625" t="s">
        <v>18</v>
      </c>
      <c r="H5625">
        <v>6505</v>
      </c>
      <c r="I5625">
        <v>1311</v>
      </c>
      <c r="J5625">
        <v>112</v>
      </c>
      <c r="K5625">
        <v>4354</v>
      </c>
      <c r="L5625">
        <v>728</v>
      </c>
      <c r="M5625">
        <v>4062</v>
      </c>
      <c r="N5625">
        <v>4916</v>
      </c>
      <c r="O5625" s="1">
        <v>45503</v>
      </c>
    </row>
    <row r="5626" spans="1:15">
      <c r="A5626" t="s">
        <v>179</v>
      </c>
      <c r="B5626">
        <v>3</v>
      </c>
      <c r="C5626">
        <v>10</v>
      </c>
      <c r="D5626" t="s">
        <v>21</v>
      </c>
      <c r="E5626">
        <v>215</v>
      </c>
      <c r="F5626" t="s">
        <v>278</v>
      </c>
      <c r="G5626" t="s">
        <v>18</v>
      </c>
      <c r="H5626">
        <v>3252</v>
      </c>
      <c r="I5626">
        <v>319</v>
      </c>
      <c r="J5626">
        <v>38</v>
      </c>
      <c r="K5626">
        <v>2717</v>
      </c>
      <c r="L5626">
        <v>178</v>
      </c>
      <c r="M5626">
        <v>2420</v>
      </c>
      <c r="N5626">
        <v>2442</v>
      </c>
      <c r="O5626" s="1">
        <v>45503</v>
      </c>
    </row>
    <row r="5627" spans="1:15">
      <c r="A5627" t="s">
        <v>179</v>
      </c>
      <c r="B5627">
        <v>3</v>
      </c>
      <c r="C5627">
        <v>10</v>
      </c>
      <c r="D5627" t="s">
        <v>21</v>
      </c>
      <c r="E5627">
        <v>216</v>
      </c>
      <c r="F5627" t="s">
        <v>474</v>
      </c>
      <c r="G5627" t="s">
        <v>18</v>
      </c>
      <c r="H5627">
        <v>2109</v>
      </c>
      <c r="I5627">
        <v>205</v>
      </c>
      <c r="J5627">
        <v>2</v>
      </c>
      <c r="K5627">
        <v>1316</v>
      </c>
      <c r="L5627">
        <v>586</v>
      </c>
      <c r="M5627">
        <v>1386</v>
      </c>
      <c r="N5627">
        <v>1658</v>
      </c>
      <c r="O5627" s="1">
        <v>45503</v>
      </c>
    </row>
    <row r="5628" spans="1:15">
      <c r="A5628" t="s">
        <v>179</v>
      </c>
      <c r="B5628">
        <v>3</v>
      </c>
      <c r="C5628">
        <v>10</v>
      </c>
      <c r="D5628" t="s">
        <v>21</v>
      </c>
      <c r="E5628">
        <v>217</v>
      </c>
      <c r="F5628" t="s">
        <v>190</v>
      </c>
      <c r="G5628" t="s">
        <v>18</v>
      </c>
      <c r="H5628">
        <v>4608</v>
      </c>
      <c r="I5628">
        <v>701</v>
      </c>
      <c r="J5628">
        <v>22</v>
      </c>
      <c r="K5628">
        <v>3390</v>
      </c>
      <c r="L5628">
        <v>495</v>
      </c>
      <c r="M5628">
        <v>3301</v>
      </c>
      <c r="N5628">
        <v>3691</v>
      </c>
      <c r="O5628" s="1">
        <v>45503</v>
      </c>
    </row>
    <row r="5629" spans="1:15">
      <c r="A5629" t="s">
        <v>179</v>
      </c>
      <c r="B5629">
        <v>3</v>
      </c>
      <c r="C5629">
        <v>10</v>
      </c>
      <c r="D5629" t="s">
        <v>21</v>
      </c>
      <c r="E5629">
        <v>220</v>
      </c>
      <c r="F5629" t="s">
        <v>192</v>
      </c>
      <c r="G5629" t="s">
        <v>18</v>
      </c>
      <c r="H5629">
        <v>478</v>
      </c>
      <c r="I5629">
        <v>28</v>
      </c>
      <c r="J5629">
        <v>1</v>
      </c>
      <c r="K5629">
        <v>400</v>
      </c>
      <c r="L5629">
        <v>49</v>
      </c>
      <c r="M5629">
        <v>366</v>
      </c>
      <c r="N5629">
        <v>326</v>
      </c>
      <c r="O5629" s="1">
        <v>45503</v>
      </c>
    </row>
    <row r="5630" spans="1:15">
      <c r="A5630" t="s">
        <v>179</v>
      </c>
      <c r="B5630">
        <v>3</v>
      </c>
      <c r="C5630">
        <v>10</v>
      </c>
      <c r="D5630" t="s">
        <v>21</v>
      </c>
      <c r="E5630">
        <v>224</v>
      </c>
      <c r="F5630" t="s">
        <v>684</v>
      </c>
      <c r="G5630" t="s">
        <v>18</v>
      </c>
      <c r="H5630">
        <v>3094</v>
      </c>
      <c r="I5630">
        <v>718</v>
      </c>
      <c r="J5630">
        <v>5</v>
      </c>
      <c r="K5630">
        <v>783</v>
      </c>
      <c r="L5630">
        <v>1588</v>
      </c>
      <c r="M5630">
        <v>2097</v>
      </c>
      <c r="N5630">
        <v>2542</v>
      </c>
      <c r="O5630" s="1">
        <v>45503</v>
      </c>
    </row>
    <row r="5631" spans="1:15">
      <c r="A5631" t="s">
        <v>179</v>
      </c>
      <c r="B5631">
        <v>3</v>
      </c>
      <c r="C5631">
        <v>12</v>
      </c>
      <c r="D5631" t="s">
        <v>33</v>
      </c>
      <c r="E5631">
        <v>229</v>
      </c>
      <c r="F5631" t="s">
        <v>475</v>
      </c>
      <c r="G5631" t="s">
        <v>18</v>
      </c>
      <c r="H5631">
        <v>230</v>
      </c>
      <c r="I5631">
        <v>0</v>
      </c>
      <c r="J5631">
        <v>230</v>
      </c>
      <c r="K5631">
        <v>0</v>
      </c>
      <c r="L5631">
        <v>0</v>
      </c>
      <c r="M5631">
        <v>140</v>
      </c>
      <c r="N5631">
        <v>202</v>
      </c>
      <c r="O5631" s="1">
        <v>45503</v>
      </c>
    </row>
    <row r="5632" spans="1:15">
      <c r="A5632" t="s">
        <v>179</v>
      </c>
      <c r="B5632">
        <v>3</v>
      </c>
      <c r="C5632">
        <v>12</v>
      </c>
      <c r="D5632" t="s">
        <v>33</v>
      </c>
      <c r="E5632">
        <v>239</v>
      </c>
      <c r="F5632" t="s">
        <v>477</v>
      </c>
      <c r="G5632" t="s">
        <v>18</v>
      </c>
      <c r="H5632">
        <v>163</v>
      </c>
      <c r="I5632">
        <v>0</v>
      </c>
      <c r="J5632">
        <v>163</v>
      </c>
      <c r="K5632">
        <v>0</v>
      </c>
      <c r="L5632">
        <v>0</v>
      </c>
      <c r="M5632">
        <v>85</v>
      </c>
      <c r="N5632">
        <v>0</v>
      </c>
      <c r="O5632" s="1">
        <v>45503</v>
      </c>
    </row>
    <row r="5633" spans="1:15">
      <c r="A5633" t="s">
        <v>179</v>
      </c>
      <c r="B5633">
        <v>3</v>
      </c>
      <c r="C5633">
        <v>12</v>
      </c>
      <c r="D5633" t="s">
        <v>33</v>
      </c>
      <c r="E5633">
        <v>241</v>
      </c>
      <c r="F5633" t="s">
        <v>285</v>
      </c>
      <c r="G5633" t="s">
        <v>18</v>
      </c>
      <c r="H5633">
        <v>228</v>
      </c>
      <c r="I5633">
        <v>0</v>
      </c>
      <c r="J5633">
        <v>228</v>
      </c>
      <c r="K5633">
        <v>0</v>
      </c>
      <c r="L5633">
        <v>0</v>
      </c>
      <c r="M5633">
        <v>44</v>
      </c>
      <c r="N5633">
        <v>0</v>
      </c>
      <c r="O5633" s="1">
        <v>45503</v>
      </c>
    </row>
    <row r="5634" spans="1:15">
      <c r="A5634" t="s">
        <v>179</v>
      </c>
      <c r="B5634">
        <v>3</v>
      </c>
      <c r="C5634">
        <v>13</v>
      </c>
      <c r="D5634" t="s">
        <v>40</v>
      </c>
      <c r="E5634">
        <v>248</v>
      </c>
      <c r="F5634" t="s">
        <v>693</v>
      </c>
      <c r="G5634" t="s">
        <v>18</v>
      </c>
      <c r="H5634">
        <v>145</v>
      </c>
      <c r="I5634">
        <v>0</v>
      </c>
      <c r="J5634">
        <v>145</v>
      </c>
      <c r="K5634">
        <v>0</v>
      </c>
      <c r="L5634">
        <v>0</v>
      </c>
      <c r="M5634">
        <v>0</v>
      </c>
      <c r="N5634">
        <v>0</v>
      </c>
      <c r="O5634" s="1">
        <v>45503</v>
      </c>
    </row>
    <row r="5635" spans="1:15">
      <c r="A5635" t="s">
        <v>179</v>
      </c>
      <c r="B5635">
        <v>3</v>
      </c>
      <c r="C5635">
        <v>13</v>
      </c>
      <c r="D5635" t="s">
        <v>40</v>
      </c>
      <c r="E5635">
        <v>613</v>
      </c>
      <c r="F5635" t="s">
        <v>196</v>
      </c>
      <c r="G5635" t="s">
        <v>18</v>
      </c>
      <c r="H5635">
        <v>51</v>
      </c>
      <c r="I5635">
        <v>0</v>
      </c>
      <c r="J5635">
        <v>51</v>
      </c>
      <c r="K5635">
        <v>0</v>
      </c>
      <c r="L5635">
        <v>0</v>
      </c>
      <c r="M5635">
        <v>0</v>
      </c>
      <c r="N5635">
        <v>0</v>
      </c>
      <c r="O5635" s="1">
        <v>45503</v>
      </c>
    </row>
    <row r="5636" spans="1:15">
      <c r="A5636" t="s">
        <v>179</v>
      </c>
      <c r="B5636">
        <v>3</v>
      </c>
      <c r="C5636">
        <v>13</v>
      </c>
      <c r="D5636" t="s">
        <v>40</v>
      </c>
      <c r="E5636">
        <v>614</v>
      </c>
      <c r="F5636" t="s">
        <v>289</v>
      </c>
      <c r="G5636" t="s">
        <v>18</v>
      </c>
      <c r="H5636">
        <v>75</v>
      </c>
      <c r="I5636">
        <v>0</v>
      </c>
      <c r="J5636">
        <v>75</v>
      </c>
      <c r="K5636">
        <v>0</v>
      </c>
      <c r="L5636">
        <v>0</v>
      </c>
      <c r="M5636">
        <v>12</v>
      </c>
      <c r="N5636">
        <v>4</v>
      </c>
      <c r="O5636" s="1">
        <v>45503</v>
      </c>
    </row>
    <row r="5637" spans="1:15">
      <c r="A5637" t="s">
        <v>179</v>
      </c>
      <c r="B5637">
        <v>3</v>
      </c>
      <c r="C5637">
        <v>14</v>
      </c>
      <c r="D5637" t="s">
        <v>44</v>
      </c>
      <c r="E5637">
        <v>253</v>
      </c>
      <c r="F5637" t="s">
        <v>685</v>
      </c>
      <c r="G5637" t="s">
        <v>18</v>
      </c>
      <c r="H5637">
        <v>46</v>
      </c>
      <c r="I5637">
        <v>0</v>
      </c>
      <c r="J5637">
        <v>44</v>
      </c>
      <c r="K5637">
        <v>1</v>
      </c>
      <c r="L5637">
        <v>1</v>
      </c>
      <c r="M5637">
        <v>15</v>
      </c>
      <c r="N5637">
        <v>1</v>
      </c>
      <c r="O5637" s="1">
        <v>45503</v>
      </c>
    </row>
    <row r="5638" spans="1:15">
      <c r="A5638" t="s">
        <v>179</v>
      </c>
      <c r="B5638">
        <v>3</v>
      </c>
      <c r="C5638">
        <v>15</v>
      </c>
      <c r="D5638" t="s">
        <v>47</v>
      </c>
      <c r="E5638">
        <v>263</v>
      </c>
      <c r="F5638" t="s">
        <v>576</v>
      </c>
      <c r="G5638" t="s">
        <v>18</v>
      </c>
      <c r="H5638">
        <v>49</v>
      </c>
      <c r="I5638">
        <v>0</v>
      </c>
      <c r="J5638">
        <v>49</v>
      </c>
      <c r="K5638">
        <v>0</v>
      </c>
      <c r="L5638">
        <v>0</v>
      </c>
      <c r="M5638">
        <v>38</v>
      </c>
      <c r="N5638">
        <v>40</v>
      </c>
      <c r="O5638" s="1">
        <v>45503</v>
      </c>
    </row>
    <row r="5639" spans="1:15">
      <c r="A5639" t="s">
        <v>179</v>
      </c>
      <c r="B5639">
        <v>3</v>
      </c>
      <c r="C5639">
        <v>15</v>
      </c>
      <c r="D5639" t="s">
        <v>47</v>
      </c>
      <c r="E5639">
        <v>265</v>
      </c>
      <c r="F5639" t="s">
        <v>198</v>
      </c>
      <c r="G5639" t="s">
        <v>18</v>
      </c>
      <c r="H5639">
        <v>146</v>
      </c>
      <c r="I5639">
        <v>0</v>
      </c>
      <c r="J5639">
        <v>140</v>
      </c>
      <c r="K5639">
        <v>5</v>
      </c>
      <c r="L5639">
        <v>1</v>
      </c>
      <c r="M5639">
        <v>60</v>
      </c>
      <c r="N5639">
        <v>54</v>
      </c>
      <c r="O5639" s="1">
        <v>45503</v>
      </c>
    </row>
    <row r="5640" spans="1:15">
      <c r="A5640" t="s">
        <v>179</v>
      </c>
      <c r="B5640">
        <v>3</v>
      </c>
      <c r="C5640">
        <v>16</v>
      </c>
      <c r="D5640" t="s">
        <v>50</v>
      </c>
      <c r="E5640">
        <v>272</v>
      </c>
      <c r="F5640" t="s">
        <v>51</v>
      </c>
      <c r="G5640" t="s">
        <v>18</v>
      </c>
      <c r="H5640">
        <v>409</v>
      </c>
      <c r="I5640">
        <v>89</v>
      </c>
      <c r="J5640">
        <v>55</v>
      </c>
      <c r="K5640">
        <v>162</v>
      </c>
      <c r="L5640">
        <v>103</v>
      </c>
      <c r="M5640">
        <v>184</v>
      </c>
      <c r="N5640">
        <v>10</v>
      </c>
      <c r="O5640" s="1">
        <v>45503</v>
      </c>
    </row>
    <row r="5641" spans="1:15">
      <c r="A5641" t="s">
        <v>179</v>
      </c>
      <c r="B5641">
        <v>3</v>
      </c>
      <c r="C5641">
        <v>17</v>
      </c>
      <c r="D5641" t="s">
        <v>52</v>
      </c>
      <c r="E5641">
        <v>274</v>
      </c>
      <c r="F5641" t="s">
        <v>608</v>
      </c>
      <c r="G5641" t="s">
        <v>18</v>
      </c>
      <c r="H5641">
        <v>411</v>
      </c>
      <c r="I5641">
        <v>0</v>
      </c>
      <c r="J5641">
        <v>406</v>
      </c>
      <c r="K5641">
        <v>5</v>
      </c>
      <c r="L5641">
        <v>0</v>
      </c>
      <c r="M5641">
        <v>215</v>
      </c>
      <c r="N5641">
        <v>87</v>
      </c>
      <c r="O5641" s="1">
        <v>45503</v>
      </c>
    </row>
    <row r="5642" spans="1:15">
      <c r="A5642" t="s">
        <v>179</v>
      </c>
      <c r="B5642">
        <v>3</v>
      </c>
      <c r="C5642">
        <v>17</v>
      </c>
      <c r="D5642" t="s">
        <v>52</v>
      </c>
      <c r="E5642">
        <v>657</v>
      </c>
      <c r="F5642" t="s">
        <v>610</v>
      </c>
      <c r="G5642" t="s">
        <v>18</v>
      </c>
      <c r="H5642">
        <v>41</v>
      </c>
      <c r="I5642">
        <v>1</v>
      </c>
      <c r="J5642">
        <v>30</v>
      </c>
      <c r="K5642">
        <v>9</v>
      </c>
      <c r="L5642">
        <v>1</v>
      </c>
      <c r="M5642">
        <v>28</v>
      </c>
      <c r="N5642">
        <v>3</v>
      </c>
      <c r="O5642" s="1">
        <v>45503</v>
      </c>
    </row>
    <row r="5643" spans="1:15">
      <c r="A5643" t="s">
        <v>179</v>
      </c>
      <c r="B5643">
        <v>3</v>
      </c>
      <c r="C5643">
        <v>18</v>
      </c>
      <c r="D5643" t="s">
        <v>55</v>
      </c>
      <c r="E5643">
        <v>281</v>
      </c>
      <c r="F5643" t="s">
        <v>485</v>
      </c>
      <c r="G5643" t="s">
        <v>18</v>
      </c>
      <c r="H5643">
        <v>723</v>
      </c>
      <c r="I5643">
        <v>22</v>
      </c>
      <c r="J5643">
        <v>3</v>
      </c>
      <c r="K5643">
        <v>636</v>
      </c>
      <c r="L5643">
        <v>62</v>
      </c>
      <c r="M5643">
        <v>577</v>
      </c>
      <c r="N5643">
        <v>564</v>
      </c>
      <c r="O5643" s="1">
        <v>45503</v>
      </c>
    </row>
    <row r="5644" spans="1:15">
      <c r="A5644" t="s">
        <v>179</v>
      </c>
      <c r="B5644">
        <v>3</v>
      </c>
      <c r="C5644">
        <v>18</v>
      </c>
      <c r="D5644" t="s">
        <v>55</v>
      </c>
      <c r="E5644">
        <v>282</v>
      </c>
      <c r="F5644" t="s">
        <v>204</v>
      </c>
      <c r="G5644" t="s">
        <v>18</v>
      </c>
      <c r="H5644">
        <v>2162</v>
      </c>
      <c r="I5644">
        <v>370</v>
      </c>
      <c r="J5644">
        <v>39</v>
      </c>
      <c r="K5644">
        <v>1431</v>
      </c>
      <c r="L5644">
        <v>322</v>
      </c>
      <c r="M5644">
        <v>1228</v>
      </c>
      <c r="N5644">
        <v>1597</v>
      </c>
      <c r="O5644" s="1">
        <v>45503</v>
      </c>
    </row>
    <row r="5645" spans="1:15">
      <c r="A5645" t="s">
        <v>179</v>
      </c>
      <c r="B5645">
        <v>3</v>
      </c>
      <c r="C5645">
        <v>18</v>
      </c>
      <c r="D5645" t="s">
        <v>55</v>
      </c>
      <c r="E5645">
        <v>288</v>
      </c>
      <c r="F5645" t="s">
        <v>205</v>
      </c>
      <c r="G5645" t="s">
        <v>18</v>
      </c>
      <c r="H5645">
        <v>1256</v>
      </c>
      <c r="I5645">
        <v>35</v>
      </c>
      <c r="J5645">
        <v>23</v>
      </c>
      <c r="K5645">
        <v>1128</v>
      </c>
      <c r="L5645">
        <v>70</v>
      </c>
      <c r="M5645">
        <v>764</v>
      </c>
      <c r="N5645">
        <v>646</v>
      </c>
      <c r="O5645" s="1">
        <v>45503</v>
      </c>
    </row>
    <row r="5646" spans="1:15">
      <c r="A5646" t="s">
        <v>179</v>
      </c>
      <c r="B5646">
        <v>3</v>
      </c>
      <c r="C5646">
        <v>18</v>
      </c>
      <c r="D5646" t="s">
        <v>55</v>
      </c>
      <c r="E5646">
        <v>292</v>
      </c>
      <c r="F5646" t="s">
        <v>487</v>
      </c>
      <c r="G5646" t="s">
        <v>18</v>
      </c>
      <c r="H5646">
        <v>590</v>
      </c>
      <c r="I5646">
        <v>27</v>
      </c>
      <c r="J5646">
        <v>433</v>
      </c>
      <c r="K5646">
        <v>71</v>
      </c>
      <c r="L5646">
        <v>59</v>
      </c>
      <c r="M5646">
        <v>400</v>
      </c>
      <c r="N5646">
        <v>285</v>
      </c>
      <c r="O5646" s="1">
        <v>45503</v>
      </c>
    </row>
    <row r="5647" spans="1:15">
      <c r="A5647" t="s">
        <v>179</v>
      </c>
      <c r="B5647">
        <v>3</v>
      </c>
      <c r="C5647">
        <v>18</v>
      </c>
      <c r="D5647" t="s">
        <v>55</v>
      </c>
      <c r="E5647">
        <v>298</v>
      </c>
      <c r="F5647" t="s">
        <v>577</v>
      </c>
      <c r="G5647" t="s">
        <v>18</v>
      </c>
      <c r="H5647">
        <v>684</v>
      </c>
      <c r="I5647">
        <v>2</v>
      </c>
      <c r="J5647">
        <v>0</v>
      </c>
      <c r="K5647">
        <v>680</v>
      </c>
      <c r="L5647">
        <v>2</v>
      </c>
      <c r="M5647">
        <v>451</v>
      </c>
      <c r="N5647">
        <v>475</v>
      </c>
      <c r="O5647" s="1">
        <v>45503</v>
      </c>
    </row>
    <row r="5648" spans="1:15">
      <c r="A5648" t="s">
        <v>179</v>
      </c>
      <c r="B5648">
        <v>3</v>
      </c>
      <c r="C5648">
        <v>18</v>
      </c>
      <c r="D5648" t="s">
        <v>55</v>
      </c>
      <c r="E5648">
        <v>299</v>
      </c>
      <c r="F5648" t="s">
        <v>660</v>
      </c>
      <c r="G5648" t="s">
        <v>18</v>
      </c>
      <c r="H5648">
        <v>98</v>
      </c>
      <c r="I5648">
        <v>0</v>
      </c>
      <c r="J5648">
        <v>70</v>
      </c>
      <c r="K5648">
        <v>23</v>
      </c>
      <c r="L5648">
        <v>5</v>
      </c>
      <c r="M5648">
        <v>89</v>
      </c>
      <c r="N5648">
        <v>98</v>
      </c>
      <c r="O5648" s="1">
        <v>45503</v>
      </c>
    </row>
    <row r="5649" spans="1:15">
      <c r="A5649" t="s">
        <v>179</v>
      </c>
      <c r="B5649">
        <v>3</v>
      </c>
      <c r="C5649">
        <v>18</v>
      </c>
      <c r="D5649" t="s">
        <v>55</v>
      </c>
      <c r="E5649">
        <v>301</v>
      </c>
      <c r="F5649" t="s">
        <v>406</v>
      </c>
      <c r="G5649" t="s">
        <v>18</v>
      </c>
      <c r="H5649">
        <v>1468</v>
      </c>
      <c r="I5649">
        <v>18</v>
      </c>
      <c r="J5649">
        <v>15</v>
      </c>
      <c r="K5649">
        <v>1377</v>
      </c>
      <c r="L5649">
        <v>58</v>
      </c>
      <c r="M5649">
        <v>819</v>
      </c>
      <c r="N5649">
        <v>783</v>
      </c>
      <c r="O5649" s="1">
        <v>45503</v>
      </c>
    </row>
    <row r="5650" spans="1:15">
      <c r="A5650" t="s">
        <v>179</v>
      </c>
      <c r="B5650">
        <v>3</v>
      </c>
      <c r="C5650">
        <v>18</v>
      </c>
      <c r="D5650" t="s">
        <v>55</v>
      </c>
      <c r="E5650">
        <v>302</v>
      </c>
      <c r="F5650" t="s">
        <v>407</v>
      </c>
      <c r="G5650" t="s">
        <v>18</v>
      </c>
      <c r="H5650">
        <v>1461</v>
      </c>
      <c r="I5650">
        <v>49</v>
      </c>
      <c r="J5650">
        <v>101</v>
      </c>
      <c r="K5650">
        <v>911</v>
      </c>
      <c r="L5650">
        <v>400</v>
      </c>
      <c r="M5650">
        <v>967</v>
      </c>
      <c r="N5650">
        <v>1064</v>
      </c>
      <c r="O5650" s="1">
        <v>45503</v>
      </c>
    </row>
    <row r="5651" spans="1:15">
      <c r="A5651" t="s">
        <v>179</v>
      </c>
      <c r="B5651">
        <v>3</v>
      </c>
      <c r="C5651">
        <v>18</v>
      </c>
      <c r="D5651" t="s">
        <v>55</v>
      </c>
      <c r="E5651">
        <v>612</v>
      </c>
      <c r="F5651" t="s">
        <v>56</v>
      </c>
      <c r="G5651" t="s">
        <v>18</v>
      </c>
      <c r="H5651">
        <v>581</v>
      </c>
      <c r="I5651">
        <v>50</v>
      </c>
      <c r="J5651">
        <v>258</v>
      </c>
      <c r="K5651">
        <v>169</v>
      </c>
      <c r="L5651">
        <v>104</v>
      </c>
      <c r="M5651">
        <v>347</v>
      </c>
      <c r="N5651">
        <v>566</v>
      </c>
      <c r="O5651" s="1">
        <v>45503</v>
      </c>
    </row>
    <row r="5652" spans="1:15">
      <c r="A5652" t="s">
        <v>179</v>
      </c>
      <c r="B5652">
        <v>3</v>
      </c>
      <c r="C5652">
        <v>18</v>
      </c>
      <c r="D5652" t="s">
        <v>55</v>
      </c>
      <c r="E5652">
        <v>618</v>
      </c>
      <c r="F5652" t="s">
        <v>295</v>
      </c>
      <c r="G5652" t="s">
        <v>18</v>
      </c>
      <c r="H5652">
        <v>125</v>
      </c>
      <c r="I5652">
        <v>16</v>
      </c>
      <c r="J5652">
        <v>14</v>
      </c>
      <c r="K5652">
        <v>86</v>
      </c>
      <c r="L5652">
        <v>9</v>
      </c>
      <c r="M5652">
        <v>108</v>
      </c>
      <c r="N5652">
        <v>114</v>
      </c>
      <c r="O5652" s="1">
        <v>45503</v>
      </c>
    </row>
    <row r="5653" spans="1:15">
      <c r="A5653" t="s">
        <v>179</v>
      </c>
      <c r="B5653">
        <v>3</v>
      </c>
      <c r="C5653">
        <v>18</v>
      </c>
      <c r="D5653" t="s">
        <v>55</v>
      </c>
      <c r="E5653">
        <v>705</v>
      </c>
      <c r="F5653" t="s">
        <v>296</v>
      </c>
      <c r="G5653" t="s">
        <v>18</v>
      </c>
      <c r="H5653">
        <v>900</v>
      </c>
      <c r="I5653">
        <v>40</v>
      </c>
      <c r="J5653">
        <v>58</v>
      </c>
      <c r="K5653">
        <v>734</v>
      </c>
      <c r="L5653">
        <v>68</v>
      </c>
      <c r="M5653">
        <v>543</v>
      </c>
      <c r="N5653">
        <v>187</v>
      </c>
      <c r="O5653" s="1">
        <v>45503</v>
      </c>
    </row>
    <row r="5654" spans="1:15">
      <c r="A5654" t="s">
        <v>179</v>
      </c>
      <c r="B5654">
        <v>3</v>
      </c>
      <c r="C5654">
        <v>18</v>
      </c>
      <c r="D5654" t="s">
        <v>55</v>
      </c>
      <c r="E5654">
        <v>708</v>
      </c>
      <c r="F5654" t="s">
        <v>57</v>
      </c>
      <c r="G5654" t="s">
        <v>18</v>
      </c>
      <c r="H5654">
        <v>542</v>
      </c>
      <c r="I5654">
        <v>4</v>
      </c>
      <c r="J5654">
        <v>9</v>
      </c>
      <c r="K5654">
        <v>364</v>
      </c>
      <c r="L5654">
        <v>165</v>
      </c>
      <c r="M5654">
        <v>349</v>
      </c>
      <c r="N5654">
        <v>537</v>
      </c>
      <c r="O5654" s="1">
        <v>45503</v>
      </c>
    </row>
    <row r="5655" spans="1:15">
      <c r="A5655" t="s">
        <v>179</v>
      </c>
      <c r="B5655">
        <v>3</v>
      </c>
      <c r="C5655">
        <v>19</v>
      </c>
      <c r="D5655" t="s">
        <v>59</v>
      </c>
      <c r="E5655">
        <v>305</v>
      </c>
      <c r="F5655" t="s">
        <v>207</v>
      </c>
      <c r="G5655" t="s">
        <v>18</v>
      </c>
      <c r="H5655">
        <v>1269</v>
      </c>
      <c r="I5655">
        <v>414</v>
      </c>
      <c r="J5655">
        <v>84</v>
      </c>
      <c r="K5655">
        <v>720</v>
      </c>
      <c r="L5655">
        <v>51</v>
      </c>
      <c r="M5655">
        <v>1199</v>
      </c>
      <c r="N5655">
        <v>1191</v>
      </c>
      <c r="O5655" s="1">
        <v>45503</v>
      </c>
    </row>
    <row r="5656" spans="1:15">
      <c r="A5656" t="s">
        <v>179</v>
      </c>
      <c r="B5656">
        <v>3</v>
      </c>
      <c r="C5656">
        <v>19</v>
      </c>
      <c r="D5656" t="s">
        <v>59</v>
      </c>
      <c r="E5656">
        <v>310</v>
      </c>
      <c r="F5656" t="s">
        <v>731</v>
      </c>
      <c r="G5656" t="s">
        <v>18</v>
      </c>
      <c r="H5656">
        <v>615</v>
      </c>
      <c r="I5656">
        <v>147</v>
      </c>
      <c r="J5656">
        <v>43</v>
      </c>
      <c r="K5656">
        <v>414</v>
      </c>
      <c r="L5656">
        <v>11</v>
      </c>
      <c r="M5656">
        <v>577</v>
      </c>
      <c r="N5656">
        <v>594</v>
      </c>
      <c r="O5656" s="1">
        <v>45503</v>
      </c>
    </row>
    <row r="5657" spans="1:15">
      <c r="A5657" t="s">
        <v>179</v>
      </c>
      <c r="B5657">
        <v>3</v>
      </c>
      <c r="C5657">
        <v>19</v>
      </c>
      <c r="D5657" t="s">
        <v>59</v>
      </c>
      <c r="E5657">
        <v>314</v>
      </c>
      <c r="F5657" t="s">
        <v>697</v>
      </c>
      <c r="G5657" t="s">
        <v>18</v>
      </c>
      <c r="H5657">
        <v>783</v>
      </c>
      <c r="I5657">
        <v>287</v>
      </c>
      <c r="J5657">
        <v>56</v>
      </c>
      <c r="K5657">
        <v>419</v>
      </c>
      <c r="L5657">
        <v>21</v>
      </c>
      <c r="M5657">
        <v>736</v>
      </c>
      <c r="N5657">
        <v>653</v>
      </c>
      <c r="O5657" s="1">
        <v>45503</v>
      </c>
    </row>
    <row r="5658" spans="1:15">
      <c r="A5658" t="s">
        <v>179</v>
      </c>
      <c r="B5658">
        <v>3</v>
      </c>
      <c r="C5658">
        <v>19</v>
      </c>
      <c r="D5658" t="s">
        <v>59</v>
      </c>
      <c r="E5658">
        <v>317</v>
      </c>
      <c r="F5658" t="s">
        <v>638</v>
      </c>
      <c r="G5658" t="s">
        <v>18</v>
      </c>
      <c r="H5658">
        <v>4052</v>
      </c>
      <c r="I5658">
        <v>422</v>
      </c>
      <c r="J5658">
        <v>46</v>
      </c>
      <c r="K5658">
        <v>3565</v>
      </c>
      <c r="L5658">
        <v>19</v>
      </c>
      <c r="M5658">
        <v>3918</v>
      </c>
      <c r="N5658">
        <v>3847</v>
      </c>
      <c r="O5658" s="1">
        <v>45503</v>
      </c>
    </row>
    <row r="5659" spans="1:15">
      <c r="A5659" t="s">
        <v>179</v>
      </c>
      <c r="B5659">
        <v>3</v>
      </c>
      <c r="C5659">
        <v>19</v>
      </c>
      <c r="D5659" t="s">
        <v>59</v>
      </c>
      <c r="E5659">
        <v>318</v>
      </c>
      <c r="F5659" t="s">
        <v>298</v>
      </c>
      <c r="G5659" t="s">
        <v>18</v>
      </c>
      <c r="H5659">
        <v>3363</v>
      </c>
      <c r="I5659">
        <v>712</v>
      </c>
      <c r="J5659">
        <v>261</v>
      </c>
      <c r="K5659">
        <v>2340</v>
      </c>
      <c r="L5659">
        <v>50</v>
      </c>
      <c r="M5659">
        <v>3245</v>
      </c>
      <c r="N5659">
        <v>3190</v>
      </c>
      <c r="O5659" s="1">
        <v>45503</v>
      </c>
    </row>
    <row r="5660" spans="1:15">
      <c r="A5660" t="s">
        <v>179</v>
      </c>
      <c r="B5660">
        <v>3</v>
      </c>
      <c r="C5660">
        <v>19</v>
      </c>
      <c r="D5660" t="s">
        <v>59</v>
      </c>
      <c r="E5660">
        <v>664</v>
      </c>
      <c r="F5660" t="s">
        <v>63</v>
      </c>
      <c r="G5660" t="s">
        <v>18</v>
      </c>
      <c r="H5660">
        <v>719</v>
      </c>
      <c r="I5660">
        <v>272</v>
      </c>
      <c r="J5660">
        <v>98</v>
      </c>
      <c r="K5660">
        <v>349</v>
      </c>
      <c r="L5660">
        <v>0</v>
      </c>
      <c r="M5660">
        <v>692</v>
      </c>
      <c r="N5660">
        <v>707</v>
      </c>
      <c r="O5660" s="1">
        <v>45503</v>
      </c>
    </row>
    <row r="5661" spans="1:15">
      <c r="A5661" t="s">
        <v>179</v>
      </c>
      <c r="B5661">
        <v>3</v>
      </c>
      <c r="C5661">
        <v>19</v>
      </c>
      <c r="D5661" t="s">
        <v>59</v>
      </c>
      <c r="E5661">
        <v>704</v>
      </c>
      <c r="F5661" t="s">
        <v>411</v>
      </c>
      <c r="G5661" t="s">
        <v>18</v>
      </c>
      <c r="H5661">
        <v>60</v>
      </c>
      <c r="I5661">
        <v>37</v>
      </c>
      <c r="J5661">
        <v>6</v>
      </c>
      <c r="K5661">
        <v>17</v>
      </c>
      <c r="L5661">
        <v>0</v>
      </c>
      <c r="M5661">
        <v>54</v>
      </c>
      <c r="N5661">
        <v>58</v>
      </c>
      <c r="O5661" s="1">
        <v>45503</v>
      </c>
    </row>
    <row r="5662" spans="1:15">
      <c r="A5662" t="s">
        <v>179</v>
      </c>
      <c r="B5662">
        <v>3</v>
      </c>
      <c r="C5662">
        <v>2</v>
      </c>
      <c r="D5662" t="s">
        <v>64</v>
      </c>
      <c r="E5662">
        <v>22</v>
      </c>
      <c r="F5662" t="s">
        <v>413</v>
      </c>
      <c r="G5662" t="s">
        <v>18</v>
      </c>
      <c r="H5662">
        <v>153</v>
      </c>
      <c r="I5662">
        <v>38</v>
      </c>
      <c r="J5662">
        <v>3</v>
      </c>
      <c r="K5662">
        <v>103</v>
      </c>
      <c r="L5662">
        <v>9</v>
      </c>
      <c r="M5662">
        <v>48</v>
      </c>
      <c r="N5662">
        <v>0</v>
      </c>
      <c r="O5662" s="1">
        <v>45503</v>
      </c>
    </row>
    <row r="5663" spans="1:15">
      <c r="A5663" t="s">
        <v>179</v>
      </c>
      <c r="B5663">
        <v>3</v>
      </c>
      <c r="C5663">
        <v>20</v>
      </c>
      <c r="D5663" t="s">
        <v>71</v>
      </c>
      <c r="E5663">
        <v>322</v>
      </c>
      <c r="F5663" t="s">
        <v>716</v>
      </c>
      <c r="G5663" t="s">
        <v>18</v>
      </c>
      <c r="H5663">
        <v>760</v>
      </c>
      <c r="I5663">
        <v>111</v>
      </c>
      <c r="J5663">
        <v>71</v>
      </c>
      <c r="K5663">
        <v>186</v>
      </c>
      <c r="L5663">
        <v>392</v>
      </c>
      <c r="M5663">
        <v>760</v>
      </c>
      <c r="N5663">
        <v>485</v>
      </c>
      <c r="O5663" s="1">
        <v>45503</v>
      </c>
    </row>
    <row r="5664" spans="1:15">
      <c r="A5664" t="s">
        <v>179</v>
      </c>
      <c r="B5664">
        <v>3</v>
      </c>
      <c r="C5664">
        <v>20</v>
      </c>
      <c r="D5664" t="s">
        <v>71</v>
      </c>
      <c r="E5664">
        <v>323</v>
      </c>
      <c r="F5664" t="s">
        <v>763</v>
      </c>
      <c r="G5664" t="s">
        <v>18</v>
      </c>
      <c r="H5664">
        <v>1490</v>
      </c>
      <c r="I5664">
        <v>351</v>
      </c>
      <c r="J5664">
        <v>17</v>
      </c>
      <c r="K5664">
        <v>405</v>
      </c>
      <c r="L5664">
        <v>717</v>
      </c>
      <c r="M5664">
        <v>1481</v>
      </c>
      <c r="N5664">
        <v>1082</v>
      </c>
      <c r="O5664" s="1">
        <v>45503</v>
      </c>
    </row>
    <row r="5665" spans="1:15">
      <c r="A5665" t="s">
        <v>179</v>
      </c>
      <c r="B5665">
        <v>3</v>
      </c>
      <c r="C5665">
        <v>20</v>
      </c>
      <c r="D5665" t="s">
        <v>71</v>
      </c>
      <c r="E5665">
        <v>339</v>
      </c>
      <c r="F5665" t="s">
        <v>690</v>
      </c>
      <c r="G5665" t="s">
        <v>18</v>
      </c>
      <c r="H5665">
        <v>433</v>
      </c>
      <c r="I5665">
        <v>53</v>
      </c>
      <c r="J5665">
        <v>162</v>
      </c>
      <c r="K5665">
        <v>144</v>
      </c>
      <c r="L5665">
        <v>74</v>
      </c>
      <c r="M5665">
        <v>327</v>
      </c>
      <c r="N5665">
        <v>144</v>
      </c>
      <c r="O5665" s="1">
        <v>45503</v>
      </c>
    </row>
    <row r="5666" spans="1:15">
      <c r="A5666" t="s">
        <v>179</v>
      </c>
      <c r="B5666">
        <v>3</v>
      </c>
      <c r="C5666">
        <v>20</v>
      </c>
      <c r="D5666" t="s">
        <v>71</v>
      </c>
      <c r="E5666">
        <v>342</v>
      </c>
      <c r="F5666" t="s">
        <v>215</v>
      </c>
      <c r="G5666" t="s">
        <v>18</v>
      </c>
      <c r="H5666">
        <v>616</v>
      </c>
      <c r="I5666">
        <v>66</v>
      </c>
      <c r="J5666">
        <v>452</v>
      </c>
      <c r="K5666">
        <v>32</v>
      </c>
      <c r="L5666">
        <v>66</v>
      </c>
      <c r="M5666">
        <v>612</v>
      </c>
      <c r="N5666">
        <v>145</v>
      </c>
      <c r="O5666" s="1">
        <v>45503</v>
      </c>
    </row>
    <row r="5667" spans="1:15">
      <c r="A5667" t="s">
        <v>179</v>
      </c>
      <c r="B5667">
        <v>3</v>
      </c>
      <c r="C5667">
        <v>20</v>
      </c>
      <c r="D5667" t="s">
        <v>71</v>
      </c>
      <c r="E5667">
        <v>606</v>
      </c>
      <c r="F5667" t="s">
        <v>75</v>
      </c>
      <c r="G5667" t="s">
        <v>18</v>
      </c>
      <c r="H5667">
        <v>725</v>
      </c>
      <c r="I5667">
        <v>37</v>
      </c>
      <c r="J5667">
        <v>484</v>
      </c>
      <c r="K5667">
        <v>152</v>
      </c>
      <c r="L5667">
        <v>52</v>
      </c>
      <c r="M5667">
        <v>709</v>
      </c>
      <c r="N5667">
        <v>219</v>
      </c>
      <c r="O5667" s="1">
        <v>45503</v>
      </c>
    </row>
    <row r="5668" spans="1:15">
      <c r="A5668" t="s">
        <v>179</v>
      </c>
      <c r="B5668">
        <v>3</v>
      </c>
      <c r="C5668">
        <v>21</v>
      </c>
      <c r="D5668" t="s">
        <v>76</v>
      </c>
      <c r="E5668">
        <v>346</v>
      </c>
      <c r="F5668" t="s">
        <v>579</v>
      </c>
      <c r="G5668" t="s">
        <v>18</v>
      </c>
      <c r="H5668">
        <v>3986</v>
      </c>
      <c r="I5668">
        <v>219</v>
      </c>
      <c r="J5668">
        <v>72</v>
      </c>
      <c r="K5668">
        <v>3260</v>
      </c>
      <c r="L5668">
        <v>435</v>
      </c>
      <c r="M5668">
        <v>3958</v>
      </c>
      <c r="N5668">
        <v>1497</v>
      </c>
      <c r="O5668" s="1">
        <v>45503</v>
      </c>
    </row>
    <row r="5669" spans="1:15">
      <c r="A5669" t="s">
        <v>179</v>
      </c>
      <c r="B5669">
        <v>3</v>
      </c>
      <c r="C5669">
        <v>21</v>
      </c>
      <c r="D5669" t="s">
        <v>76</v>
      </c>
      <c r="E5669">
        <v>349</v>
      </c>
      <c r="F5669" t="s">
        <v>216</v>
      </c>
      <c r="G5669" t="s">
        <v>18</v>
      </c>
      <c r="H5669">
        <v>1145</v>
      </c>
      <c r="I5669">
        <v>112</v>
      </c>
      <c r="J5669">
        <v>52</v>
      </c>
      <c r="K5669">
        <v>755</v>
      </c>
      <c r="L5669">
        <v>226</v>
      </c>
      <c r="M5669">
        <v>1119</v>
      </c>
      <c r="N5669">
        <v>275</v>
      </c>
      <c r="O5669" s="1">
        <v>45503</v>
      </c>
    </row>
    <row r="5670" spans="1:15">
      <c r="A5670" t="s">
        <v>179</v>
      </c>
      <c r="B5670">
        <v>3</v>
      </c>
      <c r="C5670">
        <v>22</v>
      </c>
      <c r="D5670" t="s">
        <v>80</v>
      </c>
      <c r="E5670">
        <v>374</v>
      </c>
      <c r="F5670" t="s">
        <v>307</v>
      </c>
      <c r="G5670" t="s">
        <v>18</v>
      </c>
      <c r="H5670">
        <v>869</v>
      </c>
      <c r="I5670">
        <v>53</v>
      </c>
      <c r="J5670">
        <v>303</v>
      </c>
      <c r="K5670">
        <v>379</v>
      </c>
      <c r="L5670">
        <v>134</v>
      </c>
      <c r="M5670">
        <v>848</v>
      </c>
      <c r="N5670">
        <v>426</v>
      </c>
      <c r="O5670" s="1">
        <v>45503</v>
      </c>
    </row>
    <row r="5671" spans="1:15">
      <c r="A5671" t="s">
        <v>179</v>
      </c>
      <c r="B5671">
        <v>3</v>
      </c>
      <c r="C5671">
        <v>22</v>
      </c>
      <c r="D5671" t="s">
        <v>80</v>
      </c>
      <c r="E5671">
        <v>376</v>
      </c>
      <c r="F5671" t="s">
        <v>222</v>
      </c>
      <c r="G5671" t="s">
        <v>18</v>
      </c>
      <c r="H5671">
        <v>752</v>
      </c>
      <c r="I5671">
        <v>45</v>
      </c>
      <c r="J5671">
        <v>407</v>
      </c>
      <c r="K5671">
        <v>174</v>
      </c>
      <c r="L5671">
        <v>126</v>
      </c>
      <c r="M5671">
        <v>692</v>
      </c>
      <c r="N5671">
        <v>193</v>
      </c>
      <c r="O5671" s="1">
        <v>45503</v>
      </c>
    </row>
    <row r="5672" spans="1:15">
      <c r="A5672" t="s">
        <v>179</v>
      </c>
      <c r="B5672">
        <v>3</v>
      </c>
      <c r="C5672">
        <v>22</v>
      </c>
      <c r="D5672" t="s">
        <v>80</v>
      </c>
      <c r="E5672">
        <v>645</v>
      </c>
      <c r="F5672" t="s">
        <v>764</v>
      </c>
      <c r="G5672" t="s">
        <v>18</v>
      </c>
      <c r="H5672">
        <v>877</v>
      </c>
      <c r="I5672">
        <v>91</v>
      </c>
      <c r="J5672">
        <v>187</v>
      </c>
      <c r="K5672">
        <v>221</v>
      </c>
      <c r="L5672">
        <v>378</v>
      </c>
      <c r="M5672">
        <v>846</v>
      </c>
      <c r="N5672">
        <v>737</v>
      </c>
      <c r="O5672" s="1">
        <v>45503</v>
      </c>
    </row>
    <row r="5673" spans="1:15">
      <c r="A5673" t="s">
        <v>179</v>
      </c>
      <c r="B5673">
        <v>3</v>
      </c>
      <c r="C5673">
        <v>22</v>
      </c>
      <c r="D5673" t="s">
        <v>80</v>
      </c>
      <c r="E5673">
        <v>646</v>
      </c>
      <c r="F5673" t="s">
        <v>81</v>
      </c>
      <c r="G5673" t="s">
        <v>18</v>
      </c>
      <c r="H5673">
        <v>243</v>
      </c>
      <c r="I5673">
        <v>39</v>
      </c>
      <c r="J5673">
        <v>52</v>
      </c>
      <c r="K5673">
        <v>42</v>
      </c>
      <c r="L5673">
        <v>110</v>
      </c>
      <c r="M5673">
        <v>228</v>
      </c>
      <c r="N5673">
        <v>44</v>
      </c>
      <c r="O5673" s="1">
        <v>45503</v>
      </c>
    </row>
    <row r="5674" spans="1:15">
      <c r="A5674" t="s">
        <v>179</v>
      </c>
      <c r="B5674">
        <v>3</v>
      </c>
      <c r="C5674">
        <v>22</v>
      </c>
      <c r="D5674" t="s">
        <v>80</v>
      </c>
      <c r="E5674">
        <v>649</v>
      </c>
      <c r="F5674" t="s">
        <v>166</v>
      </c>
      <c r="G5674" t="s">
        <v>18</v>
      </c>
      <c r="H5674">
        <v>1426</v>
      </c>
      <c r="I5674">
        <v>32</v>
      </c>
      <c r="J5674">
        <v>409</v>
      </c>
      <c r="K5674">
        <v>774</v>
      </c>
      <c r="L5674">
        <v>211</v>
      </c>
      <c r="M5674">
        <v>1317</v>
      </c>
      <c r="N5674">
        <v>1056</v>
      </c>
      <c r="O5674" s="1">
        <v>45503</v>
      </c>
    </row>
    <row r="5675" spans="1:15">
      <c r="A5675" t="s">
        <v>179</v>
      </c>
      <c r="B5675">
        <v>3</v>
      </c>
      <c r="C5675">
        <v>22</v>
      </c>
      <c r="D5675" t="s">
        <v>80</v>
      </c>
      <c r="E5675">
        <v>734</v>
      </c>
      <c r="F5675" t="s">
        <v>749</v>
      </c>
      <c r="G5675" t="s">
        <v>18</v>
      </c>
      <c r="H5675">
        <v>1266</v>
      </c>
      <c r="I5675">
        <v>33</v>
      </c>
      <c r="J5675">
        <v>150</v>
      </c>
      <c r="K5675">
        <v>947</v>
      </c>
      <c r="L5675">
        <v>136</v>
      </c>
      <c r="M5675">
        <v>1065</v>
      </c>
      <c r="N5675">
        <v>385</v>
      </c>
      <c r="O5675" s="1">
        <v>45503</v>
      </c>
    </row>
    <row r="5676" spans="1:15">
      <c r="A5676" t="s">
        <v>179</v>
      </c>
      <c r="B5676">
        <v>3</v>
      </c>
      <c r="C5676">
        <v>22</v>
      </c>
      <c r="D5676" t="s">
        <v>80</v>
      </c>
      <c r="E5676">
        <v>760</v>
      </c>
      <c r="F5676" t="s">
        <v>733</v>
      </c>
      <c r="G5676" t="s">
        <v>18</v>
      </c>
      <c r="H5676">
        <v>395</v>
      </c>
      <c r="I5676">
        <v>33</v>
      </c>
      <c r="J5676">
        <v>136</v>
      </c>
      <c r="K5676">
        <v>113</v>
      </c>
      <c r="L5676">
        <v>113</v>
      </c>
      <c r="M5676">
        <v>390</v>
      </c>
      <c r="N5676">
        <v>132</v>
      </c>
      <c r="O5676" s="1">
        <v>45503</v>
      </c>
    </row>
    <row r="5677" spans="1:15">
      <c r="A5677" t="s">
        <v>179</v>
      </c>
      <c r="B5677">
        <v>3</v>
      </c>
      <c r="C5677">
        <v>22</v>
      </c>
      <c r="D5677" t="s">
        <v>80</v>
      </c>
      <c r="E5677">
        <v>762</v>
      </c>
      <c r="F5677" t="s">
        <v>82</v>
      </c>
      <c r="G5677" t="s">
        <v>18</v>
      </c>
      <c r="H5677">
        <v>1416</v>
      </c>
      <c r="I5677">
        <v>351</v>
      </c>
      <c r="J5677">
        <v>51</v>
      </c>
      <c r="K5677">
        <v>573</v>
      </c>
      <c r="L5677">
        <v>441</v>
      </c>
      <c r="M5677">
        <v>1311</v>
      </c>
      <c r="N5677">
        <v>342</v>
      </c>
      <c r="O5677" s="1">
        <v>45503</v>
      </c>
    </row>
    <row r="5678" spans="1:15">
      <c r="A5678" t="s">
        <v>179</v>
      </c>
      <c r="B5678">
        <v>3</v>
      </c>
      <c r="C5678">
        <v>23</v>
      </c>
      <c r="D5678" t="s">
        <v>83</v>
      </c>
      <c r="E5678">
        <v>394</v>
      </c>
      <c r="F5678" t="s">
        <v>641</v>
      </c>
      <c r="G5678" t="s">
        <v>18</v>
      </c>
      <c r="H5678">
        <v>2840</v>
      </c>
      <c r="I5678">
        <v>482</v>
      </c>
      <c r="J5678">
        <v>882</v>
      </c>
      <c r="K5678">
        <v>145</v>
      </c>
      <c r="L5678">
        <v>1331</v>
      </c>
      <c r="M5678">
        <v>1640</v>
      </c>
      <c r="N5678">
        <v>913</v>
      </c>
      <c r="O5678" s="1">
        <v>45503</v>
      </c>
    </row>
    <row r="5679" spans="1:15">
      <c r="A5679" t="s">
        <v>179</v>
      </c>
      <c r="B5679">
        <v>3</v>
      </c>
      <c r="C5679">
        <v>23</v>
      </c>
      <c r="D5679" t="s">
        <v>83</v>
      </c>
      <c r="E5679">
        <v>399</v>
      </c>
      <c r="F5679" t="s">
        <v>617</v>
      </c>
      <c r="G5679" t="s">
        <v>18</v>
      </c>
      <c r="H5679">
        <v>2940</v>
      </c>
      <c r="I5679">
        <v>428</v>
      </c>
      <c r="J5679">
        <v>631</v>
      </c>
      <c r="K5679">
        <v>266</v>
      </c>
      <c r="L5679">
        <v>1615</v>
      </c>
      <c r="M5679">
        <v>1526</v>
      </c>
      <c r="N5679">
        <v>869</v>
      </c>
      <c r="O5679" s="1">
        <v>45503</v>
      </c>
    </row>
    <row r="5680" spans="1:15">
      <c r="A5680" t="s">
        <v>179</v>
      </c>
      <c r="B5680">
        <v>3</v>
      </c>
      <c r="C5680">
        <v>23</v>
      </c>
      <c r="D5680" t="s">
        <v>83</v>
      </c>
      <c r="E5680">
        <v>407</v>
      </c>
      <c r="F5680" t="s">
        <v>86</v>
      </c>
      <c r="G5680" t="s">
        <v>18</v>
      </c>
      <c r="H5680">
        <v>800</v>
      </c>
      <c r="I5680">
        <v>272</v>
      </c>
      <c r="J5680">
        <v>59</v>
      </c>
      <c r="K5680">
        <v>78</v>
      </c>
      <c r="L5680">
        <v>391</v>
      </c>
      <c r="M5680">
        <v>406</v>
      </c>
      <c r="N5680">
        <v>211</v>
      </c>
      <c r="O5680" s="1">
        <v>45503</v>
      </c>
    </row>
    <row r="5681" spans="1:15">
      <c r="A5681" t="s">
        <v>179</v>
      </c>
      <c r="B5681">
        <v>3</v>
      </c>
      <c r="C5681">
        <v>23</v>
      </c>
      <c r="D5681" t="s">
        <v>83</v>
      </c>
      <c r="E5681">
        <v>413</v>
      </c>
      <c r="F5681" t="s">
        <v>89</v>
      </c>
      <c r="G5681" t="s">
        <v>18</v>
      </c>
      <c r="H5681">
        <v>4870</v>
      </c>
      <c r="I5681">
        <v>790</v>
      </c>
      <c r="J5681">
        <v>1267</v>
      </c>
      <c r="K5681">
        <v>483</v>
      </c>
      <c r="L5681">
        <v>2330</v>
      </c>
      <c r="M5681">
        <v>2475</v>
      </c>
      <c r="N5681">
        <v>941</v>
      </c>
      <c r="O5681" s="1">
        <v>45503</v>
      </c>
    </row>
    <row r="5682" spans="1:15">
      <c r="A5682" t="s">
        <v>179</v>
      </c>
      <c r="B5682">
        <v>3</v>
      </c>
      <c r="C5682">
        <v>23</v>
      </c>
      <c r="D5682" t="s">
        <v>83</v>
      </c>
      <c r="E5682">
        <v>416</v>
      </c>
      <c r="F5682" t="s">
        <v>750</v>
      </c>
      <c r="G5682" t="s">
        <v>18</v>
      </c>
      <c r="H5682">
        <v>3592</v>
      </c>
      <c r="I5682">
        <v>931</v>
      </c>
      <c r="J5682">
        <v>94</v>
      </c>
      <c r="K5682">
        <v>554</v>
      </c>
      <c r="L5682">
        <v>2013</v>
      </c>
      <c r="M5682">
        <v>1953</v>
      </c>
      <c r="N5682">
        <v>596</v>
      </c>
      <c r="O5682" s="1">
        <v>45503</v>
      </c>
    </row>
    <row r="5683" spans="1:15">
      <c r="A5683" t="s">
        <v>179</v>
      </c>
      <c r="B5683">
        <v>3</v>
      </c>
      <c r="C5683">
        <v>23</v>
      </c>
      <c r="D5683" t="s">
        <v>83</v>
      </c>
      <c r="E5683">
        <v>417</v>
      </c>
      <c r="F5683" t="s">
        <v>90</v>
      </c>
      <c r="G5683" t="s">
        <v>18</v>
      </c>
      <c r="H5683">
        <v>2346</v>
      </c>
      <c r="I5683">
        <v>689</v>
      </c>
      <c r="J5683">
        <v>22</v>
      </c>
      <c r="K5683">
        <v>543</v>
      </c>
      <c r="L5683">
        <v>1092</v>
      </c>
      <c r="M5683">
        <v>1081</v>
      </c>
      <c r="N5683">
        <v>884</v>
      </c>
      <c r="O5683" s="1">
        <v>45503</v>
      </c>
    </row>
    <row r="5684" spans="1:15">
      <c r="A5684" t="s">
        <v>179</v>
      </c>
      <c r="B5684">
        <v>3</v>
      </c>
      <c r="C5684">
        <v>23</v>
      </c>
      <c r="D5684" t="s">
        <v>83</v>
      </c>
      <c r="E5684">
        <v>418</v>
      </c>
      <c r="F5684" t="s">
        <v>583</v>
      </c>
      <c r="G5684" t="s">
        <v>18</v>
      </c>
      <c r="H5684">
        <v>4042</v>
      </c>
      <c r="I5684">
        <v>982</v>
      </c>
      <c r="J5684">
        <v>439</v>
      </c>
      <c r="K5684">
        <v>488</v>
      </c>
      <c r="L5684">
        <v>2133</v>
      </c>
      <c r="M5684">
        <v>2100</v>
      </c>
      <c r="N5684">
        <v>885</v>
      </c>
      <c r="O5684" s="1">
        <v>45503</v>
      </c>
    </row>
    <row r="5685" spans="1:15">
      <c r="A5685" t="s">
        <v>179</v>
      </c>
      <c r="B5685">
        <v>3</v>
      </c>
      <c r="C5685">
        <v>23</v>
      </c>
      <c r="D5685" t="s">
        <v>83</v>
      </c>
      <c r="E5685">
        <v>419</v>
      </c>
      <c r="F5685" t="s">
        <v>91</v>
      </c>
      <c r="G5685" t="s">
        <v>18</v>
      </c>
      <c r="H5685">
        <v>1373</v>
      </c>
      <c r="I5685">
        <v>259</v>
      </c>
      <c r="J5685">
        <v>132</v>
      </c>
      <c r="K5685">
        <v>180</v>
      </c>
      <c r="L5685">
        <v>802</v>
      </c>
      <c r="M5685">
        <v>757</v>
      </c>
      <c r="N5685">
        <v>265</v>
      </c>
      <c r="O5685" s="1">
        <v>45503</v>
      </c>
    </row>
    <row r="5686" spans="1:15">
      <c r="A5686" t="s">
        <v>179</v>
      </c>
      <c r="B5686">
        <v>3</v>
      </c>
      <c r="C5686">
        <v>23</v>
      </c>
      <c r="D5686" t="s">
        <v>83</v>
      </c>
      <c r="E5686">
        <v>420</v>
      </c>
      <c r="F5686" t="s">
        <v>92</v>
      </c>
      <c r="G5686" t="s">
        <v>18</v>
      </c>
      <c r="H5686">
        <v>2694</v>
      </c>
      <c r="I5686">
        <v>728</v>
      </c>
      <c r="J5686">
        <v>324</v>
      </c>
      <c r="K5686">
        <v>450</v>
      </c>
      <c r="L5686">
        <v>1192</v>
      </c>
      <c r="M5686">
        <v>1031</v>
      </c>
      <c r="N5686">
        <v>1053</v>
      </c>
      <c r="O5686" s="1">
        <v>45503</v>
      </c>
    </row>
    <row r="5687" spans="1:15">
      <c r="A5687" t="s">
        <v>179</v>
      </c>
      <c r="B5687">
        <v>3</v>
      </c>
      <c r="C5687">
        <v>23</v>
      </c>
      <c r="D5687" t="s">
        <v>83</v>
      </c>
      <c r="E5687">
        <v>425</v>
      </c>
      <c r="F5687" t="s">
        <v>314</v>
      </c>
      <c r="G5687" t="s">
        <v>18</v>
      </c>
      <c r="H5687">
        <v>4165</v>
      </c>
      <c r="I5687">
        <v>1100</v>
      </c>
      <c r="J5687">
        <v>383</v>
      </c>
      <c r="K5687">
        <v>438</v>
      </c>
      <c r="L5687">
        <v>2244</v>
      </c>
      <c r="M5687">
        <v>2033</v>
      </c>
      <c r="N5687">
        <v>1216</v>
      </c>
      <c r="O5687" s="1">
        <v>45503</v>
      </c>
    </row>
    <row r="5688" spans="1:15">
      <c r="A5688" t="s">
        <v>179</v>
      </c>
      <c r="B5688">
        <v>3</v>
      </c>
      <c r="C5688">
        <v>23</v>
      </c>
      <c r="D5688" t="s">
        <v>83</v>
      </c>
      <c r="E5688">
        <v>431</v>
      </c>
      <c r="F5688" t="s">
        <v>94</v>
      </c>
      <c r="G5688" t="s">
        <v>18</v>
      </c>
      <c r="H5688">
        <v>868</v>
      </c>
      <c r="I5688">
        <v>209</v>
      </c>
      <c r="J5688">
        <v>208</v>
      </c>
      <c r="K5688">
        <v>53</v>
      </c>
      <c r="L5688">
        <v>398</v>
      </c>
      <c r="M5688">
        <v>404</v>
      </c>
      <c r="N5688">
        <v>262</v>
      </c>
      <c r="O5688" s="1">
        <v>45503</v>
      </c>
    </row>
    <row r="5689" spans="1:15">
      <c r="A5689" t="s">
        <v>179</v>
      </c>
      <c r="B5689">
        <v>3</v>
      </c>
      <c r="C5689">
        <v>23</v>
      </c>
      <c r="D5689" t="s">
        <v>83</v>
      </c>
      <c r="E5689">
        <v>434</v>
      </c>
      <c r="F5689" t="s">
        <v>95</v>
      </c>
      <c r="G5689" t="s">
        <v>18</v>
      </c>
      <c r="H5689">
        <v>2093</v>
      </c>
      <c r="I5689">
        <v>593</v>
      </c>
      <c r="J5689">
        <v>92</v>
      </c>
      <c r="K5689">
        <v>249</v>
      </c>
      <c r="L5689">
        <v>1159</v>
      </c>
      <c r="M5689">
        <v>971</v>
      </c>
      <c r="N5689">
        <v>566</v>
      </c>
      <c r="O5689" s="1">
        <v>45503</v>
      </c>
    </row>
    <row r="5690" spans="1:15">
      <c r="A5690" t="s">
        <v>179</v>
      </c>
      <c r="B5690">
        <v>3</v>
      </c>
      <c r="C5690">
        <v>23</v>
      </c>
      <c r="D5690" t="s">
        <v>83</v>
      </c>
      <c r="E5690">
        <v>435</v>
      </c>
      <c r="F5690" t="s">
        <v>746</v>
      </c>
      <c r="G5690" t="s">
        <v>18</v>
      </c>
      <c r="H5690">
        <v>1305</v>
      </c>
      <c r="I5690">
        <v>569</v>
      </c>
      <c r="J5690">
        <v>51</v>
      </c>
      <c r="K5690">
        <v>220</v>
      </c>
      <c r="L5690">
        <v>465</v>
      </c>
      <c r="M5690">
        <v>785</v>
      </c>
      <c r="N5690">
        <v>688</v>
      </c>
      <c r="O5690" s="1">
        <v>45503</v>
      </c>
    </row>
    <row r="5691" spans="1:15">
      <c r="A5691" t="s">
        <v>179</v>
      </c>
      <c r="B5691">
        <v>3</v>
      </c>
      <c r="C5691">
        <v>24</v>
      </c>
      <c r="D5691" t="s">
        <v>98</v>
      </c>
      <c r="E5691">
        <v>442</v>
      </c>
      <c r="F5691" t="s">
        <v>734</v>
      </c>
      <c r="G5691" t="s">
        <v>18</v>
      </c>
      <c r="H5691">
        <v>346</v>
      </c>
      <c r="I5691">
        <v>42</v>
      </c>
      <c r="J5691">
        <v>106</v>
      </c>
      <c r="K5691">
        <v>195</v>
      </c>
      <c r="L5691">
        <v>2</v>
      </c>
      <c r="M5691">
        <v>341</v>
      </c>
      <c r="N5691">
        <v>338</v>
      </c>
      <c r="O5691" s="1">
        <v>45503</v>
      </c>
    </row>
    <row r="5692" spans="1:15">
      <c r="A5692" t="s">
        <v>179</v>
      </c>
      <c r="B5692">
        <v>3</v>
      </c>
      <c r="C5692">
        <v>24</v>
      </c>
      <c r="D5692" t="s">
        <v>98</v>
      </c>
      <c r="E5692">
        <v>443</v>
      </c>
      <c r="F5692" t="s">
        <v>619</v>
      </c>
      <c r="G5692" t="s">
        <v>18</v>
      </c>
      <c r="H5692">
        <v>486</v>
      </c>
      <c r="I5692">
        <v>39</v>
      </c>
      <c r="J5692">
        <v>2</v>
      </c>
      <c r="K5692">
        <v>194</v>
      </c>
      <c r="L5692">
        <v>251</v>
      </c>
      <c r="M5692">
        <v>399</v>
      </c>
      <c r="N5692">
        <v>357</v>
      </c>
      <c r="O5692" s="1">
        <v>45503</v>
      </c>
    </row>
    <row r="5693" spans="1:15">
      <c r="A5693" t="s">
        <v>179</v>
      </c>
      <c r="B5693">
        <v>3</v>
      </c>
      <c r="C5693">
        <v>24</v>
      </c>
      <c r="D5693" t="s">
        <v>98</v>
      </c>
      <c r="E5693">
        <v>444</v>
      </c>
      <c r="F5693" t="s">
        <v>100</v>
      </c>
      <c r="G5693" t="s">
        <v>18</v>
      </c>
      <c r="H5693">
        <v>203</v>
      </c>
      <c r="I5693">
        <v>4</v>
      </c>
      <c r="J5693">
        <v>190</v>
      </c>
      <c r="K5693">
        <v>9</v>
      </c>
      <c r="L5693">
        <v>0</v>
      </c>
      <c r="M5693">
        <v>201</v>
      </c>
      <c r="N5693">
        <v>202</v>
      </c>
      <c r="O5693" s="1">
        <v>45503</v>
      </c>
    </row>
    <row r="5694" spans="1:15">
      <c r="A5694" t="s">
        <v>179</v>
      </c>
      <c r="B5694">
        <v>3</v>
      </c>
      <c r="C5694">
        <v>24</v>
      </c>
      <c r="D5694" t="s">
        <v>98</v>
      </c>
      <c r="E5694">
        <v>448</v>
      </c>
      <c r="F5694" t="s">
        <v>642</v>
      </c>
      <c r="G5694" t="s">
        <v>18</v>
      </c>
      <c r="H5694">
        <v>625</v>
      </c>
      <c r="I5694">
        <v>117</v>
      </c>
      <c r="J5694">
        <v>47</v>
      </c>
      <c r="K5694">
        <v>318</v>
      </c>
      <c r="L5694">
        <v>136</v>
      </c>
      <c r="M5694">
        <v>550</v>
      </c>
      <c r="N5694">
        <v>444</v>
      </c>
      <c r="O5694" s="1">
        <v>45503</v>
      </c>
    </row>
    <row r="5695" spans="1:15">
      <c r="A5695" t="s">
        <v>179</v>
      </c>
      <c r="B5695">
        <v>3</v>
      </c>
      <c r="C5695">
        <v>24</v>
      </c>
      <c r="D5695" t="s">
        <v>98</v>
      </c>
      <c r="E5695">
        <v>449</v>
      </c>
      <c r="F5695" t="s">
        <v>237</v>
      </c>
      <c r="G5695" t="s">
        <v>18</v>
      </c>
      <c r="H5695">
        <v>615</v>
      </c>
      <c r="I5695">
        <v>131</v>
      </c>
      <c r="J5695">
        <v>16</v>
      </c>
      <c r="K5695">
        <v>275</v>
      </c>
      <c r="L5695">
        <v>167</v>
      </c>
      <c r="M5695">
        <v>584</v>
      </c>
      <c r="N5695">
        <v>529</v>
      </c>
      <c r="O5695" s="1">
        <v>45503</v>
      </c>
    </row>
    <row r="5696" spans="1:15">
      <c r="A5696" t="s">
        <v>179</v>
      </c>
      <c r="B5696">
        <v>3</v>
      </c>
      <c r="C5696">
        <v>24</v>
      </c>
      <c r="D5696" t="s">
        <v>98</v>
      </c>
      <c r="E5696">
        <v>450</v>
      </c>
      <c r="F5696" t="s">
        <v>585</v>
      </c>
      <c r="G5696" t="s">
        <v>18</v>
      </c>
      <c r="H5696">
        <v>1939</v>
      </c>
      <c r="I5696">
        <v>106</v>
      </c>
      <c r="J5696">
        <v>13</v>
      </c>
      <c r="K5696">
        <v>1574</v>
      </c>
      <c r="L5696">
        <v>246</v>
      </c>
      <c r="M5696">
        <v>1654</v>
      </c>
      <c r="N5696">
        <v>643</v>
      </c>
      <c r="O5696" s="1">
        <v>45503</v>
      </c>
    </row>
    <row r="5697" spans="1:15">
      <c r="A5697" t="s">
        <v>179</v>
      </c>
      <c r="B5697">
        <v>3</v>
      </c>
      <c r="C5697">
        <v>24</v>
      </c>
      <c r="D5697" t="s">
        <v>98</v>
      </c>
      <c r="E5697">
        <v>454</v>
      </c>
      <c r="F5697" t="s">
        <v>101</v>
      </c>
      <c r="G5697" t="s">
        <v>18</v>
      </c>
      <c r="H5697">
        <v>1818</v>
      </c>
      <c r="I5697">
        <v>207</v>
      </c>
      <c r="J5697">
        <v>171</v>
      </c>
      <c r="K5697">
        <v>911</v>
      </c>
      <c r="L5697">
        <v>529</v>
      </c>
      <c r="M5697">
        <v>1703</v>
      </c>
      <c r="N5697">
        <v>1743</v>
      </c>
      <c r="O5697" s="1">
        <v>45503</v>
      </c>
    </row>
    <row r="5698" spans="1:15">
      <c r="A5698" t="s">
        <v>179</v>
      </c>
      <c r="B5698">
        <v>3</v>
      </c>
      <c r="C5698">
        <v>24</v>
      </c>
      <c r="D5698" t="s">
        <v>98</v>
      </c>
      <c r="E5698">
        <v>458</v>
      </c>
      <c r="F5698" t="s">
        <v>102</v>
      </c>
      <c r="G5698" t="s">
        <v>18</v>
      </c>
      <c r="H5698">
        <v>625</v>
      </c>
      <c r="I5698">
        <v>124</v>
      </c>
      <c r="J5698">
        <v>144</v>
      </c>
      <c r="K5698">
        <v>121</v>
      </c>
      <c r="L5698">
        <v>236</v>
      </c>
      <c r="M5698">
        <v>558</v>
      </c>
      <c r="N5698">
        <v>613</v>
      </c>
      <c r="O5698" s="1">
        <v>45503</v>
      </c>
    </row>
    <row r="5699" spans="1:15">
      <c r="A5699" t="s">
        <v>179</v>
      </c>
      <c r="B5699">
        <v>3</v>
      </c>
      <c r="C5699">
        <v>27</v>
      </c>
      <c r="D5699" t="s">
        <v>104</v>
      </c>
      <c r="E5699">
        <v>466</v>
      </c>
      <c r="F5699" t="s">
        <v>701</v>
      </c>
      <c r="G5699" t="s">
        <v>18</v>
      </c>
      <c r="H5699">
        <v>96</v>
      </c>
      <c r="I5699">
        <v>7</v>
      </c>
      <c r="J5699">
        <v>6</v>
      </c>
      <c r="K5699">
        <v>75</v>
      </c>
      <c r="L5699">
        <v>8</v>
      </c>
      <c r="M5699">
        <v>88</v>
      </c>
      <c r="N5699">
        <v>81</v>
      </c>
      <c r="O5699" s="1">
        <v>45503</v>
      </c>
    </row>
    <row r="5700" spans="1:15">
      <c r="A5700" t="s">
        <v>179</v>
      </c>
      <c r="B5700">
        <v>3</v>
      </c>
      <c r="C5700">
        <v>27</v>
      </c>
      <c r="D5700" t="s">
        <v>104</v>
      </c>
      <c r="E5700">
        <v>468</v>
      </c>
      <c r="F5700" t="s">
        <v>759</v>
      </c>
      <c r="G5700" t="s">
        <v>18</v>
      </c>
      <c r="H5700">
        <v>421</v>
      </c>
      <c r="I5700">
        <v>35</v>
      </c>
      <c r="J5700">
        <v>131</v>
      </c>
      <c r="K5700">
        <v>236</v>
      </c>
      <c r="L5700">
        <v>19</v>
      </c>
      <c r="M5700">
        <v>325</v>
      </c>
      <c r="N5700">
        <v>126</v>
      </c>
      <c r="O5700" s="1">
        <v>45503</v>
      </c>
    </row>
    <row r="5701" spans="1:15">
      <c r="A5701" t="s">
        <v>179</v>
      </c>
      <c r="B5701">
        <v>3</v>
      </c>
      <c r="C5701">
        <v>27</v>
      </c>
      <c r="D5701" t="s">
        <v>104</v>
      </c>
      <c r="E5701">
        <v>476</v>
      </c>
      <c r="F5701" t="s">
        <v>322</v>
      </c>
      <c r="G5701" t="s">
        <v>18</v>
      </c>
      <c r="H5701">
        <v>290</v>
      </c>
      <c r="I5701">
        <v>44</v>
      </c>
      <c r="J5701">
        <v>18</v>
      </c>
      <c r="K5701">
        <v>138</v>
      </c>
      <c r="L5701">
        <v>90</v>
      </c>
      <c r="M5701">
        <v>255</v>
      </c>
      <c r="N5701">
        <v>223</v>
      </c>
      <c r="O5701" s="1">
        <v>45503</v>
      </c>
    </row>
    <row r="5702" spans="1:15">
      <c r="A5702" t="s">
        <v>179</v>
      </c>
      <c r="B5702">
        <v>3</v>
      </c>
      <c r="C5702">
        <v>27</v>
      </c>
      <c r="D5702" t="s">
        <v>104</v>
      </c>
      <c r="E5702">
        <v>480</v>
      </c>
      <c r="F5702" t="s">
        <v>589</v>
      </c>
      <c r="G5702" t="s">
        <v>18</v>
      </c>
      <c r="H5702">
        <v>148</v>
      </c>
      <c r="I5702">
        <v>10</v>
      </c>
      <c r="J5702">
        <v>0</v>
      </c>
      <c r="K5702">
        <v>134</v>
      </c>
      <c r="L5702">
        <v>4</v>
      </c>
      <c r="M5702">
        <v>125</v>
      </c>
      <c r="N5702">
        <v>52</v>
      </c>
      <c r="O5702" s="1">
        <v>45503</v>
      </c>
    </row>
    <row r="5703" spans="1:15">
      <c r="A5703" t="s">
        <v>179</v>
      </c>
      <c r="B5703">
        <v>3</v>
      </c>
      <c r="C5703">
        <v>27</v>
      </c>
      <c r="D5703" t="s">
        <v>104</v>
      </c>
      <c r="E5703">
        <v>488</v>
      </c>
      <c r="F5703" t="s">
        <v>719</v>
      </c>
      <c r="G5703" t="s">
        <v>18</v>
      </c>
      <c r="H5703">
        <v>78</v>
      </c>
      <c r="I5703">
        <v>4</v>
      </c>
      <c r="J5703">
        <v>0</v>
      </c>
      <c r="K5703">
        <v>74</v>
      </c>
      <c r="L5703">
        <v>0</v>
      </c>
      <c r="M5703">
        <v>55</v>
      </c>
      <c r="N5703">
        <v>5</v>
      </c>
      <c r="O5703" s="1">
        <v>45503</v>
      </c>
    </row>
    <row r="5704" spans="1:15">
      <c r="A5704" t="s">
        <v>179</v>
      </c>
      <c r="B5704">
        <v>3</v>
      </c>
      <c r="C5704">
        <v>27</v>
      </c>
      <c r="D5704" t="s">
        <v>104</v>
      </c>
      <c r="E5704">
        <v>492</v>
      </c>
      <c r="F5704" t="s">
        <v>359</v>
      </c>
      <c r="G5704" t="s">
        <v>18</v>
      </c>
      <c r="H5704">
        <v>230</v>
      </c>
      <c r="I5704">
        <v>15</v>
      </c>
      <c r="J5704">
        <v>0</v>
      </c>
      <c r="K5704">
        <v>121</v>
      </c>
      <c r="L5704">
        <v>94</v>
      </c>
      <c r="M5704">
        <v>227</v>
      </c>
      <c r="N5704">
        <v>144</v>
      </c>
      <c r="O5704" s="1">
        <v>45503</v>
      </c>
    </row>
    <row r="5705" spans="1:15">
      <c r="A5705" t="s">
        <v>179</v>
      </c>
      <c r="B5705">
        <v>3</v>
      </c>
      <c r="C5705">
        <v>27</v>
      </c>
      <c r="D5705" t="s">
        <v>104</v>
      </c>
      <c r="E5705">
        <v>498</v>
      </c>
      <c r="F5705" t="s">
        <v>245</v>
      </c>
      <c r="G5705" t="s">
        <v>18</v>
      </c>
      <c r="H5705">
        <v>256</v>
      </c>
      <c r="I5705">
        <v>25</v>
      </c>
      <c r="J5705">
        <v>13</v>
      </c>
      <c r="K5705">
        <v>162</v>
      </c>
      <c r="L5705">
        <v>56</v>
      </c>
      <c r="M5705">
        <v>198</v>
      </c>
      <c r="N5705">
        <v>50</v>
      </c>
      <c r="O5705" s="1">
        <v>45503</v>
      </c>
    </row>
    <row r="5706" spans="1:15">
      <c r="A5706" t="s">
        <v>179</v>
      </c>
      <c r="B5706">
        <v>3</v>
      </c>
      <c r="C5706">
        <v>27</v>
      </c>
      <c r="D5706" t="s">
        <v>104</v>
      </c>
      <c r="E5706">
        <v>665</v>
      </c>
      <c r="F5706" t="s">
        <v>644</v>
      </c>
      <c r="G5706" t="s">
        <v>18</v>
      </c>
      <c r="H5706">
        <v>88</v>
      </c>
      <c r="I5706">
        <v>3</v>
      </c>
      <c r="J5706">
        <v>57</v>
      </c>
      <c r="K5706">
        <v>25</v>
      </c>
      <c r="L5706">
        <v>3</v>
      </c>
      <c r="M5706">
        <v>79</v>
      </c>
      <c r="N5706">
        <v>17</v>
      </c>
      <c r="O5706" s="1">
        <v>45503</v>
      </c>
    </row>
    <row r="5707" spans="1:15">
      <c r="A5707" t="s">
        <v>179</v>
      </c>
      <c r="B5707">
        <v>3</v>
      </c>
      <c r="C5707">
        <v>28</v>
      </c>
      <c r="D5707" t="s">
        <v>110</v>
      </c>
      <c r="E5707">
        <v>506</v>
      </c>
      <c r="F5707" t="s">
        <v>591</v>
      </c>
      <c r="G5707" t="s">
        <v>18</v>
      </c>
      <c r="H5707">
        <v>2939</v>
      </c>
      <c r="I5707">
        <v>686</v>
      </c>
      <c r="J5707">
        <v>216</v>
      </c>
      <c r="K5707">
        <v>1124</v>
      </c>
      <c r="L5707">
        <v>913</v>
      </c>
      <c r="M5707">
        <v>1719</v>
      </c>
      <c r="N5707">
        <v>1255</v>
      </c>
      <c r="O5707" s="1">
        <v>45503</v>
      </c>
    </row>
    <row r="5708" spans="1:15">
      <c r="A5708" t="s">
        <v>179</v>
      </c>
      <c r="B5708">
        <v>3</v>
      </c>
      <c r="C5708">
        <v>28</v>
      </c>
      <c r="D5708" t="s">
        <v>110</v>
      </c>
      <c r="E5708">
        <v>511</v>
      </c>
      <c r="F5708" t="s">
        <v>112</v>
      </c>
      <c r="G5708" t="s">
        <v>18</v>
      </c>
      <c r="H5708">
        <v>1375</v>
      </c>
      <c r="I5708">
        <v>229</v>
      </c>
      <c r="J5708">
        <v>83</v>
      </c>
      <c r="K5708">
        <v>345</v>
      </c>
      <c r="L5708">
        <v>718</v>
      </c>
      <c r="M5708">
        <v>768</v>
      </c>
      <c r="N5708">
        <v>590</v>
      </c>
      <c r="O5708" s="1">
        <v>45503</v>
      </c>
    </row>
    <row r="5709" spans="1:15">
      <c r="A5709" t="s">
        <v>179</v>
      </c>
      <c r="B5709">
        <v>3</v>
      </c>
      <c r="C5709">
        <v>28</v>
      </c>
      <c r="D5709" t="s">
        <v>110</v>
      </c>
      <c r="E5709">
        <v>515</v>
      </c>
      <c r="F5709" t="s">
        <v>736</v>
      </c>
      <c r="G5709" t="s">
        <v>18</v>
      </c>
      <c r="H5709">
        <v>1041</v>
      </c>
      <c r="I5709">
        <v>215</v>
      </c>
      <c r="J5709">
        <v>123</v>
      </c>
      <c r="K5709">
        <v>438</v>
      </c>
      <c r="L5709">
        <v>265</v>
      </c>
      <c r="M5709">
        <v>388</v>
      </c>
      <c r="N5709">
        <v>302</v>
      </c>
      <c r="O5709" s="1">
        <v>45503</v>
      </c>
    </row>
    <row r="5710" spans="1:15">
      <c r="A5710" t="s">
        <v>179</v>
      </c>
      <c r="B5710">
        <v>3</v>
      </c>
      <c r="C5710">
        <v>28</v>
      </c>
      <c r="D5710" t="s">
        <v>110</v>
      </c>
      <c r="E5710">
        <v>517</v>
      </c>
      <c r="F5710" t="s">
        <v>326</v>
      </c>
      <c r="G5710" t="s">
        <v>18</v>
      </c>
      <c r="H5710">
        <v>3202</v>
      </c>
      <c r="I5710">
        <v>633</v>
      </c>
      <c r="J5710">
        <v>181</v>
      </c>
      <c r="K5710">
        <v>1348</v>
      </c>
      <c r="L5710">
        <v>1040</v>
      </c>
      <c r="M5710">
        <v>1521</v>
      </c>
      <c r="N5710">
        <v>1172</v>
      </c>
      <c r="O5710" s="1">
        <v>45503</v>
      </c>
    </row>
    <row r="5711" spans="1:15">
      <c r="A5711" t="s">
        <v>179</v>
      </c>
      <c r="B5711">
        <v>3</v>
      </c>
      <c r="C5711">
        <v>28</v>
      </c>
      <c r="D5711" t="s">
        <v>110</v>
      </c>
      <c r="E5711">
        <v>520</v>
      </c>
      <c r="F5711" t="s">
        <v>327</v>
      </c>
      <c r="G5711" t="s">
        <v>18</v>
      </c>
      <c r="H5711">
        <v>1433</v>
      </c>
      <c r="I5711">
        <v>113</v>
      </c>
      <c r="J5711">
        <v>386</v>
      </c>
      <c r="K5711">
        <v>332</v>
      </c>
      <c r="L5711">
        <v>602</v>
      </c>
      <c r="M5711">
        <v>732</v>
      </c>
      <c r="N5711">
        <v>434</v>
      </c>
      <c r="O5711" s="1">
        <v>45503</v>
      </c>
    </row>
    <row r="5712" spans="1:15">
      <c r="A5712" t="s">
        <v>179</v>
      </c>
      <c r="B5712">
        <v>3</v>
      </c>
      <c r="C5712">
        <v>29</v>
      </c>
      <c r="D5712" t="s">
        <v>114</v>
      </c>
      <c r="E5712">
        <v>526</v>
      </c>
      <c r="F5712" t="s">
        <v>645</v>
      </c>
      <c r="G5712" t="s">
        <v>18</v>
      </c>
      <c r="H5712">
        <v>765</v>
      </c>
      <c r="I5712">
        <v>81</v>
      </c>
      <c r="J5712">
        <v>11</v>
      </c>
      <c r="K5712">
        <v>207</v>
      </c>
      <c r="L5712">
        <v>466</v>
      </c>
      <c r="M5712">
        <v>755</v>
      </c>
      <c r="N5712">
        <v>588</v>
      </c>
      <c r="O5712" s="1">
        <v>45503</v>
      </c>
    </row>
    <row r="5713" spans="1:15">
      <c r="A5713" t="s">
        <v>179</v>
      </c>
      <c r="B5713">
        <v>3</v>
      </c>
      <c r="C5713">
        <v>29</v>
      </c>
      <c r="D5713" t="s">
        <v>114</v>
      </c>
      <c r="E5713">
        <v>527</v>
      </c>
      <c r="F5713" t="s">
        <v>669</v>
      </c>
      <c r="G5713" t="s">
        <v>18</v>
      </c>
      <c r="H5713">
        <v>6898</v>
      </c>
      <c r="I5713">
        <v>663</v>
      </c>
      <c r="J5713">
        <v>220</v>
      </c>
      <c r="K5713">
        <v>1021</v>
      </c>
      <c r="L5713">
        <v>4994</v>
      </c>
      <c r="M5713">
        <v>6570</v>
      </c>
      <c r="N5713">
        <v>4783</v>
      </c>
      <c r="O5713" s="1">
        <v>45503</v>
      </c>
    </row>
    <row r="5714" spans="1:15">
      <c r="A5714" t="s">
        <v>179</v>
      </c>
      <c r="B5714">
        <v>3</v>
      </c>
      <c r="C5714">
        <v>29</v>
      </c>
      <c r="D5714" t="s">
        <v>114</v>
      </c>
      <c r="E5714">
        <v>532</v>
      </c>
      <c r="F5714" t="s">
        <v>432</v>
      </c>
      <c r="G5714" t="s">
        <v>18</v>
      </c>
      <c r="H5714">
        <v>576</v>
      </c>
      <c r="I5714">
        <v>32</v>
      </c>
      <c r="J5714">
        <v>6</v>
      </c>
      <c r="K5714">
        <v>185</v>
      </c>
      <c r="L5714">
        <v>353</v>
      </c>
      <c r="M5714">
        <v>569</v>
      </c>
      <c r="N5714">
        <v>422</v>
      </c>
      <c r="O5714" s="1">
        <v>45503</v>
      </c>
    </row>
    <row r="5715" spans="1:15">
      <c r="A5715" t="s">
        <v>179</v>
      </c>
      <c r="B5715">
        <v>3</v>
      </c>
      <c r="C5715">
        <v>29</v>
      </c>
      <c r="D5715" t="s">
        <v>114</v>
      </c>
      <c r="E5715">
        <v>534</v>
      </c>
      <c r="F5715" t="s">
        <v>329</v>
      </c>
      <c r="G5715" t="s">
        <v>18</v>
      </c>
      <c r="H5715">
        <v>424</v>
      </c>
      <c r="I5715">
        <v>27</v>
      </c>
      <c r="J5715">
        <v>15</v>
      </c>
      <c r="K5715">
        <v>6</v>
      </c>
      <c r="L5715">
        <v>376</v>
      </c>
      <c r="M5715">
        <v>411</v>
      </c>
      <c r="N5715">
        <v>296</v>
      </c>
      <c r="O5715" s="1">
        <v>45503</v>
      </c>
    </row>
    <row r="5716" spans="1:15">
      <c r="A5716" t="s">
        <v>179</v>
      </c>
      <c r="B5716">
        <v>3</v>
      </c>
      <c r="C5716">
        <v>29</v>
      </c>
      <c r="D5716" t="s">
        <v>114</v>
      </c>
      <c r="E5716">
        <v>540</v>
      </c>
      <c r="F5716" t="s">
        <v>703</v>
      </c>
      <c r="G5716" t="s">
        <v>18</v>
      </c>
      <c r="H5716">
        <v>1606</v>
      </c>
      <c r="I5716">
        <v>118</v>
      </c>
      <c r="J5716">
        <v>52</v>
      </c>
      <c r="K5716">
        <v>344</v>
      </c>
      <c r="L5716">
        <v>1092</v>
      </c>
      <c r="M5716">
        <v>1559</v>
      </c>
      <c r="N5716">
        <v>1261</v>
      </c>
      <c r="O5716" s="1">
        <v>45503</v>
      </c>
    </row>
    <row r="5717" spans="1:15">
      <c r="A5717" t="s">
        <v>179</v>
      </c>
      <c r="B5717">
        <v>3</v>
      </c>
      <c r="C5717">
        <v>29</v>
      </c>
      <c r="D5717" t="s">
        <v>114</v>
      </c>
      <c r="E5717">
        <v>550</v>
      </c>
      <c r="F5717" t="s">
        <v>251</v>
      </c>
      <c r="G5717" t="s">
        <v>18</v>
      </c>
      <c r="H5717">
        <v>352</v>
      </c>
      <c r="I5717">
        <v>24</v>
      </c>
      <c r="J5717">
        <v>7</v>
      </c>
      <c r="K5717">
        <v>42</v>
      </c>
      <c r="L5717">
        <v>279</v>
      </c>
      <c r="M5717">
        <v>345</v>
      </c>
      <c r="N5717">
        <v>273</v>
      </c>
      <c r="O5717" s="1">
        <v>45503</v>
      </c>
    </row>
    <row r="5718" spans="1:15">
      <c r="A5718" t="s">
        <v>179</v>
      </c>
      <c r="B5718">
        <v>3</v>
      </c>
      <c r="C5718">
        <v>3</v>
      </c>
      <c r="D5718" t="s">
        <v>116</v>
      </c>
      <c r="E5718">
        <v>30</v>
      </c>
      <c r="F5718" t="s">
        <v>335</v>
      </c>
      <c r="G5718" t="s">
        <v>18</v>
      </c>
      <c r="H5718">
        <v>110</v>
      </c>
      <c r="I5718">
        <v>30</v>
      </c>
      <c r="J5718">
        <v>0</v>
      </c>
      <c r="K5718">
        <v>73</v>
      </c>
      <c r="L5718">
        <v>7</v>
      </c>
      <c r="M5718">
        <v>78</v>
      </c>
      <c r="N5718">
        <v>110</v>
      </c>
      <c r="O5718" s="1">
        <v>45503</v>
      </c>
    </row>
    <row r="5719" spans="1:15">
      <c r="A5719" t="s">
        <v>179</v>
      </c>
      <c r="B5719">
        <v>3</v>
      </c>
      <c r="C5719">
        <v>3</v>
      </c>
      <c r="D5719" t="s">
        <v>116</v>
      </c>
      <c r="E5719">
        <v>39</v>
      </c>
      <c r="F5719" t="s">
        <v>336</v>
      </c>
      <c r="G5719" t="s">
        <v>18</v>
      </c>
      <c r="H5719">
        <v>166</v>
      </c>
      <c r="I5719">
        <v>24</v>
      </c>
      <c r="J5719">
        <v>0</v>
      </c>
      <c r="K5719">
        <v>142</v>
      </c>
      <c r="L5719">
        <v>0</v>
      </c>
      <c r="M5719">
        <v>130</v>
      </c>
      <c r="N5719">
        <v>166</v>
      </c>
      <c r="O5719" s="1">
        <v>45503</v>
      </c>
    </row>
    <row r="5720" spans="1:15">
      <c r="A5720" t="s">
        <v>179</v>
      </c>
      <c r="B5720">
        <v>3</v>
      </c>
      <c r="C5720">
        <v>3</v>
      </c>
      <c r="D5720" t="s">
        <v>116</v>
      </c>
      <c r="E5720">
        <v>42</v>
      </c>
      <c r="F5720" t="s">
        <v>337</v>
      </c>
      <c r="G5720" t="s">
        <v>18</v>
      </c>
      <c r="H5720">
        <v>167</v>
      </c>
      <c r="I5720">
        <v>0</v>
      </c>
      <c r="J5720">
        <v>0</v>
      </c>
      <c r="K5720">
        <v>167</v>
      </c>
      <c r="L5720">
        <v>0</v>
      </c>
      <c r="M5720">
        <v>96</v>
      </c>
      <c r="N5720">
        <v>166</v>
      </c>
      <c r="O5720" s="1">
        <v>45503</v>
      </c>
    </row>
    <row r="5721" spans="1:15">
      <c r="A5721" t="s">
        <v>179</v>
      </c>
      <c r="B5721">
        <v>3</v>
      </c>
      <c r="C5721">
        <v>3</v>
      </c>
      <c r="D5721" t="s">
        <v>116</v>
      </c>
      <c r="E5721">
        <v>608</v>
      </c>
      <c r="F5721" t="s">
        <v>338</v>
      </c>
      <c r="G5721" t="s">
        <v>18</v>
      </c>
      <c r="H5721">
        <v>60</v>
      </c>
      <c r="I5721">
        <v>1</v>
      </c>
      <c r="J5721">
        <v>0</v>
      </c>
      <c r="K5721">
        <v>58</v>
      </c>
      <c r="L5721">
        <v>1</v>
      </c>
      <c r="M5721">
        <v>28</v>
      </c>
      <c r="N5721">
        <v>60</v>
      </c>
      <c r="O5721" s="1">
        <v>45503</v>
      </c>
    </row>
    <row r="5722" spans="1:15">
      <c r="A5722" t="s">
        <v>179</v>
      </c>
      <c r="B5722">
        <v>3</v>
      </c>
      <c r="C5722">
        <v>32</v>
      </c>
      <c r="D5722" t="s">
        <v>121</v>
      </c>
      <c r="E5722">
        <v>565</v>
      </c>
      <c r="F5722" t="s">
        <v>341</v>
      </c>
      <c r="G5722" t="s">
        <v>18</v>
      </c>
      <c r="H5722">
        <v>2890</v>
      </c>
      <c r="I5722">
        <v>91</v>
      </c>
      <c r="J5722">
        <v>12</v>
      </c>
      <c r="K5722">
        <v>2787</v>
      </c>
      <c r="L5722">
        <v>0</v>
      </c>
      <c r="M5722">
        <v>1830</v>
      </c>
      <c r="N5722">
        <v>1739</v>
      </c>
      <c r="O5722" s="1">
        <v>45503</v>
      </c>
    </row>
    <row r="5723" spans="1:15">
      <c r="A5723" t="s">
        <v>179</v>
      </c>
      <c r="B5723">
        <v>3</v>
      </c>
      <c r="C5723">
        <v>32</v>
      </c>
      <c r="D5723" t="s">
        <v>121</v>
      </c>
      <c r="E5723">
        <v>567</v>
      </c>
      <c r="F5723" t="s">
        <v>364</v>
      </c>
      <c r="G5723" t="s">
        <v>18</v>
      </c>
      <c r="H5723">
        <v>503</v>
      </c>
      <c r="I5723">
        <v>6</v>
      </c>
      <c r="J5723">
        <v>45</v>
      </c>
      <c r="K5723">
        <v>452</v>
      </c>
      <c r="L5723">
        <v>0</v>
      </c>
      <c r="M5723">
        <v>316</v>
      </c>
      <c r="N5723">
        <v>399</v>
      </c>
      <c r="O5723" s="1">
        <v>45503</v>
      </c>
    </row>
    <row r="5724" spans="1:15">
      <c r="A5724" t="s">
        <v>179</v>
      </c>
      <c r="B5724">
        <v>3</v>
      </c>
      <c r="C5724">
        <v>33</v>
      </c>
      <c r="D5724" t="s">
        <v>123</v>
      </c>
      <c r="E5724">
        <v>569</v>
      </c>
      <c r="F5724" t="s">
        <v>704</v>
      </c>
      <c r="G5724" t="s">
        <v>18</v>
      </c>
      <c r="H5724">
        <v>1055</v>
      </c>
      <c r="I5724">
        <v>296</v>
      </c>
      <c r="J5724">
        <v>12</v>
      </c>
      <c r="K5724">
        <v>48</v>
      </c>
      <c r="L5724">
        <v>699</v>
      </c>
      <c r="M5724">
        <v>879</v>
      </c>
      <c r="N5724">
        <v>1055</v>
      </c>
      <c r="O5724" s="1">
        <v>45503</v>
      </c>
    </row>
    <row r="5725" spans="1:15">
      <c r="A5725" t="s">
        <v>179</v>
      </c>
      <c r="B5725">
        <v>3</v>
      </c>
      <c r="C5725">
        <v>33</v>
      </c>
      <c r="D5725" t="s">
        <v>123</v>
      </c>
      <c r="E5725">
        <v>570</v>
      </c>
      <c r="F5725" t="s">
        <v>675</v>
      </c>
      <c r="G5725" t="s">
        <v>18</v>
      </c>
      <c r="H5725">
        <v>4302</v>
      </c>
      <c r="I5725">
        <v>1371</v>
      </c>
      <c r="J5725">
        <v>1</v>
      </c>
      <c r="K5725">
        <v>205</v>
      </c>
      <c r="L5725">
        <v>2725</v>
      </c>
      <c r="M5725">
        <v>3304</v>
      </c>
      <c r="N5725">
        <v>4240</v>
      </c>
      <c r="O5725" s="1">
        <v>45503</v>
      </c>
    </row>
    <row r="5726" spans="1:15">
      <c r="A5726" t="s">
        <v>179</v>
      </c>
      <c r="B5726">
        <v>3</v>
      </c>
      <c r="C5726">
        <v>33</v>
      </c>
      <c r="D5726" t="s">
        <v>123</v>
      </c>
      <c r="E5726">
        <v>576</v>
      </c>
      <c r="F5726" t="s">
        <v>705</v>
      </c>
      <c r="G5726" t="s">
        <v>18</v>
      </c>
      <c r="H5726">
        <v>624</v>
      </c>
      <c r="I5726">
        <v>149</v>
      </c>
      <c r="J5726">
        <v>0</v>
      </c>
      <c r="K5726">
        <v>42</v>
      </c>
      <c r="L5726">
        <v>433</v>
      </c>
      <c r="M5726">
        <v>526</v>
      </c>
      <c r="N5726">
        <v>612</v>
      </c>
      <c r="O5726" s="1">
        <v>45503</v>
      </c>
    </row>
    <row r="5727" spans="1:15">
      <c r="A5727" t="s">
        <v>179</v>
      </c>
      <c r="B5727">
        <v>3</v>
      </c>
      <c r="C5727">
        <v>33</v>
      </c>
      <c r="D5727" t="s">
        <v>123</v>
      </c>
      <c r="E5727">
        <v>580</v>
      </c>
      <c r="F5727" t="s">
        <v>365</v>
      </c>
      <c r="G5727" t="s">
        <v>18</v>
      </c>
      <c r="H5727">
        <v>69</v>
      </c>
      <c r="I5727">
        <v>30</v>
      </c>
      <c r="J5727">
        <v>0</v>
      </c>
      <c r="K5727">
        <v>0</v>
      </c>
      <c r="L5727">
        <v>39</v>
      </c>
      <c r="M5727">
        <v>53</v>
      </c>
      <c r="N5727">
        <v>69</v>
      </c>
      <c r="O5727" s="1">
        <v>45503</v>
      </c>
    </row>
    <row r="5728" spans="1:15">
      <c r="A5728" t="s">
        <v>179</v>
      </c>
      <c r="B5728">
        <v>3</v>
      </c>
      <c r="C5728">
        <v>33</v>
      </c>
      <c r="D5728" t="s">
        <v>123</v>
      </c>
      <c r="E5728">
        <v>597</v>
      </c>
      <c r="F5728" t="s">
        <v>444</v>
      </c>
      <c r="G5728" t="s">
        <v>18</v>
      </c>
      <c r="H5728">
        <v>2675</v>
      </c>
      <c r="I5728">
        <v>444</v>
      </c>
      <c r="J5728">
        <v>0</v>
      </c>
      <c r="K5728">
        <v>266</v>
      </c>
      <c r="L5728">
        <v>1965</v>
      </c>
      <c r="M5728">
        <v>1776</v>
      </c>
      <c r="N5728">
        <v>2668</v>
      </c>
      <c r="O5728" s="1">
        <v>45503</v>
      </c>
    </row>
    <row r="5729" spans="1:15">
      <c r="A5729" t="s">
        <v>179</v>
      </c>
      <c r="B5729">
        <v>3</v>
      </c>
      <c r="C5729">
        <v>33</v>
      </c>
      <c r="D5729" t="s">
        <v>123</v>
      </c>
      <c r="E5729">
        <v>610</v>
      </c>
      <c r="F5729" t="s">
        <v>265</v>
      </c>
      <c r="G5729" t="s">
        <v>18</v>
      </c>
      <c r="H5729">
        <v>393</v>
      </c>
      <c r="I5729">
        <v>93</v>
      </c>
      <c r="J5729">
        <v>0</v>
      </c>
      <c r="K5729">
        <v>173</v>
      </c>
      <c r="L5729">
        <v>127</v>
      </c>
      <c r="M5729">
        <v>369</v>
      </c>
      <c r="N5729">
        <v>393</v>
      </c>
      <c r="O5729" s="1">
        <v>45503</v>
      </c>
    </row>
    <row r="5730" spans="1:15">
      <c r="A5730" t="s">
        <v>179</v>
      </c>
      <c r="B5730">
        <v>3</v>
      </c>
      <c r="C5730">
        <v>36</v>
      </c>
      <c r="D5730" t="s">
        <v>131</v>
      </c>
      <c r="E5730">
        <v>508</v>
      </c>
      <c r="F5730" t="s">
        <v>132</v>
      </c>
      <c r="G5730" t="s">
        <v>18</v>
      </c>
      <c r="H5730">
        <v>824</v>
      </c>
      <c r="I5730">
        <v>159</v>
      </c>
      <c r="J5730">
        <v>30</v>
      </c>
      <c r="K5730">
        <v>87</v>
      </c>
      <c r="L5730">
        <v>548</v>
      </c>
      <c r="M5730">
        <v>650</v>
      </c>
      <c r="N5730">
        <v>750</v>
      </c>
      <c r="O5730" s="1">
        <v>45503</v>
      </c>
    </row>
    <row r="5731" spans="1:15">
      <c r="A5731" t="s">
        <v>179</v>
      </c>
      <c r="B5731">
        <v>3</v>
      </c>
      <c r="C5731">
        <v>36</v>
      </c>
      <c r="D5731" t="s">
        <v>131</v>
      </c>
      <c r="E5731">
        <v>518</v>
      </c>
      <c r="F5731" t="s">
        <v>133</v>
      </c>
      <c r="G5731" t="s">
        <v>18</v>
      </c>
      <c r="H5731">
        <v>2395</v>
      </c>
      <c r="I5731">
        <v>541</v>
      </c>
      <c r="J5731">
        <v>114</v>
      </c>
      <c r="K5731">
        <v>233</v>
      </c>
      <c r="L5731">
        <v>1507</v>
      </c>
      <c r="M5731">
        <v>2078</v>
      </c>
      <c r="N5731">
        <v>2254</v>
      </c>
      <c r="O5731" s="1">
        <v>45503</v>
      </c>
    </row>
    <row r="5732" spans="1:15">
      <c r="A5732" t="s">
        <v>179</v>
      </c>
      <c r="B5732">
        <v>3</v>
      </c>
      <c r="C5732">
        <v>36</v>
      </c>
      <c r="D5732" t="s">
        <v>131</v>
      </c>
      <c r="E5732">
        <v>688</v>
      </c>
      <c r="F5732" t="s">
        <v>445</v>
      </c>
      <c r="G5732" t="s">
        <v>18</v>
      </c>
      <c r="H5732">
        <v>334</v>
      </c>
      <c r="I5732">
        <v>44</v>
      </c>
      <c r="J5732">
        <v>111</v>
      </c>
      <c r="K5732">
        <v>0</v>
      </c>
      <c r="L5732">
        <v>179</v>
      </c>
      <c r="M5732">
        <v>332</v>
      </c>
      <c r="N5732">
        <v>307</v>
      </c>
      <c r="O5732" s="1">
        <v>45503</v>
      </c>
    </row>
    <row r="5733" spans="1:15">
      <c r="A5733" t="s">
        <v>179</v>
      </c>
      <c r="B5733">
        <v>3</v>
      </c>
      <c r="C5733">
        <v>36</v>
      </c>
      <c r="D5733" t="s">
        <v>131</v>
      </c>
      <c r="E5733">
        <v>696</v>
      </c>
      <c r="F5733" t="s">
        <v>599</v>
      </c>
      <c r="G5733" t="s">
        <v>18</v>
      </c>
      <c r="H5733">
        <v>1551</v>
      </c>
      <c r="I5733">
        <v>347</v>
      </c>
      <c r="J5733">
        <v>192</v>
      </c>
      <c r="K5733">
        <v>94</v>
      </c>
      <c r="L5733">
        <v>918</v>
      </c>
      <c r="M5733">
        <v>1551</v>
      </c>
      <c r="N5733">
        <v>1405</v>
      </c>
      <c r="O5733" s="1">
        <v>45503</v>
      </c>
    </row>
    <row r="5734" spans="1:15">
      <c r="A5734" t="s">
        <v>179</v>
      </c>
      <c r="B5734">
        <v>3</v>
      </c>
      <c r="C5734">
        <v>5</v>
      </c>
      <c r="D5734" t="s">
        <v>141</v>
      </c>
      <c r="E5734">
        <v>57</v>
      </c>
      <c r="F5734" t="s">
        <v>144</v>
      </c>
      <c r="G5734" t="s">
        <v>18</v>
      </c>
      <c r="H5734">
        <v>55</v>
      </c>
      <c r="I5734">
        <v>11</v>
      </c>
      <c r="J5734">
        <v>0</v>
      </c>
      <c r="K5734">
        <v>44</v>
      </c>
      <c r="L5734">
        <v>0</v>
      </c>
      <c r="M5734">
        <v>18</v>
      </c>
      <c r="N5734">
        <v>38</v>
      </c>
      <c r="O5734" s="1">
        <v>45503</v>
      </c>
    </row>
    <row r="5735" spans="1:15">
      <c r="A5735" t="s">
        <v>179</v>
      </c>
      <c r="B5735">
        <v>3</v>
      </c>
      <c r="C5735">
        <v>6</v>
      </c>
      <c r="D5735" t="s">
        <v>145</v>
      </c>
      <c r="E5735">
        <v>58</v>
      </c>
      <c r="F5735" t="s">
        <v>272</v>
      </c>
      <c r="G5735" t="s">
        <v>18</v>
      </c>
      <c r="H5735">
        <v>1481</v>
      </c>
      <c r="I5735">
        <v>418</v>
      </c>
      <c r="J5735">
        <v>0</v>
      </c>
      <c r="K5735">
        <v>641</v>
      </c>
      <c r="L5735">
        <v>422</v>
      </c>
      <c r="M5735">
        <v>1135</v>
      </c>
      <c r="N5735">
        <v>690</v>
      </c>
      <c r="O5735" s="1">
        <v>45503</v>
      </c>
    </row>
    <row r="5736" spans="1:15">
      <c r="A5736" t="s">
        <v>179</v>
      </c>
      <c r="B5736">
        <v>3</v>
      </c>
      <c r="C5736">
        <v>6</v>
      </c>
      <c r="D5736" t="s">
        <v>145</v>
      </c>
      <c r="E5736">
        <v>62</v>
      </c>
      <c r="F5736" t="s">
        <v>601</v>
      </c>
      <c r="G5736" t="s">
        <v>18</v>
      </c>
      <c r="H5736">
        <v>1306</v>
      </c>
      <c r="I5736">
        <v>238</v>
      </c>
      <c r="J5736">
        <v>0</v>
      </c>
      <c r="K5736">
        <v>735</v>
      </c>
      <c r="L5736">
        <v>333</v>
      </c>
      <c r="M5736">
        <v>749</v>
      </c>
      <c r="N5736">
        <v>281</v>
      </c>
      <c r="O5736" s="1">
        <v>45503</v>
      </c>
    </row>
    <row r="5737" spans="1:15">
      <c r="A5737" t="s">
        <v>179</v>
      </c>
      <c r="B5737">
        <v>3</v>
      </c>
      <c r="C5737">
        <v>6</v>
      </c>
      <c r="D5737" t="s">
        <v>145</v>
      </c>
      <c r="E5737">
        <v>65</v>
      </c>
      <c r="F5737" t="s">
        <v>723</v>
      </c>
      <c r="G5737" t="s">
        <v>18</v>
      </c>
      <c r="H5737">
        <v>2146</v>
      </c>
      <c r="I5737">
        <v>510</v>
      </c>
      <c r="J5737">
        <v>0</v>
      </c>
      <c r="K5737">
        <v>1099</v>
      </c>
      <c r="L5737">
        <v>537</v>
      </c>
      <c r="M5737">
        <v>1579</v>
      </c>
      <c r="N5737">
        <v>1197</v>
      </c>
      <c r="O5737" s="1">
        <v>45503</v>
      </c>
    </row>
    <row r="5738" spans="1:15">
      <c r="A5738" t="s">
        <v>179</v>
      </c>
      <c r="B5738">
        <v>3</v>
      </c>
      <c r="C5738">
        <v>6</v>
      </c>
      <c r="D5738" t="s">
        <v>145</v>
      </c>
      <c r="E5738">
        <v>67</v>
      </c>
      <c r="F5738" t="s">
        <v>454</v>
      </c>
      <c r="G5738" t="s">
        <v>18</v>
      </c>
      <c r="H5738">
        <v>3764</v>
      </c>
      <c r="I5738">
        <v>463</v>
      </c>
      <c r="J5738">
        <v>0</v>
      </c>
      <c r="K5738">
        <v>2730</v>
      </c>
      <c r="L5738">
        <v>571</v>
      </c>
      <c r="M5738">
        <v>2275</v>
      </c>
      <c r="N5738">
        <v>1267</v>
      </c>
      <c r="O5738" s="1">
        <v>45503</v>
      </c>
    </row>
    <row r="5739" spans="1:15">
      <c r="A5739" t="s">
        <v>179</v>
      </c>
      <c r="B5739">
        <v>3</v>
      </c>
      <c r="C5739">
        <v>6</v>
      </c>
      <c r="D5739" t="s">
        <v>145</v>
      </c>
      <c r="E5739">
        <v>73</v>
      </c>
      <c r="F5739" t="s">
        <v>149</v>
      </c>
      <c r="G5739" t="s">
        <v>18</v>
      </c>
      <c r="H5739">
        <v>1316</v>
      </c>
      <c r="I5739">
        <v>332</v>
      </c>
      <c r="J5739">
        <v>0</v>
      </c>
      <c r="K5739">
        <v>740</v>
      </c>
      <c r="L5739">
        <v>244</v>
      </c>
      <c r="M5739">
        <v>981</v>
      </c>
      <c r="N5739">
        <v>464</v>
      </c>
      <c r="O5739" s="1">
        <v>45503</v>
      </c>
    </row>
    <row r="5740" spans="1:15">
      <c r="A5740" t="s">
        <v>179</v>
      </c>
      <c r="B5740">
        <v>3</v>
      </c>
      <c r="C5740">
        <v>7</v>
      </c>
      <c r="D5740" t="s">
        <v>150</v>
      </c>
      <c r="E5740">
        <v>78</v>
      </c>
      <c r="F5740" t="s">
        <v>375</v>
      </c>
      <c r="G5740" t="s">
        <v>18</v>
      </c>
      <c r="H5740">
        <v>327</v>
      </c>
      <c r="I5740">
        <v>0</v>
      </c>
      <c r="J5740">
        <v>0</v>
      </c>
      <c r="K5740">
        <v>325</v>
      </c>
      <c r="L5740">
        <v>2</v>
      </c>
      <c r="M5740">
        <v>327</v>
      </c>
      <c r="N5740">
        <v>320</v>
      </c>
      <c r="O5740" s="1">
        <v>45503</v>
      </c>
    </row>
    <row r="5741" spans="1:15">
      <c r="A5741" t="s">
        <v>179</v>
      </c>
      <c r="B5741">
        <v>3</v>
      </c>
      <c r="C5741">
        <v>8</v>
      </c>
      <c r="D5741" t="s">
        <v>152</v>
      </c>
      <c r="E5741">
        <v>103</v>
      </c>
      <c r="F5741" t="s">
        <v>680</v>
      </c>
      <c r="G5741" t="s">
        <v>18</v>
      </c>
      <c r="H5741">
        <v>506</v>
      </c>
      <c r="I5741">
        <v>86</v>
      </c>
      <c r="J5741">
        <v>35</v>
      </c>
      <c r="K5741">
        <v>212</v>
      </c>
      <c r="L5741">
        <v>173</v>
      </c>
      <c r="M5741">
        <v>360</v>
      </c>
      <c r="N5741">
        <v>352</v>
      </c>
      <c r="O5741" s="1">
        <v>45503</v>
      </c>
    </row>
    <row r="5742" spans="1:15">
      <c r="A5742" t="s">
        <v>179</v>
      </c>
      <c r="B5742">
        <v>3</v>
      </c>
      <c r="C5742">
        <v>8</v>
      </c>
      <c r="D5742" t="s">
        <v>152</v>
      </c>
      <c r="E5742">
        <v>104</v>
      </c>
      <c r="F5742" t="s">
        <v>709</v>
      </c>
      <c r="G5742" t="s">
        <v>18</v>
      </c>
      <c r="H5742">
        <v>934</v>
      </c>
      <c r="I5742">
        <v>294</v>
      </c>
      <c r="J5742">
        <v>132</v>
      </c>
      <c r="K5742">
        <v>125</v>
      </c>
      <c r="L5742">
        <v>383</v>
      </c>
      <c r="M5742">
        <v>863</v>
      </c>
      <c r="N5742">
        <v>892</v>
      </c>
      <c r="O5742" s="1">
        <v>45503</v>
      </c>
    </row>
    <row r="5743" spans="1:15">
      <c r="A5743" t="s">
        <v>179</v>
      </c>
      <c r="B5743">
        <v>3</v>
      </c>
      <c r="C5743">
        <v>8</v>
      </c>
      <c r="D5743" t="s">
        <v>152</v>
      </c>
      <c r="E5743">
        <v>106</v>
      </c>
      <c r="F5743" t="s">
        <v>748</v>
      </c>
      <c r="G5743" t="s">
        <v>18</v>
      </c>
      <c r="H5743">
        <v>806</v>
      </c>
      <c r="I5743">
        <v>215</v>
      </c>
      <c r="J5743">
        <v>16</v>
      </c>
      <c r="K5743">
        <v>208</v>
      </c>
      <c r="L5743">
        <v>367</v>
      </c>
      <c r="M5743">
        <v>568</v>
      </c>
      <c r="N5743">
        <v>638</v>
      </c>
      <c r="O5743" s="1">
        <v>45503</v>
      </c>
    </row>
    <row r="5744" spans="1:15">
      <c r="A5744" t="s">
        <v>179</v>
      </c>
      <c r="B5744">
        <v>3</v>
      </c>
      <c r="C5744">
        <v>8</v>
      </c>
      <c r="D5744" t="s">
        <v>152</v>
      </c>
      <c r="E5744">
        <v>108</v>
      </c>
      <c r="F5744" t="s">
        <v>629</v>
      </c>
      <c r="G5744" t="s">
        <v>18</v>
      </c>
      <c r="H5744">
        <v>659</v>
      </c>
      <c r="I5744">
        <v>181</v>
      </c>
      <c r="J5744">
        <v>120</v>
      </c>
      <c r="K5744">
        <v>118</v>
      </c>
      <c r="L5744">
        <v>240</v>
      </c>
      <c r="M5744">
        <v>498</v>
      </c>
      <c r="N5744">
        <v>579</v>
      </c>
      <c r="O5744" s="1">
        <v>45503</v>
      </c>
    </row>
    <row r="5745" spans="1:15">
      <c r="A5745" t="s">
        <v>179</v>
      </c>
      <c r="B5745">
        <v>3</v>
      </c>
      <c r="C5745">
        <v>8</v>
      </c>
      <c r="D5745" t="s">
        <v>152</v>
      </c>
      <c r="E5745">
        <v>115</v>
      </c>
      <c r="F5745" t="s">
        <v>504</v>
      </c>
      <c r="G5745" t="s">
        <v>18</v>
      </c>
      <c r="H5745">
        <v>207</v>
      </c>
      <c r="I5745">
        <v>53</v>
      </c>
      <c r="J5745">
        <v>90</v>
      </c>
      <c r="K5745">
        <v>17</v>
      </c>
      <c r="L5745">
        <v>47</v>
      </c>
      <c r="M5745">
        <v>150</v>
      </c>
      <c r="N5745">
        <v>153</v>
      </c>
      <c r="O5745" s="1">
        <v>45503</v>
      </c>
    </row>
    <row r="5746" spans="1:15">
      <c r="A5746" t="s">
        <v>179</v>
      </c>
      <c r="B5746">
        <v>3</v>
      </c>
      <c r="C5746">
        <v>8</v>
      </c>
      <c r="D5746" t="s">
        <v>152</v>
      </c>
      <c r="E5746">
        <v>629</v>
      </c>
      <c r="F5746" t="s">
        <v>159</v>
      </c>
      <c r="G5746" t="s">
        <v>18</v>
      </c>
      <c r="H5746">
        <v>618</v>
      </c>
      <c r="I5746">
        <v>51</v>
      </c>
      <c r="J5746">
        <v>453</v>
      </c>
      <c r="K5746">
        <v>32</v>
      </c>
      <c r="L5746">
        <v>82</v>
      </c>
      <c r="M5746">
        <v>499</v>
      </c>
      <c r="N5746">
        <v>517</v>
      </c>
      <c r="O5746" s="1">
        <v>45503</v>
      </c>
    </row>
    <row r="5747" spans="1:15">
      <c r="A5747" t="s">
        <v>179</v>
      </c>
      <c r="B5747">
        <v>3</v>
      </c>
      <c r="C5747">
        <v>8</v>
      </c>
      <c r="D5747" t="s">
        <v>152</v>
      </c>
      <c r="E5747">
        <v>87</v>
      </c>
      <c r="F5747" t="s">
        <v>160</v>
      </c>
      <c r="G5747" t="s">
        <v>18</v>
      </c>
      <c r="H5747">
        <v>799</v>
      </c>
      <c r="I5747">
        <v>158</v>
      </c>
      <c r="J5747">
        <v>96</v>
      </c>
      <c r="K5747">
        <v>215</v>
      </c>
      <c r="L5747">
        <v>330</v>
      </c>
      <c r="M5747">
        <v>644</v>
      </c>
      <c r="N5747">
        <v>720</v>
      </c>
      <c r="O5747" s="1">
        <v>45503</v>
      </c>
    </row>
    <row r="5748" spans="1:15">
      <c r="A5748" t="s">
        <v>179</v>
      </c>
      <c r="B5748">
        <v>3</v>
      </c>
      <c r="C5748">
        <v>8</v>
      </c>
      <c r="D5748" t="s">
        <v>152</v>
      </c>
      <c r="E5748">
        <v>94</v>
      </c>
      <c r="F5748" t="s">
        <v>506</v>
      </c>
      <c r="G5748" t="s">
        <v>18</v>
      </c>
      <c r="H5748">
        <v>312</v>
      </c>
      <c r="I5748">
        <v>73</v>
      </c>
      <c r="J5748">
        <v>48</v>
      </c>
      <c r="K5748">
        <v>17</v>
      </c>
      <c r="L5748">
        <v>174</v>
      </c>
      <c r="M5748">
        <v>256</v>
      </c>
      <c r="N5748">
        <v>274</v>
      </c>
      <c r="O5748" s="1">
        <v>45503</v>
      </c>
    </row>
    <row r="5749" spans="1:15">
      <c r="A5749" t="s">
        <v>179</v>
      </c>
      <c r="B5749">
        <v>3</v>
      </c>
      <c r="C5749">
        <v>9</v>
      </c>
      <c r="D5749" t="s">
        <v>163</v>
      </c>
      <c r="E5749">
        <v>118</v>
      </c>
      <c r="F5749" t="s">
        <v>724</v>
      </c>
      <c r="G5749" t="s">
        <v>18</v>
      </c>
      <c r="H5749">
        <v>988</v>
      </c>
      <c r="I5749">
        <v>273</v>
      </c>
      <c r="J5749">
        <v>1</v>
      </c>
      <c r="K5749">
        <v>273</v>
      </c>
      <c r="L5749">
        <v>441</v>
      </c>
      <c r="M5749">
        <v>173</v>
      </c>
      <c r="N5749">
        <v>619</v>
      </c>
      <c r="O5749" s="1">
        <v>45503</v>
      </c>
    </row>
    <row r="5750" spans="1:15">
      <c r="A5750" t="s">
        <v>179</v>
      </c>
      <c r="B5750">
        <v>3</v>
      </c>
      <c r="C5750">
        <v>9</v>
      </c>
      <c r="D5750" t="s">
        <v>163</v>
      </c>
      <c r="E5750">
        <v>121</v>
      </c>
      <c r="F5750" t="s">
        <v>460</v>
      </c>
      <c r="G5750" t="s">
        <v>18</v>
      </c>
      <c r="H5750">
        <v>2695</v>
      </c>
      <c r="I5750">
        <v>628</v>
      </c>
      <c r="J5750">
        <v>0</v>
      </c>
      <c r="K5750">
        <v>635</v>
      </c>
      <c r="L5750">
        <v>1432</v>
      </c>
      <c r="M5750">
        <v>1207</v>
      </c>
      <c r="N5750">
        <v>1754</v>
      </c>
      <c r="O5750" s="1">
        <v>45503</v>
      </c>
    </row>
    <row r="5751" spans="1:15">
      <c r="A5751" t="s">
        <v>179</v>
      </c>
      <c r="B5751">
        <v>3</v>
      </c>
      <c r="C5751">
        <v>9</v>
      </c>
      <c r="D5751" t="s">
        <v>163</v>
      </c>
      <c r="E5751">
        <v>128</v>
      </c>
      <c r="F5751" t="s">
        <v>652</v>
      </c>
      <c r="G5751" t="s">
        <v>18</v>
      </c>
      <c r="H5751">
        <v>1516</v>
      </c>
      <c r="I5751">
        <v>312</v>
      </c>
      <c r="J5751">
        <v>1</v>
      </c>
      <c r="K5751">
        <v>355</v>
      </c>
      <c r="L5751">
        <v>848</v>
      </c>
      <c r="M5751">
        <v>608</v>
      </c>
      <c r="N5751">
        <v>1035</v>
      </c>
      <c r="O5751" s="1">
        <v>45503</v>
      </c>
    </row>
    <row r="5752" spans="1:15">
      <c r="A5752" t="s">
        <v>179</v>
      </c>
      <c r="B5752">
        <v>3</v>
      </c>
      <c r="C5752">
        <v>9</v>
      </c>
      <c r="D5752" t="s">
        <v>163</v>
      </c>
      <c r="E5752">
        <v>135</v>
      </c>
      <c r="F5752" t="s">
        <v>464</v>
      </c>
      <c r="G5752" t="s">
        <v>18</v>
      </c>
      <c r="H5752">
        <v>741</v>
      </c>
      <c r="I5752">
        <v>168</v>
      </c>
      <c r="J5752">
        <v>1</v>
      </c>
      <c r="K5752">
        <v>158</v>
      </c>
      <c r="L5752">
        <v>414</v>
      </c>
      <c r="M5752">
        <v>317</v>
      </c>
      <c r="N5752">
        <v>537</v>
      </c>
      <c r="O5752" s="1">
        <v>45503</v>
      </c>
    </row>
    <row r="5753" spans="1:15">
      <c r="A5753" t="s">
        <v>179</v>
      </c>
      <c r="B5753">
        <v>3</v>
      </c>
      <c r="C5753">
        <v>9</v>
      </c>
      <c r="D5753" t="s">
        <v>163</v>
      </c>
      <c r="E5753">
        <v>137</v>
      </c>
      <c r="F5753" t="s">
        <v>516</v>
      </c>
      <c r="G5753" t="s">
        <v>18</v>
      </c>
      <c r="H5753">
        <v>3953</v>
      </c>
      <c r="I5753">
        <v>650</v>
      </c>
      <c r="J5753">
        <v>150</v>
      </c>
      <c r="K5753">
        <v>879</v>
      </c>
      <c r="L5753">
        <v>2274</v>
      </c>
      <c r="M5753">
        <v>1477</v>
      </c>
      <c r="N5753">
        <v>2274</v>
      </c>
      <c r="O5753" s="1">
        <v>45503</v>
      </c>
    </row>
    <row r="5754" spans="1:15">
      <c r="A5754" t="s">
        <v>179</v>
      </c>
      <c r="B5754">
        <v>3</v>
      </c>
      <c r="C5754">
        <v>9</v>
      </c>
      <c r="D5754" t="s">
        <v>163</v>
      </c>
      <c r="E5754">
        <v>140</v>
      </c>
      <c r="F5754" t="s">
        <v>631</v>
      </c>
      <c r="G5754" t="s">
        <v>18</v>
      </c>
      <c r="H5754">
        <v>902</v>
      </c>
      <c r="I5754">
        <v>276</v>
      </c>
      <c r="J5754">
        <v>0</v>
      </c>
      <c r="K5754">
        <v>261</v>
      </c>
      <c r="L5754">
        <v>365</v>
      </c>
      <c r="M5754">
        <v>346</v>
      </c>
      <c r="N5754">
        <v>567</v>
      </c>
      <c r="O5754" s="1">
        <v>45503</v>
      </c>
    </row>
    <row r="5755" spans="1:15">
      <c r="A5755" t="s">
        <v>179</v>
      </c>
      <c r="B5755">
        <v>3</v>
      </c>
      <c r="C5755">
        <v>9</v>
      </c>
      <c r="D5755" t="s">
        <v>163</v>
      </c>
      <c r="E5755">
        <v>142</v>
      </c>
      <c r="F5755" t="s">
        <v>169</v>
      </c>
      <c r="G5755" t="s">
        <v>18</v>
      </c>
      <c r="H5755">
        <v>1863</v>
      </c>
      <c r="I5755">
        <v>505</v>
      </c>
      <c r="J5755">
        <v>2</v>
      </c>
      <c r="K5755">
        <v>476</v>
      </c>
      <c r="L5755">
        <v>880</v>
      </c>
      <c r="M5755">
        <v>847</v>
      </c>
      <c r="N5755">
        <v>1211</v>
      </c>
      <c r="O5755" s="1">
        <v>45503</v>
      </c>
    </row>
    <row r="5756" spans="1:15">
      <c r="A5756" t="s">
        <v>179</v>
      </c>
      <c r="B5756">
        <v>3</v>
      </c>
      <c r="C5756">
        <v>9</v>
      </c>
      <c r="D5756" t="s">
        <v>163</v>
      </c>
      <c r="E5756">
        <v>144</v>
      </c>
      <c r="F5756" t="s">
        <v>170</v>
      </c>
      <c r="G5756" t="s">
        <v>18</v>
      </c>
      <c r="H5756">
        <v>378</v>
      </c>
      <c r="I5756">
        <v>79</v>
      </c>
      <c r="J5756">
        <v>0</v>
      </c>
      <c r="K5756">
        <v>99</v>
      </c>
      <c r="L5756">
        <v>200</v>
      </c>
      <c r="M5756">
        <v>121</v>
      </c>
      <c r="N5756">
        <v>249</v>
      </c>
      <c r="O5756" s="1">
        <v>45503</v>
      </c>
    </row>
    <row r="5757" spans="1:15">
      <c r="A5757" t="s">
        <v>179</v>
      </c>
      <c r="B5757">
        <v>3</v>
      </c>
      <c r="C5757">
        <v>9</v>
      </c>
      <c r="D5757" t="s">
        <v>163</v>
      </c>
      <c r="E5757">
        <v>147</v>
      </c>
      <c r="F5757" t="s">
        <v>172</v>
      </c>
      <c r="G5757" t="s">
        <v>18</v>
      </c>
      <c r="H5757">
        <v>2125</v>
      </c>
      <c r="I5757">
        <v>317</v>
      </c>
      <c r="J5757">
        <v>2</v>
      </c>
      <c r="K5757">
        <v>1029</v>
      </c>
      <c r="L5757">
        <v>777</v>
      </c>
      <c r="M5757">
        <v>850</v>
      </c>
      <c r="N5757">
        <v>1302</v>
      </c>
      <c r="O5757" s="1">
        <v>45503</v>
      </c>
    </row>
    <row r="5758" spans="1:15">
      <c r="A5758" t="s">
        <v>179</v>
      </c>
      <c r="B5758">
        <v>3</v>
      </c>
      <c r="C5758">
        <v>9</v>
      </c>
      <c r="D5758" t="s">
        <v>163</v>
      </c>
      <c r="E5758">
        <v>166</v>
      </c>
      <c r="F5758" t="s">
        <v>519</v>
      </c>
      <c r="G5758" t="s">
        <v>18</v>
      </c>
      <c r="H5758">
        <v>1296</v>
      </c>
      <c r="I5758">
        <v>260</v>
      </c>
      <c r="J5758">
        <v>1</v>
      </c>
      <c r="K5758">
        <v>266</v>
      </c>
      <c r="L5758">
        <v>769</v>
      </c>
      <c r="M5758">
        <v>626</v>
      </c>
      <c r="N5758">
        <v>897</v>
      </c>
      <c r="O5758" s="1">
        <v>45503</v>
      </c>
    </row>
    <row r="5759" spans="1:15">
      <c r="A5759" t="s">
        <v>179</v>
      </c>
      <c r="B5759">
        <v>3</v>
      </c>
      <c r="C5759">
        <v>9</v>
      </c>
      <c r="D5759" t="s">
        <v>163</v>
      </c>
      <c r="E5759">
        <v>173</v>
      </c>
      <c r="F5759" t="s">
        <v>384</v>
      </c>
      <c r="G5759" t="s">
        <v>18</v>
      </c>
      <c r="H5759">
        <v>1628</v>
      </c>
      <c r="I5759">
        <v>258</v>
      </c>
      <c r="J5759">
        <v>0</v>
      </c>
      <c r="K5759">
        <v>325</v>
      </c>
      <c r="L5759">
        <v>1045</v>
      </c>
      <c r="M5759">
        <v>697</v>
      </c>
      <c r="N5759">
        <v>1188</v>
      </c>
      <c r="O5759" s="1">
        <v>45503</v>
      </c>
    </row>
    <row r="5760" spans="1:15">
      <c r="A5760" t="s">
        <v>179</v>
      </c>
      <c r="B5760">
        <v>3</v>
      </c>
      <c r="C5760">
        <v>9</v>
      </c>
      <c r="D5760" t="s">
        <v>163</v>
      </c>
      <c r="E5760">
        <v>175</v>
      </c>
      <c r="F5760" t="s">
        <v>510</v>
      </c>
      <c r="G5760" t="s">
        <v>18</v>
      </c>
      <c r="H5760">
        <v>1239</v>
      </c>
      <c r="I5760">
        <v>353</v>
      </c>
      <c r="J5760">
        <v>2</v>
      </c>
      <c r="K5760">
        <v>298</v>
      </c>
      <c r="L5760">
        <v>586</v>
      </c>
      <c r="M5760">
        <v>561</v>
      </c>
      <c r="N5760">
        <v>860</v>
      </c>
      <c r="O5760" s="1">
        <v>45503</v>
      </c>
    </row>
    <row r="5761" spans="1:15">
      <c r="A5761" t="s">
        <v>179</v>
      </c>
      <c r="B5761">
        <v>3</v>
      </c>
      <c r="C5761">
        <v>9</v>
      </c>
      <c r="D5761" t="s">
        <v>163</v>
      </c>
      <c r="E5761">
        <v>181</v>
      </c>
      <c r="F5761" t="s">
        <v>388</v>
      </c>
      <c r="G5761" t="s">
        <v>18</v>
      </c>
      <c r="H5761">
        <v>300</v>
      </c>
      <c r="I5761">
        <v>56</v>
      </c>
      <c r="J5761">
        <v>2</v>
      </c>
      <c r="K5761">
        <v>82</v>
      </c>
      <c r="L5761">
        <v>160</v>
      </c>
      <c r="M5761">
        <v>170</v>
      </c>
      <c r="N5761">
        <v>236</v>
      </c>
      <c r="O5761" s="1">
        <v>45503</v>
      </c>
    </row>
    <row r="5762" spans="1:15">
      <c r="A5762" t="s">
        <v>179</v>
      </c>
      <c r="B5762">
        <v>3</v>
      </c>
      <c r="C5762">
        <v>9</v>
      </c>
      <c r="D5762" t="s">
        <v>163</v>
      </c>
      <c r="E5762">
        <v>182</v>
      </c>
      <c r="F5762" t="s">
        <v>511</v>
      </c>
      <c r="G5762" t="s">
        <v>18</v>
      </c>
      <c r="H5762">
        <v>2852</v>
      </c>
      <c r="I5762">
        <v>451</v>
      </c>
      <c r="J5762">
        <v>0</v>
      </c>
      <c r="K5762">
        <v>1017</v>
      </c>
      <c r="L5762">
        <v>1384</v>
      </c>
      <c r="M5762">
        <v>1032</v>
      </c>
      <c r="N5762">
        <v>1765</v>
      </c>
      <c r="O5762" s="1">
        <v>45503</v>
      </c>
    </row>
    <row r="5763" spans="1:15">
      <c r="A5763" t="s">
        <v>179</v>
      </c>
      <c r="B5763">
        <v>3</v>
      </c>
      <c r="C5763">
        <v>9</v>
      </c>
      <c r="D5763" t="s">
        <v>163</v>
      </c>
      <c r="E5763">
        <v>185</v>
      </c>
      <c r="F5763" t="s">
        <v>522</v>
      </c>
      <c r="G5763" t="s">
        <v>18</v>
      </c>
      <c r="H5763">
        <v>2534</v>
      </c>
      <c r="I5763">
        <v>472</v>
      </c>
      <c r="J5763">
        <v>0</v>
      </c>
      <c r="K5763">
        <v>947</v>
      </c>
      <c r="L5763">
        <v>1115</v>
      </c>
      <c r="M5763">
        <v>1196</v>
      </c>
      <c r="N5763">
        <v>1928</v>
      </c>
      <c r="O5763" s="1">
        <v>45503</v>
      </c>
    </row>
    <row r="5764" spans="1:15">
      <c r="A5764" t="s">
        <v>179</v>
      </c>
      <c r="B5764">
        <v>7</v>
      </c>
      <c r="C5764">
        <v>14</v>
      </c>
      <c r="D5764" t="s">
        <v>44</v>
      </c>
      <c r="E5764">
        <v>254</v>
      </c>
      <c r="F5764" t="s">
        <v>290</v>
      </c>
      <c r="G5764" t="s">
        <v>18</v>
      </c>
      <c r="H5764">
        <v>88</v>
      </c>
      <c r="I5764">
        <v>0</v>
      </c>
      <c r="J5764">
        <v>88</v>
      </c>
      <c r="K5764">
        <v>0</v>
      </c>
      <c r="L5764">
        <v>0</v>
      </c>
      <c r="M5764">
        <v>30</v>
      </c>
      <c r="N5764">
        <v>0</v>
      </c>
      <c r="O5764" s="1">
        <v>45503</v>
      </c>
    </row>
    <row r="5765" spans="1:15">
      <c r="A5765" t="s">
        <v>179</v>
      </c>
      <c r="B5765">
        <v>7</v>
      </c>
      <c r="C5765">
        <v>15</v>
      </c>
      <c r="D5765" t="s">
        <v>47</v>
      </c>
      <c r="E5765">
        <v>263</v>
      </c>
      <c r="F5765" t="s">
        <v>576</v>
      </c>
      <c r="G5765" t="s">
        <v>18</v>
      </c>
      <c r="H5765">
        <v>49</v>
      </c>
      <c r="I5765">
        <v>0</v>
      </c>
      <c r="J5765">
        <v>49</v>
      </c>
      <c r="K5765">
        <v>0</v>
      </c>
      <c r="L5765">
        <v>0</v>
      </c>
      <c r="M5765">
        <v>38</v>
      </c>
      <c r="N5765">
        <v>40</v>
      </c>
      <c r="O5765" s="1">
        <v>45503</v>
      </c>
    </row>
    <row r="5766" spans="1:15">
      <c r="A5766" t="s">
        <v>179</v>
      </c>
      <c r="B5766">
        <v>7</v>
      </c>
      <c r="C5766">
        <v>15</v>
      </c>
      <c r="D5766" t="s">
        <v>47</v>
      </c>
      <c r="E5766">
        <v>265</v>
      </c>
      <c r="F5766" t="s">
        <v>198</v>
      </c>
      <c r="G5766" t="s">
        <v>18</v>
      </c>
      <c r="H5766">
        <v>159</v>
      </c>
      <c r="I5766">
        <v>0</v>
      </c>
      <c r="J5766">
        <v>152</v>
      </c>
      <c r="K5766">
        <v>6</v>
      </c>
      <c r="L5766">
        <v>1</v>
      </c>
      <c r="M5766">
        <v>63</v>
      </c>
      <c r="N5766">
        <v>54</v>
      </c>
      <c r="O5766" s="1">
        <v>45503</v>
      </c>
    </row>
    <row r="5767" spans="1:15">
      <c r="A5767" t="s">
        <v>179</v>
      </c>
      <c r="B5767">
        <v>7</v>
      </c>
      <c r="C5767">
        <v>15</v>
      </c>
      <c r="D5767" t="s">
        <v>47</v>
      </c>
      <c r="E5767">
        <v>727</v>
      </c>
      <c r="F5767" t="s">
        <v>531</v>
      </c>
      <c r="G5767" t="s">
        <v>18</v>
      </c>
      <c r="H5767">
        <v>20</v>
      </c>
      <c r="I5767">
        <v>0</v>
      </c>
      <c r="J5767">
        <v>20</v>
      </c>
      <c r="K5767">
        <v>0</v>
      </c>
      <c r="L5767">
        <v>0</v>
      </c>
      <c r="M5767">
        <v>17</v>
      </c>
      <c r="N5767">
        <v>19</v>
      </c>
      <c r="O5767" s="1">
        <v>45503</v>
      </c>
    </row>
    <row r="5768" spans="1:15">
      <c r="A5768" t="s">
        <v>179</v>
      </c>
      <c r="B5768">
        <v>7</v>
      </c>
      <c r="C5768">
        <v>16</v>
      </c>
      <c r="D5768" t="s">
        <v>50</v>
      </c>
      <c r="E5768">
        <v>271</v>
      </c>
      <c r="F5768" t="s">
        <v>291</v>
      </c>
      <c r="G5768" t="s">
        <v>18</v>
      </c>
      <c r="H5768">
        <v>304</v>
      </c>
      <c r="I5768">
        <v>45</v>
      </c>
      <c r="J5768">
        <v>68</v>
      </c>
      <c r="K5768">
        <v>141</v>
      </c>
      <c r="L5768">
        <v>50</v>
      </c>
      <c r="M5768">
        <v>122</v>
      </c>
      <c r="N5768">
        <v>0</v>
      </c>
      <c r="O5768" s="1">
        <v>45503</v>
      </c>
    </row>
    <row r="5769" spans="1:15">
      <c r="A5769" t="s">
        <v>179</v>
      </c>
      <c r="B5769">
        <v>7</v>
      </c>
      <c r="C5769">
        <v>16</v>
      </c>
      <c r="D5769" t="s">
        <v>50</v>
      </c>
      <c r="E5769">
        <v>272</v>
      </c>
      <c r="F5769" t="s">
        <v>51</v>
      </c>
      <c r="G5769" t="s">
        <v>18</v>
      </c>
      <c r="H5769">
        <v>411</v>
      </c>
      <c r="I5769">
        <v>89</v>
      </c>
      <c r="J5769">
        <v>55</v>
      </c>
      <c r="K5769">
        <v>164</v>
      </c>
      <c r="L5769">
        <v>103</v>
      </c>
      <c r="M5769">
        <v>180</v>
      </c>
      <c r="N5769">
        <v>8</v>
      </c>
      <c r="O5769" s="1">
        <v>45503</v>
      </c>
    </row>
    <row r="5770" spans="1:15">
      <c r="A5770" t="s">
        <v>179</v>
      </c>
      <c r="B5770">
        <v>7</v>
      </c>
      <c r="C5770">
        <v>16</v>
      </c>
      <c r="D5770" t="s">
        <v>50</v>
      </c>
      <c r="E5770">
        <v>652</v>
      </c>
      <c r="F5770" t="s">
        <v>292</v>
      </c>
      <c r="G5770" t="s">
        <v>18</v>
      </c>
      <c r="H5770">
        <v>193</v>
      </c>
      <c r="I5770">
        <v>29</v>
      </c>
      <c r="J5770">
        <v>80</v>
      </c>
      <c r="K5770">
        <v>44</v>
      </c>
      <c r="L5770">
        <v>40</v>
      </c>
      <c r="M5770">
        <v>88</v>
      </c>
      <c r="N5770">
        <v>1</v>
      </c>
      <c r="O5770" s="1">
        <v>45503</v>
      </c>
    </row>
    <row r="5771" spans="1:15">
      <c r="A5771" t="s">
        <v>179</v>
      </c>
      <c r="B5771">
        <v>7</v>
      </c>
      <c r="C5771">
        <v>16</v>
      </c>
      <c r="D5771" t="s">
        <v>50</v>
      </c>
      <c r="E5771">
        <v>654</v>
      </c>
      <c r="F5771" t="s">
        <v>201</v>
      </c>
      <c r="G5771" t="s">
        <v>18</v>
      </c>
      <c r="H5771">
        <v>266</v>
      </c>
      <c r="I5771">
        <v>56</v>
      </c>
      <c r="J5771">
        <v>69</v>
      </c>
      <c r="K5771">
        <v>101</v>
      </c>
      <c r="L5771">
        <v>40</v>
      </c>
      <c r="M5771">
        <v>140</v>
      </c>
      <c r="N5771">
        <v>3</v>
      </c>
      <c r="O5771" s="1">
        <v>45503</v>
      </c>
    </row>
    <row r="5772" spans="1:15">
      <c r="A5772" t="s">
        <v>179</v>
      </c>
      <c r="B5772">
        <v>7</v>
      </c>
      <c r="C5772">
        <v>17</v>
      </c>
      <c r="D5772" t="s">
        <v>52</v>
      </c>
      <c r="E5772">
        <v>277</v>
      </c>
      <c r="F5772" t="s">
        <v>532</v>
      </c>
      <c r="G5772" t="s">
        <v>18</v>
      </c>
      <c r="H5772">
        <v>63</v>
      </c>
      <c r="I5772">
        <v>1</v>
      </c>
      <c r="J5772">
        <v>59</v>
      </c>
      <c r="K5772">
        <v>3</v>
      </c>
      <c r="L5772">
        <v>0</v>
      </c>
      <c r="M5772">
        <v>5</v>
      </c>
      <c r="N5772">
        <v>0</v>
      </c>
      <c r="O5772" s="1">
        <v>45503</v>
      </c>
    </row>
    <row r="5773" spans="1:15">
      <c r="A5773" t="s">
        <v>179</v>
      </c>
      <c r="B5773">
        <v>7</v>
      </c>
      <c r="C5773">
        <v>18</v>
      </c>
      <c r="D5773" t="s">
        <v>55</v>
      </c>
      <c r="E5773">
        <v>281</v>
      </c>
      <c r="F5773" t="s">
        <v>485</v>
      </c>
      <c r="G5773" t="s">
        <v>18</v>
      </c>
      <c r="H5773">
        <v>723</v>
      </c>
      <c r="I5773">
        <v>22</v>
      </c>
      <c r="J5773">
        <v>3</v>
      </c>
      <c r="K5773">
        <v>636</v>
      </c>
      <c r="L5773">
        <v>62</v>
      </c>
      <c r="M5773">
        <v>577</v>
      </c>
      <c r="N5773">
        <v>558</v>
      </c>
      <c r="O5773" s="1">
        <v>45503</v>
      </c>
    </row>
    <row r="5774" spans="1:15">
      <c r="A5774" t="s">
        <v>179</v>
      </c>
      <c r="B5774">
        <v>7</v>
      </c>
      <c r="C5774">
        <v>18</v>
      </c>
      <c r="D5774" t="s">
        <v>55</v>
      </c>
      <c r="E5774">
        <v>285</v>
      </c>
      <c r="F5774" t="s">
        <v>533</v>
      </c>
      <c r="G5774" t="s">
        <v>18</v>
      </c>
      <c r="H5774">
        <v>1985</v>
      </c>
      <c r="I5774">
        <v>10</v>
      </c>
      <c r="J5774">
        <v>0</v>
      </c>
      <c r="K5774">
        <v>1957</v>
      </c>
      <c r="L5774">
        <v>18</v>
      </c>
      <c r="M5774">
        <v>1596</v>
      </c>
      <c r="N5774">
        <v>1496</v>
      </c>
      <c r="O5774" s="1">
        <v>45503</v>
      </c>
    </row>
    <row r="5775" spans="1:15">
      <c r="A5775" t="s">
        <v>179</v>
      </c>
      <c r="B5775">
        <v>7</v>
      </c>
      <c r="C5775">
        <v>18</v>
      </c>
      <c r="D5775" t="s">
        <v>55</v>
      </c>
      <c r="E5775">
        <v>287</v>
      </c>
      <c r="F5775" t="s">
        <v>403</v>
      </c>
      <c r="G5775" t="s">
        <v>18</v>
      </c>
      <c r="H5775">
        <v>1274</v>
      </c>
      <c r="I5775">
        <v>33</v>
      </c>
      <c r="J5775">
        <v>74</v>
      </c>
      <c r="K5775">
        <v>1132</v>
      </c>
      <c r="L5775">
        <v>35</v>
      </c>
      <c r="M5775">
        <v>886</v>
      </c>
      <c r="N5775">
        <v>931</v>
      </c>
      <c r="O5775" s="1">
        <v>45503</v>
      </c>
    </row>
    <row r="5776" spans="1:15">
      <c r="A5776" t="s">
        <v>179</v>
      </c>
      <c r="B5776">
        <v>7</v>
      </c>
      <c r="C5776">
        <v>18</v>
      </c>
      <c r="D5776" t="s">
        <v>55</v>
      </c>
      <c r="E5776">
        <v>292</v>
      </c>
      <c r="F5776" t="s">
        <v>487</v>
      </c>
      <c r="G5776" t="s">
        <v>18</v>
      </c>
      <c r="H5776">
        <v>592</v>
      </c>
      <c r="I5776">
        <v>27</v>
      </c>
      <c r="J5776">
        <v>434</v>
      </c>
      <c r="K5776">
        <v>72</v>
      </c>
      <c r="L5776">
        <v>59</v>
      </c>
      <c r="M5776">
        <v>390</v>
      </c>
      <c r="N5776">
        <v>274</v>
      </c>
      <c r="O5776" s="1">
        <v>45503</v>
      </c>
    </row>
    <row r="5777" spans="1:15">
      <c r="A5777" t="s">
        <v>179</v>
      </c>
      <c r="B5777">
        <v>7</v>
      </c>
      <c r="C5777">
        <v>18</v>
      </c>
      <c r="D5777" t="s">
        <v>55</v>
      </c>
      <c r="E5777">
        <v>293</v>
      </c>
      <c r="F5777" t="s">
        <v>534</v>
      </c>
      <c r="G5777" t="s">
        <v>18</v>
      </c>
      <c r="H5777">
        <v>1658</v>
      </c>
      <c r="I5777">
        <v>69</v>
      </c>
      <c r="J5777">
        <v>14</v>
      </c>
      <c r="K5777">
        <v>1520</v>
      </c>
      <c r="L5777">
        <v>55</v>
      </c>
      <c r="M5777">
        <v>1096</v>
      </c>
      <c r="N5777">
        <v>961</v>
      </c>
      <c r="O5777" s="1">
        <v>45503</v>
      </c>
    </row>
    <row r="5778" spans="1:15">
      <c r="A5778" t="s">
        <v>179</v>
      </c>
      <c r="B5778">
        <v>7</v>
      </c>
      <c r="C5778">
        <v>18</v>
      </c>
      <c r="D5778" t="s">
        <v>55</v>
      </c>
      <c r="E5778">
        <v>295</v>
      </c>
      <c r="F5778" t="s">
        <v>535</v>
      </c>
      <c r="G5778" t="s">
        <v>18</v>
      </c>
      <c r="H5778">
        <v>1458</v>
      </c>
      <c r="I5778">
        <v>76</v>
      </c>
      <c r="J5778">
        <v>209</v>
      </c>
      <c r="K5778">
        <v>957</v>
      </c>
      <c r="L5778">
        <v>216</v>
      </c>
      <c r="M5778">
        <v>1202</v>
      </c>
      <c r="N5778">
        <v>835</v>
      </c>
      <c r="O5778" s="1">
        <v>45503</v>
      </c>
    </row>
    <row r="5779" spans="1:15">
      <c r="A5779" t="s">
        <v>179</v>
      </c>
      <c r="B5779">
        <v>7</v>
      </c>
      <c r="C5779">
        <v>18</v>
      </c>
      <c r="D5779" t="s">
        <v>55</v>
      </c>
      <c r="E5779">
        <v>299</v>
      </c>
      <c r="F5779" t="s">
        <v>660</v>
      </c>
      <c r="G5779" t="s">
        <v>18</v>
      </c>
      <c r="H5779">
        <v>97</v>
      </c>
      <c r="I5779">
        <v>0</v>
      </c>
      <c r="J5779">
        <v>70</v>
      </c>
      <c r="K5779">
        <v>22</v>
      </c>
      <c r="L5779">
        <v>5</v>
      </c>
      <c r="M5779">
        <v>88</v>
      </c>
      <c r="N5779">
        <v>97</v>
      </c>
      <c r="O5779" s="1">
        <v>45503</v>
      </c>
    </row>
    <row r="5780" spans="1:15">
      <c r="A5780" t="s">
        <v>179</v>
      </c>
      <c r="B5780">
        <v>7</v>
      </c>
      <c r="C5780">
        <v>18</v>
      </c>
      <c r="D5780" t="s">
        <v>55</v>
      </c>
      <c r="E5780">
        <v>739</v>
      </c>
      <c r="F5780" t="s">
        <v>661</v>
      </c>
      <c r="G5780" t="s">
        <v>18</v>
      </c>
      <c r="H5780">
        <v>170</v>
      </c>
      <c r="I5780">
        <v>3</v>
      </c>
      <c r="J5780">
        <v>2</v>
      </c>
      <c r="K5780">
        <v>163</v>
      </c>
      <c r="L5780">
        <v>2</v>
      </c>
      <c r="M5780">
        <v>116</v>
      </c>
      <c r="N5780">
        <v>169</v>
      </c>
      <c r="O5780" s="1">
        <v>45503</v>
      </c>
    </row>
    <row r="5781" spans="1:15">
      <c r="A5781" t="s">
        <v>179</v>
      </c>
      <c r="B5781">
        <v>7</v>
      </c>
      <c r="C5781">
        <v>19</v>
      </c>
      <c r="D5781" t="s">
        <v>59</v>
      </c>
      <c r="E5781">
        <v>308</v>
      </c>
      <c r="F5781" t="s">
        <v>489</v>
      </c>
      <c r="G5781" t="s">
        <v>18</v>
      </c>
      <c r="H5781">
        <v>1912</v>
      </c>
      <c r="I5781">
        <v>858</v>
      </c>
      <c r="J5781">
        <v>7</v>
      </c>
      <c r="K5781">
        <v>1029</v>
      </c>
      <c r="L5781">
        <v>18</v>
      </c>
      <c r="M5781">
        <v>1878</v>
      </c>
      <c r="N5781">
        <v>1893</v>
      </c>
      <c r="O5781" s="1">
        <v>45503</v>
      </c>
    </row>
    <row r="5782" spans="1:15">
      <c r="A5782" t="s">
        <v>179</v>
      </c>
      <c r="B5782">
        <v>7</v>
      </c>
      <c r="C5782">
        <v>19</v>
      </c>
      <c r="D5782" t="s">
        <v>59</v>
      </c>
      <c r="E5782">
        <v>311</v>
      </c>
      <c r="F5782" t="s">
        <v>757</v>
      </c>
      <c r="G5782" t="s">
        <v>18</v>
      </c>
      <c r="H5782">
        <v>725</v>
      </c>
      <c r="I5782">
        <v>158</v>
      </c>
      <c r="J5782">
        <v>16</v>
      </c>
      <c r="K5782">
        <v>548</v>
      </c>
      <c r="L5782">
        <v>3</v>
      </c>
      <c r="M5782">
        <v>702</v>
      </c>
      <c r="N5782">
        <v>590</v>
      </c>
      <c r="O5782" s="1">
        <v>45503</v>
      </c>
    </row>
    <row r="5783" spans="1:15">
      <c r="A5783" t="s">
        <v>179</v>
      </c>
      <c r="B5783">
        <v>7</v>
      </c>
      <c r="C5783">
        <v>19</v>
      </c>
      <c r="D5783" t="s">
        <v>59</v>
      </c>
      <c r="E5783">
        <v>318</v>
      </c>
      <c r="F5783" t="s">
        <v>298</v>
      </c>
      <c r="G5783" t="s">
        <v>18</v>
      </c>
      <c r="H5783">
        <v>3351</v>
      </c>
      <c r="I5783">
        <v>711</v>
      </c>
      <c r="J5783">
        <v>261</v>
      </c>
      <c r="K5783">
        <v>2329</v>
      </c>
      <c r="L5783">
        <v>50</v>
      </c>
      <c r="M5783">
        <v>3222</v>
      </c>
      <c r="N5783">
        <v>3064</v>
      </c>
      <c r="O5783" s="1">
        <v>45503</v>
      </c>
    </row>
    <row r="5784" spans="1:15">
      <c r="A5784" t="s">
        <v>179</v>
      </c>
      <c r="B5784">
        <v>7</v>
      </c>
      <c r="C5784">
        <v>19</v>
      </c>
      <c r="D5784" t="s">
        <v>59</v>
      </c>
      <c r="E5784">
        <v>321</v>
      </c>
      <c r="F5784" t="s">
        <v>663</v>
      </c>
      <c r="G5784" t="s">
        <v>18</v>
      </c>
      <c r="H5784">
        <v>1576</v>
      </c>
      <c r="I5784">
        <v>270</v>
      </c>
      <c r="J5784">
        <v>168</v>
      </c>
      <c r="K5784">
        <v>1103</v>
      </c>
      <c r="L5784">
        <v>34</v>
      </c>
      <c r="M5784">
        <v>1518</v>
      </c>
      <c r="N5784">
        <v>882</v>
      </c>
      <c r="O5784" s="1">
        <v>45503</v>
      </c>
    </row>
    <row r="5785" spans="1:15">
      <c r="A5785" t="s">
        <v>179</v>
      </c>
      <c r="B5785">
        <v>7</v>
      </c>
      <c r="C5785">
        <v>19</v>
      </c>
      <c r="D5785" t="s">
        <v>59</v>
      </c>
      <c r="E5785">
        <v>664</v>
      </c>
      <c r="F5785" t="s">
        <v>63</v>
      </c>
      <c r="G5785" t="s">
        <v>18</v>
      </c>
      <c r="H5785">
        <v>727</v>
      </c>
      <c r="I5785">
        <v>275</v>
      </c>
      <c r="J5785">
        <v>99</v>
      </c>
      <c r="K5785">
        <v>353</v>
      </c>
      <c r="L5785">
        <v>0</v>
      </c>
      <c r="M5785">
        <v>696</v>
      </c>
      <c r="N5785">
        <v>628</v>
      </c>
      <c r="O5785" s="1">
        <v>45503</v>
      </c>
    </row>
    <row r="5786" spans="1:15">
      <c r="A5786" t="s">
        <v>179</v>
      </c>
      <c r="B5786">
        <v>7</v>
      </c>
      <c r="C5786">
        <v>2</v>
      </c>
      <c r="D5786" t="s">
        <v>64</v>
      </c>
      <c r="E5786">
        <v>16</v>
      </c>
      <c r="F5786" t="s">
        <v>210</v>
      </c>
      <c r="G5786" t="s">
        <v>18</v>
      </c>
      <c r="H5786">
        <v>63</v>
      </c>
      <c r="I5786">
        <v>15</v>
      </c>
      <c r="J5786">
        <v>13</v>
      </c>
      <c r="K5786">
        <v>34</v>
      </c>
      <c r="L5786">
        <v>1</v>
      </c>
      <c r="M5786">
        <v>1</v>
      </c>
      <c r="N5786">
        <v>0</v>
      </c>
      <c r="O5786" s="1">
        <v>45503</v>
      </c>
    </row>
    <row r="5787" spans="1:15">
      <c r="A5787" t="s">
        <v>179</v>
      </c>
      <c r="B5787">
        <v>7</v>
      </c>
      <c r="C5787">
        <v>2</v>
      </c>
      <c r="D5787" t="s">
        <v>64</v>
      </c>
      <c r="E5787">
        <v>18</v>
      </c>
      <c r="F5787" t="s">
        <v>611</v>
      </c>
      <c r="G5787" t="s">
        <v>18</v>
      </c>
      <c r="H5787">
        <v>191</v>
      </c>
      <c r="I5787">
        <v>58</v>
      </c>
      <c r="J5787">
        <v>10</v>
      </c>
      <c r="K5787">
        <v>77</v>
      </c>
      <c r="L5787">
        <v>46</v>
      </c>
      <c r="M5787">
        <v>27</v>
      </c>
      <c r="N5787">
        <v>0</v>
      </c>
      <c r="O5787" s="1">
        <v>45503</v>
      </c>
    </row>
    <row r="5788" spans="1:15">
      <c r="A5788" t="s">
        <v>179</v>
      </c>
      <c r="B5788">
        <v>7</v>
      </c>
      <c r="C5788">
        <v>2</v>
      </c>
      <c r="D5788" t="s">
        <v>64</v>
      </c>
      <c r="E5788">
        <v>22</v>
      </c>
      <c r="F5788" t="s">
        <v>413</v>
      </c>
      <c r="G5788" t="s">
        <v>18</v>
      </c>
      <c r="H5788">
        <v>153</v>
      </c>
      <c r="I5788">
        <v>38</v>
      </c>
      <c r="J5788">
        <v>3</v>
      </c>
      <c r="K5788">
        <v>103</v>
      </c>
      <c r="L5788">
        <v>9</v>
      </c>
      <c r="M5788">
        <v>48</v>
      </c>
      <c r="N5788">
        <v>0</v>
      </c>
      <c r="O5788" s="1">
        <v>45503</v>
      </c>
    </row>
    <row r="5789" spans="1:15">
      <c r="A5789" t="s">
        <v>179</v>
      </c>
      <c r="B5789">
        <v>7</v>
      </c>
      <c r="C5789">
        <v>2</v>
      </c>
      <c r="D5789" t="s">
        <v>64</v>
      </c>
      <c r="E5789">
        <v>23</v>
      </c>
      <c r="F5789" t="s">
        <v>68</v>
      </c>
      <c r="G5789" t="s">
        <v>18</v>
      </c>
      <c r="H5789">
        <v>36</v>
      </c>
      <c r="I5789">
        <v>14</v>
      </c>
      <c r="J5789">
        <v>0</v>
      </c>
      <c r="K5789">
        <v>22</v>
      </c>
      <c r="L5789">
        <v>0</v>
      </c>
      <c r="M5789">
        <v>6</v>
      </c>
      <c r="N5789">
        <v>0</v>
      </c>
      <c r="O5789" s="1">
        <v>45503</v>
      </c>
    </row>
    <row r="5790" spans="1:15">
      <c r="A5790" t="s">
        <v>179</v>
      </c>
      <c r="B5790">
        <v>7</v>
      </c>
      <c r="C5790">
        <v>2</v>
      </c>
      <c r="D5790" t="s">
        <v>64</v>
      </c>
      <c r="E5790">
        <v>25</v>
      </c>
      <c r="F5790" t="s">
        <v>69</v>
      </c>
      <c r="G5790" t="s">
        <v>18</v>
      </c>
      <c r="H5790">
        <v>98</v>
      </c>
      <c r="I5790">
        <v>31</v>
      </c>
      <c r="J5790">
        <v>7</v>
      </c>
      <c r="K5790">
        <v>57</v>
      </c>
      <c r="L5790">
        <v>3</v>
      </c>
      <c r="M5790">
        <v>17</v>
      </c>
      <c r="N5790">
        <v>0</v>
      </c>
      <c r="O5790" s="1">
        <v>45503</v>
      </c>
    </row>
    <row r="5791" spans="1:15">
      <c r="A5791" t="s">
        <v>179</v>
      </c>
      <c r="B5791">
        <v>7</v>
      </c>
      <c r="C5791">
        <v>20</v>
      </c>
      <c r="D5791" t="s">
        <v>71</v>
      </c>
      <c r="E5791">
        <v>339</v>
      </c>
      <c r="F5791" t="s">
        <v>690</v>
      </c>
      <c r="G5791" t="s">
        <v>18</v>
      </c>
      <c r="H5791">
        <v>441</v>
      </c>
      <c r="I5791">
        <v>53</v>
      </c>
      <c r="J5791">
        <v>168</v>
      </c>
      <c r="K5791">
        <v>145</v>
      </c>
      <c r="L5791">
        <v>75</v>
      </c>
      <c r="M5791">
        <v>335</v>
      </c>
      <c r="N5791">
        <v>113</v>
      </c>
      <c r="O5791" s="1">
        <v>45503</v>
      </c>
    </row>
    <row r="5792" spans="1:15">
      <c r="A5792" t="s">
        <v>179</v>
      </c>
      <c r="B5792">
        <v>7</v>
      </c>
      <c r="C5792">
        <v>20</v>
      </c>
      <c r="D5792" t="s">
        <v>71</v>
      </c>
      <c r="E5792">
        <v>340</v>
      </c>
      <c r="F5792" t="s">
        <v>738</v>
      </c>
      <c r="G5792" t="s">
        <v>18</v>
      </c>
      <c r="H5792">
        <v>742</v>
      </c>
      <c r="I5792">
        <v>41</v>
      </c>
      <c r="J5792">
        <v>96</v>
      </c>
      <c r="K5792">
        <v>252</v>
      </c>
      <c r="L5792">
        <v>353</v>
      </c>
      <c r="M5792">
        <v>726</v>
      </c>
      <c r="N5792">
        <v>396</v>
      </c>
      <c r="O5792" s="1">
        <v>45503</v>
      </c>
    </row>
    <row r="5793" spans="1:15">
      <c r="A5793" t="s">
        <v>179</v>
      </c>
      <c r="B5793">
        <v>7</v>
      </c>
      <c r="C5793">
        <v>20</v>
      </c>
      <c r="D5793" t="s">
        <v>71</v>
      </c>
      <c r="E5793">
        <v>342</v>
      </c>
      <c r="F5793" t="s">
        <v>215</v>
      </c>
      <c r="G5793" t="s">
        <v>18</v>
      </c>
      <c r="H5793">
        <v>619</v>
      </c>
      <c r="I5793">
        <v>65</v>
      </c>
      <c r="J5793">
        <v>455</v>
      </c>
      <c r="K5793">
        <v>32</v>
      </c>
      <c r="L5793">
        <v>67</v>
      </c>
      <c r="M5793">
        <v>615</v>
      </c>
      <c r="N5793">
        <v>144</v>
      </c>
      <c r="O5793" s="1">
        <v>45503</v>
      </c>
    </row>
    <row r="5794" spans="1:15">
      <c r="A5794" t="s">
        <v>179</v>
      </c>
      <c r="B5794">
        <v>7</v>
      </c>
      <c r="C5794">
        <v>21</v>
      </c>
      <c r="D5794" t="s">
        <v>76</v>
      </c>
      <c r="E5794">
        <v>347</v>
      </c>
      <c r="F5794" t="s">
        <v>304</v>
      </c>
      <c r="G5794" t="s">
        <v>18</v>
      </c>
      <c r="H5794">
        <v>4016</v>
      </c>
      <c r="I5794">
        <v>462</v>
      </c>
      <c r="J5794">
        <v>363</v>
      </c>
      <c r="K5794">
        <v>2173</v>
      </c>
      <c r="L5794">
        <v>1018</v>
      </c>
      <c r="M5794">
        <v>3980</v>
      </c>
      <c r="N5794">
        <v>2059</v>
      </c>
      <c r="O5794" s="1">
        <v>45503</v>
      </c>
    </row>
    <row r="5795" spans="1:15">
      <c r="A5795" t="s">
        <v>179</v>
      </c>
      <c r="B5795">
        <v>7</v>
      </c>
      <c r="C5795">
        <v>21</v>
      </c>
      <c r="D5795" t="s">
        <v>76</v>
      </c>
      <c r="E5795">
        <v>353</v>
      </c>
      <c r="F5795" t="s">
        <v>217</v>
      </c>
      <c r="G5795" t="s">
        <v>18</v>
      </c>
      <c r="H5795">
        <v>1419</v>
      </c>
      <c r="I5795">
        <v>87</v>
      </c>
      <c r="J5795">
        <v>671</v>
      </c>
      <c r="K5795">
        <v>350</v>
      </c>
      <c r="L5795">
        <v>311</v>
      </c>
      <c r="M5795">
        <v>1382</v>
      </c>
      <c r="N5795">
        <v>1117</v>
      </c>
      <c r="O5795" s="1">
        <v>45503</v>
      </c>
    </row>
    <row r="5796" spans="1:15">
      <c r="A5796" t="s">
        <v>179</v>
      </c>
      <c r="B5796">
        <v>7</v>
      </c>
      <c r="C5796">
        <v>21</v>
      </c>
      <c r="D5796" t="s">
        <v>76</v>
      </c>
      <c r="E5796">
        <v>354</v>
      </c>
      <c r="F5796" t="s">
        <v>218</v>
      </c>
      <c r="G5796" t="s">
        <v>18</v>
      </c>
      <c r="H5796">
        <v>6007</v>
      </c>
      <c r="I5796">
        <v>725</v>
      </c>
      <c r="J5796">
        <v>66</v>
      </c>
      <c r="K5796">
        <v>3737</v>
      </c>
      <c r="L5796">
        <v>1479</v>
      </c>
      <c r="M5796">
        <v>5700</v>
      </c>
      <c r="N5796">
        <v>2479</v>
      </c>
      <c r="O5796" s="1">
        <v>45503</v>
      </c>
    </row>
    <row r="5797" spans="1:15">
      <c r="A5797" t="s">
        <v>179</v>
      </c>
      <c r="B5797">
        <v>7</v>
      </c>
      <c r="C5797">
        <v>21</v>
      </c>
      <c r="D5797" t="s">
        <v>76</v>
      </c>
      <c r="E5797">
        <v>357</v>
      </c>
      <c r="F5797" t="s">
        <v>79</v>
      </c>
      <c r="G5797" t="s">
        <v>18</v>
      </c>
      <c r="H5797">
        <v>839</v>
      </c>
      <c r="I5797">
        <v>109</v>
      </c>
      <c r="J5797">
        <v>222</v>
      </c>
      <c r="K5797">
        <v>342</v>
      </c>
      <c r="L5797">
        <v>166</v>
      </c>
      <c r="M5797">
        <v>813</v>
      </c>
      <c r="N5797">
        <v>497</v>
      </c>
      <c r="O5797" s="1">
        <v>45503</v>
      </c>
    </row>
    <row r="5798" spans="1:15">
      <c r="A5798" t="s">
        <v>179</v>
      </c>
      <c r="B5798">
        <v>7</v>
      </c>
      <c r="C5798">
        <v>21</v>
      </c>
      <c r="D5798" t="s">
        <v>76</v>
      </c>
      <c r="E5798">
        <v>362</v>
      </c>
      <c r="F5798" t="s">
        <v>220</v>
      </c>
      <c r="G5798" t="s">
        <v>18</v>
      </c>
      <c r="H5798">
        <v>5595</v>
      </c>
      <c r="I5798">
        <v>213</v>
      </c>
      <c r="J5798">
        <v>31</v>
      </c>
      <c r="K5798">
        <v>4951</v>
      </c>
      <c r="L5798">
        <v>400</v>
      </c>
      <c r="M5798">
        <v>5582</v>
      </c>
      <c r="N5798">
        <v>3222</v>
      </c>
      <c r="O5798" s="1">
        <v>45503</v>
      </c>
    </row>
    <row r="5799" spans="1:15">
      <c r="A5799" t="s">
        <v>179</v>
      </c>
      <c r="B5799">
        <v>7</v>
      </c>
      <c r="C5799">
        <v>21</v>
      </c>
      <c r="D5799" t="s">
        <v>76</v>
      </c>
      <c r="E5799">
        <v>367</v>
      </c>
      <c r="F5799" t="s">
        <v>416</v>
      </c>
      <c r="G5799" t="s">
        <v>18</v>
      </c>
      <c r="H5799">
        <v>3353</v>
      </c>
      <c r="I5799">
        <v>256</v>
      </c>
      <c r="J5799">
        <v>44</v>
      </c>
      <c r="K5799">
        <v>2210</v>
      </c>
      <c r="L5799">
        <v>843</v>
      </c>
      <c r="M5799">
        <v>3257</v>
      </c>
      <c r="N5799">
        <v>2340</v>
      </c>
      <c r="O5799" s="1">
        <v>45503</v>
      </c>
    </row>
    <row r="5800" spans="1:15">
      <c r="A5800" t="s">
        <v>179</v>
      </c>
      <c r="B5800">
        <v>7</v>
      </c>
      <c r="C5800">
        <v>21</v>
      </c>
      <c r="D5800" t="s">
        <v>76</v>
      </c>
      <c r="E5800">
        <v>369</v>
      </c>
      <c r="F5800" t="s">
        <v>612</v>
      </c>
      <c r="G5800" t="s">
        <v>18</v>
      </c>
      <c r="H5800">
        <v>3470</v>
      </c>
      <c r="I5800">
        <v>217</v>
      </c>
      <c r="J5800">
        <v>0</v>
      </c>
      <c r="K5800">
        <v>2581</v>
      </c>
      <c r="L5800">
        <v>672</v>
      </c>
      <c r="M5800">
        <v>3334</v>
      </c>
      <c r="N5800">
        <v>2511</v>
      </c>
      <c r="O5800" s="1">
        <v>45503</v>
      </c>
    </row>
    <row r="5801" spans="1:15">
      <c r="A5801" t="s">
        <v>179</v>
      </c>
      <c r="B5801">
        <v>7</v>
      </c>
      <c r="C5801">
        <v>21</v>
      </c>
      <c r="D5801" t="s">
        <v>76</v>
      </c>
      <c r="E5801">
        <v>370</v>
      </c>
      <c r="F5801" t="s">
        <v>306</v>
      </c>
      <c r="G5801" t="s">
        <v>18</v>
      </c>
      <c r="H5801">
        <v>1775</v>
      </c>
      <c r="I5801">
        <v>277</v>
      </c>
      <c r="J5801">
        <v>804</v>
      </c>
      <c r="K5801">
        <v>478</v>
      </c>
      <c r="L5801">
        <v>216</v>
      </c>
      <c r="M5801">
        <v>1670</v>
      </c>
      <c r="N5801">
        <v>447</v>
      </c>
      <c r="O5801" s="1">
        <v>45503</v>
      </c>
    </row>
    <row r="5802" spans="1:15">
      <c r="A5802" t="s">
        <v>179</v>
      </c>
      <c r="B5802">
        <v>7</v>
      </c>
      <c r="C5802">
        <v>21</v>
      </c>
      <c r="D5802" t="s">
        <v>76</v>
      </c>
      <c r="E5802">
        <v>371</v>
      </c>
      <c r="F5802" t="s">
        <v>221</v>
      </c>
      <c r="G5802" t="s">
        <v>18</v>
      </c>
      <c r="H5802">
        <v>2658</v>
      </c>
      <c r="I5802">
        <v>347</v>
      </c>
      <c r="J5802">
        <v>654</v>
      </c>
      <c r="K5802">
        <v>1207</v>
      </c>
      <c r="L5802">
        <v>450</v>
      </c>
      <c r="M5802">
        <v>2644</v>
      </c>
      <c r="N5802">
        <v>2085</v>
      </c>
      <c r="O5802" s="1">
        <v>45503</v>
      </c>
    </row>
    <row r="5803" spans="1:15">
      <c r="A5803" t="s">
        <v>179</v>
      </c>
      <c r="B5803">
        <v>7</v>
      </c>
      <c r="C5803">
        <v>22</v>
      </c>
      <c r="D5803" t="s">
        <v>80</v>
      </c>
      <c r="E5803">
        <v>386</v>
      </c>
      <c r="F5803" t="s">
        <v>225</v>
      </c>
      <c r="G5803" t="s">
        <v>18</v>
      </c>
      <c r="H5803">
        <v>1231</v>
      </c>
      <c r="I5803">
        <v>98</v>
      </c>
      <c r="J5803">
        <v>364</v>
      </c>
      <c r="K5803">
        <v>454</v>
      </c>
      <c r="L5803">
        <v>315</v>
      </c>
      <c r="M5803">
        <v>1165</v>
      </c>
      <c r="N5803">
        <v>404</v>
      </c>
      <c r="O5803" s="1">
        <v>45503</v>
      </c>
    </row>
    <row r="5804" spans="1:15">
      <c r="A5804" t="s">
        <v>179</v>
      </c>
      <c r="B5804">
        <v>7</v>
      </c>
      <c r="C5804">
        <v>22</v>
      </c>
      <c r="D5804" t="s">
        <v>80</v>
      </c>
      <c r="E5804">
        <v>388</v>
      </c>
      <c r="F5804" t="s">
        <v>310</v>
      </c>
      <c r="G5804" t="s">
        <v>18</v>
      </c>
      <c r="H5804">
        <v>675</v>
      </c>
      <c r="I5804">
        <v>41</v>
      </c>
      <c r="J5804">
        <v>50</v>
      </c>
      <c r="K5804">
        <v>369</v>
      </c>
      <c r="L5804">
        <v>215</v>
      </c>
      <c r="M5804">
        <v>657</v>
      </c>
      <c r="N5804">
        <v>153</v>
      </c>
      <c r="O5804" s="1">
        <v>45503</v>
      </c>
    </row>
    <row r="5805" spans="1:15">
      <c r="A5805" t="s">
        <v>179</v>
      </c>
      <c r="B5805">
        <v>7</v>
      </c>
      <c r="C5805">
        <v>22</v>
      </c>
      <c r="D5805" t="s">
        <v>80</v>
      </c>
      <c r="E5805">
        <v>637</v>
      </c>
      <c r="F5805" t="s">
        <v>420</v>
      </c>
      <c r="G5805" t="s">
        <v>18</v>
      </c>
      <c r="H5805">
        <v>263</v>
      </c>
      <c r="I5805">
        <v>8</v>
      </c>
      <c r="J5805">
        <v>180</v>
      </c>
      <c r="K5805">
        <v>46</v>
      </c>
      <c r="L5805">
        <v>29</v>
      </c>
      <c r="M5805">
        <v>229</v>
      </c>
      <c r="N5805">
        <v>8</v>
      </c>
      <c r="O5805" s="1">
        <v>45503</v>
      </c>
    </row>
    <row r="5806" spans="1:15">
      <c r="A5806" t="s">
        <v>179</v>
      </c>
      <c r="B5806">
        <v>7</v>
      </c>
      <c r="C5806">
        <v>22</v>
      </c>
      <c r="D5806" t="s">
        <v>80</v>
      </c>
      <c r="E5806">
        <v>642</v>
      </c>
      <c r="F5806" t="s">
        <v>421</v>
      </c>
      <c r="G5806" t="s">
        <v>18</v>
      </c>
      <c r="H5806">
        <v>42</v>
      </c>
      <c r="I5806">
        <v>1</v>
      </c>
      <c r="J5806">
        <v>28</v>
      </c>
      <c r="K5806">
        <v>8</v>
      </c>
      <c r="L5806">
        <v>5</v>
      </c>
      <c r="M5806">
        <v>38</v>
      </c>
      <c r="N5806">
        <v>5</v>
      </c>
      <c r="O5806" s="1">
        <v>45503</v>
      </c>
    </row>
    <row r="5807" spans="1:15">
      <c r="A5807" t="s">
        <v>179</v>
      </c>
      <c r="B5807">
        <v>7</v>
      </c>
      <c r="C5807">
        <v>22</v>
      </c>
      <c r="D5807" t="s">
        <v>80</v>
      </c>
      <c r="E5807">
        <v>643</v>
      </c>
      <c r="F5807" t="s">
        <v>226</v>
      </c>
      <c r="G5807" t="s">
        <v>18</v>
      </c>
      <c r="H5807">
        <v>814</v>
      </c>
      <c r="I5807">
        <v>23</v>
      </c>
      <c r="J5807">
        <v>487</v>
      </c>
      <c r="K5807">
        <v>116</v>
      </c>
      <c r="L5807">
        <v>188</v>
      </c>
      <c r="M5807">
        <v>795</v>
      </c>
      <c r="N5807">
        <v>325</v>
      </c>
      <c r="O5807" s="1">
        <v>45503</v>
      </c>
    </row>
    <row r="5808" spans="1:15">
      <c r="A5808" t="s">
        <v>179</v>
      </c>
      <c r="B5808">
        <v>7</v>
      </c>
      <c r="C5808">
        <v>22</v>
      </c>
      <c r="D5808" t="s">
        <v>80</v>
      </c>
      <c r="E5808">
        <v>644</v>
      </c>
      <c r="F5808" t="s">
        <v>540</v>
      </c>
      <c r="G5808" t="s">
        <v>18</v>
      </c>
      <c r="H5808">
        <v>1181</v>
      </c>
      <c r="I5808">
        <v>243</v>
      </c>
      <c r="J5808">
        <v>103</v>
      </c>
      <c r="K5808">
        <v>234</v>
      </c>
      <c r="L5808">
        <v>601</v>
      </c>
      <c r="M5808">
        <v>1127</v>
      </c>
      <c r="N5808">
        <v>227</v>
      </c>
      <c r="O5808" s="1">
        <v>45503</v>
      </c>
    </row>
    <row r="5809" spans="1:15">
      <c r="A5809" t="s">
        <v>179</v>
      </c>
      <c r="B5809">
        <v>7</v>
      </c>
      <c r="C5809">
        <v>22</v>
      </c>
      <c r="D5809" t="s">
        <v>80</v>
      </c>
      <c r="E5809">
        <v>645</v>
      </c>
      <c r="F5809" t="s">
        <v>764</v>
      </c>
      <c r="G5809" t="s">
        <v>18</v>
      </c>
      <c r="H5809">
        <v>836</v>
      </c>
      <c r="I5809">
        <v>88</v>
      </c>
      <c r="J5809">
        <v>175</v>
      </c>
      <c r="K5809">
        <v>217</v>
      </c>
      <c r="L5809">
        <v>356</v>
      </c>
      <c r="M5809">
        <v>805</v>
      </c>
      <c r="N5809">
        <v>706</v>
      </c>
      <c r="O5809" s="1">
        <v>45503</v>
      </c>
    </row>
    <row r="5810" spans="1:15">
      <c r="A5810" t="s">
        <v>179</v>
      </c>
      <c r="B5810">
        <v>7</v>
      </c>
      <c r="C5810">
        <v>22</v>
      </c>
      <c r="D5810" t="s">
        <v>80</v>
      </c>
      <c r="E5810">
        <v>647</v>
      </c>
      <c r="F5810" t="s">
        <v>311</v>
      </c>
      <c r="G5810" t="s">
        <v>18</v>
      </c>
      <c r="H5810">
        <v>1360</v>
      </c>
      <c r="I5810">
        <v>296</v>
      </c>
      <c r="J5810">
        <v>76</v>
      </c>
      <c r="K5810">
        <v>565</v>
      </c>
      <c r="L5810">
        <v>423</v>
      </c>
      <c r="M5810">
        <v>1321</v>
      </c>
      <c r="N5810">
        <v>332</v>
      </c>
      <c r="O5810" s="1">
        <v>45503</v>
      </c>
    </row>
    <row r="5811" spans="1:15">
      <c r="A5811" t="s">
        <v>179</v>
      </c>
      <c r="B5811">
        <v>7</v>
      </c>
      <c r="C5811">
        <v>22</v>
      </c>
      <c r="D5811" t="s">
        <v>80</v>
      </c>
      <c r="E5811">
        <v>648</v>
      </c>
      <c r="F5811" t="s">
        <v>227</v>
      </c>
      <c r="G5811" t="s">
        <v>18</v>
      </c>
      <c r="H5811">
        <v>935</v>
      </c>
      <c r="I5811">
        <v>47</v>
      </c>
      <c r="J5811">
        <v>245</v>
      </c>
      <c r="K5811">
        <v>451</v>
      </c>
      <c r="L5811">
        <v>192</v>
      </c>
      <c r="M5811">
        <v>872</v>
      </c>
      <c r="N5811">
        <v>488</v>
      </c>
      <c r="O5811" s="1">
        <v>45503</v>
      </c>
    </row>
    <row r="5812" spans="1:15">
      <c r="A5812" t="s">
        <v>179</v>
      </c>
      <c r="B5812">
        <v>7</v>
      </c>
      <c r="C5812">
        <v>22</v>
      </c>
      <c r="D5812" t="s">
        <v>80</v>
      </c>
      <c r="E5812">
        <v>650</v>
      </c>
      <c r="F5812" t="s">
        <v>349</v>
      </c>
      <c r="G5812" t="s">
        <v>18</v>
      </c>
      <c r="H5812">
        <v>1036</v>
      </c>
      <c r="I5812">
        <v>130</v>
      </c>
      <c r="J5812">
        <v>27</v>
      </c>
      <c r="K5812">
        <v>434</v>
      </c>
      <c r="L5812">
        <v>445</v>
      </c>
      <c r="M5812">
        <v>920</v>
      </c>
      <c r="N5812">
        <v>381</v>
      </c>
      <c r="O5812" s="1">
        <v>45503</v>
      </c>
    </row>
    <row r="5813" spans="1:15">
      <c r="A5813" t="s">
        <v>179</v>
      </c>
      <c r="B5813">
        <v>7</v>
      </c>
      <c r="C5813">
        <v>22</v>
      </c>
      <c r="D5813" t="s">
        <v>80</v>
      </c>
      <c r="E5813">
        <v>761</v>
      </c>
      <c r="F5813" t="s">
        <v>541</v>
      </c>
      <c r="G5813" t="s">
        <v>18</v>
      </c>
      <c r="H5813">
        <v>533</v>
      </c>
      <c r="I5813">
        <v>45</v>
      </c>
      <c r="J5813">
        <v>235</v>
      </c>
      <c r="K5813">
        <v>92</v>
      </c>
      <c r="L5813">
        <v>161</v>
      </c>
      <c r="M5813">
        <v>522</v>
      </c>
      <c r="N5813">
        <v>146</v>
      </c>
      <c r="O5813" s="1">
        <v>45503</v>
      </c>
    </row>
    <row r="5814" spans="1:15">
      <c r="A5814" t="s">
        <v>179</v>
      </c>
      <c r="B5814">
        <v>7</v>
      </c>
      <c r="C5814">
        <v>23</v>
      </c>
      <c r="D5814" t="s">
        <v>83</v>
      </c>
      <c r="E5814">
        <v>396</v>
      </c>
      <c r="F5814" t="s">
        <v>312</v>
      </c>
      <c r="G5814" t="s">
        <v>18</v>
      </c>
      <c r="H5814">
        <v>2484</v>
      </c>
      <c r="I5814">
        <v>507</v>
      </c>
      <c r="J5814">
        <v>114</v>
      </c>
      <c r="K5814">
        <v>885</v>
      </c>
      <c r="L5814">
        <v>978</v>
      </c>
      <c r="M5814">
        <v>911</v>
      </c>
      <c r="N5814">
        <v>284</v>
      </c>
      <c r="O5814" s="1">
        <v>45503</v>
      </c>
    </row>
    <row r="5815" spans="1:15">
      <c r="A5815" t="s">
        <v>179</v>
      </c>
      <c r="B5815">
        <v>7</v>
      </c>
      <c r="C5815">
        <v>23</v>
      </c>
      <c r="D5815" t="s">
        <v>83</v>
      </c>
      <c r="E5815">
        <v>403</v>
      </c>
      <c r="F5815" t="s">
        <v>423</v>
      </c>
      <c r="G5815" t="s">
        <v>18</v>
      </c>
      <c r="H5815">
        <v>4396</v>
      </c>
      <c r="I5815">
        <v>477</v>
      </c>
      <c r="J5815">
        <v>2702</v>
      </c>
      <c r="K5815">
        <v>312</v>
      </c>
      <c r="L5815">
        <v>905</v>
      </c>
      <c r="M5815">
        <v>2718</v>
      </c>
      <c r="N5815">
        <v>1321</v>
      </c>
      <c r="O5815" s="1">
        <v>45503</v>
      </c>
    </row>
    <row r="5816" spans="1:15">
      <c r="A5816" t="s">
        <v>179</v>
      </c>
      <c r="B5816">
        <v>7</v>
      </c>
      <c r="C5816">
        <v>23</v>
      </c>
      <c r="D5816" t="s">
        <v>83</v>
      </c>
      <c r="E5816">
        <v>407</v>
      </c>
      <c r="F5816" t="s">
        <v>86</v>
      </c>
      <c r="G5816" t="s">
        <v>18</v>
      </c>
      <c r="H5816">
        <v>800</v>
      </c>
      <c r="I5816">
        <v>272</v>
      </c>
      <c r="J5816">
        <v>59</v>
      </c>
      <c r="K5816">
        <v>78</v>
      </c>
      <c r="L5816">
        <v>391</v>
      </c>
      <c r="M5816">
        <v>406</v>
      </c>
      <c r="N5816">
        <v>211</v>
      </c>
      <c r="O5816" s="1">
        <v>45503</v>
      </c>
    </row>
    <row r="5817" spans="1:15">
      <c r="A5817" t="s">
        <v>179</v>
      </c>
      <c r="B5817">
        <v>7</v>
      </c>
      <c r="C5817">
        <v>23</v>
      </c>
      <c r="D5817" t="s">
        <v>83</v>
      </c>
      <c r="E5817">
        <v>424</v>
      </c>
      <c r="F5817" t="s">
        <v>543</v>
      </c>
      <c r="G5817" t="s">
        <v>18</v>
      </c>
      <c r="H5817">
        <v>4515</v>
      </c>
      <c r="I5817">
        <v>1010</v>
      </c>
      <c r="J5817">
        <v>587</v>
      </c>
      <c r="K5817">
        <v>1261</v>
      </c>
      <c r="L5817">
        <v>1657</v>
      </c>
      <c r="M5817">
        <v>1737</v>
      </c>
      <c r="N5817">
        <v>1195</v>
      </c>
      <c r="O5817" s="1">
        <v>45503</v>
      </c>
    </row>
    <row r="5818" spans="1:15">
      <c r="A5818" t="s">
        <v>179</v>
      </c>
      <c r="B5818">
        <v>7</v>
      </c>
      <c r="C5818">
        <v>23</v>
      </c>
      <c r="D5818" t="s">
        <v>83</v>
      </c>
      <c r="E5818">
        <v>431</v>
      </c>
      <c r="F5818" t="s">
        <v>94</v>
      </c>
      <c r="G5818" t="s">
        <v>18</v>
      </c>
      <c r="H5818">
        <v>868</v>
      </c>
      <c r="I5818">
        <v>209</v>
      </c>
      <c r="J5818">
        <v>208</v>
      </c>
      <c r="K5818">
        <v>53</v>
      </c>
      <c r="L5818">
        <v>398</v>
      </c>
      <c r="M5818">
        <v>404</v>
      </c>
      <c r="N5818">
        <v>262</v>
      </c>
      <c r="O5818" s="1">
        <v>45503</v>
      </c>
    </row>
    <row r="5819" spans="1:15">
      <c r="A5819" t="s">
        <v>179</v>
      </c>
      <c r="B5819">
        <v>7</v>
      </c>
      <c r="C5819">
        <v>24</v>
      </c>
      <c r="D5819" t="s">
        <v>98</v>
      </c>
      <c r="E5819">
        <v>438</v>
      </c>
      <c r="F5819" t="s">
        <v>426</v>
      </c>
      <c r="G5819" t="s">
        <v>18</v>
      </c>
      <c r="H5819">
        <v>1432</v>
      </c>
      <c r="I5819">
        <v>98</v>
      </c>
      <c r="J5819">
        <v>16</v>
      </c>
      <c r="K5819">
        <v>1206</v>
      </c>
      <c r="L5819">
        <v>97</v>
      </c>
      <c r="M5819">
        <v>978</v>
      </c>
      <c r="N5819">
        <v>513</v>
      </c>
      <c r="O5819" s="1">
        <v>45503</v>
      </c>
    </row>
    <row r="5820" spans="1:15">
      <c r="A5820" t="s">
        <v>179</v>
      </c>
      <c r="B5820">
        <v>7</v>
      </c>
      <c r="C5820">
        <v>24</v>
      </c>
      <c r="D5820" t="s">
        <v>98</v>
      </c>
      <c r="E5820">
        <v>439</v>
      </c>
      <c r="F5820" t="s">
        <v>353</v>
      </c>
      <c r="G5820" t="s">
        <v>18</v>
      </c>
      <c r="H5820">
        <v>539</v>
      </c>
      <c r="I5820">
        <v>79</v>
      </c>
      <c r="J5820">
        <v>8</v>
      </c>
      <c r="K5820">
        <v>109</v>
      </c>
      <c r="L5820">
        <v>343</v>
      </c>
      <c r="M5820">
        <v>469</v>
      </c>
      <c r="N5820">
        <v>432</v>
      </c>
      <c r="O5820" s="1">
        <v>45503</v>
      </c>
    </row>
    <row r="5821" spans="1:15">
      <c r="A5821" t="s">
        <v>179</v>
      </c>
      <c r="B5821">
        <v>7</v>
      </c>
      <c r="C5821">
        <v>24</v>
      </c>
      <c r="D5821" t="s">
        <v>98</v>
      </c>
      <c r="E5821">
        <v>440</v>
      </c>
      <c r="F5821" t="s">
        <v>718</v>
      </c>
      <c r="G5821" t="s">
        <v>18</v>
      </c>
      <c r="H5821">
        <v>1035</v>
      </c>
      <c r="I5821">
        <v>142</v>
      </c>
      <c r="J5821">
        <v>12</v>
      </c>
      <c r="K5821">
        <v>523</v>
      </c>
      <c r="L5821">
        <v>354</v>
      </c>
      <c r="M5821">
        <v>728</v>
      </c>
      <c r="N5821">
        <v>773</v>
      </c>
      <c r="O5821" s="1">
        <v>45503</v>
      </c>
    </row>
    <row r="5822" spans="1:15">
      <c r="A5822" t="s">
        <v>179</v>
      </c>
      <c r="B5822">
        <v>7</v>
      </c>
      <c r="C5822">
        <v>24</v>
      </c>
      <c r="D5822" t="s">
        <v>98</v>
      </c>
      <c r="E5822">
        <v>441</v>
      </c>
      <c r="F5822" t="s">
        <v>99</v>
      </c>
      <c r="G5822" t="s">
        <v>18</v>
      </c>
      <c r="H5822">
        <v>873</v>
      </c>
      <c r="I5822">
        <v>184</v>
      </c>
      <c r="J5822">
        <v>65</v>
      </c>
      <c r="K5822">
        <v>171</v>
      </c>
      <c r="L5822">
        <v>449</v>
      </c>
      <c r="M5822">
        <v>763</v>
      </c>
      <c r="N5822">
        <v>488</v>
      </c>
      <c r="O5822" s="1">
        <v>45503</v>
      </c>
    </row>
    <row r="5823" spans="1:15">
      <c r="A5823" t="s">
        <v>179</v>
      </c>
      <c r="B5823">
        <v>7</v>
      </c>
      <c r="C5823">
        <v>24</v>
      </c>
      <c r="D5823" t="s">
        <v>98</v>
      </c>
      <c r="E5823">
        <v>445</v>
      </c>
      <c r="F5823" t="s">
        <v>317</v>
      </c>
      <c r="G5823" t="s">
        <v>18</v>
      </c>
      <c r="H5823">
        <v>1680</v>
      </c>
      <c r="I5823">
        <v>37</v>
      </c>
      <c r="J5823">
        <v>1217</v>
      </c>
      <c r="K5823">
        <v>336</v>
      </c>
      <c r="L5823">
        <v>90</v>
      </c>
      <c r="M5823">
        <v>1442</v>
      </c>
      <c r="N5823">
        <v>1060</v>
      </c>
      <c r="O5823" s="1">
        <v>45503</v>
      </c>
    </row>
    <row r="5824" spans="1:15">
      <c r="A5824" t="s">
        <v>179</v>
      </c>
      <c r="B5824">
        <v>7</v>
      </c>
      <c r="C5824">
        <v>24</v>
      </c>
      <c r="D5824" t="s">
        <v>98</v>
      </c>
      <c r="E5824">
        <v>446</v>
      </c>
      <c r="F5824" t="s">
        <v>354</v>
      </c>
      <c r="G5824" t="s">
        <v>18</v>
      </c>
      <c r="H5824">
        <v>153</v>
      </c>
      <c r="I5824">
        <v>25</v>
      </c>
      <c r="J5824">
        <v>1</v>
      </c>
      <c r="K5824">
        <v>78</v>
      </c>
      <c r="L5824">
        <v>47</v>
      </c>
      <c r="M5824">
        <v>128</v>
      </c>
      <c r="N5824">
        <v>112</v>
      </c>
      <c r="O5824" s="1">
        <v>45503</v>
      </c>
    </row>
    <row r="5825" spans="1:15">
      <c r="A5825" t="s">
        <v>179</v>
      </c>
      <c r="B5825">
        <v>7</v>
      </c>
      <c r="C5825">
        <v>24</v>
      </c>
      <c r="D5825" t="s">
        <v>98</v>
      </c>
      <c r="E5825">
        <v>454</v>
      </c>
      <c r="F5825" t="s">
        <v>101</v>
      </c>
      <c r="G5825" t="s">
        <v>18</v>
      </c>
      <c r="H5825">
        <v>1824</v>
      </c>
      <c r="I5825">
        <v>209</v>
      </c>
      <c r="J5825">
        <v>171</v>
      </c>
      <c r="K5825">
        <v>925</v>
      </c>
      <c r="L5825">
        <v>519</v>
      </c>
      <c r="M5825">
        <v>1345</v>
      </c>
      <c r="N5825">
        <v>1170</v>
      </c>
      <c r="O5825" s="1">
        <v>45503</v>
      </c>
    </row>
    <row r="5826" spans="1:15">
      <c r="A5826" t="s">
        <v>179</v>
      </c>
      <c r="B5826">
        <v>7</v>
      </c>
      <c r="C5826">
        <v>24</v>
      </c>
      <c r="D5826" t="s">
        <v>98</v>
      </c>
      <c r="E5826">
        <v>456</v>
      </c>
      <c r="F5826" t="s">
        <v>240</v>
      </c>
      <c r="G5826" t="s">
        <v>18</v>
      </c>
      <c r="H5826">
        <v>274</v>
      </c>
      <c r="I5826">
        <v>72</v>
      </c>
      <c r="J5826">
        <v>11</v>
      </c>
      <c r="K5826">
        <v>64</v>
      </c>
      <c r="L5826">
        <v>127</v>
      </c>
      <c r="M5826">
        <v>267</v>
      </c>
      <c r="N5826">
        <v>123</v>
      </c>
      <c r="O5826" s="1">
        <v>45503</v>
      </c>
    </row>
    <row r="5827" spans="1:15">
      <c r="A5827" t="s">
        <v>179</v>
      </c>
      <c r="B5827">
        <v>7</v>
      </c>
      <c r="C5827">
        <v>24</v>
      </c>
      <c r="D5827" t="s">
        <v>98</v>
      </c>
      <c r="E5827">
        <v>674</v>
      </c>
      <c r="F5827" t="s">
        <v>103</v>
      </c>
      <c r="G5827" t="s">
        <v>18</v>
      </c>
      <c r="H5827">
        <v>333</v>
      </c>
      <c r="I5827">
        <v>20</v>
      </c>
      <c r="J5827">
        <v>0</v>
      </c>
      <c r="K5827">
        <v>239</v>
      </c>
      <c r="L5827">
        <v>74</v>
      </c>
      <c r="M5827">
        <v>216</v>
      </c>
      <c r="N5827">
        <v>214</v>
      </c>
      <c r="O5827" s="1">
        <v>45503</v>
      </c>
    </row>
    <row r="5828" spans="1:15">
      <c r="A5828" t="s">
        <v>179</v>
      </c>
      <c r="B5828">
        <v>7</v>
      </c>
      <c r="C5828">
        <v>24</v>
      </c>
      <c r="D5828" t="s">
        <v>98</v>
      </c>
      <c r="E5828">
        <v>675</v>
      </c>
      <c r="F5828" t="s">
        <v>320</v>
      </c>
      <c r="G5828" t="s">
        <v>18</v>
      </c>
      <c r="H5828">
        <v>822</v>
      </c>
      <c r="I5828">
        <v>146</v>
      </c>
      <c r="J5828">
        <v>17</v>
      </c>
      <c r="K5828">
        <v>208</v>
      </c>
      <c r="L5828">
        <v>448</v>
      </c>
      <c r="M5828">
        <v>536</v>
      </c>
      <c r="N5828">
        <v>534</v>
      </c>
      <c r="O5828" s="1">
        <v>45503</v>
      </c>
    </row>
    <row r="5829" spans="1:15">
      <c r="A5829" t="s">
        <v>179</v>
      </c>
      <c r="B5829">
        <v>7</v>
      </c>
      <c r="C5829">
        <v>27</v>
      </c>
      <c r="D5829" t="s">
        <v>104</v>
      </c>
      <c r="E5829">
        <v>471</v>
      </c>
      <c r="F5829" t="s">
        <v>321</v>
      </c>
      <c r="G5829" t="s">
        <v>18</v>
      </c>
      <c r="H5829">
        <v>192</v>
      </c>
      <c r="I5829">
        <v>26</v>
      </c>
      <c r="J5829">
        <v>7</v>
      </c>
      <c r="K5829">
        <v>108</v>
      </c>
      <c r="L5829">
        <v>51</v>
      </c>
      <c r="M5829">
        <v>187</v>
      </c>
      <c r="N5829">
        <v>191</v>
      </c>
      <c r="O5829" s="1">
        <v>45503</v>
      </c>
    </row>
    <row r="5830" spans="1:15">
      <c r="A5830" t="s">
        <v>179</v>
      </c>
      <c r="B5830">
        <v>7</v>
      </c>
      <c r="C5830">
        <v>27</v>
      </c>
      <c r="D5830" t="s">
        <v>104</v>
      </c>
      <c r="E5830">
        <v>474</v>
      </c>
      <c r="F5830" t="s">
        <v>243</v>
      </c>
      <c r="G5830" t="s">
        <v>18</v>
      </c>
      <c r="H5830">
        <v>133</v>
      </c>
      <c r="I5830">
        <v>4</v>
      </c>
      <c r="J5830">
        <v>12</v>
      </c>
      <c r="K5830">
        <v>112</v>
      </c>
      <c r="L5830">
        <v>5</v>
      </c>
      <c r="M5830">
        <v>97</v>
      </c>
      <c r="N5830">
        <v>4</v>
      </c>
      <c r="O5830" s="1">
        <v>45503</v>
      </c>
    </row>
    <row r="5831" spans="1:15">
      <c r="A5831" t="s">
        <v>179</v>
      </c>
      <c r="B5831">
        <v>7</v>
      </c>
      <c r="C5831">
        <v>27</v>
      </c>
      <c r="D5831" t="s">
        <v>104</v>
      </c>
      <c r="E5831">
        <v>476</v>
      </c>
      <c r="F5831" t="s">
        <v>322</v>
      </c>
      <c r="G5831" t="s">
        <v>18</v>
      </c>
      <c r="H5831">
        <v>295</v>
      </c>
      <c r="I5831">
        <v>46</v>
      </c>
      <c r="J5831">
        <v>16</v>
      </c>
      <c r="K5831">
        <v>145</v>
      </c>
      <c r="L5831">
        <v>88</v>
      </c>
      <c r="M5831">
        <v>244</v>
      </c>
      <c r="N5831">
        <v>226</v>
      </c>
      <c r="O5831" s="1">
        <v>45503</v>
      </c>
    </row>
    <row r="5832" spans="1:15">
      <c r="A5832" t="s">
        <v>179</v>
      </c>
      <c r="B5832">
        <v>7</v>
      </c>
      <c r="C5832">
        <v>27</v>
      </c>
      <c r="D5832" t="s">
        <v>104</v>
      </c>
      <c r="E5832">
        <v>479</v>
      </c>
      <c r="F5832" t="s">
        <v>735</v>
      </c>
      <c r="G5832" t="s">
        <v>18</v>
      </c>
      <c r="H5832">
        <v>368</v>
      </c>
      <c r="I5832">
        <v>0</v>
      </c>
      <c r="J5832">
        <v>0</v>
      </c>
      <c r="K5832">
        <v>367</v>
      </c>
      <c r="L5832">
        <v>1</v>
      </c>
      <c r="M5832">
        <v>343</v>
      </c>
      <c r="N5832">
        <v>184</v>
      </c>
      <c r="O5832" s="1">
        <v>45503</v>
      </c>
    </row>
    <row r="5833" spans="1:15">
      <c r="A5833" t="s">
        <v>179</v>
      </c>
      <c r="B5833">
        <v>7</v>
      </c>
      <c r="C5833">
        <v>27</v>
      </c>
      <c r="D5833" t="s">
        <v>104</v>
      </c>
      <c r="E5833">
        <v>481</v>
      </c>
      <c r="F5833" t="s">
        <v>244</v>
      </c>
      <c r="G5833" t="s">
        <v>18</v>
      </c>
      <c r="H5833">
        <v>442</v>
      </c>
      <c r="I5833">
        <v>58</v>
      </c>
      <c r="J5833">
        <v>0</v>
      </c>
      <c r="K5833">
        <v>350</v>
      </c>
      <c r="L5833">
        <v>34</v>
      </c>
      <c r="M5833">
        <v>360</v>
      </c>
      <c r="N5833">
        <v>66</v>
      </c>
      <c r="O5833" s="1">
        <v>45503</v>
      </c>
    </row>
    <row r="5834" spans="1:15">
      <c r="A5834" t="s">
        <v>179</v>
      </c>
      <c r="B5834">
        <v>7</v>
      </c>
      <c r="C5834">
        <v>27</v>
      </c>
      <c r="D5834" t="s">
        <v>104</v>
      </c>
      <c r="E5834">
        <v>484</v>
      </c>
      <c r="F5834" t="s">
        <v>106</v>
      </c>
      <c r="G5834" t="s">
        <v>18</v>
      </c>
      <c r="H5834">
        <v>100</v>
      </c>
      <c r="I5834">
        <v>0</v>
      </c>
      <c r="J5834">
        <v>0</v>
      </c>
      <c r="K5834">
        <v>100</v>
      </c>
      <c r="L5834">
        <v>0</v>
      </c>
      <c r="M5834">
        <v>91</v>
      </c>
      <c r="N5834">
        <v>26</v>
      </c>
      <c r="O5834" s="1">
        <v>45503</v>
      </c>
    </row>
    <row r="5835" spans="1:15">
      <c r="A5835" t="s">
        <v>179</v>
      </c>
      <c r="B5835">
        <v>7</v>
      </c>
      <c r="C5835">
        <v>27</v>
      </c>
      <c r="D5835" t="s">
        <v>104</v>
      </c>
      <c r="E5835">
        <v>489</v>
      </c>
      <c r="F5835" t="s">
        <v>357</v>
      </c>
      <c r="G5835" t="s">
        <v>18</v>
      </c>
      <c r="H5835">
        <v>192</v>
      </c>
      <c r="I5835">
        <v>3</v>
      </c>
      <c r="J5835">
        <v>0</v>
      </c>
      <c r="K5835">
        <v>187</v>
      </c>
      <c r="L5835">
        <v>2</v>
      </c>
      <c r="M5835">
        <v>172</v>
      </c>
      <c r="N5835">
        <v>36</v>
      </c>
      <c r="O5835" s="1">
        <v>45503</v>
      </c>
    </row>
    <row r="5836" spans="1:15">
      <c r="A5836" t="s">
        <v>179</v>
      </c>
      <c r="B5836">
        <v>7</v>
      </c>
      <c r="C5836">
        <v>27</v>
      </c>
      <c r="D5836" t="s">
        <v>104</v>
      </c>
      <c r="E5836">
        <v>491</v>
      </c>
      <c r="F5836" t="s">
        <v>324</v>
      </c>
      <c r="G5836" t="s">
        <v>18</v>
      </c>
      <c r="H5836">
        <v>279</v>
      </c>
      <c r="I5836">
        <v>14</v>
      </c>
      <c r="J5836">
        <v>17</v>
      </c>
      <c r="K5836">
        <v>194</v>
      </c>
      <c r="L5836">
        <v>54</v>
      </c>
      <c r="M5836">
        <v>273</v>
      </c>
      <c r="N5836">
        <v>114</v>
      </c>
      <c r="O5836" s="1">
        <v>45503</v>
      </c>
    </row>
    <row r="5837" spans="1:15">
      <c r="A5837" t="s">
        <v>179</v>
      </c>
      <c r="B5837">
        <v>7</v>
      </c>
      <c r="C5837">
        <v>28</v>
      </c>
      <c r="D5837" t="s">
        <v>110</v>
      </c>
      <c r="E5837">
        <v>503</v>
      </c>
      <c r="F5837" t="s">
        <v>360</v>
      </c>
      <c r="G5837" t="s">
        <v>18</v>
      </c>
      <c r="H5837">
        <v>7080</v>
      </c>
      <c r="I5837">
        <v>1440</v>
      </c>
      <c r="J5837">
        <v>249</v>
      </c>
      <c r="K5837">
        <v>2368</v>
      </c>
      <c r="L5837">
        <v>3023</v>
      </c>
      <c r="M5837">
        <v>4416</v>
      </c>
      <c r="N5837">
        <v>2145</v>
      </c>
      <c r="O5837" s="1">
        <v>45503</v>
      </c>
    </row>
    <row r="5838" spans="1:15">
      <c r="A5838" t="s">
        <v>179</v>
      </c>
      <c r="B5838">
        <v>7</v>
      </c>
      <c r="C5838">
        <v>28</v>
      </c>
      <c r="D5838" t="s">
        <v>110</v>
      </c>
      <c r="E5838">
        <v>504</v>
      </c>
      <c r="F5838" t="s">
        <v>753</v>
      </c>
      <c r="G5838" t="s">
        <v>18</v>
      </c>
      <c r="H5838">
        <v>4595</v>
      </c>
      <c r="I5838">
        <v>668</v>
      </c>
      <c r="J5838">
        <v>100</v>
      </c>
      <c r="K5838">
        <v>1786</v>
      </c>
      <c r="L5838">
        <v>2041</v>
      </c>
      <c r="M5838">
        <v>2780</v>
      </c>
      <c r="N5838">
        <v>1298</v>
      </c>
      <c r="O5838" s="1">
        <v>45503</v>
      </c>
    </row>
    <row r="5839" spans="1:15">
      <c r="A5839" t="s">
        <v>179</v>
      </c>
      <c r="B5839">
        <v>7</v>
      </c>
      <c r="C5839">
        <v>28</v>
      </c>
      <c r="D5839" t="s">
        <v>110</v>
      </c>
      <c r="E5839">
        <v>511</v>
      </c>
      <c r="F5839" t="s">
        <v>112</v>
      </c>
      <c r="G5839" t="s">
        <v>18</v>
      </c>
      <c r="H5839">
        <v>1373</v>
      </c>
      <c r="I5839">
        <v>229</v>
      </c>
      <c r="J5839">
        <v>83</v>
      </c>
      <c r="K5839">
        <v>344</v>
      </c>
      <c r="L5839">
        <v>717</v>
      </c>
      <c r="M5839">
        <v>766</v>
      </c>
      <c r="N5839">
        <v>588</v>
      </c>
      <c r="O5839" s="1">
        <v>45503</v>
      </c>
    </row>
    <row r="5840" spans="1:15">
      <c r="A5840" t="s">
        <v>179</v>
      </c>
      <c r="B5840">
        <v>7</v>
      </c>
      <c r="C5840">
        <v>28</v>
      </c>
      <c r="D5840" t="s">
        <v>110</v>
      </c>
      <c r="E5840">
        <v>520</v>
      </c>
      <c r="F5840" t="s">
        <v>327</v>
      </c>
      <c r="G5840" t="s">
        <v>18</v>
      </c>
      <c r="H5840">
        <v>1433</v>
      </c>
      <c r="I5840">
        <v>113</v>
      </c>
      <c r="J5840">
        <v>386</v>
      </c>
      <c r="K5840">
        <v>332</v>
      </c>
      <c r="L5840">
        <v>602</v>
      </c>
      <c r="M5840">
        <v>732</v>
      </c>
      <c r="N5840">
        <v>434</v>
      </c>
      <c r="O5840" s="1">
        <v>45503</v>
      </c>
    </row>
    <row r="5841" spans="1:15">
      <c r="A5841" t="s">
        <v>179</v>
      </c>
      <c r="B5841">
        <v>7</v>
      </c>
      <c r="C5841">
        <v>29</v>
      </c>
      <c r="D5841" t="s">
        <v>114</v>
      </c>
      <c r="E5841">
        <v>530</v>
      </c>
      <c r="F5841" t="s">
        <v>361</v>
      </c>
      <c r="G5841" t="s">
        <v>18</v>
      </c>
      <c r="H5841">
        <v>929</v>
      </c>
      <c r="I5841">
        <v>116</v>
      </c>
      <c r="J5841">
        <v>6</v>
      </c>
      <c r="K5841">
        <v>223</v>
      </c>
      <c r="L5841">
        <v>584</v>
      </c>
      <c r="M5841">
        <v>888</v>
      </c>
      <c r="N5841">
        <v>531</v>
      </c>
      <c r="O5841" s="1">
        <v>45503</v>
      </c>
    </row>
    <row r="5842" spans="1:15">
      <c r="A5842" t="s">
        <v>179</v>
      </c>
      <c r="B5842">
        <v>7</v>
      </c>
      <c r="C5842">
        <v>29</v>
      </c>
      <c r="D5842" t="s">
        <v>114</v>
      </c>
      <c r="E5842">
        <v>534</v>
      </c>
      <c r="F5842" t="s">
        <v>329</v>
      </c>
      <c r="G5842" t="s">
        <v>18</v>
      </c>
      <c r="H5842">
        <v>442</v>
      </c>
      <c r="I5842">
        <v>27</v>
      </c>
      <c r="J5842">
        <v>17</v>
      </c>
      <c r="K5842">
        <v>6</v>
      </c>
      <c r="L5842">
        <v>392</v>
      </c>
      <c r="M5842">
        <v>429</v>
      </c>
      <c r="N5842">
        <v>296</v>
      </c>
      <c r="O5842" s="1">
        <v>45503</v>
      </c>
    </row>
    <row r="5843" spans="1:15">
      <c r="A5843" t="s">
        <v>179</v>
      </c>
      <c r="B5843">
        <v>7</v>
      </c>
      <c r="C5843">
        <v>29</v>
      </c>
      <c r="D5843" t="s">
        <v>114</v>
      </c>
      <c r="E5843">
        <v>537</v>
      </c>
      <c r="F5843" t="s">
        <v>550</v>
      </c>
      <c r="G5843" t="s">
        <v>18</v>
      </c>
      <c r="H5843">
        <v>1576</v>
      </c>
      <c r="I5843">
        <v>108</v>
      </c>
      <c r="J5843">
        <v>54</v>
      </c>
      <c r="K5843">
        <v>482</v>
      </c>
      <c r="L5843">
        <v>932</v>
      </c>
      <c r="M5843">
        <v>1569</v>
      </c>
      <c r="N5843">
        <v>1278</v>
      </c>
      <c r="O5843" s="1">
        <v>45503</v>
      </c>
    </row>
    <row r="5844" spans="1:15">
      <c r="A5844" t="s">
        <v>179</v>
      </c>
      <c r="B5844">
        <v>7</v>
      </c>
      <c r="C5844">
        <v>29</v>
      </c>
      <c r="D5844" t="s">
        <v>114</v>
      </c>
      <c r="E5844">
        <v>538</v>
      </c>
      <c r="F5844" t="s">
        <v>433</v>
      </c>
      <c r="G5844" t="s">
        <v>18</v>
      </c>
      <c r="H5844">
        <v>1768</v>
      </c>
      <c r="I5844">
        <v>336</v>
      </c>
      <c r="J5844">
        <v>11</v>
      </c>
      <c r="K5844">
        <v>207</v>
      </c>
      <c r="L5844">
        <v>1214</v>
      </c>
      <c r="M5844">
        <v>1664</v>
      </c>
      <c r="N5844">
        <v>1180</v>
      </c>
      <c r="O5844" s="1">
        <v>45503</v>
      </c>
    </row>
    <row r="5845" spans="1:15">
      <c r="A5845" t="s">
        <v>179</v>
      </c>
      <c r="B5845">
        <v>7</v>
      </c>
      <c r="C5845">
        <v>29</v>
      </c>
      <c r="D5845" t="s">
        <v>114</v>
      </c>
      <c r="E5845">
        <v>542</v>
      </c>
      <c r="F5845" t="s">
        <v>434</v>
      </c>
      <c r="G5845" t="s">
        <v>18</v>
      </c>
      <c r="H5845">
        <v>645</v>
      </c>
      <c r="I5845">
        <v>58</v>
      </c>
      <c r="J5845">
        <v>7</v>
      </c>
      <c r="K5845">
        <v>219</v>
      </c>
      <c r="L5845">
        <v>361</v>
      </c>
      <c r="M5845">
        <v>628</v>
      </c>
      <c r="N5845">
        <v>491</v>
      </c>
      <c r="O5845" s="1">
        <v>45503</v>
      </c>
    </row>
    <row r="5846" spans="1:15">
      <c r="A5846" t="s">
        <v>179</v>
      </c>
      <c r="B5846">
        <v>7</v>
      </c>
      <c r="C5846">
        <v>3</v>
      </c>
      <c r="D5846" t="s">
        <v>116</v>
      </c>
      <c r="E5846">
        <v>28</v>
      </c>
      <c r="F5846" t="s">
        <v>437</v>
      </c>
      <c r="G5846" t="s">
        <v>18</v>
      </c>
      <c r="H5846">
        <v>449</v>
      </c>
      <c r="I5846">
        <v>42</v>
      </c>
      <c r="J5846">
        <v>0</v>
      </c>
      <c r="K5846">
        <v>406</v>
      </c>
      <c r="L5846">
        <v>1</v>
      </c>
      <c r="M5846">
        <v>262</v>
      </c>
      <c r="N5846">
        <v>374</v>
      </c>
      <c r="O5846" s="1">
        <v>45503</v>
      </c>
    </row>
    <row r="5847" spans="1:15">
      <c r="A5847" t="s">
        <v>179</v>
      </c>
      <c r="B5847">
        <v>7</v>
      </c>
      <c r="C5847">
        <v>3</v>
      </c>
      <c r="D5847" t="s">
        <v>116</v>
      </c>
      <c r="E5847">
        <v>32</v>
      </c>
      <c r="F5847" t="s">
        <v>551</v>
      </c>
      <c r="G5847" t="s">
        <v>18</v>
      </c>
      <c r="H5847">
        <v>241</v>
      </c>
      <c r="I5847">
        <v>2</v>
      </c>
      <c r="J5847">
        <v>0</v>
      </c>
      <c r="K5847">
        <v>239</v>
      </c>
      <c r="L5847">
        <v>0</v>
      </c>
      <c r="M5847">
        <v>136</v>
      </c>
      <c r="N5847">
        <v>207</v>
      </c>
      <c r="O5847" s="1">
        <v>45503</v>
      </c>
    </row>
    <row r="5848" spans="1:15">
      <c r="A5848" t="s">
        <v>179</v>
      </c>
      <c r="B5848">
        <v>7</v>
      </c>
      <c r="C5848">
        <v>3</v>
      </c>
      <c r="D5848" t="s">
        <v>116</v>
      </c>
      <c r="E5848">
        <v>33</v>
      </c>
      <c r="F5848" t="s">
        <v>118</v>
      </c>
      <c r="G5848" t="s">
        <v>18</v>
      </c>
      <c r="H5848">
        <v>215</v>
      </c>
      <c r="I5848">
        <v>27</v>
      </c>
      <c r="J5848">
        <v>0</v>
      </c>
      <c r="K5848">
        <v>188</v>
      </c>
      <c r="L5848">
        <v>0</v>
      </c>
      <c r="M5848">
        <v>104</v>
      </c>
      <c r="N5848">
        <v>215</v>
      </c>
      <c r="O5848" s="1">
        <v>45503</v>
      </c>
    </row>
    <row r="5849" spans="1:15">
      <c r="A5849" t="s">
        <v>179</v>
      </c>
      <c r="B5849">
        <v>7</v>
      </c>
      <c r="C5849">
        <v>3</v>
      </c>
      <c r="D5849" t="s">
        <v>116</v>
      </c>
      <c r="E5849">
        <v>34</v>
      </c>
      <c r="F5849" t="s">
        <v>438</v>
      </c>
      <c r="G5849" t="s">
        <v>18</v>
      </c>
      <c r="H5849">
        <v>160</v>
      </c>
      <c r="I5849">
        <v>25</v>
      </c>
      <c r="J5849">
        <v>0</v>
      </c>
      <c r="K5849">
        <v>132</v>
      </c>
      <c r="L5849">
        <v>3</v>
      </c>
      <c r="M5849">
        <v>84</v>
      </c>
      <c r="N5849">
        <v>146</v>
      </c>
      <c r="O5849" s="1">
        <v>45503</v>
      </c>
    </row>
    <row r="5850" spans="1:15">
      <c r="A5850" t="s">
        <v>179</v>
      </c>
      <c r="B5850">
        <v>7</v>
      </c>
      <c r="C5850">
        <v>3</v>
      </c>
      <c r="D5850" t="s">
        <v>116</v>
      </c>
      <c r="E5850">
        <v>38</v>
      </c>
      <c r="F5850" t="s">
        <v>255</v>
      </c>
      <c r="G5850" t="s">
        <v>18</v>
      </c>
      <c r="H5850">
        <v>269</v>
      </c>
      <c r="I5850">
        <v>0</v>
      </c>
      <c r="J5850">
        <v>0</v>
      </c>
      <c r="K5850">
        <v>269</v>
      </c>
      <c r="L5850">
        <v>0</v>
      </c>
      <c r="M5850">
        <v>152</v>
      </c>
      <c r="N5850">
        <v>255</v>
      </c>
      <c r="O5850" s="1">
        <v>45503</v>
      </c>
    </row>
    <row r="5851" spans="1:15">
      <c r="A5851" t="s">
        <v>179</v>
      </c>
      <c r="B5851">
        <v>7</v>
      </c>
      <c r="C5851">
        <v>3</v>
      </c>
      <c r="D5851" t="s">
        <v>116</v>
      </c>
      <c r="E5851">
        <v>43</v>
      </c>
      <c r="F5851" t="s">
        <v>120</v>
      </c>
      <c r="G5851" t="s">
        <v>18</v>
      </c>
      <c r="H5851">
        <v>553</v>
      </c>
      <c r="I5851">
        <v>37</v>
      </c>
      <c r="J5851">
        <v>0</v>
      </c>
      <c r="K5851">
        <v>501</v>
      </c>
      <c r="L5851">
        <v>15</v>
      </c>
      <c r="M5851">
        <v>304</v>
      </c>
      <c r="N5851">
        <v>419</v>
      </c>
      <c r="O5851" s="1">
        <v>45503</v>
      </c>
    </row>
    <row r="5852" spans="1:15">
      <c r="A5852" t="s">
        <v>179</v>
      </c>
      <c r="B5852">
        <v>7</v>
      </c>
      <c r="C5852">
        <v>3</v>
      </c>
      <c r="D5852" t="s">
        <v>116</v>
      </c>
      <c r="E5852">
        <v>651</v>
      </c>
      <c r="F5852" t="s">
        <v>439</v>
      </c>
      <c r="G5852" t="s">
        <v>18</v>
      </c>
      <c r="H5852">
        <v>306</v>
      </c>
      <c r="I5852">
        <v>14</v>
      </c>
      <c r="J5852">
        <v>0</v>
      </c>
      <c r="K5852">
        <v>290</v>
      </c>
      <c r="L5852">
        <v>2</v>
      </c>
      <c r="M5852">
        <v>164</v>
      </c>
      <c r="N5852">
        <v>261</v>
      </c>
      <c r="O5852" s="1">
        <v>45503</v>
      </c>
    </row>
    <row r="5853" spans="1:15">
      <c r="A5853" t="s">
        <v>179</v>
      </c>
      <c r="B5853">
        <v>7</v>
      </c>
      <c r="C5853">
        <v>31</v>
      </c>
      <c r="D5853" t="s">
        <v>256</v>
      </c>
      <c r="E5853">
        <v>553</v>
      </c>
      <c r="F5853" t="s">
        <v>257</v>
      </c>
      <c r="G5853" t="s">
        <v>18</v>
      </c>
      <c r="H5853">
        <v>61</v>
      </c>
      <c r="I5853">
        <v>0</v>
      </c>
      <c r="J5853">
        <v>36</v>
      </c>
      <c r="K5853">
        <v>23</v>
      </c>
      <c r="L5853">
        <v>2</v>
      </c>
      <c r="M5853">
        <v>61</v>
      </c>
      <c r="N5853">
        <v>2</v>
      </c>
      <c r="O5853" s="1">
        <v>45503</v>
      </c>
    </row>
    <row r="5854" spans="1:15">
      <c r="A5854" t="s">
        <v>179</v>
      </c>
      <c r="B5854">
        <v>7</v>
      </c>
      <c r="C5854">
        <v>32</v>
      </c>
      <c r="D5854" t="s">
        <v>121</v>
      </c>
      <c r="E5854">
        <v>554</v>
      </c>
      <c r="F5854" t="s">
        <v>755</v>
      </c>
      <c r="G5854" t="s">
        <v>18</v>
      </c>
      <c r="H5854">
        <v>15772</v>
      </c>
      <c r="I5854">
        <v>342</v>
      </c>
      <c r="J5854">
        <v>122</v>
      </c>
      <c r="K5854">
        <v>15308</v>
      </c>
      <c r="L5854">
        <v>0</v>
      </c>
      <c r="M5854">
        <v>3222</v>
      </c>
      <c r="N5854">
        <v>4184</v>
      </c>
      <c r="O5854" s="1">
        <v>45503</v>
      </c>
    </row>
    <row r="5855" spans="1:15">
      <c r="A5855" t="s">
        <v>179</v>
      </c>
      <c r="B5855">
        <v>7</v>
      </c>
      <c r="C5855">
        <v>32</v>
      </c>
      <c r="D5855" t="s">
        <v>121</v>
      </c>
      <c r="E5855">
        <v>556</v>
      </c>
      <c r="F5855" t="s">
        <v>258</v>
      </c>
      <c r="G5855" t="s">
        <v>18</v>
      </c>
      <c r="H5855">
        <v>6616</v>
      </c>
      <c r="I5855">
        <v>325</v>
      </c>
      <c r="J5855">
        <v>193</v>
      </c>
      <c r="K5855">
        <v>6098</v>
      </c>
      <c r="L5855">
        <v>0</v>
      </c>
      <c r="M5855">
        <v>1411</v>
      </c>
      <c r="N5855">
        <v>2607</v>
      </c>
      <c r="O5855" s="1">
        <v>45503</v>
      </c>
    </row>
    <row r="5856" spans="1:15">
      <c r="A5856" t="s">
        <v>179</v>
      </c>
      <c r="B5856">
        <v>7</v>
      </c>
      <c r="C5856">
        <v>32</v>
      </c>
      <c r="D5856" t="s">
        <v>121</v>
      </c>
      <c r="E5856">
        <v>557</v>
      </c>
      <c r="F5856" t="s">
        <v>622</v>
      </c>
      <c r="G5856" t="s">
        <v>18</v>
      </c>
      <c r="H5856">
        <v>13843</v>
      </c>
      <c r="I5856">
        <v>129</v>
      </c>
      <c r="J5856">
        <v>256</v>
      </c>
      <c r="K5856">
        <v>13458</v>
      </c>
      <c r="L5856">
        <v>0</v>
      </c>
      <c r="M5856">
        <v>3061</v>
      </c>
      <c r="N5856">
        <v>5159</v>
      </c>
      <c r="O5856" s="1">
        <v>45503</v>
      </c>
    </row>
    <row r="5857" spans="1:15">
      <c r="A5857" t="s">
        <v>179</v>
      </c>
      <c r="B5857">
        <v>7</v>
      </c>
      <c r="C5857">
        <v>32</v>
      </c>
      <c r="D5857" t="s">
        <v>121</v>
      </c>
      <c r="E5857">
        <v>564</v>
      </c>
      <c r="F5857" t="s">
        <v>122</v>
      </c>
      <c r="G5857" t="s">
        <v>18</v>
      </c>
      <c r="H5857">
        <v>6937</v>
      </c>
      <c r="I5857">
        <v>181</v>
      </c>
      <c r="J5857">
        <v>356</v>
      </c>
      <c r="K5857">
        <v>6400</v>
      </c>
      <c r="L5857">
        <v>0</v>
      </c>
      <c r="M5857">
        <v>2053</v>
      </c>
      <c r="N5857">
        <v>1695</v>
      </c>
      <c r="O5857" s="1">
        <v>45503</v>
      </c>
    </row>
    <row r="5858" spans="1:15">
      <c r="A5858" t="s">
        <v>179</v>
      </c>
      <c r="B5858">
        <v>7</v>
      </c>
      <c r="C5858">
        <v>33</v>
      </c>
      <c r="D5858" t="s">
        <v>123</v>
      </c>
      <c r="E5858">
        <v>570</v>
      </c>
      <c r="F5858" t="s">
        <v>675</v>
      </c>
      <c r="G5858" t="s">
        <v>18</v>
      </c>
      <c r="H5858">
        <v>4376</v>
      </c>
      <c r="I5858">
        <v>1397</v>
      </c>
      <c r="J5858">
        <v>1</v>
      </c>
      <c r="K5858">
        <v>209</v>
      </c>
      <c r="L5858">
        <v>2769</v>
      </c>
      <c r="M5858">
        <v>3348</v>
      </c>
      <c r="N5858">
        <v>4303</v>
      </c>
      <c r="O5858" s="1">
        <v>45503</v>
      </c>
    </row>
    <row r="5859" spans="1:15">
      <c r="A5859" t="s">
        <v>179</v>
      </c>
      <c r="B5859">
        <v>7</v>
      </c>
      <c r="C5859">
        <v>33</v>
      </c>
      <c r="D5859" t="s">
        <v>123</v>
      </c>
      <c r="E5859">
        <v>571</v>
      </c>
      <c r="F5859" t="s">
        <v>259</v>
      </c>
      <c r="G5859" t="s">
        <v>18</v>
      </c>
      <c r="H5859">
        <v>1018</v>
      </c>
      <c r="I5859">
        <v>173</v>
      </c>
      <c r="J5859">
        <v>34</v>
      </c>
      <c r="K5859">
        <v>635</v>
      </c>
      <c r="L5859">
        <v>176</v>
      </c>
      <c r="M5859">
        <v>879</v>
      </c>
      <c r="N5859">
        <v>1013</v>
      </c>
      <c r="O5859" s="1">
        <v>45503</v>
      </c>
    </row>
    <row r="5860" spans="1:15">
      <c r="A5860" t="s">
        <v>179</v>
      </c>
      <c r="B5860">
        <v>7</v>
      </c>
      <c r="C5860">
        <v>33</v>
      </c>
      <c r="D5860" t="s">
        <v>123</v>
      </c>
      <c r="E5860">
        <v>573</v>
      </c>
      <c r="F5860" t="s">
        <v>261</v>
      </c>
      <c r="G5860" t="s">
        <v>18</v>
      </c>
      <c r="H5860">
        <v>2543</v>
      </c>
      <c r="I5860">
        <v>621</v>
      </c>
      <c r="J5860">
        <v>10</v>
      </c>
      <c r="K5860">
        <v>1159</v>
      </c>
      <c r="L5860">
        <v>753</v>
      </c>
      <c r="M5860">
        <v>2029</v>
      </c>
      <c r="N5860">
        <v>2473</v>
      </c>
      <c r="O5860" s="1">
        <v>45503</v>
      </c>
    </row>
    <row r="5861" spans="1:15">
      <c r="A5861" t="s">
        <v>179</v>
      </c>
      <c r="B5861">
        <v>7</v>
      </c>
      <c r="C5861">
        <v>33</v>
      </c>
      <c r="D5861" t="s">
        <v>123</v>
      </c>
      <c r="E5861">
        <v>574</v>
      </c>
      <c r="F5861" t="s">
        <v>442</v>
      </c>
      <c r="G5861" t="s">
        <v>18</v>
      </c>
      <c r="H5861">
        <v>2256</v>
      </c>
      <c r="I5861">
        <v>496</v>
      </c>
      <c r="J5861">
        <v>16</v>
      </c>
      <c r="K5861">
        <v>1395</v>
      </c>
      <c r="L5861">
        <v>349</v>
      </c>
      <c r="M5861">
        <v>1188</v>
      </c>
      <c r="N5861">
        <v>2254</v>
      </c>
      <c r="O5861" s="1">
        <v>45503</v>
      </c>
    </row>
    <row r="5862" spans="1:15">
      <c r="A5862" t="s">
        <v>179</v>
      </c>
      <c r="B5862">
        <v>7</v>
      </c>
      <c r="C5862">
        <v>33</v>
      </c>
      <c r="D5862" t="s">
        <v>123</v>
      </c>
      <c r="E5862">
        <v>579</v>
      </c>
      <c r="F5862" t="s">
        <v>124</v>
      </c>
      <c r="G5862" t="s">
        <v>18</v>
      </c>
      <c r="H5862">
        <v>1886</v>
      </c>
      <c r="I5862">
        <v>749</v>
      </c>
      <c r="J5862">
        <v>0</v>
      </c>
      <c r="K5862">
        <v>18</v>
      </c>
      <c r="L5862">
        <v>1119</v>
      </c>
      <c r="M5862">
        <v>1301</v>
      </c>
      <c r="N5862">
        <v>1875</v>
      </c>
      <c r="O5862" s="1">
        <v>45503</v>
      </c>
    </row>
    <row r="5863" spans="1:15">
      <c r="A5863" t="s">
        <v>179</v>
      </c>
      <c r="B5863">
        <v>7</v>
      </c>
      <c r="C5863">
        <v>33</v>
      </c>
      <c r="D5863" t="s">
        <v>123</v>
      </c>
      <c r="E5863">
        <v>585</v>
      </c>
      <c r="F5863" t="s">
        <v>125</v>
      </c>
      <c r="G5863" t="s">
        <v>18</v>
      </c>
      <c r="H5863">
        <v>452</v>
      </c>
      <c r="I5863">
        <v>65</v>
      </c>
      <c r="J5863">
        <v>0</v>
      </c>
      <c r="K5863">
        <v>112</v>
      </c>
      <c r="L5863">
        <v>275</v>
      </c>
      <c r="M5863">
        <v>373</v>
      </c>
      <c r="N5863">
        <v>451</v>
      </c>
      <c r="O5863" s="1">
        <v>45503</v>
      </c>
    </row>
    <row r="5864" spans="1:15">
      <c r="A5864" t="s">
        <v>179</v>
      </c>
      <c r="B5864">
        <v>7</v>
      </c>
      <c r="C5864">
        <v>33</v>
      </c>
      <c r="D5864" t="s">
        <v>123</v>
      </c>
      <c r="E5864">
        <v>586</v>
      </c>
      <c r="F5864" t="s">
        <v>126</v>
      </c>
      <c r="G5864" t="s">
        <v>18</v>
      </c>
      <c r="H5864">
        <v>2329</v>
      </c>
      <c r="I5864">
        <v>516</v>
      </c>
      <c r="J5864">
        <v>0</v>
      </c>
      <c r="K5864">
        <v>1412</v>
      </c>
      <c r="L5864">
        <v>401</v>
      </c>
      <c r="M5864">
        <v>2051</v>
      </c>
      <c r="N5864">
        <v>2318</v>
      </c>
      <c r="O5864" s="1">
        <v>45503</v>
      </c>
    </row>
    <row r="5865" spans="1:15">
      <c r="A5865" t="s">
        <v>179</v>
      </c>
      <c r="B5865">
        <v>7</v>
      </c>
      <c r="C5865">
        <v>33</v>
      </c>
      <c r="D5865" t="s">
        <v>123</v>
      </c>
      <c r="E5865">
        <v>594</v>
      </c>
      <c r="F5865" t="s">
        <v>721</v>
      </c>
      <c r="G5865" t="s">
        <v>18</v>
      </c>
      <c r="H5865">
        <v>1236</v>
      </c>
      <c r="I5865">
        <v>206</v>
      </c>
      <c r="J5865">
        <v>0</v>
      </c>
      <c r="K5865">
        <v>126</v>
      </c>
      <c r="L5865">
        <v>904</v>
      </c>
      <c r="M5865">
        <v>1074</v>
      </c>
      <c r="N5865">
        <v>1234</v>
      </c>
      <c r="O5865" s="1">
        <v>45503</v>
      </c>
    </row>
    <row r="5866" spans="1:15">
      <c r="A5866" t="s">
        <v>179</v>
      </c>
      <c r="B5866">
        <v>7</v>
      </c>
      <c r="C5866">
        <v>33</v>
      </c>
      <c r="D5866" t="s">
        <v>123</v>
      </c>
      <c r="E5866">
        <v>595</v>
      </c>
      <c r="F5866" t="s">
        <v>556</v>
      </c>
      <c r="G5866" t="s">
        <v>18</v>
      </c>
      <c r="H5866">
        <v>7410</v>
      </c>
      <c r="I5866">
        <v>1516</v>
      </c>
      <c r="J5866">
        <v>182</v>
      </c>
      <c r="K5866">
        <v>2089</v>
      </c>
      <c r="L5866">
        <v>3623</v>
      </c>
      <c r="M5866">
        <v>3247</v>
      </c>
      <c r="N5866">
        <v>7399</v>
      </c>
      <c r="O5866" s="1">
        <v>45503</v>
      </c>
    </row>
    <row r="5867" spans="1:15">
      <c r="A5867" t="s">
        <v>179</v>
      </c>
      <c r="B5867">
        <v>7</v>
      </c>
      <c r="C5867">
        <v>36</v>
      </c>
      <c r="D5867" t="s">
        <v>131</v>
      </c>
      <c r="E5867">
        <v>512</v>
      </c>
      <c r="F5867" t="s">
        <v>707</v>
      </c>
      <c r="G5867" t="s">
        <v>18</v>
      </c>
      <c r="H5867">
        <v>2331</v>
      </c>
      <c r="I5867">
        <v>420</v>
      </c>
      <c r="J5867">
        <v>249</v>
      </c>
      <c r="K5867">
        <v>137</v>
      </c>
      <c r="L5867">
        <v>1525</v>
      </c>
      <c r="M5867">
        <v>2003</v>
      </c>
      <c r="N5867">
        <v>2040</v>
      </c>
      <c r="O5867" s="1">
        <v>45503</v>
      </c>
    </row>
    <row r="5868" spans="1:15">
      <c r="A5868" t="s">
        <v>179</v>
      </c>
      <c r="B5868">
        <v>7</v>
      </c>
      <c r="C5868">
        <v>36</v>
      </c>
      <c r="D5868" t="s">
        <v>131</v>
      </c>
      <c r="E5868">
        <v>684</v>
      </c>
      <c r="F5868" t="s">
        <v>495</v>
      </c>
      <c r="G5868" t="s">
        <v>18</v>
      </c>
      <c r="H5868">
        <v>724</v>
      </c>
      <c r="I5868">
        <v>203</v>
      </c>
      <c r="J5868">
        <v>56</v>
      </c>
      <c r="K5868">
        <v>58</v>
      </c>
      <c r="L5868">
        <v>407</v>
      </c>
      <c r="M5868">
        <v>657</v>
      </c>
      <c r="N5868">
        <v>625</v>
      </c>
      <c r="O5868" s="1">
        <v>45503</v>
      </c>
    </row>
    <row r="5869" spans="1:15">
      <c r="A5869" t="s">
        <v>179</v>
      </c>
      <c r="B5869">
        <v>7</v>
      </c>
      <c r="C5869">
        <v>36</v>
      </c>
      <c r="D5869" t="s">
        <v>131</v>
      </c>
      <c r="E5869">
        <v>693</v>
      </c>
      <c r="F5869" t="s">
        <v>136</v>
      </c>
      <c r="G5869" t="s">
        <v>18</v>
      </c>
      <c r="H5869">
        <v>549</v>
      </c>
      <c r="I5869">
        <v>86</v>
      </c>
      <c r="J5869">
        <v>24</v>
      </c>
      <c r="K5869">
        <v>23</v>
      </c>
      <c r="L5869">
        <v>416</v>
      </c>
      <c r="M5869">
        <v>522</v>
      </c>
      <c r="N5869">
        <v>438</v>
      </c>
      <c r="O5869" s="1">
        <v>45503</v>
      </c>
    </row>
    <row r="5870" spans="1:15">
      <c r="A5870" t="s">
        <v>179</v>
      </c>
      <c r="B5870">
        <v>7</v>
      </c>
      <c r="C5870">
        <v>36</v>
      </c>
      <c r="D5870" t="s">
        <v>131</v>
      </c>
      <c r="E5870">
        <v>696</v>
      </c>
      <c r="F5870" t="s">
        <v>599</v>
      </c>
      <c r="G5870" t="s">
        <v>18</v>
      </c>
      <c r="H5870">
        <v>1551</v>
      </c>
      <c r="I5870">
        <v>347</v>
      </c>
      <c r="J5870">
        <v>192</v>
      </c>
      <c r="K5870">
        <v>94</v>
      </c>
      <c r="L5870">
        <v>918</v>
      </c>
      <c r="M5870">
        <v>1551</v>
      </c>
      <c r="N5870">
        <v>1405</v>
      </c>
      <c r="O5870" s="1">
        <v>45503</v>
      </c>
    </row>
    <row r="5871" spans="1:15">
      <c r="A5871" t="s">
        <v>179</v>
      </c>
      <c r="B5871">
        <v>7</v>
      </c>
      <c r="C5871">
        <v>36</v>
      </c>
      <c r="D5871" t="s">
        <v>131</v>
      </c>
      <c r="E5871">
        <v>698</v>
      </c>
      <c r="F5871" t="s">
        <v>138</v>
      </c>
      <c r="G5871" t="s">
        <v>18</v>
      </c>
      <c r="H5871">
        <v>578</v>
      </c>
      <c r="I5871">
        <v>118</v>
      </c>
      <c r="J5871">
        <v>57</v>
      </c>
      <c r="K5871">
        <v>15</v>
      </c>
      <c r="L5871">
        <v>388</v>
      </c>
      <c r="M5871">
        <v>563</v>
      </c>
      <c r="N5871">
        <v>557</v>
      </c>
      <c r="O5871" s="1">
        <v>45503</v>
      </c>
    </row>
    <row r="5872" spans="1:15">
      <c r="A5872" t="s">
        <v>179</v>
      </c>
      <c r="B5872">
        <v>7</v>
      </c>
      <c r="C5872">
        <v>36</v>
      </c>
      <c r="D5872" t="s">
        <v>131</v>
      </c>
      <c r="E5872">
        <v>720</v>
      </c>
      <c r="F5872" t="s">
        <v>446</v>
      </c>
      <c r="G5872" t="s">
        <v>18</v>
      </c>
      <c r="H5872">
        <v>196</v>
      </c>
      <c r="I5872">
        <v>37</v>
      </c>
      <c r="J5872">
        <v>40</v>
      </c>
      <c r="K5872">
        <v>0</v>
      </c>
      <c r="L5872">
        <v>119</v>
      </c>
      <c r="M5872">
        <v>196</v>
      </c>
      <c r="N5872">
        <v>157</v>
      </c>
      <c r="O5872" s="1">
        <v>45503</v>
      </c>
    </row>
    <row r="5873" spans="1:15">
      <c r="A5873" t="s">
        <v>179</v>
      </c>
      <c r="B5873">
        <v>7</v>
      </c>
      <c r="C5873">
        <v>37</v>
      </c>
      <c r="D5873" t="s">
        <v>561</v>
      </c>
      <c r="E5873">
        <v>9</v>
      </c>
      <c r="F5873" t="s">
        <v>722</v>
      </c>
      <c r="G5873" t="s">
        <v>18</v>
      </c>
      <c r="H5873">
        <v>121</v>
      </c>
      <c r="I5873">
        <v>0</v>
      </c>
      <c r="J5873">
        <v>121</v>
      </c>
      <c r="K5873">
        <v>0</v>
      </c>
      <c r="L5873">
        <v>0</v>
      </c>
      <c r="M5873">
        <v>48</v>
      </c>
      <c r="N5873">
        <v>11</v>
      </c>
      <c r="O5873" s="1">
        <v>45503</v>
      </c>
    </row>
    <row r="5874" spans="1:15">
      <c r="A5874" t="s">
        <v>179</v>
      </c>
      <c r="B5874">
        <v>7</v>
      </c>
      <c r="C5874">
        <v>38</v>
      </c>
      <c r="D5874" t="s">
        <v>139</v>
      </c>
      <c r="E5874">
        <v>463</v>
      </c>
      <c r="F5874" t="s">
        <v>140</v>
      </c>
      <c r="G5874" t="s">
        <v>18</v>
      </c>
      <c r="H5874">
        <v>301</v>
      </c>
      <c r="I5874">
        <v>24</v>
      </c>
      <c r="J5874">
        <v>27</v>
      </c>
      <c r="K5874">
        <v>163</v>
      </c>
      <c r="L5874">
        <v>87</v>
      </c>
      <c r="M5874">
        <v>76</v>
      </c>
      <c r="N5874">
        <v>221</v>
      </c>
      <c r="O5874" s="1">
        <v>45503</v>
      </c>
    </row>
    <row r="5875" spans="1:15">
      <c r="A5875" t="s">
        <v>179</v>
      </c>
      <c r="B5875">
        <v>7</v>
      </c>
      <c r="C5875">
        <v>5</v>
      </c>
      <c r="D5875" t="s">
        <v>141</v>
      </c>
      <c r="E5875">
        <v>51</v>
      </c>
      <c r="F5875" t="s">
        <v>600</v>
      </c>
      <c r="G5875" t="s">
        <v>18</v>
      </c>
      <c r="H5875">
        <v>101</v>
      </c>
      <c r="I5875">
        <v>23</v>
      </c>
      <c r="J5875">
        <v>0</v>
      </c>
      <c r="K5875">
        <v>76</v>
      </c>
      <c r="L5875">
        <v>2</v>
      </c>
      <c r="M5875">
        <v>53</v>
      </c>
      <c r="N5875">
        <v>69</v>
      </c>
      <c r="O5875" s="1">
        <v>45503</v>
      </c>
    </row>
    <row r="5876" spans="1:15">
      <c r="A5876" t="s">
        <v>179</v>
      </c>
      <c r="B5876">
        <v>7</v>
      </c>
      <c r="C5876">
        <v>5</v>
      </c>
      <c r="D5876" t="s">
        <v>141</v>
      </c>
      <c r="E5876">
        <v>52</v>
      </c>
      <c r="F5876" t="s">
        <v>143</v>
      </c>
      <c r="G5876" t="s">
        <v>18</v>
      </c>
      <c r="H5876">
        <v>61</v>
      </c>
      <c r="I5876">
        <v>10</v>
      </c>
      <c r="J5876">
        <v>0</v>
      </c>
      <c r="K5876">
        <v>51</v>
      </c>
      <c r="L5876">
        <v>0</v>
      </c>
      <c r="M5876">
        <v>18</v>
      </c>
      <c r="N5876">
        <v>15</v>
      </c>
      <c r="O5876" s="1">
        <v>45503</v>
      </c>
    </row>
    <row r="5877" spans="1:15">
      <c r="A5877" t="s">
        <v>179</v>
      </c>
      <c r="B5877">
        <v>7</v>
      </c>
      <c r="C5877">
        <v>5</v>
      </c>
      <c r="D5877" t="s">
        <v>141</v>
      </c>
      <c r="E5877">
        <v>56</v>
      </c>
      <c r="F5877" t="s">
        <v>499</v>
      </c>
      <c r="G5877" t="s">
        <v>18</v>
      </c>
      <c r="H5877">
        <v>320</v>
      </c>
      <c r="I5877">
        <v>39</v>
      </c>
      <c r="J5877">
        <v>46</v>
      </c>
      <c r="K5877">
        <v>174</v>
      </c>
      <c r="L5877">
        <v>61</v>
      </c>
      <c r="M5877">
        <v>95</v>
      </c>
      <c r="N5877">
        <v>232</v>
      </c>
      <c r="O5877" s="1">
        <v>45503</v>
      </c>
    </row>
    <row r="5878" spans="1:15">
      <c r="A5878" t="s">
        <v>179</v>
      </c>
      <c r="B5878">
        <v>7</v>
      </c>
      <c r="C5878">
        <v>6</v>
      </c>
      <c r="D5878" t="s">
        <v>145</v>
      </c>
      <c r="E5878">
        <v>61</v>
      </c>
      <c r="F5878" t="s">
        <v>627</v>
      </c>
      <c r="G5878" t="s">
        <v>18</v>
      </c>
      <c r="H5878">
        <v>2584</v>
      </c>
      <c r="I5878">
        <v>562</v>
      </c>
      <c r="J5878">
        <v>0</v>
      </c>
      <c r="K5878">
        <v>1671</v>
      </c>
      <c r="L5878">
        <v>351</v>
      </c>
      <c r="M5878">
        <v>1510</v>
      </c>
      <c r="N5878">
        <v>534</v>
      </c>
      <c r="O5878" s="1">
        <v>45503</v>
      </c>
    </row>
    <row r="5879" spans="1:15">
      <c r="A5879" t="s">
        <v>179</v>
      </c>
      <c r="B5879">
        <v>7</v>
      </c>
      <c r="C5879">
        <v>6</v>
      </c>
      <c r="D5879" t="s">
        <v>145</v>
      </c>
      <c r="E5879">
        <v>64</v>
      </c>
      <c r="F5879" t="s">
        <v>628</v>
      </c>
      <c r="G5879" t="s">
        <v>18</v>
      </c>
      <c r="H5879">
        <v>1317</v>
      </c>
      <c r="I5879">
        <v>136</v>
      </c>
      <c r="J5879">
        <v>0</v>
      </c>
      <c r="K5879">
        <v>1007</v>
      </c>
      <c r="L5879">
        <v>174</v>
      </c>
      <c r="M5879">
        <v>868</v>
      </c>
      <c r="N5879">
        <v>432</v>
      </c>
      <c r="O5879" s="1">
        <v>45503</v>
      </c>
    </row>
    <row r="5880" spans="1:15">
      <c r="A5880" t="s">
        <v>179</v>
      </c>
      <c r="B5880">
        <v>7</v>
      </c>
      <c r="C5880">
        <v>6</v>
      </c>
      <c r="D5880" t="s">
        <v>145</v>
      </c>
      <c r="E5880">
        <v>68</v>
      </c>
      <c r="F5880" t="s">
        <v>679</v>
      </c>
      <c r="G5880" t="s">
        <v>18</v>
      </c>
      <c r="H5880">
        <v>1779</v>
      </c>
      <c r="I5880">
        <v>511</v>
      </c>
      <c r="J5880">
        <v>0</v>
      </c>
      <c r="K5880">
        <v>580</v>
      </c>
      <c r="L5880">
        <v>688</v>
      </c>
      <c r="M5880">
        <v>1300</v>
      </c>
      <c r="N5880">
        <v>924</v>
      </c>
      <c r="O5880" s="1">
        <v>45503</v>
      </c>
    </row>
    <row r="5881" spans="1:15">
      <c r="A5881" t="s">
        <v>179</v>
      </c>
      <c r="B5881">
        <v>7</v>
      </c>
      <c r="C5881">
        <v>6</v>
      </c>
      <c r="D5881" t="s">
        <v>145</v>
      </c>
      <c r="E5881">
        <v>701</v>
      </c>
      <c r="F5881" t="s">
        <v>602</v>
      </c>
      <c r="G5881" t="s">
        <v>18</v>
      </c>
      <c r="H5881">
        <v>345</v>
      </c>
      <c r="I5881">
        <v>80</v>
      </c>
      <c r="J5881">
        <v>0</v>
      </c>
      <c r="K5881">
        <v>157</v>
      </c>
      <c r="L5881">
        <v>108</v>
      </c>
      <c r="M5881">
        <v>241</v>
      </c>
      <c r="N5881">
        <v>205</v>
      </c>
      <c r="O5881" s="1">
        <v>45503</v>
      </c>
    </row>
    <row r="5882" spans="1:15">
      <c r="A5882" t="s">
        <v>179</v>
      </c>
      <c r="B5882">
        <v>7</v>
      </c>
      <c r="C5882">
        <v>6</v>
      </c>
      <c r="D5882" t="s">
        <v>145</v>
      </c>
      <c r="E5882">
        <v>71</v>
      </c>
      <c r="F5882" t="s">
        <v>148</v>
      </c>
      <c r="G5882" t="s">
        <v>18</v>
      </c>
      <c r="H5882">
        <v>1449</v>
      </c>
      <c r="I5882">
        <v>252</v>
      </c>
      <c r="J5882">
        <v>0</v>
      </c>
      <c r="K5882">
        <v>754</v>
      </c>
      <c r="L5882">
        <v>443</v>
      </c>
      <c r="M5882">
        <v>970</v>
      </c>
      <c r="N5882">
        <v>541</v>
      </c>
      <c r="O5882" s="1">
        <v>45503</v>
      </c>
    </row>
    <row r="5883" spans="1:15">
      <c r="A5883" t="s">
        <v>179</v>
      </c>
      <c r="B5883">
        <v>7</v>
      </c>
      <c r="C5883">
        <v>6</v>
      </c>
      <c r="D5883" t="s">
        <v>145</v>
      </c>
      <c r="E5883">
        <v>73</v>
      </c>
      <c r="F5883" t="s">
        <v>149</v>
      </c>
      <c r="G5883" t="s">
        <v>18</v>
      </c>
      <c r="H5883">
        <v>1303</v>
      </c>
      <c r="I5883">
        <v>328</v>
      </c>
      <c r="J5883">
        <v>0</v>
      </c>
      <c r="K5883">
        <v>731</v>
      </c>
      <c r="L5883">
        <v>244</v>
      </c>
      <c r="M5883">
        <v>968</v>
      </c>
      <c r="N5883">
        <v>451</v>
      </c>
      <c r="O5883" s="1">
        <v>45503</v>
      </c>
    </row>
    <row r="5884" spans="1:15">
      <c r="A5884" t="s">
        <v>179</v>
      </c>
      <c r="B5884">
        <v>7</v>
      </c>
      <c r="C5884">
        <v>7</v>
      </c>
      <c r="D5884" t="s">
        <v>150</v>
      </c>
      <c r="E5884">
        <v>81</v>
      </c>
      <c r="F5884" t="s">
        <v>457</v>
      </c>
      <c r="G5884" t="s">
        <v>18</v>
      </c>
      <c r="H5884">
        <v>701</v>
      </c>
      <c r="I5884">
        <v>0</v>
      </c>
      <c r="J5884">
        <v>0</v>
      </c>
      <c r="K5884">
        <v>694</v>
      </c>
      <c r="L5884">
        <v>7</v>
      </c>
      <c r="M5884">
        <v>701</v>
      </c>
      <c r="N5884">
        <v>678</v>
      </c>
      <c r="O5884" s="1">
        <v>45503</v>
      </c>
    </row>
    <row r="5885" spans="1:15">
      <c r="A5885" t="s">
        <v>179</v>
      </c>
      <c r="B5885">
        <v>7</v>
      </c>
      <c r="C5885">
        <v>7</v>
      </c>
      <c r="D5885" t="s">
        <v>150</v>
      </c>
      <c r="E5885">
        <v>85</v>
      </c>
      <c r="F5885" t="s">
        <v>377</v>
      </c>
      <c r="G5885" t="s">
        <v>18</v>
      </c>
      <c r="H5885">
        <v>551</v>
      </c>
      <c r="I5885">
        <v>0</v>
      </c>
      <c r="J5885">
        <v>0</v>
      </c>
      <c r="K5885">
        <v>550</v>
      </c>
      <c r="L5885">
        <v>1</v>
      </c>
      <c r="M5885">
        <v>551</v>
      </c>
      <c r="N5885">
        <v>538</v>
      </c>
      <c r="O5885" s="1">
        <v>45503</v>
      </c>
    </row>
    <row r="5886" spans="1:15">
      <c r="A5886" t="s">
        <v>179</v>
      </c>
      <c r="B5886">
        <v>7</v>
      </c>
      <c r="C5886">
        <v>8</v>
      </c>
      <c r="D5886" t="s">
        <v>152</v>
      </c>
      <c r="E5886">
        <v>114</v>
      </c>
      <c r="F5886" t="s">
        <v>157</v>
      </c>
      <c r="G5886" t="s">
        <v>18</v>
      </c>
      <c r="H5886">
        <v>744</v>
      </c>
      <c r="I5886">
        <v>180</v>
      </c>
      <c r="J5886">
        <v>24</v>
      </c>
      <c r="K5886">
        <v>200</v>
      </c>
      <c r="L5886">
        <v>340</v>
      </c>
      <c r="M5886">
        <v>623</v>
      </c>
      <c r="N5886">
        <v>649</v>
      </c>
      <c r="O5886" s="1">
        <v>45503</v>
      </c>
    </row>
    <row r="5887" spans="1:15">
      <c r="A5887" t="s">
        <v>179</v>
      </c>
      <c r="B5887">
        <v>7</v>
      </c>
      <c r="C5887">
        <v>8</v>
      </c>
      <c r="D5887" t="s">
        <v>152</v>
      </c>
      <c r="E5887">
        <v>629</v>
      </c>
      <c r="F5887" t="s">
        <v>159</v>
      </c>
      <c r="G5887" t="s">
        <v>18</v>
      </c>
      <c r="H5887">
        <v>618</v>
      </c>
      <c r="I5887">
        <v>51</v>
      </c>
      <c r="J5887">
        <v>453</v>
      </c>
      <c r="K5887">
        <v>32</v>
      </c>
      <c r="L5887">
        <v>82</v>
      </c>
      <c r="M5887">
        <v>499</v>
      </c>
      <c r="N5887">
        <v>517</v>
      </c>
      <c r="O5887" s="1">
        <v>45503</v>
      </c>
    </row>
    <row r="5888" spans="1:15">
      <c r="A5888" t="s">
        <v>179</v>
      </c>
      <c r="B5888">
        <v>7</v>
      </c>
      <c r="C5888">
        <v>8</v>
      </c>
      <c r="D5888" t="s">
        <v>152</v>
      </c>
      <c r="E5888">
        <v>94</v>
      </c>
      <c r="F5888" t="s">
        <v>506</v>
      </c>
      <c r="G5888" t="s">
        <v>18</v>
      </c>
      <c r="H5888">
        <v>312</v>
      </c>
      <c r="I5888">
        <v>73</v>
      </c>
      <c r="J5888">
        <v>48</v>
      </c>
      <c r="K5888">
        <v>17</v>
      </c>
      <c r="L5888">
        <v>174</v>
      </c>
      <c r="M5888">
        <v>256</v>
      </c>
      <c r="N5888">
        <v>274</v>
      </c>
      <c r="O5888" s="1">
        <v>45503</v>
      </c>
    </row>
    <row r="5889" spans="1:15">
      <c r="A5889" t="s">
        <v>179</v>
      </c>
      <c r="B5889">
        <v>7</v>
      </c>
      <c r="C5889">
        <v>8</v>
      </c>
      <c r="D5889" t="s">
        <v>152</v>
      </c>
      <c r="E5889">
        <v>95</v>
      </c>
      <c r="F5889" t="s">
        <v>762</v>
      </c>
      <c r="G5889" t="s">
        <v>18</v>
      </c>
      <c r="H5889">
        <v>532</v>
      </c>
      <c r="I5889">
        <v>124</v>
      </c>
      <c r="J5889">
        <v>72</v>
      </c>
      <c r="K5889">
        <v>119</v>
      </c>
      <c r="L5889">
        <v>217</v>
      </c>
      <c r="M5889">
        <v>372</v>
      </c>
      <c r="N5889">
        <v>393</v>
      </c>
      <c r="O5889" s="1">
        <v>45503</v>
      </c>
    </row>
    <row r="5890" spans="1:15">
      <c r="A5890" t="s">
        <v>179</v>
      </c>
      <c r="B5890">
        <v>7</v>
      </c>
      <c r="C5890">
        <v>8</v>
      </c>
      <c r="D5890" t="s">
        <v>152</v>
      </c>
      <c r="E5890">
        <v>96</v>
      </c>
      <c r="F5890" t="s">
        <v>162</v>
      </c>
      <c r="G5890" t="s">
        <v>18</v>
      </c>
      <c r="H5890">
        <v>1019</v>
      </c>
      <c r="I5890">
        <v>273</v>
      </c>
      <c r="J5890">
        <v>15</v>
      </c>
      <c r="K5890">
        <v>233</v>
      </c>
      <c r="L5890">
        <v>498</v>
      </c>
      <c r="M5890">
        <v>705</v>
      </c>
      <c r="N5890">
        <v>754</v>
      </c>
      <c r="O5890" s="1">
        <v>45503</v>
      </c>
    </row>
    <row r="5891" spans="1:15">
      <c r="A5891" t="s">
        <v>179</v>
      </c>
      <c r="B5891">
        <v>7</v>
      </c>
      <c r="C5891">
        <v>9</v>
      </c>
      <c r="D5891" t="s">
        <v>163</v>
      </c>
      <c r="E5891">
        <v>118</v>
      </c>
      <c r="F5891" t="s">
        <v>724</v>
      </c>
      <c r="G5891" t="s">
        <v>18</v>
      </c>
      <c r="H5891">
        <v>988</v>
      </c>
      <c r="I5891">
        <v>273</v>
      </c>
      <c r="J5891">
        <v>1</v>
      </c>
      <c r="K5891">
        <v>273</v>
      </c>
      <c r="L5891">
        <v>441</v>
      </c>
      <c r="M5891">
        <v>173</v>
      </c>
      <c r="N5891">
        <v>619</v>
      </c>
      <c r="O5891" s="1">
        <v>45503</v>
      </c>
    </row>
    <row r="5892" spans="1:15">
      <c r="A5892" t="s">
        <v>179</v>
      </c>
      <c r="B5892">
        <v>7</v>
      </c>
      <c r="C5892">
        <v>9</v>
      </c>
      <c r="D5892" t="s">
        <v>163</v>
      </c>
      <c r="E5892">
        <v>120</v>
      </c>
      <c r="F5892" t="s">
        <v>725</v>
      </c>
      <c r="G5892" t="s">
        <v>18</v>
      </c>
      <c r="H5892">
        <v>4901</v>
      </c>
      <c r="I5892">
        <v>1083</v>
      </c>
      <c r="J5892">
        <v>6</v>
      </c>
      <c r="K5892">
        <v>1222</v>
      </c>
      <c r="L5892">
        <v>2590</v>
      </c>
      <c r="M5892">
        <v>1922</v>
      </c>
      <c r="N5892">
        <v>3195</v>
      </c>
      <c r="O5892" s="1">
        <v>45503</v>
      </c>
    </row>
    <row r="5893" spans="1:15">
      <c r="A5893" t="s">
        <v>179</v>
      </c>
      <c r="B5893">
        <v>7</v>
      </c>
      <c r="C5893">
        <v>9</v>
      </c>
      <c r="D5893" t="s">
        <v>163</v>
      </c>
      <c r="E5893">
        <v>124</v>
      </c>
      <c r="F5893" t="s">
        <v>726</v>
      </c>
      <c r="G5893" t="s">
        <v>18</v>
      </c>
      <c r="H5893">
        <v>746</v>
      </c>
      <c r="I5893">
        <v>113</v>
      </c>
      <c r="J5893">
        <v>0</v>
      </c>
      <c r="K5893">
        <v>176</v>
      </c>
      <c r="L5893">
        <v>457</v>
      </c>
      <c r="M5893">
        <v>254</v>
      </c>
      <c r="N5893">
        <v>546</v>
      </c>
      <c r="O5893" s="1">
        <v>45503</v>
      </c>
    </row>
    <row r="5894" spans="1:15">
      <c r="A5894" t="s">
        <v>179</v>
      </c>
      <c r="B5894">
        <v>7</v>
      </c>
      <c r="C5894">
        <v>9</v>
      </c>
      <c r="D5894" t="s">
        <v>163</v>
      </c>
      <c r="E5894">
        <v>132</v>
      </c>
      <c r="F5894" t="s">
        <v>710</v>
      </c>
      <c r="G5894" t="s">
        <v>18</v>
      </c>
      <c r="H5894">
        <v>1849</v>
      </c>
      <c r="I5894">
        <v>412</v>
      </c>
      <c r="J5894">
        <v>1</v>
      </c>
      <c r="K5894">
        <v>418</v>
      </c>
      <c r="L5894">
        <v>1018</v>
      </c>
      <c r="M5894">
        <v>580</v>
      </c>
      <c r="N5894">
        <v>1240</v>
      </c>
      <c r="O5894" s="1">
        <v>45503</v>
      </c>
    </row>
    <row r="5895" spans="1:15">
      <c r="A5895" t="s">
        <v>179</v>
      </c>
      <c r="B5895">
        <v>7</v>
      </c>
      <c r="C5895">
        <v>9</v>
      </c>
      <c r="D5895" t="s">
        <v>163</v>
      </c>
      <c r="E5895">
        <v>133</v>
      </c>
      <c r="F5895" t="s">
        <v>727</v>
      </c>
      <c r="G5895" t="s">
        <v>18</v>
      </c>
      <c r="H5895">
        <v>1850</v>
      </c>
      <c r="I5895">
        <v>360</v>
      </c>
      <c r="J5895">
        <v>7</v>
      </c>
      <c r="K5895">
        <v>399</v>
      </c>
      <c r="L5895">
        <v>1084</v>
      </c>
      <c r="M5895">
        <v>884</v>
      </c>
      <c r="N5895">
        <v>1162</v>
      </c>
      <c r="O5895" s="1">
        <v>45503</v>
      </c>
    </row>
    <row r="5896" spans="1:15">
      <c r="A5896" t="s">
        <v>179</v>
      </c>
      <c r="B5896">
        <v>7</v>
      </c>
      <c r="C5896">
        <v>9</v>
      </c>
      <c r="D5896" t="s">
        <v>163</v>
      </c>
      <c r="E5896">
        <v>134</v>
      </c>
      <c r="F5896" t="s">
        <v>379</v>
      </c>
      <c r="G5896" t="s">
        <v>18</v>
      </c>
      <c r="H5896">
        <v>1662</v>
      </c>
      <c r="I5896">
        <v>462</v>
      </c>
      <c r="J5896">
        <v>3</v>
      </c>
      <c r="K5896">
        <v>429</v>
      </c>
      <c r="L5896">
        <v>768</v>
      </c>
      <c r="M5896">
        <v>678</v>
      </c>
      <c r="N5896">
        <v>1107</v>
      </c>
      <c r="O5896" s="1">
        <v>45503</v>
      </c>
    </row>
    <row r="5897" spans="1:15">
      <c r="A5897" t="s">
        <v>179</v>
      </c>
      <c r="B5897">
        <v>7</v>
      </c>
      <c r="C5897">
        <v>9</v>
      </c>
      <c r="D5897" t="s">
        <v>163</v>
      </c>
      <c r="E5897">
        <v>139</v>
      </c>
      <c r="F5897" t="s">
        <v>517</v>
      </c>
      <c r="G5897" t="s">
        <v>18</v>
      </c>
      <c r="H5897">
        <v>806</v>
      </c>
      <c r="I5897">
        <v>241</v>
      </c>
      <c r="J5897">
        <v>2</v>
      </c>
      <c r="K5897">
        <v>129</v>
      </c>
      <c r="L5897">
        <v>434</v>
      </c>
      <c r="M5897">
        <v>285</v>
      </c>
      <c r="N5897">
        <v>523</v>
      </c>
      <c r="O5897" s="1">
        <v>45503</v>
      </c>
    </row>
    <row r="5898" spans="1:15">
      <c r="A5898" t="s">
        <v>179</v>
      </c>
      <c r="B5898">
        <v>7</v>
      </c>
      <c r="C5898">
        <v>9</v>
      </c>
      <c r="D5898" t="s">
        <v>163</v>
      </c>
      <c r="E5898">
        <v>140</v>
      </c>
      <c r="F5898" t="s">
        <v>631</v>
      </c>
      <c r="G5898" t="s">
        <v>18</v>
      </c>
      <c r="H5898">
        <v>902</v>
      </c>
      <c r="I5898">
        <v>276</v>
      </c>
      <c r="J5898">
        <v>0</v>
      </c>
      <c r="K5898">
        <v>261</v>
      </c>
      <c r="L5898">
        <v>365</v>
      </c>
      <c r="M5898">
        <v>346</v>
      </c>
      <c r="N5898">
        <v>567</v>
      </c>
      <c r="O5898" s="1">
        <v>45503</v>
      </c>
    </row>
    <row r="5899" spans="1:15">
      <c r="A5899" t="s">
        <v>179</v>
      </c>
      <c r="B5899">
        <v>7</v>
      </c>
      <c r="C5899">
        <v>9</v>
      </c>
      <c r="D5899" t="s">
        <v>163</v>
      </c>
      <c r="E5899">
        <v>146</v>
      </c>
      <c r="F5899" t="s">
        <v>467</v>
      </c>
      <c r="G5899" t="s">
        <v>18</v>
      </c>
      <c r="H5899">
        <v>3802</v>
      </c>
      <c r="I5899">
        <v>768</v>
      </c>
      <c r="J5899">
        <v>23</v>
      </c>
      <c r="K5899">
        <v>521</v>
      </c>
      <c r="L5899">
        <v>2490</v>
      </c>
      <c r="M5899">
        <v>1443</v>
      </c>
      <c r="N5899">
        <v>2142</v>
      </c>
      <c r="O5899" s="1">
        <v>45503</v>
      </c>
    </row>
    <row r="5900" spans="1:15">
      <c r="A5900" t="s">
        <v>179</v>
      </c>
      <c r="B5900">
        <v>7</v>
      </c>
      <c r="C5900">
        <v>9</v>
      </c>
      <c r="D5900" t="s">
        <v>163</v>
      </c>
      <c r="E5900">
        <v>148</v>
      </c>
      <c r="F5900" t="s">
        <v>756</v>
      </c>
      <c r="G5900" t="s">
        <v>18</v>
      </c>
      <c r="H5900">
        <v>5490</v>
      </c>
      <c r="I5900">
        <v>1179</v>
      </c>
      <c r="J5900">
        <v>8</v>
      </c>
      <c r="K5900">
        <v>737</v>
      </c>
      <c r="L5900">
        <v>3566</v>
      </c>
      <c r="M5900">
        <v>1299</v>
      </c>
      <c r="N5900">
        <v>3159</v>
      </c>
      <c r="O5900" s="1">
        <v>45503</v>
      </c>
    </row>
    <row r="5901" spans="1:15">
      <c r="A5901" t="s">
        <v>179</v>
      </c>
      <c r="B5901">
        <v>7</v>
      </c>
      <c r="C5901">
        <v>9</v>
      </c>
      <c r="D5901" t="s">
        <v>163</v>
      </c>
      <c r="E5901">
        <v>157</v>
      </c>
      <c r="F5901" t="s">
        <v>381</v>
      </c>
      <c r="G5901" t="s">
        <v>18</v>
      </c>
      <c r="H5901">
        <v>2255</v>
      </c>
      <c r="I5901">
        <v>668</v>
      </c>
      <c r="J5901">
        <v>0</v>
      </c>
      <c r="K5901">
        <v>637</v>
      </c>
      <c r="L5901">
        <v>950</v>
      </c>
      <c r="M5901">
        <v>746</v>
      </c>
      <c r="N5901">
        <v>1502</v>
      </c>
      <c r="O5901" s="1">
        <v>45503</v>
      </c>
    </row>
    <row r="5902" spans="1:15">
      <c r="A5902" t="s">
        <v>179</v>
      </c>
      <c r="B5902">
        <v>7</v>
      </c>
      <c r="C5902">
        <v>9</v>
      </c>
      <c r="D5902" t="s">
        <v>163</v>
      </c>
      <c r="E5902">
        <v>162</v>
      </c>
      <c r="F5902" t="s">
        <v>176</v>
      </c>
      <c r="G5902" t="s">
        <v>18</v>
      </c>
      <c r="H5902">
        <v>1620</v>
      </c>
      <c r="I5902">
        <v>733</v>
      </c>
      <c r="J5902">
        <v>3</v>
      </c>
      <c r="K5902">
        <v>272</v>
      </c>
      <c r="L5902">
        <v>612</v>
      </c>
      <c r="M5902">
        <v>808</v>
      </c>
      <c r="N5902">
        <v>1303</v>
      </c>
      <c r="O5902" s="1">
        <v>45503</v>
      </c>
    </row>
    <row r="5903" spans="1:15">
      <c r="A5903" t="s">
        <v>179</v>
      </c>
      <c r="B5903">
        <v>7</v>
      </c>
      <c r="C5903">
        <v>9</v>
      </c>
      <c r="D5903" t="s">
        <v>163</v>
      </c>
      <c r="E5903">
        <v>164</v>
      </c>
      <c r="F5903" t="s">
        <v>572</v>
      </c>
      <c r="G5903" t="s">
        <v>18</v>
      </c>
      <c r="H5903">
        <v>3203</v>
      </c>
      <c r="I5903">
        <v>437</v>
      </c>
      <c r="J5903">
        <v>5</v>
      </c>
      <c r="K5903">
        <v>681</v>
      </c>
      <c r="L5903">
        <v>2080</v>
      </c>
      <c r="M5903">
        <v>1055</v>
      </c>
      <c r="N5903">
        <v>1911</v>
      </c>
      <c r="O5903" s="1">
        <v>45503</v>
      </c>
    </row>
    <row r="5904" spans="1:15">
      <c r="A5904" t="s">
        <v>179</v>
      </c>
      <c r="B5904">
        <v>7</v>
      </c>
      <c r="C5904">
        <v>9</v>
      </c>
      <c r="D5904" t="s">
        <v>163</v>
      </c>
      <c r="E5904">
        <v>167</v>
      </c>
      <c r="F5904" t="s">
        <v>177</v>
      </c>
      <c r="G5904" t="s">
        <v>18</v>
      </c>
      <c r="H5904">
        <v>1668</v>
      </c>
      <c r="I5904">
        <v>372</v>
      </c>
      <c r="J5904">
        <v>0</v>
      </c>
      <c r="K5904">
        <v>432</v>
      </c>
      <c r="L5904">
        <v>864</v>
      </c>
      <c r="M5904">
        <v>761</v>
      </c>
      <c r="N5904">
        <v>1171</v>
      </c>
      <c r="O5904" s="1">
        <v>45503</v>
      </c>
    </row>
    <row r="5905" spans="1:15">
      <c r="A5905" t="s">
        <v>179</v>
      </c>
      <c r="B5905">
        <v>7</v>
      </c>
      <c r="C5905">
        <v>9</v>
      </c>
      <c r="D5905" t="s">
        <v>163</v>
      </c>
      <c r="E5905">
        <v>169</v>
      </c>
      <c r="F5905" t="s">
        <v>509</v>
      </c>
      <c r="G5905" t="s">
        <v>18</v>
      </c>
      <c r="H5905">
        <v>973</v>
      </c>
      <c r="I5905">
        <v>227</v>
      </c>
      <c r="J5905">
        <v>0</v>
      </c>
      <c r="K5905">
        <v>445</v>
      </c>
      <c r="L5905">
        <v>301</v>
      </c>
      <c r="M5905">
        <v>349</v>
      </c>
      <c r="N5905">
        <v>667</v>
      </c>
      <c r="O5905" s="1">
        <v>45503</v>
      </c>
    </row>
    <row r="5906" spans="1:15">
      <c r="A5906" t="s">
        <v>179</v>
      </c>
      <c r="B5906">
        <v>7</v>
      </c>
      <c r="C5906">
        <v>9</v>
      </c>
      <c r="D5906" t="s">
        <v>163</v>
      </c>
      <c r="E5906">
        <v>170</v>
      </c>
      <c r="F5906" t="s">
        <v>383</v>
      </c>
      <c r="G5906" t="s">
        <v>18</v>
      </c>
      <c r="H5906">
        <v>1609</v>
      </c>
      <c r="I5906">
        <v>492</v>
      </c>
      <c r="J5906">
        <v>11</v>
      </c>
      <c r="K5906">
        <v>299</v>
      </c>
      <c r="L5906">
        <v>807</v>
      </c>
      <c r="M5906">
        <v>515</v>
      </c>
      <c r="N5906">
        <v>1166</v>
      </c>
      <c r="O5906" s="1">
        <v>45503</v>
      </c>
    </row>
    <row r="5907" spans="1:15">
      <c r="A5907" t="s">
        <v>179</v>
      </c>
      <c r="B5907">
        <v>7</v>
      </c>
      <c r="C5907">
        <v>9</v>
      </c>
      <c r="D5907" t="s">
        <v>163</v>
      </c>
      <c r="E5907">
        <v>171</v>
      </c>
      <c r="F5907" t="s">
        <v>606</v>
      </c>
      <c r="G5907" t="s">
        <v>18</v>
      </c>
      <c r="H5907">
        <v>416</v>
      </c>
      <c r="I5907">
        <v>77</v>
      </c>
      <c r="J5907">
        <v>1</v>
      </c>
      <c r="K5907">
        <v>198</v>
      </c>
      <c r="L5907">
        <v>140</v>
      </c>
      <c r="M5907">
        <v>115</v>
      </c>
      <c r="N5907">
        <v>252</v>
      </c>
      <c r="O5907" s="1">
        <v>45503</v>
      </c>
    </row>
    <row r="5908" spans="1:15">
      <c r="A5908" t="s">
        <v>179</v>
      </c>
      <c r="B5908">
        <v>7</v>
      </c>
      <c r="C5908">
        <v>9</v>
      </c>
      <c r="D5908" t="s">
        <v>163</v>
      </c>
      <c r="E5908">
        <v>177</v>
      </c>
      <c r="F5908" t="s">
        <v>520</v>
      </c>
      <c r="G5908" t="s">
        <v>18</v>
      </c>
      <c r="H5908">
        <v>1795</v>
      </c>
      <c r="I5908">
        <v>498</v>
      </c>
      <c r="J5908">
        <v>0</v>
      </c>
      <c r="K5908">
        <v>320</v>
      </c>
      <c r="L5908">
        <v>977</v>
      </c>
      <c r="M5908">
        <v>742</v>
      </c>
      <c r="N5908">
        <v>1289</v>
      </c>
      <c r="O5908" s="1">
        <v>45503</v>
      </c>
    </row>
    <row r="5909" spans="1:15">
      <c r="A5909" t="s">
        <v>179</v>
      </c>
      <c r="B5909">
        <v>7</v>
      </c>
      <c r="C5909">
        <v>9</v>
      </c>
      <c r="D5909" t="s">
        <v>163</v>
      </c>
      <c r="E5909">
        <v>179</v>
      </c>
      <c r="F5909" t="s">
        <v>632</v>
      </c>
      <c r="G5909" t="s">
        <v>18</v>
      </c>
      <c r="H5909">
        <v>689</v>
      </c>
      <c r="I5909">
        <v>159</v>
      </c>
      <c r="J5909">
        <v>11</v>
      </c>
      <c r="K5909">
        <v>197</v>
      </c>
      <c r="L5909">
        <v>322</v>
      </c>
      <c r="M5909">
        <v>357</v>
      </c>
      <c r="N5909">
        <v>522</v>
      </c>
      <c r="O5909" s="1">
        <v>45503</v>
      </c>
    </row>
    <row r="5910" spans="1:15">
      <c r="A5910" t="s">
        <v>179</v>
      </c>
      <c r="B5910">
        <v>7</v>
      </c>
      <c r="C5910">
        <v>9</v>
      </c>
      <c r="D5910" t="s">
        <v>163</v>
      </c>
      <c r="E5910">
        <v>181</v>
      </c>
      <c r="F5910" t="s">
        <v>388</v>
      </c>
      <c r="G5910" t="s">
        <v>18</v>
      </c>
      <c r="H5910">
        <v>300</v>
      </c>
      <c r="I5910">
        <v>56</v>
      </c>
      <c r="J5910">
        <v>2</v>
      </c>
      <c r="K5910">
        <v>82</v>
      </c>
      <c r="L5910">
        <v>160</v>
      </c>
      <c r="M5910">
        <v>170</v>
      </c>
      <c r="N5910">
        <v>236</v>
      </c>
      <c r="O5910" s="1">
        <v>45503</v>
      </c>
    </row>
    <row r="5911" spans="1:15">
      <c r="A5911" t="s">
        <v>179</v>
      </c>
      <c r="B5911">
        <v>7</v>
      </c>
      <c r="C5911">
        <v>9</v>
      </c>
      <c r="D5911" t="s">
        <v>163</v>
      </c>
      <c r="E5911">
        <v>633</v>
      </c>
      <c r="F5911" t="s">
        <v>389</v>
      </c>
      <c r="G5911" t="s">
        <v>18</v>
      </c>
      <c r="H5911">
        <v>838</v>
      </c>
      <c r="I5911">
        <v>170</v>
      </c>
      <c r="J5911">
        <v>1</v>
      </c>
      <c r="K5911">
        <v>173</v>
      </c>
      <c r="L5911">
        <v>494</v>
      </c>
      <c r="M5911">
        <v>445</v>
      </c>
      <c r="N5911">
        <v>651</v>
      </c>
      <c r="O5911" s="1">
        <v>45503</v>
      </c>
    </row>
    <row r="5912" spans="1:15">
      <c r="A5912" t="s">
        <v>179</v>
      </c>
      <c r="B5912">
        <v>6</v>
      </c>
      <c r="C5912">
        <v>1</v>
      </c>
      <c r="D5912" t="s">
        <v>16</v>
      </c>
      <c r="E5912">
        <v>3</v>
      </c>
      <c r="F5912" t="s">
        <v>180</v>
      </c>
      <c r="G5912" t="s">
        <v>18</v>
      </c>
      <c r="H5912">
        <v>142</v>
      </c>
      <c r="I5912">
        <v>0</v>
      </c>
      <c r="J5912">
        <v>0</v>
      </c>
      <c r="K5912">
        <v>142</v>
      </c>
      <c r="L5912">
        <v>0</v>
      </c>
      <c r="M5912">
        <v>65</v>
      </c>
      <c r="N5912">
        <v>0</v>
      </c>
      <c r="O5912" s="1">
        <v>45503</v>
      </c>
    </row>
    <row r="5913" spans="1:15">
      <c r="A5913" t="s">
        <v>179</v>
      </c>
      <c r="B5913">
        <v>6</v>
      </c>
      <c r="C5913">
        <v>1</v>
      </c>
      <c r="D5913" t="s">
        <v>16</v>
      </c>
      <c r="E5913">
        <v>4</v>
      </c>
      <c r="F5913" t="s">
        <v>737</v>
      </c>
      <c r="G5913" t="s">
        <v>18</v>
      </c>
      <c r="H5913">
        <v>222</v>
      </c>
      <c r="I5913">
        <v>19</v>
      </c>
      <c r="J5913">
        <v>12</v>
      </c>
      <c r="K5913">
        <v>191</v>
      </c>
      <c r="L5913">
        <v>0</v>
      </c>
      <c r="M5913">
        <v>144</v>
      </c>
      <c r="N5913">
        <v>8</v>
      </c>
      <c r="O5913" s="1">
        <v>45503</v>
      </c>
    </row>
    <row r="5914" spans="1:15">
      <c r="A5914" t="s">
        <v>179</v>
      </c>
      <c r="B5914">
        <v>6</v>
      </c>
      <c r="C5914">
        <v>1</v>
      </c>
      <c r="D5914" t="s">
        <v>16</v>
      </c>
      <c r="E5914">
        <v>625</v>
      </c>
      <c r="F5914" t="s">
        <v>183</v>
      </c>
      <c r="G5914" t="s">
        <v>18</v>
      </c>
      <c r="H5914">
        <v>108</v>
      </c>
      <c r="I5914">
        <v>0</v>
      </c>
      <c r="J5914">
        <v>8</v>
      </c>
      <c r="K5914">
        <v>100</v>
      </c>
      <c r="L5914">
        <v>0</v>
      </c>
      <c r="M5914">
        <v>96</v>
      </c>
      <c r="N5914">
        <v>82</v>
      </c>
      <c r="O5914" s="1">
        <v>45503</v>
      </c>
    </row>
    <row r="5915" spans="1:15">
      <c r="A5915" t="s">
        <v>179</v>
      </c>
      <c r="B5915">
        <v>6</v>
      </c>
      <c r="C5915">
        <v>10</v>
      </c>
      <c r="D5915" t="s">
        <v>21</v>
      </c>
      <c r="E5915">
        <v>189</v>
      </c>
      <c r="F5915" t="s">
        <v>185</v>
      </c>
      <c r="G5915" t="s">
        <v>18</v>
      </c>
      <c r="H5915">
        <v>2033</v>
      </c>
      <c r="I5915">
        <v>578</v>
      </c>
      <c r="J5915">
        <v>13</v>
      </c>
      <c r="K5915">
        <v>1360</v>
      </c>
      <c r="L5915">
        <v>82</v>
      </c>
      <c r="M5915">
        <v>1261</v>
      </c>
      <c r="N5915">
        <v>1524</v>
      </c>
      <c r="O5915" s="1">
        <v>45503</v>
      </c>
    </row>
    <row r="5916" spans="1:15">
      <c r="A5916" t="s">
        <v>179</v>
      </c>
      <c r="B5916">
        <v>6</v>
      </c>
      <c r="C5916">
        <v>10</v>
      </c>
      <c r="D5916" t="s">
        <v>21</v>
      </c>
      <c r="E5916">
        <v>198</v>
      </c>
      <c r="F5916" t="s">
        <v>187</v>
      </c>
      <c r="G5916" t="s">
        <v>18</v>
      </c>
      <c r="H5916">
        <v>1599</v>
      </c>
      <c r="I5916">
        <v>385</v>
      </c>
      <c r="J5916">
        <v>86</v>
      </c>
      <c r="K5916">
        <v>323</v>
      </c>
      <c r="L5916">
        <v>805</v>
      </c>
      <c r="M5916">
        <v>898</v>
      </c>
      <c r="N5916">
        <v>1217</v>
      </c>
      <c r="O5916" s="1">
        <v>45503</v>
      </c>
    </row>
    <row r="5917" spans="1:15">
      <c r="A5917" t="s">
        <v>179</v>
      </c>
      <c r="B5917">
        <v>6</v>
      </c>
      <c r="C5917">
        <v>10</v>
      </c>
      <c r="D5917" t="s">
        <v>21</v>
      </c>
      <c r="E5917">
        <v>207</v>
      </c>
      <c r="F5917" t="s">
        <v>472</v>
      </c>
      <c r="G5917" t="s">
        <v>18</v>
      </c>
      <c r="H5917">
        <v>1738</v>
      </c>
      <c r="I5917">
        <v>297</v>
      </c>
      <c r="J5917">
        <v>27</v>
      </c>
      <c r="K5917">
        <v>1317</v>
      </c>
      <c r="L5917">
        <v>97</v>
      </c>
      <c r="M5917">
        <v>1141</v>
      </c>
      <c r="N5917">
        <v>1316</v>
      </c>
      <c r="O5917" s="1">
        <v>45503</v>
      </c>
    </row>
    <row r="5918" spans="1:15">
      <c r="A5918" t="s">
        <v>179</v>
      </c>
      <c r="B5918">
        <v>6</v>
      </c>
      <c r="C5918">
        <v>10</v>
      </c>
      <c r="D5918" t="s">
        <v>21</v>
      </c>
      <c r="E5918">
        <v>209</v>
      </c>
      <c r="F5918" t="s">
        <v>473</v>
      </c>
      <c r="G5918" t="s">
        <v>18</v>
      </c>
      <c r="H5918">
        <v>6505</v>
      </c>
      <c r="I5918">
        <v>1311</v>
      </c>
      <c r="J5918">
        <v>112</v>
      </c>
      <c r="K5918">
        <v>4354</v>
      </c>
      <c r="L5918">
        <v>728</v>
      </c>
      <c r="M5918">
        <v>4062</v>
      </c>
      <c r="N5918">
        <v>4916</v>
      </c>
      <c r="O5918" s="1">
        <v>45503</v>
      </c>
    </row>
    <row r="5919" spans="1:15">
      <c r="A5919" t="s">
        <v>179</v>
      </c>
      <c r="B5919">
        <v>6</v>
      </c>
      <c r="C5919">
        <v>12</v>
      </c>
      <c r="D5919" t="s">
        <v>33</v>
      </c>
      <c r="E5919">
        <v>235</v>
      </c>
      <c r="F5919" t="s">
        <v>193</v>
      </c>
      <c r="G5919" t="s">
        <v>18</v>
      </c>
      <c r="H5919">
        <v>101</v>
      </c>
      <c r="I5919">
        <v>0</v>
      </c>
      <c r="J5919">
        <v>99</v>
      </c>
      <c r="K5919">
        <v>2</v>
      </c>
      <c r="L5919">
        <v>0</v>
      </c>
      <c r="M5919">
        <v>81</v>
      </c>
      <c r="N5919">
        <v>12</v>
      </c>
      <c r="O5919" s="1">
        <v>45503</v>
      </c>
    </row>
    <row r="5920" spans="1:15">
      <c r="A5920" t="s">
        <v>179</v>
      </c>
      <c r="B5920">
        <v>6</v>
      </c>
      <c r="C5920">
        <v>12</v>
      </c>
      <c r="D5920" t="s">
        <v>33</v>
      </c>
      <c r="E5920">
        <v>240</v>
      </c>
      <c r="F5920" t="s">
        <v>38</v>
      </c>
      <c r="G5920" t="s">
        <v>18</v>
      </c>
      <c r="H5920">
        <v>86</v>
      </c>
      <c r="I5920">
        <v>0</v>
      </c>
      <c r="J5920">
        <v>86</v>
      </c>
      <c r="K5920">
        <v>0</v>
      </c>
      <c r="L5920">
        <v>0</v>
      </c>
      <c r="M5920">
        <v>42</v>
      </c>
      <c r="N5920">
        <v>0</v>
      </c>
      <c r="O5920" s="1">
        <v>45503</v>
      </c>
    </row>
    <row r="5921" spans="1:15">
      <c r="A5921" t="s">
        <v>179</v>
      </c>
      <c r="B5921">
        <v>6</v>
      </c>
      <c r="C5921">
        <v>12</v>
      </c>
      <c r="D5921" t="s">
        <v>33</v>
      </c>
      <c r="E5921">
        <v>678</v>
      </c>
      <c r="F5921" t="s">
        <v>396</v>
      </c>
      <c r="G5921" t="s">
        <v>18</v>
      </c>
      <c r="H5921">
        <v>29</v>
      </c>
      <c r="I5921">
        <v>0</v>
      </c>
      <c r="J5921">
        <v>29</v>
      </c>
      <c r="K5921">
        <v>0</v>
      </c>
      <c r="L5921">
        <v>0</v>
      </c>
      <c r="M5921">
        <v>11</v>
      </c>
      <c r="N5921">
        <v>0</v>
      </c>
      <c r="O5921" s="1">
        <v>45503</v>
      </c>
    </row>
    <row r="5922" spans="1:15">
      <c r="A5922" t="s">
        <v>179</v>
      </c>
      <c r="B5922">
        <v>6</v>
      </c>
      <c r="C5922">
        <v>12</v>
      </c>
      <c r="D5922" t="s">
        <v>33</v>
      </c>
      <c r="E5922">
        <v>718</v>
      </c>
      <c r="F5922" t="s">
        <v>397</v>
      </c>
      <c r="G5922" t="s">
        <v>18</v>
      </c>
      <c r="H5922">
        <v>79</v>
      </c>
      <c r="I5922">
        <v>0</v>
      </c>
      <c r="J5922">
        <v>79</v>
      </c>
      <c r="K5922">
        <v>0</v>
      </c>
      <c r="L5922">
        <v>0</v>
      </c>
      <c r="M5922">
        <v>41</v>
      </c>
      <c r="N5922">
        <v>0</v>
      </c>
      <c r="O5922" s="1">
        <v>45503</v>
      </c>
    </row>
    <row r="5923" spans="1:15">
      <c r="A5923" t="s">
        <v>179</v>
      </c>
      <c r="B5923">
        <v>6</v>
      </c>
      <c r="C5923">
        <v>13</v>
      </c>
      <c r="D5923" t="s">
        <v>40</v>
      </c>
      <c r="E5923">
        <v>247</v>
      </c>
      <c r="F5923" t="s">
        <v>42</v>
      </c>
      <c r="G5923" t="s">
        <v>18</v>
      </c>
      <c r="H5923">
        <v>108</v>
      </c>
      <c r="I5923">
        <v>0</v>
      </c>
      <c r="J5923">
        <v>108</v>
      </c>
      <c r="K5923">
        <v>0</v>
      </c>
      <c r="L5923">
        <v>0</v>
      </c>
      <c r="M5923">
        <v>37</v>
      </c>
      <c r="N5923">
        <v>3</v>
      </c>
      <c r="O5923" s="1">
        <v>45503</v>
      </c>
    </row>
    <row r="5924" spans="1:15">
      <c r="A5924" t="s">
        <v>179</v>
      </c>
      <c r="B5924">
        <v>6</v>
      </c>
      <c r="C5924">
        <v>14</v>
      </c>
      <c r="D5924" t="s">
        <v>44</v>
      </c>
      <c r="E5924">
        <v>258</v>
      </c>
      <c r="F5924" t="s">
        <v>481</v>
      </c>
      <c r="G5924" t="s">
        <v>18</v>
      </c>
      <c r="H5924">
        <v>49</v>
      </c>
      <c r="I5924">
        <v>0</v>
      </c>
      <c r="J5924">
        <v>49</v>
      </c>
      <c r="K5924">
        <v>0</v>
      </c>
      <c r="L5924">
        <v>0</v>
      </c>
      <c r="M5924">
        <v>16</v>
      </c>
      <c r="N5924">
        <v>0</v>
      </c>
      <c r="O5924" s="1">
        <v>45503</v>
      </c>
    </row>
    <row r="5925" spans="1:15">
      <c r="A5925" t="s">
        <v>179</v>
      </c>
      <c r="B5925">
        <v>6</v>
      </c>
      <c r="C5925">
        <v>15</v>
      </c>
      <c r="D5925" t="s">
        <v>47</v>
      </c>
      <c r="E5925">
        <v>264</v>
      </c>
      <c r="F5925" t="s">
        <v>633</v>
      </c>
      <c r="G5925" t="s">
        <v>18</v>
      </c>
      <c r="H5925">
        <v>58</v>
      </c>
      <c r="I5925">
        <v>0</v>
      </c>
      <c r="J5925">
        <v>53</v>
      </c>
      <c r="K5925">
        <v>5</v>
      </c>
      <c r="L5925">
        <v>0</v>
      </c>
      <c r="M5925">
        <v>5</v>
      </c>
      <c r="N5925">
        <v>22</v>
      </c>
      <c r="O5925" s="1">
        <v>45503</v>
      </c>
    </row>
    <row r="5926" spans="1:15">
      <c r="A5926" t="s">
        <v>179</v>
      </c>
      <c r="B5926">
        <v>6</v>
      </c>
      <c r="C5926">
        <v>15</v>
      </c>
      <c r="D5926" t="s">
        <v>47</v>
      </c>
      <c r="E5926">
        <v>266</v>
      </c>
      <c r="F5926" t="s">
        <v>48</v>
      </c>
      <c r="G5926" t="s">
        <v>18</v>
      </c>
      <c r="H5926">
        <v>81</v>
      </c>
      <c r="I5926">
        <v>0</v>
      </c>
      <c r="J5926">
        <v>81</v>
      </c>
      <c r="K5926">
        <v>0</v>
      </c>
      <c r="L5926">
        <v>0</v>
      </c>
      <c r="M5926">
        <v>56</v>
      </c>
      <c r="N5926">
        <v>65</v>
      </c>
      <c r="O5926" s="1">
        <v>45503</v>
      </c>
    </row>
    <row r="5927" spans="1:15">
      <c r="A5927" t="s">
        <v>179</v>
      </c>
      <c r="B5927">
        <v>6</v>
      </c>
      <c r="C5927">
        <v>15</v>
      </c>
      <c r="D5927" t="s">
        <v>47</v>
      </c>
      <c r="E5927">
        <v>726</v>
      </c>
      <c r="F5927" t="s">
        <v>530</v>
      </c>
      <c r="G5927" t="s">
        <v>18</v>
      </c>
      <c r="H5927">
        <v>32</v>
      </c>
      <c r="I5927">
        <v>0</v>
      </c>
      <c r="J5927">
        <v>31</v>
      </c>
      <c r="K5927">
        <v>1</v>
      </c>
      <c r="L5927">
        <v>0</v>
      </c>
      <c r="M5927">
        <v>23</v>
      </c>
      <c r="N5927">
        <v>21</v>
      </c>
      <c r="O5927" s="1">
        <v>45503</v>
      </c>
    </row>
    <row r="5928" spans="1:15">
      <c r="A5928" t="s">
        <v>179</v>
      </c>
      <c r="B5928">
        <v>6</v>
      </c>
      <c r="C5928">
        <v>15</v>
      </c>
      <c r="D5928" t="s">
        <v>47</v>
      </c>
      <c r="E5928">
        <v>727</v>
      </c>
      <c r="F5928" t="s">
        <v>531</v>
      </c>
      <c r="G5928" t="s">
        <v>18</v>
      </c>
      <c r="H5928">
        <v>20</v>
      </c>
      <c r="I5928">
        <v>0</v>
      </c>
      <c r="J5928">
        <v>20</v>
      </c>
      <c r="K5928">
        <v>0</v>
      </c>
      <c r="L5928">
        <v>0</v>
      </c>
      <c r="M5928">
        <v>17</v>
      </c>
      <c r="N5928">
        <v>19</v>
      </c>
      <c r="O5928" s="1">
        <v>45503</v>
      </c>
    </row>
    <row r="5929" spans="1:15">
      <c r="A5929" t="s">
        <v>179</v>
      </c>
      <c r="B5929">
        <v>6</v>
      </c>
      <c r="C5929">
        <v>16</v>
      </c>
      <c r="D5929" t="s">
        <v>50</v>
      </c>
      <c r="E5929">
        <v>653</v>
      </c>
      <c r="F5929" t="s">
        <v>200</v>
      </c>
      <c r="G5929" t="s">
        <v>18</v>
      </c>
      <c r="H5929">
        <v>243</v>
      </c>
      <c r="I5929">
        <v>20</v>
      </c>
      <c r="J5929">
        <v>47</v>
      </c>
      <c r="K5929">
        <v>153</v>
      </c>
      <c r="L5929">
        <v>23</v>
      </c>
      <c r="M5929">
        <v>94</v>
      </c>
      <c r="N5929">
        <v>11</v>
      </c>
      <c r="O5929" s="1">
        <v>45503</v>
      </c>
    </row>
    <row r="5930" spans="1:15">
      <c r="A5930" t="s">
        <v>179</v>
      </c>
      <c r="B5930">
        <v>6</v>
      </c>
      <c r="C5930">
        <v>16</v>
      </c>
      <c r="D5930" t="s">
        <v>50</v>
      </c>
      <c r="E5930">
        <v>655</v>
      </c>
      <c r="F5930" t="s">
        <v>401</v>
      </c>
      <c r="G5930" t="s">
        <v>18</v>
      </c>
      <c r="H5930">
        <v>259</v>
      </c>
      <c r="I5930">
        <v>51</v>
      </c>
      <c r="J5930">
        <v>27</v>
      </c>
      <c r="K5930">
        <v>164</v>
      </c>
      <c r="L5930">
        <v>17</v>
      </c>
      <c r="M5930">
        <v>113</v>
      </c>
      <c r="N5930">
        <v>2</v>
      </c>
      <c r="O5930" s="1">
        <v>45503</v>
      </c>
    </row>
    <row r="5931" spans="1:15">
      <c r="A5931" t="s">
        <v>179</v>
      </c>
      <c r="B5931">
        <v>6</v>
      </c>
      <c r="C5931">
        <v>17</v>
      </c>
      <c r="D5931" t="s">
        <v>52</v>
      </c>
      <c r="E5931">
        <v>278</v>
      </c>
      <c r="F5931" t="s">
        <v>293</v>
      </c>
      <c r="G5931" t="s">
        <v>18</v>
      </c>
      <c r="H5931">
        <v>153</v>
      </c>
      <c r="I5931">
        <v>3</v>
      </c>
      <c r="J5931">
        <v>77</v>
      </c>
      <c r="K5931">
        <v>72</v>
      </c>
      <c r="L5931">
        <v>1</v>
      </c>
      <c r="M5931">
        <v>83</v>
      </c>
      <c r="N5931">
        <v>7</v>
      </c>
      <c r="O5931" s="1">
        <v>45503</v>
      </c>
    </row>
    <row r="5932" spans="1:15">
      <c r="A5932" t="s">
        <v>179</v>
      </c>
      <c r="B5932">
        <v>6</v>
      </c>
      <c r="C5932">
        <v>17</v>
      </c>
      <c r="D5932" t="s">
        <v>52</v>
      </c>
      <c r="E5932">
        <v>279</v>
      </c>
      <c r="F5932" t="s">
        <v>54</v>
      </c>
      <c r="G5932" t="s">
        <v>18</v>
      </c>
      <c r="H5932">
        <v>142</v>
      </c>
      <c r="I5932">
        <v>1</v>
      </c>
      <c r="J5932">
        <v>140</v>
      </c>
      <c r="K5932">
        <v>0</v>
      </c>
      <c r="L5932">
        <v>1</v>
      </c>
      <c r="M5932">
        <v>82</v>
      </c>
      <c r="N5932">
        <v>61</v>
      </c>
      <c r="O5932" s="1">
        <v>45503</v>
      </c>
    </row>
    <row r="5933" spans="1:15">
      <c r="A5933" t="s">
        <v>179</v>
      </c>
      <c r="B5933">
        <v>6</v>
      </c>
      <c r="C5933">
        <v>17</v>
      </c>
      <c r="D5933" t="s">
        <v>52</v>
      </c>
      <c r="E5933">
        <v>658</v>
      </c>
      <c r="F5933" t="s">
        <v>402</v>
      </c>
      <c r="G5933" t="s">
        <v>18</v>
      </c>
      <c r="H5933">
        <v>135</v>
      </c>
      <c r="I5933">
        <v>0</v>
      </c>
      <c r="J5933">
        <v>134</v>
      </c>
      <c r="K5933">
        <v>1</v>
      </c>
      <c r="L5933">
        <v>0</v>
      </c>
      <c r="M5933">
        <v>95</v>
      </c>
      <c r="N5933">
        <v>34</v>
      </c>
      <c r="O5933" s="1">
        <v>45503</v>
      </c>
    </row>
    <row r="5934" spans="1:15">
      <c r="A5934" t="s">
        <v>179</v>
      </c>
      <c r="B5934">
        <v>6</v>
      </c>
      <c r="C5934">
        <v>17</v>
      </c>
      <c r="D5934" t="s">
        <v>52</v>
      </c>
      <c r="E5934">
        <v>663</v>
      </c>
      <c r="F5934" t="s">
        <v>484</v>
      </c>
      <c r="G5934" t="s">
        <v>18</v>
      </c>
      <c r="H5934">
        <v>106</v>
      </c>
      <c r="I5934">
        <v>5</v>
      </c>
      <c r="J5934">
        <v>83</v>
      </c>
      <c r="K5934">
        <v>17</v>
      </c>
      <c r="L5934">
        <v>1</v>
      </c>
      <c r="M5934">
        <v>57</v>
      </c>
      <c r="N5934">
        <v>1</v>
      </c>
      <c r="O5934" s="1">
        <v>45503</v>
      </c>
    </row>
    <row r="5935" spans="1:15">
      <c r="A5935" t="s">
        <v>179</v>
      </c>
      <c r="B5935">
        <v>6</v>
      </c>
      <c r="C5935">
        <v>18</v>
      </c>
      <c r="D5935" t="s">
        <v>55</v>
      </c>
      <c r="E5935">
        <v>280</v>
      </c>
      <c r="F5935" t="s">
        <v>203</v>
      </c>
      <c r="G5935" t="s">
        <v>18</v>
      </c>
      <c r="H5935">
        <v>981</v>
      </c>
      <c r="I5935">
        <v>11</v>
      </c>
      <c r="J5935">
        <v>1</v>
      </c>
      <c r="K5935">
        <v>965</v>
      </c>
      <c r="L5935">
        <v>4</v>
      </c>
      <c r="M5935">
        <v>761</v>
      </c>
      <c r="N5935">
        <v>799</v>
      </c>
      <c r="O5935" s="1">
        <v>45503</v>
      </c>
    </row>
    <row r="5936" spans="1:15">
      <c r="A5936" t="s">
        <v>179</v>
      </c>
      <c r="B5936">
        <v>6</v>
      </c>
      <c r="C5936">
        <v>18</v>
      </c>
      <c r="D5936" t="s">
        <v>55</v>
      </c>
      <c r="E5936">
        <v>285</v>
      </c>
      <c r="F5936" t="s">
        <v>533</v>
      </c>
      <c r="G5936" t="s">
        <v>18</v>
      </c>
      <c r="H5936">
        <v>1985</v>
      </c>
      <c r="I5936">
        <v>10</v>
      </c>
      <c r="J5936">
        <v>0</v>
      </c>
      <c r="K5936">
        <v>1957</v>
      </c>
      <c r="L5936">
        <v>18</v>
      </c>
      <c r="M5936">
        <v>1596</v>
      </c>
      <c r="N5936">
        <v>1496</v>
      </c>
      <c r="O5936" s="1">
        <v>45503</v>
      </c>
    </row>
    <row r="5937" spans="1:15">
      <c r="A5937" t="s">
        <v>179</v>
      </c>
      <c r="B5937">
        <v>6</v>
      </c>
      <c r="C5937">
        <v>18</v>
      </c>
      <c r="D5937" t="s">
        <v>55</v>
      </c>
      <c r="E5937">
        <v>286</v>
      </c>
      <c r="F5937" t="s">
        <v>486</v>
      </c>
      <c r="G5937" t="s">
        <v>18</v>
      </c>
      <c r="H5937">
        <v>276</v>
      </c>
      <c r="I5937">
        <v>6</v>
      </c>
      <c r="J5937">
        <v>9</v>
      </c>
      <c r="K5937">
        <v>238</v>
      </c>
      <c r="L5937">
        <v>23</v>
      </c>
      <c r="M5937">
        <v>171</v>
      </c>
      <c r="N5937">
        <v>184</v>
      </c>
      <c r="O5937" s="1">
        <v>45503</v>
      </c>
    </row>
    <row r="5938" spans="1:15">
      <c r="A5938" t="s">
        <v>179</v>
      </c>
      <c r="B5938">
        <v>6</v>
      </c>
      <c r="C5938">
        <v>18</v>
      </c>
      <c r="D5938" t="s">
        <v>55</v>
      </c>
      <c r="E5938">
        <v>292</v>
      </c>
      <c r="F5938" t="s">
        <v>487</v>
      </c>
      <c r="G5938" t="s">
        <v>18</v>
      </c>
      <c r="H5938">
        <v>592</v>
      </c>
      <c r="I5938">
        <v>27</v>
      </c>
      <c r="J5938">
        <v>434</v>
      </c>
      <c r="K5938">
        <v>72</v>
      </c>
      <c r="L5938">
        <v>59</v>
      </c>
      <c r="M5938">
        <v>390</v>
      </c>
      <c r="N5938">
        <v>274</v>
      </c>
      <c r="O5938" s="1">
        <v>45503</v>
      </c>
    </row>
    <row r="5939" spans="1:15">
      <c r="A5939" t="s">
        <v>179</v>
      </c>
      <c r="B5939">
        <v>6</v>
      </c>
      <c r="C5939">
        <v>18</v>
      </c>
      <c r="D5939" t="s">
        <v>55</v>
      </c>
      <c r="E5939">
        <v>293</v>
      </c>
      <c r="F5939" t="s">
        <v>534</v>
      </c>
      <c r="G5939" t="s">
        <v>18</v>
      </c>
      <c r="H5939">
        <v>1658</v>
      </c>
      <c r="I5939">
        <v>69</v>
      </c>
      <c r="J5939">
        <v>14</v>
      </c>
      <c r="K5939">
        <v>1520</v>
      </c>
      <c r="L5939">
        <v>55</v>
      </c>
      <c r="M5939">
        <v>1096</v>
      </c>
      <c r="N5939">
        <v>961</v>
      </c>
      <c r="O5939" s="1">
        <v>45503</v>
      </c>
    </row>
    <row r="5940" spans="1:15">
      <c r="A5940" t="s">
        <v>179</v>
      </c>
      <c r="B5940">
        <v>6</v>
      </c>
      <c r="C5940">
        <v>18</v>
      </c>
      <c r="D5940" t="s">
        <v>55</v>
      </c>
      <c r="E5940">
        <v>294</v>
      </c>
      <c r="F5940" t="s">
        <v>488</v>
      </c>
      <c r="G5940" t="s">
        <v>18</v>
      </c>
      <c r="H5940">
        <v>1335</v>
      </c>
      <c r="I5940">
        <v>49</v>
      </c>
      <c r="J5940">
        <v>669</v>
      </c>
      <c r="K5940">
        <v>306</v>
      </c>
      <c r="L5940">
        <v>311</v>
      </c>
      <c r="M5940">
        <v>974</v>
      </c>
      <c r="N5940">
        <v>1040</v>
      </c>
      <c r="O5940" s="1">
        <v>45503</v>
      </c>
    </row>
    <row r="5941" spans="1:15">
      <c r="A5941" t="s">
        <v>179</v>
      </c>
      <c r="B5941">
        <v>6</v>
      </c>
      <c r="C5941">
        <v>18</v>
      </c>
      <c r="D5941" t="s">
        <v>55</v>
      </c>
      <c r="E5941">
        <v>295</v>
      </c>
      <c r="F5941" t="s">
        <v>535</v>
      </c>
      <c r="G5941" t="s">
        <v>18</v>
      </c>
      <c r="H5941">
        <v>1458</v>
      </c>
      <c r="I5941">
        <v>76</v>
      </c>
      <c r="J5941">
        <v>209</v>
      </c>
      <c r="K5941">
        <v>957</v>
      </c>
      <c r="L5941">
        <v>216</v>
      </c>
      <c r="M5941">
        <v>1202</v>
      </c>
      <c r="N5941">
        <v>835</v>
      </c>
      <c r="O5941" s="1">
        <v>45503</v>
      </c>
    </row>
    <row r="5942" spans="1:15">
      <c r="A5942" t="s">
        <v>179</v>
      </c>
      <c r="B5942">
        <v>6</v>
      </c>
      <c r="C5942">
        <v>18</v>
      </c>
      <c r="D5942" t="s">
        <v>55</v>
      </c>
      <c r="E5942">
        <v>617</v>
      </c>
      <c r="F5942" t="s">
        <v>754</v>
      </c>
      <c r="G5942" t="s">
        <v>18</v>
      </c>
      <c r="H5942">
        <v>1308</v>
      </c>
      <c r="I5942">
        <v>152</v>
      </c>
      <c r="J5942">
        <v>614</v>
      </c>
      <c r="K5942">
        <v>372</v>
      </c>
      <c r="L5942">
        <v>170</v>
      </c>
      <c r="M5942">
        <v>924</v>
      </c>
      <c r="N5942">
        <v>748</v>
      </c>
      <c r="O5942" s="1">
        <v>45503</v>
      </c>
    </row>
    <row r="5943" spans="1:15">
      <c r="A5943" t="s">
        <v>179</v>
      </c>
      <c r="B5943">
        <v>6</v>
      </c>
      <c r="C5943">
        <v>18</v>
      </c>
      <c r="D5943" t="s">
        <v>55</v>
      </c>
      <c r="E5943">
        <v>706</v>
      </c>
      <c r="F5943" t="s">
        <v>409</v>
      </c>
      <c r="G5943" t="s">
        <v>18</v>
      </c>
      <c r="H5943">
        <v>214</v>
      </c>
      <c r="I5943">
        <v>19</v>
      </c>
      <c r="J5943">
        <v>81</v>
      </c>
      <c r="K5943">
        <v>73</v>
      </c>
      <c r="L5943">
        <v>41</v>
      </c>
      <c r="M5943">
        <v>182</v>
      </c>
      <c r="N5943">
        <v>189</v>
      </c>
      <c r="O5943" s="1">
        <v>45503</v>
      </c>
    </row>
    <row r="5944" spans="1:15">
      <c r="A5944" t="s">
        <v>179</v>
      </c>
      <c r="B5944">
        <v>6</v>
      </c>
      <c r="C5944">
        <v>18</v>
      </c>
      <c r="D5944" t="s">
        <v>55</v>
      </c>
      <c r="E5944">
        <v>708</v>
      </c>
      <c r="F5944" t="s">
        <v>57</v>
      </c>
      <c r="G5944" t="s">
        <v>18</v>
      </c>
      <c r="H5944">
        <v>542</v>
      </c>
      <c r="I5944">
        <v>4</v>
      </c>
      <c r="J5944">
        <v>9</v>
      </c>
      <c r="K5944">
        <v>364</v>
      </c>
      <c r="L5944">
        <v>165</v>
      </c>
      <c r="M5944">
        <v>349</v>
      </c>
      <c r="N5944">
        <v>537</v>
      </c>
      <c r="O5944" s="1">
        <v>45503</v>
      </c>
    </row>
    <row r="5945" spans="1:15">
      <c r="A5945" t="s">
        <v>179</v>
      </c>
      <c r="B5945">
        <v>6</v>
      </c>
      <c r="C5945">
        <v>19</v>
      </c>
      <c r="D5945" t="s">
        <v>59</v>
      </c>
      <c r="E5945">
        <v>306</v>
      </c>
      <c r="F5945" t="s">
        <v>208</v>
      </c>
      <c r="G5945" t="s">
        <v>18</v>
      </c>
      <c r="H5945">
        <v>2745</v>
      </c>
      <c r="I5945">
        <v>916</v>
      </c>
      <c r="J5945">
        <v>148</v>
      </c>
      <c r="K5945">
        <v>1546</v>
      </c>
      <c r="L5945">
        <v>135</v>
      </c>
      <c r="M5945">
        <v>2643</v>
      </c>
      <c r="N5945">
        <v>1621</v>
      </c>
      <c r="O5945" s="1">
        <v>45503</v>
      </c>
    </row>
    <row r="5946" spans="1:15">
      <c r="A5946" t="s">
        <v>179</v>
      </c>
      <c r="B5946">
        <v>6</v>
      </c>
      <c r="C5946">
        <v>19</v>
      </c>
      <c r="D5946" t="s">
        <v>59</v>
      </c>
      <c r="E5946">
        <v>313</v>
      </c>
      <c r="F5946" t="s">
        <v>637</v>
      </c>
      <c r="G5946" t="s">
        <v>18</v>
      </c>
      <c r="H5946">
        <v>1733</v>
      </c>
      <c r="I5946">
        <v>279</v>
      </c>
      <c r="J5946">
        <v>6</v>
      </c>
      <c r="K5946">
        <v>1425</v>
      </c>
      <c r="L5946">
        <v>23</v>
      </c>
      <c r="M5946">
        <v>1644</v>
      </c>
      <c r="N5946">
        <v>1352</v>
      </c>
      <c r="O5946" s="1">
        <v>45503</v>
      </c>
    </row>
    <row r="5947" spans="1:15">
      <c r="A5947" t="s">
        <v>179</v>
      </c>
      <c r="B5947">
        <v>6</v>
      </c>
      <c r="C5947">
        <v>2</v>
      </c>
      <c r="D5947" t="s">
        <v>64</v>
      </c>
      <c r="E5947">
        <v>16</v>
      </c>
      <c r="F5947" t="s">
        <v>210</v>
      </c>
      <c r="G5947" t="s">
        <v>18</v>
      </c>
      <c r="H5947">
        <v>63</v>
      </c>
      <c r="I5947">
        <v>15</v>
      </c>
      <c r="J5947">
        <v>13</v>
      </c>
      <c r="K5947">
        <v>34</v>
      </c>
      <c r="L5947">
        <v>1</v>
      </c>
      <c r="M5947">
        <v>1</v>
      </c>
      <c r="N5947">
        <v>0</v>
      </c>
      <c r="O5947" s="1">
        <v>45503</v>
      </c>
    </row>
    <row r="5948" spans="1:15">
      <c r="A5948" t="s">
        <v>179</v>
      </c>
      <c r="B5948">
        <v>6</v>
      </c>
      <c r="C5948">
        <v>2</v>
      </c>
      <c r="D5948" t="s">
        <v>64</v>
      </c>
      <c r="E5948">
        <v>22</v>
      </c>
      <c r="F5948" t="s">
        <v>413</v>
      </c>
      <c r="G5948" t="s">
        <v>18</v>
      </c>
      <c r="H5948">
        <v>153</v>
      </c>
      <c r="I5948">
        <v>38</v>
      </c>
      <c r="J5948">
        <v>3</v>
      </c>
      <c r="K5948">
        <v>103</v>
      </c>
      <c r="L5948">
        <v>9</v>
      </c>
      <c r="M5948">
        <v>48</v>
      </c>
      <c r="N5948">
        <v>0</v>
      </c>
      <c r="O5948" s="1">
        <v>45503</v>
      </c>
    </row>
    <row r="5949" spans="1:15">
      <c r="A5949" t="s">
        <v>179</v>
      </c>
      <c r="B5949">
        <v>6</v>
      </c>
      <c r="C5949">
        <v>2</v>
      </c>
      <c r="D5949" t="s">
        <v>64</v>
      </c>
      <c r="E5949">
        <v>23</v>
      </c>
      <c r="F5949" t="s">
        <v>68</v>
      </c>
      <c r="G5949" t="s">
        <v>18</v>
      </c>
      <c r="H5949">
        <v>36</v>
      </c>
      <c r="I5949">
        <v>14</v>
      </c>
      <c r="J5949">
        <v>0</v>
      </c>
      <c r="K5949">
        <v>22</v>
      </c>
      <c r="L5949">
        <v>0</v>
      </c>
      <c r="M5949">
        <v>6</v>
      </c>
      <c r="N5949">
        <v>0</v>
      </c>
      <c r="O5949" s="1">
        <v>45503</v>
      </c>
    </row>
    <row r="5950" spans="1:15">
      <c r="A5950" t="s">
        <v>179</v>
      </c>
      <c r="B5950">
        <v>6</v>
      </c>
      <c r="C5950">
        <v>2</v>
      </c>
      <c r="D5950" t="s">
        <v>64</v>
      </c>
      <c r="E5950">
        <v>26</v>
      </c>
      <c r="F5950" t="s">
        <v>70</v>
      </c>
      <c r="G5950" t="s">
        <v>18</v>
      </c>
      <c r="H5950">
        <v>59</v>
      </c>
      <c r="I5950">
        <v>17</v>
      </c>
      <c r="J5950">
        <v>5</v>
      </c>
      <c r="K5950">
        <v>24</v>
      </c>
      <c r="L5950">
        <v>13</v>
      </c>
      <c r="M5950">
        <v>15</v>
      </c>
      <c r="N5950">
        <v>0</v>
      </c>
      <c r="O5950" s="1">
        <v>45503</v>
      </c>
    </row>
    <row r="5951" spans="1:15">
      <c r="A5951" t="s">
        <v>179</v>
      </c>
      <c r="B5951">
        <v>6</v>
      </c>
      <c r="C5951">
        <v>20</v>
      </c>
      <c r="D5951" t="s">
        <v>71</v>
      </c>
      <c r="E5951">
        <v>327</v>
      </c>
      <c r="F5951" t="s">
        <v>664</v>
      </c>
      <c r="G5951" t="s">
        <v>18</v>
      </c>
      <c r="H5951">
        <v>694</v>
      </c>
      <c r="I5951">
        <v>41</v>
      </c>
      <c r="J5951">
        <v>164</v>
      </c>
      <c r="K5951">
        <v>331</v>
      </c>
      <c r="L5951">
        <v>158</v>
      </c>
      <c r="M5951">
        <v>690</v>
      </c>
      <c r="N5951">
        <v>311</v>
      </c>
      <c r="O5951" s="1">
        <v>45503</v>
      </c>
    </row>
    <row r="5952" spans="1:15">
      <c r="A5952" t="s">
        <v>179</v>
      </c>
      <c r="B5952">
        <v>6</v>
      </c>
      <c r="C5952">
        <v>20</v>
      </c>
      <c r="D5952" t="s">
        <v>71</v>
      </c>
      <c r="E5952">
        <v>329</v>
      </c>
      <c r="F5952" t="s">
        <v>212</v>
      </c>
      <c r="G5952" t="s">
        <v>18</v>
      </c>
      <c r="H5952">
        <v>1721</v>
      </c>
      <c r="I5952">
        <v>166</v>
      </c>
      <c r="J5952">
        <v>111</v>
      </c>
      <c r="K5952">
        <v>705</v>
      </c>
      <c r="L5952">
        <v>739</v>
      </c>
      <c r="M5952">
        <v>1675</v>
      </c>
      <c r="N5952">
        <v>963</v>
      </c>
      <c r="O5952" s="1">
        <v>45503</v>
      </c>
    </row>
    <row r="5953" spans="1:15">
      <c r="A5953" t="s">
        <v>179</v>
      </c>
      <c r="B5953">
        <v>6</v>
      </c>
      <c r="C5953">
        <v>20</v>
      </c>
      <c r="D5953" t="s">
        <v>71</v>
      </c>
      <c r="E5953">
        <v>336</v>
      </c>
      <c r="F5953" t="s">
        <v>666</v>
      </c>
      <c r="G5953" t="s">
        <v>18</v>
      </c>
      <c r="H5953">
        <v>62</v>
      </c>
      <c r="I5953">
        <v>3</v>
      </c>
      <c r="J5953">
        <v>36</v>
      </c>
      <c r="K5953">
        <v>12</v>
      </c>
      <c r="L5953">
        <v>11</v>
      </c>
      <c r="M5953">
        <v>61</v>
      </c>
      <c r="N5953">
        <v>6</v>
      </c>
      <c r="O5953" s="1">
        <v>45503</v>
      </c>
    </row>
    <row r="5954" spans="1:15">
      <c r="A5954" t="s">
        <v>179</v>
      </c>
      <c r="B5954">
        <v>6</v>
      </c>
      <c r="C5954">
        <v>20</v>
      </c>
      <c r="D5954" t="s">
        <v>71</v>
      </c>
      <c r="E5954">
        <v>337</v>
      </c>
      <c r="F5954" t="s">
        <v>538</v>
      </c>
      <c r="G5954" t="s">
        <v>18</v>
      </c>
      <c r="H5954">
        <v>534</v>
      </c>
      <c r="I5954">
        <v>11</v>
      </c>
      <c r="J5954">
        <v>121</v>
      </c>
      <c r="K5954">
        <v>148</v>
      </c>
      <c r="L5954">
        <v>254</v>
      </c>
      <c r="M5954">
        <v>530</v>
      </c>
      <c r="N5954">
        <v>487</v>
      </c>
      <c r="O5954" s="1">
        <v>45503</v>
      </c>
    </row>
    <row r="5955" spans="1:15">
      <c r="A5955" t="s">
        <v>179</v>
      </c>
      <c r="B5955">
        <v>6</v>
      </c>
      <c r="C5955">
        <v>20</v>
      </c>
      <c r="D5955" t="s">
        <v>71</v>
      </c>
      <c r="E5955">
        <v>339</v>
      </c>
      <c r="F5955" t="s">
        <v>690</v>
      </c>
      <c r="G5955" t="s">
        <v>18</v>
      </c>
      <c r="H5955">
        <v>441</v>
      </c>
      <c r="I5955">
        <v>53</v>
      </c>
      <c r="J5955">
        <v>168</v>
      </c>
      <c r="K5955">
        <v>145</v>
      </c>
      <c r="L5955">
        <v>75</v>
      </c>
      <c r="M5955">
        <v>335</v>
      </c>
      <c r="N5955">
        <v>113</v>
      </c>
      <c r="O5955" s="1">
        <v>45503</v>
      </c>
    </row>
    <row r="5956" spans="1:15">
      <c r="A5956" t="s">
        <v>179</v>
      </c>
      <c r="B5956">
        <v>6</v>
      </c>
      <c r="C5956">
        <v>20</v>
      </c>
      <c r="D5956" t="s">
        <v>71</v>
      </c>
      <c r="E5956">
        <v>343</v>
      </c>
      <c r="F5956" t="s">
        <v>539</v>
      </c>
      <c r="G5956" t="s">
        <v>18</v>
      </c>
      <c r="H5956">
        <v>695</v>
      </c>
      <c r="I5956">
        <v>31</v>
      </c>
      <c r="J5956">
        <v>374</v>
      </c>
      <c r="K5956">
        <v>47</v>
      </c>
      <c r="L5956">
        <v>243</v>
      </c>
      <c r="M5956">
        <v>689</v>
      </c>
      <c r="N5956">
        <v>675</v>
      </c>
      <c r="O5956" s="1">
        <v>45503</v>
      </c>
    </row>
    <row r="5957" spans="1:15">
      <c r="A5957" t="s">
        <v>179</v>
      </c>
      <c r="B5957">
        <v>6</v>
      </c>
      <c r="C5957">
        <v>21</v>
      </c>
      <c r="D5957" t="s">
        <v>76</v>
      </c>
      <c r="E5957">
        <v>345</v>
      </c>
      <c r="F5957" t="s">
        <v>717</v>
      </c>
      <c r="G5957" t="s">
        <v>18</v>
      </c>
      <c r="H5957">
        <v>3868</v>
      </c>
      <c r="I5957">
        <v>361</v>
      </c>
      <c r="J5957">
        <v>308</v>
      </c>
      <c r="K5957">
        <v>2011</v>
      </c>
      <c r="L5957">
        <v>1188</v>
      </c>
      <c r="M5957">
        <v>3868</v>
      </c>
      <c r="N5957">
        <v>1857</v>
      </c>
      <c r="O5957" s="1">
        <v>45503</v>
      </c>
    </row>
    <row r="5958" spans="1:15">
      <c r="A5958" t="s">
        <v>179</v>
      </c>
      <c r="B5958">
        <v>6</v>
      </c>
      <c r="C5958">
        <v>21</v>
      </c>
      <c r="D5958" t="s">
        <v>76</v>
      </c>
      <c r="E5958">
        <v>347</v>
      </c>
      <c r="F5958" t="s">
        <v>304</v>
      </c>
      <c r="G5958" t="s">
        <v>18</v>
      </c>
      <c r="H5958">
        <v>4009</v>
      </c>
      <c r="I5958">
        <v>461</v>
      </c>
      <c r="J5958">
        <v>363</v>
      </c>
      <c r="K5958">
        <v>2171</v>
      </c>
      <c r="L5958">
        <v>1014</v>
      </c>
      <c r="M5958">
        <v>3973</v>
      </c>
      <c r="N5958">
        <v>2058</v>
      </c>
      <c r="O5958" s="1">
        <v>45503</v>
      </c>
    </row>
    <row r="5959" spans="1:15">
      <c r="A5959" t="s">
        <v>179</v>
      </c>
      <c r="B5959">
        <v>6</v>
      </c>
      <c r="C5959">
        <v>21</v>
      </c>
      <c r="D5959" t="s">
        <v>76</v>
      </c>
      <c r="E5959">
        <v>353</v>
      </c>
      <c r="F5959" t="s">
        <v>217</v>
      </c>
      <c r="G5959" t="s">
        <v>18</v>
      </c>
      <c r="H5959">
        <v>1416</v>
      </c>
      <c r="I5959">
        <v>87</v>
      </c>
      <c r="J5959">
        <v>671</v>
      </c>
      <c r="K5959">
        <v>350</v>
      </c>
      <c r="L5959">
        <v>308</v>
      </c>
      <c r="M5959">
        <v>1379</v>
      </c>
      <c r="N5959">
        <v>1114</v>
      </c>
      <c r="O5959" s="1">
        <v>45503</v>
      </c>
    </row>
    <row r="5960" spans="1:15">
      <c r="A5960" t="s">
        <v>179</v>
      </c>
      <c r="B5960">
        <v>6</v>
      </c>
      <c r="C5960">
        <v>21</v>
      </c>
      <c r="D5960" t="s">
        <v>76</v>
      </c>
      <c r="E5960">
        <v>354</v>
      </c>
      <c r="F5960" t="s">
        <v>218</v>
      </c>
      <c r="G5960" t="s">
        <v>18</v>
      </c>
      <c r="H5960">
        <v>5994</v>
      </c>
      <c r="I5960">
        <v>722</v>
      </c>
      <c r="J5960">
        <v>66</v>
      </c>
      <c r="K5960">
        <v>3735</v>
      </c>
      <c r="L5960">
        <v>1471</v>
      </c>
      <c r="M5960">
        <v>5687</v>
      </c>
      <c r="N5960">
        <v>2466</v>
      </c>
      <c r="O5960" s="1">
        <v>45503</v>
      </c>
    </row>
    <row r="5961" spans="1:15">
      <c r="A5961" t="s">
        <v>179</v>
      </c>
      <c r="B5961">
        <v>6</v>
      </c>
      <c r="C5961">
        <v>21</v>
      </c>
      <c r="D5961" t="s">
        <v>76</v>
      </c>
      <c r="E5961">
        <v>356</v>
      </c>
      <c r="F5961" t="s">
        <v>640</v>
      </c>
      <c r="G5961" t="s">
        <v>18</v>
      </c>
      <c r="H5961">
        <v>4577</v>
      </c>
      <c r="I5961">
        <v>386</v>
      </c>
      <c r="J5961">
        <v>44</v>
      </c>
      <c r="K5961">
        <v>3047</v>
      </c>
      <c r="L5961">
        <v>1100</v>
      </c>
      <c r="M5961">
        <v>4555</v>
      </c>
      <c r="N5961">
        <v>1811</v>
      </c>
      <c r="O5961" s="1">
        <v>45503</v>
      </c>
    </row>
    <row r="5962" spans="1:15">
      <c r="A5962" t="s">
        <v>179</v>
      </c>
      <c r="B5962">
        <v>6</v>
      </c>
      <c r="C5962">
        <v>21</v>
      </c>
      <c r="D5962" t="s">
        <v>76</v>
      </c>
      <c r="E5962">
        <v>363</v>
      </c>
      <c r="F5962" t="s">
        <v>744</v>
      </c>
      <c r="G5962" t="s">
        <v>18</v>
      </c>
      <c r="H5962">
        <v>4259</v>
      </c>
      <c r="I5962">
        <v>668</v>
      </c>
      <c r="J5962">
        <v>1938</v>
      </c>
      <c r="K5962">
        <v>1210</v>
      </c>
      <c r="L5962">
        <v>443</v>
      </c>
      <c r="M5962">
        <v>4099</v>
      </c>
      <c r="N5962">
        <v>1968</v>
      </c>
      <c r="O5962" s="1">
        <v>45503</v>
      </c>
    </row>
    <row r="5963" spans="1:15">
      <c r="A5963" t="s">
        <v>179</v>
      </c>
      <c r="B5963">
        <v>6</v>
      </c>
      <c r="C5963">
        <v>21</v>
      </c>
      <c r="D5963" t="s">
        <v>76</v>
      </c>
      <c r="E5963">
        <v>366</v>
      </c>
      <c r="F5963" t="s">
        <v>347</v>
      </c>
      <c r="G5963" t="s">
        <v>18</v>
      </c>
      <c r="H5963">
        <v>2629</v>
      </c>
      <c r="I5963">
        <v>379</v>
      </c>
      <c r="J5963">
        <v>791</v>
      </c>
      <c r="K5963">
        <v>1142</v>
      </c>
      <c r="L5963">
        <v>317</v>
      </c>
      <c r="M5963">
        <v>2543</v>
      </c>
      <c r="N5963">
        <v>821</v>
      </c>
      <c r="O5963" s="1">
        <v>45503</v>
      </c>
    </row>
    <row r="5964" spans="1:15">
      <c r="A5964" t="s">
        <v>179</v>
      </c>
      <c r="B5964">
        <v>6</v>
      </c>
      <c r="C5964">
        <v>22</v>
      </c>
      <c r="D5964" t="s">
        <v>80</v>
      </c>
      <c r="E5964">
        <v>376</v>
      </c>
      <c r="F5964" t="s">
        <v>222</v>
      </c>
      <c r="G5964" t="s">
        <v>18</v>
      </c>
      <c r="H5964">
        <v>739</v>
      </c>
      <c r="I5964">
        <v>45</v>
      </c>
      <c r="J5964">
        <v>396</v>
      </c>
      <c r="K5964">
        <v>171</v>
      </c>
      <c r="L5964">
        <v>127</v>
      </c>
      <c r="M5964">
        <v>678</v>
      </c>
      <c r="N5964">
        <v>188</v>
      </c>
      <c r="O5964" s="1">
        <v>45503</v>
      </c>
    </row>
    <row r="5965" spans="1:15">
      <c r="A5965" t="s">
        <v>179</v>
      </c>
      <c r="B5965">
        <v>6</v>
      </c>
      <c r="C5965">
        <v>22</v>
      </c>
      <c r="D5965" t="s">
        <v>80</v>
      </c>
      <c r="E5965">
        <v>378</v>
      </c>
      <c r="F5965" t="s">
        <v>309</v>
      </c>
      <c r="G5965" t="s">
        <v>18</v>
      </c>
      <c r="H5965">
        <v>829</v>
      </c>
      <c r="I5965">
        <v>40</v>
      </c>
      <c r="J5965">
        <v>20</v>
      </c>
      <c r="K5965">
        <v>535</v>
      </c>
      <c r="L5965">
        <v>234</v>
      </c>
      <c r="M5965">
        <v>776</v>
      </c>
      <c r="N5965">
        <v>439</v>
      </c>
      <c r="O5965" s="1">
        <v>45503</v>
      </c>
    </row>
    <row r="5966" spans="1:15">
      <c r="A5966" t="s">
        <v>179</v>
      </c>
      <c r="B5966">
        <v>6</v>
      </c>
      <c r="C5966">
        <v>22</v>
      </c>
      <c r="D5966" t="s">
        <v>80</v>
      </c>
      <c r="E5966">
        <v>379</v>
      </c>
      <c r="F5966" t="s">
        <v>418</v>
      </c>
      <c r="G5966" t="s">
        <v>18</v>
      </c>
      <c r="H5966">
        <v>1067</v>
      </c>
      <c r="I5966">
        <v>186</v>
      </c>
      <c r="J5966">
        <v>37</v>
      </c>
      <c r="K5966">
        <v>541</v>
      </c>
      <c r="L5966">
        <v>303</v>
      </c>
      <c r="M5966">
        <v>884</v>
      </c>
      <c r="N5966">
        <v>145</v>
      </c>
      <c r="O5966" s="1">
        <v>45503</v>
      </c>
    </row>
    <row r="5967" spans="1:15">
      <c r="A5967" t="s">
        <v>179</v>
      </c>
      <c r="B5967">
        <v>6</v>
      </c>
      <c r="C5967">
        <v>22</v>
      </c>
      <c r="D5967" t="s">
        <v>80</v>
      </c>
      <c r="E5967">
        <v>380</v>
      </c>
      <c r="F5967" t="s">
        <v>751</v>
      </c>
      <c r="G5967" t="s">
        <v>18</v>
      </c>
      <c r="H5967">
        <v>761</v>
      </c>
      <c r="I5967">
        <v>60</v>
      </c>
      <c r="J5967">
        <v>403</v>
      </c>
      <c r="K5967">
        <v>115</v>
      </c>
      <c r="L5967">
        <v>183</v>
      </c>
      <c r="M5967">
        <v>681</v>
      </c>
      <c r="N5967">
        <v>53</v>
      </c>
      <c r="O5967" s="1">
        <v>45503</v>
      </c>
    </row>
    <row r="5968" spans="1:15">
      <c r="A5968" t="s">
        <v>179</v>
      </c>
      <c r="B5968">
        <v>6</v>
      </c>
      <c r="C5968">
        <v>22</v>
      </c>
      <c r="D5968" t="s">
        <v>80</v>
      </c>
      <c r="E5968">
        <v>382</v>
      </c>
      <c r="F5968" t="s">
        <v>348</v>
      </c>
      <c r="G5968" t="s">
        <v>18</v>
      </c>
      <c r="H5968">
        <v>287</v>
      </c>
      <c r="I5968">
        <v>62</v>
      </c>
      <c r="J5968">
        <v>49</v>
      </c>
      <c r="K5968">
        <v>36</v>
      </c>
      <c r="L5968">
        <v>140</v>
      </c>
      <c r="M5968">
        <v>261</v>
      </c>
      <c r="N5968">
        <v>78</v>
      </c>
      <c r="O5968" s="1">
        <v>45503</v>
      </c>
    </row>
    <row r="5969" spans="1:15">
      <c r="A5969" t="s">
        <v>179</v>
      </c>
      <c r="B5969">
        <v>6</v>
      </c>
      <c r="C5969">
        <v>22</v>
      </c>
      <c r="D5969" t="s">
        <v>80</v>
      </c>
      <c r="E5969">
        <v>387</v>
      </c>
      <c r="F5969" t="s">
        <v>745</v>
      </c>
      <c r="G5969" t="s">
        <v>18</v>
      </c>
      <c r="H5969">
        <v>1719</v>
      </c>
      <c r="I5969">
        <v>114</v>
      </c>
      <c r="J5969">
        <v>52</v>
      </c>
      <c r="K5969">
        <v>1071</v>
      </c>
      <c r="L5969">
        <v>482</v>
      </c>
      <c r="M5969">
        <v>1372</v>
      </c>
      <c r="N5969">
        <v>698</v>
      </c>
      <c r="O5969" s="1">
        <v>45503</v>
      </c>
    </row>
    <row r="5970" spans="1:15">
      <c r="A5970" t="s">
        <v>179</v>
      </c>
      <c r="B5970">
        <v>6</v>
      </c>
      <c r="C5970">
        <v>22</v>
      </c>
      <c r="D5970" t="s">
        <v>80</v>
      </c>
      <c r="E5970">
        <v>389</v>
      </c>
      <c r="F5970" t="s">
        <v>732</v>
      </c>
      <c r="G5970" t="s">
        <v>18</v>
      </c>
      <c r="H5970">
        <v>838</v>
      </c>
      <c r="I5970">
        <v>28</v>
      </c>
      <c r="J5970">
        <v>166</v>
      </c>
      <c r="K5970">
        <v>561</v>
      </c>
      <c r="L5970">
        <v>83</v>
      </c>
      <c r="M5970">
        <v>820</v>
      </c>
      <c r="N5970">
        <v>111</v>
      </c>
      <c r="O5970" s="1">
        <v>45503</v>
      </c>
    </row>
    <row r="5971" spans="1:15">
      <c r="A5971" t="s">
        <v>179</v>
      </c>
      <c r="B5971">
        <v>6</v>
      </c>
      <c r="C5971">
        <v>22</v>
      </c>
      <c r="D5971" t="s">
        <v>80</v>
      </c>
      <c r="E5971">
        <v>642</v>
      </c>
      <c r="F5971" t="s">
        <v>421</v>
      </c>
      <c r="G5971" t="s">
        <v>18</v>
      </c>
      <c r="H5971">
        <v>41</v>
      </c>
      <c r="I5971">
        <v>1</v>
      </c>
      <c r="J5971">
        <v>27</v>
      </c>
      <c r="K5971">
        <v>8</v>
      </c>
      <c r="L5971">
        <v>5</v>
      </c>
      <c r="M5971">
        <v>37</v>
      </c>
      <c r="N5971">
        <v>5</v>
      </c>
      <c r="O5971" s="1">
        <v>45503</v>
      </c>
    </row>
    <row r="5972" spans="1:15">
      <c r="A5972" t="s">
        <v>179</v>
      </c>
      <c r="B5972">
        <v>6</v>
      </c>
      <c r="C5972">
        <v>22</v>
      </c>
      <c r="D5972" t="s">
        <v>80</v>
      </c>
      <c r="E5972">
        <v>646</v>
      </c>
      <c r="F5972" t="s">
        <v>81</v>
      </c>
      <c r="G5972" t="s">
        <v>18</v>
      </c>
      <c r="H5972">
        <v>242</v>
      </c>
      <c r="I5972">
        <v>39</v>
      </c>
      <c r="J5972">
        <v>51</v>
      </c>
      <c r="K5972">
        <v>42</v>
      </c>
      <c r="L5972">
        <v>110</v>
      </c>
      <c r="M5972">
        <v>228</v>
      </c>
      <c r="N5972">
        <v>44</v>
      </c>
      <c r="O5972" s="1">
        <v>45503</v>
      </c>
    </row>
    <row r="5973" spans="1:15">
      <c r="A5973" t="s">
        <v>179</v>
      </c>
      <c r="B5973">
        <v>6</v>
      </c>
      <c r="C5973">
        <v>22</v>
      </c>
      <c r="D5973" t="s">
        <v>80</v>
      </c>
      <c r="E5973">
        <v>759</v>
      </c>
      <c r="F5973" t="s">
        <v>691</v>
      </c>
      <c r="G5973" t="s">
        <v>18</v>
      </c>
      <c r="H5973">
        <v>604</v>
      </c>
      <c r="I5973">
        <v>67</v>
      </c>
      <c r="J5973">
        <v>55</v>
      </c>
      <c r="K5973">
        <v>119</v>
      </c>
      <c r="L5973">
        <v>363</v>
      </c>
      <c r="M5973">
        <v>601</v>
      </c>
      <c r="N5973">
        <v>375</v>
      </c>
      <c r="O5973" s="1">
        <v>45503</v>
      </c>
    </row>
    <row r="5974" spans="1:15">
      <c r="A5974" t="s">
        <v>179</v>
      </c>
      <c r="B5974">
        <v>6</v>
      </c>
      <c r="C5974">
        <v>22</v>
      </c>
      <c r="D5974" t="s">
        <v>80</v>
      </c>
      <c r="E5974">
        <v>763</v>
      </c>
      <c r="F5974" t="s">
        <v>228</v>
      </c>
      <c r="G5974" t="s">
        <v>18</v>
      </c>
      <c r="H5974">
        <v>692</v>
      </c>
      <c r="I5974">
        <v>171</v>
      </c>
      <c r="J5974">
        <v>44</v>
      </c>
      <c r="K5974">
        <v>118</v>
      </c>
      <c r="L5974">
        <v>359</v>
      </c>
      <c r="M5974">
        <v>639</v>
      </c>
      <c r="N5974">
        <v>116</v>
      </c>
      <c r="O5974" s="1">
        <v>45503</v>
      </c>
    </row>
    <row r="5975" spans="1:15">
      <c r="A5975" t="s">
        <v>179</v>
      </c>
      <c r="B5975">
        <v>6</v>
      </c>
      <c r="C5975">
        <v>23</v>
      </c>
      <c r="D5975" t="s">
        <v>83</v>
      </c>
      <c r="E5975">
        <v>393</v>
      </c>
      <c r="F5975" t="s">
        <v>84</v>
      </c>
      <c r="G5975" t="s">
        <v>18</v>
      </c>
      <c r="H5975">
        <v>3282</v>
      </c>
      <c r="I5975">
        <v>283</v>
      </c>
      <c r="J5975">
        <v>2113</v>
      </c>
      <c r="K5975">
        <v>113</v>
      </c>
      <c r="L5975">
        <v>773</v>
      </c>
      <c r="M5975">
        <v>1403</v>
      </c>
      <c r="N5975">
        <v>484</v>
      </c>
      <c r="O5975" s="1">
        <v>45503</v>
      </c>
    </row>
    <row r="5976" spans="1:15">
      <c r="A5976" t="s">
        <v>179</v>
      </c>
      <c r="B5976">
        <v>6</v>
      </c>
      <c r="C5976">
        <v>23</v>
      </c>
      <c r="D5976" t="s">
        <v>83</v>
      </c>
      <c r="E5976">
        <v>395</v>
      </c>
      <c r="F5976" t="s">
        <v>616</v>
      </c>
      <c r="G5976" t="s">
        <v>18</v>
      </c>
      <c r="H5976">
        <v>1696</v>
      </c>
      <c r="I5976">
        <v>545</v>
      </c>
      <c r="J5976">
        <v>9</v>
      </c>
      <c r="K5976">
        <v>445</v>
      </c>
      <c r="L5976">
        <v>697</v>
      </c>
      <c r="M5976">
        <v>805</v>
      </c>
      <c r="N5976">
        <v>740</v>
      </c>
      <c r="O5976" s="1">
        <v>45503</v>
      </c>
    </row>
    <row r="5977" spans="1:15">
      <c r="A5977" t="s">
        <v>179</v>
      </c>
      <c r="B5977">
        <v>6</v>
      </c>
      <c r="C5977">
        <v>23</v>
      </c>
      <c r="D5977" t="s">
        <v>83</v>
      </c>
      <c r="E5977">
        <v>398</v>
      </c>
      <c r="F5977" t="s">
        <v>313</v>
      </c>
      <c r="G5977" t="s">
        <v>18</v>
      </c>
      <c r="H5977">
        <v>2735</v>
      </c>
      <c r="I5977">
        <v>870</v>
      </c>
      <c r="J5977">
        <v>147</v>
      </c>
      <c r="K5977">
        <v>355</v>
      </c>
      <c r="L5977">
        <v>1363</v>
      </c>
      <c r="M5977">
        <v>1552</v>
      </c>
      <c r="N5977">
        <v>854</v>
      </c>
      <c r="O5977" s="1">
        <v>45503</v>
      </c>
    </row>
    <row r="5978" spans="1:15">
      <c r="A5978" t="s">
        <v>179</v>
      </c>
      <c r="B5978">
        <v>6</v>
      </c>
      <c r="C5978">
        <v>23</v>
      </c>
      <c r="D5978" t="s">
        <v>83</v>
      </c>
      <c r="E5978">
        <v>400</v>
      </c>
      <c r="F5978" t="s">
        <v>85</v>
      </c>
      <c r="G5978" t="s">
        <v>18</v>
      </c>
      <c r="H5978">
        <v>3306</v>
      </c>
      <c r="I5978">
        <v>866</v>
      </c>
      <c r="J5978">
        <v>323</v>
      </c>
      <c r="K5978">
        <v>328</v>
      </c>
      <c r="L5978">
        <v>1789</v>
      </c>
      <c r="M5978">
        <v>1656</v>
      </c>
      <c r="N5978">
        <v>829</v>
      </c>
      <c r="O5978" s="1">
        <v>45503</v>
      </c>
    </row>
    <row r="5979" spans="1:15">
      <c r="A5979" t="s">
        <v>179</v>
      </c>
      <c r="B5979">
        <v>6</v>
      </c>
      <c r="C5979">
        <v>23</v>
      </c>
      <c r="D5979" t="s">
        <v>83</v>
      </c>
      <c r="E5979">
        <v>409</v>
      </c>
      <c r="F5979" t="s">
        <v>87</v>
      </c>
      <c r="G5979" t="s">
        <v>18</v>
      </c>
      <c r="H5979">
        <v>4073</v>
      </c>
      <c r="I5979">
        <v>966</v>
      </c>
      <c r="J5979">
        <v>575</v>
      </c>
      <c r="K5979">
        <v>470</v>
      </c>
      <c r="L5979">
        <v>2062</v>
      </c>
      <c r="M5979">
        <v>2045</v>
      </c>
      <c r="N5979">
        <v>771</v>
      </c>
      <c r="O5979" s="1">
        <v>45503</v>
      </c>
    </row>
    <row r="5980" spans="1:15">
      <c r="A5980" t="s">
        <v>179</v>
      </c>
      <c r="B5980">
        <v>6</v>
      </c>
      <c r="C5980">
        <v>23</v>
      </c>
      <c r="D5980" t="s">
        <v>83</v>
      </c>
      <c r="E5980">
        <v>423</v>
      </c>
      <c r="F5980" t="s">
        <v>234</v>
      </c>
      <c r="G5980" t="s">
        <v>18</v>
      </c>
      <c r="H5980">
        <v>2543</v>
      </c>
      <c r="I5980">
        <v>633</v>
      </c>
      <c r="J5980">
        <v>762</v>
      </c>
      <c r="K5980">
        <v>270</v>
      </c>
      <c r="L5980">
        <v>878</v>
      </c>
      <c r="M5980">
        <v>1279</v>
      </c>
      <c r="N5980">
        <v>840</v>
      </c>
      <c r="O5980" s="1">
        <v>45503</v>
      </c>
    </row>
    <row r="5981" spans="1:15">
      <c r="A5981" t="s">
        <v>179</v>
      </c>
      <c r="B5981">
        <v>6</v>
      </c>
      <c r="C5981">
        <v>23</v>
      </c>
      <c r="D5981" t="s">
        <v>83</v>
      </c>
      <c r="E5981">
        <v>428</v>
      </c>
      <c r="F5981" t="s">
        <v>235</v>
      </c>
      <c r="G5981" t="s">
        <v>18</v>
      </c>
      <c r="H5981">
        <v>2015</v>
      </c>
      <c r="I5981">
        <v>297</v>
      </c>
      <c r="J5981">
        <v>700</v>
      </c>
      <c r="K5981">
        <v>194</v>
      </c>
      <c r="L5981">
        <v>824</v>
      </c>
      <c r="M5981">
        <v>1259</v>
      </c>
      <c r="N5981">
        <v>622</v>
      </c>
      <c r="O5981" s="1">
        <v>45503</v>
      </c>
    </row>
    <row r="5982" spans="1:15">
      <c r="A5982" t="s">
        <v>179</v>
      </c>
      <c r="B5982">
        <v>6</v>
      </c>
      <c r="C5982">
        <v>23</v>
      </c>
      <c r="D5982" t="s">
        <v>83</v>
      </c>
      <c r="E5982">
        <v>432</v>
      </c>
      <c r="F5982" t="s">
        <v>351</v>
      </c>
      <c r="G5982" t="s">
        <v>18</v>
      </c>
      <c r="H5982">
        <v>2202</v>
      </c>
      <c r="I5982">
        <v>618</v>
      </c>
      <c r="J5982">
        <v>353</v>
      </c>
      <c r="K5982">
        <v>156</v>
      </c>
      <c r="L5982">
        <v>1075</v>
      </c>
      <c r="M5982">
        <v>936</v>
      </c>
      <c r="N5982">
        <v>862</v>
      </c>
      <c r="O5982" s="1">
        <v>45503</v>
      </c>
    </row>
    <row r="5983" spans="1:15">
      <c r="A5983" t="s">
        <v>179</v>
      </c>
      <c r="B5983">
        <v>6</v>
      </c>
      <c r="C5983">
        <v>23</v>
      </c>
      <c r="D5983" t="s">
        <v>83</v>
      </c>
      <c r="E5983">
        <v>638</v>
      </c>
      <c r="F5983" t="s">
        <v>316</v>
      </c>
      <c r="G5983" t="s">
        <v>18</v>
      </c>
      <c r="H5983">
        <v>2935</v>
      </c>
      <c r="I5983">
        <v>446</v>
      </c>
      <c r="J5983">
        <v>795</v>
      </c>
      <c r="K5983">
        <v>287</v>
      </c>
      <c r="L5983">
        <v>1407</v>
      </c>
      <c r="M5983">
        <v>893</v>
      </c>
      <c r="N5983">
        <v>700</v>
      </c>
      <c r="O5983" s="1">
        <v>45503</v>
      </c>
    </row>
    <row r="5984" spans="1:15">
      <c r="A5984" t="s">
        <v>179</v>
      </c>
      <c r="B5984">
        <v>6</v>
      </c>
      <c r="C5984">
        <v>24</v>
      </c>
      <c r="D5984" t="s">
        <v>98</v>
      </c>
      <c r="E5984">
        <v>441</v>
      </c>
      <c r="F5984" t="s">
        <v>99</v>
      </c>
      <c r="G5984" t="s">
        <v>18</v>
      </c>
      <c r="H5984">
        <v>866</v>
      </c>
      <c r="I5984">
        <v>184</v>
      </c>
      <c r="J5984">
        <v>65</v>
      </c>
      <c r="K5984">
        <v>169</v>
      </c>
      <c r="L5984">
        <v>444</v>
      </c>
      <c r="M5984">
        <v>757</v>
      </c>
      <c r="N5984">
        <v>481</v>
      </c>
      <c r="O5984" s="1">
        <v>45503</v>
      </c>
    </row>
    <row r="5985" spans="1:15">
      <c r="A5985" t="s">
        <v>179</v>
      </c>
      <c r="B5985">
        <v>6</v>
      </c>
      <c r="C5985">
        <v>24</v>
      </c>
      <c r="D5985" t="s">
        <v>98</v>
      </c>
      <c r="E5985">
        <v>448</v>
      </c>
      <c r="F5985" t="s">
        <v>642</v>
      </c>
      <c r="G5985" t="s">
        <v>18</v>
      </c>
      <c r="H5985">
        <v>591</v>
      </c>
      <c r="I5985">
        <v>111</v>
      </c>
      <c r="J5985">
        <v>47</v>
      </c>
      <c r="K5985">
        <v>310</v>
      </c>
      <c r="L5985">
        <v>117</v>
      </c>
      <c r="M5985">
        <v>510</v>
      </c>
      <c r="N5985">
        <v>409</v>
      </c>
      <c r="O5985" s="1">
        <v>45503</v>
      </c>
    </row>
    <row r="5986" spans="1:15">
      <c r="A5986" t="s">
        <v>179</v>
      </c>
      <c r="B5986">
        <v>6</v>
      </c>
      <c r="C5986">
        <v>24</v>
      </c>
      <c r="D5986" t="s">
        <v>98</v>
      </c>
      <c r="E5986">
        <v>449</v>
      </c>
      <c r="F5986" t="s">
        <v>237</v>
      </c>
      <c r="G5986" t="s">
        <v>18</v>
      </c>
      <c r="H5986">
        <v>602</v>
      </c>
      <c r="I5986">
        <v>130</v>
      </c>
      <c r="J5986">
        <v>16</v>
      </c>
      <c r="K5986">
        <v>274</v>
      </c>
      <c r="L5986">
        <v>162</v>
      </c>
      <c r="M5986">
        <v>572</v>
      </c>
      <c r="N5986">
        <v>516</v>
      </c>
      <c r="O5986" s="1">
        <v>45503</v>
      </c>
    </row>
    <row r="5987" spans="1:15">
      <c r="A5987" t="s">
        <v>179</v>
      </c>
      <c r="B5987">
        <v>6</v>
      </c>
      <c r="C5987">
        <v>24</v>
      </c>
      <c r="D5987" t="s">
        <v>98</v>
      </c>
      <c r="E5987">
        <v>451</v>
      </c>
      <c r="F5987" t="s">
        <v>238</v>
      </c>
      <c r="G5987" t="s">
        <v>18</v>
      </c>
      <c r="H5987">
        <v>423</v>
      </c>
      <c r="I5987">
        <v>94</v>
      </c>
      <c r="J5987">
        <v>0</v>
      </c>
      <c r="K5987">
        <v>74</v>
      </c>
      <c r="L5987">
        <v>252</v>
      </c>
      <c r="M5987">
        <v>346</v>
      </c>
      <c r="N5987">
        <v>307</v>
      </c>
      <c r="O5987" s="1">
        <v>45503</v>
      </c>
    </row>
    <row r="5988" spans="1:15">
      <c r="A5988" t="s">
        <v>179</v>
      </c>
      <c r="B5988">
        <v>6</v>
      </c>
      <c r="C5988">
        <v>24</v>
      </c>
      <c r="D5988" t="s">
        <v>98</v>
      </c>
      <c r="E5988">
        <v>454</v>
      </c>
      <c r="F5988" t="s">
        <v>101</v>
      </c>
      <c r="G5988" t="s">
        <v>18</v>
      </c>
      <c r="H5988">
        <v>1820</v>
      </c>
      <c r="I5988">
        <v>209</v>
      </c>
      <c r="J5988">
        <v>169</v>
      </c>
      <c r="K5988">
        <v>925</v>
      </c>
      <c r="L5988">
        <v>517</v>
      </c>
      <c r="M5988">
        <v>1341</v>
      </c>
      <c r="N5988">
        <v>1166</v>
      </c>
      <c r="O5988" s="1">
        <v>45503</v>
      </c>
    </row>
    <row r="5989" spans="1:15">
      <c r="A5989" t="s">
        <v>179</v>
      </c>
      <c r="B5989">
        <v>6</v>
      </c>
      <c r="C5989">
        <v>24</v>
      </c>
      <c r="D5989" t="s">
        <v>98</v>
      </c>
      <c r="E5989">
        <v>669</v>
      </c>
      <c r="F5989" t="s">
        <v>739</v>
      </c>
      <c r="G5989" t="s">
        <v>18</v>
      </c>
      <c r="H5989">
        <v>1299</v>
      </c>
      <c r="I5989">
        <v>68</v>
      </c>
      <c r="J5989">
        <v>106</v>
      </c>
      <c r="K5989">
        <v>1072</v>
      </c>
      <c r="L5989">
        <v>53</v>
      </c>
      <c r="M5989">
        <v>1203</v>
      </c>
      <c r="N5989">
        <v>810</v>
      </c>
      <c r="O5989" s="1">
        <v>45503</v>
      </c>
    </row>
    <row r="5990" spans="1:15">
      <c r="A5990" t="s">
        <v>179</v>
      </c>
      <c r="B5990">
        <v>6</v>
      </c>
      <c r="C5990">
        <v>27</v>
      </c>
      <c r="D5990" t="s">
        <v>104</v>
      </c>
      <c r="E5990">
        <v>475</v>
      </c>
      <c r="F5990" t="s">
        <v>105</v>
      </c>
      <c r="G5990" t="s">
        <v>18</v>
      </c>
      <c r="H5990">
        <v>458</v>
      </c>
      <c r="I5990">
        <v>79</v>
      </c>
      <c r="J5990">
        <v>91</v>
      </c>
      <c r="K5990">
        <v>114</v>
      </c>
      <c r="L5990">
        <v>174</v>
      </c>
      <c r="M5990">
        <v>449</v>
      </c>
      <c r="N5990">
        <v>201</v>
      </c>
      <c r="O5990" s="1">
        <v>45503</v>
      </c>
    </row>
    <row r="5991" spans="1:15">
      <c r="A5991" t="s">
        <v>179</v>
      </c>
      <c r="B5991">
        <v>6</v>
      </c>
      <c r="C5991">
        <v>27</v>
      </c>
      <c r="D5991" t="s">
        <v>104</v>
      </c>
      <c r="E5991">
        <v>488</v>
      </c>
      <c r="F5991" t="s">
        <v>719</v>
      </c>
      <c r="G5991" t="s">
        <v>18</v>
      </c>
      <c r="H5991">
        <v>71</v>
      </c>
      <c r="I5991">
        <v>3</v>
      </c>
      <c r="J5991">
        <v>0</v>
      </c>
      <c r="K5991">
        <v>68</v>
      </c>
      <c r="L5991">
        <v>0</v>
      </c>
      <c r="M5991">
        <v>49</v>
      </c>
      <c r="N5991">
        <v>3</v>
      </c>
      <c r="O5991" s="1">
        <v>45503</v>
      </c>
    </row>
    <row r="5992" spans="1:15">
      <c r="A5992" t="s">
        <v>179</v>
      </c>
      <c r="B5992">
        <v>6</v>
      </c>
      <c r="C5992">
        <v>27</v>
      </c>
      <c r="D5992" t="s">
        <v>104</v>
      </c>
      <c r="E5992">
        <v>490</v>
      </c>
      <c r="F5992" t="s">
        <v>358</v>
      </c>
      <c r="G5992" t="s">
        <v>18</v>
      </c>
      <c r="H5992">
        <v>121</v>
      </c>
      <c r="I5992">
        <v>11</v>
      </c>
      <c r="J5992">
        <v>2</v>
      </c>
      <c r="K5992">
        <v>103</v>
      </c>
      <c r="L5992">
        <v>5</v>
      </c>
      <c r="M5992">
        <v>97</v>
      </c>
      <c r="N5992">
        <v>39</v>
      </c>
      <c r="O5992" s="1">
        <v>45503</v>
      </c>
    </row>
    <row r="5993" spans="1:15">
      <c r="A5993" t="s">
        <v>179</v>
      </c>
      <c r="B5993">
        <v>6</v>
      </c>
      <c r="C5993">
        <v>27</v>
      </c>
      <c r="D5993" t="s">
        <v>104</v>
      </c>
      <c r="E5993">
        <v>499</v>
      </c>
      <c r="F5993" t="s">
        <v>548</v>
      </c>
      <c r="G5993" t="s">
        <v>18</v>
      </c>
      <c r="H5993">
        <v>52</v>
      </c>
      <c r="I5993">
        <v>4</v>
      </c>
      <c r="J5993">
        <v>2</v>
      </c>
      <c r="K5993">
        <v>44</v>
      </c>
      <c r="L5993">
        <v>2</v>
      </c>
      <c r="M5993">
        <v>52</v>
      </c>
      <c r="N5993">
        <v>6</v>
      </c>
      <c r="O5993" s="1">
        <v>45503</v>
      </c>
    </row>
    <row r="5994" spans="1:15">
      <c r="A5994" t="s">
        <v>179</v>
      </c>
      <c r="B5994">
        <v>6</v>
      </c>
      <c r="C5994">
        <v>27</v>
      </c>
      <c r="D5994" t="s">
        <v>104</v>
      </c>
      <c r="E5994">
        <v>665</v>
      </c>
      <c r="F5994" t="s">
        <v>644</v>
      </c>
      <c r="G5994" t="s">
        <v>18</v>
      </c>
      <c r="H5994">
        <v>93</v>
      </c>
      <c r="I5994">
        <v>4</v>
      </c>
      <c r="J5994">
        <v>58</v>
      </c>
      <c r="K5994">
        <v>28</v>
      </c>
      <c r="L5994">
        <v>3</v>
      </c>
      <c r="M5994">
        <v>81</v>
      </c>
      <c r="N5994">
        <v>9</v>
      </c>
      <c r="O5994" s="1">
        <v>45503</v>
      </c>
    </row>
    <row r="5995" spans="1:15">
      <c r="A5995" t="s">
        <v>179</v>
      </c>
      <c r="B5995">
        <v>6</v>
      </c>
      <c r="C5995">
        <v>29</v>
      </c>
      <c r="D5995" t="s">
        <v>114</v>
      </c>
      <c r="E5995">
        <v>527</v>
      </c>
      <c r="F5995" t="s">
        <v>669</v>
      </c>
      <c r="G5995" t="s">
        <v>18</v>
      </c>
      <c r="H5995">
        <v>6989</v>
      </c>
      <c r="I5995">
        <v>664</v>
      </c>
      <c r="J5995">
        <v>220</v>
      </c>
      <c r="K5995">
        <v>1021</v>
      </c>
      <c r="L5995">
        <v>5084</v>
      </c>
      <c r="M5995">
        <v>6658</v>
      </c>
      <c r="N5995">
        <v>4783</v>
      </c>
      <c r="O5995" s="1">
        <v>45503</v>
      </c>
    </row>
    <row r="5996" spans="1:15">
      <c r="A5996" t="s">
        <v>179</v>
      </c>
      <c r="B5996">
        <v>6</v>
      </c>
      <c r="C5996">
        <v>29</v>
      </c>
      <c r="D5996" t="s">
        <v>114</v>
      </c>
      <c r="E5996">
        <v>533</v>
      </c>
      <c r="F5996" t="s">
        <v>362</v>
      </c>
      <c r="G5996" t="s">
        <v>18</v>
      </c>
      <c r="H5996">
        <v>380</v>
      </c>
      <c r="I5996">
        <v>16</v>
      </c>
      <c r="J5996">
        <v>3</v>
      </c>
      <c r="K5996">
        <v>22</v>
      </c>
      <c r="L5996">
        <v>339</v>
      </c>
      <c r="M5996">
        <v>369</v>
      </c>
      <c r="N5996">
        <v>290</v>
      </c>
      <c r="O5996" s="1">
        <v>45503</v>
      </c>
    </row>
    <row r="5997" spans="1:15">
      <c r="A5997" t="s">
        <v>179</v>
      </c>
      <c r="B5997">
        <v>6</v>
      </c>
      <c r="C5997">
        <v>29</v>
      </c>
      <c r="D5997" t="s">
        <v>114</v>
      </c>
      <c r="E5997">
        <v>534</v>
      </c>
      <c r="F5997" t="s">
        <v>329</v>
      </c>
      <c r="G5997" t="s">
        <v>18</v>
      </c>
      <c r="H5997">
        <v>442</v>
      </c>
      <c r="I5997">
        <v>27</v>
      </c>
      <c r="J5997">
        <v>17</v>
      </c>
      <c r="K5997">
        <v>6</v>
      </c>
      <c r="L5997">
        <v>392</v>
      </c>
      <c r="M5997">
        <v>429</v>
      </c>
      <c r="N5997">
        <v>296</v>
      </c>
      <c r="O5997" s="1">
        <v>45503</v>
      </c>
    </row>
    <row r="5998" spans="1:15">
      <c r="A5998" t="s">
        <v>179</v>
      </c>
      <c r="B5998">
        <v>6</v>
      </c>
      <c r="C5998">
        <v>29</v>
      </c>
      <c r="D5998" t="s">
        <v>114</v>
      </c>
      <c r="E5998">
        <v>538</v>
      </c>
      <c r="F5998" t="s">
        <v>433</v>
      </c>
      <c r="G5998" t="s">
        <v>18</v>
      </c>
      <c r="H5998">
        <v>1768</v>
      </c>
      <c r="I5998">
        <v>336</v>
      </c>
      <c r="J5998">
        <v>11</v>
      </c>
      <c r="K5998">
        <v>207</v>
      </c>
      <c r="L5998">
        <v>1214</v>
      </c>
      <c r="M5998">
        <v>1664</v>
      </c>
      <c r="N5998">
        <v>1180</v>
      </c>
      <c r="O5998" s="1">
        <v>45503</v>
      </c>
    </row>
    <row r="5999" spans="1:15">
      <c r="A5999" t="s">
        <v>179</v>
      </c>
      <c r="B5999">
        <v>6</v>
      </c>
      <c r="C5999">
        <v>29</v>
      </c>
      <c r="D5999" t="s">
        <v>114</v>
      </c>
      <c r="E5999">
        <v>539</v>
      </c>
      <c r="F5999" t="s">
        <v>330</v>
      </c>
      <c r="G5999" t="s">
        <v>18</v>
      </c>
      <c r="H5999">
        <v>2076</v>
      </c>
      <c r="I5999">
        <v>164</v>
      </c>
      <c r="J5999">
        <v>25</v>
      </c>
      <c r="K5999">
        <v>403</v>
      </c>
      <c r="L5999">
        <v>1484</v>
      </c>
      <c r="M5999">
        <v>2061</v>
      </c>
      <c r="N5999">
        <v>1520</v>
      </c>
      <c r="O5999" s="1">
        <v>45503</v>
      </c>
    </row>
    <row r="6000" spans="1:15">
      <c r="A6000" t="s">
        <v>179</v>
      </c>
      <c r="B6000">
        <v>6</v>
      </c>
      <c r="C6000">
        <v>29</v>
      </c>
      <c r="D6000" t="s">
        <v>114</v>
      </c>
      <c r="E6000">
        <v>542</v>
      </c>
      <c r="F6000" t="s">
        <v>434</v>
      </c>
      <c r="G6000" t="s">
        <v>18</v>
      </c>
      <c r="H6000">
        <v>646</v>
      </c>
      <c r="I6000">
        <v>58</v>
      </c>
      <c r="J6000">
        <v>7</v>
      </c>
      <c r="K6000">
        <v>219</v>
      </c>
      <c r="L6000">
        <v>362</v>
      </c>
      <c r="M6000">
        <v>629</v>
      </c>
      <c r="N6000">
        <v>491</v>
      </c>
      <c r="O6000" s="1">
        <v>45503</v>
      </c>
    </row>
    <row r="6001" spans="1:15">
      <c r="A6001" t="s">
        <v>179</v>
      </c>
      <c r="B6001">
        <v>6</v>
      </c>
      <c r="C6001">
        <v>29</v>
      </c>
      <c r="D6001" t="s">
        <v>114</v>
      </c>
      <c r="E6001">
        <v>635</v>
      </c>
      <c r="F6001" t="s">
        <v>254</v>
      </c>
      <c r="G6001" t="s">
        <v>18</v>
      </c>
      <c r="H6001">
        <v>136</v>
      </c>
      <c r="I6001">
        <v>21</v>
      </c>
      <c r="J6001">
        <v>9</v>
      </c>
      <c r="K6001">
        <v>6</v>
      </c>
      <c r="L6001">
        <v>100</v>
      </c>
      <c r="M6001">
        <v>135</v>
      </c>
      <c r="N6001">
        <v>1</v>
      </c>
      <c r="O6001" s="1">
        <v>45503</v>
      </c>
    </row>
    <row r="6002" spans="1:15">
      <c r="A6002" t="s">
        <v>179</v>
      </c>
      <c r="B6002">
        <v>6</v>
      </c>
      <c r="C6002">
        <v>3</v>
      </c>
      <c r="D6002" t="s">
        <v>116</v>
      </c>
      <c r="E6002">
        <v>608</v>
      </c>
      <c r="F6002" t="s">
        <v>338</v>
      </c>
      <c r="G6002" t="s">
        <v>18</v>
      </c>
      <c r="H6002">
        <v>60</v>
      </c>
      <c r="I6002">
        <v>1</v>
      </c>
      <c r="J6002">
        <v>0</v>
      </c>
      <c r="K6002">
        <v>58</v>
      </c>
      <c r="L6002">
        <v>1</v>
      </c>
      <c r="M6002">
        <v>28</v>
      </c>
      <c r="N6002">
        <v>60</v>
      </c>
      <c r="O6002" s="1">
        <v>45503</v>
      </c>
    </row>
    <row r="6003" spans="1:15">
      <c r="A6003" t="s">
        <v>179</v>
      </c>
      <c r="B6003">
        <v>6</v>
      </c>
      <c r="C6003">
        <v>30</v>
      </c>
      <c r="D6003" t="s">
        <v>339</v>
      </c>
      <c r="E6003">
        <v>551</v>
      </c>
      <c r="F6003" t="s">
        <v>673</v>
      </c>
      <c r="G6003" t="s">
        <v>18</v>
      </c>
      <c r="H6003">
        <v>235</v>
      </c>
      <c r="I6003">
        <v>6</v>
      </c>
      <c r="J6003">
        <v>11</v>
      </c>
      <c r="K6003">
        <v>159</v>
      </c>
      <c r="L6003">
        <v>59</v>
      </c>
      <c r="M6003">
        <v>216</v>
      </c>
      <c r="N6003">
        <v>0</v>
      </c>
      <c r="O6003" s="1">
        <v>45503</v>
      </c>
    </row>
    <row r="6004" spans="1:15">
      <c r="A6004" t="s">
        <v>179</v>
      </c>
      <c r="B6004">
        <v>6</v>
      </c>
      <c r="C6004">
        <v>32</v>
      </c>
      <c r="D6004" t="s">
        <v>121</v>
      </c>
      <c r="E6004">
        <v>558</v>
      </c>
      <c r="F6004" t="s">
        <v>553</v>
      </c>
      <c r="G6004" t="s">
        <v>18</v>
      </c>
      <c r="H6004">
        <v>9002</v>
      </c>
      <c r="I6004">
        <v>84</v>
      </c>
      <c r="J6004">
        <v>137</v>
      </c>
      <c r="K6004">
        <v>8781</v>
      </c>
      <c r="L6004">
        <v>0</v>
      </c>
      <c r="M6004">
        <v>1649</v>
      </c>
      <c r="N6004">
        <v>2433</v>
      </c>
      <c r="O6004" s="1">
        <v>45503</v>
      </c>
    </row>
    <row r="6005" spans="1:15">
      <c r="A6005" t="s">
        <v>179</v>
      </c>
      <c r="B6005">
        <v>6</v>
      </c>
      <c r="C6005">
        <v>32</v>
      </c>
      <c r="D6005" t="s">
        <v>121</v>
      </c>
      <c r="E6005">
        <v>565</v>
      </c>
      <c r="F6005" t="s">
        <v>341</v>
      </c>
      <c r="G6005" t="s">
        <v>18</v>
      </c>
      <c r="H6005">
        <v>21476</v>
      </c>
      <c r="I6005">
        <v>298</v>
      </c>
      <c r="J6005">
        <v>77</v>
      </c>
      <c r="K6005">
        <v>21101</v>
      </c>
      <c r="L6005">
        <v>0</v>
      </c>
      <c r="M6005">
        <v>3983</v>
      </c>
      <c r="N6005">
        <v>4039</v>
      </c>
      <c r="O6005" s="1">
        <v>45503</v>
      </c>
    </row>
    <row r="6006" spans="1:15">
      <c r="A6006" t="s">
        <v>179</v>
      </c>
      <c r="B6006">
        <v>6</v>
      </c>
      <c r="C6006">
        <v>33</v>
      </c>
      <c r="D6006" t="s">
        <v>123</v>
      </c>
      <c r="E6006">
        <v>570</v>
      </c>
      <c r="F6006" t="s">
        <v>675</v>
      </c>
      <c r="G6006" t="s">
        <v>18</v>
      </c>
      <c r="H6006">
        <v>4376</v>
      </c>
      <c r="I6006">
        <v>1397</v>
      </c>
      <c r="J6006">
        <v>1</v>
      </c>
      <c r="K6006">
        <v>209</v>
      </c>
      <c r="L6006">
        <v>2769</v>
      </c>
      <c r="M6006">
        <v>3348</v>
      </c>
      <c r="N6006">
        <v>4303</v>
      </c>
      <c r="O6006" s="1">
        <v>45503</v>
      </c>
    </row>
    <row r="6007" spans="1:15">
      <c r="A6007" t="s">
        <v>179</v>
      </c>
      <c r="B6007">
        <v>6</v>
      </c>
      <c r="C6007">
        <v>33</v>
      </c>
      <c r="D6007" t="s">
        <v>123</v>
      </c>
      <c r="E6007">
        <v>575</v>
      </c>
      <c r="F6007" t="s">
        <v>343</v>
      </c>
      <c r="G6007" t="s">
        <v>18</v>
      </c>
      <c r="H6007">
        <v>1332</v>
      </c>
      <c r="I6007">
        <v>32</v>
      </c>
      <c r="J6007">
        <v>0</v>
      </c>
      <c r="K6007">
        <v>43</v>
      </c>
      <c r="L6007">
        <v>1257</v>
      </c>
      <c r="M6007">
        <v>1140</v>
      </c>
      <c r="N6007">
        <v>1298</v>
      </c>
      <c r="O6007" s="1">
        <v>45503</v>
      </c>
    </row>
    <row r="6008" spans="1:15">
      <c r="A6008" t="s">
        <v>179</v>
      </c>
      <c r="B6008">
        <v>6</v>
      </c>
      <c r="C6008">
        <v>33</v>
      </c>
      <c r="D6008" t="s">
        <v>123</v>
      </c>
      <c r="E6008">
        <v>584</v>
      </c>
      <c r="F6008" t="s">
        <v>491</v>
      </c>
      <c r="G6008" t="s">
        <v>18</v>
      </c>
      <c r="H6008">
        <v>3319</v>
      </c>
      <c r="I6008">
        <v>610</v>
      </c>
      <c r="J6008">
        <v>105</v>
      </c>
      <c r="K6008">
        <v>1655</v>
      </c>
      <c r="L6008">
        <v>949</v>
      </c>
      <c r="M6008">
        <v>2692</v>
      </c>
      <c r="N6008">
        <v>3245</v>
      </c>
      <c r="O6008" s="1">
        <v>45503</v>
      </c>
    </row>
    <row r="6009" spans="1:15">
      <c r="A6009" t="s">
        <v>179</v>
      </c>
      <c r="B6009">
        <v>6</v>
      </c>
      <c r="C6009">
        <v>33</v>
      </c>
      <c r="D6009" t="s">
        <v>123</v>
      </c>
      <c r="E6009">
        <v>585</v>
      </c>
      <c r="F6009" t="s">
        <v>125</v>
      </c>
      <c r="G6009" t="s">
        <v>18</v>
      </c>
      <c r="H6009">
        <v>452</v>
      </c>
      <c r="I6009">
        <v>65</v>
      </c>
      <c r="J6009">
        <v>0</v>
      </c>
      <c r="K6009">
        <v>112</v>
      </c>
      <c r="L6009">
        <v>275</v>
      </c>
      <c r="M6009">
        <v>373</v>
      </c>
      <c r="N6009">
        <v>451</v>
      </c>
      <c r="O6009" s="1">
        <v>45503</v>
      </c>
    </row>
    <row r="6010" spans="1:15">
      <c r="A6010" t="s">
        <v>179</v>
      </c>
      <c r="B6010">
        <v>6</v>
      </c>
      <c r="C6010">
        <v>33</v>
      </c>
      <c r="D6010" t="s">
        <v>123</v>
      </c>
      <c r="E6010">
        <v>586</v>
      </c>
      <c r="F6010" t="s">
        <v>126</v>
      </c>
      <c r="G6010" t="s">
        <v>18</v>
      </c>
      <c r="H6010">
        <v>2329</v>
      </c>
      <c r="I6010">
        <v>516</v>
      </c>
      <c r="J6010">
        <v>0</v>
      </c>
      <c r="K6010">
        <v>1412</v>
      </c>
      <c r="L6010">
        <v>401</v>
      </c>
      <c r="M6010">
        <v>2051</v>
      </c>
      <c r="N6010">
        <v>2318</v>
      </c>
      <c r="O6010" s="1">
        <v>45503</v>
      </c>
    </row>
    <row r="6011" spans="1:15">
      <c r="A6011" t="s">
        <v>179</v>
      </c>
      <c r="B6011">
        <v>6</v>
      </c>
      <c r="C6011">
        <v>33</v>
      </c>
      <c r="D6011" t="s">
        <v>123</v>
      </c>
      <c r="E6011">
        <v>590</v>
      </c>
      <c r="F6011" t="s">
        <v>366</v>
      </c>
      <c r="G6011" t="s">
        <v>18</v>
      </c>
      <c r="H6011">
        <v>1202</v>
      </c>
      <c r="I6011">
        <v>525</v>
      </c>
      <c r="J6011">
        <v>0</v>
      </c>
      <c r="K6011">
        <v>203</v>
      </c>
      <c r="L6011">
        <v>474</v>
      </c>
      <c r="M6011">
        <v>863</v>
      </c>
      <c r="N6011">
        <v>1197</v>
      </c>
      <c r="O6011" s="1">
        <v>45503</v>
      </c>
    </row>
    <row r="6012" spans="1:15">
      <c r="A6012" t="s">
        <v>179</v>
      </c>
      <c r="B6012">
        <v>6</v>
      </c>
      <c r="C6012">
        <v>33</v>
      </c>
      <c r="D6012" t="s">
        <v>123</v>
      </c>
      <c r="E6012">
        <v>594</v>
      </c>
      <c r="F6012" t="s">
        <v>721</v>
      </c>
      <c r="G6012" t="s">
        <v>18</v>
      </c>
      <c r="H6012">
        <v>1236</v>
      </c>
      <c r="I6012">
        <v>206</v>
      </c>
      <c r="J6012">
        <v>0</v>
      </c>
      <c r="K6012">
        <v>126</v>
      </c>
      <c r="L6012">
        <v>904</v>
      </c>
      <c r="M6012">
        <v>1074</v>
      </c>
      <c r="N6012">
        <v>1234</v>
      </c>
      <c r="O6012" s="1">
        <v>45503</v>
      </c>
    </row>
    <row r="6013" spans="1:15">
      <c r="A6013" t="s">
        <v>179</v>
      </c>
      <c r="B6013">
        <v>6</v>
      </c>
      <c r="C6013">
        <v>33</v>
      </c>
      <c r="D6013" t="s">
        <v>123</v>
      </c>
      <c r="E6013">
        <v>597</v>
      </c>
      <c r="F6013" t="s">
        <v>444</v>
      </c>
      <c r="G6013" t="s">
        <v>18</v>
      </c>
      <c r="H6013">
        <v>2679</v>
      </c>
      <c r="I6013">
        <v>445</v>
      </c>
      <c r="J6013">
        <v>0</v>
      </c>
      <c r="K6013">
        <v>266</v>
      </c>
      <c r="L6013">
        <v>1968</v>
      </c>
      <c r="M6013">
        <v>1766</v>
      </c>
      <c r="N6013">
        <v>2672</v>
      </c>
      <c r="O6013" s="1">
        <v>45503</v>
      </c>
    </row>
    <row r="6014" spans="1:15">
      <c r="A6014" t="s">
        <v>179</v>
      </c>
      <c r="B6014">
        <v>6</v>
      </c>
      <c r="C6014">
        <v>36</v>
      </c>
      <c r="D6014" t="s">
        <v>131</v>
      </c>
      <c r="E6014">
        <v>501</v>
      </c>
      <c r="F6014" t="s">
        <v>706</v>
      </c>
      <c r="G6014" t="s">
        <v>18</v>
      </c>
      <c r="H6014">
        <v>1435</v>
      </c>
      <c r="I6014">
        <v>262</v>
      </c>
      <c r="J6014">
        <v>372</v>
      </c>
      <c r="K6014">
        <v>153</v>
      </c>
      <c r="L6014">
        <v>648</v>
      </c>
      <c r="M6014">
        <v>998</v>
      </c>
      <c r="N6014">
        <v>1356</v>
      </c>
      <c r="O6014" s="1">
        <v>45503</v>
      </c>
    </row>
    <row r="6015" spans="1:15">
      <c r="A6015" t="s">
        <v>179</v>
      </c>
      <c r="B6015">
        <v>6</v>
      </c>
      <c r="C6015">
        <v>36</v>
      </c>
      <c r="D6015" t="s">
        <v>131</v>
      </c>
      <c r="E6015">
        <v>507</v>
      </c>
      <c r="F6015" t="s">
        <v>648</v>
      </c>
      <c r="G6015" t="s">
        <v>18</v>
      </c>
      <c r="H6015">
        <v>1032</v>
      </c>
      <c r="I6015">
        <v>40</v>
      </c>
      <c r="J6015">
        <v>7</v>
      </c>
      <c r="K6015">
        <v>735</v>
      </c>
      <c r="L6015">
        <v>250</v>
      </c>
      <c r="M6015">
        <v>1029</v>
      </c>
      <c r="N6015">
        <v>963</v>
      </c>
      <c r="O6015" s="1">
        <v>45503</v>
      </c>
    </row>
    <row r="6016" spans="1:15">
      <c r="A6016" t="s">
        <v>179</v>
      </c>
      <c r="B6016">
        <v>6</v>
      </c>
      <c r="C6016">
        <v>36</v>
      </c>
      <c r="D6016" t="s">
        <v>131</v>
      </c>
      <c r="E6016">
        <v>691</v>
      </c>
      <c r="F6016" t="s">
        <v>559</v>
      </c>
      <c r="G6016" t="s">
        <v>18</v>
      </c>
      <c r="H6016">
        <v>823</v>
      </c>
      <c r="I6016">
        <v>184</v>
      </c>
      <c r="J6016">
        <v>21</v>
      </c>
      <c r="K6016">
        <v>0</v>
      </c>
      <c r="L6016">
        <v>618</v>
      </c>
      <c r="M6016">
        <v>823</v>
      </c>
      <c r="N6016">
        <v>762</v>
      </c>
      <c r="O6016" s="1">
        <v>45503</v>
      </c>
    </row>
    <row r="6017" spans="1:15">
      <c r="A6017" t="s">
        <v>179</v>
      </c>
      <c r="B6017">
        <v>6</v>
      </c>
      <c r="C6017">
        <v>36</v>
      </c>
      <c r="D6017" t="s">
        <v>131</v>
      </c>
      <c r="E6017">
        <v>695</v>
      </c>
      <c r="F6017" t="s">
        <v>371</v>
      </c>
      <c r="G6017" t="s">
        <v>18</v>
      </c>
      <c r="H6017">
        <v>793</v>
      </c>
      <c r="I6017">
        <v>174</v>
      </c>
      <c r="J6017">
        <v>11</v>
      </c>
      <c r="K6017">
        <v>24</v>
      </c>
      <c r="L6017">
        <v>584</v>
      </c>
      <c r="M6017">
        <v>755</v>
      </c>
      <c r="N6017">
        <v>545</v>
      </c>
      <c r="O6017" s="1">
        <v>45503</v>
      </c>
    </row>
    <row r="6018" spans="1:15">
      <c r="A6018" t="s">
        <v>179</v>
      </c>
      <c r="B6018">
        <v>6</v>
      </c>
      <c r="C6018">
        <v>36</v>
      </c>
      <c r="D6018" t="s">
        <v>131</v>
      </c>
      <c r="E6018">
        <v>699</v>
      </c>
      <c r="F6018" t="s">
        <v>678</v>
      </c>
      <c r="G6018" t="s">
        <v>18</v>
      </c>
      <c r="H6018">
        <v>579</v>
      </c>
      <c r="I6018">
        <v>119</v>
      </c>
      <c r="J6018">
        <v>189</v>
      </c>
      <c r="K6018">
        <v>28</v>
      </c>
      <c r="L6018">
        <v>243</v>
      </c>
      <c r="M6018">
        <v>507</v>
      </c>
      <c r="N6018">
        <v>527</v>
      </c>
      <c r="O6018" s="1">
        <v>45503</v>
      </c>
    </row>
    <row r="6019" spans="1:15">
      <c r="A6019" t="s">
        <v>179</v>
      </c>
      <c r="B6019">
        <v>6</v>
      </c>
      <c r="C6019">
        <v>36</v>
      </c>
      <c r="D6019" t="s">
        <v>131</v>
      </c>
      <c r="E6019">
        <v>720</v>
      </c>
      <c r="F6019" t="s">
        <v>446</v>
      </c>
      <c r="G6019" t="s">
        <v>18</v>
      </c>
      <c r="H6019">
        <v>196</v>
      </c>
      <c r="I6019">
        <v>37</v>
      </c>
      <c r="J6019">
        <v>40</v>
      </c>
      <c r="K6019">
        <v>0</v>
      </c>
      <c r="L6019">
        <v>119</v>
      </c>
      <c r="M6019">
        <v>196</v>
      </c>
      <c r="N6019">
        <v>157</v>
      </c>
      <c r="O6019" s="1">
        <v>45503</v>
      </c>
    </row>
    <row r="6020" spans="1:15">
      <c r="A6020" t="s">
        <v>179</v>
      </c>
      <c r="B6020">
        <v>6</v>
      </c>
      <c r="C6020">
        <v>36</v>
      </c>
      <c r="D6020" t="s">
        <v>131</v>
      </c>
      <c r="E6020">
        <v>721</v>
      </c>
      <c r="F6020" t="s">
        <v>447</v>
      </c>
      <c r="G6020" t="s">
        <v>18</v>
      </c>
      <c r="H6020">
        <v>459</v>
      </c>
      <c r="I6020">
        <v>64</v>
      </c>
      <c r="J6020">
        <v>25</v>
      </c>
      <c r="K6020">
        <v>13</v>
      </c>
      <c r="L6020">
        <v>357</v>
      </c>
      <c r="M6020">
        <v>433</v>
      </c>
      <c r="N6020">
        <v>435</v>
      </c>
      <c r="O6020" s="1">
        <v>45503</v>
      </c>
    </row>
    <row r="6021" spans="1:15">
      <c r="A6021" t="s">
        <v>179</v>
      </c>
      <c r="B6021">
        <v>6</v>
      </c>
      <c r="C6021">
        <v>37</v>
      </c>
      <c r="D6021" t="s">
        <v>561</v>
      </c>
      <c r="E6021">
        <v>9</v>
      </c>
      <c r="F6021" t="s">
        <v>722</v>
      </c>
      <c r="G6021" t="s">
        <v>18</v>
      </c>
      <c r="H6021">
        <v>121</v>
      </c>
      <c r="I6021">
        <v>0</v>
      </c>
      <c r="J6021">
        <v>121</v>
      </c>
      <c r="K6021">
        <v>0</v>
      </c>
      <c r="L6021">
        <v>0</v>
      </c>
      <c r="M6021">
        <v>48</v>
      </c>
      <c r="N6021">
        <v>11</v>
      </c>
      <c r="O6021" s="1">
        <v>45503</v>
      </c>
    </row>
    <row r="6022" spans="1:15">
      <c r="A6022" t="s">
        <v>179</v>
      </c>
      <c r="B6022">
        <v>6</v>
      </c>
      <c r="C6022">
        <v>5</v>
      </c>
      <c r="D6022" t="s">
        <v>141</v>
      </c>
      <c r="E6022">
        <v>54</v>
      </c>
      <c r="F6022" t="s">
        <v>372</v>
      </c>
      <c r="G6022" t="s">
        <v>18</v>
      </c>
      <c r="H6022">
        <v>56</v>
      </c>
      <c r="I6022">
        <v>8</v>
      </c>
      <c r="J6022">
        <v>0</v>
      </c>
      <c r="K6022">
        <v>48</v>
      </c>
      <c r="L6022">
        <v>0</v>
      </c>
      <c r="M6022">
        <v>22</v>
      </c>
      <c r="N6022">
        <v>8</v>
      </c>
      <c r="O6022" s="1">
        <v>45503</v>
      </c>
    </row>
    <row r="6023" spans="1:15">
      <c r="A6023" t="s">
        <v>179</v>
      </c>
      <c r="B6023">
        <v>6</v>
      </c>
      <c r="C6023">
        <v>5</v>
      </c>
      <c r="D6023" t="s">
        <v>141</v>
      </c>
      <c r="E6023">
        <v>57</v>
      </c>
      <c r="F6023" t="s">
        <v>144</v>
      </c>
      <c r="G6023" t="s">
        <v>18</v>
      </c>
      <c r="H6023">
        <v>55</v>
      </c>
      <c r="I6023">
        <v>11</v>
      </c>
      <c r="J6023">
        <v>0</v>
      </c>
      <c r="K6023">
        <v>44</v>
      </c>
      <c r="L6023">
        <v>0</v>
      </c>
      <c r="M6023">
        <v>18</v>
      </c>
      <c r="N6023">
        <v>38</v>
      </c>
      <c r="O6023" s="1">
        <v>45503</v>
      </c>
    </row>
    <row r="6024" spans="1:15">
      <c r="A6024" t="s">
        <v>179</v>
      </c>
      <c r="B6024">
        <v>6</v>
      </c>
      <c r="C6024">
        <v>6</v>
      </c>
      <c r="D6024" t="s">
        <v>145</v>
      </c>
      <c r="E6024">
        <v>60</v>
      </c>
      <c r="F6024" t="s">
        <v>146</v>
      </c>
      <c r="G6024" t="s">
        <v>18</v>
      </c>
      <c r="H6024">
        <v>802</v>
      </c>
      <c r="I6024">
        <v>105</v>
      </c>
      <c r="J6024">
        <v>0</v>
      </c>
      <c r="K6024">
        <v>445</v>
      </c>
      <c r="L6024">
        <v>252</v>
      </c>
      <c r="M6024">
        <v>614</v>
      </c>
      <c r="N6024">
        <v>371</v>
      </c>
      <c r="O6024" s="1">
        <v>45503</v>
      </c>
    </row>
    <row r="6025" spans="1:15">
      <c r="A6025" t="s">
        <v>179</v>
      </c>
      <c r="B6025">
        <v>6</v>
      </c>
      <c r="C6025">
        <v>6</v>
      </c>
      <c r="D6025" t="s">
        <v>145</v>
      </c>
      <c r="E6025">
        <v>604</v>
      </c>
      <c r="F6025" t="s">
        <v>373</v>
      </c>
      <c r="G6025" t="s">
        <v>18</v>
      </c>
      <c r="H6025">
        <v>1855</v>
      </c>
      <c r="I6025">
        <v>121</v>
      </c>
      <c r="J6025">
        <v>0</v>
      </c>
      <c r="K6025">
        <v>708</v>
      </c>
      <c r="L6025">
        <v>1026</v>
      </c>
      <c r="M6025">
        <v>1079</v>
      </c>
      <c r="N6025">
        <v>433</v>
      </c>
      <c r="O6025" s="1">
        <v>45503</v>
      </c>
    </row>
    <row r="6026" spans="1:15">
      <c r="A6026" t="s">
        <v>179</v>
      </c>
      <c r="B6026">
        <v>6</v>
      </c>
      <c r="C6026">
        <v>6</v>
      </c>
      <c r="D6026" t="s">
        <v>145</v>
      </c>
      <c r="E6026">
        <v>61</v>
      </c>
      <c r="F6026" t="s">
        <v>627</v>
      </c>
      <c r="G6026" t="s">
        <v>18</v>
      </c>
      <c r="H6026">
        <v>2564</v>
      </c>
      <c r="I6026">
        <v>548</v>
      </c>
      <c r="J6026">
        <v>0</v>
      </c>
      <c r="K6026">
        <v>1669</v>
      </c>
      <c r="L6026">
        <v>347</v>
      </c>
      <c r="M6026">
        <v>1490</v>
      </c>
      <c r="N6026">
        <v>515</v>
      </c>
      <c r="O6026" s="1">
        <v>45503</v>
      </c>
    </row>
    <row r="6027" spans="1:15">
      <c r="A6027" t="s">
        <v>179</v>
      </c>
      <c r="B6027">
        <v>6</v>
      </c>
      <c r="C6027">
        <v>6</v>
      </c>
      <c r="D6027" t="s">
        <v>145</v>
      </c>
      <c r="E6027">
        <v>67</v>
      </c>
      <c r="F6027" t="s">
        <v>454</v>
      </c>
      <c r="G6027" t="s">
        <v>18</v>
      </c>
      <c r="H6027">
        <v>3725</v>
      </c>
      <c r="I6027">
        <v>450</v>
      </c>
      <c r="J6027">
        <v>0</v>
      </c>
      <c r="K6027">
        <v>2719</v>
      </c>
      <c r="L6027">
        <v>556</v>
      </c>
      <c r="M6027">
        <v>2236</v>
      </c>
      <c r="N6027">
        <v>1229</v>
      </c>
      <c r="O6027" s="1">
        <v>45503</v>
      </c>
    </row>
    <row r="6028" spans="1:15">
      <c r="A6028" t="s">
        <v>179</v>
      </c>
      <c r="B6028">
        <v>6</v>
      </c>
      <c r="C6028">
        <v>6</v>
      </c>
      <c r="D6028" t="s">
        <v>145</v>
      </c>
      <c r="E6028">
        <v>73</v>
      </c>
      <c r="F6028" t="s">
        <v>149</v>
      </c>
      <c r="G6028" t="s">
        <v>18</v>
      </c>
      <c r="H6028">
        <v>1291</v>
      </c>
      <c r="I6028">
        <v>322</v>
      </c>
      <c r="J6028">
        <v>0</v>
      </c>
      <c r="K6028">
        <v>726</v>
      </c>
      <c r="L6028">
        <v>243</v>
      </c>
      <c r="M6028">
        <v>956</v>
      </c>
      <c r="N6028">
        <v>441</v>
      </c>
      <c r="O6028" s="1">
        <v>45503</v>
      </c>
    </row>
    <row r="6029" spans="1:15">
      <c r="A6029" t="s">
        <v>179</v>
      </c>
      <c r="B6029">
        <v>6</v>
      </c>
      <c r="C6029">
        <v>7</v>
      </c>
      <c r="D6029" t="s">
        <v>150</v>
      </c>
      <c r="E6029">
        <v>81</v>
      </c>
      <c r="F6029" t="s">
        <v>457</v>
      </c>
      <c r="G6029" t="s">
        <v>18</v>
      </c>
      <c r="H6029">
        <v>701</v>
      </c>
      <c r="I6029">
        <v>0</v>
      </c>
      <c r="J6029">
        <v>0</v>
      </c>
      <c r="K6029">
        <v>694</v>
      </c>
      <c r="L6029">
        <v>7</v>
      </c>
      <c r="M6029">
        <v>701</v>
      </c>
      <c r="N6029">
        <v>678</v>
      </c>
      <c r="O6029" s="1">
        <v>45503</v>
      </c>
    </row>
    <row r="6030" spans="1:15">
      <c r="A6030" t="s">
        <v>179</v>
      </c>
      <c r="B6030">
        <v>6</v>
      </c>
      <c r="C6030">
        <v>8</v>
      </c>
      <c r="D6030" t="s">
        <v>152</v>
      </c>
      <c r="E6030">
        <v>107</v>
      </c>
      <c r="F6030" t="s">
        <v>565</v>
      </c>
      <c r="G6030" t="s">
        <v>18</v>
      </c>
      <c r="H6030">
        <v>774</v>
      </c>
      <c r="I6030">
        <v>190</v>
      </c>
      <c r="J6030">
        <v>30</v>
      </c>
      <c r="K6030">
        <v>311</v>
      </c>
      <c r="L6030">
        <v>243</v>
      </c>
      <c r="M6030">
        <v>565</v>
      </c>
      <c r="N6030">
        <v>632</v>
      </c>
      <c r="O6030" s="1">
        <v>45503</v>
      </c>
    </row>
    <row r="6031" spans="1:15">
      <c r="A6031" t="s">
        <v>179</v>
      </c>
      <c r="B6031">
        <v>6</v>
      </c>
      <c r="C6031">
        <v>8</v>
      </c>
      <c r="D6031" t="s">
        <v>152</v>
      </c>
      <c r="E6031">
        <v>110</v>
      </c>
      <c r="F6031" t="s">
        <v>566</v>
      </c>
      <c r="G6031" t="s">
        <v>18</v>
      </c>
      <c r="H6031">
        <v>544</v>
      </c>
      <c r="I6031">
        <v>140</v>
      </c>
      <c r="J6031">
        <v>0</v>
      </c>
      <c r="K6031">
        <v>100</v>
      </c>
      <c r="L6031">
        <v>304</v>
      </c>
      <c r="M6031">
        <v>466</v>
      </c>
      <c r="N6031">
        <v>487</v>
      </c>
      <c r="O6031" s="1">
        <v>45503</v>
      </c>
    </row>
    <row r="6032" spans="1:15">
      <c r="A6032" t="s">
        <v>179</v>
      </c>
      <c r="B6032">
        <v>6</v>
      </c>
      <c r="C6032">
        <v>8</v>
      </c>
      <c r="D6032" t="s">
        <v>152</v>
      </c>
      <c r="E6032">
        <v>111</v>
      </c>
      <c r="F6032" t="s">
        <v>458</v>
      </c>
      <c r="G6032" t="s">
        <v>18</v>
      </c>
      <c r="H6032">
        <v>400</v>
      </c>
      <c r="I6032">
        <v>137</v>
      </c>
      <c r="J6032">
        <v>34</v>
      </c>
      <c r="K6032">
        <v>41</v>
      </c>
      <c r="L6032">
        <v>188</v>
      </c>
      <c r="M6032">
        <v>314</v>
      </c>
      <c r="N6032">
        <v>350</v>
      </c>
      <c r="O6032" s="1">
        <v>45503</v>
      </c>
    </row>
    <row r="6033" spans="1:15">
      <c r="A6033" t="s">
        <v>179</v>
      </c>
      <c r="B6033">
        <v>6</v>
      </c>
      <c r="C6033">
        <v>8</v>
      </c>
      <c r="D6033" t="s">
        <v>152</v>
      </c>
      <c r="E6033">
        <v>88</v>
      </c>
      <c r="F6033" t="s">
        <v>459</v>
      </c>
      <c r="G6033" t="s">
        <v>18</v>
      </c>
      <c r="H6033">
        <v>749</v>
      </c>
      <c r="I6033">
        <v>37</v>
      </c>
      <c r="J6033">
        <v>629</v>
      </c>
      <c r="K6033">
        <v>58</v>
      </c>
      <c r="L6033">
        <v>25</v>
      </c>
      <c r="M6033">
        <v>503</v>
      </c>
      <c r="N6033">
        <v>484</v>
      </c>
      <c r="O6033" s="1">
        <v>45503</v>
      </c>
    </row>
    <row r="6034" spans="1:15">
      <c r="A6034" t="s">
        <v>179</v>
      </c>
      <c r="B6034">
        <v>6</v>
      </c>
      <c r="C6034">
        <v>9</v>
      </c>
      <c r="D6034" t="s">
        <v>163</v>
      </c>
      <c r="E6034">
        <v>124</v>
      </c>
      <c r="F6034" t="s">
        <v>726</v>
      </c>
      <c r="G6034" t="s">
        <v>18</v>
      </c>
      <c r="H6034">
        <v>746</v>
      </c>
      <c r="I6034">
        <v>113</v>
      </c>
      <c r="J6034">
        <v>0</v>
      </c>
      <c r="K6034">
        <v>176</v>
      </c>
      <c r="L6034">
        <v>457</v>
      </c>
      <c r="M6034">
        <v>254</v>
      </c>
      <c r="N6034">
        <v>546</v>
      </c>
      <c r="O6034" s="1">
        <v>45503</v>
      </c>
    </row>
    <row r="6035" spans="1:15">
      <c r="A6035" t="s">
        <v>179</v>
      </c>
      <c r="B6035">
        <v>6</v>
      </c>
      <c r="C6035">
        <v>9</v>
      </c>
      <c r="D6035" t="s">
        <v>163</v>
      </c>
      <c r="E6035">
        <v>127</v>
      </c>
      <c r="F6035" t="s">
        <v>166</v>
      </c>
      <c r="G6035" t="s">
        <v>18</v>
      </c>
      <c r="H6035">
        <v>637</v>
      </c>
      <c r="I6035">
        <v>83</v>
      </c>
      <c r="J6035">
        <v>3</v>
      </c>
      <c r="K6035">
        <v>255</v>
      </c>
      <c r="L6035">
        <v>296</v>
      </c>
      <c r="M6035">
        <v>327</v>
      </c>
      <c r="N6035">
        <v>459</v>
      </c>
      <c r="O6035" s="1">
        <v>45503</v>
      </c>
    </row>
    <row r="6036" spans="1:15">
      <c r="A6036" t="s">
        <v>179</v>
      </c>
      <c r="B6036">
        <v>6</v>
      </c>
      <c r="C6036">
        <v>9</v>
      </c>
      <c r="D6036" t="s">
        <v>163</v>
      </c>
      <c r="E6036">
        <v>133</v>
      </c>
      <c r="F6036" t="s">
        <v>727</v>
      </c>
      <c r="G6036" t="s">
        <v>18</v>
      </c>
      <c r="H6036">
        <v>1850</v>
      </c>
      <c r="I6036">
        <v>360</v>
      </c>
      <c r="J6036">
        <v>7</v>
      </c>
      <c r="K6036">
        <v>399</v>
      </c>
      <c r="L6036">
        <v>1084</v>
      </c>
      <c r="M6036">
        <v>884</v>
      </c>
      <c r="N6036">
        <v>1162</v>
      </c>
      <c r="O6036" s="1">
        <v>45503</v>
      </c>
    </row>
    <row r="6037" spans="1:15">
      <c r="A6037" t="s">
        <v>179</v>
      </c>
      <c r="B6037">
        <v>6</v>
      </c>
      <c r="C6037">
        <v>9</v>
      </c>
      <c r="D6037" t="s">
        <v>163</v>
      </c>
      <c r="E6037">
        <v>136</v>
      </c>
      <c r="F6037" t="s">
        <v>167</v>
      </c>
      <c r="G6037" t="s">
        <v>18</v>
      </c>
      <c r="H6037">
        <v>1064</v>
      </c>
      <c r="I6037">
        <v>300</v>
      </c>
      <c r="J6037">
        <v>0</v>
      </c>
      <c r="K6037">
        <v>179</v>
      </c>
      <c r="L6037">
        <v>585</v>
      </c>
      <c r="M6037">
        <v>271</v>
      </c>
      <c r="N6037">
        <v>762</v>
      </c>
      <c r="O6037" s="1">
        <v>45503</v>
      </c>
    </row>
    <row r="6038" spans="1:15">
      <c r="A6038" t="s">
        <v>179</v>
      </c>
      <c r="B6038">
        <v>6</v>
      </c>
      <c r="C6038">
        <v>9</v>
      </c>
      <c r="D6038" t="s">
        <v>163</v>
      </c>
      <c r="E6038">
        <v>142</v>
      </c>
      <c r="F6038" t="s">
        <v>169</v>
      </c>
      <c r="G6038" t="s">
        <v>18</v>
      </c>
      <c r="H6038">
        <v>1863</v>
      </c>
      <c r="I6038">
        <v>505</v>
      </c>
      <c r="J6038">
        <v>2</v>
      </c>
      <c r="K6038">
        <v>476</v>
      </c>
      <c r="L6038">
        <v>880</v>
      </c>
      <c r="M6038">
        <v>847</v>
      </c>
      <c r="N6038">
        <v>1211</v>
      </c>
      <c r="O6038" s="1">
        <v>45503</v>
      </c>
    </row>
    <row r="6039" spans="1:15">
      <c r="A6039" t="s">
        <v>179</v>
      </c>
      <c r="B6039">
        <v>6</v>
      </c>
      <c r="C6039">
        <v>9</v>
      </c>
      <c r="D6039" t="s">
        <v>163</v>
      </c>
      <c r="E6039">
        <v>145</v>
      </c>
      <c r="F6039" t="s">
        <v>171</v>
      </c>
      <c r="G6039" t="s">
        <v>18</v>
      </c>
      <c r="H6039">
        <v>332</v>
      </c>
      <c r="I6039">
        <v>66</v>
      </c>
      <c r="J6039">
        <v>0</v>
      </c>
      <c r="K6039">
        <v>120</v>
      </c>
      <c r="L6039">
        <v>146</v>
      </c>
      <c r="M6039">
        <v>55</v>
      </c>
      <c r="N6039">
        <v>164</v>
      </c>
      <c r="O6039" s="1">
        <v>45503</v>
      </c>
    </row>
    <row r="6040" spans="1:15">
      <c r="A6040" t="s">
        <v>179</v>
      </c>
      <c r="B6040">
        <v>6</v>
      </c>
      <c r="C6040">
        <v>9</v>
      </c>
      <c r="D6040" t="s">
        <v>163</v>
      </c>
      <c r="E6040">
        <v>147</v>
      </c>
      <c r="F6040" t="s">
        <v>172</v>
      </c>
      <c r="G6040" t="s">
        <v>18</v>
      </c>
      <c r="H6040">
        <v>2125</v>
      </c>
      <c r="I6040">
        <v>317</v>
      </c>
      <c r="J6040">
        <v>2</v>
      </c>
      <c r="K6040">
        <v>1029</v>
      </c>
      <c r="L6040">
        <v>777</v>
      </c>
      <c r="M6040">
        <v>850</v>
      </c>
      <c r="N6040">
        <v>1302</v>
      </c>
      <c r="O6040" s="1">
        <v>45503</v>
      </c>
    </row>
    <row r="6041" spans="1:15">
      <c r="A6041" t="s">
        <v>179</v>
      </c>
      <c r="B6041">
        <v>6</v>
      </c>
      <c r="C6041">
        <v>9</v>
      </c>
      <c r="D6041" t="s">
        <v>163</v>
      </c>
      <c r="E6041">
        <v>148</v>
      </c>
      <c r="F6041" t="s">
        <v>756</v>
      </c>
      <c r="G6041" t="s">
        <v>18</v>
      </c>
      <c r="H6041">
        <v>5490</v>
      </c>
      <c r="I6041">
        <v>1179</v>
      </c>
      <c r="J6041">
        <v>8</v>
      </c>
      <c r="K6041">
        <v>737</v>
      </c>
      <c r="L6041">
        <v>3566</v>
      </c>
      <c r="M6041">
        <v>1299</v>
      </c>
      <c r="N6041">
        <v>3159</v>
      </c>
      <c r="O6041" s="1">
        <v>45503</v>
      </c>
    </row>
    <row r="6042" spans="1:15">
      <c r="A6042" t="s">
        <v>179</v>
      </c>
      <c r="B6042">
        <v>6</v>
      </c>
      <c r="C6042">
        <v>9</v>
      </c>
      <c r="D6042" t="s">
        <v>163</v>
      </c>
      <c r="E6042">
        <v>158</v>
      </c>
      <c r="F6042" t="s">
        <v>570</v>
      </c>
      <c r="G6042" t="s">
        <v>18</v>
      </c>
      <c r="H6042">
        <v>1405</v>
      </c>
      <c r="I6042">
        <v>589</v>
      </c>
      <c r="J6042">
        <v>0</v>
      </c>
      <c r="K6042">
        <v>303</v>
      </c>
      <c r="L6042">
        <v>513</v>
      </c>
      <c r="M6042">
        <v>632</v>
      </c>
      <c r="N6042">
        <v>975</v>
      </c>
      <c r="O6042" s="1">
        <v>45503</v>
      </c>
    </row>
    <row r="6043" spans="1:15">
      <c r="A6043" t="s">
        <v>179</v>
      </c>
      <c r="B6043">
        <v>6</v>
      </c>
      <c r="C6043">
        <v>9</v>
      </c>
      <c r="D6043" t="s">
        <v>163</v>
      </c>
      <c r="E6043">
        <v>161</v>
      </c>
      <c r="F6043" t="s">
        <v>175</v>
      </c>
      <c r="G6043" t="s">
        <v>18</v>
      </c>
      <c r="H6043">
        <v>820</v>
      </c>
      <c r="I6043">
        <v>178</v>
      </c>
      <c r="J6043">
        <v>29</v>
      </c>
      <c r="K6043">
        <v>135</v>
      </c>
      <c r="L6043">
        <v>478</v>
      </c>
      <c r="M6043">
        <v>502</v>
      </c>
      <c r="N6043">
        <v>735</v>
      </c>
      <c r="O6043" s="1">
        <v>45503</v>
      </c>
    </row>
    <row r="6044" spans="1:15">
      <c r="A6044" t="s">
        <v>179</v>
      </c>
      <c r="B6044">
        <v>6</v>
      </c>
      <c r="C6044">
        <v>9</v>
      </c>
      <c r="D6044" t="s">
        <v>163</v>
      </c>
      <c r="E6044">
        <v>170</v>
      </c>
      <c r="F6044" t="s">
        <v>383</v>
      </c>
      <c r="G6044" t="s">
        <v>18</v>
      </c>
      <c r="H6044">
        <v>1609</v>
      </c>
      <c r="I6044">
        <v>492</v>
      </c>
      <c r="J6044">
        <v>11</v>
      </c>
      <c r="K6044">
        <v>299</v>
      </c>
      <c r="L6044">
        <v>807</v>
      </c>
      <c r="M6044">
        <v>515</v>
      </c>
      <c r="N6044">
        <v>1166</v>
      </c>
      <c r="O6044" s="1">
        <v>45503</v>
      </c>
    </row>
    <row r="6045" spans="1:15">
      <c r="A6045" t="s">
        <v>179</v>
      </c>
      <c r="B6045">
        <v>5</v>
      </c>
      <c r="C6045">
        <v>14</v>
      </c>
      <c r="D6045" t="s">
        <v>44</v>
      </c>
      <c r="E6045">
        <v>254</v>
      </c>
      <c r="F6045" t="s">
        <v>290</v>
      </c>
      <c r="G6045" t="s">
        <v>18</v>
      </c>
      <c r="H6045">
        <v>88</v>
      </c>
      <c r="I6045">
        <v>0</v>
      </c>
      <c r="J6045">
        <v>88</v>
      </c>
      <c r="K6045">
        <v>0</v>
      </c>
      <c r="L6045">
        <v>0</v>
      </c>
      <c r="M6045">
        <v>30</v>
      </c>
      <c r="N6045">
        <v>0</v>
      </c>
      <c r="O6045" s="1">
        <v>45503</v>
      </c>
    </row>
    <row r="6046" spans="1:15">
      <c r="A6046" t="s">
        <v>179</v>
      </c>
      <c r="B6046">
        <v>5</v>
      </c>
      <c r="C6046">
        <v>16</v>
      </c>
      <c r="D6046" t="s">
        <v>50</v>
      </c>
      <c r="E6046">
        <v>269</v>
      </c>
      <c r="F6046" t="s">
        <v>686</v>
      </c>
      <c r="G6046" t="s">
        <v>18</v>
      </c>
      <c r="H6046">
        <v>259</v>
      </c>
      <c r="I6046">
        <v>69</v>
      </c>
      <c r="J6046">
        <v>112</v>
      </c>
      <c r="K6046">
        <v>56</v>
      </c>
      <c r="L6046">
        <v>22</v>
      </c>
      <c r="M6046">
        <v>125</v>
      </c>
      <c r="N6046">
        <v>0</v>
      </c>
      <c r="O6046" s="1">
        <v>45503</v>
      </c>
    </row>
    <row r="6047" spans="1:15">
      <c r="A6047" t="s">
        <v>179</v>
      </c>
      <c r="B6047">
        <v>5</v>
      </c>
      <c r="C6047">
        <v>16</v>
      </c>
      <c r="D6047" t="s">
        <v>50</v>
      </c>
      <c r="E6047">
        <v>271</v>
      </c>
      <c r="F6047" t="s">
        <v>291</v>
      </c>
      <c r="G6047" t="s">
        <v>18</v>
      </c>
      <c r="H6047">
        <v>304</v>
      </c>
      <c r="I6047">
        <v>45</v>
      </c>
      <c r="J6047">
        <v>68</v>
      </c>
      <c r="K6047">
        <v>141</v>
      </c>
      <c r="L6047">
        <v>50</v>
      </c>
      <c r="M6047">
        <v>122</v>
      </c>
      <c r="N6047">
        <v>0</v>
      </c>
      <c r="O6047" s="1">
        <v>45503</v>
      </c>
    </row>
    <row r="6048" spans="1:15">
      <c r="A6048" t="s">
        <v>179</v>
      </c>
      <c r="B6048">
        <v>5</v>
      </c>
      <c r="C6048">
        <v>17</v>
      </c>
      <c r="D6048" t="s">
        <v>52</v>
      </c>
      <c r="E6048">
        <v>656</v>
      </c>
      <c r="F6048" t="s">
        <v>294</v>
      </c>
      <c r="G6048" t="s">
        <v>18</v>
      </c>
      <c r="H6048">
        <v>97</v>
      </c>
      <c r="I6048">
        <v>0</v>
      </c>
      <c r="J6048">
        <v>97</v>
      </c>
      <c r="K6048">
        <v>0</v>
      </c>
      <c r="L6048">
        <v>0</v>
      </c>
      <c r="M6048">
        <v>48</v>
      </c>
      <c r="N6048">
        <v>0</v>
      </c>
      <c r="O6048" s="1">
        <v>45503</v>
      </c>
    </row>
    <row r="6049" spans="1:15">
      <c r="A6049" t="s">
        <v>179</v>
      </c>
      <c r="B6049">
        <v>5</v>
      </c>
      <c r="C6049">
        <v>18</v>
      </c>
      <c r="D6049" t="s">
        <v>55</v>
      </c>
      <c r="E6049">
        <v>296</v>
      </c>
      <c r="F6049" t="s">
        <v>405</v>
      </c>
      <c r="G6049" t="s">
        <v>18</v>
      </c>
      <c r="H6049">
        <v>1451</v>
      </c>
      <c r="I6049">
        <v>147</v>
      </c>
      <c r="J6049">
        <v>137</v>
      </c>
      <c r="K6049">
        <v>1033</v>
      </c>
      <c r="L6049">
        <v>134</v>
      </c>
      <c r="M6049">
        <v>778</v>
      </c>
      <c r="N6049">
        <v>272</v>
      </c>
      <c r="O6049" s="1">
        <v>45503</v>
      </c>
    </row>
    <row r="6050" spans="1:15">
      <c r="A6050" t="s">
        <v>179</v>
      </c>
      <c r="B6050">
        <v>5</v>
      </c>
      <c r="C6050">
        <v>18</v>
      </c>
      <c r="D6050" t="s">
        <v>55</v>
      </c>
      <c r="E6050">
        <v>297</v>
      </c>
      <c r="F6050" t="s">
        <v>688</v>
      </c>
      <c r="G6050" t="s">
        <v>18</v>
      </c>
      <c r="H6050">
        <v>2336</v>
      </c>
      <c r="I6050">
        <v>227</v>
      </c>
      <c r="J6050">
        <v>79</v>
      </c>
      <c r="K6050">
        <v>1837</v>
      </c>
      <c r="L6050">
        <v>193</v>
      </c>
      <c r="M6050">
        <v>1376</v>
      </c>
      <c r="N6050">
        <v>1168</v>
      </c>
      <c r="O6050" s="1">
        <v>45503</v>
      </c>
    </row>
    <row r="6051" spans="1:15">
      <c r="A6051" t="s">
        <v>179</v>
      </c>
      <c r="B6051">
        <v>5</v>
      </c>
      <c r="C6051">
        <v>18</v>
      </c>
      <c r="D6051" t="s">
        <v>55</v>
      </c>
      <c r="E6051">
        <v>298</v>
      </c>
      <c r="F6051" t="s">
        <v>577</v>
      </c>
      <c r="G6051" t="s">
        <v>18</v>
      </c>
      <c r="H6051">
        <v>686</v>
      </c>
      <c r="I6051">
        <v>2</v>
      </c>
      <c r="J6051">
        <v>0</v>
      </c>
      <c r="K6051">
        <v>682</v>
      </c>
      <c r="L6051">
        <v>2</v>
      </c>
      <c r="M6051">
        <v>410</v>
      </c>
      <c r="N6051">
        <v>425</v>
      </c>
      <c r="O6051" s="1">
        <v>45503</v>
      </c>
    </row>
    <row r="6052" spans="1:15">
      <c r="A6052" t="s">
        <v>179</v>
      </c>
      <c r="B6052">
        <v>5</v>
      </c>
      <c r="C6052">
        <v>18</v>
      </c>
      <c r="D6052" t="s">
        <v>55</v>
      </c>
      <c r="E6052">
        <v>705</v>
      </c>
      <c r="F6052" t="s">
        <v>296</v>
      </c>
      <c r="G6052" t="s">
        <v>18</v>
      </c>
      <c r="H6052">
        <v>887</v>
      </c>
      <c r="I6052">
        <v>39</v>
      </c>
      <c r="J6052">
        <v>58</v>
      </c>
      <c r="K6052">
        <v>725</v>
      </c>
      <c r="L6052">
        <v>65</v>
      </c>
      <c r="M6052">
        <v>532</v>
      </c>
      <c r="N6052">
        <v>117</v>
      </c>
      <c r="O6052" s="1">
        <v>45503</v>
      </c>
    </row>
    <row r="6053" spans="1:15">
      <c r="A6053" t="s">
        <v>179</v>
      </c>
      <c r="B6053">
        <v>5</v>
      </c>
      <c r="C6053">
        <v>18</v>
      </c>
      <c r="D6053" t="s">
        <v>55</v>
      </c>
      <c r="E6053">
        <v>706</v>
      </c>
      <c r="F6053" t="s">
        <v>409</v>
      </c>
      <c r="G6053" t="s">
        <v>18</v>
      </c>
      <c r="H6053">
        <v>214</v>
      </c>
      <c r="I6053">
        <v>19</v>
      </c>
      <c r="J6053">
        <v>81</v>
      </c>
      <c r="K6053">
        <v>73</v>
      </c>
      <c r="L6053">
        <v>41</v>
      </c>
      <c r="M6053">
        <v>182</v>
      </c>
      <c r="N6053">
        <v>189</v>
      </c>
      <c r="O6053" s="1">
        <v>45503</v>
      </c>
    </row>
    <row r="6054" spans="1:15">
      <c r="A6054" t="s">
        <v>179</v>
      </c>
      <c r="B6054">
        <v>5</v>
      </c>
      <c r="C6054">
        <v>19</v>
      </c>
      <c r="D6054" t="s">
        <v>59</v>
      </c>
      <c r="E6054">
        <v>307</v>
      </c>
      <c r="F6054" t="s">
        <v>61</v>
      </c>
      <c r="G6054" t="s">
        <v>18</v>
      </c>
      <c r="H6054">
        <v>5692</v>
      </c>
      <c r="I6054">
        <v>1430</v>
      </c>
      <c r="J6054">
        <v>86</v>
      </c>
      <c r="K6054">
        <v>4040</v>
      </c>
      <c r="L6054">
        <v>136</v>
      </c>
      <c r="M6054">
        <v>5436</v>
      </c>
      <c r="N6054">
        <v>3441</v>
      </c>
      <c r="O6054" s="1">
        <v>45503</v>
      </c>
    </row>
    <row r="6055" spans="1:15">
      <c r="A6055" t="s">
        <v>179</v>
      </c>
      <c r="B6055">
        <v>5</v>
      </c>
      <c r="C6055">
        <v>19</v>
      </c>
      <c r="D6055" t="s">
        <v>59</v>
      </c>
      <c r="E6055">
        <v>312</v>
      </c>
      <c r="F6055" t="s">
        <v>662</v>
      </c>
      <c r="G6055" t="s">
        <v>18</v>
      </c>
      <c r="H6055">
        <v>3097</v>
      </c>
      <c r="I6055">
        <v>920</v>
      </c>
      <c r="J6055">
        <v>99</v>
      </c>
      <c r="K6055">
        <v>1914</v>
      </c>
      <c r="L6055">
        <v>163</v>
      </c>
      <c r="M6055">
        <v>2995</v>
      </c>
      <c r="N6055">
        <v>2029</v>
      </c>
      <c r="O6055" s="1">
        <v>45503</v>
      </c>
    </row>
    <row r="6056" spans="1:15">
      <c r="A6056" t="s">
        <v>179</v>
      </c>
      <c r="B6056">
        <v>5</v>
      </c>
      <c r="C6056">
        <v>19</v>
      </c>
      <c r="D6056" t="s">
        <v>59</v>
      </c>
      <c r="E6056">
        <v>703</v>
      </c>
      <c r="F6056" t="s">
        <v>689</v>
      </c>
      <c r="G6056" t="s">
        <v>18</v>
      </c>
      <c r="H6056">
        <v>353</v>
      </c>
      <c r="I6056">
        <v>84</v>
      </c>
      <c r="J6056">
        <v>65</v>
      </c>
      <c r="K6056">
        <v>204</v>
      </c>
      <c r="L6056">
        <v>0</v>
      </c>
      <c r="M6056">
        <v>326</v>
      </c>
      <c r="N6056">
        <v>102</v>
      </c>
      <c r="O6056" s="1">
        <v>45503</v>
      </c>
    </row>
    <row r="6057" spans="1:15">
      <c r="A6057" t="s">
        <v>179</v>
      </c>
      <c r="B6057">
        <v>5</v>
      </c>
      <c r="C6057">
        <v>20</v>
      </c>
      <c r="D6057" t="s">
        <v>71</v>
      </c>
      <c r="E6057">
        <v>325</v>
      </c>
      <c r="F6057" t="s">
        <v>211</v>
      </c>
      <c r="G6057" t="s">
        <v>18</v>
      </c>
      <c r="H6057">
        <v>3538</v>
      </c>
      <c r="I6057">
        <v>286</v>
      </c>
      <c r="J6057">
        <v>113</v>
      </c>
      <c r="K6057">
        <v>1542</v>
      </c>
      <c r="L6057">
        <v>1597</v>
      </c>
      <c r="M6057">
        <v>3440</v>
      </c>
      <c r="N6057">
        <v>1130</v>
      </c>
      <c r="O6057" s="1">
        <v>45503</v>
      </c>
    </row>
    <row r="6058" spans="1:15">
      <c r="A6058" t="s">
        <v>179</v>
      </c>
      <c r="B6058">
        <v>5</v>
      </c>
      <c r="C6058">
        <v>20</v>
      </c>
      <c r="D6058" t="s">
        <v>71</v>
      </c>
      <c r="E6058">
        <v>331</v>
      </c>
      <c r="F6058" t="s">
        <v>665</v>
      </c>
      <c r="G6058" t="s">
        <v>18</v>
      </c>
      <c r="H6058">
        <v>718</v>
      </c>
      <c r="I6058">
        <v>18</v>
      </c>
      <c r="J6058">
        <v>455</v>
      </c>
      <c r="K6058">
        <v>85</v>
      </c>
      <c r="L6058">
        <v>160</v>
      </c>
      <c r="M6058">
        <v>687</v>
      </c>
      <c r="N6058">
        <v>535</v>
      </c>
      <c r="O6058" s="1">
        <v>45503</v>
      </c>
    </row>
    <row r="6059" spans="1:15">
      <c r="A6059" t="s">
        <v>179</v>
      </c>
      <c r="B6059">
        <v>5</v>
      </c>
      <c r="C6059">
        <v>20</v>
      </c>
      <c r="D6059" t="s">
        <v>71</v>
      </c>
      <c r="E6059">
        <v>337</v>
      </c>
      <c r="F6059" t="s">
        <v>538</v>
      </c>
      <c r="G6059" t="s">
        <v>18</v>
      </c>
      <c r="H6059">
        <v>534</v>
      </c>
      <c r="I6059">
        <v>11</v>
      </c>
      <c r="J6059">
        <v>121</v>
      </c>
      <c r="K6059">
        <v>148</v>
      </c>
      <c r="L6059">
        <v>254</v>
      </c>
      <c r="M6059">
        <v>530</v>
      </c>
      <c r="N6059">
        <v>487</v>
      </c>
      <c r="O6059" s="1">
        <v>45503</v>
      </c>
    </row>
    <row r="6060" spans="1:15">
      <c r="A6060" t="s">
        <v>179</v>
      </c>
      <c r="B6060">
        <v>5</v>
      </c>
      <c r="C6060">
        <v>20</v>
      </c>
      <c r="D6060" t="s">
        <v>71</v>
      </c>
      <c r="E6060">
        <v>606</v>
      </c>
      <c r="F6060" t="s">
        <v>75</v>
      </c>
      <c r="G6060" t="s">
        <v>18</v>
      </c>
      <c r="H6060">
        <v>693</v>
      </c>
      <c r="I6060">
        <v>36</v>
      </c>
      <c r="J6060">
        <v>457</v>
      </c>
      <c r="K6060">
        <v>149</v>
      </c>
      <c r="L6060">
        <v>51</v>
      </c>
      <c r="M6060">
        <v>677</v>
      </c>
      <c r="N6060">
        <v>198</v>
      </c>
      <c r="O6060" s="1">
        <v>45503</v>
      </c>
    </row>
    <row r="6061" spans="1:15">
      <c r="A6061" t="s">
        <v>179</v>
      </c>
      <c r="B6061">
        <v>5</v>
      </c>
      <c r="C6061">
        <v>21</v>
      </c>
      <c r="D6061" t="s">
        <v>76</v>
      </c>
      <c r="E6061">
        <v>363</v>
      </c>
      <c r="F6061" t="s">
        <v>744</v>
      </c>
      <c r="G6061" t="s">
        <v>18</v>
      </c>
      <c r="H6061">
        <v>4250</v>
      </c>
      <c r="I6061">
        <v>668</v>
      </c>
      <c r="J6061">
        <v>1934</v>
      </c>
      <c r="K6061">
        <v>1208</v>
      </c>
      <c r="L6061">
        <v>440</v>
      </c>
      <c r="M6061">
        <v>4090</v>
      </c>
      <c r="N6061">
        <v>1959</v>
      </c>
      <c r="O6061" s="1">
        <v>45503</v>
      </c>
    </row>
    <row r="6062" spans="1:15">
      <c r="A6062" t="s">
        <v>179</v>
      </c>
      <c r="B6062">
        <v>5</v>
      </c>
      <c r="C6062">
        <v>21</v>
      </c>
      <c r="D6062" t="s">
        <v>76</v>
      </c>
      <c r="E6062">
        <v>366</v>
      </c>
      <c r="F6062" t="s">
        <v>347</v>
      </c>
      <c r="G6062" t="s">
        <v>18</v>
      </c>
      <c r="H6062">
        <v>2629</v>
      </c>
      <c r="I6062">
        <v>379</v>
      </c>
      <c r="J6062">
        <v>791</v>
      </c>
      <c r="K6062">
        <v>1142</v>
      </c>
      <c r="L6062">
        <v>317</v>
      </c>
      <c r="M6062">
        <v>2543</v>
      </c>
      <c r="N6062">
        <v>821</v>
      </c>
      <c r="O6062" s="1">
        <v>45503</v>
      </c>
    </row>
    <row r="6063" spans="1:15">
      <c r="A6063" t="s">
        <v>179</v>
      </c>
      <c r="B6063">
        <v>5</v>
      </c>
      <c r="C6063">
        <v>22</v>
      </c>
      <c r="D6063" t="s">
        <v>80</v>
      </c>
      <c r="E6063">
        <v>374</v>
      </c>
      <c r="F6063" t="s">
        <v>307</v>
      </c>
      <c r="G6063" t="s">
        <v>18</v>
      </c>
      <c r="H6063">
        <v>867</v>
      </c>
      <c r="I6063">
        <v>49</v>
      </c>
      <c r="J6063">
        <v>299</v>
      </c>
      <c r="K6063">
        <v>380</v>
      </c>
      <c r="L6063">
        <v>139</v>
      </c>
      <c r="M6063">
        <v>805</v>
      </c>
      <c r="N6063">
        <v>428</v>
      </c>
      <c r="O6063" s="1">
        <v>45503</v>
      </c>
    </row>
    <row r="6064" spans="1:15">
      <c r="A6064" t="s">
        <v>179</v>
      </c>
      <c r="B6064">
        <v>5</v>
      </c>
      <c r="C6064">
        <v>22</v>
      </c>
      <c r="D6064" t="s">
        <v>80</v>
      </c>
      <c r="E6064">
        <v>378</v>
      </c>
      <c r="F6064" t="s">
        <v>309</v>
      </c>
      <c r="G6064" t="s">
        <v>18</v>
      </c>
      <c r="H6064">
        <v>825</v>
      </c>
      <c r="I6064">
        <v>39</v>
      </c>
      <c r="J6064">
        <v>20</v>
      </c>
      <c r="K6064">
        <v>532</v>
      </c>
      <c r="L6064">
        <v>234</v>
      </c>
      <c r="M6064">
        <v>772</v>
      </c>
      <c r="N6064">
        <v>436</v>
      </c>
      <c r="O6064" s="1">
        <v>45503</v>
      </c>
    </row>
    <row r="6065" spans="1:15">
      <c r="A6065" t="s">
        <v>179</v>
      </c>
      <c r="B6065">
        <v>5</v>
      </c>
      <c r="C6065">
        <v>22</v>
      </c>
      <c r="D6065" t="s">
        <v>80</v>
      </c>
      <c r="E6065">
        <v>380</v>
      </c>
      <c r="F6065" t="s">
        <v>751</v>
      </c>
      <c r="G6065" t="s">
        <v>18</v>
      </c>
      <c r="H6065">
        <v>761</v>
      </c>
      <c r="I6065">
        <v>60</v>
      </c>
      <c r="J6065">
        <v>403</v>
      </c>
      <c r="K6065">
        <v>115</v>
      </c>
      <c r="L6065">
        <v>183</v>
      </c>
      <c r="M6065">
        <v>681</v>
      </c>
      <c r="N6065">
        <v>53</v>
      </c>
      <c r="O6065" s="1">
        <v>45503</v>
      </c>
    </row>
    <row r="6066" spans="1:15">
      <c r="A6066" t="s">
        <v>179</v>
      </c>
      <c r="B6066">
        <v>5</v>
      </c>
      <c r="C6066">
        <v>22</v>
      </c>
      <c r="D6066" t="s">
        <v>80</v>
      </c>
      <c r="E6066">
        <v>389</v>
      </c>
      <c r="F6066" t="s">
        <v>732</v>
      </c>
      <c r="G6066" t="s">
        <v>18</v>
      </c>
      <c r="H6066">
        <v>835</v>
      </c>
      <c r="I6066">
        <v>28</v>
      </c>
      <c r="J6066">
        <v>166</v>
      </c>
      <c r="K6066">
        <v>558</v>
      </c>
      <c r="L6066">
        <v>83</v>
      </c>
      <c r="M6066">
        <v>817</v>
      </c>
      <c r="N6066">
        <v>111</v>
      </c>
      <c r="O6066" s="1">
        <v>45503</v>
      </c>
    </row>
    <row r="6067" spans="1:15">
      <c r="A6067" t="s">
        <v>179</v>
      </c>
      <c r="B6067">
        <v>5</v>
      </c>
      <c r="C6067">
        <v>22</v>
      </c>
      <c r="D6067" t="s">
        <v>80</v>
      </c>
      <c r="E6067">
        <v>734</v>
      </c>
      <c r="F6067" t="s">
        <v>749</v>
      </c>
      <c r="G6067" t="s">
        <v>18</v>
      </c>
      <c r="H6067">
        <v>1249</v>
      </c>
      <c r="I6067">
        <v>31</v>
      </c>
      <c r="J6067">
        <v>149</v>
      </c>
      <c r="K6067">
        <v>934</v>
      </c>
      <c r="L6067">
        <v>135</v>
      </c>
      <c r="M6067">
        <v>1046</v>
      </c>
      <c r="N6067">
        <v>379</v>
      </c>
      <c r="O6067" s="1">
        <v>45503</v>
      </c>
    </row>
    <row r="6068" spans="1:15">
      <c r="A6068" t="s">
        <v>179</v>
      </c>
      <c r="B6068">
        <v>5</v>
      </c>
      <c r="C6068">
        <v>22</v>
      </c>
      <c r="D6068" t="s">
        <v>80</v>
      </c>
      <c r="E6068">
        <v>763</v>
      </c>
      <c r="F6068" t="s">
        <v>228</v>
      </c>
      <c r="G6068" t="s">
        <v>18</v>
      </c>
      <c r="H6068">
        <v>687</v>
      </c>
      <c r="I6068">
        <v>170</v>
      </c>
      <c r="J6068">
        <v>44</v>
      </c>
      <c r="K6068">
        <v>117</v>
      </c>
      <c r="L6068">
        <v>356</v>
      </c>
      <c r="M6068">
        <v>634</v>
      </c>
      <c r="N6068">
        <v>115</v>
      </c>
      <c r="O6068" s="1">
        <v>45503</v>
      </c>
    </row>
    <row r="6069" spans="1:15">
      <c r="A6069" t="s">
        <v>179</v>
      </c>
      <c r="B6069">
        <v>5</v>
      </c>
      <c r="C6069">
        <v>23</v>
      </c>
      <c r="D6069" t="s">
        <v>83</v>
      </c>
      <c r="E6069">
        <v>393</v>
      </c>
      <c r="F6069" t="s">
        <v>84</v>
      </c>
      <c r="G6069" t="s">
        <v>18</v>
      </c>
      <c r="H6069">
        <v>3282</v>
      </c>
      <c r="I6069">
        <v>283</v>
      </c>
      <c r="J6069">
        <v>2113</v>
      </c>
      <c r="K6069">
        <v>113</v>
      </c>
      <c r="L6069">
        <v>773</v>
      </c>
      <c r="M6069">
        <v>1403</v>
      </c>
      <c r="N6069">
        <v>484</v>
      </c>
      <c r="O6069" s="1">
        <v>45503</v>
      </c>
    </row>
    <row r="6070" spans="1:15">
      <c r="A6070" t="s">
        <v>179</v>
      </c>
      <c r="B6070">
        <v>5</v>
      </c>
      <c r="C6070">
        <v>23</v>
      </c>
      <c r="D6070" t="s">
        <v>83</v>
      </c>
      <c r="E6070">
        <v>398</v>
      </c>
      <c r="F6070" t="s">
        <v>313</v>
      </c>
      <c r="G6070" t="s">
        <v>18</v>
      </c>
      <c r="H6070">
        <v>2735</v>
      </c>
      <c r="I6070">
        <v>870</v>
      </c>
      <c r="J6070">
        <v>147</v>
      </c>
      <c r="K6070">
        <v>355</v>
      </c>
      <c r="L6070">
        <v>1363</v>
      </c>
      <c r="M6070">
        <v>1552</v>
      </c>
      <c r="N6070">
        <v>854</v>
      </c>
      <c r="O6070" s="1">
        <v>45503</v>
      </c>
    </row>
    <row r="6071" spans="1:15">
      <c r="A6071" t="s">
        <v>179</v>
      </c>
      <c r="B6071">
        <v>5</v>
      </c>
      <c r="C6071">
        <v>23</v>
      </c>
      <c r="D6071" t="s">
        <v>83</v>
      </c>
      <c r="E6071">
        <v>402</v>
      </c>
      <c r="F6071" t="s">
        <v>230</v>
      </c>
      <c r="G6071" t="s">
        <v>18</v>
      </c>
      <c r="H6071">
        <v>2851</v>
      </c>
      <c r="I6071">
        <v>932</v>
      </c>
      <c r="J6071">
        <v>482</v>
      </c>
      <c r="K6071">
        <v>360</v>
      </c>
      <c r="L6071">
        <v>1077</v>
      </c>
      <c r="M6071">
        <v>1297</v>
      </c>
      <c r="N6071">
        <v>778</v>
      </c>
      <c r="O6071" s="1">
        <v>45503</v>
      </c>
    </row>
    <row r="6072" spans="1:15">
      <c r="A6072" t="s">
        <v>179</v>
      </c>
      <c r="B6072">
        <v>5</v>
      </c>
      <c r="C6072">
        <v>23</v>
      </c>
      <c r="D6072" t="s">
        <v>83</v>
      </c>
      <c r="E6072">
        <v>405</v>
      </c>
      <c r="F6072" t="s">
        <v>424</v>
      </c>
      <c r="G6072" t="s">
        <v>18</v>
      </c>
      <c r="H6072">
        <v>3552</v>
      </c>
      <c r="I6072">
        <v>661</v>
      </c>
      <c r="J6072">
        <v>1128</v>
      </c>
      <c r="K6072">
        <v>321</v>
      </c>
      <c r="L6072">
        <v>1442</v>
      </c>
      <c r="M6072">
        <v>1735</v>
      </c>
      <c r="N6072">
        <v>873</v>
      </c>
      <c r="O6072" s="1">
        <v>45503</v>
      </c>
    </row>
    <row r="6073" spans="1:15">
      <c r="A6073" t="s">
        <v>179</v>
      </c>
      <c r="B6073">
        <v>5</v>
      </c>
      <c r="C6073">
        <v>23</v>
      </c>
      <c r="D6073" t="s">
        <v>83</v>
      </c>
      <c r="E6073">
        <v>407</v>
      </c>
      <c r="F6073" t="s">
        <v>86</v>
      </c>
      <c r="G6073" t="s">
        <v>18</v>
      </c>
      <c r="H6073">
        <v>800</v>
      </c>
      <c r="I6073">
        <v>272</v>
      </c>
      <c r="J6073">
        <v>59</v>
      </c>
      <c r="K6073">
        <v>78</v>
      </c>
      <c r="L6073">
        <v>391</v>
      </c>
      <c r="M6073">
        <v>406</v>
      </c>
      <c r="N6073">
        <v>211</v>
      </c>
      <c r="O6073" s="1">
        <v>45503</v>
      </c>
    </row>
    <row r="6074" spans="1:15">
      <c r="A6074" t="s">
        <v>179</v>
      </c>
      <c r="B6074">
        <v>5</v>
      </c>
      <c r="C6074">
        <v>23</v>
      </c>
      <c r="D6074" t="s">
        <v>83</v>
      </c>
      <c r="E6074">
        <v>412</v>
      </c>
      <c r="F6074" t="s">
        <v>232</v>
      </c>
      <c r="G6074" t="s">
        <v>18</v>
      </c>
      <c r="H6074">
        <v>3297</v>
      </c>
      <c r="I6074">
        <v>67</v>
      </c>
      <c r="J6074">
        <v>3004</v>
      </c>
      <c r="K6074">
        <v>92</v>
      </c>
      <c r="L6074">
        <v>134</v>
      </c>
      <c r="M6074">
        <v>1393</v>
      </c>
      <c r="N6074">
        <v>695</v>
      </c>
      <c r="O6074" s="1">
        <v>45503</v>
      </c>
    </row>
    <row r="6075" spans="1:15">
      <c r="A6075" t="s">
        <v>179</v>
      </c>
      <c r="B6075">
        <v>5</v>
      </c>
      <c r="C6075">
        <v>23</v>
      </c>
      <c r="D6075" t="s">
        <v>83</v>
      </c>
      <c r="E6075">
        <v>421</v>
      </c>
      <c r="F6075" t="s">
        <v>233</v>
      </c>
      <c r="G6075" t="s">
        <v>18</v>
      </c>
      <c r="H6075">
        <v>3825</v>
      </c>
      <c r="I6075">
        <v>927</v>
      </c>
      <c r="J6075">
        <v>498</v>
      </c>
      <c r="K6075">
        <v>697</v>
      </c>
      <c r="L6075">
        <v>1703</v>
      </c>
      <c r="M6075">
        <v>1787</v>
      </c>
      <c r="N6075">
        <v>586</v>
      </c>
      <c r="O6075" s="1">
        <v>45503</v>
      </c>
    </row>
    <row r="6076" spans="1:15">
      <c r="A6076" t="s">
        <v>179</v>
      </c>
      <c r="B6076">
        <v>5</v>
      </c>
      <c r="C6076">
        <v>23</v>
      </c>
      <c r="D6076" t="s">
        <v>83</v>
      </c>
      <c r="E6076">
        <v>424</v>
      </c>
      <c r="F6076" t="s">
        <v>543</v>
      </c>
      <c r="G6076" t="s">
        <v>18</v>
      </c>
      <c r="H6076">
        <v>4515</v>
      </c>
      <c r="I6076">
        <v>1010</v>
      </c>
      <c r="J6076">
        <v>587</v>
      </c>
      <c r="K6076">
        <v>1261</v>
      </c>
      <c r="L6076">
        <v>1657</v>
      </c>
      <c r="M6076">
        <v>1737</v>
      </c>
      <c r="N6076">
        <v>1195</v>
      </c>
      <c r="O6076" s="1">
        <v>45503</v>
      </c>
    </row>
    <row r="6077" spans="1:15">
      <c r="A6077" t="s">
        <v>179</v>
      </c>
      <c r="B6077">
        <v>5</v>
      </c>
      <c r="C6077">
        <v>23</v>
      </c>
      <c r="D6077" t="s">
        <v>83</v>
      </c>
      <c r="E6077">
        <v>432</v>
      </c>
      <c r="F6077" t="s">
        <v>351</v>
      </c>
      <c r="G6077" t="s">
        <v>18</v>
      </c>
      <c r="H6077">
        <v>2202</v>
      </c>
      <c r="I6077">
        <v>618</v>
      </c>
      <c r="J6077">
        <v>353</v>
      </c>
      <c r="K6077">
        <v>156</v>
      </c>
      <c r="L6077">
        <v>1075</v>
      </c>
      <c r="M6077">
        <v>936</v>
      </c>
      <c r="N6077">
        <v>862</v>
      </c>
      <c r="O6077" s="1">
        <v>45503</v>
      </c>
    </row>
    <row r="6078" spans="1:15">
      <c r="A6078" t="s">
        <v>179</v>
      </c>
      <c r="B6078">
        <v>5</v>
      </c>
      <c r="C6078">
        <v>23</v>
      </c>
      <c r="D6078" t="s">
        <v>83</v>
      </c>
      <c r="E6078">
        <v>433</v>
      </c>
      <c r="F6078" t="s">
        <v>352</v>
      </c>
      <c r="G6078" t="s">
        <v>18</v>
      </c>
      <c r="H6078">
        <v>4715</v>
      </c>
      <c r="I6078">
        <v>725</v>
      </c>
      <c r="J6078">
        <v>1036</v>
      </c>
      <c r="K6078">
        <v>847</v>
      </c>
      <c r="L6078">
        <v>2107</v>
      </c>
      <c r="M6078">
        <v>2075</v>
      </c>
      <c r="N6078">
        <v>949</v>
      </c>
      <c r="O6078" s="1">
        <v>45503</v>
      </c>
    </row>
    <row r="6079" spans="1:15">
      <c r="A6079" t="s">
        <v>179</v>
      </c>
      <c r="B6079">
        <v>5</v>
      </c>
      <c r="C6079">
        <v>23</v>
      </c>
      <c r="D6079" t="s">
        <v>83</v>
      </c>
      <c r="E6079">
        <v>434</v>
      </c>
      <c r="F6079" t="s">
        <v>95</v>
      </c>
      <c r="G6079" t="s">
        <v>18</v>
      </c>
      <c r="H6079">
        <v>2093</v>
      </c>
      <c r="I6079">
        <v>593</v>
      </c>
      <c r="J6079">
        <v>92</v>
      </c>
      <c r="K6079">
        <v>249</v>
      </c>
      <c r="L6079">
        <v>1159</v>
      </c>
      <c r="M6079">
        <v>971</v>
      </c>
      <c r="N6079">
        <v>566</v>
      </c>
      <c r="O6079" s="1">
        <v>45503</v>
      </c>
    </row>
    <row r="6080" spans="1:15">
      <c r="A6080" t="s">
        <v>179</v>
      </c>
      <c r="B6080">
        <v>5</v>
      </c>
      <c r="C6080">
        <v>23</v>
      </c>
      <c r="D6080" t="s">
        <v>83</v>
      </c>
      <c r="E6080">
        <v>437</v>
      </c>
      <c r="F6080" t="s">
        <v>96</v>
      </c>
      <c r="G6080" t="s">
        <v>18</v>
      </c>
      <c r="H6080">
        <v>1365</v>
      </c>
      <c r="I6080">
        <v>347</v>
      </c>
      <c r="J6080">
        <v>67</v>
      </c>
      <c r="K6080">
        <v>224</v>
      </c>
      <c r="L6080">
        <v>727</v>
      </c>
      <c r="M6080">
        <v>847</v>
      </c>
      <c r="N6080">
        <v>631</v>
      </c>
      <c r="O6080" s="1">
        <v>45503</v>
      </c>
    </row>
    <row r="6081" spans="1:15">
      <c r="A6081" t="s">
        <v>179</v>
      </c>
      <c r="B6081">
        <v>5</v>
      </c>
      <c r="C6081">
        <v>24</v>
      </c>
      <c r="D6081" t="s">
        <v>98</v>
      </c>
      <c r="E6081">
        <v>438</v>
      </c>
      <c r="F6081" t="s">
        <v>426</v>
      </c>
      <c r="G6081" t="s">
        <v>18</v>
      </c>
      <c r="H6081">
        <v>1421</v>
      </c>
      <c r="I6081">
        <v>98</v>
      </c>
      <c r="J6081">
        <v>16</v>
      </c>
      <c r="K6081">
        <v>1202</v>
      </c>
      <c r="L6081">
        <v>94</v>
      </c>
      <c r="M6081">
        <v>968</v>
      </c>
      <c r="N6081">
        <v>502</v>
      </c>
      <c r="O6081" s="1">
        <v>45503</v>
      </c>
    </row>
    <row r="6082" spans="1:15">
      <c r="A6082" t="s">
        <v>179</v>
      </c>
      <c r="B6082">
        <v>5</v>
      </c>
      <c r="C6082">
        <v>24</v>
      </c>
      <c r="D6082" t="s">
        <v>98</v>
      </c>
      <c r="E6082">
        <v>442</v>
      </c>
      <c r="F6082" t="s">
        <v>734</v>
      </c>
      <c r="G6082" t="s">
        <v>18</v>
      </c>
      <c r="H6082">
        <v>348</v>
      </c>
      <c r="I6082">
        <v>43</v>
      </c>
      <c r="J6082">
        <v>107</v>
      </c>
      <c r="K6082">
        <v>196</v>
      </c>
      <c r="L6082">
        <v>1</v>
      </c>
      <c r="M6082">
        <v>343</v>
      </c>
      <c r="N6082">
        <v>340</v>
      </c>
      <c r="O6082" s="1">
        <v>45503</v>
      </c>
    </row>
    <row r="6083" spans="1:15">
      <c r="A6083" t="s">
        <v>179</v>
      </c>
      <c r="B6083">
        <v>5</v>
      </c>
      <c r="C6083">
        <v>24</v>
      </c>
      <c r="D6083" t="s">
        <v>98</v>
      </c>
      <c r="E6083">
        <v>444</v>
      </c>
      <c r="F6083" t="s">
        <v>100</v>
      </c>
      <c r="G6083" t="s">
        <v>18</v>
      </c>
      <c r="H6083">
        <v>195</v>
      </c>
      <c r="I6083">
        <v>4</v>
      </c>
      <c r="J6083">
        <v>182</v>
      </c>
      <c r="K6083">
        <v>9</v>
      </c>
      <c r="L6083">
        <v>0</v>
      </c>
      <c r="M6083">
        <v>193</v>
      </c>
      <c r="N6083">
        <v>195</v>
      </c>
      <c r="O6083" s="1">
        <v>45503</v>
      </c>
    </row>
    <row r="6084" spans="1:15">
      <c r="A6084" t="s">
        <v>179</v>
      </c>
      <c r="B6084">
        <v>5</v>
      </c>
      <c r="C6084">
        <v>24</v>
      </c>
      <c r="D6084" t="s">
        <v>98</v>
      </c>
      <c r="E6084">
        <v>445</v>
      </c>
      <c r="F6084" t="s">
        <v>317</v>
      </c>
      <c r="G6084" t="s">
        <v>18</v>
      </c>
      <c r="H6084">
        <v>1659</v>
      </c>
      <c r="I6084">
        <v>36</v>
      </c>
      <c r="J6084">
        <v>1201</v>
      </c>
      <c r="K6084">
        <v>336</v>
      </c>
      <c r="L6084">
        <v>86</v>
      </c>
      <c r="M6084">
        <v>1421</v>
      </c>
      <c r="N6084">
        <v>1041</v>
      </c>
      <c r="O6084" s="1">
        <v>45503</v>
      </c>
    </row>
    <row r="6085" spans="1:15">
      <c r="A6085" t="s">
        <v>179</v>
      </c>
      <c r="B6085">
        <v>5</v>
      </c>
      <c r="C6085">
        <v>24</v>
      </c>
      <c r="D6085" t="s">
        <v>98</v>
      </c>
      <c r="E6085">
        <v>453</v>
      </c>
      <c r="F6085" t="s">
        <v>239</v>
      </c>
      <c r="G6085" t="s">
        <v>18</v>
      </c>
      <c r="H6085">
        <v>266</v>
      </c>
      <c r="I6085">
        <v>3</v>
      </c>
      <c r="J6085">
        <v>121</v>
      </c>
      <c r="K6085">
        <v>142</v>
      </c>
      <c r="L6085">
        <v>0</v>
      </c>
      <c r="M6085">
        <v>231</v>
      </c>
      <c r="N6085">
        <v>3</v>
      </c>
      <c r="O6085" s="1">
        <v>45503</v>
      </c>
    </row>
    <row r="6086" spans="1:15">
      <c r="A6086" t="s">
        <v>179</v>
      </c>
      <c r="B6086">
        <v>5</v>
      </c>
      <c r="C6086">
        <v>24</v>
      </c>
      <c r="D6086" t="s">
        <v>98</v>
      </c>
      <c r="E6086">
        <v>457</v>
      </c>
      <c r="F6086" t="s">
        <v>545</v>
      </c>
      <c r="G6086" t="s">
        <v>18</v>
      </c>
      <c r="H6086">
        <v>953</v>
      </c>
      <c r="I6086">
        <v>98</v>
      </c>
      <c r="J6086">
        <v>10</v>
      </c>
      <c r="K6086">
        <v>546</v>
      </c>
      <c r="L6086">
        <v>277</v>
      </c>
      <c r="M6086">
        <v>891</v>
      </c>
      <c r="N6086">
        <v>715</v>
      </c>
      <c r="O6086" s="1">
        <v>45503</v>
      </c>
    </row>
    <row r="6087" spans="1:15">
      <c r="A6087" t="s">
        <v>179</v>
      </c>
      <c r="B6087">
        <v>5</v>
      </c>
      <c r="C6087">
        <v>24</v>
      </c>
      <c r="D6087" t="s">
        <v>98</v>
      </c>
      <c r="E6087">
        <v>458</v>
      </c>
      <c r="F6087" t="s">
        <v>102</v>
      </c>
      <c r="G6087" t="s">
        <v>18</v>
      </c>
      <c r="H6087">
        <v>620</v>
      </c>
      <c r="I6087">
        <v>123</v>
      </c>
      <c r="J6087">
        <v>141</v>
      </c>
      <c r="K6087">
        <v>121</v>
      </c>
      <c r="L6087">
        <v>235</v>
      </c>
      <c r="M6087">
        <v>553</v>
      </c>
      <c r="N6087">
        <v>608</v>
      </c>
      <c r="O6087" s="1">
        <v>45503</v>
      </c>
    </row>
    <row r="6088" spans="1:15">
      <c r="A6088" t="s">
        <v>179</v>
      </c>
      <c r="B6088">
        <v>5</v>
      </c>
      <c r="C6088">
        <v>24</v>
      </c>
      <c r="D6088" t="s">
        <v>98</v>
      </c>
      <c r="E6088">
        <v>676</v>
      </c>
      <c r="F6088" t="s">
        <v>427</v>
      </c>
      <c r="G6088" t="s">
        <v>18</v>
      </c>
      <c r="H6088">
        <v>160</v>
      </c>
      <c r="I6088">
        <v>32</v>
      </c>
      <c r="J6088">
        <v>0</v>
      </c>
      <c r="K6088">
        <v>25</v>
      </c>
      <c r="L6088">
        <v>103</v>
      </c>
      <c r="M6088">
        <v>134</v>
      </c>
      <c r="N6088">
        <v>144</v>
      </c>
      <c r="O6088" s="1">
        <v>45503</v>
      </c>
    </row>
    <row r="6089" spans="1:15">
      <c r="A6089" t="s">
        <v>179</v>
      </c>
      <c r="B6089">
        <v>5</v>
      </c>
      <c r="C6089">
        <v>27</v>
      </c>
      <c r="D6089" t="s">
        <v>104</v>
      </c>
      <c r="E6089">
        <v>479</v>
      </c>
      <c r="F6089" t="s">
        <v>735</v>
      </c>
      <c r="G6089" t="s">
        <v>18</v>
      </c>
      <c r="H6089">
        <v>368</v>
      </c>
      <c r="I6089">
        <v>0</v>
      </c>
      <c r="J6089">
        <v>0</v>
      </c>
      <c r="K6089">
        <v>367</v>
      </c>
      <c r="L6089">
        <v>1</v>
      </c>
      <c r="M6089">
        <v>343</v>
      </c>
      <c r="N6089">
        <v>184</v>
      </c>
      <c r="O6089" s="1">
        <v>45503</v>
      </c>
    </row>
    <row r="6090" spans="1:15">
      <c r="A6090" t="s">
        <v>179</v>
      </c>
      <c r="B6090">
        <v>5</v>
      </c>
      <c r="C6090">
        <v>27</v>
      </c>
      <c r="D6090" t="s">
        <v>104</v>
      </c>
      <c r="E6090">
        <v>484</v>
      </c>
      <c r="F6090" t="s">
        <v>106</v>
      </c>
      <c r="G6090" t="s">
        <v>18</v>
      </c>
      <c r="H6090">
        <v>100</v>
      </c>
      <c r="I6090">
        <v>0</v>
      </c>
      <c r="J6090">
        <v>0</v>
      </c>
      <c r="K6090">
        <v>100</v>
      </c>
      <c r="L6090">
        <v>0</v>
      </c>
      <c r="M6090">
        <v>91</v>
      </c>
      <c r="N6090">
        <v>26</v>
      </c>
      <c r="O6090" s="1">
        <v>45503</v>
      </c>
    </row>
    <row r="6091" spans="1:15">
      <c r="A6091" t="s">
        <v>179</v>
      </c>
      <c r="B6091">
        <v>5</v>
      </c>
      <c r="C6091">
        <v>27</v>
      </c>
      <c r="D6091" t="s">
        <v>104</v>
      </c>
      <c r="E6091">
        <v>493</v>
      </c>
      <c r="F6091" t="s">
        <v>430</v>
      </c>
      <c r="G6091" t="s">
        <v>18</v>
      </c>
      <c r="H6091">
        <v>126</v>
      </c>
      <c r="I6091">
        <v>12</v>
      </c>
      <c r="J6091">
        <v>0</v>
      </c>
      <c r="K6091">
        <v>98</v>
      </c>
      <c r="L6091">
        <v>16</v>
      </c>
      <c r="M6091">
        <v>126</v>
      </c>
      <c r="N6091">
        <v>124</v>
      </c>
      <c r="O6091" s="1">
        <v>45503</v>
      </c>
    </row>
    <row r="6092" spans="1:15">
      <c r="A6092" t="s">
        <v>179</v>
      </c>
      <c r="B6092">
        <v>5</v>
      </c>
      <c r="C6092">
        <v>27</v>
      </c>
      <c r="D6092" t="s">
        <v>104</v>
      </c>
      <c r="E6092">
        <v>494</v>
      </c>
      <c r="F6092" t="s">
        <v>108</v>
      </c>
      <c r="G6092" t="s">
        <v>18</v>
      </c>
      <c r="H6092">
        <v>107</v>
      </c>
      <c r="I6092">
        <v>4</v>
      </c>
      <c r="J6092">
        <v>3</v>
      </c>
      <c r="K6092">
        <v>85</v>
      </c>
      <c r="L6092">
        <v>15</v>
      </c>
      <c r="M6092">
        <v>104</v>
      </c>
      <c r="N6092">
        <v>107</v>
      </c>
      <c r="O6092" s="1">
        <v>45503</v>
      </c>
    </row>
    <row r="6093" spans="1:15">
      <c r="A6093" t="s">
        <v>179</v>
      </c>
      <c r="B6093">
        <v>5</v>
      </c>
      <c r="C6093">
        <v>27</v>
      </c>
      <c r="D6093" t="s">
        <v>104</v>
      </c>
      <c r="E6093">
        <v>496</v>
      </c>
      <c r="F6093" t="s">
        <v>109</v>
      </c>
      <c r="G6093" t="s">
        <v>18</v>
      </c>
      <c r="H6093">
        <v>268</v>
      </c>
      <c r="I6093">
        <v>9</v>
      </c>
      <c r="J6093">
        <v>0</v>
      </c>
      <c r="K6093">
        <v>246</v>
      </c>
      <c r="L6093">
        <v>13</v>
      </c>
      <c r="M6093">
        <v>154</v>
      </c>
      <c r="N6093">
        <v>21</v>
      </c>
      <c r="O6093" s="1">
        <v>45503</v>
      </c>
    </row>
    <row r="6094" spans="1:15">
      <c r="A6094" t="s">
        <v>179</v>
      </c>
      <c r="B6094">
        <v>5</v>
      </c>
      <c r="C6094">
        <v>27</v>
      </c>
      <c r="D6094" t="s">
        <v>104</v>
      </c>
      <c r="E6094">
        <v>500</v>
      </c>
      <c r="F6094" t="s">
        <v>325</v>
      </c>
      <c r="G6094" t="s">
        <v>18</v>
      </c>
      <c r="H6094">
        <v>293</v>
      </c>
      <c r="I6094">
        <v>13</v>
      </c>
      <c r="J6094">
        <v>17</v>
      </c>
      <c r="K6094">
        <v>237</v>
      </c>
      <c r="L6094">
        <v>26</v>
      </c>
      <c r="M6094">
        <v>286</v>
      </c>
      <c r="N6094">
        <v>119</v>
      </c>
      <c r="O6094" s="1">
        <v>45503</v>
      </c>
    </row>
    <row r="6095" spans="1:15">
      <c r="A6095" t="s">
        <v>179</v>
      </c>
      <c r="B6095">
        <v>5</v>
      </c>
      <c r="C6095">
        <v>28</v>
      </c>
      <c r="D6095" t="s">
        <v>110</v>
      </c>
      <c r="E6095">
        <v>505</v>
      </c>
      <c r="F6095" t="s">
        <v>720</v>
      </c>
      <c r="G6095" t="s">
        <v>18</v>
      </c>
      <c r="H6095">
        <v>3345</v>
      </c>
      <c r="I6095">
        <v>617</v>
      </c>
      <c r="J6095">
        <v>276</v>
      </c>
      <c r="K6095">
        <v>955</v>
      </c>
      <c r="L6095">
        <v>1497</v>
      </c>
      <c r="M6095">
        <v>1998</v>
      </c>
      <c r="N6095">
        <v>1289</v>
      </c>
      <c r="O6095" s="1">
        <v>45503</v>
      </c>
    </row>
    <row r="6096" spans="1:15">
      <c r="A6096" t="s">
        <v>179</v>
      </c>
      <c r="B6096">
        <v>5</v>
      </c>
      <c r="C6096">
        <v>28</v>
      </c>
      <c r="D6096" t="s">
        <v>110</v>
      </c>
      <c r="E6096">
        <v>511</v>
      </c>
      <c r="F6096" t="s">
        <v>112</v>
      </c>
      <c r="G6096" t="s">
        <v>18</v>
      </c>
      <c r="H6096">
        <v>1373</v>
      </c>
      <c r="I6096">
        <v>229</v>
      </c>
      <c r="J6096">
        <v>83</v>
      </c>
      <c r="K6096">
        <v>344</v>
      </c>
      <c r="L6096">
        <v>717</v>
      </c>
      <c r="M6096">
        <v>766</v>
      </c>
      <c r="N6096">
        <v>588</v>
      </c>
      <c r="O6096" s="1">
        <v>45503</v>
      </c>
    </row>
    <row r="6097" spans="1:15">
      <c r="A6097" t="s">
        <v>179</v>
      </c>
      <c r="B6097">
        <v>5</v>
      </c>
      <c r="C6097">
        <v>28</v>
      </c>
      <c r="D6097" t="s">
        <v>110</v>
      </c>
      <c r="E6097">
        <v>521</v>
      </c>
      <c r="F6097" t="s">
        <v>247</v>
      </c>
      <c r="G6097" t="s">
        <v>18</v>
      </c>
      <c r="H6097">
        <v>562</v>
      </c>
      <c r="I6097">
        <v>59</v>
      </c>
      <c r="J6097">
        <v>64</v>
      </c>
      <c r="K6097">
        <v>30</v>
      </c>
      <c r="L6097">
        <v>409</v>
      </c>
      <c r="M6097">
        <v>327</v>
      </c>
      <c r="N6097">
        <v>180</v>
      </c>
      <c r="O6097" s="1">
        <v>45503</v>
      </c>
    </row>
    <row r="6098" spans="1:15">
      <c r="A6098" t="s">
        <v>179</v>
      </c>
      <c r="B6098">
        <v>5</v>
      </c>
      <c r="C6098">
        <v>29</v>
      </c>
      <c r="D6098" t="s">
        <v>114</v>
      </c>
      <c r="E6098">
        <v>540</v>
      </c>
      <c r="F6098" t="s">
        <v>703</v>
      </c>
      <c r="G6098" t="s">
        <v>18</v>
      </c>
      <c r="H6098">
        <v>1610</v>
      </c>
      <c r="I6098">
        <v>118</v>
      </c>
      <c r="J6098">
        <v>52</v>
      </c>
      <c r="K6098">
        <v>344</v>
      </c>
      <c r="L6098">
        <v>1096</v>
      </c>
      <c r="M6098">
        <v>1563</v>
      </c>
      <c r="N6098">
        <v>1261</v>
      </c>
      <c r="O6098" s="1">
        <v>45503</v>
      </c>
    </row>
    <row r="6099" spans="1:15">
      <c r="A6099" t="s">
        <v>179</v>
      </c>
      <c r="B6099">
        <v>5</v>
      </c>
      <c r="C6099">
        <v>29</v>
      </c>
      <c r="D6099" t="s">
        <v>114</v>
      </c>
      <c r="E6099">
        <v>543</v>
      </c>
      <c r="F6099" t="s">
        <v>331</v>
      </c>
      <c r="G6099" t="s">
        <v>18</v>
      </c>
      <c r="H6099">
        <v>1236</v>
      </c>
      <c r="I6099">
        <v>83</v>
      </c>
      <c r="J6099">
        <v>42</v>
      </c>
      <c r="K6099">
        <v>336</v>
      </c>
      <c r="L6099">
        <v>775</v>
      </c>
      <c r="M6099">
        <v>1223</v>
      </c>
      <c r="N6099">
        <v>845</v>
      </c>
      <c r="O6099" s="1">
        <v>45503</v>
      </c>
    </row>
    <row r="6100" spans="1:15">
      <c r="A6100" t="s">
        <v>179</v>
      </c>
      <c r="B6100">
        <v>5</v>
      </c>
      <c r="C6100">
        <v>29</v>
      </c>
      <c r="D6100" t="s">
        <v>114</v>
      </c>
      <c r="E6100">
        <v>544</v>
      </c>
      <c r="F6100" t="s">
        <v>435</v>
      </c>
      <c r="G6100" t="s">
        <v>18</v>
      </c>
      <c r="H6100">
        <v>1081</v>
      </c>
      <c r="I6100">
        <v>55</v>
      </c>
      <c r="J6100">
        <v>3</v>
      </c>
      <c r="K6100">
        <v>230</v>
      </c>
      <c r="L6100">
        <v>793</v>
      </c>
      <c r="M6100">
        <v>1063</v>
      </c>
      <c r="N6100">
        <v>807</v>
      </c>
      <c r="O6100" s="1">
        <v>45503</v>
      </c>
    </row>
    <row r="6101" spans="1:15">
      <c r="A6101" t="s">
        <v>179</v>
      </c>
      <c r="B6101">
        <v>5</v>
      </c>
      <c r="C6101">
        <v>29</v>
      </c>
      <c r="D6101" t="s">
        <v>114</v>
      </c>
      <c r="E6101">
        <v>631</v>
      </c>
      <c r="F6101" t="s">
        <v>253</v>
      </c>
      <c r="G6101" t="s">
        <v>18</v>
      </c>
      <c r="H6101">
        <v>1521</v>
      </c>
      <c r="I6101">
        <v>112</v>
      </c>
      <c r="J6101">
        <v>10</v>
      </c>
      <c r="K6101">
        <v>582</v>
      </c>
      <c r="L6101">
        <v>817</v>
      </c>
      <c r="M6101">
        <v>1485</v>
      </c>
      <c r="N6101">
        <v>968</v>
      </c>
      <c r="O6101" s="1">
        <v>45503</v>
      </c>
    </row>
    <row r="6102" spans="1:15">
      <c r="A6102" t="s">
        <v>179</v>
      </c>
      <c r="B6102">
        <v>5</v>
      </c>
      <c r="C6102">
        <v>29</v>
      </c>
      <c r="D6102" t="s">
        <v>114</v>
      </c>
      <c r="E6102">
        <v>635</v>
      </c>
      <c r="F6102" t="s">
        <v>254</v>
      </c>
      <c r="G6102" t="s">
        <v>18</v>
      </c>
      <c r="H6102">
        <v>136</v>
      </c>
      <c r="I6102">
        <v>21</v>
      </c>
      <c r="J6102">
        <v>9</v>
      </c>
      <c r="K6102">
        <v>6</v>
      </c>
      <c r="L6102">
        <v>100</v>
      </c>
      <c r="M6102">
        <v>135</v>
      </c>
      <c r="N6102">
        <v>1</v>
      </c>
      <c r="O6102" s="1">
        <v>45503</v>
      </c>
    </row>
    <row r="6103" spans="1:15">
      <c r="A6103" t="s">
        <v>179</v>
      </c>
      <c r="B6103">
        <v>5</v>
      </c>
      <c r="C6103">
        <v>3</v>
      </c>
      <c r="D6103" t="s">
        <v>116</v>
      </c>
      <c r="E6103">
        <v>32</v>
      </c>
      <c r="F6103" t="s">
        <v>551</v>
      </c>
      <c r="G6103" t="s">
        <v>18</v>
      </c>
      <c r="H6103">
        <v>241</v>
      </c>
      <c r="I6103">
        <v>2</v>
      </c>
      <c r="J6103">
        <v>0</v>
      </c>
      <c r="K6103">
        <v>239</v>
      </c>
      <c r="L6103">
        <v>0</v>
      </c>
      <c r="M6103">
        <v>136</v>
      </c>
      <c r="N6103">
        <v>207</v>
      </c>
      <c r="O6103" s="1">
        <v>45503</v>
      </c>
    </row>
    <row r="6104" spans="1:15">
      <c r="A6104" t="s">
        <v>179</v>
      </c>
      <c r="B6104">
        <v>5</v>
      </c>
      <c r="C6104">
        <v>3</v>
      </c>
      <c r="D6104" t="s">
        <v>116</v>
      </c>
      <c r="E6104">
        <v>34</v>
      </c>
      <c r="F6104" t="s">
        <v>438</v>
      </c>
      <c r="G6104" t="s">
        <v>18</v>
      </c>
      <c r="H6104">
        <v>160</v>
      </c>
      <c r="I6104">
        <v>25</v>
      </c>
      <c r="J6104">
        <v>0</v>
      </c>
      <c r="K6104">
        <v>132</v>
      </c>
      <c r="L6104">
        <v>3</v>
      </c>
      <c r="M6104">
        <v>84</v>
      </c>
      <c r="N6104">
        <v>146</v>
      </c>
      <c r="O6104" s="1">
        <v>45503</v>
      </c>
    </row>
    <row r="6105" spans="1:15">
      <c r="A6105" t="s">
        <v>179</v>
      </c>
      <c r="B6105">
        <v>5</v>
      </c>
      <c r="C6105">
        <v>3</v>
      </c>
      <c r="D6105" t="s">
        <v>116</v>
      </c>
      <c r="E6105">
        <v>605</v>
      </c>
      <c r="F6105" t="s">
        <v>672</v>
      </c>
      <c r="G6105" t="s">
        <v>18</v>
      </c>
      <c r="H6105">
        <v>198</v>
      </c>
      <c r="I6105">
        <v>24</v>
      </c>
      <c r="J6105">
        <v>0</v>
      </c>
      <c r="K6105">
        <v>171</v>
      </c>
      <c r="L6105">
        <v>3</v>
      </c>
      <c r="M6105">
        <v>32</v>
      </c>
      <c r="N6105">
        <v>186</v>
      </c>
      <c r="O6105" s="1">
        <v>45503</v>
      </c>
    </row>
    <row r="6106" spans="1:15">
      <c r="A6106" t="s">
        <v>179</v>
      </c>
      <c r="B6106">
        <v>5</v>
      </c>
      <c r="C6106">
        <v>30</v>
      </c>
      <c r="D6106" t="s">
        <v>339</v>
      </c>
      <c r="E6106">
        <v>551</v>
      </c>
      <c r="F6106" t="s">
        <v>673</v>
      </c>
      <c r="G6106" t="s">
        <v>18</v>
      </c>
      <c r="H6106">
        <v>235</v>
      </c>
      <c r="I6106">
        <v>6</v>
      </c>
      <c r="J6106">
        <v>11</v>
      </c>
      <c r="K6106">
        <v>159</v>
      </c>
      <c r="L6106">
        <v>59</v>
      </c>
      <c r="M6106">
        <v>216</v>
      </c>
      <c r="N6106">
        <v>0</v>
      </c>
      <c r="O6106" s="1">
        <v>45503</v>
      </c>
    </row>
    <row r="6107" spans="1:15">
      <c r="A6107" t="s">
        <v>179</v>
      </c>
      <c r="B6107">
        <v>5</v>
      </c>
      <c r="C6107">
        <v>30</v>
      </c>
      <c r="D6107" t="s">
        <v>339</v>
      </c>
      <c r="E6107">
        <v>552</v>
      </c>
      <c r="F6107" t="s">
        <v>340</v>
      </c>
      <c r="G6107" t="s">
        <v>18</v>
      </c>
      <c r="H6107">
        <v>240</v>
      </c>
      <c r="I6107">
        <v>1</v>
      </c>
      <c r="J6107">
        <v>65</v>
      </c>
      <c r="K6107">
        <v>121</v>
      </c>
      <c r="L6107">
        <v>53</v>
      </c>
      <c r="M6107">
        <v>187</v>
      </c>
      <c r="N6107">
        <v>5</v>
      </c>
      <c r="O6107" s="1">
        <v>45503</v>
      </c>
    </row>
    <row r="6108" spans="1:15">
      <c r="A6108" t="s">
        <v>179</v>
      </c>
      <c r="B6108">
        <v>5</v>
      </c>
      <c r="C6108">
        <v>32</v>
      </c>
      <c r="D6108" t="s">
        <v>121</v>
      </c>
      <c r="E6108">
        <v>561</v>
      </c>
      <c r="F6108" t="s">
        <v>646</v>
      </c>
      <c r="G6108" t="s">
        <v>18</v>
      </c>
      <c r="H6108">
        <v>16069</v>
      </c>
      <c r="I6108">
        <v>232</v>
      </c>
      <c r="J6108">
        <v>367</v>
      </c>
      <c r="K6108">
        <v>15470</v>
      </c>
      <c r="L6108">
        <v>0</v>
      </c>
      <c r="M6108">
        <v>3612</v>
      </c>
      <c r="N6108">
        <v>6690</v>
      </c>
      <c r="O6108" s="1">
        <v>45503</v>
      </c>
    </row>
    <row r="6109" spans="1:15">
      <c r="A6109" t="s">
        <v>179</v>
      </c>
      <c r="B6109">
        <v>5</v>
      </c>
      <c r="C6109">
        <v>32</v>
      </c>
      <c r="D6109" t="s">
        <v>121</v>
      </c>
      <c r="E6109">
        <v>562</v>
      </c>
      <c r="F6109" t="s">
        <v>647</v>
      </c>
      <c r="G6109" t="s">
        <v>18</v>
      </c>
      <c r="H6109">
        <v>21979</v>
      </c>
      <c r="I6109">
        <v>461</v>
      </c>
      <c r="J6109">
        <v>294</v>
      </c>
      <c r="K6109">
        <v>21224</v>
      </c>
      <c r="L6109">
        <v>0</v>
      </c>
      <c r="M6109">
        <v>3054</v>
      </c>
      <c r="N6109">
        <v>11374</v>
      </c>
      <c r="O6109" s="1">
        <v>45503</v>
      </c>
    </row>
    <row r="6110" spans="1:15">
      <c r="A6110" t="s">
        <v>179</v>
      </c>
      <c r="B6110">
        <v>5</v>
      </c>
      <c r="C6110">
        <v>33</v>
      </c>
      <c r="D6110" t="s">
        <v>123</v>
      </c>
      <c r="E6110">
        <v>569</v>
      </c>
      <c r="F6110" t="s">
        <v>704</v>
      </c>
      <c r="G6110" t="s">
        <v>18</v>
      </c>
      <c r="H6110">
        <v>1057</v>
      </c>
      <c r="I6110">
        <v>298</v>
      </c>
      <c r="J6110">
        <v>12</v>
      </c>
      <c r="K6110">
        <v>48</v>
      </c>
      <c r="L6110">
        <v>699</v>
      </c>
      <c r="M6110">
        <v>880</v>
      </c>
      <c r="N6110">
        <v>1057</v>
      </c>
      <c r="O6110" s="1">
        <v>45503</v>
      </c>
    </row>
    <row r="6111" spans="1:15">
      <c r="A6111" t="s">
        <v>179</v>
      </c>
      <c r="B6111">
        <v>5</v>
      </c>
      <c r="C6111">
        <v>33</v>
      </c>
      <c r="D6111" t="s">
        <v>123</v>
      </c>
      <c r="E6111">
        <v>573</v>
      </c>
      <c r="F6111" t="s">
        <v>261</v>
      </c>
      <c r="G6111" t="s">
        <v>18</v>
      </c>
      <c r="H6111">
        <v>2543</v>
      </c>
      <c r="I6111">
        <v>621</v>
      </c>
      <c r="J6111">
        <v>10</v>
      </c>
      <c r="K6111">
        <v>1159</v>
      </c>
      <c r="L6111">
        <v>753</v>
      </c>
      <c r="M6111">
        <v>2029</v>
      </c>
      <c r="N6111">
        <v>2473</v>
      </c>
      <c r="O6111" s="1">
        <v>45503</v>
      </c>
    </row>
    <row r="6112" spans="1:15">
      <c r="A6112" t="s">
        <v>179</v>
      </c>
      <c r="B6112">
        <v>5</v>
      </c>
      <c r="C6112">
        <v>33</v>
      </c>
      <c r="D6112" t="s">
        <v>123</v>
      </c>
      <c r="E6112">
        <v>575</v>
      </c>
      <c r="F6112" t="s">
        <v>343</v>
      </c>
      <c r="G6112" t="s">
        <v>18</v>
      </c>
      <c r="H6112">
        <v>1332</v>
      </c>
      <c r="I6112">
        <v>32</v>
      </c>
      <c r="J6112">
        <v>0</v>
      </c>
      <c r="K6112">
        <v>43</v>
      </c>
      <c r="L6112">
        <v>1257</v>
      </c>
      <c r="M6112">
        <v>1140</v>
      </c>
      <c r="N6112">
        <v>1298</v>
      </c>
      <c r="O6112" s="1">
        <v>45503</v>
      </c>
    </row>
    <row r="6113" spans="1:15">
      <c r="A6113" t="s">
        <v>179</v>
      </c>
      <c r="B6113">
        <v>5</v>
      </c>
      <c r="C6113">
        <v>33</v>
      </c>
      <c r="D6113" t="s">
        <v>123</v>
      </c>
      <c r="E6113">
        <v>585</v>
      </c>
      <c r="F6113" t="s">
        <v>125</v>
      </c>
      <c r="G6113" t="s">
        <v>18</v>
      </c>
      <c r="H6113">
        <v>452</v>
      </c>
      <c r="I6113">
        <v>65</v>
      </c>
      <c r="J6113">
        <v>0</v>
      </c>
      <c r="K6113">
        <v>112</v>
      </c>
      <c r="L6113">
        <v>275</v>
      </c>
      <c r="M6113">
        <v>373</v>
      </c>
      <c r="N6113">
        <v>451</v>
      </c>
      <c r="O6113" s="1">
        <v>45503</v>
      </c>
    </row>
    <row r="6114" spans="1:15">
      <c r="A6114" t="s">
        <v>179</v>
      </c>
      <c r="B6114">
        <v>5</v>
      </c>
      <c r="C6114">
        <v>33</v>
      </c>
      <c r="D6114" t="s">
        <v>123</v>
      </c>
      <c r="E6114">
        <v>590</v>
      </c>
      <c r="F6114" t="s">
        <v>366</v>
      </c>
      <c r="G6114" t="s">
        <v>18</v>
      </c>
      <c r="H6114">
        <v>1202</v>
      </c>
      <c r="I6114">
        <v>525</v>
      </c>
      <c r="J6114">
        <v>0</v>
      </c>
      <c r="K6114">
        <v>203</v>
      </c>
      <c r="L6114">
        <v>474</v>
      </c>
      <c r="M6114">
        <v>863</v>
      </c>
      <c r="N6114">
        <v>1197</v>
      </c>
      <c r="O6114" s="1">
        <v>45503</v>
      </c>
    </row>
    <row r="6115" spans="1:15">
      <c r="A6115" t="s">
        <v>179</v>
      </c>
      <c r="B6115">
        <v>5</v>
      </c>
      <c r="C6115">
        <v>33</v>
      </c>
      <c r="D6115" t="s">
        <v>123</v>
      </c>
      <c r="E6115">
        <v>596</v>
      </c>
      <c r="F6115" t="s">
        <v>676</v>
      </c>
      <c r="G6115" t="s">
        <v>18</v>
      </c>
      <c r="H6115">
        <v>5528</v>
      </c>
      <c r="I6115">
        <v>1609</v>
      </c>
      <c r="J6115">
        <v>53</v>
      </c>
      <c r="K6115">
        <v>339</v>
      </c>
      <c r="L6115">
        <v>3527</v>
      </c>
      <c r="M6115">
        <v>3864</v>
      </c>
      <c r="N6115">
        <v>5514</v>
      </c>
      <c r="O6115" s="1">
        <v>45503</v>
      </c>
    </row>
    <row r="6116" spans="1:15">
      <c r="A6116" t="s">
        <v>179</v>
      </c>
      <c r="B6116">
        <v>5</v>
      </c>
      <c r="C6116">
        <v>36</v>
      </c>
      <c r="D6116" t="s">
        <v>131</v>
      </c>
      <c r="E6116">
        <v>501</v>
      </c>
      <c r="F6116" t="s">
        <v>706</v>
      </c>
      <c r="G6116" t="s">
        <v>18</v>
      </c>
      <c r="H6116">
        <v>1435</v>
      </c>
      <c r="I6116">
        <v>262</v>
      </c>
      <c r="J6116">
        <v>372</v>
      </c>
      <c r="K6116">
        <v>153</v>
      </c>
      <c r="L6116">
        <v>648</v>
      </c>
      <c r="M6116">
        <v>998</v>
      </c>
      <c r="N6116">
        <v>1356</v>
      </c>
      <c r="O6116" s="1">
        <v>45503</v>
      </c>
    </row>
    <row r="6117" spans="1:15">
      <c r="A6117" t="s">
        <v>179</v>
      </c>
      <c r="B6117">
        <v>5</v>
      </c>
      <c r="C6117">
        <v>36</v>
      </c>
      <c r="D6117" t="s">
        <v>131</v>
      </c>
      <c r="E6117">
        <v>508</v>
      </c>
      <c r="F6117" t="s">
        <v>132</v>
      </c>
      <c r="G6117" t="s">
        <v>18</v>
      </c>
      <c r="H6117">
        <v>824</v>
      </c>
      <c r="I6117">
        <v>159</v>
      </c>
      <c r="J6117">
        <v>30</v>
      </c>
      <c r="K6117">
        <v>87</v>
      </c>
      <c r="L6117">
        <v>548</v>
      </c>
      <c r="M6117">
        <v>650</v>
      </c>
      <c r="N6117">
        <v>750</v>
      </c>
      <c r="O6117" s="1">
        <v>45503</v>
      </c>
    </row>
    <row r="6118" spans="1:15">
      <c r="A6118" t="s">
        <v>179</v>
      </c>
      <c r="B6118">
        <v>5</v>
      </c>
      <c r="C6118">
        <v>36</v>
      </c>
      <c r="D6118" t="s">
        <v>131</v>
      </c>
      <c r="E6118">
        <v>514</v>
      </c>
      <c r="F6118" t="s">
        <v>370</v>
      </c>
      <c r="G6118" t="s">
        <v>18</v>
      </c>
      <c r="H6118">
        <v>3838</v>
      </c>
      <c r="I6118">
        <v>835</v>
      </c>
      <c r="J6118">
        <v>471</v>
      </c>
      <c r="K6118">
        <v>301</v>
      </c>
      <c r="L6118">
        <v>2231</v>
      </c>
      <c r="M6118">
        <v>3088</v>
      </c>
      <c r="N6118">
        <v>3080</v>
      </c>
      <c r="O6118" s="1">
        <v>45503</v>
      </c>
    </row>
    <row r="6119" spans="1:15">
      <c r="A6119" t="s">
        <v>179</v>
      </c>
      <c r="B6119">
        <v>5</v>
      </c>
      <c r="C6119">
        <v>36</v>
      </c>
      <c r="D6119" t="s">
        <v>131</v>
      </c>
      <c r="E6119">
        <v>522</v>
      </c>
      <c r="F6119" t="s">
        <v>597</v>
      </c>
      <c r="G6119" t="s">
        <v>18</v>
      </c>
      <c r="H6119">
        <v>2105</v>
      </c>
      <c r="I6119">
        <v>430</v>
      </c>
      <c r="J6119">
        <v>212</v>
      </c>
      <c r="K6119">
        <v>139</v>
      </c>
      <c r="L6119">
        <v>1324</v>
      </c>
      <c r="M6119">
        <v>1743</v>
      </c>
      <c r="N6119">
        <v>1940</v>
      </c>
      <c r="O6119" s="1">
        <v>45503</v>
      </c>
    </row>
    <row r="6120" spans="1:15">
      <c r="A6120" t="s">
        <v>179</v>
      </c>
      <c r="B6120">
        <v>5</v>
      </c>
      <c r="C6120">
        <v>36</v>
      </c>
      <c r="D6120" t="s">
        <v>131</v>
      </c>
      <c r="E6120">
        <v>683</v>
      </c>
      <c r="F6120" t="s">
        <v>598</v>
      </c>
      <c r="G6120" t="s">
        <v>18</v>
      </c>
      <c r="H6120">
        <v>42</v>
      </c>
      <c r="I6120">
        <v>19</v>
      </c>
      <c r="J6120">
        <v>6</v>
      </c>
      <c r="K6120">
        <v>0</v>
      </c>
      <c r="L6120">
        <v>17</v>
      </c>
      <c r="M6120">
        <v>42</v>
      </c>
      <c r="N6120">
        <v>24</v>
      </c>
      <c r="O6120" s="1">
        <v>45503</v>
      </c>
    </row>
    <row r="6121" spans="1:15">
      <c r="A6121" t="s">
        <v>179</v>
      </c>
      <c r="B6121">
        <v>5</v>
      </c>
      <c r="C6121">
        <v>36</v>
      </c>
      <c r="D6121" t="s">
        <v>131</v>
      </c>
      <c r="E6121">
        <v>688</v>
      </c>
      <c r="F6121" t="s">
        <v>445</v>
      </c>
      <c r="G6121" t="s">
        <v>18</v>
      </c>
      <c r="H6121">
        <v>334</v>
      </c>
      <c r="I6121">
        <v>44</v>
      </c>
      <c r="J6121">
        <v>111</v>
      </c>
      <c r="K6121">
        <v>0</v>
      </c>
      <c r="L6121">
        <v>179</v>
      </c>
      <c r="M6121">
        <v>332</v>
      </c>
      <c r="N6121">
        <v>307</v>
      </c>
      <c r="O6121" s="1">
        <v>45503</v>
      </c>
    </row>
    <row r="6122" spans="1:15">
      <c r="A6122" t="s">
        <v>179</v>
      </c>
      <c r="B6122">
        <v>5</v>
      </c>
      <c r="C6122">
        <v>36</v>
      </c>
      <c r="D6122" t="s">
        <v>131</v>
      </c>
      <c r="E6122">
        <v>691</v>
      </c>
      <c r="F6122" t="s">
        <v>559</v>
      </c>
      <c r="G6122" t="s">
        <v>18</v>
      </c>
      <c r="H6122">
        <v>823</v>
      </c>
      <c r="I6122">
        <v>184</v>
      </c>
      <c r="J6122">
        <v>21</v>
      </c>
      <c r="K6122">
        <v>0</v>
      </c>
      <c r="L6122">
        <v>618</v>
      </c>
      <c r="M6122">
        <v>823</v>
      </c>
      <c r="N6122">
        <v>762</v>
      </c>
      <c r="O6122" s="1">
        <v>45503</v>
      </c>
    </row>
    <row r="6123" spans="1:15">
      <c r="A6123" t="s">
        <v>179</v>
      </c>
      <c r="B6123">
        <v>5</v>
      </c>
      <c r="C6123">
        <v>36</v>
      </c>
      <c r="D6123" t="s">
        <v>131</v>
      </c>
      <c r="E6123">
        <v>692</v>
      </c>
      <c r="F6123" t="s">
        <v>496</v>
      </c>
      <c r="G6123" t="s">
        <v>18</v>
      </c>
      <c r="H6123">
        <v>545</v>
      </c>
      <c r="I6123">
        <v>126</v>
      </c>
      <c r="J6123">
        <v>5</v>
      </c>
      <c r="K6123">
        <v>0</v>
      </c>
      <c r="L6123">
        <v>414</v>
      </c>
      <c r="M6123">
        <v>544</v>
      </c>
      <c r="N6123">
        <v>520</v>
      </c>
      <c r="O6123" s="1">
        <v>45503</v>
      </c>
    </row>
    <row r="6124" spans="1:15">
      <c r="A6124" t="s">
        <v>179</v>
      </c>
      <c r="B6124">
        <v>5</v>
      </c>
      <c r="C6124">
        <v>36</v>
      </c>
      <c r="D6124" t="s">
        <v>131</v>
      </c>
      <c r="E6124">
        <v>700</v>
      </c>
      <c r="F6124" t="s">
        <v>560</v>
      </c>
      <c r="G6124" t="s">
        <v>18</v>
      </c>
      <c r="H6124">
        <v>348</v>
      </c>
      <c r="I6124">
        <v>74</v>
      </c>
      <c r="J6124">
        <v>2</v>
      </c>
      <c r="K6124">
        <v>39</v>
      </c>
      <c r="L6124">
        <v>233</v>
      </c>
      <c r="M6124">
        <v>342</v>
      </c>
      <c r="N6124">
        <v>340</v>
      </c>
      <c r="O6124" s="1">
        <v>45503</v>
      </c>
    </row>
    <row r="6125" spans="1:15">
      <c r="A6125" t="s">
        <v>179</v>
      </c>
      <c r="B6125">
        <v>5</v>
      </c>
      <c r="C6125">
        <v>36</v>
      </c>
      <c r="D6125" t="s">
        <v>131</v>
      </c>
      <c r="E6125">
        <v>720</v>
      </c>
      <c r="F6125" t="s">
        <v>446</v>
      </c>
      <c r="G6125" t="s">
        <v>18</v>
      </c>
      <c r="H6125">
        <v>196</v>
      </c>
      <c r="I6125">
        <v>37</v>
      </c>
      <c r="J6125">
        <v>40</v>
      </c>
      <c r="K6125">
        <v>0</v>
      </c>
      <c r="L6125">
        <v>119</v>
      </c>
      <c r="M6125">
        <v>196</v>
      </c>
      <c r="N6125">
        <v>157</v>
      </c>
      <c r="O6125" s="1">
        <v>45503</v>
      </c>
    </row>
    <row r="6126" spans="1:15">
      <c r="A6126" t="s">
        <v>179</v>
      </c>
      <c r="B6126">
        <v>5</v>
      </c>
      <c r="C6126">
        <v>36</v>
      </c>
      <c r="D6126" t="s">
        <v>131</v>
      </c>
      <c r="E6126">
        <v>721</v>
      </c>
      <c r="F6126" t="s">
        <v>447</v>
      </c>
      <c r="G6126" t="s">
        <v>18</v>
      </c>
      <c r="H6126">
        <v>459</v>
      </c>
      <c r="I6126">
        <v>64</v>
      </c>
      <c r="J6126">
        <v>25</v>
      </c>
      <c r="K6126">
        <v>13</v>
      </c>
      <c r="L6126">
        <v>357</v>
      </c>
      <c r="M6126">
        <v>433</v>
      </c>
      <c r="N6126">
        <v>435</v>
      </c>
      <c r="O6126" s="1">
        <v>45503</v>
      </c>
    </row>
    <row r="6127" spans="1:15">
      <c r="A6127" t="s">
        <v>179</v>
      </c>
      <c r="B6127">
        <v>5</v>
      </c>
      <c r="C6127">
        <v>37</v>
      </c>
      <c r="D6127" t="s">
        <v>561</v>
      </c>
      <c r="E6127">
        <v>6</v>
      </c>
      <c r="F6127" t="s">
        <v>562</v>
      </c>
      <c r="G6127" t="s">
        <v>18</v>
      </c>
      <c r="H6127">
        <v>98</v>
      </c>
      <c r="I6127">
        <v>0</v>
      </c>
      <c r="J6127">
        <v>98</v>
      </c>
      <c r="K6127">
        <v>0</v>
      </c>
      <c r="L6127">
        <v>0</v>
      </c>
      <c r="M6127">
        <v>0</v>
      </c>
      <c r="N6127">
        <v>0</v>
      </c>
      <c r="O6127" s="1">
        <v>45503</v>
      </c>
    </row>
    <row r="6128" spans="1:15">
      <c r="A6128" t="s">
        <v>179</v>
      </c>
      <c r="B6128">
        <v>5</v>
      </c>
      <c r="C6128">
        <v>4</v>
      </c>
      <c r="D6128" t="s">
        <v>449</v>
      </c>
      <c r="E6128">
        <v>44</v>
      </c>
      <c r="F6128" t="s">
        <v>449</v>
      </c>
      <c r="G6128" t="s">
        <v>18</v>
      </c>
      <c r="H6128">
        <v>104</v>
      </c>
      <c r="I6128">
        <v>0</v>
      </c>
      <c r="J6128">
        <v>0</v>
      </c>
      <c r="K6128">
        <v>104</v>
      </c>
      <c r="L6128">
        <v>0</v>
      </c>
      <c r="M6128">
        <v>102</v>
      </c>
      <c r="N6128">
        <v>4</v>
      </c>
      <c r="O6128" s="1">
        <v>45503</v>
      </c>
    </row>
    <row r="6129" spans="1:15">
      <c r="A6129" t="s">
        <v>179</v>
      </c>
      <c r="B6129">
        <v>5</v>
      </c>
      <c r="C6129">
        <v>5</v>
      </c>
      <c r="D6129" t="s">
        <v>141</v>
      </c>
      <c r="E6129">
        <v>54</v>
      </c>
      <c r="F6129" t="s">
        <v>372</v>
      </c>
      <c r="G6129" t="s">
        <v>18</v>
      </c>
      <c r="H6129">
        <v>56</v>
      </c>
      <c r="I6129">
        <v>8</v>
      </c>
      <c r="J6129">
        <v>0</v>
      </c>
      <c r="K6129">
        <v>48</v>
      </c>
      <c r="L6129">
        <v>0</v>
      </c>
      <c r="M6129">
        <v>22</v>
      </c>
      <c r="N6129">
        <v>8</v>
      </c>
      <c r="O6129" s="1">
        <v>45503</v>
      </c>
    </row>
    <row r="6130" spans="1:15">
      <c r="A6130" t="s">
        <v>179</v>
      </c>
      <c r="B6130">
        <v>5</v>
      </c>
      <c r="C6130">
        <v>6</v>
      </c>
      <c r="D6130" t="s">
        <v>145</v>
      </c>
      <c r="E6130">
        <v>60</v>
      </c>
      <c r="F6130" t="s">
        <v>146</v>
      </c>
      <c r="G6130" t="s">
        <v>18</v>
      </c>
      <c r="H6130">
        <v>802</v>
      </c>
      <c r="I6130">
        <v>105</v>
      </c>
      <c r="J6130">
        <v>0</v>
      </c>
      <c r="K6130">
        <v>445</v>
      </c>
      <c r="L6130">
        <v>252</v>
      </c>
      <c r="M6130">
        <v>614</v>
      </c>
      <c r="N6130">
        <v>371</v>
      </c>
      <c r="O6130" s="1">
        <v>45503</v>
      </c>
    </row>
    <row r="6131" spans="1:15">
      <c r="A6131" t="s">
        <v>179</v>
      </c>
      <c r="B6131">
        <v>5</v>
      </c>
      <c r="C6131">
        <v>6</v>
      </c>
      <c r="D6131" t="s">
        <v>145</v>
      </c>
      <c r="E6131">
        <v>70</v>
      </c>
      <c r="F6131" t="s">
        <v>456</v>
      </c>
      <c r="G6131" t="s">
        <v>18</v>
      </c>
      <c r="H6131">
        <v>428</v>
      </c>
      <c r="I6131">
        <v>87</v>
      </c>
      <c r="J6131">
        <v>0</v>
      </c>
      <c r="K6131">
        <v>179</v>
      </c>
      <c r="L6131">
        <v>162</v>
      </c>
      <c r="M6131">
        <v>329</v>
      </c>
      <c r="N6131">
        <v>268</v>
      </c>
      <c r="O6131" s="1">
        <v>45503</v>
      </c>
    </row>
    <row r="6132" spans="1:15">
      <c r="A6132" t="s">
        <v>179</v>
      </c>
      <c r="B6132">
        <v>5</v>
      </c>
      <c r="C6132">
        <v>6</v>
      </c>
      <c r="D6132" t="s">
        <v>145</v>
      </c>
      <c r="E6132">
        <v>701</v>
      </c>
      <c r="F6132" t="s">
        <v>602</v>
      </c>
      <c r="G6132" t="s">
        <v>18</v>
      </c>
      <c r="H6132">
        <v>344</v>
      </c>
      <c r="I6132">
        <v>80</v>
      </c>
      <c r="J6132">
        <v>0</v>
      </c>
      <c r="K6132">
        <v>156</v>
      </c>
      <c r="L6132">
        <v>108</v>
      </c>
      <c r="M6132">
        <v>240</v>
      </c>
      <c r="N6132">
        <v>204</v>
      </c>
      <c r="O6132" s="1">
        <v>45503</v>
      </c>
    </row>
    <row r="6133" spans="1:15">
      <c r="A6133" t="s">
        <v>179</v>
      </c>
      <c r="B6133">
        <v>5</v>
      </c>
      <c r="C6133">
        <v>6</v>
      </c>
      <c r="D6133" t="s">
        <v>145</v>
      </c>
      <c r="E6133">
        <v>74</v>
      </c>
      <c r="F6133" t="s">
        <v>741</v>
      </c>
      <c r="G6133" t="s">
        <v>18</v>
      </c>
      <c r="H6133">
        <v>1895</v>
      </c>
      <c r="I6133">
        <v>724</v>
      </c>
      <c r="J6133">
        <v>0</v>
      </c>
      <c r="K6133">
        <v>614</v>
      </c>
      <c r="L6133">
        <v>557</v>
      </c>
      <c r="M6133">
        <v>1319</v>
      </c>
      <c r="N6133">
        <v>647</v>
      </c>
      <c r="O6133" s="1">
        <v>45503</v>
      </c>
    </row>
    <row r="6134" spans="1:15">
      <c r="A6134" t="s">
        <v>179</v>
      </c>
      <c r="B6134">
        <v>5</v>
      </c>
      <c r="C6134">
        <v>7</v>
      </c>
      <c r="D6134" t="s">
        <v>150</v>
      </c>
      <c r="E6134">
        <v>81</v>
      </c>
      <c r="F6134" t="s">
        <v>457</v>
      </c>
      <c r="G6134" t="s">
        <v>18</v>
      </c>
      <c r="H6134">
        <v>701</v>
      </c>
      <c r="I6134">
        <v>0</v>
      </c>
      <c r="J6134">
        <v>0</v>
      </c>
      <c r="K6134">
        <v>694</v>
      </c>
      <c r="L6134">
        <v>7</v>
      </c>
      <c r="M6134">
        <v>701</v>
      </c>
      <c r="N6134">
        <v>678</v>
      </c>
      <c r="O6134" s="1">
        <v>45503</v>
      </c>
    </row>
    <row r="6135" spans="1:15">
      <c r="A6135" t="s">
        <v>179</v>
      </c>
      <c r="B6135">
        <v>5</v>
      </c>
      <c r="C6135">
        <v>7</v>
      </c>
      <c r="D6135" t="s">
        <v>150</v>
      </c>
      <c r="E6135">
        <v>82</v>
      </c>
      <c r="F6135" t="s">
        <v>564</v>
      </c>
      <c r="G6135" t="s">
        <v>18</v>
      </c>
      <c r="H6135">
        <v>611</v>
      </c>
      <c r="I6135">
        <v>0</v>
      </c>
      <c r="J6135">
        <v>0</v>
      </c>
      <c r="K6135">
        <v>605</v>
      </c>
      <c r="L6135">
        <v>6</v>
      </c>
      <c r="M6135">
        <v>611</v>
      </c>
      <c r="N6135">
        <v>602</v>
      </c>
      <c r="O6135" s="1">
        <v>45503</v>
      </c>
    </row>
    <row r="6136" spans="1:15">
      <c r="A6136" t="s">
        <v>179</v>
      </c>
      <c r="B6136">
        <v>5</v>
      </c>
      <c r="C6136">
        <v>8</v>
      </c>
      <c r="D6136" t="s">
        <v>152</v>
      </c>
      <c r="E6136">
        <v>102</v>
      </c>
      <c r="F6136" t="s">
        <v>155</v>
      </c>
      <c r="G6136" t="s">
        <v>18</v>
      </c>
      <c r="H6136">
        <v>477</v>
      </c>
      <c r="I6136">
        <v>95</v>
      </c>
      <c r="J6136">
        <v>56</v>
      </c>
      <c r="K6136">
        <v>150</v>
      </c>
      <c r="L6136">
        <v>176</v>
      </c>
      <c r="M6136">
        <v>426</v>
      </c>
      <c r="N6136">
        <v>458</v>
      </c>
      <c r="O6136" s="1">
        <v>45503</v>
      </c>
    </row>
    <row r="6137" spans="1:15">
      <c r="A6137" t="s">
        <v>179</v>
      </c>
      <c r="B6137">
        <v>5</v>
      </c>
      <c r="C6137">
        <v>8</v>
      </c>
      <c r="D6137" t="s">
        <v>152</v>
      </c>
      <c r="E6137">
        <v>111</v>
      </c>
      <c r="F6137" t="s">
        <v>458</v>
      </c>
      <c r="G6137" t="s">
        <v>18</v>
      </c>
      <c r="H6137">
        <v>398</v>
      </c>
      <c r="I6137">
        <v>136</v>
      </c>
      <c r="J6137">
        <v>34</v>
      </c>
      <c r="K6137">
        <v>41</v>
      </c>
      <c r="L6137">
        <v>187</v>
      </c>
      <c r="M6137">
        <v>312</v>
      </c>
      <c r="N6137">
        <v>348</v>
      </c>
      <c r="O6137" s="1">
        <v>45503</v>
      </c>
    </row>
    <row r="6138" spans="1:15">
      <c r="A6138" t="s">
        <v>179</v>
      </c>
      <c r="B6138">
        <v>5</v>
      </c>
      <c r="C6138">
        <v>8</v>
      </c>
      <c r="D6138" t="s">
        <v>152</v>
      </c>
      <c r="E6138">
        <v>88</v>
      </c>
      <c r="F6138" t="s">
        <v>459</v>
      </c>
      <c r="G6138" t="s">
        <v>18</v>
      </c>
      <c r="H6138">
        <v>748</v>
      </c>
      <c r="I6138">
        <v>37</v>
      </c>
      <c r="J6138">
        <v>628</v>
      </c>
      <c r="K6138">
        <v>58</v>
      </c>
      <c r="L6138">
        <v>25</v>
      </c>
      <c r="M6138">
        <v>502</v>
      </c>
      <c r="N6138">
        <v>483</v>
      </c>
      <c r="O6138" s="1">
        <v>45503</v>
      </c>
    </row>
    <row r="6139" spans="1:15">
      <c r="A6139" t="s">
        <v>179</v>
      </c>
      <c r="B6139">
        <v>5</v>
      </c>
      <c r="C6139">
        <v>9</v>
      </c>
      <c r="D6139" t="s">
        <v>163</v>
      </c>
      <c r="E6139">
        <v>127</v>
      </c>
      <c r="F6139" t="s">
        <v>166</v>
      </c>
      <c r="G6139" t="s">
        <v>18</v>
      </c>
      <c r="H6139">
        <v>637</v>
      </c>
      <c r="I6139">
        <v>83</v>
      </c>
      <c r="J6139">
        <v>3</v>
      </c>
      <c r="K6139">
        <v>255</v>
      </c>
      <c r="L6139">
        <v>296</v>
      </c>
      <c r="M6139">
        <v>327</v>
      </c>
      <c r="N6139">
        <v>459</v>
      </c>
      <c r="O6139" s="1">
        <v>45503</v>
      </c>
    </row>
    <row r="6140" spans="1:15">
      <c r="A6140" t="s">
        <v>179</v>
      </c>
      <c r="B6140">
        <v>5</v>
      </c>
      <c r="C6140">
        <v>9</v>
      </c>
      <c r="D6140" t="s">
        <v>163</v>
      </c>
      <c r="E6140">
        <v>128</v>
      </c>
      <c r="F6140" t="s">
        <v>652</v>
      </c>
      <c r="G6140" t="s">
        <v>18</v>
      </c>
      <c r="H6140">
        <v>1516</v>
      </c>
      <c r="I6140">
        <v>312</v>
      </c>
      <c r="J6140">
        <v>1</v>
      </c>
      <c r="K6140">
        <v>355</v>
      </c>
      <c r="L6140">
        <v>848</v>
      </c>
      <c r="M6140">
        <v>608</v>
      </c>
      <c r="N6140">
        <v>1035</v>
      </c>
      <c r="O6140" s="1">
        <v>45503</v>
      </c>
    </row>
    <row r="6141" spans="1:15">
      <c r="A6141" t="s">
        <v>179</v>
      </c>
      <c r="B6141">
        <v>5</v>
      </c>
      <c r="C6141">
        <v>9</v>
      </c>
      <c r="D6141" t="s">
        <v>163</v>
      </c>
      <c r="E6141">
        <v>162</v>
      </c>
      <c r="F6141" t="s">
        <v>176</v>
      </c>
      <c r="G6141" t="s">
        <v>18</v>
      </c>
      <c r="H6141">
        <v>1620</v>
      </c>
      <c r="I6141">
        <v>733</v>
      </c>
      <c r="J6141">
        <v>3</v>
      </c>
      <c r="K6141">
        <v>272</v>
      </c>
      <c r="L6141">
        <v>612</v>
      </c>
      <c r="M6141">
        <v>808</v>
      </c>
      <c r="N6141">
        <v>1303</v>
      </c>
      <c r="O6141" s="1">
        <v>45503</v>
      </c>
    </row>
    <row r="6142" spans="1:15">
      <c r="A6142" t="s">
        <v>179</v>
      </c>
      <c r="B6142">
        <v>5</v>
      </c>
      <c r="C6142">
        <v>9</v>
      </c>
      <c r="D6142" t="s">
        <v>163</v>
      </c>
      <c r="E6142">
        <v>166</v>
      </c>
      <c r="F6142" t="s">
        <v>519</v>
      </c>
      <c r="G6142" t="s">
        <v>18</v>
      </c>
      <c r="H6142">
        <v>1296</v>
      </c>
      <c r="I6142">
        <v>260</v>
      </c>
      <c r="J6142">
        <v>1</v>
      </c>
      <c r="K6142">
        <v>266</v>
      </c>
      <c r="L6142">
        <v>769</v>
      </c>
      <c r="M6142">
        <v>626</v>
      </c>
      <c r="N6142">
        <v>897</v>
      </c>
      <c r="O6142" s="1">
        <v>45503</v>
      </c>
    </row>
    <row r="6143" spans="1:15">
      <c r="A6143" t="s">
        <v>179</v>
      </c>
      <c r="B6143">
        <v>5</v>
      </c>
      <c r="C6143">
        <v>9</v>
      </c>
      <c r="D6143" t="s">
        <v>163</v>
      </c>
      <c r="E6143">
        <v>167</v>
      </c>
      <c r="F6143" t="s">
        <v>177</v>
      </c>
      <c r="G6143" t="s">
        <v>18</v>
      </c>
      <c r="H6143">
        <v>1668</v>
      </c>
      <c r="I6143">
        <v>372</v>
      </c>
      <c r="J6143">
        <v>0</v>
      </c>
      <c r="K6143">
        <v>432</v>
      </c>
      <c r="L6143">
        <v>864</v>
      </c>
      <c r="M6143">
        <v>761</v>
      </c>
      <c r="N6143">
        <v>1171</v>
      </c>
      <c r="O6143" s="1">
        <v>45503</v>
      </c>
    </row>
    <row r="6144" spans="1:15">
      <c r="A6144" t="s">
        <v>179</v>
      </c>
      <c r="B6144">
        <v>5</v>
      </c>
      <c r="C6144">
        <v>9</v>
      </c>
      <c r="D6144" t="s">
        <v>163</v>
      </c>
      <c r="E6144">
        <v>175</v>
      </c>
      <c r="F6144" t="s">
        <v>510</v>
      </c>
      <c r="G6144" t="s">
        <v>18</v>
      </c>
      <c r="H6144">
        <v>1239</v>
      </c>
      <c r="I6144">
        <v>353</v>
      </c>
      <c r="J6144">
        <v>2</v>
      </c>
      <c r="K6144">
        <v>298</v>
      </c>
      <c r="L6144">
        <v>586</v>
      </c>
      <c r="M6144">
        <v>561</v>
      </c>
      <c r="N6144">
        <v>860</v>
      </c>
      <c r="O6144" s="1">
        <v>45503</v>
      </c>
    </row>
    <row r="6145" spans="1:15">
      <c r="A6145" t="s">
        <v>179</v>
      </c>
      <c r="B6145">
        <v>5</v>
      </c>
      <c r="C6145">
        <v>9</v>
      </c>
      <c r="D6145" t="s">
        <v>163</v>
      </c>
      <c r="E6145">
        <v>182</v>
      </c>
      <c r="F6145" t="s">
        <v>511</v>
      </c>
      <c r="G6145" t="s">
        <v>18</v>
      </c>
      <c r="H6145">
        <v>2852</v>
      </c>
      <c r="I6145">
        <v>451</v>
      </c>
      <c r="J6145">
        <v>0</v>
      </c>
      <c r="K6145">
        <v>1017</v>
      </c>
      <c r="L6145">
        <v>1384</v>
      </c>
      <c r="M6145">
        <v>1032</v>
      </c>
      <c r="N6145">
        <v>1765</v>
      </c>
      <c r="O6145" s="1">
        <v>45503</v>
      </c>
    </row>
    <row r="6146" spans="1:15">
      <c r="A6146" t="s">
        <v>179</v>
      </c>
      <c r="B6146">
        <v>5</v>
      </c>
      <c r="C6146">
        <v>9</v>
      </c>
      <c r="D6146" t="s">
        <v>163</v>
      </c>
      <c r="E6146">
        <v>186</v>
      </c>
      <c r="F6146" t="s">
        <v>521</v>
      </c>
      <c r="G6146" t="s">
        <v>18</v>
      </c>
      <c r="H6146">
        <v>2135</v>
      </c>
      <c r="I6146">
        <v>683</v>
      </c>
      <c r="J6146">
        <v>1</v>
      </c>
      <c r="K6146">
        <v>588</v>
      </c>
      <c r="L6146">
        <v>863</v>
      </c>
      <c r="M6146">
        <v>1149</v>
      </c>
      <c r="N6146">
        <v>1476</v>
      </c>
      <c r="O6146" s="1">
        <v>45503</v>
      </c>
    </row>
    <row r="6147" spans="1:15">
      <c r="A6147" t="s">
        <v>179</v>
      </c>
      <c r="B6147">
        <v>5</v>
      </c>
      <c r="C6147">
        <v>9</v>
      </c>
      <c r="D6147" t="s">
        <v>163</v>
      </c>
      <c r="E6147">
        <v>633</v>
      </c>
      <c r="F6147" t="s">
        <v>389</v>
      </c>
      <c r="G6147" t="s">
        <v>18</v>
      </c>
      <c r="H6147">
        <v>838</v>
      </c>
      <c r="I6147">
        <v>170</v>
      </c>
      <c r="J6147">
        <v>1</v>
      </c>
      <c r="K6147">
        <v>173</v>
      </c>
      <c r="L6147">
        <v>494</v>
      </c>
      <c r="M6147">
        <v>445</v>
      </c>
      <c r="N6147">
        <v>651</v>
      </c>
      <c r="O6147" s="1">
        <v>45503</v>
      </c>
    </row>
    <row r="6148" spans="1:15">
      <c r="A6148" t="s">
        <v>179</v>
      </c>
      <c r="B6148">
        <v>5</v>
      </c>
      <c r="C6148">
        <v>9</v>
      </c>
      <c r="D6148" t="s">
        <v>163</v>
      </c>
      <c r="E6148">
        <v>640</v>
      </c>
      <c r="F6148" t="s">
        <v>390</v>
      </c>
      <c r="G6148" t="s">
        <v>18</v>
      </c>
      <c r="H6148">
        <v>284</v>
      </c>
      <c r="I6148">
        <v>83</v>
      </c>
      <c r="J6148">
        <v>0</v>
      </c>
      <c r="K6148">
        <v>90</v>
      </c>
      <c r="L6148">
        <v>111</v>
      </c>
      <c r="M6148">
        <v>112</v>
      </c>
      <c r="N6148">
        <v>232</v>
      </c>
      <c r="O6148" s="1">
        <v>45503</v>
      </c>
    </row>
    <row r="6149" spans="1:15">
      <c r="A6149" t="s">
        <v>179</v>
      </c>
      <c r="B6149">
        <v>4</v>
      </c>
      <c r="C6149">
        <v>23</v>
      </c>
      <c r="D6149" t="s">
        <v>83</v>
      </c>
      <c r="E6149">
        <v>399</v>
      </c>
      <c r="F6149" t="s">
        <v>617</v>
      </c>
      <c r="G6149" t="s">
        <v>18</v>
      </c>
      <c r="H6149">
        <v>2940</v>
      </c>
      <c r="I6149">
        <v>428</v>
      </c>
      <c r="J6149">
        <v>631</v>
      </c>
      <c r="K6149">
        <v>266</v>
      </c>
      <c r="L6149">
        <v>1615</v>
      </c>
      <c r="M6149">
        <v>1526</v>
      </c>
      <c r="N6149">
        <v>869</v>
      </c>
      <c r="O6149" s="1">
        <v>45503</v>
      </c>
    </row>
    <row r="6150" spans="1:15">
      <c r="A6150" t="s">
        <v>179</v>
      </c>
      <c r="B6150">
        <v>4</v>
      </c>
      <c r="C6150">
        <v>23</v>
      </c>
      <c r="D6150" t="s">
        <v>83</v>
      </c>
      <c r="E6150">
        <v>419</v>
      </c>
      <c r="F6150" t="s">
        <v>91</v>
      </c>
      <c r="G6150" t="s">
        <v>18</v>
      </c>
      <c r="H6150">
        <v>1373</v>
      </c>
      <c r="I6150">
        <v>259</v>
      </c>
      <c r="J6150">
        <v>132</v>
      </c>
      <c r="K6150">
        <v>180</v>
      </c>
      <c r="L6150">
        <v>802</v>
      </c>
      <c r="M6150">
        <v>757</v>
      </c>
      <c r="N6150">
        <v>265</v>
      </c>
      <c r="O6150" s="1">
        <v>45503</v>
      </c>
    </row>
    <row r="6151" spans="1:15">
      <c r="A6151" t="s">
        <v>179</v>
      </c>
      <c r="B6151">
        <v>4</v>
      </c>
      <c r="C6151">
        <v>23</v>
      </c>
      <c r="D6151" t="s">
        <v>83</v>
      </c>
      <c r="E6151">
        <v>431</v>
      </c>
      <c r="F6151" t="s">
        <v>94</v>
      </c>
      <c r="G6151" t="s">
        <v>18</v>
      </c>
      <c r="H6151">
        <v>868</v>
      </c>
      <c r="I6151">
        <v>209</v>
      </c>
      <c r="J6151">
        <v>208</v>
      </c>
      <c r="K6151">
        <v>53</v>
      </c>
      <c r="L6151">
        <v>398</v>
      </c>
      <c r="M6151">
        <v>404</v>
      </c>
      <c r="N6151">
        <v>262</v>
      </c>
      <c r="O6151" s="1">
        <v>45503</v>
      </c>
    </row>
    <row r="6152" spans="1:15">
      <c r="A6152" t="s">
        <v>179</v>
      </c>
      <c r="B6152">
        <v>4</v>
      </c>
      <c r="C6152">
        <v>23</v>
      </c>
      <c r="D6152" t="s">
        <v>83</v>
      </c>
      <c r="E6152">
        <v>639</v>
      </c>
      <c r="F6152" t="s">
        <v>97</v>
      </c>
      <c r="G6152" t="s">
        <v>18</v>
      </c>
      <c r="H6152">
        <v>1960</v>
      </c>
      <c r="I6152">
        <v>74</v>
      </c>
      <c r="J6152">
        <v>1803</v>
      </c>
      <c r="K6152">
        <v>17</v>
      </c>
      <c r="L6152">
        <v>66</v>
      </c>
      <c r="M6152">
        <v>784</v>
      </c>
      <c r="N6152">
        <v>319</v>
      </c>
      <c r="O6152" s="1">
        <v>45503</v>
      </c>
    </row>
    <row r="6153" spans="1:15">
      <c r="A6153" t="s">
        <v>179</v>
      </c>
      <c r="B6153">
        <v>4</v>
      </c>
      <c r="C6153">
        <v>24</v>
      </c>
      <c r="D6153" t="s">
        <v>98</v>
      </c>
      <c r="E6153">
        <v>438</v>
      </c>
      <c r="F6153" t="s">
        <v>426</v>
      </c>
      <c r="G6153" t="s">
        <v>18</v>
      </c>
      <c r="H6153">
        <v>1418</v>
      </c>
      <c r="I6153">
        <v>97</v>
      </c>
      <c r="J6153">
        <v>16</v>
      </c>
      <c r="K6153">
        <v>1202</v>
      </c>
      <c r="L6153">
        <v>92</v>
      </c>
      <c r="M6153">
        <v>965</v>
      </c>
      <c r="N6153">
        <v>499</v>
      </c>
      <c r="O6153" s="1">
        <v>45503</v>
      </c>
    </row>
    <row r="6154" spans="1:15">
      <c r="A6154" t="s">
        <v>179</v>
      </c>
      <c r="B6154">
        <v>4</v>
      </c>
      <c r="C6154">
        <v>24</v>
      </c>
      <c r="D6154" t="s">
        <v>98</v>
      </c>
      <c r="E6154">
        <v>442</v>
      </c>
      <c r="F6154" t="s">
        <v>734</v>
      </c>
      <c r="G6154" t="s">
        <v>18</v>
      </c>
      <c r="H6154">
        <v>345</v>
      </c>
      <c r="I6154">
        <v>43</v>
      </c>
      <c r="J6154">
        <v>105</v>
      </c>
      <c r="K6154">
        <v>195</v>
      </c>
      <c r="L6154">
        <v>1</v>
      </c>
      <c r="M6154">
        <v>341</v>
      </c>
      <c r="N6154">
        <v>337</v>
      </c>
      <c r="O6154" s="1">
        <v>45503</v>
      </c>
    </row>
    <row r="6155" spans="1:15">
      <c r="A6155" t="s">
        <v>179</v>
      </c>
      <c r="B6155">
        <v>4</v>
      </c>
      <c r="C6155">
        <v>24</v>
      </c>
      <c r="D6155" t="s">
        <v>98</v>
      </c>
      <c r="E6155">
        <v>455</v>
      </c>
      <c r="F6155" t="s">
        <v>544</v>
      </c>
      <c r="G6155" t="s">
        <v>18</v>
      </c>
      <c r="H6155">
        <v>432</v>
      </c>
      <c r="I6155">
        <v>54</v>
      </c>
      <c r="J6155">
        <v>6</v>
      </c>
      <c r="K6155">
        <v>165</v>
      </c>
      <c r="L6155">
        <v>207</v>
      </c>
      <c r="M6155">
        <v>395</v>
      </c>
      <c r="N6155">
        <v>357</v>
      </c>
      <c r="O6155" s="1">
        <v>45503</v>
      </c>
    </row>
    <row r="6156" spans="1:15">
      <c r="A6156" t="s">
        <v>179</v>
      </c>
      <c r="B6156">
        <v>4</v>
      </c>
      <c r="C6156">
        <v>24</v>
      </c>
      <c r="D6156" t="s">
        <v>98</v>
      </c>
      <c r="E6156">
        <v>456</v>
      </c>
      <c r="F6156" t="s">
        <v>240</v>
      </c>
      <c r="G6156" t="s">
        <v>18</v>
      </c>
      <c r="H6156">
        <v>270</v>
      </c>
      <c r="I6156">
        <v>70</v>
      </c>
      <c r="J6156">
        <v>11</v>
      </c>
      <c r="K6156">
        <v>64</v>
      </c>
      <c r="L6156">
        <v>125</v>
      </c>
      <c r="M6156">
        <v>263</v>
      </c>
      <c r="N6156">
        <v>119</v>
      </c>
      <c r="O6156" s="1">
        <v>45503</v>
      </c>
    </row>
    <row r="6157" spans="1:15">
      <c r="A6157" t="s">
        <v>179</v>
      </c>
      <c r="B6157">
        <v>4</v>
      </c>
      <c r="C6157">
        <v>24</v>
      </c>
      <c r="D6157" t="s">
        <v>98</v>
      </c>
      <c r="E6157">
        <v>669</v>
      </c>
      <c r="F6157" t="s">
        <v>739</v>
      </c>
      <c r="G6157" t="s">
        <v>18</v>
      </c>
      <c r="H6157">
        <v>1289</v>
      </c>
      <c r="I6157">
        <v>68</v>
      </c>
      <c r="J6157">
        <v>106</v>
      </c>
      <c r="K6157">
        <v>1062</v>
      </c>
      <c r="L6157">
        <v>53</v>
      </c>
      <c r="M6157">
        <v>1199</v>
      </c>
      <c r="N6157">
        <v>800</v>
      </c>
      <c r="O6157" s="1">
        <v>45503</v>
      </c>
    </row>
    <row r="6158" spans="1:15">
      <c r="A6158" t="s">
        <v>179</v>
      </c>
      <c r="B6158">
        <v>4</v>
      </c>
      <c r="C6158">
        <v>27</v>
      </c>
      <c r="D6158" t="s">
        <v>104</v>
      </c>
      <c r="E6158">
        <v>469</v>
      </c>
      <c r="F6158" t="s">
        <v>428</v>
      </c>
      <c r="G6158" t="s">
        <v>18</v>
      </c>
      <c r="H6158">
        <v>604</v>
      </c>
      <c r="I6158">
        <v>2</v>
      </c>
      <c r="J6158">
        <v>0</v>
      </c>
      <c r="K6158">
        <v>601</v>
      </c>
      <c r="L6158">
        <v>1</v>
      </c>
      <c r="M6158">
        <v>534</v>
      </c>
      <c r="N6158">
        <v>130</v>
      </c>
      <c r="O6158" s="1">
        <v>45503</v>
      </c>
    </row>
    <row r="6159" spans="1:15">
      <c r="A6159" t="s">
        <v>179</v>
      </c>
      <c r="B6159">
        <v>4</v>
      </c>
      <c r="C6159">
        <v>27</v>
      </c>
      <c r="D6159" t="s">
        <v>104</v>
      </c>
      <c r="E6159">
        <v>470</v>
      </c>
      <c r="F6159" t="s">
        <v>242</v>
      </c>
      <c r="G6159" t="s">
        <v>18</v>
      </c>
      <c r="H6159">
        <v>253</v>
      </c>
      <c r="I6159">
        <v>0</v>
      </c>
      <c r="J6159">
        <v>0</v>
      </c>
      <c r="K6159">
        <v>253</v>
      </c>
      <c r="L6159">
        <v>0</v>
      </c>
      <c r="M6159">
        <v>239</v>
      </c>
      <c r="N6159">
        <v>2</v>
      </c>
      <c r="O6159" s="1">
        <v>45503</v>
      </c>
    </row>
    <row r="6160" spans="1:15">
      <c r="A6160" t="s">
        <v>179</v>
      </c>
      <c r="B6160">
        <v>4</v>
      </c>
      <c r="C6160">
        <v>27</v>
      </c>
      <c r="D6160" t="s">
        <v>104</v>
      </c>
      <c r="E6160">
        <v>478</v>
      </c>
      <c r="F6160" t="s">
        <v>547</v>
      </c>
      <c r="G6160" t="s">
        <v>18</v>
      </c>
      <c r="H6160">
        <v>561</v>
      </c>
      <c r="I6160">
        <v>9</v>
      </c>
      <c r="J6160">
        <v>1</v>
      </c>
      <c r="K6160">
        <v>543</v>
      </c>
      <c r="L6160">
        <v>8</v>
      </c>
      <c r="M6160">
        <v>517</v>
      </c>
      <c r="N6160">
        <v>132</v>
      </c>
      <c r="O6160" s="1">
        <v>45503</v>
      </c>
    </row>
    <row r="6161" spans="1:15">
      <c r="A6161" t="s">
        <v>179</v>
      </c>
      <c r="B6161">
        <v>4</v>
      </c>
      <c r="C6161">
        <v>27</v>
      </c>
      <c r="D6161" t="s">
        <v>104</v>
      </c>
      <c r="E6161">
        <v>479</v>
      </c>
      <c r="F6161" t="s">
        <v>735</v>
      </c>
      <c r="G6161" t="s">
        <v>18</v>
      </c>
      <c r="H6161">
        <v>368</v>
      </c>
      <c r="I6161">
        <v>0</v>
      </c>
      <c r="J6161">
        <v>0</v>
      </c>
      <c r="K6161">
        <v>367</v>
      </c>
      <c r="L6161">
        <v>1</v>
      </c>
      <c r="M6161">
        <v>343</v>
      </c>
      <c r="N6161">
        <v>184</v>
      </c>
      <c r="O6161" s="1">
        <v>45503</v>
      </c>
    </row>
    <row r="6162" spans="1:15">
      <c r="A6162" t="s">
        <v>179</v>
      </c>
      <c r="B6162">
        <v>4</v>
      </c>
      <c r="C6162">
        <v>27</v>
      </c>
      <c r="D6162" t="s">
        <v>104</v>
      </c>
      <c r="E6162">
        <v>492</v>
      </c>
      <c r="F6162" t="s">
        <v>359</v>
      </c>
      <c r="G6162" t="s">
        <v>18</v>
      </c>
      <c r="H6162">
        <v>228</v>
      </c>
      <c r="I6162">
        <v>15</v>
      </c>
      <c r="J6162">
        <v>1</v>
      </c>
      <c r="K6162">
        <v>117</v>
      </c>
      <c r="L6162">
        <v>95</v>
      </c>
      <c r="M6162">
        <v>225</v>
      </c>
      <c r="N6162">
        <v>143</v>
      </c>
      <c r="O6162" s="1">
        <v>45503</v>
      </c>
    </row>
    <row r="6163" spans="1:15">
      <c r="A6163" t="s">
        <v>179</v>
      </c>
      <c r="B6163">
        <v>4</v>
      </c>
      <c r="C6163">
        <v>27</v>
      </c>
      <c r="D6163" t="s">
        <v>104</v>
      </c>
      <c r="E6163">
        <v>499</v>
      </c>
      <c r="F6163" t="s">
        <v>548</v>
      </c>
      <c r="G6163" t="s">
        <v>18</v>
      </c>
      <c r="H6163">
        <v>52</v>
      </c>
      <c r="I6163">
        <v>4</v>
      </c>
      <c r="J6163">
        <v>2</v>
      </c>
      <c r="K6163">
        <v>44</v>
      </c>
      <c r="L6163">
        <v>2</v>
      </c>
      <c r="M6163">
        <v>52</v>
      </c>
      <c r="N6163">
        <v>6</v>
      </c>
      <c r="O6163" s="1">
        <v>45503</v>
      </c>
    </row>
    <row r="6164" spans="1:15">
      <c r="A6164" t="s">
        <v>179</v>
      </c>
      <c r="B6164">
        <v>4</v>
      </c>
      <c r="C6164">
        <v>27</v>
      </c>
      <c r="D6164" t="s">
        <v>104</v>
      </c>
      <c r="E6164">
        <v>500</v>
      </c>
      <c r="F6164" t="s">
        <v>325</v>
      </c>
      <c r="G6164" t="s">
        <v>18</v>
      </c>
      <c r="H6164">
        <v>293</v>
      </c>
      <c r="I6164">
        <v>13</v>
      </c>
      <c r="J6164">
        <v>17</v>
      </c>
      <c r="K6164">
        <v>237</v>
      </c>
      <c r="L6164">
        <v>26</v>
      </c>
      <c r="M6164">
        <v>286</v>
      </c>
      <c r="N6164">
        <v>119</v>
      </c>
      <c r="O6164" s="1">
        <v>45503</v>
      </c>
    </row>
    <row r="6165" spans="1:15">
      <c r="A6165" t="s">
        <v>179</v>
      </c>
      <c r="B6165">
        <v>4</v>
      </c>
      <c r="C6165">
        <v>28</v>
      </c>
      <c r="D6165" t="s">
        <v>110</v>
      </c>
      <c r="E6165">
        <v>503</v>
      </c>
      <c r="F6165" t="s">
        <v>360</v>
      </c>
      <c r="G6165" t="s">
        <v>18</v>
      </c>
      <c r="H6165">
        <v>7080</v>
      </c>
      <c r="I6165">
        <v>1440</v>
      </c>
      <c r="J6165">
        <v>249</v>
      </c>
      <c r="K6165">
        <v>2368</v>
      </c>
      <c r="L6165">
        <v>3023</v>
      </c>
      <c r="M6165">
        <v>4416</v>
      </c>
      <c r="N6165">
        <v>2145</v>
      </c>
      <c r="O6165" s="1">
        <v>45503</v>
      </c>
    </row>
    <row r="6166" spans="1:15">
      <c r="A6166" t="s">
        <v>179</v>
      </c>
      <c r="B6166">
        <v>4</v>
      </c>
      <c r="C6166">
        <v>28</v>
      </c>
      <c r="D6166" t="s">
        <v>110</v>
      </c>
      <c r="E6166">
        <v>511</v>
      </c>
      <c r="F6166" t="s">
        <v>112</v>
      </c>
      <c r="G6166" t="s">
        <v>18</v>
      </c>
      <c r="H6166">
        <v>1373</v>
      </c>
      <c r="I6166">
        <v>229</v>
      </c>
      <c r="J6166">
        <v>83</v>
      </c>
      <c r="K6166">
        <v>344</v>
      </c>
      <c r="L6166">
        <v>717</v>
      </c>
      <c r="M6166">
        <v>766</v>
      </c>
      <c r="N6166">
        <v>588</v>
      </c>
      <c r="O6166" s="1">
        <v>45503</v>
      </c>
    </row>
    <row r="6167" spans="1:15">
      <c r="A6167" t="s">
        <v>179</v>
      </c>
      <c r="B6167">
        <v>4</v>
      </c>
      <c r="C6167">
        <v>29</v>
      </c>
      <c r="D6167" t="s">
        <v>114</v>
      </c>
      <c r="E6167">
        <v>524</v>
      </c>
      <c r="F6167" t="s">
        <v>702</v>
      </c>
      <c r="G6167" t="s">
        <v>18</v>
      </c>
      <c r="H6167">
        <v>2058</v>
      </c>
      <c r="I6167">
        <v>213</v>
      </c>
      <c r="J6167">
        <v>59</v>
      </c>
      <c r="K6167">
        <v>433</v>
      </c>
      <c r="L6167">
        <v>1353</v>
      </c>
      <c r="M6167">
        <v>1877</v>
      </c>
      <c r="N6167">
        <v>1385</v>
      </c>
      <c r="O6167" s="1">
        <v>45503</v>
      </c>
    </row>
    <row r="6168" spans="1:15">
      <c r="A6168" t="s">
        <v>179</v>
      </c>
      <c r="B6168">
        <v>4</v>
      </c>
      <c r="C6168">
        <v>29</v>
      </c>
      <c r="D6168" t="s">
        <v>114</v>
      </c>
      <c r="E6168">
        <v>525</v>
      </c>
      <c r="F6168" t="s">
        <v>549</v>
      </c>
      <c r="G6168" t="s">
        <v>18</v>
      </c>
      <c r="H6168">
        <v>220</v>
      </c>
      <c r="I6168">
        <v>16</v>
      </c>
      <c r="J6168">
        <v>4</v>
      </c>
      <c r="K6168">
        <v>78</v>
      </c>
      <c r="L6168">
        <v>122</v>
      </c>
      <c r="M6168">
        <v>220</v>
      </c>
      <c r="N6168">
        <v>64</v>
      </c>
      <c r="O6168" s="1">
        <v>45503</v>
      </c>
    </row>
    <row r="6169" spans="1:15">
      <c r="A6169" t="s">
        <v>179</v>
      </c>
      <c r="B6169">
        <v>4</v>
      </c>
      <c r="C6169">
        <v>29</v>
      </c>
      <c r="D6169" t="s">
        <v>114</v>
      </c>
      <c r="E6169">
        <v>531</v>
      </c>
      <c r="F6169" t="s">
        <v>328</v>
      </c>
      <c r="G6169" t="s">
        <v>18</v>
      </c>
      <c r="H6169">
        <v>465</v>
      </c>
      <c r="I6169">
        <v>43</v>
      </c>
      <c r="J6169">
        <v>15</v>
      </c>
      <c r="K6169">
        <v>27</v>
      </c>
      <c r="L6169">
        <v>380</v>
      </c>
      <c r="M6169">
        <v>453</v>
      </c>
      <c r="N6169">
        <v>331</v>
      </c>
      <c r="O6169" s="1">
        <v>45503</v>
      </c>
    </row>
    <row r="6170" spans="1:15">
      <c r="A6170" t="s">
        <v>179</v>
      </c>
      <c r="B6170">
        <v>4</v>
      </c>
      <c r="C6170">
        <v>29</v>
      </c>
      <c r="D6170" t="s">
        <v>114</v>
      </c>
      <c r="E6170">
        <v>533</v>
      </c>
      <c r="F6170" t="s">
        <v>362</v>
      </c>
      <c r="G6170" t="s">
        <v>18</v>
      </c>
      <c r="H6170">
        <v>380</v>
      </c>
      <c r="I6170">
        <v>16</v>
      </c>
      <c r="J6170">
        <v>3</v>
      </c>
      <c r="K6170">
        <v>22</v>
      </c>
      <c r="L6170">
        <v>339</v>
      </c>
      <c r="M6170">
        <v>369</v>
      </c>
      <c r="N6170">
        <v>290</v>
      </c>
      <c r="O6170" s="1">
        <v>45503</v>
      </c>
    </row>
    <row r="6171" spans="1:15">
      <c r="A6171" t="s">
        <v>179</v>
      </c>
      <c r="B6171">
        <v>4</v>
      </c>
      <c r="C6171">
        <v>29</v>
      </c>
      <c r="D6171" t="s">
        <v>114</v>
      </c>
      <c r="E6171">
        <v>535</v>
      </c>
      <c r="F6171" t="s">
        <v>115</v>
      </c>
      <c r="G6171" t="s">
        <v>18</v>
      </c>
      <c r="H6171">
        <v>292</v>
      </c>
      <c r="I6171">
        <v>10</v>
      </c>
      <c r="J6171">
        <v>4</v>
      </c>
      <c r="K6171">
        <v>43</v>
      </c>
      <c r="L6171">
        <v>235</v>
      </c>
      <c r="M6171">
        <v>283</v>
      </c>
      <c r="N6171">
        <v>238</v>
      </c>
      <c r="O6171" s="1">
        <v>45503</v>
      </c>
    </row>
    <row r="6172" spans="1:15">
      <c r="A6172" t="s">
        <v>179</v>
      </c>
      <c r="B6172">
        <v>4</v>
      </c>
      <c r="C6172">
        <v>29</v>
      </c>
      <c r="D6172" t="s">
        <v>114</v>
      </c>
      <c r="E6172">
        <v>539</v>
      </c>
      <c r="F6172" t="s">
        <v>330</v>
      </c>
      <c r="G6172" t="s">
        <v>18</v>
      </c>
      <c r="H6172">
        <v>2076</v>
      </c>
      <c r="I6172">
        <v>164</v>
      </c>
      <c r="J6172">
        <v>25</v>
      </c>
      <c r="K6172">
        <v>403</v>
      </c>
      <c r="L6172">
        <v>1484</v>
      </c>
      <c r="M6172">
        <v>2061</v>
      </c>
      <c r="N6172">
        <v>1520</v>
      </c>
      <c r="O6172" s="1">
        <v>45503</v>
      </c>
    </row>
    <row r="6173" spans="1:15">
      <c r="A6173" t="s">
        <v>179</v>
      </c>
      <c r="B6173">
        <v>4</v>
      </c>
      <c r="C6173">
        <v>29</v>
      </c>
      <c r="D6173" t="s">
        <v>114</v>
      </c>
      <c r="E6173">
        <v>549</v>
      </c>
      <c r="F6173" t="s">
        <v>250</v>
      </c>
      <c r="G6173" t="s">
        <v>18</v>
      </c>
      <c r="H6173">
        <v>301</v>
      </c>
      <c r="I6173">
        <v>14</v>
      </c>
      <c r="J6173">
        <v>11</v>
      </c>
      <c r="K6173">
        <v>10</v>
      </c>
      <c r="L6173">
        <v>266</v>
      </c>
      <c r="M6173">
        <v>300</v>
      </c>
      <c r="N6173">
        <v>225</v>
      </c>
      <c r="O6173" s="1">
        <v>45503</v>
      </c>
    </row>
    <row r="6174" spans="1:15">
      <c r="A6174" t="s">
        <v>179</v>
      </c>
      <c r="B6174">
        <v>4</v>
      </c>
      <c r="C6174">
        <v>29</v>
      </c>
      <c r="D6174" t="s">
        <v>114</v>
      </c>
      <c r="E6174">
        <v>630</v>
      </c>
      <c r="F6174" t="s">
        <v>252</v>
      </c>
      <c r="G6174" t="s">
        <v>18</v>
      </c>
      <c r="H6174">
        <v>2560</v>
      </c>
      <c r="I6174">
        <v>329</v>
      </c>
      <c r="J6174">
        <v>250</v>
      </c>
      <c r="K6174">
        <v>345</v>
      </c>
      <c r="L6174">
        <v>1636</v>
      </c>
      <c r="M6174">
        <v>2496</v>
      </c>
      <c r="N6174">
        <v>2005</v>
      </c>
      <c r="O6174" s="1">
        <v>45503</v>
      </c>
    </row>
    <row r="6175" spans="1:15">
      <c r="A6175" t="s">
        <v>179</v>
      </c>
      <c r="B6175">
        <v>4</v>
      </c>
      <c r="C6175">
        <v>3</v>
      </c>
      <c r="D6175" t="s">
        <v>116</v>
      </c>
      <c r="E6175">
        <v>27</v>
      </c>
      <c r="F6175" t="s">
        <v>333</v>
      </c>
      <c r="G6175" t="s">
        <v>18</v>
      </c>
      <c r="H6175">
        <v>417</v>
      </c>
      <c r="I6175">
        <v>0</v>
      </c>
      <c r="J6175">
        <v>0</v>
      </c>
      <c r="K6175">
        <v>417</v>
      </c>
      <c r="L6175">
        <v>0</v>
      </c>
      <c r="M6175">
        <v>250</v>
      </c>
      <c r="N6175">
        <v>410</v>
      </c>
      <c r="O6175" s="1">
        <v>45503</v>
      </c>
    </row>
    <row r="6176" spans="1:15">
      <c r="A6176" t="s">
        <v>179</v>
      </c>
      <c r="B6176">
        <v>4</v>
      </c>
      <c r="C6176">
        <v>3</v>
      </c>
      <c r="D6176" t="s">
        <v>116</v>
      </c>
      <c r="E6176">
        <v>28</v>
      </c>
      <c r="F6176" t="s">
        <v>437</v>
      </c>
      <c r="G6176" t="s">
        <v>18</v>
      </c>
      <c r="H6176">
        <v>449</v>
      </c>
      <c r="I6176">
        <v>42</v>
      </c>
      <c r="J6176">
        <v>0</v>
      </c>
      <c r="K6176">
        <v>406</v>
      </c>
      <c r="L6176">
        <v>1</v>
      </c>
      <c r="M6176">
        <v>262</v>
      </c>
      <c r="N6176">
        <v>374</v>
      </c>
      <c r="O6176" s="1">
        <v>45503</v>
      </c>
    </row>
    <row r="6177" spans="1:15">
      <c r="A6177" t="s">
        <v>179</v>
      </c>
      <c r="B6177">
        <v>4</v>
      </c>
      <c r="C6177">
        <v>3</v>
      </c>
      <c r="D6177" t="s">
        <v>116</v>
      </c>
      <c r="E6177">
        <v>29</v>
      </c>
      <c r="F6177" t="s">
        <v>334</v>
      </c>
      <c r="G6177" t="s">
        <v>18</v>
      </c>
      <c r="H6177">
        <v>209</v>
      </c>
      <c r="I6177">
        <v>15</v>
      </c>
      <c r="J6177">
        <v>0</v>
      </c>
      <c r="K6177">
        <v>192</v>
      </c>
      <c r="L6177">
        <v>2</v>
      </c>
      <c r="M6177">
        <v>110</v>
      </c>
      <c r="N6177">
        <v>163</v>
      </c>
      <c r="O6177" s="1">
        <v>45503</v>
      </c>
    </row>
    <row r="6178" spans="1:15">
      <c r="A6178" t="s">
        <v>179</v>
      </c>
      <c r="B6178">
        <v>4</v>
      </c>
      <c r="C6178">
        <v>3</v>
      </c>
      <c r="D6178" t="s">
        <v>116</v>
      </c>
      <c r="E6178">
        <v>40</v>
      </c>
      <c r="F6178" t="s">
        <v>621</v>
      </c>
      <c r="G6178" t="s">
        <v>18</v>
      </c>
      <c r="H6178">
        <v>114</v>
      </c>
      <c r="I6178">
        <v>2</v>
      </c>
      <c r="J6178">
        <v>0</v>
      </c>
      <c r="K6178">
        <v>112</v>
      </c>
      <c r="L6178">
        <v>0</v>
      </c>
      <c r="M6178">
        <v>82</v>
      </c>
      <c r="N6178">
        <v>114</v>
      </c>
      <c r="O6178" s="1">
        <v>45503</v>
      </c>
    </row>
    <row r="6179" spans="1:15">
      <c r="A6179" t="s">
        <v>179</v>
      </c>
      <c r="B6179">
        <v>4</v>
      </c>
      <c r="C6179">
        <v>3</v>
      </c>
      <c r="D6179" t="s">
        <v>116</v>
      </c>
      <c r="E6179">
        <v>43</v>
      </c>
      <c r="F6179" t="s">
        <v>120</v>
      </c>
      <c r="G6179" t="s">
        <v>18</v>
      </c>
      <c r="H6179">
        <v>553</v>
      </c>
      <c r="I6179">
        <v>37</v>
      </c>
      <c r="J6179">
        <v>0</v>
      </c>
      <c r="K6179">
        <v>501</v>
      </c>
      <c r="L6179">
        <v>15</v>
      </c>
      <c r="M6179">
        <v>304</v>
      </c>
      <c r="N6179">
        <v>419</v>
      </c>
      <c r="O6179" s="1">
        <v>45503</v>
      </c>
    </row>
    <row r="6180" spans="1:15">
      <c r="A6180" t="s">
        <v>179</v>
      </c>
      <c r="B6180">
        <v>4</v>
      </c>
      <c r="C6180">
        <v>3</v>
      </c>
      <c r="D6180" t="s">
        <v>116</v>
      </c>
      <c r="E6180">
        <v>608</v>
      </c>
      <c r="F6180" t="s">
        <v>338</v>
      </c>
      <c r="G6180" t="s">
        <v>18</v>
      </c>
      <c r="H6180">
        <v>60</v>
      </c>
      <c r="I6180">
        <v>1</v>
      </c>
      <c r="J6180">
        <v>0</v>
      </c>
      <c r="K6180">
        <v>58</v>
      </c>
      <c r="L6180">
        <v>1</v>
      </c>
      <c r="M6180">
        <v>28</v>
      </c>
      <c r="N6180">
        <v>60</v>
      </c>
      <c r="O6180" s="1">
        <v>45503</v>
      </c>
    </row>
    <row r="6181" spans="1:15">
      <c r="A6181" t="s">
        <v>179</v>
      </c>
      <c r="B6181">
        <v>4</v>
      </c>
      <c r="C6181">
        <v>3</v>
      </c>
      <c r="D6181" t="s">
        <v>116</v>
      </c>
      <c r="E6181">
        <v>609</v>
      </c>
      <c r="F6181" t="s">
        <v>747</v>
      </c>
      <c r="G6181" t="s">
        <v>18</v>
      </c>
      <c r="H6181">
        <v>244</v>
      </c>
      <c r="I6181">
        <v>5</v>
      </c>
      <c r="J6181">
        <v>0</v>
      </c>
      <c r="K6181">
        <v>239</v>
      </c>
      <c r="L6181">
        <v>0</v>
      </c>
      <c r="M6181">
        <v>119</v>
      </c>
      <c r="N6181">
        <v>190</v>
      </c>
      <c r="O6181" s="1">
        <v>45503</v>
      </c>
    </row>
    <row r="6182" spans="1:15">
      <c r="A6182" t="s">
        <v>179</v>
      </c>
      <c r="B6182">
        <v>4</v>
      </c>
      <c r="C6182">
        <v>3</v>
      </c>
      <c r="D6182" t="s">
        <v>116</v>
      </c>
      <c r="E6182">
        <v>651</v>
      </c>
      <c r="F6182" t="s">
        <v>439</v>
      </c>
      <c r="G6182" t="s">
        <v>18</v>
      </c>
      <c r="H6182">
        <v>306</v>
      </c>
      <c r="I6182">
        <v>14</v>
      </c>
      <c r="J6182">
        <v>0</v>
      </c>
      <c r="K6182">
        <v>290</v>
      </c>
      <c r="L6182">
        <v>2</v>
      </c>
      <c r="M6182">
        <v>164</v>
      </c>
      <c r="N6182">
        <v>261</v>
      </c>
      <c r="O6182" s="1">
        <v>45503</v>
      </c>
    </row>
    <row r="6183" spans="1:15">
      <c r="A6183" t="s">
        <v>179</v>
      </c>
      <c r="B6183">
        <v>4</v>
      </c>
      <c r="C6183">
        <v>32</v>
      </c>
      <c r="D6183" t="s">
        <v>121</v>
      </c>
      <c r="E6183">
        <v>560</v>
      </c>
      <c r="F6183" t="s">
        <v>623</v>
      </c>
      <c r="G6183" t="s">
        <v>18</v>
      </c>
      <c r="H6183">
        <v>12023</v>
      </c>
      <c r="I6183">
        <v>170</v>
      </c>
      <c r="J6183">
        <v>160</v>
      </c>
      <c r="K6183">
        <v>11693</v>
      </c>
      <c r="L6183">
        <v>0</v>
      </c>
      <c r="M6183">
        <v>2775</v>
      </c>
      <c r="N6183">
        <v>4058</v>
      </c>
      <c r="O6183" s="1">
        <v>45503</v>
      </c>
    </row>
    <row r="6184" spans="1:15">
      <c r="A6184" t="s">
        <v>179</v>
      </c>
      <c r="B6184">
        <v>4</v>
      </c>
      <c r="C6184">
        <v>32</v>
      </c>
      <c r="D6184" t="s">
        <v>121</v>
      </c>
      <c r="E6184">
        <v>562</v>
      </c>
      <c r="F6184" t="s">
        <v>647</v>
      </c>
      <c r="G6184" t="s">
        <v>18</v>
      </c>
      <c r="H6184">
        <v>21979</v>
      </c>
      <c r="I6184">
        <v>461</v>
      </c>
      <c r="J6184">
        <v>294</v>
      </c>
      <c r="K6184">
        <v>21224</v>
      </c>
      <c r="L6184">
        <v>0</v>
      </c>
      <c r="M6184">
        <v>3054</v>
      </c>
      <c r="N6184">
        <v>11374</v>
      </c>
      <c r="O6184" s="1">
        <v>45503</v>
      </c>
    </row>
    <row r="6185" spans="1:15">
      <c r="A6185" t="s">
        <v>179</v>
      </c>
      <c r="B6185">
        <v>4</v>
      </c>
      <c r="C6185">
        <v>32</v>
      </c>
      <c r="D6185" t="s">
        <v>121</v>
      </c>
      <c r="E6185">
        <v>566</v>
      </c>
      <c r="F6185" t="s">
        <v>342</v>
      </c>
      <c r="G6185" t="s">
        <v>18</v>
      </c>
      <c r="H6185">
        <v>21270</v>
      </c>
      <c r="I6185">
        <v>682</v>
      </c>
      <c r="J6185">
        <v>714</v>
      </c>
      <c r="K6185">
        <v>19874</v>
      </c>
      <c r="L6185">
        <v>0</v>
      </c>
      <c r="M6185">
        <v>3903</v>
      </c>
      <c r="N6185">
        <v>5560</v>
      </c>
      <c r="O6185" s="1">
        <v>45503</v>
      </c>
    </row>
    <row r="6186" spans="1:15">
      <c r="A6186" t="s">
        <v>179</v>
      </c>
      <c r="B6186">
        <v>4</v>
      </c>
      <c r="C6186">
        <v>33</v>
      </c>
      <c r="D6186" t="s">
        <v>123</v>
      </c>
      <c r="E6186">
        <v>569</v>
      </c>
      <c r="F6186" t="s">
        <v>704</v>
      </c>
      <c r="G6186" t="s">
        <v>18</v>
      </c>
      <c r="H6186">
        <v>1057</v>
      </c>
      <c r="I6186">
        <v>298</v>
      </c>
      <c r="J6186">
        <v>12</v>
      </c>
      <c r="K6186">
        <v>48</v>
      </c>
      <c r="L6186">
        <v>699</v>
      </c>
      <c r="M6186">
        <v>880</v>
      </c>
      <c r="N6186">
        <v>1057</v>
      </c>
      <c r="O6186" s="1">
        <v>45503</v>
      </c>
    </row>
    <row r="6187" spans="1:15">
      <c r="A6187" t="s">
        <v>179</v>
      </c>
      <c r="B6187">
        <v>4</v>
      </c>
      <c r="C6187">
        <v>33</v>
      </c>
      <c r="D6187" t="s">
        <v>123</v>
      </c>
      <c r="E6187">
        <v>572</v>
      </c>
      <c r="F6187" t="s">
        <v>260</v>
      </c>
      <c r="G6187" t="s">
        <v>18</v>
      </c>
      <c r="H6187">
        <v>491</v>
      </c>
      <c r="I6187">
        <v>97</v>
      </c>
      <c r="J6187">
        <v>0</v>
      </c>
      <c r="K6187">
        <v>5</v>
      </c>
      <c r="L6187">
        <v>389</v>
      </c>
      <c r="M6187">
        <v>244</v>
      </c>
      <c r="N6187">
        <v>486</v>
      </c>
      <c r="O6187" s="1">
        <v>45503</v>
      </c>
    </row>
    <row r="6188" spans="1:15">
      <c r="A6188" t="s">
        <v>179</v>
      </c>
      <c r="B6188">
        <v>4</v>
      </c>
      <c r="C6188">
        <v>33</v>
      </c>
      <c r="D6188" t="s">
        <v>123</v>
      </c>
      <c r="E6188">
        <v>575</v>
      </c>
      <c r="F6188" t="s">
        <v>343</v>
      </c>
      <c r="G6188" t="s">
        <v>18</v>
      </c>
      <c r="H6188">
        <v>1332</v>
      </c>
      <c r="I6188">
        <v>32</v>
      </c>
      <c r="J6188">
        <v>0</v>
      </c>
      <c r="K6188">
        <v>43</v>
      </c>
      <c r="L6188">
        <v>1257</v>
      </c>
      <c r="M6188">
        <v>1140</v>
      </c>
      <c r="N6188">
        <v>1298</v>
      </c>
      <c r="O6188" s="1">
        <v>45503</v>
      </c>
    </row>
    <row r="6189" spans="1:15">
      <c r="A6189" t="s">
        <v>179</v>
      </c>
      <c r="B6189">
        <v>4</v>
      </c>
      <c r="C6189">
        <v>33</v>
      </c>
      <c r="D6189" t="s">
        <v>123</v>
      </c>
      <c r="E6189">
        <v>578</v>
      </c>
      <c r="F6189" t="s">
        <v>263</v>
      </c>
      <c r="G6189" t="s">
        <v>18</v>
      </c>
      <c r="H6189">
        <v>2158</v>
      </c>
      <c r="I6189">
        <v>109</v>
      </c>
      <c r="J6189">
        <v>0</v>
      </c>
      <c r="K6189">
        <v>1537</v>
      </c>
      <c r="L6189">
        <v>512</v>
      </c>
      <c r="M6189">
        <v>1149</v>
      </c>
      <c r="N6189">
        <v>2094</v>
      </c>
      <c r="O6189" s="1">
        <v>45503</v>
      </c>
    </row>
    <row r="6190" spans="1:15">
      <c r="A6190" t="s">
        <v>179</v>
      </c>
      <c r="B6190">
        <v>4</v>
      </c>
      <c r="C6190">
        <v>33</v>
      </c>
      <c r="D6190" t="s">
        <v>123</v>
      </c>
      <c r="E6190">
        <v>597</v>
      </c>
      <c r="F6190" t="s">
        <v>444</v>
      </c>
      <c r="G6190" t="s">
        <v>18</v>
      </c>
      <c r="H6190">
        <v>2679</v>
      </c>
      <c r="I6190">
        <v>445</v>
      </c>
      <c r="J6190">
        <v>0</v>
      </c>
      <c r="K6190">
        <v>266</v>
      </c>
      <c r="L6190">
        <v>1968</v>
      </c>
      <c r="M6190">
        <v>1766</v>
      </c>
      <c r="N6190">
        <v>2672</v>
      </c>
      <c r="O6190" s="1">
        <v>45503</v>
      </c>
    </row>
    <row r="6191" spans="1:15">
      <c r="A6191" t="s">
        <v>179</v>
      </c>
      <c r="B6191">
        <v>4</v>
      </c>
      <c r="C6191">
        <v>36</v>
      </c>
      <c r="D6191" t="s">
        <v>131</v>
      </c>
      <c r="E6191">
        <v>512</v>
      </c>
      <c r="F6191" t="s">
        <v>707</v>
      </c>
      <c r="G6191" t="s">
        <v>18</v>
      </c>
      <c r="H6191">
        <v>2331</v>
      </c>
      <c r="I6191">
        <v>420</v>
      </c>
      <c r="J6191">
        <v>249</v>
      </c>
      <c r="K6191">
        <v>137</v>
      </c>
      <c r="L6191">
        <v>1525</v>
      </c>
      <c r="M6191">
        <v>2003</v>
      </c>
      <c r="N6191">
        <v>2040</v>
      </c>
      <c r="O6191" s="1">
        <v>45503</v>
      </c>
    </row>
    <row r="6192" spans="1:15">
      <c r="A6192" t="s">
        <v>179</v>
      </c>
      <c r="B6192">
        <v>4</v>
      </c>
      <c r="C6192">
        <v>36</v>
      </c>
      <c r="D6192" t="s">
        <v>131</v>
      </c>
      <c r="E6192">
        <v>514</v>
      </c>
      <c r="F6192" t="s">
        <v>370</v>
      </c>
      <c r="G6192" t="s">
        <v>18</v>
      </c>
      <c r="H6192">
        <v>3838</v>
      </c>
      <c r="I6192">
        <v>835</v>
      </c>
      <c r="J6192">
        <v>471</v>
      </c>
      <c r="K6192">
        <v>301</v>
      </c>
      <c r="L6192">
        <v>2231</v>
      </c>
      <c r="M6192">
        <v>3088</v>
      </c>
      <c r="N6192">
        <v>3080</v>
      </c>
      <c r="O6192" s="1">
        <v>45503</v>
      </c>
    </row>
    <row r="6193" spans="1:15">
      <c r="A6193" t="s">
        <v>179</v>
      </c>
      <c r="B6193">
        <v>4</v>
      </c>
      <c r="C6193">
        <v>36</v>
      </c>
      <c r="D6193" t="s">
        <v>131</v>
      </c>
      <c r="E6193">
        <v>522</v>
      </c>
      <c r="F6193" t="s">
        <v>597</v>
      </c>
      <c r="G6193" t="s">
        <v>18</v>
      </c>
      <c r="H6193">
        <v>2105</v>
      </c>
      <c r="I6193">
        <v>430</v>
      </c>
      <c r="J6193">
        <v>212</v>
      </c>
      <c r="K6193">
        <v>139</v>
      </c>
      <c r="L6193">
        <v>1324</v>
      </c>
      <c r="M6193">
        <v>1743</v>
      </c>
      <c r="N6193">
        <v>1940</v>
      </c>
      <c r="O6193" s="1">
        <v>45503</v>
      </c>
    </row>
    <row r="6194" spans="1:15">
      <c r="A6194" t="s">
        <v>179</v>
      </c>
      <c r="B6194">
        <v>4</v>
      </c>
      <c r="C6194">
        <v>36</v>
      </c>
      <c r="D6194" t="s">
        <v>131</v>
      </c>
      <c r="E6194">
        <v>683</v>
      </c>
      <c r="F6194" t="s">
        <v>598</v>
      </c>
      <c r="G6194" t="s">
        <v>18</v>
      </c>
      <c r="H6194">
        <v>42</v>
      </c>
      <c r="I6194">
        <v>19</v>
      </c>
      <c r="J6194">
        <v>6</v>
      </c>
      <c r="K6194">
        <v>0</v>
      </c>
      <c r="L6194">
        <v>17</v>
      </c>
      <c r="M6194">
        <v>42</v>
      </c>
      <c r="N6194">
        <v>24</v>
      </c>
      <c r="O6194" s="1">
        <v>45503</v>
      </c>
    </row>
    <row r="6195" spans="1:15">
      <c r="A6195" t="s">
        <v>179</v>
      </c>
      <c r="B6195">
        <v>4</v>
      </c>
      <c r="C6195">
        <v>36</v>
      </c>
      <c r="D6195" t="s">
        <v>131</v>
      </c>
      <c r="E6195">
        <v>687</v>
      </c>
      <c r="F6195" t="s">
        <v>134</v>
      </c>
      <c r="G6195" t="s">
        <v>18</v>
      </c>
      <c r="H6195">
        <v>163</v>
      </c>
      <c r="I6195">
        <v>33</v>
      </c>
      <c r="J6195">
        <v>1</v>
      </c>
      <c r="K6195">
        <v>0</v>
      </c>
      <c r="L6195">
        <v>129</v>
      </c>
      <c r="M6195">
        <v>163</v>
      </c>
      <c r="N6195">
        <v>147</v>
      </c>
      <c r="O6195" s="1">
        <v>45503</v>
      </c>
    </row>
    <row r="6196" spans="1:15">
      <c r="A6196" t="s">
        <v>179</v>
      </c>
      <c r="B6196">
        <v>4</v>
      </c>
      <c r="C6196">
        <v>36</v>
      </c>
      <c r="D6196" t="s">
        <v>131</v>
      </c>
      <c r="E6196">
        <v>689</v>
      </c>
      <c r="F6196" t="s">
        <v>649</v>
      </c>
      <c r="G6196" t="s">
        <v>18</v>
      </c>
      <c r="H6196">
        <v>269</v>
      </c>
      <c r="I6196">
        <v>82</v>
      </c>
      <c r="J6196">
        <v>2</v>
      </c>
      <c r="K6196">
        <v>0</v>
      </c>
      <c r="L6196">
        <v>185</v>
      </c>
      <c r="M6196">
        <v>269</v>
      </c>
      <c r="N6196">
        <v>253</v>
      </c>
      <c r="O6196" s="1">
        <v>45503</v>
      </c>
    </row>
    <row r="6197" spans="1:15">
      <c r="A6197" t="s">
        <v>179</v>
      </c>
      <c r="B6197">
        <v>4</v>
      </c>
      <c r="C6197">
        <v>36</v>
      </c>
      <c r="D6197" t="s">
        <v>131</v>
      </c>
      <c r="E6197">
        <v>697</v>
      </c>
      <c r="F6197" t="s">
        <v>137</v>
      </c>
      <c r="G6197" t="s">
        <v>18</v>
      </c>
      <c r="H6197">
        <v>910</v>
      </c>
      <c r="I6197">
        <v>192</v>
      </c>
      <c r="J6197">
        <v>28</v>
      </c>
      <c r="K6197">
        <v>44</v>
      </c>
      <c r="L6197">
        <v>646</v>
      </c>
      <c r="M6197">
        <v>909</v>
      </c>
      <c r="N6197">
        <v>875</v>
      </c>
      <c r="O6197" s="1">
        <v>45503</v>
      </c>
    </row>
    <row r="6198" spans="1:15">
      <c r="A6198" t="s">
        <v>179</v>
      </c>
      <c r="B6198">
        <v>4</v>
      </c>
      <c r="C6198">
        <v>37</v>
      </c>
      <c r="D6198" t="s">
        <v>561</v>
      </c>
      <c r="E6198">
        <v>9</v>
      </c>
      <c r="F6198" t="s">
        <v>722</v>
      </c>
      <c r="G6198" t="s">
        <v>18</v>
      </c>
      <c r="H6198">
        <v>121</v>
      </c>
      <c r="I6198">
        <v>0</v>
      </c>
      <c r="J6198">
        <v>121</v>
      </c>
      <c r="K6198">
        <v>0</v>
      </c>
      <c r="L6198">
        <v>0</v>
      </c>
      <c r="M6198">
        <v>48</v>
      </c>
      <c r="N6198">
        <v>11</v>
      </c>
      <c r="O6198" s="1">
        <v>45503</v>
      </c>
    </row>
    <row r="6199" spans="1:15">
      <c r="A6199" t="s">
        <v>179</v>
      </c>
      <c r="B6199">
        <v>4</v>
      </c>
      <c r="C6199">
        <v>38</v>
      </c>
      <c r="D6199" t="s">
        <v>139</v>
      </c>
      <c r="E6199">
        <v>464</v>
      </c>
      <c r="F6199" t="s">
        <v>448</v>
      </c>
      <c r="G6199" t="s">
        <v>18</v>
      </c>
      <c r="H6199">
        <v>173</v>
      </c>
      <c r="I6199">
        <v>25</v>
      </c>
      <c r="J6199">
        <v>0</v>
      </c>
      <c r="K6199">
        <v>13</v>
      </c>
      <c r="L6199">
        <v>135</v>
      </c>
      <c r="M6199">
        <v>38</v>
      </c>
      <c r="N6199">
        <v>1</v>
      </c>
      <c r="O6199" s="1">
        <v>45503</v>
      </c>
    </row>
    <row r="6200" spans="1:15">
      <c r="A6200" t="s">
        <v>179</v>
      </c>
      <c r="B6200">
        <v>4</v>
      </c>
      <c r="C6200">
        <v>38</v>
      </c>
      <c r="D6200" t="s">
        <v>139</v>
      </c>
      <c r="E6200">
        <v>465</v>
      </c>
      <c r="F6200" t="s">
        <v>270</v>
      </c>
      <c r="G6200" t="s">
        <v>18</v>
      </c>
      <c r="H6200">
        <v>43</v>
      </c>
      <c r="I6200">
        <v>0</v>
      </c>
      <c r="J6200">
        <v>43</v>
      </c>
      <c r="K6200">
        <v>0</v>
      </c>
      <c r="L6200">
        <v>0</v>
      </c>
      <c r="M6200">
        <v>0</v>
      </c>
      <c r="N6200">
        <v>0</v>
      </c>
      <c r="O6200" s="1">
        <v>45503</v>
      </c>
    </row>
    <row r="6201" spans="1:15">
      <c r="A6201" t="s">
        <v>179</v>
      </c>
      <c r="B6201">
        <v>4</v>
      </c>
      <c r="C6201">
        <v>4</v>
      </c>
      <c r="D6201" t="s">
        <v>449</v>
      </c>
      <c r="E6201">
        <v>44</v>
      </c>
      <c r="F6201" t="s">
        <v>449</v>
      </c>
      <c r="G6201" t="s">
        <v>18</v>
      </c>
      <c r="H6201">
        <v>104</v>
      </c>
      <c r="I6201">
        <v>0</v>
      </c>
      <c r="J6201">
        <v>0</v>
      </c>
      <c r="K6201">
        <v>104</v>
      </c>
      <c r="L6201">
        <v>0</v>
      </c>
      <c r="M6201">
        <v>102</v>
      </c>
      <c r="N6201">
        <v>4</v>
      </c>
      <c r="O6201" s="1">
        <v>45503</v>
      </c>
    </row>
    <row r="6202" spans="1:15">
      <c r="A6202" t="s">
        <v>179</v>
      </c>
      <c r="B6202">
        <v>4</v>
      </c>
      <c r="C6202">
        <v>5</v>
      </c>
      <c r="D6202" t="s">
        <v>141</v>
      </c>
      <c r="E6202">
        <v>48</v>
      </c>
      <c r="F6202" t="s">
        <v>650</v>
      </c>
      <c r="G6202" t="s">
        <v>18</v>
      </c>
      <c r="H6202">
        <v>181</v>
      </c>
      <c r="I6202">
        <v>24</v>
      </c>
      <c r="J6202">
        <v>1</v>
      </c>
      <c r="K6202">
        <v>154</v>
      </c>
      <c r="L6202">
        <v>2</v>
      </c>
      <c r="M6202">
        <v>47</v>
      </c>
      <c r="N6202">
        <v>80</v>
      </c>
      <c r="O6202" s="1">
        <v>45503</v>
      </c>
    </row>
    <row r="6203" spans="1:15">
      <c r="A6203" t="s">
        <v>179</v>
      </c>
      <c r="B6203">
        <v>4</v>
      </c>
      <c r="C6203">
        <v>5</v>
      </c>
      <c r="D6203" t="s">
        <v>141</v>
      </c>
      <c r="E6203">
        <v>49</v>
      </c>
      <c r="F6203" t="s">
        <v>271</v>
      </c>
      <c r="G6203" t="s">
        <v>18</v>
      </c>
      <c r="H6203">
        <v>483</v>
      </c>
      <c r="I6203">
        <v>12</v>
      </c>
      <c r="J6203">
        <v>96</v>
      </c>
      <c r="K6203">
        <v>373</v>
      </c>
      <c r="L6203">
        <v>2</v>
      </c>
      <c r="M6203">
        <v>192</v>
      </c>
      <c r="N6203">
        <v>102</v>
      </c>
      <c r="O6203" s="1">
        <v>45503</v>
      </c>
    </row>
    <row r="6204" spans="1:15">
      <c r="A6204" t="s">
        <v>179</v>
      </c>
      <c r="B6204">
        <v>4</v>
      </c>
      <c r="C6204">
        <v>6</v>
      </c>
      <c r="D6204" t="s">
        <v>145</v>
      </c>
      <c r="E6204">
        <v>64</v>
      </c>
      <c r="F6204" t="s">
        <v>628</v>
      </c>
      <c r="G6204" t="s">
        <v>18</v>
      </c>
      <c r="H6204">
        <v>1302</v>
      </c>
      <c r="I6204">
        <v>130</v>
      </c>
      <c r="J6204">
        <v>0</v>
      </c>
      <c r="K6204">
        <v>1000</v>
      </c>
      <c r="L6204">
        <v>172</v>
      </c>
      <c r="M6204">
        <v>853</v>
      </c>
      <c r="N6204">
        <v>417</v>
      </c>
      <c r="O6204" s="1">
        <v>45503</v>
      </c>
    </row>
    <row r="6205" spans="1:15">
      <c r="A6205" t="s">
        <v>179</v>
      </c>
      <c r="B6205">
        <v>4</v>
      </c>
      <c r="C6205">
        <v>6</v>
      </c>
      <c r="D6205" t="s">
        <v>145</v>
      </c>
      <c r="E6205">
        <v>65</v>
      </c>
      <c r="F6205" t="s">
        <v>723</v>
      </c>
      <c r="G6205" t="s">
        <v>18</v>
      </c>
      <c r="H6205">
        <v>2085</v>
      </c>
      <c r="I6205">
        <v>482</v>
      </c>
      <c r="J6205">
        <v>0</v>
      </c>
      <c r="K6205">
        <v>1077</v>
      </c>
      <c r="L6205">
        <v>526</v>
      </c>
      <c r="M6205">
        <v>1518</v>
      </c>
      <c r="N6205">
        <v>1136</v>
      </c>
      <c r="O6205" s="1">
        <v>45503</v>
      </c>
    </row>
    <row r="6206" spans="1:15">
      <c r="A6206" t="s">
        <v>179</v>
      </c>
      <c r="B6206">
        <v>4</v>
      </c>
      <c r="C6206">
        <v>6</v>
      </c>
      <c r="D6206" t="s">
        <v>145</v>
      </c>
      <c r="E6206">
        <v>72</v>
      </c>
      <c r="F6206" t="s">
        <v>501</v>
      </c>
      <c r="G6206" t="s">
        <v>18</v>
      </c>
      <c r="H6206">
        <v>928</v>
      </c>
      <c r="I6206">
        <v>216</v>
      </c>
      <c r="J6206">
        <v>0</v>
      </c>
      <c r="K6206">
        <v>385</v>
      </c>
      <c r="L6206">
        <v>327</v>
      </c>
      <c r="M6206">
        <v>608</v>
      </c>
      <c r="N6206">
        <v>378</v>
      </c>
      <c r="O6206" s="1">
        <v>45503</v>
      </c>
    </row>
    <row r="6207" spans="1:15">
      <c r="A6207" t="s">
        <v>179</v>
      </c>
      <c r="B6207">
        <v>4</v>
      </c>
      <c r="C6207">
        <v>6</v>
      </c>
      <c r="D6207" t="s">
        <v>145</v>
      </c>
      <c r="E6207">
        <v>75</v>
      </c>
      <c r="F6207" t="s">
        <v>708</v>
      </c>
      <c r="G6207" t="s">
        <v>18</v>
      </c>
      <c r="H6207">
        <v>3264</v>
      </c>
      <c r="I6207">
        <v>346</v>
      </c>
      <c r="J6207">
        <v>0</v>
      </c>
      <c r="K6207">
        <v>2396</v>
      </c>
      <c r="L6207">
        <v>522</v>
      </c>
      <c r="M6207">
        <v>1863</v>
      </c>
      <c r="N6207">
        <v>462</v>
      </c>
      <c r="O6207" s="1">
        <v>45503</v>
      </c>
    </row>
    <row r="6208" spans="1:15">
      <c r="A6208" t="s">
        <v>179</v>
      </c>
      <c r="B6208">
        <v>4</v>
      </c>
      <c r="C6208">
        <v>6</v>
      </c>
      <c r="D6208" t="s">
        <v>145</v>
      </c>
      <c r="E6208">
        <v>76</v>
      </c>
      <c r="F6208" t="s">
        <v>603</v>
      </c>
      <c r="G6208" t="s">
        <v>18</v>
      </c>
      <c r="H6208">
        <v>3108</v>
      </c>
      <c r="I6208">
        <v>465</v>
      </c>
      <c r="J6208">
        <v>0</v>
      </c>
      <c r="K6208">
        <v>2045</v>
      </c>
      <c r="L6208">
        <v>598</v>
      </c>
      <c r="M6208">
        <v>1823</v>
      </c>
      <c r="N6208">
        <v>777</v>
      </c>
      <c r="O6208" s="1">
        <v>45503</v>
      </c>
    </row>
    <row r="6209" spans="1:15">
      <c r="A6209" t="s">
        <v>179</v>
      </c>
      <c r="B6209">
        <v>4</v>
      </c>
      <c r="C6209">
        <v>7</v>
      </c>
      <c r="D6209" t="s">
        <v>150</v>
      </c>
      <c r="E6209">
        <v>79</v>
      </c>
      <c r="F6209" t="s">
        <v>502</v>
      </c>
      <c r="G6209" t="s">
        <v>18</v>
      </c>
      <c r="H6209">
        <v>118</v>
      </c>
      <c r="I6209">
        <v>0</v>
      </c>
      <c r="J6209">
        <v>0</v>
      </c>
      <c r="K6209">
        <v>114</v>
      </c>
      <c r="L6209">
        <v>4</v>
      </c>
      <c r="M6209">
        <v>118</v>
      </c>
      <c r="N6209">
        <v>118</v>
      </c>
      <c r="O6209" s="1">
        <v>45503</v>
      </c>
    </row>
    <row r="6210" spans="1:15">
      <c r="A6210" t="s">
        <v>179</v>
      </c>
      <c r="B6210">
        <v>4</v>
      </c>
      <c r="C6210">
        <v>7</v>
      </c>
      <c r="D6210" t="s">
        <v>150</v>
      </c>
      <c r="E6210">
        <v>83</v>
      </c>
      <c r="F6210" t="s">
        <v>376</v>
      </c>
      <c r="G6210" t="s">
        <v>18</v>
      </c>
      <c r="H6210">
        <v>688</v>
      </c>
      <c r="I6210">
        <v>0</v>
      </c>
      <c r="J6210">
        <v>0</v>
      </c>
      <c r="K6210">
        <v>683</v>
      </c>
      <c r="L6210">
        <v>5</v>
      </c>
      <c r="M6210">
        <v>688</v>
      </c>
      <c r="N6210">
        <v>638</v>
      </c>
      <c r="O6210" s="1">
        <v>45503</v>
      </c>
    </row>
    <row r="6211" spans="1:15">
      <c r="A6211" t="s">
        <v>179</v>
      </c>
      <c r="B6211">
        <v>4</v>
      </c>
      <c r="C6211">
        <v>8</v>
      </c>
      <c r="D6211" t="s">
        <v>152</v>
      </c>
      <c r="E6211">
        <v>106</v>
      </c>
      <c r="F6211" t="s">
        <v>748</v>
      </c>
      <c r="G6211" t="s">
        <v>18</v>
      </c>
      <c r="H6211">
        <v>800</v>
      </c>
      <c r="I6211">
        <v>213</v>
      </c>
      <c r="J6211">
        <v>16</v>
      </c>
      <c r="K6211">
        <v>208</v>
      </c>
      <c r="L6211">
        <v>363</v>
      </c>
      <c r="M6211">
        <v>562</v>
      </c>
      <c r="N6211">
        <v>632</v>
      </c>
      <c r="O6211" s="1">
        <v>45503</v>
      </c>
    </row>
    <row r="6212" spans="1:15">
      <c r="A6212" t="s">
        <v>179</v>
      </c>
      <c r="B6212">
        <v>4</v>
      </c>
      <c r="C6212">
        <v>8</v>
      </c>
      <c r="D6212" t="s">
        <v>152</v>
      </c>
      <c r="E6212">
        <v>110</v>
      </c>
      <c r="F6212" t="s">
        <v>566</v>
      </c>
      <c r="G6212" t="s">
        <v>18</v>
      </c>
      <c r="H6212">
        <v>540</v>
      </c>
      <c r="I6212">
        <v>139</v>
      </c>
      <c r="J6212">
        <v>0</v>
      </c>
      <c r="K6212">
        <v>100</v>
      </c>
      <c r="L6212">
        <v>301</v>
      </c>
      <c r="M6212">
        <v>462</v>
      </c>
      <c r="N6212">
        <v>483</v>
      </c>
      <c r="O6212" s="1">
        <v>45503</v>
      </c>
    </row>
    <row r="6213" spans="1:15">
      <c r="A6213" t="s">
        <v>179</v>
      </c>
      <c r="B6213">
        <v>4</v>
      </c>
      <c r="C6213">
        <v>8</v>
      </c>
      <c r="D6213" t="s">
        <v>152</v>
      </c>
      <c r="E6213">
        <v>115</v>
      </c>
      <c r="F6213" t="s">
        <v>504</v>
      </c>
      <c r="G6213" t="s">
        <v>18</v>
      </c>
      <c r="H6213">
        <v>204</v>
      </c>
      <c r="I6213">
        <v>53</v>
      </c>
      <c r="J6213">
        <v>89</v>
      </c>
      <c r="K6213">
        <v>16</v>
      </c>
      <c r="L6213">
        <v>46</v>
      </c>
      <c r="M6213">
        <v>147</v>
      </c>
      <c r="N6213">
        <v>150</v>
      </c>
      <c r="O6213" s="1">
        <v>45503</v>
      </c>
    </row>
    <row r="6214" spans="1:15">
      <c r="A6214" t="s">
        <v>179</v>
      </c>
      <c r="B6214">
        <v>4</v>
      </c>
      <c r="C6214">
        <v>8</v>
      </c>
      <c r="D6214" t="s">
        <v>152</v>
      </c>
      <c r="E6214">
        <v>116</v>
      </c>
      <c r="F6214" t="s">
        <v>651</v>
      </c>
      <c r="G6214" t="s">
        <v>18</v>
      </c>
      <c r="H6214">
        <v>336</v>
      </c>
      <c r="I6214">
        <v>81</v>
      </c>
      <c r="J6214">
        <v>28</v>
      </c>
      <c r="K6214">
        <v>93</v>
      </c>
      <c r="L6214">
        <v>134</v>
      </c>
      <c r="M6214">
        <v>280</v>
      </c>
      <c r="N6214">
        <v>312</v>
      </c>
      <c r="O6214" s="1">
        <v>45503</v>
      </c>
    </row>
    <row r="6215" spans="1:15">
      <c r="A6215" t="s">
        <v>179</v>
      </c>
      <c r="B6215">
        <v>4</v>
      </c>
      <c r="C6215">
        <v>8</v>
      </c>
      <c r="D6215" t="s">
        <v>152</v>
      </c>
      <c r="E6215">
        <v>87</v>
      </c>
      <c r="F6215" t="s">
        <v>160</v>
      </c>
      <c r="G6215" t="s">
        <v>18</v>
      </c>
      <c r="H6215">
        <v>795</v>
      </c>
      <c r="I6215">
        <v>158</v>
      </c>
      <c r="J6215">
        <v>93</v>
      </c>
      <c r="K6215">
        <v>215</v>
      </c>
      <c r="L6215">
        <v>329</v>
      </c>
      <c r="M6215">
        <v>640</v>
      </c>
      <c r="N6215">
        <v>716</v>
      </c>
      <c r="O6215" s="1">
        <v>45503</v>
      </c>
    </row>
    <row r="6216" spans="1:15">
      <c r="A6216" t="s">
        <v>179</v>
      </c>
      <c r="B6216">
        <v>4</v>
      </c>
      <c r="C6216">
        <v>8</v>
      </c>
      <c r="D6216" t="s">
        <v>152</v>
      </c>
      <c r="E6216">
        <v>94</v>
      </c>
      <c r="F6216" t="s">
        <v>506</v>
      </c>
      <c r="G6216" t="s">
        <v>18</v>
      </c>
      <c r="H6216">
        <v>312</v>
      </c>
      <c r="I6216">
        <v>73</v>
      </c>
      <c r="J6216">
        <v>48</v>
      </c>
      <c r="K6216">
        <v>17</v>
      </c>
      <c r="L6216">
        <v>174</v>
      </c>
      <c r="M6216">
        <v>256</v>
      </c>
      <c r="N6216">
        <v>274</v>
      </c>
      <c r="O6216" s="1">
        <v>45503</v>
      </c>
    </row>
    <row r="6217" spans="1:15">
      <c r="A6217" t="s">
        <v>179</v>
      </c>
      <c r="B6217">
        <v>4</v>
      </c>
      <c r="C6217">
        <v>9</v>
      </c>
      <c r="D6217" t="s">
        <v>163</v>
      </c>
      <c r="E6217">
        <v>121</v>
      </c>
      <c r="F6217" t="s">
        <v>460</v>
      </c>
      <c r="G6217" t="s">
        <v>18</v>
      </c>
      <c r="H6217">
        <v>2695</v>
      </c>
      <c r="I6217">
        <v>628</v>
      </c>
      <c r="J6217">
        <v>0</v>
      </c>
      <c r="K6217">
        <v>635</v>
      </c>
      <c r="L6217">
        <v>1432</v>
      </c>
      <c r="M6217">
        <v>1207</v>
      </c>
      <c r="N6217">
        <v>1754</v>
      </c>
      <c r="O6217" s="1">
        <v>45503</v>
      </c>
    </row>
    <row r="6218" spans="1:15">
      <c r="A6218" t="s">
        <v>179</v>
      </c>
      <c r="B6218">
        <v>4</v>
      </c>
      <c r="C6218">
        <v>9</v>
      </c>
      <c r="D6218" t="s">
        <v>163</v>
      </c>
      <c r="E6218">
        <v>126</v>
      </c>
      <c r="F6218" t="s">
        <v>515</v>
      </c>
      <c r="G6218" t="s">
        <v>18</v>
      </c>
      <c r="H6218">
        <v>2726</v>
      </c>
      <c r="I6218">
        <v>384</v>
      </c>
      <c r="J6218">
        <v>43</v>
      </c>
      <c r="K6218">
        <v>554</v>
      </c>
      <c r="L6218">
        <v>1745</v>
      </c>
      <c r="M6218">
        <v>859</v>
      </c>
      <c r="N6218">
        <v>1922</v>
      </c>
      <c r="O6218" s="1">
        <v>45503</v>
      </c>
    </row>
    <row r="6219" spans="1:15">
      <c r="A6219" t="s">
        <v>179</v>
      </c>
      <c r="B6219">
        <v>4</v>
      </c>
      <c r="C6219">
        <v>9</v>
      </c>
      <c r="D6219" t="s">
        <v>163</v>
      </c>
      <c r="E6219">
        <v>127</v>
      </c>
      <c r="F6219" t="s">
        <v>166</v>
      </c>
      <c r="G6219" t="s">
        <v>18</v>
      </c>
      <c r="H6219">
        <v>637</v>
      </c>
      <c r="I6219">
        <v>83</v>
      </c>
      <c r="J6219">
        <v>3</v>
      </c>
      <c r="K6219">
        <v>255</v>
      </c>
      <c r="L6219">
        <v>296</v>
      </c>
      <c r="M6219">
        <v>327</v>
      </c>
      <c r="N6219">
        <v>459</v>
      </c>
      <c r="O6219" s="1">
        <v>45503</v>
      </c>
    </row>
    <row r="6220" spans="1:15">
      <c r="A6220" t="s">
        <v>179</v>
      </c>
      <c r="B6220">
        <v>4</v>
      </c>
      <c r="C6220">
        <v>9</v>
      </c>
      <c r="D6220" t="s">
        <v>163</v>
      </c>
      <c r="E6220">
        <v>132</v>
      </c>
      <c r="F6220" t="s">
        <v>710</v>
      </c>
      <c r="G6220" t="s">
        <v>18</v>
      </c>
      <c r="H6220">
        <v>1849</v>
      </c>
      <c r="I6220">
        <v>412</v>
      </c>
      <c r="J6220">
        <v>1</v>
      </c>
      <c r="K6220">
        <v>418</v>
      </c>
      <c r="L6220">
        <v>1018</v>
      </c>
      <c r="M6220">
        <v>580</v>
      </c>
      <c r="N6220">
        <v>1240</v>
      </c>
      <c r="O6220" s="1">
        <v>45503</v>
      </c>
    </row>
    <row r="6221" spans="1:15">
      <c r="A6221" t="s">
        <v>179</v>
      </c>
      <c r="B6221">
        <v>4</v>
      </c>
      <c r="C6221">
        <v>9</v>
      </c>
      <c r="D6221" t="s">
        <v>163</v>
      </c>
      <c r="E6221">
        <v>134</v>
      </c>
      <c r="F6221" t="s">
        <v>379</v>
      </c>
      <c r="G6221" t="s">
        <v>18</v>
      </c>
      <c r="H6221">
        <v>1662</v>
      </c>
      <c r="I6221">
        <v>462</v>
      </c>
      <c r="J6221">
        <v>3</v>
      </c>
      <c r="K6221">
        <v>429</v>
      </c>
      <c r="L6221">
        <v>768</v>
      </c>
      <c r="M6221">
        <v>678</v>
      </c>
      <c r="N6221">
        <v>1107</v>
      </c>
      <c r="O6221" s="1">
        <v>45503</v>
      </c>
    </row>
    <row r="6222" spans="1:15">
      <c r="A6222" t="s">
        <v>179</v>
      </c>
      <c r="B6222">
        <v>4</v>
      </c>
      <c r="C6222">
        <v>9</v>
      </c>
      <c r="D6222" t="s">
        <v>163</v>
      </c>
      <c r="E6222">
        <v>148</v>
      </c>
      <c r="F6222" t="s">
        <v>756</v>
      </c>
      <c r="G6222" t="s">
        <v>18</v>
      </c>
      <c r="H6222">
        <v>5490</v>
      </c>
      <c r="I6222">
        <v>1179</v>
      </c>
      <c r="J6222">
        <v>8</v>
      </c>
      <c r="K6222">
        <v>737</v>
      </c>
      <c r="L6222">
        <v>3566</v>
      </c>
      <c r="M6222">
        <v>1299</v>
      </c>
      <c r="N6222">
        <v>3159</v>
      </c>
      <c r="O6222" s="1">
        <v>45503</v>
      </c>
    </row>
    <row r="6223" spans="1:15">
      <c r="A6223" t="s">
        <v>179</v>
      </c>
      <c r="B6223">
        <v>4</v>
      </c>
      <c r="C6223">
        <v>9</v>
      </c>
      <c r="D6223" t="s">
        <v>163</v>
      </c>
      <c r="E6223">
        <v>152</v>
      </c>
      <c r="F6223" t="s">
        <v>173</v>
      </c>
      <c r="G6223" t="s">
        <v>18</v>
      </c>
      <c r="H6223">
        <v>4201</v>
      </c>
      <c r="I6223">
        <v>932</v>
      </c>
      <c r="J6223">
        <v>3</v>
      </c>
      <c r="K6223">
        <v>770</v>
      </c>
      <c r="L6223">
        <v>2496</v>
      </c>
      <c r="M6223">
        <v>1486</v>
      </c>
      <c r="N6223">
        <v>2479</v>
      </c>
      <c r="O6223" s="1">
        <v>45503</v>
      </c>
    </row>
    <row r="6224" spans="1:15">
      <c r="A6224" t="s">
        <v>179</v>
      </c>
      <c r="B6224">
        <v>4</v>
      </c>
      <c r="C6224">
        <v>9</v>
      </c>
      <c r="D6224" t="s">
        <v>163</v>
      </c>
      <c r="E6224">
        <v>156</v>
      </c>
      <c r="F6224" t="s">
        <v>569</v>
      </c>
      <c r="G6224" t="s">
        <v>18</v>
      </c>
      <c r="H6224">
        <v>1712</v>
      </c>
      <c r="I6224">
        <v>437</v>
      </c>
      <c r="J6224">
        <v>1</v>
      </c>
      <c r="K6224">
        <v>430</v>
      </c>
      <c r="L6224">
        <v>844</v>
      </c>
      <c r="M6224">
        <v>778</v>
      </c>
      <c r="N6224">
        <v>1225</v>
      </c>
      <c r="O6224" s="1">
        <v>45503</v>
      </c>
    </row>
    <row r="6225" spans="1:15">
      <c r="A6225" t="s">
        <v>179</v>
      </c>
      <c r="B6225">
        <v>4</v>
      </c>
      <c r="C6225">
        <v>9</v>
      </c>
      <c r="D6225" t="s">
        <v>163</v>
      </c>
      <c r="E6225">
        <v>163</v>
      </c>
      <c r="F6225" t="s">
        <v>743</v>
      </c>
      <c r="G6225" t="s">
        <v>18</v>
      </c>
      <c r="H6225">
        <v>911</v>
      </c>
      <c r="I6225">
        <v>265</v>
      </c>
      <c r="J6225">
        <v>0</v>
      </c>
      <c r="K6225">
        <v>251</v>
      </c>
      <c r="L6225">
        <v>395</v>
      </c>
      <c r="M6225">
        <v>454</v>
      </c>
      <c r="N6225">
        <v>737</v>
      </c>
      <c r="O6225" s="1">
        <v>45503</v>
      </c>
    </row>
    <row r="6226" spans="1:15">
      <c r="A6226" t="s">
        <v>179</v>
      </c>
      <c r="B6226">
        <v>4</v>
      </c>
      <c r="C6226">
        <v>9</v>
      </c>
      <c r="D6226" t="s">
        <v>163</v>
      </c>
      <c r="E6226">
        <v>168</v>
      </c>
      <c r="F6226" t="s">
        <v>382</v>
      </c>
      <c r="G6226" t="s">
        <v>18</v>
      </c>
      <c r="H6226">
        <v>1818</v>
      </c>
      <c r="I6226">
        <v>502</v>
      </c>
      <c r="J6226">
        <v>15</v>
      </c>
      <c r="K6226">
        <v>313</v>
      </c>
      <c r="L6226">
        <v>988</v>
      </c>
      <c r="M6226">
        <v>669</v>
      </c>
      <c r="N6226">
        <v>969</v>
      </c>
      <c r="O6226" s="1">
        <v>45503</v>
      </c>
    </row>
    <row r="6227" spans="1:15">
      <c r="A6227" t="s">
        <v>179</v>
      </c>
      <c r="B6227">
        <v>4</v>
      </c>
      <c r="C6227">
        <v>9</v>
      </c>
      <c r="D6227" t="s">
        <v>163</v>
      </c>
      <c r="E6227">
        <v>171</v>
      </c>
      <c r="F6227" t="s">
        <v>606</v>
      </c>
      <c r="G6227" t="s">
        <v>18</v>
      </c>
      <c r="H6227">
        <v>416</v>
      </c>
      <c r="I6227">
        <v>77</v>
      </c>
      <c r="J6227">
        <v>1</v>
      </c>
      <c r="K6227">
        <v>198</v>
      </c>
      <c r="L6227">
        <v>140</v>
      </c>
      <c r="M6227">
        <v>115</v>
      </c>
      <c r="N6227">
        <v>252</v>
      </c>
      <c r="O6227" s="1">
        <v>45503</v>
      </c>
    </row>
    <row r="6228" spans="1:15">
      <c r="A6228" t="s">
        <v>179</v>
      </c>
      <c r="B6228">
        <v>4</v>
      </c>
      <c r="C6228">
        <v>9</v>
      </c>
      <c r="D6228" t="s">
        <v>163</v>
      </c>
      <c r="E6228">
        <v>173</v>
      </c>
      <c r="F6228" t="s">
        <v>384</v>
      </c>
      <c r="G6228" t="s">
        <v>18</v>
      </c>
      <c r="H6228">
        <v>1628</v>
      </c>
      <c r="I6228">
        <v>258</v>
      </c>
      <c r="J6228">
        <v>0</v>
      </c>
      <c r="K6228">
        <v>325</v>
      </c>
      <c r="L6228">
        <v>1045</v>
      </c>
      <c r="M6228">
        <v>697</v>
      </c>
      <c r="N6228">
        <v>1188</v>
      </c>
      <c r="O6228" s="1">
        <v>45503</v>
      </c>
    </row>
    <row r="6229" spans="1:15">
      <c r="A6229" t="s">
        <v>179</v>
      </c>
      <c r="B6229">
        <v>4</v>
      </c>
      <c r="C6229">
        <v>9</v>
      </c>
      <c r="D6229" t="s">
        <v>163</v>
      </c>
      <c r="E6229">
        <v>174</v>
      </c>
      <c r="F6229" t="s">
        <v>159</v>
      </c>
      <c r="G6229" t="s">
        <v>18</v>
      </c>
      <c r="H6229">
        <v>2129</v>
      </c>
      <c r="I6229">
        <v>455</v>
      </c>
      <c r="J6229">
        <v>1</v>
      </c>
      <c r="K6229">
        <v>678</v>
      </c>
      <c r="L6229">
        <v>995</v>
      </c>
      <c r="M6229">
        <v>1006</v>
      </c>
      <c r="N6229">
        <v>1319</v>
      </c>
      <c r="O6229" s="1">
        <v>45503</v>
      </c>
    </row>
    <row r="6230" spans="1:15">
      <c r="A6230" t="s">
        <v>179</v>
      </c>
      <c r="B6230">
        <v>4</v>
      </c>
      <c r="C6230">
        <v>9</v>
      </c>
      <c r="D6230" t="s">
        <v>163</v>
      </c>
      <c r="E6230">
        <v>186</v>
      </c>
      <c r="F6230" t="s">
        <v>521</v>
      </c>
      <c r="G6230" t="s">
        <v>18</v>
      </c>
      <c r="H6230">
        <v>2135</v>
      </c>
      <c r="I6230">
        <v>683</v>
      </c>
      <c r="J6230">
        <v>1</v>
      </c>
      <c r="K6230">
        <v>588</v>
      </c>
      <c r="L6230">
        <v>863</v>
      </c>
      <c r="M6230">
        <v>1149</v>
      </c>
      <c r="N6230">
        <v>1476</v>
      </c>
      <c r="O6230" s="1">
        <v>45503</v>
      </c>
    </row>
    <row r="6231" spans="1:15">
      <c r="A6231" t="s">
        <v>179</v>
      </c>
      <c r="B6231">
        <v>4</v>
      </c>
      <c r="C6231">
        <v>9</v>
      </c>
      <c r="D6231" t="s">
        <v>163</v>
      </c>
      <c r="E6231">
        <v>187</v>
      </c>
      <c r="F6231" t="s">
        <v>728</v>
      </c>
      <c r="G6231" t="s">
        <v>18</v>
      </c>
      <c r="H6231">
        <v>1748</v>
      </c>
      <c r="I6231">
        <v>279</v>
      </c>
      <c r="J6231">
        <v>19</v>
      </c>
      <c r="K6231">
        <v>382</v>
      </c>
      <c r="L6231">
        <v>1068</v>
      </c>
      <c r="M6231">
        <v>706</v>
      </c>
      <c r="N6231">
        <v>1213</v>
      </c>
      <c r="O6231" s="1">
        <v>45503</v>
      </c>
    </row>
    <row r="6232" spans="1:15">
      <c r="A6232" t="s">
        <v>179</v>
      </c>
      <c r="B6232">
        <v>4</v>
      </c>
      <c r="C6232">
        <v>1</v>
      </c>
      <c r="D6232" t="s">
        <v>16</v>
      </c>
      <c r="E6232">
        <v>13</v>
      </c>
      <c r="F6232" t="s">
        <v>655</v>
      </c>
      <c r="G6232" t="s">
        <v>18</v>
      </c>
      <c r="H6232">
        <v>122</v>
      </c>
      <c r="I6232">
        <v>0</v>
      </c>
      <c r="J6232">
        <v>0</v>
      </c>
      <c r="K6232">
        <v>122</v>
      </c>
      <c r="L6232">
        <v>0</v>
      </c>
      <c r="M6232">
        <v>32</v>
      </c>
      <c r="N6232">
        <v>0</v>
      </c>
      <c r="O6232" s="1">
        <v>45503</v>
      </c>
    </row>
    <row r="6233" spans="1:15">
      <c r="A6233" t="s">
        <v>179</v>
      </c>
      <c r="B6233">
        <v>4</v>
      </c>
      <c r="C6233">
        <v>1</v>
      </c>
      <c r="D6233" t="s">
        <v>16</v>
      </c>
      <c r="E6233">
        <v>14</v>
      </c>
      <c r="F6233" t="s">
        <v>391</v>
      </c>
      <c r="G6233" t="s">
        <v>18</v>
      </c>
      <c r="H6233">
        <v>69</v>
      </c>
      <c r="I6233">
        <v>12</v>
      </c>
      <c r="J6233">
        <v>6</v>
      </c>
      <c r="K6233">
        <v>46</v>
      </c>
      <c r="L6233">
        <v>5</v>
      </c>
      <c r="M6233">
        <v>57</v>
      </c>
      <c r="N6233">
        <v>20</v>
      </c>
      <c r="O6233" s="1">
        <v>45503</v>
      </c>
    </row>
    <row r="6234" spans="1:15">
      <c r="A6234" t="s">
        <v>179</v>
      </c>
      <c r="B6234">
        <v>4</v>
      </c>
      <c r="C6234">
        <v>1</v>
      </c>
      <c r="D6234" t="s">
        <v>16</v>
      </c>
      <c r="E6234">
        <v>4</v>
      </c>
      <c r="F6234" t="s">
        <v>737</v>
      </c>
      <c r="G6234" t="s">
        <v>18</v>
      </c>
      <c r="H6234">
        <v>222</v>
      </c>
      <c r="I6234">
        <v>19</v>
      </c>
      <c r="J6234">
        <v>12</v>
      </c>
      <c r="K6234">
        <v>191</v>
      </c>
      <c r="L6234">
        <v>0</v>
      </c>
      <c r="M6234">
        <v>144</v>
      </c>
      <c r="N6234">
        <v>8</v>
      </c>
      <c r="O6234" s="1">
        <v>45503</v>
      </c>
    </row>
    <row r="6235" spans="1:15">
      <c r="A6235" t="s">
        <v>179</v>
      </c>
      <c r="B6235">
        <v>4</v>
      </c>
      <c r="C6235">
        <v>1</v>
      </c>
      <c r="D6235" t="s">
        <v>16</v>
      </c>
      <c r="E6235">
        <v>621</v>
      </c>
      <c r="F6235" t="s">
        <v>275</v>
      </c>
      <c r="G6235" t="s">
        <v>18</v>
      </c>
      <c r="H6235">
        <v>170</v>
      </c>
      <c r="I6235">
        <v>3</v>
      </c>
      <c r="J6235">
        <v>5</v>
      </c>
      <c r="K6235">
        <v>160</v>
      </c>
      <c r="L6235">
        <v>2</v>
      </c>
      <c r="M6235">
        <v>152</v>
      </c>
      <c r="N6235">
        <v>93</v>
      </c>
      <c r="O6235" s="1">
        <v>45503</v>
      </c>
    </row>
    <row r="6236" spans="1:15">
      <c r="A6236" t="s">
        <v>179</v>
      </c>
      <c r="B6236">
        <v>4</v>
      </c>
      <c r="C6236">
        <v>1</v>
      </c>
      <c r="D6236" t="s">
        <v>16</v>
      </c>
      <c r="E6236">
        <v>624</v>
      </c>
      <c r="F6236" t="s">
        <v>182</v>
      </c>
      <c r="G6236" t="s">
        <v>18</v>
      </c>
      <c r="H6236">
        <v>63</v>
      </c>
      <c r="I6236">
        <v>11</v>
      </c>
      <c r="J6236">
        <v>8</v>
      </c>
      <c r="K6236">
        <v>43</v>
      </c>
      <c r="L6236">
        <v>1</v>
      </c>
      <c r="M6236">
        <v>34</v>
      </c>
      <c r="N6236">
        <v>3</v>
      </c>
      <c r="O6236" s="1">
        <v>45503</v>
      </c>
    </row>
    <row r="6237" spans="1:15">
      <c r="A6237" t="s">
        <v>179</v>
      </c>
      <c r="B6237">
        <v>4</v>
      </c>
      <c r="C6237">
        <v>1</v>
      </c>
      <c r="D6237" t="s">
        <v>16</v>
      </c>
      <c r="E6237">
        <v>626</v>
      </c>
      <c r="F6237" t="s">
        <v>694</v>
      </c>
      <c r="G6237" t="s">
        <v>18</v>
      </c>
      <c r="H6237">
        <v>106</v>
      </c>
      <c r="I6237">
        <v>0</v>
      </c>
      <c r="J6237">
        <v>18</v>
      </c>
      <c r="K6237">
        <v>55</v>
      </c>
      <c r="L6237">
        <v>33</v>
      </c>
      <c r="M6237">
        <v>74</v>
      </c>
      <c r="N6237">
        <v>16</v>
      </c>
      <c r="O6237" s="1">
        <v>45503</v>
      </c>
    </row>
    <row r="6238" spans="1:15">
      <c r="A6238" t="s">
        <v>179</v>
      </c>
      <c r="B6238">
        <v>4</v>
      </c>
      <c r="C6238">
        <v>1</v>
      </c>
      <c r="D6238" t="s">
        <v>16</v>
      </c>
      <c r="E6238">
        <v>8</v>
      </c>
      <c r="F6238" t="s">
        <v>526</v>
      </c>
      <c r="G6238" t="s">
        <v>18</v>
      </c>
      <c r="H6238">
        <v>125</v>
      </c>
      <c r="I6238">
        <v>1</v>
      </c>
      <c r="J6238">
        <v>0</v>
      </c>
      <c r="K6238">
        <v>78</v>
      </c>
      <c r="L6238">
        <v>46</v>
      </c>
      <c r="M6238">
        <v>125</v>
      </c>
      <c r="N6238">
        <v>5</v>
      </c>
      <c r="O6238" s="1">
        <v>45503</v>
      </c>
    </row>
    <row r="6239" spans="1:15">
      <c r="A6239" t="s">
        <v>179</v>
      </c>
      <c r="B6239">
        <v>4</v>
      </c>
      <c r="C6239">
        <v>10</v>
      </c>
      <c r="D6239" t="s">
        <v>21</v>
      </c>
      <c r="E6239">
        <v>189</v>
      </c>
      <c r="F6239" t="s">
        <v>185</v>
      </c>
      <c r="G6239" t="s">
        <v>18</v>
      </c>
      <c r="H6239">
        <v>2033</v>
      </c>
      <c r="I6239">
        <v>578</v>
      </c>
      <c r="J6239">
        <v>13</v>
      </c>
      <c r="K6239">
        <v>1360</v>
      </c>
      <c r="L6239">
        <v>82</v>
      </c>
      <c r="M6239">
        <v>1261</v>
      </c>
      <c r="N6239">
        <v>1524</v>
      </c>
      <c r="O6239" s="1">
        <v>45503</v>
      </c>
    </row>
    <row r="6240" spans="1:15">
      <c r="A6240" t="s">
        <v>179</v>
      </c>
      <c r="B6240">
        <v>4</v>
      </c>
      <c r="C6240">
        <v>10</v>
      </c>
      <c r="D6240" t="s">
        <v>21</v>
      </c>
      <c r="E6240">
        <v>198</v>
      </c>
      <c r="F6240" t="s">
        <v>187</v>
      </c>
      <c r="G6240" t="s">
        <v>18</v>
      </c>
      <c r="H6240">
        <v>1599</v>
      </c>
      <c r="I6240">
        <v>385</v>
      </c>
      <c r="J6240">
        <v>86</v>
      </c>
      <c r="K6240">
        <v>323</v>
      </c>
      <c r="L6240">
        <v>805</v>
      </c>
      <c r="M6240">
        <v>898</v>
      </c>
      <c r="N6240">
        <v>1217</v>
      </c>
      <c r="O6240" s="1">
        <v>45503</v>
      </c>
    </row>
    <row r="6241" spans="1:15">
      <c r="A6241" t="s">
        <v>179</v>
      </c>
      <c r="B6241">
        <v>4</v>
      </c>
      <c r="C6241">
        <v>10</v>
      </c>
      <c r="D6241" t="s">
        <v>21</v>
      </c>
      <c r="E6241">
        <v>201</v>
      </c>
      <c r="F6241" t="s">
        <v>26</v>
      </c>
      <c r="G6241" t="s">
        <v>18</v>
      </c>
      <c r="H6241">
        <v>2102</v>
      </c>
      <c r="I6241">
        <v>111</v>
      </c>
      <c r="J6241">
        <v>22</v>
      </c>
      <c r="K6241">
        <v>1817</v>
      </c>
      <c r="L6241">
        <v>152</v>
      </c>
      <c r="M6241">
        <v>1429</v>
      </c>
      <c r="N6241">
        <v>1629</v>
      </c>
      <c r="O6241" s="1">
        <v>45503</v>
      </c>
    </row>
    <row r="6242" spans="1:15">
      <c r="A6242" t="s">
        <v>179</v>
      </c>
      <c r="B6242">
        <v>4</v>
      </c>
      <c r="C6242">
        <v>10</v>
      </c>
      <c r="D6242" t="s">
        <v>21</v>
      </c>
      <c r="E6242">
        <v>203</v>
      </c>
      <c r="F6242" t="s">
        <v>471</v>
      </c>
      <c r="G6242" t="s">
        <v>18</v>
      </c>
      <c r="H6242">
        <v>3276</v>
      </c>
      <c r="I6242">
        <v>123</v>
      </c>
      <c r="J6242">
        <v>34</v>
      </c>
      <c r="K6242">
        <v>2811</v>
      </c>
      <c r="L6242">
        <v>308</v>
      </c>
      <c r="M6242">
        <v>2503</v>
      </c>
      <c r="N6242">
        <v>2569</v>
      </c>
      <c r="O6242" s="1">
        <v>45503</v>
      </c>
    </row>
    <row r="6243" spans="1:15">
      <c r="A6243" t="s">
        <v>179</v>
      </c>
      <c r="B6243">
        <v>4</v>
      </c>
      <c r="C6243">
        <v>10</v>
      </c>
      <c r="D6243" t="s">
        <v>21</v>
      </c>
      <c r="E6243">
        <v>204</v>
      </c>
      <c r="F6243" t="s">
        <v>28</v>
      </c>
      <c r="G6243" t="s">
        <v>18</v>
      </c>
      <c r="H6243">
        <v>2371</v>
      </c>
      <c r="I6243">
        <v>327</v>
      </c>
      <c r="J6243">
        <v>28</v>
      </c>
      <c r="K6243">
        <v>1511</v>
      </c>
      <c r="L6243">
        <v>505</v>
      </c>
      <c r="M6243">
        <v>1487</v>
      </c>
      <c r="N6243">
        <v>1743</v>
      </c>
      <c r="O6243" s="1">
        <v>45503</v>
      </c>
    </row>
    <row r="6244" spans="1:15">
      <c r="A6244" t="s">
        <v>179</v>
      </c>
      <c r="B6244">
        <v>4</v>
      </c>
      <c r="C6244">
        <v>10</v>
      </c>
      <c r="D6244" t="s">
        <v>21</v>
      </c>
      <c r="E6244">
        <v>205</v>
      </c>
      <c r="F6244" t="s">
        <v>393</v>
      </c>
      <c r="G6244" t="s">
        <v>18</v>
      </c>
      <c r="H6244">
        <v>9569</v>
      </c>
      <c r="I6244">
        <v>726</v>
      </c>
      <c r="J6244">
        <v>102</v>
      </c>
      <c r="K6244">
        <v>8386</v>
      </c>
      <c r="L6244">
        <v>355</v>
      </c>
      <c r="M6244">
        <v>6148</v>
      </c>
      <c r="N6244">
        <v>7358</v>
      </c>
      <c r="O6244" s="1">
        <v>45503</v>
      </c>
    </row>
    <row r="6245" spans="1:15">
      <c r="A6245" t="s">
        <v>179</v>
      </c>
      <c r="B6245">
        <v>4</v>
      </c>
      <c r="C6245">
        <v>10</v>
      </c>
      <c r="D6245" t="s">
        <v>21</v>
      </c>
      <c r="E6245">
        <v>208</v>
      </c>
      <c r="F6245" t="s">
        <v>713</v>
      </c>
      <c r="G6245" t="s">
        <v>18</v>
      </c>
      <c r="H6245">
        <v>3652</v>
      </c>
      <c r="I6245">
        <v>689</v>
      </c>
      <c r="J6245">
        <v>15</v>
      </c>
      <c r="K6245">
        <v>2806</v>
      </c>
      <c r="L6245">
        <v>142</v>
      </c>
      <c r="M6245">
        <v>2600</v>
      </c>
      <c r="N6245">
        <v>3082</v>
      </c>
      <c r="O6245" s="1">
        <v>45503</v>
      </c>
    </row>
    <row r="6246" spans="1:15">
      <c r="A6246" t="s">
        <v>179</v>
      </c>
      <c r="B6246">
        <v>4</v>
      </c>
      <c r="C6246">
        <v>10</v>
      </c>
      <c r="D6246" t="s">
        <v>21</v>
      </c>
      <c r="E6246">
        <v>219</v>
      </c>
      <c r="F6246" t="s">
        <v>191</v>
      </c>
      <c r="G6246" t="s">
        <v>18</v>
      </c>
      <c r="H6246">
        <v>1139</v>
      </c>
      <c r="I6246">
        <v>166</v>
      </c>
      <c r="J6246">
        <v>3</v>
      </c>
      <c r="K6246">
        <v>874</v>
      </c>
      <c r="L6246">
        <v>96</v>
      </c>
      <c r="M6246">
        <v>770</v>
      </c>
      <c r="N6246">
        <v>891</v>
      </c>
      <c r="O6246" s="1">
        <v>45503</v>
      </c>
    </row>
    <row r="6247" spans="1:15">
      <c r="A6247" t="s">
        <v>179</v>
      </c>
      <c r="B6247">
        <v>4</v>
      </c>
      <c r="C6247">
        <v>10</v>
      </c>
      <c r="D6247" t="s">
        <v>21</v>
      </c>
      <c r="E6247">
        <v>221</v>
      </c>
      <c r="F6247" t="s">
        <v>30</v>
      </c>
      <c r="G6247" t="s">
        <v>18</v>
      </c>
      <c r="H6247">
        <v>3608</v>
      </c>
      <c r="I6247">
        <v>473</v>
      </c>
      <c r="J6247">
        <v>82</v>
      </c>
      <c r="K6247">
        <v>2664</v>
      </c>
      <c r="L6247">
        <v>389</v>
      </c>
      <c r="M6247">
        <v>2483</v>
      </c>
      <c r="N6247">
        <v>2955</v>
      </c>
      <c r="O6247" s="1">
        <v>45503</v>
      </c>
    </row>
    <row r="6248" spans="1:15">
      <c r="A6248" t="s">
        <v>179</v>
      </c>
      <c r="B6248">
        <v>4</v>
      </c>
      <c r="C6248">
        <v>12</v>
      </c>
      <c r="D6248" t="s">
        <v>33</v>
      </c>
      <c r="E6248">
        <v>235</v>
      </c>
      <c r="F6248" t="s">
        <v>193</v>
      </c>
      <c r="G6248" t="s">
        <v>18</v>
      </c>
      <c r="H6248">
        <v>101</v>
      </c>
      <c r="I6248">
        <v>0</v>
      </c>
      <c r="J6248">
        <v>99</v>
      </c>
      <c r="K6248">
        <v>2</v>
      </c>
      <c r="L6248">
        <v>0</v>
      </c>
      <c r="M6248">
        <v>81</v>
      </c>
      <c r="N6248">
        <v>12</v>
      </c>
      <c r="O6248" s="1">
        <v>45503</v>
      </c>
    </row>
    <row r="6249" spans="1:15">
      <c r="A6249" t="s">
        <v>179</v>
      </c>
      <c r="B6249">
        <v>4</v>
      </c>
      <c r="C6249">
        <v>12</v>
      </c>
      <c r="D6249" t="s">
        <v>33</v>
      </c>
      <c r="E6249">
        <v>677</v>
      </c>
      <c r="F6249" t="s">
        <v>395</v>
      </c>
      <c r="G6249" t="s">
        <v>18</v>
      </c>
      <c r="H6249">
        <v>73</v>
      </c>
      <c r="I6249">
        <v>0</v>
      </c>
      <c r="J6249">
        <v>73</v>
      </c>
      <c r="K6249">
        <v>0</v>
      </c>
      <c r="L6249">
        <v>0</v>
      </c>
      <c r="M6249">
        <v>36</v>
      </c>
      <c r="N6249">
        <v>0</v>
      </c>
      <c r="O6249" s="1">
        <v>45503</v>
      </c>
    </row>
    <row r="6250" spans="1:15">
      <c r="A6250" t="s">
        <v>179</v>
      </c>
      <c r="B6250">
        <v>4</v>
      </c>
      <c r="C6250">
        <v>12</v>
      </c>
      <c r="D6250" t="s">
        <v>33</v>
      </c>
      <c r="E6250">
        <v>718</v>
      </c>
      <c r="F6250" t="s">
        <v>397</v>
      </c>
      <c r="G6250" t="s">
        <v>18</v>
      </c>
      <c r="H6250">
        <v>79</v>
      </c>
      <c r="I6250">
        <v>0</v>
      </c>
      <c r="J6250">
        <v>79</v>
      </c>
      <c r="K6250">
        <v>0</v>
      </c>
      <c r="L6250">
        <v>0</v>
      </c>
      <c r="M6250">
        <v>41</v>
      </c>
      <c r="N6250">
        <v>0</v>
      </c>
      <c r="O6250" s="1">
        <v>45503</v>
      </c>
    </row>
    <row r="6251" spans="1:15">
      <c r="A6251" t="s">
        <v>179</v>
      </c>
      <c r="B6251">
        <v>4</v>
      </c>
      <c r="C6251">
        <v>13</v>
      </c>
      <c r="D6251" t="s">
        <v>40</v>
      </c>
      <c r="E6251">
        <v>246</v>
      </c>
      <c r="F6251" t="s">
        <v>398</v>
      </c>
      <c r="G6251" t="s">
        <v>18</v>
      </c>
      <c r="H6251">
        <v>139</v>
      </c>
      <c r="I6251">
        <v>0</v>
      </c>
      <c r="J6251">
        <v>139</v>
      </c>
      <c r="K6251">
        <v>0</v>
      </c>
      <c r="L6251">
        <v>0</v>
      </c>
      <c r="M6251">
        <v>15</v>
      </c>
      <c r="N6251">
        <v>0</v>
      </c>
      <c r="O6251" s="1">
        <v>45503</v>
      </c>
    </row>
    <row r="6252" spans="1:15">
      <c r="A6252" t="s">
        <v>179</v>
      </c>
      <c r="B6252">
        <v>4</v>
      </c>
      <c r="C6252">
        <v>13</v>
      </c>
      <c r="D6252" t="s">
        <v>40</v>
      </c>
      <c r="E6252">
        <v>248</v>
      </c>
      <c r="F6252" t="s">
        <v>693</v>
      </c>
      <c r="G6252" t="s">
        <v>18</v>
      </c>
      <c r="H6252">
        <v>145</v>
      </c>
      <c r="I6252">
        <v>0</v>
      </c>
      <c r="J6252">
        <v>145</v>
      </c>
      <c r="K6252">
        <v>0</v>
      </c>
      <c r="L6252">
        <v>0</v>
      </c>
      <c r="M6252">
        <v>0</v>
      </c>
      <c r="N6252">
        <v>0</v>
      </c>
      <c r="O6252" s="1">
        <v>45503</v>
      </c>
    </row>
    <row r="6253" spans="1:15">
      <c r="A6253" t="s">
        <v>179</v>
      </c>
      <c r="B6253">
        <v>4</v>
      </c>
      <c r="C6253">
        <v>13</v>
      </c>
      <c r="D6253" t="s">
        <v>40</v>
      </c>
      <c r="E6253">
        <v>614</v>
      </c>
      <c r="F6253" t="s">
        <v>289</v>
      </c>
      <c r="G6253" t="s">
        <v>18</v>
      </c>
      <c r="H6253">
        <v>75</v>
      </c>
      <c r="I6253">
        <v>0</v>
      </c>
      <c r="J6253">
        <v>75</v>
      </c>
      <c r="K6253">
        <v>0</v>
      </c>
      <c r="L6253">
        <v>0</v>
      </c>
      <c r="M6253">
        <v>12</v>
      </c>
      <c r="N6253">
        <v>4</v>
      </c>
      <c r="O6253" s="1">
        <v>45503</v>
      </c>
    </row>
    <row r="6254" spans="1:15">
      <c r="A6254" t="s">
        <v>179</v>
      </c>
      <c r="B6254">
        <v>4</v>
      </c>
      <c r="C6254">
        <v>14</v>
      </c>
      <c r="D6254" t="s">
        <v>44</v>
      </c>
      <c r="E6254">
        <v>255</v>
      </c>
      <c r="F6254" t="s">
        <v>46</v>
      </c>
      <c r="G6254" t="s">
        <v>18</v>
      </c>
      <c r="H6254">
        <v>184</v>
      </c>
      <c r="I6254">
        <v>2</v>
      </c>
      <c r="J6254">
        <v>2</v>
      </c>
      <c r="K6254">
        <v>3</v>
      </c>
      <c r="L6254">
        <v>177</v>
      </c>
      <c r="M6254">
        <v>92</v>
      </c>
      <c r="N6254">
        <v>22</v>
      </c>
      <c r="O6254" s="1">
        <v>45503</v>
      </c>
    </row>
    <row r="6255" spans="1:15">
      <c r="A6255" t="s">
        <v>179</v>
      </c>
      <c r="B6255">
        <v>4</v>
      </c>
      <c r="C6255">
        <v>14</v>
      </c>
      <c r="D6255" t="s">
        <v>44</v>
      </c>
      <c r="E6255">
        <v>258</v>
      </c>
      <c r="F6255" t="s">
        <v>481</v>
      </c>
      <c r="G6255" t="s">
        <v>18</v>
      </c>
      <c r="H6255">
        <v>49</v>
      </c>
      <c r="I6255">
        <v>0</v>
      </c>
      <c r="J6255">
        <v>49</v>
      </c>
      <c r="K6255">
        <v>0</v>
      </c>
      <c r="L6255">
        <v>0</v>
      </c>
      <c r="M6255">
        <v>16</v>
      </c>
      <c r="N6255">
        <v>0</v>
      </c>
      <c r="O6255" s="1">
        <v>45503</v>
      </c>
    </row>
    <row r="6256" spans="1:15">
      <c r="A6256" t="s">
        <v>179</v>
      </c>
      <c r="B6256">
        <v>4</v>
      </c>
      <c r="C6256">
        <v>15</v>
      </c>
      <c r="D6256" t="s">
        <v>47</v>
      </c>
      <c r="E6256">
        <v>262</v>
      </c>
      <c r="F6256" t="s">
        <v>483</v>
      </c>
      <c r="G6256" t="s">
        <v>18</v>
      </c>
      <c r="H6256">
        <v>57</v>
      </c>
      <c r="I6256">
        <v>0</v>
      </c>
      <c r="J6256">
        <v>57</v>
      </c>
      <c r="K6256">
        <v>0</v>
      </c>
      <c r="L6256">
        <v>0</v>
      </c>
      <c r="M6256">
        <v>42</v>
      </c>
      <c r="N6256">
        <v>45</v>
      </c>
      <c r="O6256" s="1">
        <v>45503</v>
      </c>
    </row>
    <row r="6257" spans="1:15">
      <c r="A6257" t="s">
        <v>179</v>
      </c>
      <c r="B6257">
        <v>4</v>
      </c>
      <c r="C6257">
        <v>15</v>
      </c>
      <c r="D6257" t="s">
        <v>47</v>
      </c>
      <c r="E6257">
        <v>264</v>
      </c>
      <c r="F6257" t="s">
        <v>633</v>
      </c>
      <c r="G6257" t="s">
        <v>18</v>
      </c>
      <c r="H6257">
        <v>58</v>
      </c>
      <c r="I6257">
        <v>0</v>
      </c>
      <c r="J6257">
        <v>53</v>
      </c>
      <c r="K6257">
        <v>5</v>
      </c>
      <c r="L6257">
        <v>0</v>
      </c>
      <c r="M6257">
        <v>5</v>
      </c>
      <c r="N6257">
        <v>22</v>
      </c>
      <c r="O6257" s="1">
        <v>45503</v>
      </c>
    </row>
    <row r="6258" spans="1:15">
      <c r="A6258" t="s">
        <v>179</v>
      </c>
      <c r="B6258">
        <v>4</v>
      </c>
      <c r="C6258">
        <v>15</v>
      </c>
      <c r="D6258" t="s">
        <v>47</v>
      </c>
      <c r="E6258">
        <v>727</v>
      </c>
      <c r="F6258" t="s">
        <v>531</v>
      </c>
      <c r="G6258" t="s">
        <v>18</v>
      </c>
      <c r="H6258">
        <v>20</v>
      </c>
      <c r="I6258">
        <v>0</v>
      </c>
      <c r="J6258">
        <v>20</v>
      </c>
      <c r="K6258">
        <v>0</v>
      </c>
      <c r="L6258">
        <v>0</v>
      </c>
      <c r="M6258">
        <v>17</v>
      </c>
      <c r="N6258">
        <v>19</v>
      </c>
      <c r="O6258" s="1">
        <v>45503</v>
      </c>
    </row>
    <row r="6259" spans="1:15">
      <c r="A6259" t="s">
        <v>179</v>
      </c>
      <c r="B6259">
        <v>4</v>
      </c>
      <c r="C6259">
        <v>16</v>
      </c>
      <c r="D6259" t="s">
        <v>50</v>
      </c>
      <c r="E6259">
        <v>652</v>
      </c>
      <c r="F6259" t="s">
        <v>292</v>
      </c>
      <c r="G6259" t="s">
        <v>18</v>
      </c>
      <c r="H6259">
        <v>193</v>
      </c>
      <c r="I6259">
        <v>29</v>
      </c>
      <c r="J6259">
        <v>80</v>
      </c>
      <c r="K6259">
        <v>44</v>
      </c>
      <c r="L6259">
        <v>40</v>
      </c>
      <c r="M6259">
        <v>88</v>
      </c>
      <c r="N6259">
        <v>1</v>
      </c>
      <c r="O6259" s="1">
        <v>45503</v>
      </c>
    </row>
    <row r="6260" spans="1:15">
      <c r="A6260" t="s">
        <v>179</v>
      </c>
      <c r="B6260">
        <v>4</v>
      </c>
      <c r="C6260">
        <v>17</v>
      </c>
      <c r="D6260" t="s">
        <v>52</v>
      </c>
      <c r="E6260">
        <v>273</v>
      </c>
      <c r="F6260" t="s">
        <v>53</v>
      </c>
      <c r="G6260" t="s">
        <v>18</v>
      </c>
      <c r="H6260">
        <v>130</v>
      </c>
      <c r="I6260">
        <v>1</v>
      </c>
      <c r="J6260">
        <v>123</v>
      </c>
      <c r="K6260">
        <v>6</v>
      </c>
      <c r="L6260">
        <v>0</v>
      </c>
      <c r="M6260">
        <v>115</v>
      </c>
      <c r="N6260">
        <v>5</v>
      </c>
      <c r="O6260" s="1">
        <v>45503</v>
      </c>
    </row>
    <row r="6261" spans="1:15">
      <c r="A6261" t="s">
        <v>179</v>
      </c>
      <c r="B6261">
        <v>4</v>
      </c>
      <c r="C6261">
        <v>17</v>
      </c>
      <c r="D6261" t="s">
        <v>52</v>
      </c>
      <c r="E6261">
        <v>277</v>
      </c>
      <c r="F6261" t="s">
        <v>532</v>
      </c>
      <c r="G6261" t="s">
        <v>18</v>
      </c>
      <c r="H6261">
        <v>62</v>
      </c>
      <c r="I6261">
        <v>1</v>
      </c>
      <c r="J6261">
        <v>58</v>
      </c>
      <c r="K6261">
        <v>3</v>
      </c>
      <c r="L6261">
        <v>0</v>
      </c>
      <c r="M6261">
        <v>4</v>
      </c>
      <c r="N6261">
        <v>0</v>
      </c>
      <c r="O6261" s="1">
        <v>45503</v>
      </c>
    </row>
    <row r="6262" spans="1:15">
      <c r="A6262" t="s">
        <v>179</v>
      </c>
      <c r="B6262">
        <v>4</v>
      </c>
      <c r="C6262">
        <v>18</v>
      </c>
      <c r="D6262" t="s">
        <v>55</v>
      </c>
      <c r="E6262">
        <v>289</v>
      </c>
      <c r="F6262" t="s">
        <v>635</v>
      </c>
      <c r="G6262" t="s">
        <v>18</v>
      </c>
      <c r="H6262">
        <v>911</v>
      </c>
      <c r="I6262">
        <v>99</v>
      </c>
      <c r="J6262">
        <v>5</v>
      </c>
      <c r="K6262">
        <v>764</v>
      </c>
      <c r="L6262">
        <v>43</v>
      </c>
      <c r="M6262">
        <v>681</v>
      </c>
      <c r="N6262">
        <v>766</v>
      </c>
      <c r="O6262" s="1">
        <v>45503</v>
      </c>
    </row>
    <row r="6263" spans="1:15">
      <c r="A6263" t="s">
        <v>179</v>
      </c>
      <c r="B6263">
        <v>4</v>
      </c>
      <c r="C6263">
        <v>18</v>
      </c>
      <c r="D6263" t="s">
        <v>55</v>
      </c>
      <c r="E6263">
        <v>291</v>
      </c>
      <c r="F6263" t="s">
        <v>404</v>
      </c>
      <c r="G6263" t="s">
        <v>18</v>
      </c>
      <c r="H6263">
        <v>842</v>
      </c>
      <c r="I6263">
        <v>13</v>
      </c>
      <c r="J6263">
        <v>9</v>
      </c>
      <c r="K6263">
        <v>806</v>
      </c>
      <c r="L6263">
        <v>14</v>
      </c>
      <c r="M6263">
        <v>603</v>
      </c>
      <c r="N6263">
        <v>378</v>
      </c>
      <c r="O6263" s="1">
        <v>45503</v>
      </c>
    </row>
    <row r="6264" spans="1:15">
      <c r="A6264" t="s">
        <v>179</v>
      </c>
      <c r="B6264">
        <v>4</v>
      </c>
      <c r="C6264">
        <v>18</v>
      </c>
      <c r="D6264" t="s">
        <v>55</v>
      </c>
      <c r="E6264">
        <v>294</v>
      </c>
      <c r="F6264" t="s">
        <v>488</v>
      </c>
      <c r="G6264" t="s">
        <v>18</v>
      </c>
      <c r="H6264">
        <v>1331</v>
      </c>
      <c r="I6264">
        <v>49</v>
      </c>
      <c r="J6264">
        <v>665</v>
      </c>
      <c r="K6264">
        <v>306</v>
      </c>
      <c r="L6264">
        <v>311</v>
      </c>
      <c r="M6264">
        <v>970</v>
      </c>
      <c r="N6264">
        <v>1037</v>
      </c>
      <c r="O6264" s="1">
        <v>45503</v>
      </c>
    </row>
    <row r="6265" spans="1:15">
      <c r="A6265" t="s">
        <v>179</v>
      </c>
      <c r="B6265">
        <v>4</v>
      </c>
      <c r="C6265">
        <v>18</v>
      </c>
      <c r="D6265" t="s">
        <v>55</v>
      </c>
      <c r="E6265">
        <v>296</v>
      </c>
      <c r="F6265" t="s">
        <v>405</v>
      </c>
      <c r="G6265" t="s">
        <v>18</v>
      </c>
      <c r="H6265">
        <v>1451</v>
      </c>
      <c r="I6265">
        <v>147</v>
      </c>
      <c r="J6265">
        <v>137</v>
      </c>
      <c r="K6265">
        <v>1033</v>
      </c>
      <c r="L6265">
        <v>134</v>
      </c>
      <c r="M6265">
        <v>778</v>
      </c>
      <c r="N6265">
        <v>272</v>
      </c>
      <c r="O6265" s="1">
        <v>45503</v>
      </c>
    </row>
    <row r="6266" spans="1:15">
      <c r="A6266" t="s">
        <v>179</v>
      </c>
      <c r="B6266">
        <v>4</v>
      </c>
      <c r="C6266">
        <v>18</v>
      </c>
      <c r="D6266" t="s">
        <v>55</v>
      </c>
      <c r="E6266">
        <v>299</v>
      </c>
      <c r="F6266" t="s">
        <v>660</v>
      </c>
      <c r="G6266" t="s">
        <v>18</v>
      </c>
      <c r="H6266">
        <v>97</v>
      </c>
      <c r="I6266">
        <v>0</v>
      </c>
      <c r="J6266">
        <v>70</v>
      </c>
      <c r="K6266">
        <v>22</v>
      </c>
      <c r="L6266">
        <v>5</v>
      </c>
      <c r="M6266">
        <v>88</v>
      </c>
      <c r="N6266">
        <v>97</v>
      </c>
      <c r="O6266" s="1">
        <v>45503</v>
      </c>
    </row>
    <row r="6267" spans="1:15">
      <c r="A6267" t="s">
        <v>179</v>
      </c>
      <c r="B6267">
        <v>4</v>
      </c>
      <c r="C6267">
        <v>18</v>
      </c>
      <c r="D6267" t="s">
        <v>55</v>
      </c>
      <c r="E6267">
        <v>300</v>
      </c>
      <c r="F6267" t="s">
        <v>715</v>
      </c>
      <c r="G6267" t="s">
        <v>18</v>
      </c>
      <c r="H6267">
        <v>1280</v>
      </c>
      <c r="I6267">
        <v>45</v>
      </c>
      <c r="J6267">
        <v>33</v>
      </c>
      <c r="K6267">
        <v>771</v>
      </c>
      <c r="L6267">
        <v>431</v>
      </c>
      <c r="M6267">
        <v>989</v>
      </c>
      <c r="N6267">
        <v>1057</v>
      </c>
      <c r="O6267" s="1">
        <v>45503</v>
      </c>
    </row>
    <row r="6268" spans="1:15">
      <c r="A6268" t="s">
        <v>179</v>
      </c>
      <c r="B6268">
        <v>4</v>
      </c>
      <c r="C6268">
        <v>18</v>
      </c>
      <c r="D6268" t="s">
        <v>55</v>
      </c>
      <c r="E6268">
        <v>302</v>
      </c>
      <c r="F6268" t="s">
        <v>407</v>
      </c>
      <c r="G6268" t="s">
        <v>18</v>
      </c>
      <c r="H6268">
        <v>1453</v>
      </c>
      <c r="I6268">
        <v>49</v>
      </c>
      <c r="J6268">
        <v>101</v>
      </c>
      <c r="K6268">
        <v>904</v>
      </c>
      <c r="L6268">
        <v>399</v>
      </c>
      <c r="M6268">
        <v>952</v>
      </c>
      <c r="N6268">
        <v>1051</v>
      </c>
      <c r="O6268" s="1">
        <v>45503</v>
      </c>
    </row>
    <row r="6269" spans="1:15">
      <c r="A6269" t="s">
        <v>179</v>
      </c>
      <c r="B6269">
        <v>4</v>
      </c>
      <c r="C6269">
        <v>18</v>
      </c>
      <c r="D6269" t="s">
        <v>55</v>
      </c>
      <c r="E6269">
        <v>617</v>
      </c>
      <c r="F6269" t="s">
        <v>754</v>
      </c>
      <c r="G6269" t="s">
        <v>18</v>
      </c>
      <c r="H6269">
        <v>1307</v>
      </c>
      <c r="I6269">
        <v>152</v>
      </c>
      <c r="J6269">
        <v>614</v>
      </c>
      <c r="K6269">
        <v>372</v>
      </c>
      <c r="L6269">
        <v>169</v>
      </c>
      <c r="M6269">
        <v>923</v>
      </c>
      <c r="N6269">
        <v>747</v>
      </c>
      <c r="O6269" s="1">
        <v>45503</v>
      </c>
    </row>
    <row r="6270" spans="1:15">
      <c r="A6270" t="s">
        <v>179</v>
      </c>
      <c r="B6270">
        <v>4</v>
      </c>
      <c r="C6270">
        <v>18</v>
      </c>
      <c r="D6270" t="s">
        <v>55</v>
      </c>
      <c r="E6270">
        <v>709</v>
      </c>
      <c r="F6270" t="s">
        <v>58</v>
      </c>
      <c r="G6270" t="s">
        <v>18</v>
      </c>
      <c r="H6270">
        <v>722</v>
      </c>
      <c r="I6270">
        <v>87</v>
      </c>
      <c r="J6270">
        <v>12</v>
      </c>
      <c r="K6270">
        <v>601</v>
      </c>
      <c r="L6270">
        <v>22</v>
      </c>
      <c r="M6270">
        <v>237</v>
      </c>
      <c r="N6270">
        <v>354</v>
      </c>
      <c r="O6270" s="1">
        <v>45503</v>
      </c>
    </row>
    <row r="6271" spans="1:15">
      <c r="A6271" t="s">
        <v>179</v>
      </c>
      <c r="B6271">
        <v>4</v>
      </c>
      <c r="C6271">
        <v>19</v>
      </c>
      <c r="D6271" t="s">
        <v>59</v>
      </c>
      <c r="E6271">
        <v>306</v>
      </c>
      <c r="F6271" t="s">
        <v>208</v>
      </c>
      <c r="G6271" t="s">
        <v>18</v>
      </c>
      <c r="H6271">
        <v>2721</v>
      </c>
      <c r="I6271">
        <v>914</v>
      </c>
      <c r="J6271">
        <v>148</v>
      </c>
      <c r="K6271">
        <v>1524</v>
      </c>
      <c r="L6271">
        <v>135</v>
      </c>
      <c r="M6271">
        <v>2619</v>
      </c>
      <c r="N6271">
        <v>1621</v>
      </c>
      <c r="O6271" s="1">
        <v>45503</v>
      </c>
    </row>
    <row r="6272" spans="1:15">
      <c r="A6272" t="s">
        <v>179</v>
      </c>
      <c r="B6272">
        <v>4</v>
      </c>
      <c r="C6272">
        <v>19</v>
      </c>
      <c r="D6272" t="s">
        <v>59</v>
      </c>
      <c r="E6272">
        <v>314</v>
      </c>
      <c r="F6272" t="s">
        <v>697</v>
      </c>
      <c r="G6272" t="s">
        <v>18</v>
      </c>
      <c r="H6272">
        <v>788</v>
      </c>
      <c r="I6272">
        <v>290</v>
      </c>
      <c r="J6272">
        <v>56</v>
      </c>
      <c r="K6272">
        <v>421</v>
      </c>
      <c r="L6272">
        <v>21</v>
      </c>
      <c r="M6272">
        <v>735</v>
      </c>
      <c r="N6272">
        <v>492</v>
      </c>
      <c r="O6272" s="1">
        <v>45503</v>
      </c>
    </row>
    <row r="6273" spans="1:15">
      <c r="A6273" t="s">
        <v>179</v>
      </c>
      <c r="B6273">
        <v>4</v>
      </c>
      <c r="C6273">
        <v>19</v>
      </c>
      <c r="D6273" t="s">
        <v>59</v>
      </c>
      <c r="E6273">
        <v>664</v>
      </c>
      <c r="F6273" t="s">
        <v>63</v>
      </c>
      <c r="G6273" t="s">
        <v>18</v>
      </c>
      <c r="H6273">
        <v>726</v>
      </c>
      <c r="I6273">
        <v>275</v>
      </c>
      <c r="J6273">
        <v>98</v>
      </c>
      <c r="K6273">
        <v>353</v>
      </c>
      <c r="L6273">
        <v>0</v>
      </c>
      <c r="M6273">
        <v>696</v>
      </c>
      <c r="N6273">
        <v>627</v>
      </c>
      <c r="O6273" s="1">
        <v>45503</v>
      </c>
    </row>
    <row r="6274" spans="1:15">
      <c r="A6274" t="s">
        <v>179</v>
      </c>
      <c r="B6274">
        <v>4</v>
      </c>
      <c r="C6274">
        <v>19</v>
      </c>
      <c r="D6274" t="s">
        <v>59</v>
      </c>
      <c r="E6274">
        <v>704</v>
      </c>
      <c r="F6274" t="s">
        <v>411</v>
      </c>
      <c r="G6274" t="s">
        <v>18</v>
      </c>
      <c r="H6274">
        <v>59</v>
      </c>
      <c r="I6274">
        <v>37</v>
      </c>
      <c r="J6274">
        <v>6</v>
      </c>
      <c r="K6274">
        <v>16</v>
      </c>
      <c r="L6274">
        <v>0</v>
      </c>
      <c r="M6274">
        <v>54</v>
      </c>
      <c r="N6274">
        <v>55</v>
      </c>
      <c r="O6274" s="1">
        <v>45503</v>
      </c>
    </row>
    <row r="6275" spans="1:15">
      <c r="A6275" t="s">
        <v>179</v>
      </c>
      <c r="B6275">
        <v>4</v>
      </c>
      <c r="C6275">
        <v>2</v>
      </c>
      <c r="D6275" t="s">
        <v>64</v>
      </c>
      <c r="E6275">
        <v>23</v>
      </c>
      <c r="F6275" t="s">
        <v>68</v>
      </c>
      <c r="G6275" t="s">
        <v>18</v>
      </c>
      <c r="H6275">
        <v>36</v>
      </c>
      <c r="I6275">
        <v>14</v>
      </c>
      <c r="J6275">
        <v>0</v>
      </c>
      <c r="K6275">
        <v>22</v>
      </c>
      <c r="L6275">
        <v>0</v>
      </c>
      <c r="M6275">
        <v>6</v>
      </c>
      <c r="N6275">
        <v>0</v>
      </c>
      <c r="O6275" s="1">
        <v>45503</v>
      </c>
    </row>
    <row r="6276" spans="1:15">
      <c r="A6276" t="s">
        <v>179</v>
      </c>
      <c r="B6276">
        <v>4</v>
      </c>
      <c r="C6276">
        <v>2</v>
      </c>
      <c r="D6276" t="s">
        <v>64</v>
      </c>
      <c r="E6276">
        <v>24</v>
      </c>
      <c r="F6276" t="s">
        <v>301</v>
      </c>
      <c r="G6276" t="s">
        <v>18</v>
      </c>
      <c r="H6276">
        <v>39</v>
      </c>
      <c r="I6276">
        <v>10</v>
      </c>
      <c r="J6276">
        <v>0</v>
      </c>
      <c r="K6276">
        <v>26</v>
      </c>
      <c r="L6276">
        <v>3</v>
      </c>
      <c r="M6276">
        <v>7</v>
      </c>
      <c r="N6276">
        <v>0</v>
      </c>
      <c r="O6276" s="1">
        <v>45503</v>
      </c>
    </row>
    <row r="6277" spans="1:15">
      <c r="A6277" t="s">
        <v>179</v>
      </c>
      <c r="B6277">
        <v>4</v>
      </c>
      <c r="C6277">
        <v>20</v>
      </c>
      <c r="D6277" t="s">
        <v>71</v>
      </c>
      <c r="E6277">
        <v>331</v>
      </c>
      <c r="F6277" t="s">
        <v>665</v>
      </c>
      <c r="G6277" t="s">
        <v>18</v>
      </c>
      <c r="H6277">
        <v>718</v>
      </c>
      <c r="I6277">
        <v>18</v>
      </c>
      <c r="J6277">
        <v>455</v>
      </c>
      <c r="K6277">
        <v>85</v>
      </c>
      <c r="L6277">
        <v>160</v>
      </c>
      <c r="M6277">
        <v>687</v>
      </c>
      <c r="N6277">
        <v>535</v>
      </c>
      <c r="O6277" s="1">
        <v>45503</v>
      </c>
    </row>
    <row r="6278" spans="1:15">
      <c r="A6278" t="s">
        <v>179</v>
      </c>
      <c r="B6278">
        <v>4</v>
      </c>
      <c r="C6278">
        <v>20</v>
      </c>
      <c r="D6278" t="s">
        <v>71</v>
      </c>
      <c r="E6278">
        <v>341</v>
      </c>
      <c r="F6278" t="s">
        <v>214</v>
      </c>
      <c r="G6278" t="s">
        <v>18</v>
      </c>
      <c r="H6278">
        <v>910</v>
      </c>
      <c r="I6278">
        <v>43</v>
      </c>
      <c r="J6278">
        <v>241</v>
      </c>
      <c r="K6278">
        <v>84</v>
      </c>
      <c r="L6278">
        <v>542</v>
      </c>
      <c r="M6278">
        <v>891</v>
      </c>
      <c r="N6278">
        <v>550</v>
      </c>
      <c r="O6278" s="1">
        <v>45503</v>
      </c>
    </row>
    <row r="6279" spans="1:15">
      <c r="A6279" t="s">
        <v>179</v>
      </c>
      <c r="B6279">
        <v>4</v>
      </c>
      <c r="C6279">
        <v>20</v>
      </c>
      <c r="D6279" t="s">
        <v>71</v>
      </c>
      <c r="E6279">
        <v>343</v>
      </c>
      <c r="F6279" t="s">
        <v>539</v>
      </c>
      <c r="G6279" t="s">
        <v>18</v>
      </c>
      <c r="H6279">
        <v>695</v>
      </c>
      <c r="I6279">
        <v>31</v>
      </c>
      <c r="J6279">
        <v>374</v>
      </c>
      <c r="K6279">
        <v>47</v>
      </c>
      <c r="L6279">
        <v>243</v>
      </c>
      <c r="M6279">
        <v>689</v>
      </c>
      <c r="N6279">
        <v>675</v>
      </c>
      <c r="O6279" s="1">
        <v>45503</v>
      </c>
    </row>
    <row r="6280" spans="1:15">
      <c r="A6280" t="s">
        <v>179</v>
      </c>
      <c r="B6280">
        <v>4</v>
      </c>
      <c r="C6280">
        <v>20</v>
      </c>
      <c r="D6280" t="s">
        <v>71</v>
      </c>
      <c r="E6280">
        <v>606</v>
      </c>
      <c r="F6280" t="s">
        <v>75</v>
      </c>
      <c r="G6280" t="s">
        <v>18</v>
      </c>
      <c r="H6280">
        <v>684</v>
      </c>
      <c r="I6280">
        <v>36</v>
      </c>
      <c r="J6280">
        <v>452</v>
      </c>
      <c r="K6280">
        <v>146</v>
      </c>
      <c r="L6280">
        <v>50</v>
      </c>
      <c r="M6280">
        <v>668</v>
      </c>
      <c r="N6280">
        <v>197</v>
      </c>
      <c r="O6280" s="1">
        <v>45503</v>
      </c>
    </row>
    <row r="6281" spans="1:15">
      <c r="A6281" t="s">
        <v>179</v>
      </c>
      <c r="B6281">
        <v>4</v>
      </c>
      <c r="C6281">
        <v>21</v>
      </c>
      <c r="D6281" t="s">
        <v>76</v>
      </c>
      <c r="E6281">
        <v>344</v>
      </c>
      <c r="F6281" t="s">
        <v>578</v>
      </c>
      <c r="G6281" t="s">
        <v>18</v>
      </c>
      <c r="H6281">
        <v>2307</v>
      </c>
      <c r="I6281">
        <v>308</v>
      </c>
      <c r="J6281">
        <v>173</v>
      </c>
      <c r="K6281">
        <v>823</v>
      </c>
      <c r="L6281">
        <v>1003</v>
      </c>
      <c r="M6281">
        <v>2301</v>
      </c>
      <c r="N6281">
        <v>1764</v>
      </c>
      <c r="O6281" s="1">
        <v>45503</v>
      </c>
    </row>
    <row r="6282" spans="1:15">
      <c r="A6282" t="s">
        <v>179</v>
      </c>
      <c r="B6282">
        <v>4</v>
      </c>
      <c r="C6282">
        <v>21</v>
      </c>
      <c r="D6282" t="s">
        <v>76</v>
      </c>
      <c r="E6282">
        <v>349</v>
      </c>
      <c r="F6282" t="s">
        <v>216</v>
      </c>
      <c r="G6282" t="s">
        <v>18</v>
      </c>
      <c r="H6282">
        <v>1143</v>
      </c>
      <c r="I6282">
        <v>108</v>
      </c>
      <c r="J6282">
        <v>52</v>
      </c>
      <c r="K6282">
        <v>762</v>
      </c>
      <c r="L6282">
        <v>221</v>
      </c>
      <c r="M6282">
        <v>1097</v>
      </c>
      <c r="N6282">
        <v>253</v>
      </c>
      <c r="O6282" s="1">
        <v>45503</v>
      </c>
    </row>
    <row r="6283" spans="1:15">
      <c r="A6283" t="s">
        <v>179</v>
      </c>
      <c r="B6283">
        <v>4</v>
      </c>
      <c r="C6283">
        <v>21</v>
      </c>
      <c r="D6283" t="s">
        <v>76</v>
      </c>
      <c r="E6283">
        <v>350</v>
      </c>
      <c r="F6283" t="s">
        <v>580</v>
      </c>
      <c r="G6283" t="s">
        <v>18</v>
      </c>
      <c r="H6283">
        <v>3819</v>
      </c>
      <c r="I6283">
        <v>381</v>
      </c>
      <c r="J6283">
        <v>31</v>
      </c>
      <c r="K6283">
        <v>2506</v>
      </c>
      <c r="L6283">
        <v>901</v>
      </c>
      <c r="M6283">
        <v>3532</v>
      </c>
      <c r="N6283">
        <v>1635</v>
      </c>
      <c r="O6283" s="1">
        <v>45503</v>
      </c>
    </row>
    <row r="6284" spans="1:15">
      <c r="A6284" t="s">
        <v>179</v>
      </c>
      <c r="B6284">
        <v>4</v>
      </c>
      <c r="C6284">
        <v>21</v>
      </c>
      <c r="D6284" t="s">
        <v>76</v>
      </c>
      <c r="E6284">
        <v>351</v>
      </c>
      <c r="F6284" t="s">
        <v>345</v>
      </c>
      <c r="G6284" t="s">
        <v>18</v>
      </c>
      <c r="H6284">
        <v>889</v>
      </c>
      <c r="I6284">
        <v>50</v>
      </c>
      <c r="J6284">
        <v>60</v>
      </c>
      <c r="K6284">
        <v>688</v>
      </c>
      <c r="L6284">
        <v>91</v>
      </c>
      <c r="M6284">
        <v>886</v>
      </c>
      <c r="N6284">
        <v>363</v>
      </c>
      <c r="O6284" s="1">
        <v>45503</v>
      </c>
    </row>
    <row r="6285" spans="1:15">
      <c r="A6285" t="s">
        <v>179</v>
      </c>
      <c r="B6285">
        <v>4</v>
      </c>
      <c r="C6285">
        <v>21</v>
      </c>
      <c r="D6285" t="s">
        <v>76</v>
      </c>
      <c r="E6285">
        <v>352</v>
      </c>
      <c r="F6285" t="s">
        <v>414</v>
      </c>
      <c r="G6285" t="s">
        <v>18</v>
      </c>
      <c r="H6285">
        <v>2619</v>
      </c>
      <c r="I6285">
        <v>268</v>
      </c>
      <c r="J6285">
        <v>81</v>
      </c>
      <c r="K6285">
        <v>1849</v>
      </c>
      <c r="L6285">
        <v>421</v>
      </c>
      <c r="M6285">
        <v>2619</v>
      </c>
      <c r="N6285">
        <v>1510</v>
      </c>
      <c r="O6285" s="1">
        <v>45503</v>
      </c>
    </row>
    <row r="6286" spans="1:15">
      <c r="A6286" t="s">
        <v>179</v>
      </c>
      <c r="B6286">
        <v>4</v>
      </c>
      <c r="C6286">
        <v>21</v>
      </c>
      <c r="D6286" t="s">
        <v>76</v>
      </c>
      <c r="E6286">
        <v>354</v>
      </c>
      <c r="F6286" t="s">
        <v>218</v>
      </c>
      <c r="G6286" t="s">
        <v>18</v>
      </c>
      <c r="H6286">
        <v>5989</v>
      </c>
      <c r="I6286">
        <v>720</v>
      </c>
      <c r="J6286">
        <v>66</v>
      </c>
      <c r="K6286">
        <v>3733</v>
      </c>
      <c r="L6286">
        <v>1470</v>
      </c>
      <c r="M6286">
        <v>5682</v>
      </c>
      <c r="N6286">
        <v>2464</v>
      </c>
      <c r="O6286" s="1">
        <v>45503</v>
      </c>
    </row>
    <row r="6287" spans="1:15">
      <c r="A6287" t="s">
        <v>179</v>
      </c>
      <c r="B6287">
        <v>4</v>
      </c>
      <c r="C6287">
        <v>21</v>
      </c>
      <c r="D6287" t="s">
        <v>76</v>
      </c>
      <c r="E6287">
        <v>368</v>
      </c>
      <c r="F6287" t="s">
        <v>667</v>
      </c>
      <c r="G6287" t="s">
        <v>18</v>
      </c>
      <c r="H6287">
        <v>1781</v>
      </c>
      <c r="I6287">
        <v>89</v>
      </c>
      <c r="J6287">
        <v>154</v>
      </c>
      <c r="K6287">
        <v>1117</v>
      </c>
      <c r="L6287">
        <v>421</v>
      </c>
      <c r="M6287">
        <v>1725</v>
      </c>
      <c r="N6287">
        <v>795</v>
      </c>
      <c r="O6287" s="1">
        <v>45503</v>
      </c>
    </row>
    <row r="6288" spans="1:15">
      <c r="A6288" t="s">
        <v>179</v>
      </c>
      <c r="B6288">
        <v>4</v>
      </c>
      <c r="C6288">
        <v>21</v>
      </c>
      <c r="D6288" t="s">
        <v>76</v>
      </c>
      <c r="E6288">
        <v>369</v>
      </c>
      <c r="F6288" t="s">
        <v>612</v>
      </c>
      <c r="G6288" t="s">
        <v>18</v>
      </c>
      <c r="H6288">
        <v>3441</v>
      </c>
      <c r="I6288">
        <v>216</v>
      </c>
      <c r="J6288">
        <v>0</v>
      </c>
      <c r="K6288">
        <v>2559</v>
      </c>
      <c r="L6288">
        <v>666</v>
      </c>
      <c r="M6288">
        <v>3305</v>
      </c>
      <c r="N6288">
        <v>2488</v>
      </c>
      <c r="O6288" s="1">
        <v>45503</v>
      </c>
    </row>
    <row r="6289" spans="1:15">
      <c r="A6289" t="s">
        <v>179</v>
      </c>
      <c r="B6289">
        <v>4</v>
      </c>
      <c r="C6289">
        <v>22</v>
      </c>
      <c r="D6289" t="s">
        <v>80</v>
      </c>
      <c r="E6289">
        <v>376</v>
      </c>
      <c r="F6289" t="s">
        <v>222</v>
      </c>
      <c r="G6289" t="s">
        <v>18</v>
      </c>
      <c r="H6289">
        <v>737</v>
      </c>
      <c r="I6289">
        <v>45</v>
      </c>
      <c r="J6289">
        <v>394</v>
      </c>
      <c r="K6289">
        <v>171</v>
      </c>
      <c r="L6289">
        <v>127</v>
      </c>
      <c r="M6289">
        <v>676</v>
      </c>
      <c r="N6289">
        <v>188</v>
      </c>
      <c r="O6289" s="1">
        <v>45503</v>
      </c>
    </row>
    <row r="6290" spans="1:15">
      <c r="A6290" t="s">
        <v>179</v>
      </c>
      <c r="B6290">
        <v>4</v>
      </c>
      <c r="C6290">
        <v>22</v>
      </c>
      <c r="D6290" t="s">
        <v>80</v>
      </c>
      <c r="E6290">
        <v>382</v>
      </c>
      <c r="F6290" t="s">
        <v>348</v>
      </c>
      <c r="G6290" t="s">
        <v>18</v>
      </c>
      <c r="H6290">
        <v>286</v>
      </c>
      <c r="I6290">
        <v>62</v>
      </c>
      <c r="J6290">
        <v>49</v>
      </c>
      <c r="K6290">
        <v>36</v>
      </c>
      <c r="L6290">
        <v>139</v>
      </c>
      <c r="M6290">
        <v>260</v>
      </c>
      <c r="N6290">
        <v>78</v>
      </c>
      <c r="O6290" s="1">
        <v>45503</v>
      </c>
    </row>
    <row r="6291" spans="1:15">
      <c r="A6291" t="s">
        <v>179</v>
      </c>
      <c r="B6291">
        <v>4</v>
      </c>
      <c r="C6291">
        <v>22</v>
      </c>
      <c r="D6291" t="s">
        <v>80</v>
      </c>
      <c r="E6291">
        <v>384</v>
      </c>
      <c r="F6291" t="s">
        <v>223</v>
      </c>
      <c r="G6291" t="s">
        <v>18</v>
      </c>
      <c r="H6291">
        <v>125</v>
      </c>
      <c r="I6291">
        <v>19</v>
      </c>
      <c r="J6291">
        <v>49</v>
      </c>
      <c r="K6291">
        <v>10</v>
      </c>
      <c r="L6291">
        <v>47</v>
      </c>
      <c r="M6291">
        <v>124</v>
      </c>
      <c r="N6291">
        <v>60</v>
      </c>
      <c r="O6291" s="1">
        <v>45503</v>
      </c>
    </row>
    <row r="6292" spans="1:15">
      <c r="A6292" t="s">
        <v>179</v>
      </c>
      <c r="B6292">
        <v>4</v>
      </c>
      <c r="C6292">
        <v>22</v>
      </c>
      <c r="D6292" t="s">
        <v>80</v>
      </c>
      <c r="E6292">
        <v>387</v>
      </c>
      <c r="F6292" t="s">
        <v>745</v>
      </c>
      <c r="G6292" t="s">
        <v>18</v>
      </c>
      <c r="H6292">
        <v>1711</v>
      </c>
      <c r="I6292">
        <v>114</v>
      </c>
      <c r="J6292">
        <v>51</v>
      </c>
      <c r="K6292">
        <v>1068</v>
      </c>
      <c r="L6292">
        <v>478</v>
      </c>
      <c r="M6292">
        <v>1365</v>
      </c>
      <c r="N6292">
        <v>693</v>
      </c>
      <c r="O6292" s="1">
        <v>45503</v>
      </c>
    </row>
    <row r="6293" spans="1:15">
      <c r="A6293" t="s">
        <v>179</v>
      </c>
      <c r="B6293">
        <v>4</v>
      </c>
      <c r="C6293">
        <v>22</v>
      </c>
      <c r="D6293" t="s">
        <v>80</v>
      </c>
      <c r="E6293">
        <v>760</v>
      </c>
      <c r="F6293" t="s">
        <v>733</v>
      </c>
      <c r="G6293" t="s">
        <v>18</v>
      </c>
      <c r="H6293">
        <v>389</v>
      </c>
      <c r="I6293">
        <v>31</v>
      </c>
      <c r="J6293">
        <v>134</v>
      </c>
      <c r="K6293">
        <v>113</v>
      </c>
      <c r="L6293">
        <v>111</v>
      </c>
      <c r="M6293">
        <v>385</v>
      </c>
      <c r="N6293">
        <v>132</v>
      </c>
      <c r="O6293" s="1">
        <v>45503</v>
      </c>
    </row>
    <row r="6294" spans="1:15">
      <c r="A6294" t="s">
        <v>179</v>
      </c>
      <c r="B6294">
        <v>4</v>
      </c>
      <c r="C6294">
        <v>22</v>
      </c>
      <c r="D6294" t="s">
        <v>80</v>
      </c>
      <c r="E6294">
        <v>761</v>
      </c>
      <c r="F6294" t="s">
        <v>541</v>
      </c>
      <c r="G6294" t="s">
        <v>18</v>
      </c>
      <c r="H6294">
        <v>532</v>
      </c>
      <c r="I6294">
        <v>45</v>
      </c>
      <c r="J6294">
        <v>234</v>
      </c>
      <c r="K6294">
        <v>92</v>
      </c>
      <c r="L6294">
        <v>161</v>
      </c>
      <c r="M6294">
        <v>521</v>
      </c>
      <c r="N6294">
        <v>146</v>
      </c>
      <c r="O6294" s="1">
        <v>45503</v>
      </c>
    </row>
    <row r="6295" spans="1:15">
      <c r="A6295" t="s">
        <v>179</v>
      </c>
      <c r="B6295">
        <v>4</v>
      </c>
      <c r="C6295">
        <v>22</v>
      </c>
      <c r="D6295" t="s">
        <v>80</v>
      </c>
      <c r="E6295">
        <v>762</v>
      </c>
      <c r="F6295" t="s">
        <v>82</v>
      </c>
      <c r="G6295" t="s">
        <v>18</v>
      </c>
      <c r="H6295">
        <v>1399</v>
      </c>
      <c r="I6295">
        <v>345</v>
      </c>
      <c r="J6295">
        <v>49</v>
      </c>
      <c r="K6295">
        <v>570</v>
      </c>
      <c r="L6295">
        <v>435</v>
      </c>
      <c r="M6295">
        <v>1295</v>
      </c>
      <c r="N6295">
        <v>324</v>
      </c>
      <c r="O6295" s="1">
        <v>45503</v>
      </c>
    </row>
    <row r="6296" spans="1:15">
      <c r="A6296" t="s">
        <v>179</v>
      </c>
      <c r="B6296">
        <v>4</v>
      </c>
      <c r="C6296">
        <v>23</v>
      </c>
      <c r="D6296" t="s">
        <v>83</v>
      </c>
      <c r="E6296">
        <v>392</v>
      </c>
      <c r="F6296" t="s">
        <v>615</v>
      </c>
      <c r="G6296" t="s">
        <v>18</v>
      </c>
      <c r="H6296">
        <v>2214</v>
      </c>
      <c r="I6296">
        <v>205</v>
      </c>
      <c r="J6296">
        <v>402</v>
      </c>
      <c r="K6296">
        <v>60</v>
      </c>
      <c r="L6296">
        <v>1547</v>
      </c>
      <c r="M6296">
        <v>1481</v>
      </c>
      <c r="N6296">
        <v>650</v>
      </c>
      <c r="O6296" s="1">
        <v>45503</v>
      </c>
    </row>
    <row r="6297" spans="1:15">
      <c r="A6297" t="s">
        <v>179</v>
      </c>
      <c r="B6297">
        <v>5</v>
      </c>
      <c r="C6297">
        <v>1</v>
      </c>
      <c r="D6297" t="s">
        <v>16</v>
      </c>
      <c r="E6297">
        <v>10</v>
      </c>
      <c r="F6297" t="s">
        <v>274</v>
      </c>
      <c r="G6297" t="s">
        <v>18</v>
      </c>
      <c r="H6297">
        <v>304</v>
      </c>
      <c r="I6297">
        <v>0</v>
      </c>
      <c r="J6297">
        <v>105</v>
      </c>
      <c r="K6297">
        <v>144</v>
      </c>
      <c r="L6297">
        <v>55</v>
      </c>
      <c r="M6297">
        <v>137</v>
      </c>
      <c r="N6297">
        <v>0</v>
      </c>
      <c r="O6297" s="1">
        <v>45503</v>
      </c>
    </row>
    <row r="6298" spans="1:15">
      <c r="A6298" t="s">
        <v>179</v>
      </c>
      <c r="B6298">
        <v>5</v>
      </c>
      <c r="C6298">
        <v>1</v>
      </c>
      <c r="D6298" t="s">
        <v>16</v>
      </c>
      <c r="E6298">
        <v>2</v>
      </c>
      <c r="F6298" t="s">
        <v>729</v>
      </c>
      <c r="G6298" t="s">
        <v>18</v>
      </c>
      <c r="H6298">
        <v>105</v>
      </c>
      <c r="I6298">
        <v>4</v>
      </c>
      <c r="J6298">
        <v>0</v>
      </c>
      <c r="K6298">
        <v>98</v>
      </c>
      <c r="L6298">
        <v>3</v>
      </c>
      <c r="M6298">
        <v>52</v>
      </c>
      <c r="N6298">
        <v>14</v>
      </c>
      <c r="O6298" s="1">
        <v>45503</v>
      </c>
    </row>
    <row r="6299" spans="1:15">
      <c r="A6299" t="s">
        <v>179</v>
      </c>
      <c r="B6299">
        <v>5</v>
      </c>
      <c r="C6299">
        <v>1</v>
      </c>
      <c r="D6299" t="s">
        <v>16</v>
      </c>
      <c r="E6299">
        <v>623</v>
      </c>
      <c r="F6299" t="s">
        <v>470</v>
      </c>
      <c r="G6299" t="s">
        <v>18</v>
      </c>
      <c r="H6299">
        <v>108</v>
      </c>
      <c r="I6299">
        <v>1</v>
      </c>
      <c r="J6299">
        <v>16</v>
      </c>
      <c r="K6299">
        <v>91</v>
      </c>
      <c r="L6299">
        <v>0</v>
      </c>
      <c r="M6299">
        <v>63</v>
      </c>
      <c r="N6299">
        <v>12</v>
      </c>
      <c r="O6299" s="1">
        <v>45503</v>
      </c>
    </row>
    <row r="6300" spans="1:15">
      <c r="A6300" t="s">
        <v>179</v>
      </c>
      <c r="B6300">
        <v>5</v>
      </c>
      <c r="C6300">
        <v>1</v>
      </c>
      <c r="D6300" t="s">
        <v>16</v>
      </c>
      <c r="E6300">
        <v>627</v>
      </c>
      <c r="F6300" t="s">
        <v>682</v>
      </c>
      <c r="G6300" t="s">
        <v>18</v>
      </c>
      <c r="H6300">
        <v>28</v>
      </c>
      <c r="I6300">
        <v>1</v>
      </c>
      <c r="J6300">
        <v>11</v>
      </c>
      <c r="K6300">
        <v>16</v>
      </c>
      <c r="L6300">
        <v>0</v>
      </c>
      <c r="M6300">
        <v>28</v>
      </c>
      <c r="N6300">
        <v>0</v>
      </c>
      <c r="O6300" s="1">
        <v>45503</v>
      </c>
    </row>
    <row r="6301" spans="1:15">
      <c r="A6301" t="s">
        <v>179</v>
      </c>
      <c r="B6301">
        <v>5</v>
      </c>
      <c r="C6301">
        <v>10</v>
      </c>
      <c r="D6301" t="s">
        <v>21</v>
      </c>
      <c r="E6301">
        <v>190</v>
      </c>
      <c r="F6301" t="s">
        <v>22</v>
      </c>
      <c r="G6301" t="s">
        <v>18</v>
      </c>
      <c r="H6301">
        <v>1990</v>
      </c>
      <c r="I6301">
        <v>213</v>
      </c>
      <c r="J6301">
        <v>61</v>
      </c>
      <c r="K6301">
        <v>1500</v>
      </c>
      <c r="L6301">
        <v>216</v>
      </c>
      <c r="M6301">
        <v>1402</v>
      </c>
      <c r="N6301">
        <v>1471</v>
      </c>
      <c r="O6301" s="1">
        <v>45503</v>
      </c>
    </row>
    <row r="6302" spans="1:15">
      <c r="A6302" t="s">
        <v>179</v>
      </c>
      <c r="B6302">
        <v>5</v>
      </c>
      <c r="C6302">
        <v>10</v>
      </c>
      <c r="D6302" t="s">
        <v>21</v>
      </c>
      <c r="E6302">
        <v>192</v>
      </c>
      <c r="F6302" t="s">
        <v>186</v>
      </c>
      <c r="G6302" t="s">
        <v>18</v>
      </c>
      <c r="H6302">
        <v>2874</v>
      </c>
      <c r="I6302">
        <v>350</v>
      </c>
      <c r="J6302">
        <v>62</v>
      </c>
      <c r="K6302">
        <v>2324</v>
      </c>
      <c r="L6302">
        <v>138</v>
      </c>
      <c r="M6302">
        <v>1917</v>
      </c>
      <c r="N6302">
        <v>2252</v>
      </c>
      <c r="O6302" s="1">
        <v>45503</v>
      </c>
    </row>
    <row r="6303" spans="1:15">
      <c r="A6303" t="s">
        <v>179</v>
      </c>
      <c r="B6303">
        <v>5</v>
      </c>
      <c r="C6303">
        <v>10</v>
      </c>
      <c r="D6303" t="s">
        <v>21</v>
      </c>
      <c r="E6303">
        <v>193</v>
      </c>
      <c r="F6303" t="s">
        <v>695</v>
      </c>
      <c r="G6303" t="s">
        <v>18</v>
      </c>
      <c r="H6303">
        <v>2813</v>
      </c>
      <c r="I6303">
        <v>458</v>
      </c>
      <c r="J6303">
        <v>11</v>
      </c>
      <c r="K6303">
        <v>1732</v>
      </c>
      <c r="L6303">
        <v>612</v>
      </c>
      <c r="M6303">
        <v>1703</v>
      </c>
      <c r="N6303">
        <v>2234</v>
      </c>
      <c r="O6303" s="1">
        <v>45503</v>
      </c>
    </row>
    <row r="6304" spans="1:15">
      <c r="A6304" t="s">
        <v>179</v>
      </c>
      <c r="B6304">
        <v>5</v>
      </c>
      <c r="C6304">
        <v>10</v>
      </c>
      <c r="D6304" t="s">
        <v>21</v>
      </c>
      <c r="E6304">
        <v>198</v>
      </c>
      <c r="F6304" t="s">
        <v>187</v>
      </c>
      <c r="G6304" t="s">
        <v>18</v>
      </c>
      <c r="H6304">
        <v>1599</v>
      </c>
      <c r="I6304">
        <v>385</v>
      </c>
      <c r="J6304">
        <v>86</v>
      </c>
      <c r="K6304">
        <v>323</v>
      </c>
      <c r="L6304">
        <v>805</v>
      </c>
      <c r="M6304">
        <v>898</v>
      </c>
      <c r="N6304">
        <v>1217</v>
      </c>
      <c r="O6304" s="1">
        <v>45503</v>
      </c>
    </row>
    <row r="6305" spans="1:15">
      <c r="A6305" t="s">
        <v>179</v>
      </c>
      <c r="B6305">
        <v>5</v>
      </c>
      <c r="C6305">
        <v>10</v>
      </c>
      <c r="D6305" t="s">
        <v>21</v>
      </c>
      <c r="E6305">
        <v>204</v>
      </c>
      <c r="F6305" t="s">
        <v>28</v>
      </c>
      <c r="G6305" t="s">
        <v>18</v>
      </c>
      <c r="H6305">
        <v>2371</v>
      </c>
      <c r="I6305">
        <v>327</v>
      </c>
      <c r="J6305">
        <v>28</v>
      </c>
      <c r="K6305">
        <v>1511</v>
      </c>
      <c r="L6305">
        <v>505</v>
      </c>
      <c r="M6305">
        <v>1487</v>
      </c>
      <c r="N6305">
        <v>1743</v>
      </c>
      <c r="O6305" s="1">
        <v>45503</v>
      </c>
    </row>
    <row r="6306" spans="1:15">
      <c r="A6306" t="s">
        <v>179</v>
      </c>
      <c r="B6306">
        <v>5</v>
      </c>
      <c r="C6306">
        <v>10</v>
      </c>
      <c r="D6306" t="s">
        <v>21</v>
      </c>
      <c r="E6306">
        <v>206</v>
      </c>
      <c r="F6306" t="s">
        <v>29</v>
      </c>
      <c r="G6306" t="s">
        <v>18</v>
      </c>
      <c r="H6306">
        <v>9744</v>
      </c>
      <c r="I6306">
        <v>842</v>
      </c>
      <c r="J6306">
        <v>105</v>
      </c>
      <c r="K6306">
        <v>7771</v>
      </c>
      <c r="L6306">
        <v>1026</v>
      </c>
      <c r="M6306">
        <v>6422</v>
      </c>
      <c r="N6306">
        <v>7303</v>
      </c>
      <c r="O6306" s="1">
        <v>45503</v>
      </c>
    </row>
    <row r="6307" spans="1:15">
      <c r="A6307" t="s">
        <v>179</v>
      </c>
      <c r="B6307">
        <v>5</v>
      </c>
      <c r="C6307">
        <v>10</v>
      </c>
      <c r="D6307" t="s">
        <v>21</v>
      </c>
      <c r="E6307">
        <v>212</v>
      </c>
      <c r="F6307" t="s">
        <v>394</v>
      </c>
      <c r="G6307" t="s">
        <v>18</v>
      </c>
      <c r="H6307">
        <v>4219</v>
      </c>
      <c r="I6307">
        <v>535</v>
      </c>
      <c r="J6307">
        <v>67</v>
      </c>
      <c r="K6307">
        <v>3039</v>
      </c>
      <c r="L6307">
        <v>578</v>
      </c>
      <c r="M6307">
        <v>2201</v>
      </c>
      <c r="N6307">
        <v>2265</v>
      </c>
      <c r="O6307" s="1">
        <v>45503</v>
      </c>
    </row>
    <row r="6308" spans="1:15">
      <c r="A6308" t="s">
        <v>179</v>
      </c>
      <c r="B6308">
        <v>5</v>
      </c>
      <c r="C6308">
        <v>10</v>
      </c>
      <c r="D6308" t="s">
        <v>21</v>
      </c>
      <c r="E6308">
        <v>214</v>
      </c>
      <c r="F6308" t="s">
        <v>189</v>
      </c>
      <c r="G6308" t="s">
        <v>18</v>
      </c>
      <c r="H6308">
        <v>1950</v>
      </c>
      <c r="I6308">
        <v>109</v>
      </c>
      <c r="J6308">
        <v>90</v>
      </c>
      <c r="K6308">
        <v>826</v>
      </c>
      <c r="L6308">
        <v>925</v>
      </c>
      <c r="M6308">
        <v>1265</v>
      </c>
      <c r="N6308">
        <v>1434</v>
      </c>
      <c r="O6308" s="1">
        <v>45503</v>
      </c>
    </row>
    <row r="6309" spans="1:15">
      <c r="A6309" t="s">
        <v>179</v>
      </c>
      <c r="B6309">
        <v>5</v>
      </c>
      <c r="C6309">
        <v>10</v>
      </c>
      <c r="D6309" t="s">
        <v>21</v>
      </c>
      <c r="E6309">
        <v>215</v>
      </c>
      <c r="F6309" t="s">
        <v>278</v>
      </c>
      <c r="G6309" t="s">
        <v>18</v>
      </c>
      <c r="H6309">
        <v>3252</v>
      </c>
      <c r="I6309">
        <v>319</v>
      </c>
      <c r="J6309">
        <v>38</v>
      </c>
      <c r="K6309">
        <v>2717</v>
      </c>
      <c r="L6309">
        <v>178</v>
      </c>
      <c r="M6309">
        <v>2420</v>
      </c>
      <c r="N6309">
        <v>2442</v>
      </c>
      <c r="O6309" s="1">
        <v>45503</v>
      </c>
    </row>
    <row r="6310" spans="1:15">
      <c r="A6310" t="s">
        <v>179</v>
      </c>
      <c r="B6310">
        <v>5</v>
      </c>
      <c r="C6310">
        <v>12</v>
      </c>
      <c r="D6310" t="s">
        <v>33</v>
      </c>
      <c r="E6310">
        <v>230</v>
      </c>
      <c r="F6310" t="s">
        <v>476</v>
      </c>
      <c r="G6310" t="s">
        <v>18</v>
      </c>
      <c r="H6310">
        <v>38</v>
      </c>
      <c r="I6310">
        <v>0</v>
      </c>
      <c r="J6310">
        <v>38</v>
      </c>
      <c r="K6310">
        <v>0</v>
      </c>
      <c r="L6310">
        <v>0</v>
      </c>
      <c r="M6310">
        <v>31</v>
      </c>
      <c r="N6310">
        <v>0</v>
      </c>
      <c r="O6310" s="1">
        <v>45503</v>
      </c>
    </row>
    <row r="6311" spans="1:15">
      <c r="A6311" t="s">
        <v>179</v>
      </c>
      <c r="B6311">
        <v>5</v>
      </c>
      <c r="C6311">
        <v>12</v>
      </c>
      <c r="D6311" t="s">
        <v>33</v>
      </c>
      <c r="E6311">
        <v>236</v>
      </c>
      <c r="F6311" t="s">
        <v>37</v>
      </c>
      <c r="G6311" t="s">
        <v>18</v>
      </c>
      <c r="H6311">
        <v>102</v>
      </c>
      <c r="I6311">
        <v>0</v>
      </c>
      <c r="J6311">
        <v>102</v>
      </c>
      <c r="K6311">
        <v>0</v>
      </c>
      <c r="L6311">
        <v>0</v>
      </c>
      <c r="M6311">
        <v>45</v>
      </c>
      <c r="N6311">
        <v>0</v>
      </c>
      <c r="O6311" s="1">
        <v>45503</v>
      </c>
    </row>
    <row r="6312" spans="1:15">
      <c r="A6312" t="s">
        <v>179</v>
      </c>
      <c r="B6312">
        <v>5</v>
      </c>
      <c r="C6312">
        <v>12</v>
      </c>
      <c r="D6312" t="s">
        <v>33</v>
      </c>
      <c r="E6312">
        <v>240</v>
      </c>
      <c r="F6312" t="s">
        <v>38</v>
      </c>
      <c r="G6312" t="s">
        <v>18</v>
      </c>
      <c r="H6312">
        <v>86</v>
      </c>
      <c r="I6312">
        <v>0</v>
      </c>
      <c r="J6312">
        <v>86</v>
      </c>
      <c r="K6312">
        <v>0</v>
      </c>
      <c r="L6312">
        <v>0</v>
      </c>
      <c r="M6312">
        <v>42</v>
      </c>
      <c r="N6312">
        <v>0</v>
      </c>
      <c r="O6312" s="1">
        <v>45503</v>
      </c>
    </row>
    <row r="6313" spans="1:15">
      <c r="A6313" t="s">
        <v>179</v>
      </c>
      <c r="B6313">
        <v>5</v>
      </c>
      <c r="C6313">
        <v>12</v>
      </c>
      <c r="D6313" t="s">
        <v>33</v>
      </c>
      <c r="E6313">
        <v>666</v>
      </c>
      <c r="F6313" t="s">
        <v>39</v>
      </c>
      <c r="G6313" t="s">
        <v>18</v>
      </c>
      <c r="H6313">
        <v>78</v>
      </c>
      <c r="I6313">
        <v>0</v>
      </c>
      <c r="J6313">
        <v>78</v>
      </c>
      <c r="K6313">
        <v>0</v>
      </c>
      <c r="L6313">
        <v>0</v>
      </c>
      <c r="M6313">
        <v>63</v>
      </c>
      <c r="N6313">
        <v>3</v>
      </c>
      <c r="O6313" s="1">
        <v>45503</v>
      </c>
    </row>
    <row r="6314" spans="1:15">
      <c r="A6314" t="s">
        <v>179</v>
      </c>
      <c r="B6314">
        <v>5</v>
      </c>
      <c r="C6314">
        <v>12</v>
      </c>
      <c r="D6314" t="s">
        <v>33</v>
      </c>
      <c r="E6314">
        <v>719</v>
      </c>
      <c r="F6314" t="s">
        <v>479</v>
      </c>
      <c r="G6314" t="s">
        <v>18</v>
      </c>
      <c r="H6314">
        <v>28</v>
      </c>
      <c r="I6314">
        <v>0</v>
      </c>
      <c r="J6314">
        <v>28</v>
      </c>
      <c r="K6314">
        <v>0</v>
      </c>
      <c r="L6314">
        <v>0</v>
      </c>
      <c r="M6314">
        <v>19</v>
      </c>
      <c r="N6314">
        <v>0</v>
      </c>
      <c r="O6314" s="1">
        <v>45503</v>
      </c>
    </row>
    <row r="6315" spans="1:15">
      <c r="A6315" t="s">
        <v>179</v>
      </c>
      <c r="B6315">
        <v>5</v>
      </c>
      <c r="C6315">
        <v>13</v>
      </c>
      <c r="D6315" t="s">
        <v>40</v>
      </c>
      <c r="E6315">
        <v>246</v>
      </c>
      <c r="F6315" t="s">
        <v>398</v>
      </c>
      <c r="G6315" t="s">
        <v>18</v>
      </c>
      <c r="H6315">
        <v>139</v>
      </c>
      <c r="I6315">
        <v>0</v>
      </c>
      <c r="J6315">
        <v>139</v>
      </c>
      <c r="K6315">
        <v>0</v>
      </c>
      <c r="L6315">
        <v>0</v>
      </c>
      <c r="M6315">
        <v>15</v>
      </c>
      <c r="N6315">
        <v>0</v>
      </c>
      <c r="O6315" s="1">
        <v>45503</v>
      </c>
    </row>
    <row r="6316" spans="1:15">
      <c r="A6316" t="s">
        <v>179</v>
      </c>
      <c r="B6316">
        <v>5</v>
      </c>
      <c r="C6316">
        <v>13</v>
      </c>
      <c r="D6316" t="s">
        <v>40</v>
      </c>
      <c r="E6316">
        <v>249</v>
      </c>
      <c r="F6316" t="s">
        <v>399</v>
      </c>
      <c r="G6316" t="s">
        <v>18</v>
      </c>
      <c r="H6316">
        <v>94</v>
      </c>
      <c r="I6316">
        <v>0</v>
      </c>
      <c r="J6316">
        <v>93</v>
      </c>
      <c r="K6316">
        <v>0</v>
      </c>
      <c r="L6316">
        <v>1</v>
      </c>
      <c r="M6316">
        <v>0</v>
      </c>
      <c r="N6316">
        <v>0</v>
      </c>
      <c r="O6316" s="1">
        <v>45503</v>
      </c>
    </row>
    <row r="6317" spans="1:15">
      <c r="A6317" t="s">
        <v>179</v>
      </c>
      <c r="B6317">
        <v>5</v>
      </c>
      <c r="C6317">
        <v>13</v>
      </c>
      <c r="D6317" t="s">
        <v>40</v>
      </c>
      <c r="E6317">
        <v>615</v>
      </c>
      <c r="F6317" t="s">
        <v>400</v>
      </c>
      <c r="G6317" t="s">
        <v>18</v>
      </c>
      <c r="H6317">
        <v>107</v>
      </c>
      <c r="I6317">
        <v>4</v>
      </c>
      <c r="J6317">
        <v>95</v>
      </c>
      <c r="K6317">
        <v>8</v>
      </c>
      <c r="L6317">
        <v>0</v>
      </c>
      <c r="M6317">
        <v>0</v>
      </c>
      <c r="N6317">
        <v>0</v>
      </c>
      <c r="O6317" s="1">
        <v>45503</v>
      </c>
    </row>
    <row r="6318" spans="1:15">
      <c r="A6318" t="s">
        <v>179</v>
      </c>
      <c r="B6318">
        <v>7</v>
      </c>
      <c r="C6318">
        <v>1</v>
      </c>
      <c r="D6318" t="s">
        <v>16</v>
      </c>
      <c r="E6318">
        <v>11</v>
      </c>
      <c r="F6318" t="s">
        <v>19</v>
      </c>
      <c r="G6318" t="s">
        <v>18</v>
      </c>
      <c r="H6318">
        <v>107</v>
      </c>
      <c r="I6318">
        <v>0</v>
      </c>
      <c r="J6318">
        <v>6</v>
      </c>
      <c r="K6318">
        <v>92</v>
      </c>
      <c r="L6318">
        <v>9</v>
      </c>
      <c r="M6318">
        <v>101</v>
      </c>
      <c r="N6318">
        <v>59</v>
      </c>
      <c r="O6318" s="1">
        <v>45503</v>
      </c>
    </row>
    <row r="6319" spans="1:15">
      <c r="A6319" t="s">
        <v>179</v>
      </c>
      <c r="B6319">
        <v>7</v>
      </c>
      <c r="C6319">
        <v>1</v>
      </c>
      <c r="D6319" t="s">
        <v>16</v>
      </c>
      <c r="E6319">
        <v>621</v>
      </c>
      <c r="F6319" t="s">
        <v>275</v>
      </c>
      <c r="G6319" t="s">
        <v>18</v>
      </c>
      <c r="H6319">
        <v>170</v>
      </c>
      <c r="I6319">
        <v>3</v>
      </c>
      <c r="J6319">
        <v>5</v>
      </c>
      <c r="K6319">
        <v>160</v>
      </c>
      <c r="L6319">
        <v>2</v>
      </c>
      <c r="M6319">
        <v>152</v>
      </c>
      <c r="N6319">
        <v>93</v>
      </c>
      <c r="O6319" s="1">
        <v>45503</v>
      </c>
    </row>
    <row r="6320" spans="1:15">
      <c r="A6320" t="s">
        <v>179</v>
      </c>
      <c r="B6320">
        <v>7</v>
      </c>
      <c r="C6320">
        <v>10</v>
      </c>
      <c r="D6320" t="s">
        <v>21</v>
      </c>
      <c r="E6320">
        <v>188</v>
      </c>
      <c r="F6320" t="s">
        <v>184</v>
      </c>
      <c r="G6320" t="s">
        <v>18</v>
      </c>
      <c r="H6320">
        <v>1263</v>
      </c>
      <c r="I6320">
        <v>140</v>
      </c>
      <c r="J6320">
        <v>9</v>
      </c>
      <c r="K6320">
        <v>1030</v>
      </c>
      <c r="L6320">
        <v>84</v>
      </c>
      <c r="M6320">
        <v>793</v>
      </c>
      <c r="N6320">
        <v>872</v>
      </c>
      <c r="O6320" s="1">
        <v>45503</v>
      </c>
    </row>
    <row r="6321" spans="1:15">
      <c r="A6321" t="s">
        <v>179</v>
      </c>
      <c r="B6321">
        <v>7</v>
      </c>
      <c r="C6321">
        <v>10</v>
      </c>
      <c r="D6321" t="s">
        <v>21</v>
      </c>
      <c r="E6321">
        <v>191</v>
      </c>
      <c r="F6321" t="s">
        <v>277</v>
      </c>
      <c r="G6321" t="s">
        <v>18</v>
      </c>
      <c r="H6321">
        <v>3765</v>
      </c>
      <c r="I6321">
        <v>713</v>
      </c>
      <c r="J6321">
        <v>22</v>
      </c>
      <c r="K6321">
        <v>2554</v>
      </c>
      <c r="L6321">
        <v>476</v>
      </c>
      <c r="M6321">
        <v>2824</v>
      </c>
      <c r="N6321">
        <v>2817</v>
      </c>
      <c r="O6321" s="1">
        <v>45503</v>
      </c>
    </row>
    <row r="6322" spans="1:15">
      <c r="A6322" t="s">
        <v>179</v>
      </c>
      <c r="B6322">
        <v>7</v>
      </c>
      <c r="C6322">
        <v>10</v>
      </c>
      <c r="D6322" t="s">
        <v>21</v>
      </c>
      <c r="E6322">
        <v>195</v>
      </c>
      <c r="F6322" t="s">
        <v>392</v>
      </c>
      <c r="G6322" t="s">
        <v>18</v>
      </c>
      <c r="H6322">
        <v>4397</v>
      </c>
      <c r="I6322">
        <v>555</v>
      </c>
      <c r="J6322">
        <v>21</v>
      </c>
      <c r="K6322">
        <v>3153</v>
      </c>
      <c r="L6322">
        <v>668</v>
      </c>
      <c r="M6322">
        <v>2452</v>
      </c>
      <c r="N6322">
        <v>3311</v>
      </c>
      <c r="O6322" s="1">
        <v>45503</v>
      </c>
    </row>
    <row r="6323" spans="1:15">
      <c r="A6323" t="s">
        <v>179</v>
      </c>
      <c r="B6323">
        <v>7</v>
      </c>
      <c r="C6323">
        <v>10</v>
      </c>
      <c r="D6323" t="s">
        <v>21</v>
      </c>
      <c r="E6323">
        <v>197</v>
      </c>
      <c r="F6323" t="s">
        <v>574</v>
      </c>
      <c r="G6323" t="s">
        <v>18</v>
      </c>
      <c r="H6323">
        <v>3448</v>
      </c>
      <c r="I6323">
        <v>651</v>
      </c>
      <c r="J6323">
        <v>161</v>
      </c>
      <c r="K6323">
        <v>1533</v>
      </c>
      <c r="L6323">
        <v>1103</v>
      </c>
      <c r="M6323">
        <v>1828</v>
      </c>
      <c r="N6323">
        <v>2765</v>
      </c>
      <c r="O6323" s="1">
        <v>45503</v>
      </c>
    </row>
    <row r="6324" spans="1:15">
      <c r="A6324" t="s">
        <v>179</v>
      </c>
      <c r="B6324">
        <v>7</v>
      </c>
      <c r="C6324">
        <v>10</v>
      </c>
      <c r="D6324" t="s">
        <v>21</v>
      </c>
      <c r="E6324">
        <v>200</v>
      </c>
      <c r="F6324" t="s">
        <v>25</v>
      </c>
      <c r="G6324" t="s">
        <v>18</v>
      </c>
      <c r="H6324">
        <v>1624</v>
      </c>
      <c r="I6324">
        <v>349</v>
      </c>
      <c r="J6324">
        <v>65</v>
      </c>
      <c r="K6324">
        <v>965</v>
      </c>
      <c r="L6324">
        <v>245</v>
      </c>
      <c r="M6324">
        <v>1021</v>
      </c>
      <c r="N6324">
        <v>1339</v>
      </c>
      <c r="O6324" s="1">
        <v>45503</v>
      </c>
    </row>
    <row r="6325" spans="1:15">
      <c r="A6325" t="s">
        <v>179</v>
      </c>
      <c r="B6325">
        <v>7</v>
      </c>
      <c r="C6325">
        <v>10</v>
      </c>
      <c r="D6325" t="s">
        <v>21</v>
      </c>
      <c r="E6325">
        <v>201</v>
      </c>
      <c r="F6325" t="s">
        <v>26</v>
      </c>
      <c r="G6325" t="s">
        <v>18</v>
      </c>
      <c r="H6325">
        <v>2102</v>
      </c>
      <c r="I6325">
        <v>111</v>
      </c>
      <c r="J6325">
        <v>22</v>
      </c>
      <c r="K6325">
        <v>1817</v>
      </c>
      <c r="L6325">
        <v>152</v>
      </c>
      <c r="M6325">
        <v>1429</v>
      </c>
      <c r="N6325">
        <v>1629</v>
      </c>
      <c r="O6325" s="1">
        <v>45503</v>
      </c>
    </row>
    <row r="6326" spans="1:15">
      <c r="A6326" t="s">
        <v>179</v>
      </c>
      <c r="B6326">
        <v>7</v>
      </c>
      <c r="C6326">
        <v>10</v>
      </c>
      <c r="D6326" t="s">
        <v>21</v>
      </c>
      <c r="E6326">
        <v>214</v>
      </c>
      <c r="F6326" t="s">
        <v>189</v>
      </c>
      <c r="G6326" t="s">
        <v>18</v>
      </c>
      <c r="H6326">
        <v>1950</v>
      </c>
      <c r="I6326">
        <v>109</v>
      </c>
      <c r="J6326">
        <v>90</v>
      </c>
      <c r="K6326">
        <v>826</v>
      </c>
      <c r="L6326">
        <v>925</v>
      </c>
      <c r="M6326">
        <v>1265</v>
      </c>
      <c r="N6326">
        <v>1434</v>
      </c>
      <c r="O6326" s="1">
        <v>45503</v>
      </c>
    </row>
    <row r="6327" spans="1:15">
      <c r="A6327" t="s">
        <v>179</v>
      </c>
      <c r="B6327">
        <v>7</v>
      </c>
      <c r="C6327">
        <v>10</v>
      </c>
      <c r="D6327" t="s">
        <v>21</v>
      </c>
      <c r="E6327">
        <v>215</v>
      </c>
      <c r="F6327" t="s">
        <v>278</v>
      </c>
      <c r="G6327" t="s">
        <v>18</v>
      </c>
      <c r="H6327">
        <v>3252</v>
      </c>
      <c r="I6327">
        <v>319</v>
      </c>
      <c r="J6327">
        <v>38</v>
      </c>
      <c r="K6327">
        <v>2717</v>
      </c>
      <c r="L6327">
        <v>178</v>
      </c>
      <c r="M6327">
        <v>2420</v>
      </c>
      <c r="N6327">
        <v>2442</v>
      </c>
      <c r="O6327" s="1">
        <v>45503</v>
      </c>
    </row>
    <row r="6328" spans="1:15">
      <c r="A6328" t="s">
        <v>179</v>
      </c>
      <c r="B6328">
        <v>7</v>
      </c>
      <c r="C6328">
        <v>10</v>
      </c>
      <c r="D6328" t="s">
        <v>21</v>
      </c>
      <c r="E6328">
        <v>222</v>
      </c>
      <c r="F6328" t="s">
        <v>683</v>
      </c>
      <c r="G6328" t="s">
        <v>18</v>
      </c>
      <c r="H6328">
        <v>4943</v>
      </c>
      <c r="I6328">
        <v>779</v>
      </c>
      <c r="J6328">
        <v>305</v>
      </c>
      <c r="K6328">
        <v>2207</v>
      </c>
      <c r="L6328">
        <v>1652</v>
      </c>
      <c r="M6328">
        <v>3314</v>
      </c>
      <c r="N6328">
        <v>3781</v>
      </c>
      <c r="O6328" s="1">
        <v>45503</v>
      </c>
    </row>
    <row r="6329" spans="1:15">
      <c r="A6329" t="s">
        <v>179</v>
      </c>
      <c r="B6329">
        <v>7</v>
      </c>
      <c r="C6329">
        <v>11</v>
      </c>
      <c r="D6329" t="s">
        <v>31</v>
      </c>
      <c r="E6329">
        <v>225</v>
      </c>
      <c r="F6329" t="s">
        <v>281</v>
      </c>
      <c r="G6329" t="s">
        <v>18</v>
      </c>
      <c r="H6329">
        <v>59</v>
      </c>
      <c r="I6329">
        <v>8</v>
      </c>
      <c r="J6329">
        <v>19</v>
      </c>
      <c r="K6329">
        <v>17</v>
      </c>
      <c r="L6329">
        <v>15</v>
      </c>
      <c r="M6329">
        <v>0</v>
      </c>
      <c r="N6329">
        <v>6</v>
      </c>
      <c r="O6329" s="1">
        <v>45503</v>
      </c>
    </row>
    <row r="6330" spans="1:15">
      <c r="A6330" t="s">
        <v>179</v>
      </c>
      <c r="B6330">
        <v>7</v>
      </c>
      <c r="C6330">
        <v>11</v>
      </c>
      <c r="D6330" t="s">
        <v>31</v>
      </c>
      <c r="E6330">
        <v>228</v>
      </c>
      <c r="F6330" t="s">
        <v>656</v>
      </c>
      <c r="G6330" t="s">
        <v>18</v>
      </c>
      <c r="H6330">
        <v>175</v>
      </c>
      <c r="I6330">
        <v>14</v>
      </c>
      <c r="J6330">
        <v>67</v>
      </c>
      <c r="K6330">
        <v>51</v>
      </c>
      <c r="L6330">
        <v>43</v>
      </c>
      <c r="M6330">
        <v>0</v>
      </c>
      <c r="N6330">
        <v>0</v>
      </c>
      <c r="O6330" s="1">
        <v>45503</v>
      </c>
    </row>
    <row r="6331" spans="1:15">
      <c r="A6331" t="s">
        <v>179</v>
      </c>
      <c r="B6331">
        <v>7</v>
      </c>
      <c r="C6331">
        <v>12</v>
      </c>
      <c r="D6331" t="s">
        <v>33</v>
      </c>
      <c r="E6331">
        <v>231</v>
      </c>
      <c r="F6331" t="s">
        <v>34</v>
      </c>
      <c r="G6331" t="s">
        <v>18</v>
      </c>
      <c r="H6331">
        <v>179</v>
      </c>
      <c r="I6331">
        <v>0</v>
      </c>
      <c r="J6331">
        <v>179</v>
      </c>
      <c r="K6331">
        <v>0</v>
      </c>
      <c r="L6331">
        <v>0</v>
      </c>
      <c r="M6331">
        <v>0</v>
      </c>
      <c r="N6331">
        <v>0</v>
      </c>
      <c r="O6331" s="1">
        <v>45503</v>
      </c>
    </row>
    <row r="6332" spans="1:15">
      <c r="A6332" t="s">
        <v>179</v>
      </c>
      <c r="B6332">
        <v>7</v>
      </c>
      <c r="C6332">
        <v>12</v>
      </c>
      <c r="D6332" t="s">
        <v>33</v>
      </c>
      <c r="E6332">
        <v>233</v>
      </c>
      <c r="F6332" t="s">
        <v>35</v>
      </c>
      <c r="G6332" t="s">
        <v>18</v>
      </c>
      <c r="H6332">
        <v>193</v>
      </c>
      <c r="I6332">
        <v>0</v>
      </c>
      <c r="J6332">
        <v>193</v>
      </c>
      <c r="K6332">
        <v>0</v>
      </c>
      <c r="L6332">
        <v>0</v>
      </c>
      <c r="M6332">
        <v>63</v>
      </c>
      <c r="N6332">
        <v>0</v>
      </c>
      <c r="O6332" s="1">
        <v>45503</v>
      </c>
    </row>
    <row r="6333" spans="1:15">
      <c r="A6333" t="s">
        <v>179</v>
      </c>
      <c r="B6333">
        <v>7</v>
      </c>
      <c r="C6333">
        <v>12</v>
      </c>
      <c r="D6333" t="s">
        <v>33</v>
      </c>
      <c r="E6333">
        <v>628</v>
      </c>
      <c r="F6333" t="s">
        <v>478</v>
      </c>
      <c r="G6333" t="s">
        <v>18</v>
      </c>
      <c r="H6333">
        <v>74</v>
      </c>
      <c r="I6333">
        <v>0</v>
      </c>
      <c r="J6333">
        <v>74</v>
      </c>
      <c r="K6333">
        <v>0</v>
      </c>
      <c r="L6333">
        <v>0</v>
      </c>
      <c r="M6333">
        <v>51</v>
      </c>
      <c r="N6333">
        <v>0</v>
      </c>
      <c r="O6333" s="1">
        <v>45503</v>
      </c>
    </row>
    <row r="6334" spans="1:15">
      <c r="A6334" t="s">
        <v>179</v>
      </c>
      <c r="B6334">
        <v>7</v>
      </c>
      <c r="C6334">
        <v>12</v>
      </c>
      <c r="D6334" t="s">
        <v>33</v>
      </c>
      <c r="E6334">
        <v>666</v>
      </c>
      <c r="F6334" t="s">
        <v>39</v>
      </c>
      <c r="G6334" t="s">
        <v>18</v>
      </c>
      <c r="H6334">
        <v>78</v>
      </c>
      <c r="I6334">
        <v>0</v>
      </c>
      <c r="J6334">
        <v>78</v>
      </c>
      <c r="K6334">
        <v>0</v>
      </c>
      <c r="L6334">
        <v>0</v>
      </c>
      <c r="M6334">
        <v>63</v>
      </c>
      <c r="N6334">
        <v>3</v>
      </c>
      <c r="O6334" s="1">
        <v>45503</v>
      </c>
    </row>
    <row r="6335" spans="1:15">
      <c r="A6335" t="s">
        <v>179</v>
      </c>
      <c r="B6335">
        <v>7</v>
      </c>
      <c r="C6335">
        <v>12</v>
      </c>
      <c r="D6335" t="s">
        <v>33</v>
      </c>
      <c r="E6335">
        <v>718</v>
      </c>
      <c r="F6335" t="s">
        <v>397</v>
      </c>
      <c r="G6335" t="s">
        <v>18</v>
      </c>
      <c r="H6335">
        <v>79</v>
      </c>
      <c r="I6335">
        <v>0</v>
      </c>
      <c r="J6335">
        <v>79</v>
      </c>
      <c r="K6335">
        <v>0</v>
      </c>
      <c r="L6335">
        <v>0</v>
      </c>
      <c r="M6335">
        <v>41</v>
      </c>
      <c r="N6335">
        <v>0</v>
      </c>
      <c r="O6335" s="1">
        <v>45503</v>
      </c>
    </row>
    <row r="6336" spans="1:15">
      <c r="A6336" t="s">
        <v>179</v>
      </c>
      <c r="B6336">
        <v>7</v>
      </c>
      <c r="C6336">
        <v>13</v>
      </c>
      <c r="D6336" t="s">
        <v>40</v>
      </c>
      <c r="E6336">
        <v>244</v>
      </c>
      <c r="F6336" t="s">
        <v>41</v>
      </c>
      <c r="G6336" t="s">
        <v>18</v>
      </c>
      <c r="H6336">
        <v>138</v>
      </c>
      <c r="I6336">
        <v>0</v>
      </c>
      <c r="J6336">
        <v>137</v>
      </c>
      <c r="K6336">
        <v>1</v>
      </c>
      <c r="L6336">
        <v>0</v>
      </c>
      <c r="M6336">
        <v>1</v>
      </c>
      <c r="N6336">
        <v>0</v>
      </c>
      <c r="O6336" s="1">
        <v>45503</v>
      </c>
    </row>
    <row r="6337" spans="1:15">
      <c r="A6337" t="s">
        <v>179</v>
      </c>
      <c r="B6337">
        <v>7</v>
      </c>
      <c r="C6337">
        <v>13</v>
      </c>
      <c r="D6337" t="s">
        <v>40</v>
      </c>
      <c r="E6337">
        <v>246</v>
      </c>
      <c r="F6337" t="s">
        <v>398</v>
      </c>
      <c r="G6337" t="s">
        <v>18</v>
      </c>
      <c r="H6337">
        <v>139</v>
      </c>
      <c r="I6337">
        <v>0</v>
      </c>
      <c r="J6337">
        <v>139</v>
      </c>
      <c r="K6337">
        <v>0</v>
      </c>
      <c r="L6337">
        <v>0</v>
      </c>
      <c r="M6337">
        <v>15</v>
      </c>
      <c r="N6337">
        <v>0</v>
      </c>
      <c r="O6337" s="1">
        <v>45503</v>
      </c>
    </row>
    <row r="6338" spans="1:15">
      <c r="A6338" t="s">
        <v>179</v>
      </c>
      <c r="B6338">
        <v>6</v>
      </c>
      <c r="C6338">
        <v>9</v>
      </c>
      <c r="D6338" t="s">
        <v>163</v>
      </c>
      <c r="E6338">
        <v>184</v>
      </c>
      <c r="F6338" t="s">
        <v>712</v>
      </c>
      <c r="G6338" t="s">
        <v>18</v>
      </c>
      <c r="H6338">
        <v>1491</v>
      </c>
      <c r="I6338">
        <v>284</v>
      </c>
      <c r="J6338">
        <v>127</v>
      </c>
      <c r="K6338">
        <v>327</v>
      </c>
      <c r="L6338">
        <v>753</v>
      </c>
      <c r="M6338">
        <v>448</v>
      </c>
      <c r="N6338">
        <v>942</v>
      </c>
      <c r="O6338" s="1">
        <v>45503</v>
      </c>
    </row>
    <row r="6339" spans="1:15">
      <c r="A6339" t="s">
        <v>179</v>
      </c>
      <c r="B6339">
        <v>12</v>
      </c>
      <c r="C6339">
        <v>1</v>
      </c>
      <c r="D6339" t="s">
        <v>16</v>
      </c>
      <c r="E6339">
        <v>13</v>
      </c>
      <c r="F6339" t="s">
        <v>655</v>
      </c>
      <c r="G6339" t="s">
        <v>18</v>
      </c>
      <c r="H6339">
        <v>122</v>
      </c>
      <c r="I6339">
        <v>0</v>
      </c>
      <c r="J6339">
        <v>0</v>
      </c>
      <c r="K6339">
        <v>122</v>
      </c>
      <c r="L6339">
        <v>0</v>
      </c>
      <c r="M6339">
        <v>45</v>
      </c>
      <c r="N6339">
        <v>21</v>
      </c>
      <c r="O6339" s="1">
        <v>45503</v>
      </c>
    </row>
    <row r="6340" spans="1:15">
      <c r="A6340" t="s">
        <v>179</v>
      </c>
      <c r="B6340">
        <v>12</v>
      </c>
      <c r="C6340">
        <v>1</v>
      </c>
      <c r="D6340" t="s">
        <v>16</v>
      </c>
      <c r="E6340">
        <v>4</v>
      </c>
      <c r="F6340" t="s">
        <v>737</v>
      </c>
      <c r="G6340" t="s">
        <v>18</v>
      </c>
      <c r="H6340">
        <v>222</v>
      </c>
      <c r="I6340">
        <v>19</v>
      </c>
      <c r="J6340">
        <v>12</v>
      </c>
      <c r="K6340">
        <v>191</v>
      </c>
      <c r="L6340">
        <v>0</v>
      </c>
      <c r="M6340">
        <v>156</v>
      </c>
      <c r="N6340">
        <v>8</v>
      </c>
      <c r="O6340" s="1">
        <v>45503</v>
      </c>
    </row>
    <row r="6341" spans="1:15">
      <c r="A6341" t="s">
        <v>179</v>
      </c>
      <c r="B6341">
        <v>12</v>
      </c>
      <c r="C6341">
        <v>1</v>
      </c>
      <c r="D6341" t="s">
        <v>16</v>
      </c>
      <c r="E6341">
        <v>621</v>
      </c>
      <c r="F6341" t="s">
        <v>275</v>
      </c>
      <c r="G6341" t="s">
        <v>18</v>
      </c>
      <c r="H6341">
        <v>170</v>
      </c>
      <c r="I6341">
        <v>3</v>
      </c>
      <c r="J6341">
        <v>5</v>
      </c>
      <c r="K6341">
        <v>160</v>
      </c>
      <c r="L6341">
        <v>2</v>
      </c>
      <c r="M6341">
        <v>152</v>
      </c>
      <c r="N6341">
        <v>93</v>
      </c>
      <c r="O6341" s="1">
        <v>45503</v>
      </c>
    </row>
    <row r="6342" spans="1:15">
      <c r="A6342" t="s">
        <v>179</v>
      </c>
      <c r="B6342">
        <v>12</v>
      </c>
      <c r="C6342">
        <v>1</v>
      </c>
      <c r="D6342" t="s">
        <v>16</v>
      </c>
      <c r="E6342">
        <v>622</v>
      </c>
      <c r="F6342" t="s">
        <v>276</v>
      </c>
      <c r="G6342" t="s">
        <v>18</v>
      </c>
      <c r="H6342">
        <v>111</v>
      </c>
      <c r="I6342">
        <v>5</v>
      </c>
      <c r="J6342">
        <v>10</v>
      </c>
      <c r="K6342">
        <v>95</v>
      </c>
      <c r="L6342">
        <v>1</v>
      </c>
      <c r="M6342">
        <v>15</v>
      </c>
      <c r="N6342">
        <v>0</v>
      </c>
      <c r="O6342" s="1">
        <v>45503</v>
      </c>
    </row>
    <row r="6343" spans="1:15">
      <c r="A6343" t="s">
        <v>179</v>
      </c>
      <c r="B6343">
        <v>12</v>
      </c>
      <c r="C6343">
        <v>10</v>
      </c>
      <c r="D6343" t="s">
        <v>21</v>
      </c>
      <c r="E6343">
        <v>189</v>
      </c>
      <c r="F6343" t="s">
        <v>185</v>
      </c>
      <c r="G6343" t="s">
        <v>18</v>
      </c>
      <c r="H6343">
        <v>2033</v>
      </c>
      <c r="I6343">
        <v>578</v>
      </c>
      <c r="J6343">
        <v>13</v>
      </c>
      <c r="K6343">
        <v>1360</v>
      </c>
      <c r="L6343">
        <v>82</v>
      </c>
      <c r="M6343">
        <v>1261</v>
      </c>
      <c r="N6343">
        <v>1524</v>
      </c>
      <c r="O6343" s="1">
        <v>45503</v>
      </c>
    </row>
    <row r="6344" spans="1:15">
      <c r="A6344" t="s">
        <v>179</v>
      </c>
      <c r="B6344">
        <v>12</v>
      </c>
      <c r="C6344">
        <v>10</v>
      </c>
      <c r="D6344" t="s">
        <v>21</v>
      </c>
      <c r="E6344">
        <v>205</v>
      </c>
      <c r="F6344" t="s">
        <v>393</v>
      </c>
      <c r="G6344" t="s">
        <v>18</v>
      </c>
      <c r="H6344">
        <v>9569</v>
      </c>
      <c r="I6344">
        <v>726</v>
      </c>
      <c r="J6344">
        <v>102</v>
      </c>
      <c r="K6344">
        <v>8386</v>
      </c>
      <c r="L6344">
        <v>355</v>
      </c>
      <c r="M6344">
        <v>6148</v>
      </c>
      <c r="N6344">
        <v>7358</v>
      </c>
      <c r="O6344" s="1">
        <v>45503</v>
      </c>
    </row>
    <row r="6345" spans="1:15">
      <c r="A6345" t="s">
        <v>179</v>
      </c>
      <c r="B6345">
        <v>12</v>
      </c>
      <c r="C6345">
        <v>10</v>
      </c>
      <c r="D6345" t="s">
        <v>21</v>
      </c>
      <c r="E6345">
        <v>211</v>
      </c>
      <c r="F6345" t="s">
        <v>188</v>
      </c>
      <c r="G6345" t="s">
        <v>18</v>
      </c>
      <c r="H6345">
        <v>5622</v>
      </c>
      <c r="I6345">
        <v>762</v>
      </c>
      <c r="J6345">
        <v>195</v>
      </c>
      <c r="K6345">
        <v>3988</v>
      </c>
      <c r="L6345">
        <v>677</v>
      </c>
      <c r="M6345">
        <v>3022</v>
      </c>
      <c r="N6345">
        <v>4111</v>
      </c>
      <c r="O6345" s="1">
        <v>45503</v>
      </c>
    </row>
    <row r="6346" spans="1:15">
      <c r="A6346" t="s">
        <v>179</v>
      </c>
      <c r="B6346">
        <v>12</v>
      </c>
      <c r="C6346">
        <v>10</v>
      </c>
      <c r="D6346" t="s">
        <v>21</v>
      </c>
      <c r="E6346">
        <v>218</v>
      </c>
      <c r="F6346" t="s">
        <v>279</v>
      </c>
      <c r="G6346" t="s">
        <v>18</v>
      </c>
      <c r="H6346">
        <v>8924</v>
      </c>
      <c r="I6346">
        <v>1089</v>
      </c>
      <c r="J6346">
        <v>156</v>
      </c>
      <c r="K6346">
        <v>6939</v>
      </c>
      <c r="L6346">
        <v>740</v>
      </c>
      <c r="M6346">
        <v>6346</v>
      </c>
      <c r="N6346">
        <v>7261</v>
      </c>
      <c r="O6346" s="1">
        <v>45503</v>
      </c>
    </row>
    <row r="6347" spans="1:15">
      <c r="A6347" t="s">
        <v>179</v>
      </c>
      <c r="B6347">
        <v>12</v>
      </c>
      <c r="C6347">
        <v>10</v>
      </c>
      <c r="D6347" t="s">
        <v>21</v>
      </c>
      <c r="E6347">
        <v>221</v>
      </c>
      <c r="F6347" t="s">
        <v>30</v>
      </c>
      <c r="G6347" t="s">
        <v>18</v>
      </c>
      <c r="H6347">
        <v>3608</v>
      </c>
      <c r="I6347">
        <v>473</v>
      </c>
      <c r="J6347">
        <v>82</v>
      </c>
      <c r="K6347">
        <v>2664</v>
      </c>
      <c r="L6347">
        <v>389</v>
      </c>
      <c r="M6347">
        <v>2483</v>
      </c>
      <c r="N6347">
        <v>2955</v>
      </c>
      <c r="O6347" s="1">
        <v>45503</v>
      </c>
    </row>
    <row r="6348" spans="1:15">
      <c r="A6348" t="s">
        <v>179</v>
      </c>
      <c r="B6348">
        <v>12</v>
      </c>
      <c r="C6348">
        <v>10</v>
      </c>
      <c r="D6348" t="s">
        <v>21</v>
      </c>
      <c r="E6348">
        <v>222</v>
      </c>
      <c r="F6348" t="s">
        <v>683</v>
      </c>
      <c r="G6348" t="s">
        <v>18</v>
      </c>
      <c r="H6348">
        <v>4943</v>
      </c>
      <c r="I6348">
        <v>779</v>
      </c>
      <c r="J6348">
        <v>305</v>
      </c>
      <c r="K6348">
        <v>2207</v>
      </c>
      <c r="L6348">
        <v>1652</v>
      </c>
      <c r="M6348">
        <v>3314</v>
      </c>
      <c r="N6348">
        <v>3781</v>
      </c>
      <c r="O6348" s="1">
        <v>45503</v>
      </c>
    </row>
    <row r="6349" spans="1:15">
      <c r="A6349" t="s">
        <v>179</v>
      </c>
      <c r="B6349">
        <v>12</v>
      </c>
      <c r="C6349">
        <v>10</v>
      </c>
      <c r="D6349" t="s">
        <v>21</v>
      </c>
      <c r="E6349">
        <v>224</v>
      </c>
      <c r="F6349" t="s">
        <v>684</v>
      </c>
      <c r="G6349" t="s">
        <v>18</v>
      </c>
      <c r="H6349">
        <v>3094</v>
      </c>
      <c r="I6349">
        <v>718</v>
      </c>
      <c r="J6349">
        <v>5</v>
      </c>
      <c r="K6349">
        <v>783</v>
      </c>
      <c r="L6349">
        <v>1588</v>
      </c>
      <c r="M6349">
        <v>2097</v>
      </c>
      <c r="N6349">
        <v>2542</v>
      </c>
      <c r="O6349" s="1">
        <v>45503</v>
      </c>
    </row>
    <row r="6350" spans="1:15">
      <c r="A6350" t="s">
        <v>179</v>
      </c>
      <c r="B6350">
        <v>12</v>
      </c>
      <c r="C6350">
        <v>11</v>
      </c>
      <c r="D6350" t="s">
        <v>31</v>
      </c>
      <c r="E6350">
        <v>225</v>
      </c>
      <c r="F6350" t="s">
        <v>281</v>
      </c>
      <c r="G6350" t="s">
        <v>18</v>
      </c>
      <c r="H6350">
        <v>59</v>
      </c>
      <c r="I6350">
        <v>8</v>
      </c>
      <c r="J6350">
        <v>19</v>
      </c>
      <c r="K6350">
        <v>17</v>
      </c>
      <c r="L6350">
        <v>15</v>
      </c>
      <c r="M6350">
        <v>0</v>
      </c>
      <c r="N6350">
        <v>6</v>
      </c>
      <c r="O6350" s="1">
        <v>45503</v>
      </c>
    </row>
    <row r="6351" spans="1:15">
      <c r="A6351" t="s">
        <v>179</v>
      </c>
      <c r="B6351">
        <v>12</v>
      </c>
      <c r="C6351">
        <v>12</v>
      </c>
      <c r="D6351" t="s">
        <v>33</v>
      </c>
      <c r="E6351">
        <v>232</v>
      </c>
      <c r="F6351" t="s">
        <v>283</v>
      </c>
      <c r="G6351" t="s">
        <v>18</v>
      </c>
      <c r="H6351">
        <v>196</v>
      </c>
      <c r="I6351">
        <v>0</v>
      </c>
      <c r="J6351">
        <v>196</v>
      </c>
      <c r="K6351">
        <v>0</v>
      </c>
      <c r="L6351">
        <v>0</v>
      </c>
      <c r="M6351">
        <v>102</v>
      </c>
      <c r="N6351">
        <v>0</v>
      </c>
      <c r="O6351" s="1">
        <v>45503</v>
      </c>
    </row>
    <row r="6352" spans="1:15">
      <c r="A6352" t="s">
        <v>179</v>
      </c>
      <c r="B6352">
        <v>12</v>
      </c>
      <c r="C6352">
        <v>12</v>
      </c>
      <c r="D6352" t="s">
        <v>33</v>
      </c>
      <c r="E6352">
        <v>240</v>
      </c>
      <c r="F6352" t="s">
        <v>38</v>
      </c>
      <c r="G6352" t="s">
        <v>18</v>
      </c>
      <c r="H6352">
        <v>86</v>
      </c>
      <c r="I6352">
        <v>0</v>
      </c>
      <c r="J6352">
        <v>86</v>
      </c>
      <c r="K6352">
        <v>0</v>
      </c>
      <c r="L6352">
        <v>0</v>
      </c>
      <c r="M6352">
        <v>42</v>
      </c>
      <c r="N6352">
        <v>0</v>
      </c>
      <c r="O6352" s="1">
        <v>45503</v>
      </c>
    </row>
    <row r="6353" spans="1:15">
      <c r="A6353" t="s">
        <v>179</v>
      </c>
      <c r="B6353">
        <v>12</v>
      </c>
      <c r="C6353">
        <v>12</v>
      </c>
      <c r="D6353" t="s">
        <v>33</v>
      </c>
      <c r="E6353">
        <v>628</v>
      </c>
      <c r="F6353" t="s">
        <v>478</v>
      </c>
      <c r="G6353" t="s">
        <v>18</v>
      </c>
      <c r="H6353">
        <v>74</v>
      </c>
      <c r="I6353">
        <v>0</v>
      </c>
      <c r="J6353">
        <v>74</v>
      </c>
      <c r="K6353">
        <v>0</v>
      </c>
      <c r="L6353">
        <v>0</v>
      </c>
      <c r="M6353">
        <v>51</v>
      </c>
      <c r="N6353">
        <v>0</v>
      </c>
      <c r="O6353" s="1">
        <v>45503</v>
      </c>
    </row>
    <row r="6354" spans="1:15">
      <c r="A6354" t="s">
        <v>179</v>
      </c>
      <c r="B6354">
        <v>12</v>
      </c>
      <c r="C6354">
        <v>12</v>
      </c>
      <c r="D6354" t="s">
        <v>33</v>
      </c>
      <c r="E6354">
        <v>679</v>
      </c>
      <c r="F6354" t="s">
        <v>195</v>
      </c>
      <c r="G6354" t="s">
        <v>18</v>
      </c>
      <c r="H6354">
        <v>58</v>
      </c>
      <c r="I6354">
        <v>0</v>
      </c>
      <c r="J6354">
        <v>58</v>
      </c>
      <c r="K6354">
        <v>0</v>
      </c>
      <c r="L6354">
        <v>0</v>
      </c>
      <c r="M6354">
        <v>41</v>
      </c>
      <c r="N6354">
        <v>0</v>
      </c>
      <c r="O6354" s="1">
        <v>45503</v>
      </c>
    </row>
    <row r="6355" spans="1:15">
      <c r="A6355" t="s">
        <v>179</v>
      </c>
      <c r="B6355">
        <v>12</v>
      </c>
      <c r="C6355">
        <v>12</v>
      </c>
      <c r="D6355" t="s">
        <v>33</v>
      </c>
      <c r="E6355">
        <v>725</v>
      </c>
      <c r="F6355" t="s">
        <v>480</v>
      </c>
      <c r="G6355" t="s">
        <v>18</v>
      </c>
      <c r="H6355">
        <v>31</v>
      </c>
      <c r="I6355">
        <v>0</v>
      </c>
      <c r="J6355">
        <v>31</v>
      </c>
      <c r="K6355">
        <v>0</v>
      </c>
      <c r="L6355">
        <v>0</v>
      </c>
      <c r="M6355">
        <v>12</v>
      </c>
      <c r="N6355">
        <v>0</v>
      </c>
      <c r="O6355" s="1">
        <v>45503</v>
      </c>
    </row>
    <row r="6356" spans="1:15">
      <c r="A6356" t="s">
        <v>179</v>
      </c>
      <c r="B6356">
        <v>12</v>
      </c>
      <c r="C6356">
        <v>13</v>
      </c>
      <c r="D6356" t="s">
        <v>40</v>
      </c>
      <c r="E6356">
        <v>245</v>
      </c>
      <c r="F6356" t="s">
        <v>658</v>
      </c>
      <c r="G6356" t="s">
        <v>18</v>
      </c>
      <c r="H6356">
        <v>127</v>
      </c>
      <c r="I6356">
        <v>0</v>
      </c>
      <c r="J6356">
        <v>127</v>
      </c>
      <c r="K6356">
        <v>0</v>
      </c>
      <c r="L6356">
        <v>0</v>
      </c>
      <c r="M6356">
        <v>0</v>
      </c>
      <c r="N6356">
        <v>0</v>
      </c>
      <c r="O6356" s="1">
        <v>45503</v>
      </c>
    </row>
    <row r="6357" spans="1:15">
      <c r="A6357" t="s">
        <v>179</v>
      </c>
      <c r="B6357">
        <v>12</v>
      </c>
      <c r="C6357">
        <v>13</v>
      </c>
      <c r="D6357" t="s">
        <v>40</v>
      </c>
      <c r="E6357">
        <v>247</v>
      </c>
      <c r="F6357" t="s">
        <v>42</v>
      </c>
      <c r="G6357" t="s">
        <v>18</v>
      </c>
      <c r="H6357">
        <v>108</v>
      </c>
      <c r="I6357">
        <v>0</v>
      </c>
      <c r="J6357">
        <v>108</v>
      </c>
      <c r="K6357">
        <v>0</v>
      </c>
      <c r="L6357">
        <v>0</v>
      </c>
      <c r="M6357">
        <v>37</v>
      </c>
      <c r="N6357">
        <v>3</v>
      </c>
      <c r="O6357" s="1">
        <v>45503</v>
      </c>
    </row>
    <row r="6358" spans="1:15">
      <c r="A6358" t="s">
        <v>179</v>
      </c>
      <c r="B6358">
        <v>12</v>
      </c>
      <c r="C6358">
        <v>13</v>
      </c>
      <c r="D6358" t="s">
        <v>40</v>
      </c>
      <c r="E6358">
        <v>250</v>
      </c>
      <c r="F6358" t="s">
        <v>43</v>
      </c>
      <c r="G6358" t="s">
        <v>18</v>
      </c>
      <c r="H6358">
        <v>110</v>
      </c>
      <c r="I6358">
        <v>0</v>
      </c>
      <c r="J6358">
        <v>110</v>
      </c>
      <c r="K6358">
        <v>0</v>
      </c>
      <c r="L6358">
        <v>0</v>
      </c>
      <c r="M6358">
        <v>0</v>
      </c>
      <c r="N6358">
        <v>0</v>
      </c>
      <c r="O6358" s="1">
        <v>45503</v>
      </c>
    </row>
    <row r="6359" spans="1:15">
      <c r="A6359" t="s">
        <v>179</v>
      </c>
      <c r="B6359">
        <v>12</v>
      </c>
      <c r="C6359">
        <v>13</v>
      </c>
      <c r="D6359" t="s">
        <v>40</v>
      </c>
      <c r="E6359">
        <v>251</v>
      </c>
      <c r="F6359" t="s">
        <v>288</v>
      </c>
      <c r="G6359" t="s">
        <v>18</v>
      </c>
      <c r="H6359">
        <v>108</v>
      </c>
      <c r="I6359">
        <v>0</v>
      </c>
      <c r="J6359">
        <v>108</v>
      </c>
      <c r="K6359">
        <v>0</v>
      </c>
      <c r="L6359">
        <v>0</v>
      </c>
      <c r="M6359">
        <v>8</v>
      </c>
      <c r="N6359">
        <v>0</v>
      </c>
      <c r="O6359" s="1">
        <v>45503</v>
      </c>
    </row>
    <row r="6360" spans="1:15">
      <c r="A6360" t="s">
        <v>179</v>
      </c>
      <c r="B6360">
        <v>12</v>
      </c>
      <c r="C6360">
        <v>14</v>
      </c>
      <c r="D6360" t="s">
        <v>44</v>
      </c>
      <c r="E6360">
        <v>254</v>
      </c>
      <c r="F6360" t="s">
        <v>290</v>
      </c>
      <c r="G6360" t="s">
        <v>18</v>
      </c>
      <c r="H6360">
        <v>88</v>
      </c>
      <c r="I6360">
        <v>0</v>
      </c>
      <c r="J6360">
        <v>88</v>
      </c>
      <c r="K6360">
        <v>0</v>
      </c>
      <c r="L6360">
        <v>0</v>
      </c>
      <c r="M6360">
        <v>30</v>
      </c>
      <c r="N6360">
        <v>0</v>
      </c>
      <c r="O6360" s="1">
        <v>45503</v>
      </c>
    </row>
    <row r="6361" spans="1:15">
      <c r="A6361" t="s">
        <v>179</v>
      </c>
      <c r="B6361">
        <v>12</v>
      </c>
      <c r="C6361">
        <v>14</v>
      </c>
      <c r="D6361" t="s">
        <v>44</v>
      </c>
      <c r="E6361">
        <v>256</v>
      </c>
      <c r="F6361" t="s">
        <v>197</v>
      </c>
      <c r="G6361" t="s">
        <v>18</v>
      </c>
      <c r="H6361">
        <v>172</v>
      </c>
      <c r="I6361">
        <v>9</v>
      </c>
      <c r="J6361">
        <v>3</v>
      </c>
      <c r="K6361">
        <v>1</v>
      </c>
      <c r="L6361">
        <v>159</v>
      </c>
      <c r="M6361">
        <v>109</v>
      </c>
      <c r="N6361">
        <v>3</v>
      </c>
      <c r="O6361" s="1">
        <v>45503</v>
      </c>
    </row>
    <row r="6362" spans="1:15">
      <c r="A6362" t="s">
        <v>179</v>
      </c>
      <c r="B6362">
        <v>12</v>
      </c>
      <c r="C6362">
        <v>16</v>
      </c>
      <c r="D6362" t="s">
        <v>50</v>
      </c>
      <c r="E6362">
        <v>271</v>
      </c>
      <c r="F6362" t="s">
        <v>291</v>
      </c>
      <c r="G6362" t="s">
        <v>18</v>
      </c>
      <c r="H6362">
        <v>304</v>
      </c>
      <c r="I6362">
        <v>45</v>
      </c>
      <c r="J6362">
        <v>68</v>
      </c>
      <c r="K6362">
        <v>141</v>
      </c>
      <c r="L6362">
        <v>50</v>
      </c>
      <c r="M6362">
        <v>129</v>
      </c>
      <c r="N6362">
        <v>0</v>
      </c>
      <c r="O6362" s="1">
        <v>45503</v>
      </c>
    </row>
    <row r="6363" spans="1:15">
      <c r="A6363" t="s">
        <v>179</v>
      </c>
      <c r="B6363">
        <v>12</v>
      </c>
      <c r="C6363">
        <v>16</v>
      </c>
      <c r="D6363" t="s">
        <v>50</v>
      </c>
      <c r="E6363">
        <v>653</v>
      </c>
      <c r="F6363" t="s">
        <v>200</v>
      </c>
      <c r="G6363" t="s">
        <v>18</v>
      </c>
      <c r="H6363">
        <v>240</v>
      </c>
      <c r="I6363">
        <v>20</v>
      </c>
      <c r="J6363">
        <v>47</v>
      </c>
      <c r="K6363">
        <v>150</v>
      </c>
      <c r="L6363">
        <v>23</v>
      </c>
      <c r="M6363">
        <v>97</v>
      </c>
      <c r="N6363">
        <v>11</v>
      </c>
      <c r="O6363" s="1">
        <v>45503</v>
      </c>
    </row>
    <row r="6364" spans="1:15">
      <c r="A6364" t="s">
        <v>179</v>
      </c>
      <c r="B6364">
        <v>12</v>
      </c>
      <c r="C6364">
        <v>16</v>
      </c>
      <c r="D6364" t="s">
        <v>50</v>
      </c>
      <c r="E6364">
        <v>654</v>
      </c>
      <c r="F6364" t="s">
        <v>201</v>
      </c>
      <c r="G6364" t="s">
        <v>18</v>
      </c>
      <c r="H6364">
        <v>264</v>
      </c>
      <c r="I6364">
        <v>56</v>
      </c>
      <c r="J6364">
        <v>68</v>
      </c>
      <c r="K6364">
        <v>101</v>
      </c>
      <c r="L6364">
        <v>39</v>
      </c>
      <c r="M6364">
        <v>139</v>
      </c>
      <c r="N6364">
        <v>3</v>
      </c>
      <c r="O6364" s="1">
        <v>45503</v>
      </c>
    </row>
    <row r="6365" spans="1:15">
      <c r="A6365" t="s">
        <v>179</v>
      </c>
      <c r="B6365">
        <v>12</v>
      </c>
      <c r="C6365">
        <v>17</v>
      </c>
      <c r="D6365" t="s">
        <v>52</v>
      </c>
      <c r="E6365">
        <v>276</v>
      </c>
      <c r="F6365" t="s">
        <v>202</v>
      </c>
      <c r="G6365" t="s">
        <v>18</v>
      </c>
      <c r="H6365">
        <v>248</v>
      </c>
      <c r="I6365">
        <v>4</v>
      </c>
      <c r="J6365">
        <v>232</v>
      </c>
      <c r="K6365">
        <v>11</v>
      </c>
      <c r="L6365">
        <v>1</v>
      </c>
      <c r="M6365">
        <v>79</v>
      </c>
      <c r="N6365">
        <v>3</v>
      </c>
      <c r="O6365" s="1">
        <v>45503</v>
      </c>
    </row>
    <row r="6366" spans="1:15">
      <c r="A6366" t="s">
        <v>179</v>
      </c>
      <c r="B6366">
        <v>12</v>
      </c>
      <c r="C6366">
        <v>17</v>
      </c>
      <c r="D6366" t="s">
        <v>52</v>
      </c>
      <c r="E6366">
        <v>657</v>
      </c>
      <c r="F6366" t="s">
        <v>610</v>
      </c>
      <c r="G6366" t="s">
        <v>18</v>
      </c>
      <c r="H6366">
        <v>41</v>
      </c>
      <c r="I6366">
        <v>1</v>
      </c>
      <c r="J6366">
        <v>30</v>
      </c>
      <c r="K6366">
        <v>9</v>
      </c>
      <c r="L6366">
        <v>1</v>
      </c>
      <c r="M6366">
        <v>26</v>
      </c>
      <c r="N6366">
        <v>3</v>
      </c>
      <c r="O6366" s="1">
        <v>45503</v>
      </c>
    </row>
    <row r="6367" spans="1:15">
      <c r="A6367" t="s">
        <v>179</v>
      </c>
      <c r="B6367">
        <v>12</v>
      </c>
      <c r="C6367">
        <v>18</v>
      </c>
      <c r="D6367" t="s">
        <v>55</v>
      </c>
      <c r="E6367">
        <v>280</v>
      </c>
      <c r="F6367" t="s">
        <v>203</v>
      </c>
      <c r="G6367" t="s">
        <v>18</v>
      </c>
      <c r="H6367">
        <v>987</v>
      </c>
      <c r="I6367">
        <v>11</v>
      </c>
      <c r="J6367">
        <v>1</v>
      </c>
      <c r="K6367">
        <v>971</v>
      </c>
      <c r="L6367">
        <v>4</v>
      </c>
      <c r="M6367">
        <v>767</v>
      </c>
      <c r="N6367">
        <v>803</v>
      </c>
      <c r="O6367" s="1">
        <v>45503</v>
      </c>
    </row>
    <row r="6368" spans="1:15">
      <c r="A6368" t="s">
        <v>179</v>
      </c>
      <c r="B6368">
        <v>12</v>
      </c>
      <c r="C6368">
        <v>18</v>
      </c>
      <c r="D6368" t="s">
        <v>55</v>
      </c>
      <c r="E6368">
        <v>281</v>
      </c>
      <c r="F6368" t="s">
        <v>485</v>
      </c>
      <c r="G6368" t="s">
        <v>18</v>
      </c>
      <c r="H6368">
        <v>723</v>
      </c>
      <c r="I6368">
        <v>22</v>
      </c>
      <c r="J6368">
        <v>3</v>
      </c>
      <c r="K6368">
        <v>636</v>
      </c>
      <c r="L6368">
        <v>62</v>
      </c>
      <c r="M6368">
        <v>577</v>
      </c>
      <c r="N6368">
        <v>564</v>
      </c>
      <c r="O6368" s="1">
        <v>45503</v>
      </c>
    </row>
    <row r="6369" spans="1:15">
      <c r="A6369" t="s">
        <v>179</v>
      </c>
      <c r="B6369">
        <v>12</v>
      </c>
      <c r="C6369">
        <v>18</v>
      </c>
      <c r="D6369" t="s">
        <v>55</v>
      </c>
      <c r="E6369">
        <v>288</v>
      </c>
      <c r="F6369" t="s">
        <v>205</v>
      </c>
      <c r="G6369" t="s">
        <v>18</v>
      </c>
      <c r="H6369">
        <v>1238</v>
      </c>
      <c r="I6369">
        <v>35</v>
      </c>
      <c r="J6369">
        <v>23</v>
      </c>
      <c r="K6369">
        <v>1110</v>
      </c>
      <c r="L6369">
        <v>70</v>
      </c>
      <c r="M6369">
        <v>758</v>
      </c>
      <c r="N6369">
        <v>481</v>
      </c>
      <c r="O6369" s="1">
        <v>45503</v>
      </c>
    </row>
    <row r="6370" spans="1:15">
      <c r="A6370" t="s">
        <v>179</v>
      </c>
      <c r="B6370">
        <v>12</v>
      </c>
      <c r="C6370">
        <v>18</v>
      </c>
      <c r="D6370" t="s">
        <v>55</v>
      </c>
      <c r="E6370">
        <v>289</v>
      </c>
      <c r="F6370" t="s">
        <v>635</v>
      </c>
      <c r="G6370" t="s">
        <v>18</v>
      </c>
      <c r="H6370">
        <v>932</v>
      </c>
      <c r="I6370">
        <v>100</v>
      </c>
      <c r="J6370">
        <v>5</v>
      </c>
      <c r="K6370">
        <v>779</v>
      </c>
      <c r="L6370">
        <v>48</v>
      </c>
      <c r="M6370">
        <v>691</v>
      </c>
      <c r="N6370">
        <v>787</v>
      </c>
      <c r="O6370" s="1">
        <v>45503</v>
      </c>
    </row>
    <row r="6371" spans="1:15">
      <c r="A6371" t="s">
        <v>179</v>
      </c>
      <c r="B6371">
        <v>12</v>
      </c>
      <c r="C6371">
        <v>18</v>
      </c>
      <c r="D6371" t="s">
        <v>55</v>
      </c>
      <c r="E6371">
        <v>291</v>
      </c>
      <c r="F6371" t="s">
        <v>404</v>
      </c>
      <c r="G6371" t="s">
        <v>18</v>
      </c>
      <c r="H6371">
        <v>843</v>
      </c>
      <c r="I6371">
        <v>13</v>
      </c>
      <c r="J6371">
        <v>9</v>
      </c>
      <c r="K6371">
        <v>807</v>
      </c>
      <c r="L6371">
        <v>14</v>
      </c>
      <c r="M6371">
        <v>604</v>
      </c>
      <c r="N6371">
        <v>379</v>
      </c>
      <c r="O6371" s="1">
        <v>45503</v>
      </c>
    </row>
    <row r="6372" spans="1:15">
      <c r="A6372" t="s">
        <v>179</v>
      </c>
      <c r="B6372">
        <v>12</v>
      </c>
      <c r="C6372">
        <v>18</v>
      </c>
      <c r="D6372" t="s">
        <v>55</v>
      </c>
      <c r="E6372">
        <v>293</v>
      </c>
      <c r="F6372" t="s">
        <v>534</v>
      </c>
      <c r="G6372" t="s">
        <v>18</v>
      </c>
      <c r="H6372">
        <v>1659</v>
      </c>
      <c r="I6372">
        <v>69</v>
      </c>
      <c r="J6372">
        <v>14</v>
      </c>
      <c r="K6372">
        <v>1521</v>
      </c>
      <c r="L6372">
        <v>55</v>
      </c>
      <c r="M6372">
        <v>1097</v>
      </c>
      <c r="N6372">
        <v>962</v>
      </c>
      <c r="O6372" s="1">
        <v>45503</v>
      </c>
    </row>
    <row r="6373" spans="1:15">
      <c r="A6373" t="s">
        <v>179</v>
      </c>
      <c r="B6373">
        <v>12</v>
      </c>
      <c r="C6373">
        <v>18</v>
      </c>
      <c r="D6373" t="s">
        <v>55</v>
      </c>
      <c r="E6373">
        <v>299</v>
      </c>
      <c r="F6373" t="s">
        <v>660</v>
      </c>
      <c r="G6373" t="s">
        <v>18</v>
      </c>
      <c r="H6373">
        <v>98</v>
      </c>
      <c r="I6373">
        <v>0</v>
      </c>
      <c r="J6373">
        <v>70</v>
      </c>
      <c r="K6373">
        <v>23</v>
      </c>
      <c r="L6373">
        <v>5</v>
      </c>
      <c r="M6373">
        <v>89</v>
      </c>
      <c r="N6373">
        <v>98</v>
      </c>
      <c r="O6373" s="1">
        <v>45503</v>
      </c>
    </row>
    <row r="6374" spans="1:15">
      <c r="A6374" t="s">
        <v>179</v>
      </c>
      <c r="B6374">
        <v>12</v>
      </c>
      <c r="C6374">
        <v>18</v>
      </c>
      <c r="D6374" t="s">
        <v>55</v>
      </c>
      <c r="E6374">
        <v>302</v>
      </c>
      <c r="F6374" t="s">
        <v>407</v>
      </c>
      <c r="G6374" t="s">
        <v>18</v>
      </c>
      <c r="H6374">
        <v>1460</v>
      </c>
      <c r="I6374">
        <v>49</v>
      </c>
      <c r="J6374">
        <v>101</v>
      </c>
      <c r="K6374">
        <v>910</v>
      </c>
      <c r="L6374">
        <v>400</v>
      </c>
      <c r="M6374">
        <v>965</v>
      </c>
      <c r="N6374">
        <v>1061</v>
      </c>
      <c r="O6374" s="1">
        <v>45503</v>
      </c>
    </row>
    <row r="6375" spans="1:15">
      <c r="A6375" t="s">
        <v>179</v>
      </c>
      <c r="B6375">
        <v>12</v>
      </c>
      <c r="C6375">
        <v>18</v>
      </c>
      <c r="D6375" t="s">
        <v>55</v>
      </c>
      <c r="E6375">
        <v>616</v>
      </c>
      <c r="F6375" t="s">
        <v>408</v>
      </c>
      <c r="G6375" t="s">
        <v>18</v>
      </c>
      <c r="H6375">
        <v>1295</v>
      </c>
      <c r="I6375">
        <v>131</v>
      </c>
      <c r="J6375">
        <v>363</v>
      </c>
      <c r="K6375">
        <v>620</v>
      </c>
      <c r="L6375">
        <v>181</v>
      </c>
      <c r="M6375">
        <v>749</v>
      </c>
      <c r="N6375">
        <v>564</v>
      </c>
      <c r="O6375" s="1">
        <v>45503</v>
      </c>
    </row>
    <row r="6376" spans="1:15">
      <c r="A6376" t="s">
        <v>179</v>
      </c>
      <c r="B6376">
        <v>12</v>
      </c>
      <c r="C6376">
        <v>18</v>
      </c>
      <c r="D6376" t="s">
        <v>55</v>
      </c>
      <c r="E6376">
        <v>617</v>
      </c>
      <c r="F6376" t="s">
        <v>754</v>
      </c>
      <c r="G6376" t="s">
        <v>18</v>
      </c>
      <c r="H6376">
        <v>1317</v>
      </c>
      <c r="I6376">
        <v>152</v>
      </c>
      <c r="J6376">
        <v>616</v>
      </c>
      <c r="K6376">
        <v>376</v>
      </c>
      <c r="L6376">
        <v>173</v>
      </c>
      <c r="M6376">
        <v>926</v>
      </c>
      <c r="N6376">
        <v>762</v>
      </c>
      <c r="O6376" s="1">
        <v>45503</v>
      </c>
    </row>
    <row r="6377" spans="1:15">
      <c r="A6377" t="s">
        <v>179</v>
      </c>
      <c r="B6377">
        <v>12</v>
      </c>
      <c r="C6377">
        <v>18</v>
      </c>
      <c r="D6377" t="s">
        <v>55</v>
      </c>
      <c r="E6377">
        <v>708</v>
      </c>
      <c r="F6377" t="s">
        <v>57</v>
      </c>
      <c r="G6377" t="s">
        <v>18</v>
      </c>
      <c r="H6377">
        <v>542</v>
      </c>
      <c r="I6377">
        <v>4</v>
      </c>
      <c r="J6377">
        <v>9</v>
      </c>
      <c r="K6377">
        <v>364</v>
      </c>
      <c r="L6377">
        <v>165</v>
      </c>
      <c r="M6377">
        <v>349</v>
      </c>
      <c r="N6377">
        <v>537</v>
      </c>
      <c r="O6377" s="1">
        <v>45503</v>
      </c>
    </row>
    <row r="6378" spans="1:15">
      <c r="A6378" t="s">
        <v>179</v>
      </c>
      <c r="B6378">
        <v>12</v>
      </c>
      <c r="C6378">
        <v>18</v>
      </c>
      <c r="D6378" t="s">
        <v>55</v>
      </c>
      <c r="E6378">
        <v>709</v>
      </c>
      <c r="F6378" t="s">
        <v>58</v>
      </c>
      <c r="G6378" t="s">
        <v>18</v>
      </c>
      <c r="H6378">
        <v>730</v>
      </c>
      <c r="I6378">
        <v>90</v>
      </c>
      <c r="J6378">
        <v>11</v>
      </c>
      <c r="K6378">
        <v>605</v>
      </c>
      <c r="L6378">
        <v>24</v>
      </c>
      <c r="M6378">
        <v>278</v>
      </c>
      <c r="N6378">
        <v>363</v>
      </c>
      <c r="O6378" s="1">
        <v>45503</v>
      </c>
    </row>
    <row r="6379" spans="1:15">
      <c r="A6379" t="s">
        <v>179</v>
      </c>
      <c r="B6379">
        <v>12</v>
      </c>
      <c r="C6379">
        <v>19</v>
      </c>
      <c r="D6379" t="s">
        <v>59</v>
      </c>
      <c r="E6379">
        <v>303</v>
      </c>
      <c r="F6379" t="s">
        <v>60</v>
      </c>
      <c r="G6379" t="s">
        <v>18</v>
      </c>
      <c r="H6379">
        <v>4500</v>
      </c>
      <c r="I6379">
        <v>987</v>
      </c>
      <c r="J6379">
        <v>104</v>
      </c>
      <c r="K6379">
        <v>3251</v>
      </c>
      <c r="L6379">
        <v>146</v>
      </c>
      <c r="M6379">
        <v>4354</v>
      </c>
      <c r="N6379">
        <v>3670</v>
      </c>
      <c r="O6379" s="1">
        <v>45503</v>
      </c>
    </row>
    <row r="6380" spans="1:15">
      <c r="A6380" t="s">
        <v>179</v>
      </c>
      <c r="B6380">
        <v>12</v>
      </c>
      <c r="C6380">
        <v>19</v>
      </c>
      <c r="D6380" t="s">
        <v>59</v>
      </c>
      <c r="E6380">
        <v>311</v>
      </c>
      <c r="F6380" t="s">
        <v>757</v>
      </c>
      <c r="G6380" t="s">
        <v>18</v>
      </c>
      <c r="H6380">
        <v>723</v>
      </c>
      <c r="I6380">
        <v>158</v>
      </c>
      <c r="J6380">
        <v>16</v>
      </c>
      <c r="K6380">
        <v>546</v>
      </c>
      <c r="L6380">
        <v>3</v>
      </c>
      <c r="M6380">
        <v>701</v>
      </c>
      <c r="N6380">
        <v>687</v>
      </c>
      <c r="O6380" s="1">
        <v>45503</v>
      </c>
    </row>
    <row r="6381" spans="1:15">
      <c r="A6381" t="s">
        <v>179</v>
      </c>
      <c r="B6381">
        <v>12</v>
      </c>
      <c r="C6381">
        <v>19</v>
      </c>
      <c r="D6381" t="s">
        <v>59</v>
      </c>
      <c r="E6381">
        <v>312</v>
      </c>
      <c r="F6381" t="s">
        <v>662</v>
      </c>
      <c r="G6381" t="s">
        <v>18</v>
      </c>
      <c r="H6381">
        <v>3099</v>
      </c>
      <c r="I6381">
        <v>917</v>
      </c>
      <c r="J6381">
        <v>97</v>
      </c>
      <c r="K6381">
        <v>1921</v>
      </c>
      <c r="L6381">
        <v>163</v>
      </c>
      <c r="M6381">
        <v>3003</v>
      </c>
      <c r="N6381">
        <v>2859</v>
      </c>
      <c r="O6381" s="1">
        <v>45503</v>
      </c>
    </row>
    <row r="6382" spans="1:15">
      <c r="A6382" t="s">
        <v>179</v>
      </c>
      <c r="B6382">
        <v>12</v>
      </c>
      <c r="C6382">
        <v>19</v>
      </c>
      <c r="D6382" t="s">
        <v>59</v>
      </c>
      <c r="E6382">
        <v>319</v>
      </c>
      <c r="F6382" t="s">
        <v>410</v>
      </c>
      <c r="G6382" t="s">
        <v>18</v>
      </c>
      <c r="H6382">
        <v>12418</v>
      </c>
      <c r="I6382">
        <v>918</v>
      </c>
      <c r="J6382">
        <v>58</v>
      </c>
      <c r="K6382">
        <v>11223</v>
      </c>
      <c r="L6382">
        <v>219</v>
      </c>
      <c r="M6382">
        <v>12085</v>
      </c>
      <c r="N6382">
        <v>11551</v>
      </c>
      <c r="O6382" s="1">
        <v>45503</v>
      </c>
    </row>
    <row r="6383" spans="1:15">
      <c r="A6383" t="s">
        <v>179</v>
      </c>
      <c r="B6383">
        <v>12</v>
      </c>
      <c r="C6383">
        <v>19</v>
      </c>
      <c r="D6383" t="s">
        <v>59</v>
      </c>
      <c r="E6383">
        <v>702</v>
      </c>
      <c r="F6383" t="s">
        <v>299</v>
      </c>
      <c r="G6383" t="s">
        <v>18</v>
      </c>
      <c r="H6383">
        <v>368</v>
      </c>
      <c r="I6383">
        <v>42</v>
      </c>
      <c r="J6383">
        <v>109</v>
      </c>
      <c r="K6383">
        <v>217</v>
      </c>
      <c r="L6383">
        <v>0</v>
      </c>
      <c r="M6383">
        <v>359</v>
      </c>
      <c r="N6383">
        <v>368</v>
      </c>
      <c r="O6383" s="1">
        <v>45503</v>
      </c>
    </row>
    <row r="6384" spans="1:15">
      <c r="A6384" t="s">
        <v>179</v>
      </c>
      <c r="B6384">
        <v>12</v>
      </c>
      <c r="C6384">
        <v>2</v>
      </c>
      <c r="D6384" t="s">
        <v>64</v>
      </c>
      <c r="E6384">
        <v>20</v>
      </c>
      <c r="F6384" t="s">
        <v>66</v>
      </c>
      <c r="G6384" t="s">
        <v>18</v>
      </c>
      <c r="H6384">
        <v>32</v>
      </c>
      <c r="I6384">
        <v>8</v>
      </c>
      <c r="J6384">
        <v>0</v>
      </c>
      <c r="K6384">
        <v>20</v>
      </c>
      <c r="L6384">
        <v>4</v>
      </c>
      <c r="M6384">
        <v>11</v>
      </c>
      <c r="N6384">
        <v>0</v>
      </c>
      <c r="O6384" s="1">
        <v>45503</v>
      </c>
    </row>
    <row r="6385" spans="1:15">
      <c r="A6385" t="s">
        <v>179</v>
      </c>
      <c r="B6385">
        <v>12</v>
      </c>
      <c r="C6385">
        <v>2</v>
      </c>
      <c r="D6385" t="s">
        <v>64</v>
      </c>
      <c r="E6385">
        <v>25</v>
      </c>
      <c r="F6385" t="s">
        <v>69</v>
      </c>
      <c r="G6385" t="s">
        <v>18</v>
      </c>
      <c r="H6385">
        <v>98</v>
      </c>
      <c r="I6385">
        <v>31</v>
      </c>
      <c r="J6385">
        <v>7</v>
      </c>
      <c r="K6385">
        <v>57</v>
      </c>
      <c r="L6385">
        <v>3</v>
      </c>
      <c r="M6385">
        <v>17</v>
      </c>
      <c r="N6385">
        <v>0</v>
      </c>
      <c r="O6385" s="1">
        <v>45503</v>
      </c>
    </row>
    <row r="6386" spans="1:15">
      <c r="A6386" t="s">
        <v>179</v>
      </c>
      <c r="B6386">
        <v>12</v>
      </c>
      <c r="C6386">
        <v>20</v>
      </c>
      <c r="D6386" t="s">
        <v>71</v>
      </c>
      <c r="E6386">
        <v>325</v>
      </c>
      <c r="F6386" t="s">
        <v>211</v>
      </c>
      <c r="G6386" t="s">
        <v>18</v>
      </c>
      <c r="H6386">
        <v>3543</v>
      </c>
      <c r="I6386">
        <v>286</v>
      </c>
      <c r="J6386">
        <v>113</v>
      </c>
      <c r="K6386">
        <v>1546</v>
      </c>
      <c r="L6386">
        <v>1598</v>
      </c>
      <c r="M6386">
        <v>3442</v>
      </c>
      <c r="N6386">
        <v>1135</v>
      </c>
      <c r="O6386" s="1">
        <v>45503</v>
      </c>
    </row>
    <row r="6387" spans="1:15">
      <c r="A6387" t="s">
        <v>179</v>
      </c>
      <c r="B6387">
        <v>12</v>
      </c>
      <c r="C6387">
        <v>20</v>
      </c>
      <c r="D6387" t="s">
        <v>71</v>
      </c>
      <c r="E6387">
        <v>327</v>
      </c>
      <c r="F6387" t="s">
        <v>664</v>
      </c>
      <c r="G6387" t="s">
        <v>18</v>
      </c>
      <c r="H6387">
        <v>691</v>
      </c>
      <c r="I6387">
        <v>41</v>
      </c>
      <c r="J6387">
        <v>162</v>
      </c>
      <c r="K6387">
        <v>330</v>
      </c>
      <c r="L6387">
        <v>158</v>
      </c>
      <c r="M6387">
        <v>687</v>
      </c>
      <c r="N6387">
        <v>337</v>
      </c>
      <c r="O6387" s="1">
        <v>45503</v>
      </c>
    </row>
    <row r="6388" spans="1:15">
      <c r="A6388" t="s">
        <v>179</v>
      </c>
      <c r="B6388">
        <v>12</v>
      </c>
      <c r="C6388">
        <v>20</v>
      </c>
      <c r="D6388" t="s">
        <v>71</v>
      </c>
      <c r="E6388">
        <v>328</v>
      </c>
      <c r="F6388" t="s">
        <v>344</v>
      </c>
      <c r="G6388" t="s">
        <v>18</v>
      </c>
      <c r="H6388">
        <v>2019</v>
      </c>
      <c r="I6388">
        <v>502</v>
      </c>
      <c r="J6388">
        <v>134</v>
      </c>
      <c r="K6388">
        <v>556</v>
      </c>
      <c r="L6388">
        <v>827</v>
      </c>
      <c r="M6388">
        <v>1959</v>
      </c>
      <c r="N6388">
        <v>497</v>
      </c>
      <c r="O6388" s="1">
        <v>45503</v>
      </c>
    </row>
    <row r="6389" spans="1:15">
      <c r="A6389" t="s">
        <v>179</v>
      </c>
      <c r="B6389">
        <v>12</v>
      </c>
      <c r="C6389">
        <v>20</v>
      </c>
      <c r="D6389" t="s">
        <v>71</v>
      </c>
      <c r="E6389">
        <v>335</v>
      </c>
      <c r="F6389" t="s">
        <v>74</v>
      </c>
      <c r="G6389" t="s">
        <v>18</v>
      </c>
      <c r="H6389">
        <v>964</v>
      </c>
      <c r="I6389">
        <v>157</v>
      </c>
      <c r="J6389">
        <v>399</v>
      </c>
      <c r="K6389">
        <v>143</v>
      </c>
      <c r="L6389">
        <v>265</v>
      </c>
      <c r="M6389">
        <v>964</v>
      </c>
      <c r="N6389">
        <v>527</v>
      </c>
      <c r="O6389" s="1">
        <v>45503</v>
      </c>
    </row>
    <row r="6390" spans="1:15">
      <c r="A6390" t="s">
        <v>179</v>
      </c>
      <c r="B6390">
        <v>12</v>
      </c>
      <c r="C6390">
        <v>21</v>
      </c>
      <c r="D6390" t="s">
        <v>76</v>
      </c>
      <c r="E6390">
        <v>347</v>
      </c>
      <c r="F6390" t="s">
        <v>304</v>
      </c>
      <c r="G6390" t="s">
        <v>18</v>
      </c>
      <c r="H6390">
        <v>4047</v>
      </c>
      <c r="I6390">
        <v>477</v>
      </c>
      <c r="J6390">
        <v>365</v>
      </c>
      <c r="K6390">
        <v>2171</v>
      </c>
      <c r="L6390">
        <v>1034</v>
      </c>
      <c r="M6390">
        <v>4011</v>
      </c>
      <c r="N6390">
        <v>2091</v>
      </c>
      <c r="O6390" s="1">
        <v>45503</v>
      </c>
    </row>
    <row r="6391" spans="1:15">
      <c r="A6391" t="s">
        <v>179</v>
      </c>
      <c r="B6391">
        <v>12</v>
      </c>
      <c r="C6391">
        <v>21</v>
      </c>
      <c r="D6391" t="s">
        <v>76</v>
      </c>
      <c r="E6391">
        <v>350</v>
      </c>
      <c r="F6391" t="s">
        <v>580</v>
      </c>
      <c r="G6391" t="s">
        <v>18</v>
      </c>
      <c r="H6391">
        <v>3827</v>
      </c>
      <c r="I6391">
        <v>384</v>
      </c>
      <c r="J6391">
        <v>31</v>
      </c>
      <c r="K6391">
        <v>2511</v>
      </c>
      <c r="L6391">
        <v>901</v>
      </c>
      <c r="M6391">
        <v>3541</v>
      </c>
      <c r="N6391">
        <v>1653</v>
      </c>
      <c r="O6391" s="1">
        <v>45503</v>
      </c>
    </row>
    <row r="6392" spans="1:15">
      <c r="A6392" t="s">
        <v>179</v>
      </c>
      <c r="B6392">
        <v>12</v>
      </c>
      <c r="C6392">
        <v>21</v>
      </c>
      <c r="D6392" t="s">
        <v>76</v>
      </c>
      <c r="E6392">
        <v>357</v>
      </c>
      <c r="F6392" t="s">
        <v>79</v>
      </c>
      <c r="G6392" t="s">
        <v>18</v>
      </c>
      <c r="H6392">
        <v>838</v>
      </c>
      <c r="I6392">
        <v>110</v>
      </c>
      <c r="J6392">
        <v>221</v>
      </c>
      <c r="K6392">
        <v>341</v>
      </c>
      <c r="L6392">
        <v>166</v>
      </c>
      <c r="M6392">
        <v>812</v>
      </c>
      <c r="N6392">
        <v>499</v>
      </c>
      <c r="O6392" s="1">
        <v>45503</v>
      </c>
    </row>
    <row r="6393" spans="1:15">
      <c r="A6393" t="s">
        <v>179</v>
      </c>
      <c r="B6393">
        <v>12</v>
      </c>
      <c r="C6393">
        <v>21</v>
      </c>
      <c r="D6393" t="s">
        <v>76</v>
      </c>
      <c r="E6393">
        <v>359</v>
      </c>
      <c r="F6393" t="s">
        <v>415</v>
      </c>
      <c r="G6393" t="s">
        <v>18</v>
      </c>
      <c r="H6393">
        <v>1658</v>
      </c>
      <c r="I6393">
        <v>507</v>
      </c>
      <c r="J6393">
        <v>606</v>
      </c>
      <c r="K6393">
        <v>428</v>
      </c>
      <c r="L6393">
        <v>117</v>
      </c>
      <c r="M6393">
        <v>1655</v>
      </c>
      <c r="N6393">
        <v>784</v>
      </c>
      <c r="O6393" s="1">
        <v>45503</v>
      </c>
    </row>
    <row r="6394" spans="1:15">
      <c r="A6394" t="s">
        <v>179</v>
      </c>
      <c r="B6394">
        <v>12</v>
      </c>
      <c r="C6394">
        <v>21</v>
      </c>
      <c r="D6394" t="s">
        <v>76</v>
      </c>
      <c r="E6394">
        <v>361</v>
      </c>
      <c r="F6394" t="s">
        <v>219</v>
      </c>
      <c r="G6394" t="s">
        <v>18</v>
      </c>
      <c r="H6394">
        <v>1845</v>
      </c>
      <c r="I6394">
        <v>124</v>
      </c>
      <c r="J6394">
        <v>415</v>
      </c>
      <c r="K6394">
        <v>1030</v>
      </c>
      <c r="L6394">
        <v>276</v>
      </c>
      <c r="M6394">
        <v>1795</v>
      </c>
      <c r="N6394">
        <v>655</v>
      </c>
      <c r="O6394" s="1">
        <v>45503</v>
      </c>
    </row>
    <row r="6395" spans="1:15">
      <c r="A6395" t="s">
        <v>179</v>
      </c>
      <c r="B6395">
        <v>12</v>
      </c>
      <c r="C6395">
        <v>21</v>
      </c>
      <c r="D6395" t="s">
        <v>76</v>
      </c>
      <c r="E6395">
        <v>370</v>
      </c>
      <c r="F6395" t="s">
        <v>306</v>
      </c>
      <c r="G6395" t="s">
        <v>18</v>
      </c>
      <c r="H6395">
        <v>1776</v>
      </c>
      <c r="I6395">
        <v>277</v>
      </c>
      <c r="J6395">
        <v>806</v>
      </c>
      <c r="K6395">
        <v>479</v>
      </c>
      <c r="L6395">
        <v>214</v>
      </c>
      <c r="M6395">
        <v>1672</v>
      </c>
      <c r="N6395">
        <v>452</v>
      </c>
      <c r="O6395" s="1">
        <v>45503</v>
      </c>
    </row>
    <row r="6396" spans="1:15">
      <c r="A6396" t="s">
        <v>179</v>
      </c>
      <c r="B6396">
        <v>12</v>
      </c>
      <c r="C6396">
        <v>22</v>
      </c>
      <c r="D6396" t="s">
        <v>80</v>
      </c>
      <c r="E6396">
        <v>375</v>
      </c>
      <c r="F6396" t="s">
        <v>65</v>
      </c>
      <c r="G6396" t="s">
        <v>18</v>
      </c>
      <c r="H6396">
        <v>4311</v>
      </c>
      <c r="I6396">
        <v>336</v>
      </c>
      <c r="J6396">
        <v>179</v>
      </c>
      <c r="K6396">
        <v>2984</v>
      </c>
      <c r="L6396">
        <v>812</v>
      </c>
      <c r="M6396">
        <v>4056</v>
      </c>
      <c r="N6396">
        <v>2107</v>
      </c>
      <c r="O6396" s="1">
        <v>45503</v>
      </c>
    </row>
    <row r="6397" spans="1:15">
      <c r="A6397" t="s">
        <v>179</v>
      </c>
      <c r="B6397">
        <v>12</v>
      </c>
      <c r="C6397">
        <v>22</v>
      </c>
      <c r="D6397" t="s">
        <v>80</v>
      </c>
      <c r="E6397">
        <v>637</v>
      </c>
      <c r="F6397" t="s">
        <v>420</v>
      </c>
      <c r="G6397" t="s">
        <v>18</v>
      </c>
      <c r="H6397">
        <v>269</v>
      </c>
      <c r="I6397">
        <v>8</v>
      </c>
      <c r="J6397">
        <v>185</v>
      </c>
      <c r="K6397">
        <v>46</v>
      </c>
      <c r="L6397">
        <v>30</v>
      </c>
      <c r="M6397">
        <v>235</v>
      </c>
      <c r="N6397">
        <v>8</v>
      </c>
      <c r="O6397" s="1">
        <v>45503</v>
      </c>
    </row>
    <row r="6398" spans="1:15">
      <c r="A6398" t="s">
        <v>179</v>
      </c>
      <c r="B6398">
        <v>12</v>
      </c>
      <c r="C6398">
        <v>22</v>
      </c>
      <c r="D6398" t="s">
        <v>80</v>
      </c>
      <c r="E6398">
        <v>648</v>
      </c>
      <c r="F6398" t="s">
        <v>227</v>
      </c>
      <c r="G6398" t="s">
        <v>18</v>
      </c>
      <c r="H6398">
        <v>943</v>
      </c>
      <c r="I6398">
        <v>48</v>
      </c>
      <c r="J6398">
        <v>246</v>
      </c>
      <c r="K6398">
        <v>456</v>
      </c>
      <c r="L6398">
        <v>193</v>
      </c>
      <c r="M6398">
        <v>879</v>
      </c>
      <c r="N6398">
        <v>492</v>
      </c>
      <c r="O6398" s="1">
        <v>45503</v>
      </c>
    </row>
    <row r="6399" spans="1:15">
      <c r="A6399" t="s">
        <v>179</v>
      </c>
      <c r="B6399">
        <v>12</v>
      </c>
      <c r="C6399">
        <v>23</v>
      </c>
      <c r="D6399" t="s">
        <v>83</v>
      </c>
      <c r="E6399">
        <v>393</v>
      </c>
      <c r="F6399" t="s">
        <v>84</v>
      </c>
      <c r="G6399" t="s">
        <v>18</v>
      </c>
      <c r="H6399">
        <v>3282</v>
      </c>
      <c r="I6399">
        <v>283</v>
      </c>
      <c r="J6399">
        <v>2113</v>
      </c>
      <c r="K6399">
        <v>113</v>
      </c>
      <c r="L6399">
        <v>773</v>
      </c>
      <c r="M6399">
        <v>1403</v>
      </c>
      <c r="N6399">
        <v>484</v>
      </c>
      <c r="O6399" s="1">
        <v>45503</v>
      </c>
    </row>
    <row r="6400" spans="1:15">
      <c r="A6400" t="s">
        <v>179</v>
      </c>
      <c r="B6400">
        <v>12</v>
      </c>
      <c r="C6400">
        <v>23</v>
      </c>
      <c r="D6400" t="s">
        <v>83</v>
      </c>
      <c r="E6400">
        <v>394</v>
      </c>
      <c r="F6400" t="s">
        <v>641</v>
      </c>
      <c r="G6400" t="s">
        <v>18</v>
      </c>
      <c r="H6400">
        <v>2840</v>
      </c>
      <c r="I6400">
        <v>482</v>
      </c>
      <c r="J6400">
        <v>882</v>
      </c>
      <c r="K6400">
        <v>145</v>
      </c>
      <c r="L6400">
        <v>1331</v>
      </c>
      <c r="M6400">
        <v>1640</v>
      </c>
      <c r="N6400">
        <v>913</v>
      </c>
      <c r="O6400" s="1">
        <v>45503</v>
      </c>
    </row>
    <row r="6401" spans="1:15">
      <c r="A6401" t="s">
        <v>179</v>
      </c>
      <c r="B6401">
        <v>12</v>
      </c>
      <c r="C6401">
        <v>23</v>
      </c>
      <c r="D6401" t="s">
        <v>83</v>
      </c>
      <c r="E6401">
        <v>401</v>
      </c>
      <c r="F6401" t="s">
        <v>229</v>
      </c>
      <c r="G6401" t="s">
        <v>18</v>
      </c>
      <c r="H6401">
        <v>1141</v>
      </c>
      <c r="I6401">
        <v>430</v>
      </c>
      <c r="J6401">
        <v>26</v>
      </c>
      <c r="K6401">
        <v>115</v>
      </c>
      <c r="L6401">
        <v>570</v>
      </c>
      <c r="M6401">
        <v>611</v>
      </c>
      <c r="N6401">
        <v>318</v>
      </c>
      <c r="O6401" s="1">
        <v>45503</v>
      </c>
    </row>
    <row r="6402" spans="1:15">
      <c r="A6402" t="s">
        <v>179</v>
      </c>
      <c r="B6402">
        <v>12</v>
      </c>
      <c r="C6402">
        <v>23</v>
      </c>
      <c r="D6402" t="s">
        <v>83</v>
      </c>
      <c r="E6402">
        <v>405</v>
      </c>
      <c r="F6402" t="s">
        <v>424</v>
      </c>
      <c r="G6402" t="s">
        <v>18</v>
      </c>
      <c r="H6402">
        <v>3552</v>
      </c>
      <c r="I6402">
        <v>661</v>
      </c>
      <c r="J6402">
        <v>1128</v>
      </c>
      <c r="K6402">
        <v>321</v>
      </c>
      <c r="L6402">
        <v>1442</v>
      </c>
      <c r="M6402">
        <v>1735</v>
      </c>
      <c r="N6402">
        <v>873</v>
      </c>
      <c r="O6402" s="1">
        <v>45503</v>
      </c>
    </row>
    <row r="6403" spans="1:15">
      <c r="A6403" t="s">
        <v>179</v>
      </c>
      <c r="B6403">
        <v>12</v>
      </c>
      <c r="C6403">
        <v>23</v>
      </c>
      <c r="D6403" t="s">
        <v>83</v>
      </c>
      <c r="E6403">
        <v>409</v>
      </c>
      <c r="F6403" t="s">
        <v>87</v>
      </c>
      <c r="G6403" t="s">
        <v>18</v>
      </c>
      <c r="H6403">
        <v>4073</v>
      </c>
      <c r="I6403">
        <v>966</v>
      </c>
      <c r="J6403">
        <v>575</v>
      </c>
      <c r="K6403">
        <v>470</v>
      </c>
      <c r="L6403">
        <v>2062</v>
      </c>
      <c r="M6403">
        <v>2045</v>
      </c>
      <c r="N6403">
        <v>771</v>
      </c>
      <c r="O6403" s="1">
        <v>45503</v>
      </c>
    </row>
    <row r="6404" spans="1:15">
      <c r="A6404" t="s">
        <v>179</v>
      </c>
      <c r="B6404">
        <v>12</v>
      </c>
      <c r="C6404">
        <v>23</v>
      </c>
      <c r="D6404" t="s">
        <v>83</v>
      </c>
      <c r="E6404">
        <v>421</v>
      </c>
      <c r="F6404" t="s">
        <v>233</v>
      </c>
      <c r="G6404" t="s">
        <v>18</v>
      </c>
      <c r="H6404">
        <v>3825</v>
      </c>
      <c r="I6404">
        <v>927</v>
      </c>
      <c r="J6404">
        <v>498</v>
      </c>
      <c r="K6404">
        <v>697</v>
      </c>
      <c r="L6404">
        <v>1703</v>
      </c>
      <c r="M6404">
        <v>1787</v>
      </c>
      <c r="N6404">
        <v>586</v>
      </c>
      <c r="O6404" s="1">
        <v>45503</v>
      </c>
    </row>
    <row r="6405" spans="1:15">
      <c r="A6405" t="s">
        <v>179</v>
      </c>
      <c r="B6405">
        <v>12</v>
      </c>
      <c r="C6405">
        <v>23</v>
      </c>
      <c r="D6405" t="s">
        <v>83</v>
      </c>
      <c r="E6405">
        <v>429</v>
      </c>
      <c r="F6405" t="s">
        <v>93</v>
      </c>
      <c r="G6405" t="s">
        <v>18</v>
      </c>
      <c r="H6405">
        <v>4582</v>
      </c>
      <c r="I6405">
        <v>495</v>
      </c>
      <c r="J6405">
        <v>1841</v>
      </c>
      <c r="K6405">
        <v>585</v>
      </c>
      <c r="L6405">
        <v>1661</v>
      </c>
      <c r="M6405">
        <v>2087</v>
      </c>
      <c r="N6405">
        <v>964</v>
      </c>
      <c r="O6405" s="1">
        <v>45503</v>
      </c>
    </row>
    <row r="6406" spans="1:15">
      <c r="A6406" t="s">
        <v>179</v>
      </c>
      <c r="B6406">
        <v>12</v>
      </c>
      <c r="C6406">
        <v>24</v>
      </c>
      <c r="D6406" t="s">
        <v>98</v>
      </c>
      <c r="E6406">
        <v>438</v>
      </c>
      <c r="F6406" t="s">
        <v>426</v>
      </c>
      <c r="G6406" t="s">
        <v>18</v>
      </c>
      <c r="H6406">
        <v>1449</v>
      </c>
      <c r="I6406">
        <v>102</v>
      </c>
      <c r="J6406">
        <v>18</v>
      </c>
      <c r="K6406">
        <v>1209</v>
      </c>
      <c r="L6406">
        <v>103</v>
      </c>
      <c r="M6406">
        <v>995</v>
      </c>
      <c r="N6406">
        <v>532</v>
      </c>
      <c r="O6406" s="1">
        <v>45503</v>
      </c>
    </row>
    <row r="6407" spans="1:15">
      <c r="A6407" t="s">
        <v>179</v>
      </c>
      <c r="B6407">
        <v>12</v>
      </c>
      <c r="C6407">
        <v>24</v>
      </c>
      <c r="D6407" t="s">
        <v>98</v>
      </c>
      <c r="E6407">
        <v>442</v>
      </c>
      <c r="F6407" t="s">
        <v>734</v>
      </c>
      <c r="G6407" t="s">
        <v>18</v>
      </c>
      <c r="H6407">
        <v>351</v>
      </c>
      <c r="I6407">
        <v>43</v>
      </c>
      <c r="J6407">
        <v>109</v>
      </c>
      <c r="K6407">
        <v>196</v>
      </c>
      <c r="L6407">
        <v>2</v>
      </c>
      <c r="M6407">
        <v>346</v>
      </c>
      <c r="N6407">
        <v>343</v>
      </c>
      <c r="O6407" s="1">
        <v>45503</v>
      </c>
    </row>
    <row r="6408" spans="1:15">
      <c r="A6408" t="s">
        <v>179</v>
      </c>
      <c r="B6408">
        <v>12</v>
      </c>
      <c r="C6408">
        <v>24</v>
      </c>
      <c r="D6408" t="s">
        <v>98</v>
      </c>
      <c r="E6408">
        <v>443</v>
      </c>
      <c r="F6408" t="s">
        <v>619</v>
      </c>
      <c r="G6408" t="s">
        <v>18</v>
      </c>
      <c r="H6408">
        <v>515</v>
      </c>
      <c r="I6408">
        <v>39</v>
      </c>
      <c r="J6408">
        <v>2</v>
      </c>
      <c r="K6408">
        <v>209</v>
      </c>
      <c r="L6408">
        <v>265</v>
      </c>
      <c r="M6408">
        <v>421</v>
      </c>
      <c r="N6408">
        <v>377</v>
      </c>
      <c r="O6408" s="1">
        <v>45503</v>
      </c>
    </row>
    <row r="6409" spans="1:15">
      <c r="A6409" t="s">
        <v>179</v>
      </c>
      <c r="B6409">
        <v>12</v>
      </c>
      <c r="C6409">
        <v>24</v>
      </c>
      <c r="D6409" t="s">
        <v>98</v>
      </c>
      <c r="E6409">
        <v>446</v>
      </c>
      <c r="F6409" t="s">
        <v>354</v>
      </c>
      <c r="G6409" t="s">
        <v>18</v>
      </c>
      <c r="H6409">
        <v>152</v>
      </c>
      <c r="I6409">
        <v>25</v>
      </c>
      <c r="J6409">
        <v>1</v>
      </c>
      <c r="K6409">
        <v>77</v>
      </c>
      <c r="L6409">
        <v>47</v>
      </c>
      <c r="M6409">
        <v>128</v>
      </c>
      <c r="N6409">
        <v>112</v>
      </c>
      <c r="O6409" s="1">
        <v>45503</v>
      </c>
    </row>
    <row r="6410" spans="1:15">
      <c r="A6410" t="s">
        <v>179</v>
      </c>
      <c r="B6410">
        <v>12</v>
      </c>
      <c r="C6410">
        <v>24</v>
      </c>
      <c r="D6410" t="s">
        <v>98</v>
      </c>
      <c r="E6410">
        <v>447</v>
      </c>
      <c r="F6410" t="s">
        <v>765</v>
      </c>
      <c r="G6410" t="s">
        <v>18</v>
      </c>
      <c r="H6410">
        <v>657</v>
      </c>
      <c r="I6410">
        <v>35</v>
      </c>
      <c r="J6410">
        <v>1</v>
      </c>
      <c r="K6410">
        <v>593</v>
      </c>
      <c r="L6410">
        <v>28</v>
      </c>
      <c r="M6410">
        <v>635</v>
      </c>
      <c r="N6410">
        <v>382</v>
      </c>
      <c r="O6410" s="1">
        <v>45503</v>
      </c>
    </row>
    <row r="6411" spans="1:15">
      <c r="A6411" t="s">
        <v>179</v>
      </c>
      <c r="B6411">
        <v>12</v>
      </c>
      <c r="C6411">
        <v>24</v>
      </c>
      <c r="D6411" t="s">
        <v>98</v>
      </c>
      <c r="E6411">
        <v>449</v>
      </c>
      <c r="F6411" t="s">
        <v>237</v>
      </c>
      <c r="G6411" t="s">
        <v>18</v>
      </c>
      <c r="H6411">
        <v>615</v>
      </c>
      <c r="I6411">
        <v>131</v>
      </c>
      <c r="J6411">
        <v>16</v>
      </c>
      <c r="K6411">
        <v>276</v>
      </c>
      <c r="L6411">
        <v>167</v>
      </c>
      <c r="M6411">
        <v>584</v>
      </c>
      <c r="N6411">
        <v>529</v>
      </c>
      <c r="O6411" s="1">
        <v>45503</v>
      </c>
    </row>
    <row r="6412" spans="1:15">
      <c r="A6412" t="s">
        <v>179</v>
      </c>
      <c r="B6412">
        <v>12</v>
      </c>
      <c r="C6412">
        <v>24</v>
      </c>
      <c r="D6412" t="s">
        <v>98</v>
      </c>
      <c r="E6412">
        <v>453</v>
      </c>
      <c r="F6412" t="s">
        <v>239</v>
      </c>
      <c r="G6412" t="s">
        <v>18</v>
      </c>
      <c r="H6412">
        <v>275</v>
      </c>
      <c r="I6412">
        <v>3</v>
      </c>
      <c r="J6412">
        <v>128</v>
      </c>
      <c r="K6412">
        <v>144</v>
      </c>
      <c r="L6412">
        <v>0</v>
      </c>
      <c r="M6412">
        <v>240</v>
      </c>
      <c r="N6412">
        <v>3</v>
      </c>
      <c r="O6412" s="1">
        <v>45503</v>
      </c>
    </row>
    <row r="6413" spans="1:15">
      <c r="A6413" t="s">
        <v>179</v>
      </c>
      <c r="B6413">
        <v>12</v>
      </c>
      <c r="C6413">
        <v>24</v>
      </c>
      <c r="D6413" t="s">
        <v>98</v>
      </c>
      <c r="E6413">
        <v>459</v>
      </c>
      <c r="F6413" t="s">
        <v>241</v>
      </c>
      <c r="G6413" t="s">
        <v>18</v>
      </c>
      <c r="H6413">
        <v>368</v>
      </c>
      <c r="I6413">
        <v>16</v>
      </c>
      <c r="J6413">
        <v>133</v>
      </c>
      <c r="K6413">
        <v>216</v>
      </c>
      <c r="L6413">
        <v>1</v>
      </c>
      <c r="M6413">
        <v>243</v>
      </c>
      <c r="N6413">
        <v>285</v>
      </c>
      <c r="O6413" s="1">
        <v>45503</v>
      </c>
    </row>
    <row r="6414" spans="1:15">
      <c r="A6414" t="s">
        <v>179</v>
      </c>
      <c r="B6414">
        <v>12</v>
      </c>
      <c r="C6414">
        <v>24</v>
      </c>
      <c r="D6414" t="s">
        <v>98</v>
      </c>
      <c r="E6414">
        <v>668</v>
      </c>
      <c r="F6414" t="s">
        <v>319</v>
      </c>
      <c r="G6414" t="s">
        <v>18</v>
      </c>
      <c r="H6414">
        <v>271</v>
      </c>
      <c r="I6414">
        <v>16</v>
      </c>
      <c r="J6414">
        <v>233</v>
      </c>
      <c r="K6414">
        <v>16</v>
      </c>
      <c r="L6414">
        <v>6</v>
      </c>
      <c r="M6414">
        <v>250</v>
      </c>
      <c r="N6414">
        <v>63</v>
      </c>
      <c r="O6414" s="1">
        <v>45503</v>
      </c>
    </row>
    <row r="6415" spans="1:15">
      <c r="A6415" t="s">
        <v>179</v>
      </c>
      <c r="B6415">
        <v>12</v>
      </c>
      <c r="C6415">
        <v>24</v>
      </c>
      <c r="D6415" t="s">
        <v>98</v>
      </c>
      <c r="E6415">
        <v>674</v>
      </c>
      <c r="F6415" t="s">
        <v>103</v>
      </c>
      <c r="G6415" t="s">
        <v>18</v>
      </c>
      <c r="H6415">
        <v>339</v>
      </c>
      <c r="I6415">
        <v>20</v>
      </c>
      <c r="J6415">
        <v>0</v>
      </c>
      <c r="K6415">
        <v>245</v>
      </c>
      <c r="L6415">
        <v>74</v>
      </c>
      <c r="M6415">
        <v>220</v>
      </c>
      <c r="N6415">
        <v>220</v>
      </c>
      <c r="O6415" s="1">
        <v>45503</v>
      </c>
    </row>
    <row r="6416" spans="1:15">
      <c r="A6416" t="s">
        <v>179</v>
      </c>
      <c r="B6416">
        <v>12</v>
      </c>
      <c r="C6416">
        <v>24</v>
      </c>
      <c r="D6416" t="s">
        <v>98</v>
      </c>
      <c r="E6416">
        <v>675</v>
      </c>
      <c r="F6416" t="s">
        <v>320</v>
      </c>
      <c r="G6416" t="s">
        <v>18</v>
      </c>
      <c r="H6416">
        <v>836</v>
      </c>
      <c r="I6416">
        <v>148</v>
      </c>
      <c r="J6416">
        <v>17</v>
      </c>
      <c r="K6416">
        <v>209</v>
      </c>
      <c r="L6416">
        <v>459</v>
      </c>
      <c r="M6416">
        <v>550</v>
      </c>
      <c r="N6416">
        <v>548</v>
      </c>
      <c r="O6416" s="1">
        <v>45503</v>
      </c>
    </row>
    <row r="6417" spans="1:15">
      <c r="A6417" t="s">
        <v>179</v>
      </c>
      <c r="B6417">
        <v>12</v>
      </c>
      <c r="C6417">
        <v>27</v>
      </c>
      <c r="D6417" t="s">
        <v>104</v>
      </c>
      <c r="E6417">
        <v>470</v>
      </c>
      <c r="F6417" t="s">
        <v>242</v>
      </c>
      <c r="G6417" t="s">
        <v>18</v>
      </c>
      <c r="H6417">
        <v>257</v>
      </c>
      <c r="I6417">
        <v>0</v>
      </c>
      <c r="J6417">
        <v>0</v>
      </c>
      <c r="K6417">
        <v>257</v>
      </c>
      <c r="L6417">
        <v>0</v>
      </c>
      <c r="M6417">
        <v>242</v>
      </c>
      <c r="N6417">
        <v>6</v>
      </c>
      <c r="O6417" s="1">
        <v>45503</v>
      </c>
    </row>
    <row r="6418" spans="1:15">
      <c r="A6418" t="s">
        <v>179</v>
      </c>
      <c r="B6418">
        <v>12</v>
      </c>
      <c r="C6418">
        <v>27</v>
      </c>
      <c r="D6418" t="s">
        <v>104</v>
      </c>
      <c r="E6418">
        <v>471</v>
      </c>
      <c r="F6418" t="s">
        <v>321</v>
      </c>
      <c r="G6418" t="s">
        <v>18</v>
      </c>
      <c r="H6418">
        <v>201</v>
      </c>
      <c r="I6418">
        <v>26</v>
      </c>
      <c r="J6418">
        <v>7</v>
      </c>
      <c r="K6418">
        <v>117</v>
      </c>
      <c r="L6418">
        <v>51</v>
      </c>
      <c r="M6418">
        <v>196</v>
      </c>
      <c r="N6418">
        <v>200</v>
      </c>
      <c r="O6418" s="1">
        <v>45503</v>
      </c>
    </row>
    <row r="6419" spans="1:15">
      <c r="A6419" t="s">
        <v>179</v>
      </c>
      <c r="B6419">
        <v>12</v>
      </c>
      <c r="C6419">
        <v>27</v>
      </c>
      <c r="D6419" t="s">
        <v>104</v>
      </c>
      <c r="E6419">
        <v>473</v>
      </c>
      <c r="F6419" t="s">
        <v>588</v>
      </c>
      <c r="G6419" t="s">
        <v>18</v>
      </c>
      <c r="H6419">
        <v>1227</v>
      </c>
      <c r="I6419">
        <v>41</v>
      </c>
      <c r="J6419">
        <v>36</v>
      </c>
      <c r="K6419">
        <v>1056</v>
      </c>
      <c r="L6419">
        <v>94</v>
      </c>
      <c r="M6419">
        <v>1029</v>
      </c>
      <c r="N6419">
        <v>776</v>
      </c>
      <c r="O6419" s="1">
        <v>45503</v>
      </c>
    </row>
    <row r="6420" spans="1:15">
      <c r="A6420" t="s">
        <v>179</v>
      </c>
      <c r="B6420">
        <v>12</v>
      </c>
      <c r="C6420">
        <v>27</v>
      </c>
      <c r="D6420" t="s">
        <v>104</v>
      </c>
      <c r="E6420">
        <v>476</v>
      </c>
      <c r="F6420" t="s">
        <v>322</v>
      </c>
      <c r="G6420" t="s">
        <v>18</v>
      </c>
      <c r="H6420">
        <v>292</v>
      </c>
      <c r="I6420">
        <v>45</v>
      </c>
      <c r="J6420">
        <v>18</v>
      </c>
      <c r="K6420">
        <v>138</v>
      </c>
      <c r="L6420">
        <v>91</v>
      </c>
      <c r="M6420">
        <v>256</v>
      </c>
      <c r="N6420">
        <v>224</v>
      </c>
      <c r="O6420" s="1">
        <v>45503</v>
      </c>
    </row>
    <row r="6421" spans="1:15">
      <c r="A6421" t="s">
        <v>179</v>
      </c>
      <c r="B6421">
        <v>12</v>
      </c>
      <c r="C6421">
        <v>27</v>
      </c>
      <c r="D6421" t="s">
        <v>104</v>
      </c>
      <c r="E6421">
        <v>484</v>
      </c>
      <c r="F6421" t="s">
        <v>106</v>
      </c>
      <c r="G6421" t="s">
        <v>18</v>
      </c>
      <c r="H6421">
        <v>102</v>
      </c>
      <c r="I6421">
        <v>0</v>
      </c>
      <c r="J6421">
        <v>0</v>
      </c>
      <c r="K6421">
        <v>101</v>
      </c>
      <c r="L6421">
        <v>1</v>
      </c>
      <c r="M6421">
        <v>93</v>
      </c>
      <c r="N6421">
        <v>27</v>
      </c>
      <c r="O6421" s="1">
        <v>45503</v>
      </c>
    </row>
    <row r="6422" spans="1:15">
      <c r="A6422" t="s">
        <v>179</v>
      </c>
      <c r="B6422">
        <v>12</v>
      </c>
      <c r="C6422">
        <v>27</v>
      </c>
      <c r="D6422" t="s">
        <v>104</v>
      </c>
      <c r="E6422">
        <v>486</v>
      </c>
      <c r="F6422" t="s">
        <v>429</v>
      </c>
      <c r="G6422" t="s">
        <v>18</v>
      </c>
      <c r="H6422">
        <v>505</v>
      </c>
      <c r="I6422">
        <v>12</v>
      </c>
      <c r="J6422">
        <v>298</v>
      </c>
      <c r="K6422">
        <v>169</v>
      </c>
      <c r="L6422">
        <v>26</v>
      </c>
      <c r="M6422">
        <v>481</v>
      </c>
      <c r="N6422">
        <v>66</v>
      </c>
      <c r="O6422" s="1">
        <v>45503</v>
      </c>
    </row>
    <row r="6423" spans="1:15">
      <c r="A6423" t="s">
        <v>179</v>
      </c>
      <c r="B6423">
        <v>12</v>
      </c>
      <c r="C6423">
        <v>27</v>
      </c>
      <c r="D6423" t="s">
        <v>104</v>
      </c>
      <c r="E6423">
        <v>490</v>
      </c>
      <c r="F6423" t="s">
        <v>358</v>
      </c>
      <c r="G6423" t="s">
        <v>18</v>
      </c>
      <c r="H6423">
        <v>122</v>
      </c>
      <c r="I6423">
        <v>12</v>
      </c>
      <c r="J6423">
        <v>2</v>
      </c>
      <c r="K6423">
        <v>103</v>
      </c>
      <c r="L6423">
        <v>5</v>
      </c>
      <c r="M6423">
        <v>98</v>
      </c>
      <c r="N6423">
        <v>40</v>
      </c>
      <c r="O6423" s="1">
        <v>45503</v>
      </c>
    </row>
    <row r="6424" spans="1:15">
      <c r="A6424" t="s">
        <v>179</v>
      </c>
      <c r="B6424">
        <v>12</v>
      </c>
      <c r="C6424">
        <v>27</v>
      </c>
      <c r="D6424" t="s">
        <v>104</v>
      </c>
      <c r="E6424">
        <v>494</v>
      </c>
      <c r="F6424" t="s">
        <v>108</v>
      </c>
      <c r="G6424" t="s">
        <v>18</v>
      </c>
      <c r="H6424">
        <v>110</v>
      </c>
      <c r="I6424">
        <v>4</v>
      </c>
      <c r="J6424">
        <v>3</v>
      </c>
      <c r="K6424">
        <v>88</v>
      </c>
      <c r="L6424">
        <v>15</v>
      </c>
      <c r="M6424">
        <v>109</v>
      </c>
      <c r="N6424">
        <v>108</v>
      </c>
      <c r="O6424" s="1">
        <v>45503</v>
      </c>
    </row>
    <row r="6425" spans="1:15">
      <c r="A6425" t="s">
        <v>179</v>
      </c>
      <c r="B6425">
        <v>12</v>
      </c>
      <c r="C6425">
        <v>27</v>
      </c>
      <c r="D6425" t="s">
        <v>104</v>
      </c>
      <c r="E6425">
        <v>495</v>
      </c>
      <c r="F6425" t="s">
        <v>590</v>
      </c>
      <c r="G6425" t="s">
        <v>18</v>
      </c>
      <c r="H6425">
        <v>126</v>
      </c>
      <c r="I6425">
        <v>5</v>
      </c>
      <c r="J6425">
        <v>0</v>
      </c>
      <c r="K6425">
        <v>106</v>
      </c>
      <c r="L6425">
        <v>15</v>
      </c>
      <c r="M6425">
        <v>125</v>
      </c>
      <c r="N6425">
        <v>60</v>
      </c>
      <c r="O6425" s="1">
        <v>45503</v>
      </c>
    </row>
    <row r="6426" spans="1:15">
      <c r="A6426" t="s">
        <v>179</v>
      </c>
      <c r="B6426">
        <v>12</v>
      </c>
      <c r="C6426">
        <v>28</v>
      </c>
      <c r="D6426" t="s">
        <v>110</v>
      </c>
      <c r="E6426">
        <v>519</v>
      </c>
      <c r="F6426" t="s">
        <v>761</v>
      </c>
      <c r="G6426" t="s">
        <v>18</v>
      </c>
      <c r="H6426">
        <v>1047</v>
      </c>
      <c r="I6426">
        <v>69</v>
      </c>
      <c r="J6426">
        <v>32</v>
      </c>
      <c r="K6426">
        <v>99</v>
      </c>
      <c r="L6426">
        <v>847</v>
      </c>
      <c r="M6426">
        <v>667</v>
      </c>
      <c r="N6426">
        <v>305</v>
      </c>
      <c r="O6426" s="1">
        <v>45503</v>
      </c>
    </row>
    <row r="6427" spans="1:15">
      <c r="A6427" t="s">
        <v>179</v>
      </c>
      <c r="B6427">
        <v>12</v>
      </c>
      <c r="C6427">
        <v>28</v>
      </c>
      <c r="D6427" t="s">
        <v>110</v>
      </c>
      <c r="E6427">
        <v>523</v>
      </c>
      <c r="F6427" t="s">
        <v>113</v>
      </c>
      <c r="G6427" t="s">
        <v>18</v>
      </c>
      <c r="H6427">
        <v>2600</v>
      </c>
      <c r="I6427">
        <v>603</v>
      </c>
      <c r="J6427">
        <v>132</v>
      </c>
      <c r="K6427">
        <v>574</v>
      </c>
      <c r="L6427">
        <v>1291</v>
      </c>
      <c r="M6427">
        <v>1522</v>
      </c>
      <c r="N6427">
        <v>1348</v>
      </c>
      <c r="O6427" s="1">
        <v>45503</v>
      </c>
    </row>
    <row r="6428" spans="1:15">
      <c r="A6428" t="s">
        <v>179</v>
      </c>
      <c r="B6428">
        <v>12</v>
      </c>
      <c r="C6428">
        <v>29</v>
      </c>
      <c r="D6428" t="s">
        <v>114</v>
      </c>
      <c r="E6428">
        <v>526</v>
      </c>
      <c r="F6428" t="s">
        <v>645</v>
      </c>
      <c r="G6428" t="s">
        <v>18</v>
      </c>
      <c r="H6428">
        <v>765</v>
      </c>
      <c r="I6428">
        <v>81</v>
      </c>
      <c r="J6428">
        <v>11</v>
      </c>
      <c r="K6428">
        <v>207</v>
      </c>
      <c r="L6428">
        <v>466</v>
      </c>
      <c r="M6428">
        <v>755</v>
      </c>
      <c r="N6428">
        <v>588</v>
      </c>
      <c r="O6428" s="1">
        <v>45503</v>
      </c>
    </row>
    <row r="6429" spans="1:15">
      <c r="A6429" t="s">
        <v>179</v>
      </c>
      <c r="B6429">
        <v>12</v>
      </c>
      <c r="C6429">
        <v>29</v>
      </c>
      <c r="D6429" t="s">
        <v>114</v>
      </c>
      <c r="E6429">
        <v>527</v>
      </c>
      <c r="F6429" t="s">
        <v>669</v>
      </c>
      <c r="G6429" t="s">
        <v>18</v>
      </c>
      <c r="H6429">
        <v>6898</v>
      </c>
      <c r="I6429">
        <v>663</v>
      </c>
      <c r="J6429">
        <v>220</v>
      </c>
      <c r="K6429">
        <v>1021</v>
      </c>
      <c r="L6429">
        <v>4994</v>
      </c>
      <c r="M6429">
        <v>6570</v>
      </c>
      <c r="N6429">
        <v>4783</v>
      </c>
      <c r="O6429" s="1">
        <v>45503</v>
      </c>
    </row>
    <row r="6430" spans="1:15">
      <c r="A6430" t="s">
        <v>179</v>
      </c>
      <c r="B6430">
        <v>12</v>
      </c>
      <c r="C6430">
        <v>29</v>
      </c>
      <c r="D6430" t="s">
        <v>114</v>
      </c>
      <c r="E6430">
        <v>533</v>
      </c>
      <c r="F6430" t="s">
        <v>362</v>
      </c>
      <c r="G6430" t="s">
        <v>18</v>
      </c>
      <c r="H6430">
        <v>378</v>
      </c>
      <c r="I6430">
        <v>16</v>
      </c>
      <c r="J6430">
        <v>3</v>
      </c>
      <c r="K6430">
        <v>22</v>
      </c>
      <c r="L6430">
        <v>337</v>
      </c>
      <c r="M6430">
        <v>368</v>
      </c>
      <c r="N6430">
        <v>290</v>
      </c>
      <c r="O6430" s="1">
        <v>45503</v>
      </c>
    </row>
    <row r="6431" spans="1:15">
      <c r="A6431" t="s">
        <v>179</v>
      </c>
      <c r="B6431">
        <v>12</v>
      </c>
      <c r="C6431">
        <v>29</v>
      </c>
      <c r="D6431" t="s">
        <v>114</v>
      </c>
      <c r="E6431">
        <v>539</v>
      </c>
      <c r="F6431" t="s">
        <v>330</v>
      </c>
      <c r="G6431" t="s">
        <v>18</v>
      </c>
      <c r="H6431">
        <v>1911</v>
      </c>
      <c r="I6431">
        <v>157</v>
      </c>
      <c r="J6431">
        <v>22</v>
      </c>
      <c r="K6431">
        <v>312</v>
      </c>
      <c r="L6431">
        <v>1420</v>
      </c>
      <c r="M6431">
        <v>1901</v>
      </c>
      <c r="N6431">
        <v>1520</v>
      </c>
      <c r="O6431" s="1">
        <v>45503</v>
      </c>
    </row>
    <row r="6432" spans="1:15">
      <c r="A6432" t="s">
        <v>179</v>
      </c>
      <c r="B6432">
        <v>12</v>
      </c>
      <c r="C6432">
        <v>3</v>
      </c>
      <c r="D6432" t="s">
        <v>116</v>
      </c>
      <c r="E6432">
        <v>39</v>
      </c>
      <c r="F6432" t="s">
        <v>336</v>
      </c>
      <c r="G6432" t="s">
        <v>18</v>
      </c>
      <c r="H6432">
        <v>166</v>
      </c>
      <c r="I6432">
        <v>24</v>
      </c>
      <c r="J6432">
        <v>0</v>
      </c>
      <c r="K6432">
        <v>142</v>
      </c>
      <c r="L6432">
        <v>0</v>
      </c>
      <c r="M6432">
        <v>130</v>
      </c>
      <c r="N6432">
        <v>166</v>
      </c>
      <c r="O6432" s="1">
        <v>45503</v>
      </c>
    </row>
    <row r="6433" spans="1:15">
      <c r="A6433" t="s">
        <v>179</v>
      </c>
      <c r="B6433">
        <v>12</v>
      </c>
      <c r="C6433">
        <v>3</v>
      </c>
      <c r="D6433" t="s">
        <v>116</v>
      </c>
      <c r="E6433">
        <v>43</v>
      </c>
      <c r="F6433" t="s">
        <v>120</v>
      </c>
      <c r="G6433" t="s">
        <v>18</v>
      </c>
      <c r="H6433">
        <v>553</v>
      </c>
      <c r="I6433">
        <v>37</v>
      </c>
      <c r="J6433">
        <v>0</v>
      </c>
      <c r="K6433">
        <v>501</v>
      </c>
      <c r="L6433">
        <v>15</v>
      </c>
      <c r="M6433">
        <v>304</v>
      </c>
      <c r="N6433">
        <v>419</v>
      </c>
      <c r="O6433" s="1">
        <v>45503</v>
      </c>
    </row>
    <row r="6434" spans="1:15">
      <c r="A6434" t="s">
        <v>179</v>
      </c>
      <c r="B6434">
        <v>12</v>
      </c>
      <c r="C6434">
        <v>3</v>
      </c>
      <c r="D6434" t="s">
        <v>116</v>
      </c>
      <c r="E6434">
        <v>609</v>
      </c>
      <c r="F6434" t="s">
        <v>747</v>
      </c>
      <c r="G6434" t="s">
        <v>18</v>
      </c>
      <c r="H6434">
        <v>244</v>
      </c>
      <c r="I6434">
        <v>5</v>
      </c>
      <c r="J6434">
        <v>0</v>
      </c>
      <c r="K6434">
        <v>239</v>
      </c>
      <c r="L6434">
        <v>0</v>
      </c>
      <c r="M6434">
        <v>119</v>
      </c>
      <c r="N6434">
        <v>190</v>
      </c>
      <c r="O6434" s="1">
        <v>45503</v>
      </c>
    </row>
    <row r="6435" spans="1:15">
      <c r="A6435" t="s">
        <v>179</v>
      </c>
      <c r="B6435">
        <v>12</v>
      </c>
      <c r="C6435">
        <v>32</v>
      </c>
      <c r="D6435" t="s">
        <v>121</v>
      </c>
      <c r="E6435">
        <v>554</v>
      </c>
      <c r="F6435" t="s">
        <v>755</v>
      </c>
      <c r="G6435" t="s">
        <v>18</v>
      </c>
      <c r="H6435">
        <v>1981</v>
      </c>
      <c r="I6435">
        <v>49</v>
      </c>
      <c r="J6435">
        <v>9</v>
      </c>
      <c r="K6435">
        <v>1923</v>
      </c>
      <c r="L6435">
        <v>0</v>
      </c>
      <c r="M6435">
        <v>1117</v>
      </c>
      <c r="N6435">
        <v>1078</v>
      </c>
      <c r="O6435" s="1">
        <v>45503</v>
      </c>
    </row>
    <row r="6436" spans="1:15">
      <c r="A6436" t="s">
        <v>179</v>
      </c>
      <c r="B6436">
        <v>12</v>
      </c>
      <c r="C6436">
        <v>32</v>
      </c>
      <c r="D6436" t="s">
        <v>121</v>
      </c>
      <c r="E6436">
        <v>557</v>
      </c>
      <c r="F6436" t="s">
        <v>622</v>
      </c>
      <c r="G6436" t="s">
        <v>18</v>
      </c>
      <c r="H6436">
        <v>2645</v>
      </c>
      <c r="I6436">
        <v>19</v>
      </c>
      <c r="J6436">
        <v>37</v>
      </c>
      <c r="K6436">
        <v>2589</v>
      </c>
      <c r="L6436">
        <v>0</v>
      </c>
      <c r="M6436">
        <v>1981</v>
      </c>
      <c r="N6436">
        <v>2166</v>
      </c>
      <c r="O6436" s="1">
        <v>45503</v>
      </c>
    </row>
    <row r="6437" spans="1:15">
      <c r="A6437" t="s">
        <v>179</v>
      </c>
      <c r="B6437">
        <v>12</v>
      </c>
      <c r="C6437">
        <v>32</v>
      </c>
      <c r="D6437" t="s">
        <v>121</v>
      </c>
      <c r="E6437">
        <v>559</v>
      </c>
      <c r="F6437" t="s">
        <v>674</v>
      </c>
      <c r="G6437" t="s">
        <v>18</v>
      </c>
      <c r="H6437">
        <v>3047</v>
      </c>
      <c r="I6437">
        <v>88</v>
      </c>
      <c r="J6437">
        <v>62</v>
      </c>
      <c r="K6437">
        <v>2897</v>
      </c>
      <c r="L6437">
        <v>0</v>
      </c>
      <c r="M6437">
        <v>1741</v>
      </c>
      <c r="N6437">
        <v>1912</v>
      </c>
      <c r="O6437" s="1">
        <v>45503</v>
      </c>
    </row>
    <row r="6438" spans="1:15">
      <c r="A6438" t="s">
        <v>179</v>
      </c>
      <c r="B6438">
        <v>12</v>
      </c>
      <c r="C6438">
        <v>32</v>
      </c>
      <c r="D6438" t="s">
        <v>121</v>
      </c>
      <c r="E6438">
        <v>564</v>
      </c>
      <c r="F6438" t="s">
        <v>122</v>
      </c>
      <c r="G6438" t="s">
        <v>18</v>
      </c>
      <c r="H6438">
        <v>992</v>
      </c>
      <c r="I6438">
        <v>36</v>
      </c>
      <c r="J6438">
        <v>29</v>
      </c>
      <c r="K6438">
        <v>927</v>
      </c>
      <c r="L6438">
        <v>0</v>
      </c>
      <c r="M6438">
        <v>680</v>
      </c>
      <c r="N6438">
        <v>622</v>
      </c>
      <c r="O6438" s="1">
        <v>45503</v>
      </c>
    </row>
    <row r="6439" spans="1:15">
      <c r="A6439" t="s">
        <v>179</v>
      </c>
      <c r="B6439">
        <v>12</v>
      </c>
      <c r="C6439">
        <v>33</v>
      </c>
      <c r="D6439" t="s">
        <v>123</v>
      </c>
      <c r="E6439">
        <v>568</v>
      </c>
      <c r="F6439" t="s">
        <v>441</v>
      </c>
      <c r="G6439" t="s">
        <v>18</v>
      </c>
      <c r="H6439">
        <v>2811</v>
      </c>
      <c r="I6439">
        <v>636</v>
      </c>
      <c r="J6439">
        <v>0</v>
      </c>
      <c r="K6439">
        <v>144</v>
      </c>
      <c r="L6439">
        <v>2031</v>
      </c>
      <c r="M6439">
        <v>1078</v>
      </c>
      <c r="N6439">
        <v>2778</v>
      </c>
      <c r="O6439" s="1">
        <v>45503</v>
      </c>
    </row>
    <row r="6440" spans="1:15">
      <c r="A6440" t="s">
        <v>179</v>
      </c>
      <c r="B6440">
        <v>12</v>
      </c>
      <c r="C6440">
        <v>33</v>
      </c>
      <c r="D6440" t="s">
        <v>123</v>
      </c>
      <c r="E6440">
        <v>572</v>
      </c>
      <c r="F6440" t="s">
        <v>260</v>
      </c>
      <c r="G6440" t="s">
        <v>18</v>
      </c>
      <c r="H6440">
        <v>460</v>
      </c>
      <c r="I6440">
        <v>91</v>
      </c>
      <c r="J6440">
        <v>0</v>
      </c>
      <c r="K6440">
        <v>5</v>
      </c>
      <c r="L6440">
        <v>364</v>
      </c>
      <c r="M6440">
        <v>244</v>
      </c>
      <c r="N6440">
        <v>455</v>
      </c>
      <c r="O6440" s="1">
        <v>45503</v>
      </c>
    </row>
    <row r="6441" spans="1:15">
      <c r="A6441" t="s">
        <v>179</v>
      </c>
      <c r="B6441">
        <v>12</v>
      </c>
      <c r="C6441">
        <v>33</v>
      </c>
      <c r="D6441" t="s">
        <v>123</v>
      </c>
      <c r="E6441">
        <v>574</v>
      </c>
      <c r="F6441" t="s">
        <v>442</v>
      </c>
      <c r="G6441" t="s">
        <v>18</v>
      </c>
      <c r="H6441">
        <v>2212</v>
      </c>
      <c r="I6441">
        <v>485</v>
      </c>
      <c r="J6441">
        <v>16</v>
      </c>
      <c r="K6441">
        <v>1367</v>
      </c>
      <c r="L6441">
        <v>344</v>
      </c>
      <c r="M6441">
        <v>1179</v>
      </c>
      <c r="N6441">
        <v>2210</v>
      </c>
      <c r="O6441" s="1">
        <v>45503</v>
      </c>
    </row>
    <row r="6442" spans="1:15">
      <c r="A6442" t="s">
        <v>179</v>
      </c>
      <c r="B6442">
        <v>12</v>
      </c>
      <c r="C6442">
        <v>33</v>
      </c>
      <c r="D6442" t="s">
        <v>123</v>
      </c>
      <c r="E6442">
        <v>578</v>
      </c>
      <c r="F6442" t="s">
        <v>263</v>
      </c>
      <c r="G6442" t="s">
        <v>18</v>
      </c>
      <c r="H6442">
        <v>2065</v>
      </c>
      <c r="I6442">
        <v>107</v>
      </c>
      <c r="J6442">
        <v>0</v>
      </c>
      <c r="K6442">
        <v>1451</v>
      </c>
      <c r="L6442">
        <v>507</v>
      </c>
      <c r="M6442">
        <v>1130</v>
      </c>
      <c r="N6442">
        <v>2037</v>
      </c>
      <c r="O6442" s="1">
        <v>45503</v>
      </c>
    </row>
    <row r="6443" spans="1:15">
      <c r="A6443" t="s">
        <v>179</v>
      </c>
      <c r="B6443">
        <v>12</v>
      </c>
      <c r="C6443">
        <v>33</v>
      </c>
      <c r="D6443" t="s">
        <v>123</v>
      </c>
      <c r="E6443">
        <v>580</v>
      </c>
      <c r="F6443" t="s">
        <v>365</v>
      </c>
      <c r="G6443" t="s">
        <v>18</v>
      </c>
      <c r="H6443">
        <v>69</v>
      </c>
      <c r="I6443">
        <v>30</v>
      </c>
      <c r="J6443">
        <v>0</v>
      </c>
      <c r="K6443">
        <v>0</v>
      </c>
      <c r="L6443">
        <v>39</v>
      </c>
      <c r="M6443">
        <v>53</v>
      </c>
      <c r="N6443">
        <v>69</v>
      </c>
      <c r="O6443" s="1">
        <v>45503</v>
      </c>
    </row>
    <row r="6444" spans="1:15">
      <c r="A6444" t="s">
        <v>179</v>
      </c>
      <c r="B6444">
        <v>12</v>
      </c>
      <c r="C6444">
        <v>33</v>
      </c>
      <c r="D6444" t="s">
        <v>123</v>
      </c>
      <c r="E6444">
        <v>584</v>
      </c>
      <c r="F6444" t="s">
        <v>491</v>
      </c>
      <c r="G6444" t="s">
        <v>18</v>
      </c>
      <c r="H6444">
        <v>3170</v>
      </c>
      <c r="I6444">
        <v>543</v>
      </c>
      <c r="J6444">
        <v>102</v>
      </c>
      <c r="K6444">
        <v>1601</v>
      </c>
      <c r="L6444">
        <v>924</v>
      </c>
      <c r="M6444">
        <v>2653</v>
      </c>
      <c r="N6444">
        <v>3146</v>
      </c>
      <c r="O6444" s="1">
        <v>45503</v>
      </c>
    </row>
    <row r="6445" spans="1:15">
      <c r="A6445" t="s">
        <v>179</v>
      </c>
      <c r="B6445">
        <v>12</v>
      </c>
      <c r="C6445">
        <v>33</v>
      </c>
      <c r="D6445" t="s">
        <v>123</v>
      </c>
      <c r="E6445">
        <v>591</v>
      </c>
      <c r="F6445" t="s">
        <v>443</v>
      </c>
      <c r="G6445" t="s">
        <v>18</v>
      </c>
      <c r="H6445">
        <v>1272</v>
      </c>
      <c r="I6445">
        <v>162</v>
      </c>
      <c r="J6445">
        <v>2</v>
      </c>
      <c r="K6445">
        <v>29</v>
      </c>
      <c r="L6445">
        <v>1079</v>
      </c>
      <c r="M6445">
        <v>1188</v>
      </c>
      <c r="N6445">
        <v>1271</v>
      </c>
      <c r="O6445" s="1">
        <v>45503</v>
      </c>
    </row>
    <row r="6446" spans="1:15">
      <c r="A6446" t="s">
        <v>179</v>
      </c>
      <c r="B6446">
        <v>12</v>
      </c>
      <c r="C6446">
        <v>34</v>
      </c>
      <c r="D6446" t="s">
        <v>367</v>
      </c>
      <c r="E6446">
        <v>600</v>
      </c>
      <c r="F6446" t="s">
        <v>368</v>
      </c>
      <c r="G6446" t="s">
        <v>18</v>
      </c>
      <c r="H6446">
        <v>1314</v>
      </c>
      <c r="I6446">
        <v>221</v>
      </c>
      <c r="J6446">
        <v>0</v>
      </c>
      <c r="K6446">
        <v>48</v>
      </c>
      <c r="L6446">
        <v>1045</v>
      </c>
      <c r="M6446">
        <v>1314</v>
      </c>
      <c r="N6446">
        <v>0</v>
      </c>
      <c r="O6446" s="1">
        <v>45503</v>
      </c>
    </row>
    <row r="6447" spans="1:15">
      <c r="A6447" t="s">
        <v>179</v>
      </c>
      <c r="B6447">
        <v>12</v>
      </c>
      <c r="C6447">
        <v>35</v>
      </c>
      <c r="D6447" t="s">
        <v>129</v>
      </c>
      <c r="E6447">
        <v>632</v>
      </c>
      <c r="F6447" t="s">
        <v>266</v>
      </c>
      <c r="G6447" t="s">
        <v>18</v>
      </c>
      <c r="H6447">
        <v>178</v>
      </c>
      <c r="I6447">
        <v>0</v>
      </c>
      <c r="J6447">
        <v>0</v>
      </c>
      <c r="K6447">
        <v>178</v>
      </c>
      <c r="L6447">
        <v>0</v>
      </c>
      <c r="M6447">
        <v>145</v>
      </c>
      <c r="N6447">
        <v>177</v>
      </c>
      <c r="O6447" s="1">
        <v>45503</v>
      </c>
    </row>
    <row r="6448" spans="1:15">
      <c r="A6448" t="s">
        <v>179</v>
      </c>
      <c r="B6448">
        <v>12</v>
      </c>
      <c r="C6448">
        <v>36</v>
      </c>
      <c r="D6448" t="s">
        <v>131</v>
      </c>
      <c r="E6448">
        <v>507</v>
      </c>
      <c r="F6448" t="s">
        <v>648</v>
      </c>
      <c r="G6448" t="s">
        <v>18</v>
      </c>
      <c r="H6448">
        <v>1032</v>
      </c>
      <c r="I6448">
        <v>40</v>
      </c>
      <c r="J6448">
        <v>7</v>
      </c>
      <c r="K6448">
        <v>735</v>
      </c>
      <c r="L6448">
        <v>250</v>
      </c>
      <c r="M6448">
        <v>1029</v>
      </c>
      <c r="N6448">
        <v>963</v>
      </c>
      <c r="O6448" s="1">
        <v>45503</v>
      </c>
    </row>
    <row r="6449" spans="1:15">
      <c r="A6449" t="s">
        <v>179</v>
      </c>
      <c r="B6449">
        <v>12</v>
      </c>
      <c r="C6449">
        <v>36</v>
      </c>
      <c r="D6449" t="s">
        <v>131</v>
      </c>
      <c r="E6449">
        <v>518</v>
      </c>
      <c r="F6449" t="s">
        <v>133</v>
      </c>
      <c r="G6449" t="s">
        <v>18</v>
      </c>
      <c r="H6449">
        <v>2395</v>
      </c>
      <c r="I6449">
        <v>541</v>
      </c>
      <c r="J6449">
        <v>114</v>
      </c>
      <c r="K6449">
        <v>233</v>
      </c>
      <c r="L6449">
        <v>1507</v>
      </c>
      <c r="M6449">
        <v>2078</v>
      </c>
      <c r="N6449">
        <v>2254</v>
      </c>
      <c r="O6449" s="1">
        <v>45503</v>
      </c>
    </row>
    <row r="6450" spans="1:15">
      <c r="A6450" t="s">
        <v>179</v>
      </c>
      <c r="B6450">
        <v>12</v>
      </c>
      <c r="C6450">
        <v>36</v>
      </c>
      <c r="D6450" t="s">
        <v>131</v>
      </c>
      <c r="E6450">
        <v>683</v>
      </c>
      <c r="F6450" t="s">
        <v>598</v>
      </c>
      <c r="G6450" t="s">
        <v>18</v>
      </c>
      <c r="H6450">
        <v>42</v>
      </c>
      <c r="I6450">
        <v>19</v>
      </c>
      <c r="J6450">
        <v>6</v>
      </c>
      <c r="K6450">
        <v>0</v>
      </c>
      <c r="L6450">
        <v>17</v>
      </c>
      <c r="M6450">
        <v>42</v>
      </c>
      <c r="N6450">
        <v>24</v>
      </c>
      <c r="O6450" s="1">
        <v>45503</v>
      </c>
    </row>
    <row r="6451" spans="1:15">
      <c r="A6451" t="s">
        <v>179</v>
      </c>
      <c r="B6451">
        <v>12</v>
      </c>
      <c r="C6451">
        <v>36</v>
      </c>
      <c r="D6451" t="s">
        <v>131</v>
      </c>
      <c r="E6451">
        <v>687</v>
      </c>
      <c r="F6451" t="s">
        <v>134</v>
      </c>
      <c r="G6451" t="s">
        <v>18</v>
      </c>
      <c r="H6451">
        <v>163</v>
      </c>
      <c r="I6451">
        <v>33</v>
      </c>
      <c r="J6451">
        <v>1</v>
      </c>
      <c r="K6451">
        <v>0</v>
      </c>
      <c r="L6451">
        <v>129</v>
      </c>
      <c r="M6451">
        <v>163</v>
      </c>
      <c r="N6451">
        <v>147</v>
      </c>
      <c r="O6451" s="1">
        <v>45503</v>
      </c>
    </row>
    <row r="6452" spans="1:15">
      <c r="A6452" t="s">
        <v>179</v>
      </c>
      <c r="B6452">
        <v>12</v>
      </c>
      <c r="C6452">
        <v>36</v>
      </c>
      <c r="D6452" t="s">
        <v>131</v>
      </c>
      <c r="E6452">
        <v>690</v>
      </c>
      <c r="F6452" t="s">
        <v>135</v>
      </c>
      <c r="G6452" t="s">
        <v>18</v>
      </c>
      <c r="H6452">
        <v>713</v>
      </c>
      <c r="I6452">
        <v>89</v>
      </c>
      <c r="J6452">
        <v>217</v>
      </c>
      <c r="K6452">
        <v>0</v>
      </c>
      <c r="L6452">
        <v>407</v>
      </c>
      <c r="M6452">
        <v>713</v>
      </c>
      <c r="N6452">
        <v>624</v>
      </c>
      <c r="O6452" s="1">
        <v>45503</v>
      </c>
    </row>
    <row r="6453" spans="1:15">
      <c r="A6453" t="s">
        <v>179</v>
      </c>
      <c r="B6453">
        <v>12</v>
      </c>
      <c r="C6453">
        <v>36</v>
      </c>
      <c r="D6453" t="s">
        <v>131</v>
      </c>
      <c r="E6453">
        <v>698</v>
      </c>
      <c r="F6453" t="s">
        <v>138</v>
      </c>
      <c r="G6453" t="s">
        <v>18</v>
      </c>
      <c r="H6453">
        <v>578</v>
      </c>
      <c r="I6453">
        <v>118</v>
      </c>
      <c r="J6453">
        <v>57</v>
      </c>
      <c r="K6453">
        <v>15</v>
      </c>
      <c r="L6453">
        <v>388</v>
      </c>
      <c r="M6453">
        <v>563</v>
      </c>
      <c r="N6453">
        <v>557</v>
      </c>
      <c r="O6453" s="1">
        <v>45503</v>
      </c>
    </row>
    <row r="6454" spans="1:15">
      <c r="A6454" t="s">
        <v>179</v>
      </c>
      <c r="B6454">
        <v>12</v>
      </c>
      <c r="C6454">
        <v>38</v>
      </c>
      <c r="D6454" t="s">
        <v>139</v>
      </c>
      <c r="E6454">
        <v>465</v>
      </c>
      <c r="F6454" t="s">
        <v>270</v>
      </c>
      <c r="G6454" t="s">
        <v>18</v>
      </c>
      <c r="H6454">
        <v>43</v>
      </c>
      <c r="I6454">
        <v>0</v>
      </c>
      <c r="J6454">
        <v>43</v>
      </c>
      <c r="K6454">
        <v>0</v>
      </c>
      <c r="L6454">
        <v>0</v>
      </c>
      <c r="M6454">
        <v>0</v>
      </c>
      <c r="N6454">
        <v>0</v>
      </c>
      <c r="O6454" s="1">
        <v>45503</v>
      </c>
    </row>
    <row r="6455" spans="1:15">
      <c r="A6455" t="s">
        <v>179</v>
      </c>
      <c r="B6455">
        <v>12</v>
      </c>
      <c r="C6455">
        <v>6</v>
      </c>
      <c r="D6455" t="s">
        <v>145</v>
      </c>
      <c r="E6455">
        <v>59</v>
      </c>
      <c r="F6455" t="s">
        <v>273</v>
      </c>
      <c r="G6455" t="s">
        <v>18</v>
      </c>
      <c r="H6455">
        <v>1155</v>
      </c>
      <c r="I6455">
        <v>399</v>
      </c>
      <c r="J6455">
        <v>0</v>
      </c>
      <c r="K6455">
        <v>472</v>
      </c>
      <c r="L6455">
        <v>284</v>
      </c>
      <c r="M6455">
        <v>711</v>
      </c>
      <c r="N6455">
        <v>538</v>
      </c>
      <c r="O6455" s="1">
        <v>45503</v>
      </c>
    </row>
    <row r="6456" spans="1:15">
      <c r="A6456" t="s">
        <v>179</v>
      </c>
      <c r="B6456">
        <v>12</v>
      </c>
      <c r="C6456">
        <v>6</v>
      </c>
      <c r="D6456" t="s">
        <v>145</v>
      </c>
      <c r="E6456">
        <v>619</v>
      </c>
      <c r="F6456" t="s">
        <v>500</v>
      </c>
      <c r="G6456" t="s">
        <v>18</v>
      </c>
      <c r="H6456">
        <v>950</v>
      </c>
      <c r="I6456">
        <v>221</v>
      </c>
      <c r="J6456">
        <v>0</v>
      </c>
      <c r="K6456">
        <v>376</v>
      </c>
      <c r="L6456">
        <v>353</v>
      </c>
      <c r="M6456">
        <v>681</v>
      </c>
      <c r="N6456">
        <v>541</v>
      </c>
      <c r="O6456" s="1">
        <v>45503</v>
      </c>
    </row>
    <row r="6457" spans="1:15">
      <c r="A6457" t="s">
        <v>179</v>
      </c>
      <c r="B6457">
        <v>12</v>
      </c>
      <c r="C6457">
        <v>6</v>
      </c>
      <c r="D6457" t="s">
        <v>145</v>
      </c>
      <c r="E6457">
        <v>63</v>
      </c>
      <c r="F6457" t="s">
        <v>453</v>
      </c>
      <c r="G6457" t="s">
        <v>18</v>
      </c>
      <c r="H6457">
        <v>2415</v>
      </c>
      <c r="I6457">
        <v>721</v>
      </c>
      <c r="J6457">
        <v>0</v>
      </c>
      <c r="K6457">
        <v>1172</v>
      </c>
      <c r="L6457">
        <v>522</v>
      </c>
      <c r="M6457">
        <v>1623</v>
      </c>
      <c r="N6457">
        <v>824</v>
      </c>
      <c r="O6457" s="1">
        <v>45503</v>
      </c>
    </row>
    <row r="6458" spans="1:15">
      <c r="A6458" t="s">
        <v>179</v>
      </c>
      <c r="B6458">
        <v>12</v>
      </c>
      <c r="C6458">
        <v>6</v>
      </c>
      <c r="D6458" t="s">
        <v>145</v>
      </c>
      <c r="E6458">
        <v>65</v>
      </c>
      <c r="F6458" t="s">
        <v>723</v>
      </c>
      <c r="G6458" t="s">
        <v>18</v>
      </c>
      <c r="H6458">
        <v>2146</v>
      </c>
      <c r="I6458">
        <v>510</v>
      </c>
      <c r="J6458">
        <v>0</v>
      </c>
      <c r="K6458">
        <v>1099</v>
      </c>
      <c r="L6458">
        <v>537</v>
      </c>
      <c r="M6458">
        <v>1579</v>
      </c>
      <c r="N6458">
        <v>1197</v>
      </c>
      <c r="O6458" s="1">
        <v>45503</v>
      </c>
    </row>
    <row r="6459" spans="1:15">
      <c r="A6459" t="s">
        <v>179</v>
      </c>
      <c r="B6459">
        <v>12</v>
      </c>
      <c r="C6459">
        <v>6</v>
      </c>
      <c r="D6459" t="s">
        <v>145</v>
      </c>
      <c r="E6459">
        <v>73</v>
      </c>
      <c r="F6459" t="s">
        <v>149</v>
      </c>
      <c r="G6459" t="s">
        <v>18</v>
      </c>
      <c r="H6459">
        <v>1316</v>
      </c>
      <c r="I6459">
        <v>332</v>
      </c>
      <c r="J6459">
        <v>0</v>
      </c>
      <c r="K6459">
        <v>740</v>
      </c>
      <c r="L6459">
        <v>244</v>
      </c>
      <c r="M6459">
        <v>981</v>
      </c>
      <c r="N6459">
        <v>464</v>
      </c>
      <c r="O6459" s="1">
        <v>45503</v>
      </c>
    </row>
    <row r="6460" spans="1:15">
      <c r="A6460" t="s">
        <v>179</v>
      </c>
      <c r="B6460">
        <v>12</v>
      </c>
      <c r="C6460">
        <v>7</v>
      </c>
      <c r="D6460" t="s">
        <v>150</v>
      </c>
      <c r="E6460">
        <v>83</v>
      </c>
      <c r="F6460" t="s">
        <v>376</v>
      </c>
      <c r="G6460" t="s">
        <v>18</v>
      </c>
      <c r="H6460">
        <v>686</v>
      </c>
      <c r="I6460">
        <v>0</v>
      </c>
      <c r="J6460">
        <v>0</v>
      </c>
      <c r="K6460">
        <v>681</v>
      </c>
      <c r="L6460">
        <v>5</v>
      </c>
      <c r="M6460">
        <v>686</v>
      </c>
      <c r="N6460">
        <v>636</v>
      </c>
      <c r="O6460" s="1">
        <v>45503</v>
      </c>
    </row>
    <row r="6461" spans="1:15">
      <c r="A6461" t="s">
        <v>179</v>
      </c>
      <c r="B6461">
        <v>12</v>
      </c>
      <c r="C6461">
        <v>8</v>
      </c>
      <c r="D6461" t="s">
        <v>152</v>
      </c>
      <c r="E6461">
        <v>111</v>
      </c>
      <c r="F6461" t="s">
        <v>458</v>
      </c>
      <c r="G6461" t="s">
        <v>18</v>
      </c>
      <c r="H6461">
        <v>407</v>
      </c>
      <c r="I6461">
        <v>141</v>
      </c>
      <c r="J6461">
        <v>35</v>
      </c>
      <c r="K6461">
        <v>42</v>
      </c>
      <c r="L6461">
        <v>189</v>
      </c>
      <c r="M6461">
        <v>321</v>
      </c>
      <c r="N6461">
        <v>357</v>
      </c>
      <c r="O6461" s="1">
        <v>45503</v>
      </c>
    </row>
    <row r="6462" spans="1:15">
      <c r="A6462" t="s">
        <v>179</v>
      </c>
      <c r="B6462">
        <v>12</v>
      </c>
      <c r="C6462">
        <v>8</v>
      </c>
      <c r="D6462" t="s">
        <v>152</v>
      </c>
      <c r="E6462">
        <v>114</v>
      </c>
      <c r="F6462" t="s">
        <v>157</v>
      </c>
      <c r="G6462" t="s">
        <v>18</v>
      </c>
      <c r="H6462">
        <v>746</v>
      </c>
      <c r="I6462">
        <v>180</v>
      </c>
      <c r="J6462">
        <v>24</v>
      </c>
      <c r="K6462">
        <v>202</v>
      </c>
      <c r="L6462">
        <v>340</v>
      </c>
      <c r="M6462">
        <v>625</v>
      </c>
      <c r="N6462">
        <v>651</v>
      </c>
      <c r="O6462" s="1">
        <v>45503</v>
      </c>
    </row>
    <row r="6463" spans="1:15">
      <c r="A6463" t="s">
        <v>179</v>
      </c>
      <c r="B6463">
        <v>12</v>
      </c>
      <c r="C6463">
        <v>8</v>
      </c>
      <c r="D6463" t="s">
        <v>152</v>
      </c>
      <c r="E6463">
        <v>87</v>
      </c>
      <c r="F6463" t="s">
        <v>160</v>
      </c>
      <c r="G6463" t="s">
        <v>18</v>
      </c>
      <c r="H6463">
        <v>799</v>
      </c>
      <c r="I6463">
        <v>158</v>
      </c>
      <c r="J6463">
        <v>96</v>
      </c>
      <c r="K6463">
        <v>215</v>
      </c>
      <c r="L6463">
        <v>330</v>
      </c>
      <c r="M6463">
        <v>644</v>
      </c>
      <c r="N6463">
        <v>720</v>
      </c>
      <c r="O6463" s="1">
        <v>45503</v>
      </c>
    </row>
    <row r="6464" spans="1:15">
      <c r="A6464" t="s">
        <v>179</v>
      </c>
      <c r="B6464">
        <v>12</v>
      </c>
      <c r="C6464">
        <v>8</v>
      </c>
      <c r="D6464" t="s">
        <v>152</v>
      </c>
      <c r="E6464">
        <v>90</v>
      </c>
      <c r="F6464" t="s">
        <v>161</v>
      </c>
      <c r="G6464" t="s">
        <v>18</v>
      </c>
      <c r="H6464">
        <v>1068</v>
      </c>
      <c r="I6464">
        <v>184</v>
      </c>
      <c r="J6464">
        <v>76</v>
      </c>
      <c r="K6464">
        <v>200</v>
      </c>
      <c r="L6464">
        <v>608</v>
      </c>
      <c r="M6464">
        <v>847</v>
      </c>
      <c r="N6464">
        <v>871</v>
      </c>
      <c r="O6464" s="1">
        <v>45503</v>
      </c>
    </row>
    <row r="6465" spans="1:15">
      <c r="A6465" t="s">
        <v>179</v>
      </c>
      <c r="B6465">
        <v>12</v>
      </c>
      <c r="C6465">
        <v>8</v>
      </c>
      <c r="D6465" t="s">
        <v>152</v>
      </c>
      <c r="E6465">
        <v>92</v>
      </c>
      <c r="F6465" t="s">
        <v>505</v>
      </c>
      <c r="G6465" t="s">
        <v>18</v>
      </c>
      <c r="H6465">
        <v>822</v>
      </c>
      <c r="I6465">
        <v>195</v>
      </c>
      <c r="J6465">
        <v>129</v>
      </c>
      <c r="K6465">
        <v>114</v>
      </c>
      <c r="L6465">
        <v>384</v>
      </c>
      <c r="M6465">
        <v>621</v>
      </c>
      <c r="N6465">
        <v>613</v>
      </c>
      <c r="O6465" s="1">
        <v>45503</v>
      </c>
    </row>
    <row r="6466" spans="1:15">
      <c r="A6466" t="s">
        <v>179</v>
      </c>
      <c r="B6466">
        <v>12</v>
      </c>
      <c r="C6466">
        <v>8</v>
      </c>
      <c r="D6466" t="s">
        <v>152</v>
      </c>
      <c r="E6466">
        <v>98</v>
      </c>
      <c r="F6466" t="s">
        <v>507</v>
      </c>
      <c r="G6466" t="s">
        <v>18</v>
      </c>
      <c r="H6466">
        <v>165</v>
      </c>
      <c r="I6466">
        <v>20</v>
      </c>
      <c r="J6466">
        <v>1</v>
      </c>
      <c r="K6466">
        <v>65</v>
      </c>
      <c r="L6466">
        <v>79</v>
      </c>
      <c r="M6466">
        <v>117</v>
      </c>
      <c r="N6466">
        <v>125</v>
      </c>
      <c r="O6466" s="1">
        <v>45503</v>
      </c>
    </row>
    <row r="6467" spans="1:15">
      <c r="A6467" t="s">
        <v>179</v>
      </c>
      <c r="B6467">
        <v>12</v>
      </c>
      <c r="C6467">
        <v>8</v>
      </c>
      <c r="D6467" t="s">
        <v>152</v>
      </c>
      <c r="E6467">
        <v>99</v>
      </c>
      <c r="F6467" t="s">
        <v>605</v>
      </c>
      <c r="G6467" t="s">
        <v>18</v>
      </c>
      <c r="H6467">
        <v>1414</v>
      </c>
      <c r="I6467">
        <v>41</v>
      </c>
      <c r="J6467">
        <v>1133</v>
      </c>
      <c r="K6467">
        <v>99</v>
      </c>
      <c r="L6467">
        <v>141</v>
      </c>
      <c r="M6467">
        <v>945</v>
      </c>
      <c r="N6467">
        <v>1079</v>
      </c>
      <c r="O6467" s="1">
        <v>45503</v>
      </c>
    </row>
    <row r="6468" spans="1:15">
      <c r="A6468" t="s">
        <v>179</v>
      </c>
      <c r="B6468">
        <v>12</v>
      </c>
      <c r="C6468">
        <v>9</v>
      </c>
      <c r="D6468" t="s">
        <v>163</v>
      </c>
      <c r="E6468">
        <v>120</v>
      </c>
      <c r="F6468" t="s">
        <v>725</v>
      </c>
      <c r="G6468" t="s">
        <v>18</v>
      </c>
      <c r="H6468">
        <v>4901</v>
      </c>
      <c r="I6468">
        <v>1083</v>
      </c>
      <c r="J6468">
        <v>6</v>
      </c>
      <c r="K6468">
        <v>1222</v>
      </c>
      <c r="L6468">
        <v>2590</v>
      </c>
      <c r="M6468">
        <v>1922</v>
      </c>
      <c r="N6468">
        <v>3195</v>
      </c>
      <c r="O6468" s="1">
        <v>45503</v>
      </c>
    </row>
    <row r="6469" spans="1:15">
      <c r="A6469" t="s">
        <v>179</v>
      </c>
      <c r="B6469">
        <v>12</v>
      </c>
      <c r="C6469">
        <v>9</v>
      </c>
      <c r="D6469" t="s">
        <v>163</v>
      </c>
      <c r="E6469">
        <v>128</v>
      </c>
      <c r="F6469" t="s">
        <v>652</v>
      </c>
      <c r="G6469" t="s">
        <v>18</v>
      </c>
      <c r="H6469">
        <v>1516</v>
      </c>
      <c r="I6469">
        <v>312</v>
      </c>
      <c r="J6469">
        <v>1</v>
      </c>
      <c r="K6469">
        <v>355</v>
      </c>
      <c r="L6469">
        <v>848</v>
      </c>
      <c r="M6469">
        <v>608</v>
      </c>
      <c r="N6469">
        <v>1035</v>
      </c>
      <c r="O6469" s="1">
        <v>45503</v>
      </c>
    </row>
    <row r="6470" spans="1:15">
      <c r="A6470" t="s">
        <v>179</v>
      </c>
      <c r="B6470">
        <v>12</v>
      </c>
      <c r="C6470">
        <v>9</v>
      </c>
      <c r="D6470" t="s">
        <v>163</v>
      </c>
      <c r="E6470">
        <v>129</v>
      </c>
      <c r="F6470" t="s">
        <v>462</v>
      </c>
      <c r="G6470" t="s">
        <v>18</v>
      </c>
      <c r="H6470">
        <v>2326</v>
      </c>
      <c r="I6470">
        <v>669</v>
      </c>
      <c r="J6470">
        <v>0</v>
      </c>
      <c r="K6470">
        <v>726</v>
      </c>
      <c r="L6470">
        <v>931</v>
      </c>
      <c r="M6470">
        <v>980</v>
      </c>
      <c r="N6470">
        <v>1718</v>
      </c>
      <c r="O6470" s="1">
        <v>45503</v>
      </c>
    </row>
    <row r="6471" spans="1:15">
      <c r="A6471" t="s">
        <v>179</v>
      </c>
      <c r="B6471">
        <v>12</v>
      </c>
      <c r="C6471">
        <v>9</v>
      </c>
      <c r="D6471" t="s">
        <v>163</v>
      </c>
      <c r="E6471">
        <v>142</v>
      </c>
      <c r="F6471" t="s">
        <v>169</v>
      </c>
      <c r="G6471" t="s">
        <v>18</v>
      </c>
      <c r="H6471">
        <v>1863</v>
      </c>
      <c r="I6471">
        <v>505</v>
      </c>
      <c r="J6471">
        <v>2</v>
      </c>
      <c r="K6471">
        <v>476</v>
      </c>
      <c r="L6471">
        <v>880</v>
      </c>
      <c r="M6471">
        <v>847</v>
      </c>
      <c r="N6471">
        <v>1211</v>
      </c>
      <c r="O6471" s="1">
        <v>45503</v>
      </c>
    </row>
    <row r="6472" spans="1:15">
      <c r="A6472" t="s">
        <v>179</v>
      </c>
      <c r="B6472">
        <v>12</v>
      </c>
      <c r="C6472">
        <v>9</v>
      </c>
      <c r="D6472" t="s">
        <v>163</v>
      </c>
      <c r="E6472">
        <v>144</v>
      </c>
      <c r="F6472" t="s">
        <v>170</v>
      </c>
      <c r="G6472" t="s">
        <v>18</v>
      </c>
      <c r="H6472">
        <v>378</v>
      </c>
      <c r="I6472">
        <v>79</v>
      </c>
      <c r="J6472">
        <v>0</v>
      </c>
      <c r="K6472">
        <v>99</v>
      </c>
      <c r="L6472">
        <v>200</v>
      </c>
      <c r="M6472">
        <v>121</v>
      </c>
      <c r="N6472">
        <v>249</v>
      </c>
      <c r="O6472" s="1">
        <v>45503</v>
      </c>
    </row>
    <row r="6473" spans="1:15">
      <c r="A6473" t="s">
        <v>179</v>
      </c>
      <c r="B6473">
        <v>12</v>
      </c>
      <c r="C6473">
        <v>9</v>
      </c>
      <c r="D6473" t="s">
        <v>163</v>
      </c>
      <c r="E6473">
        <v>147</v>
      </c>
      <c r="F6473" t="s">
        <v>172</v>
      </c>
      <c r="G6473" t="s">
        <v>18</v>
      </c>
      <c r="H6473">
        <v>2125</v>
      </c>
      <c r="I6473">
        <v>317</v>
      </c>
      <c r="J6473">
        <v>2</v>
      </c>
      <c r="K6473">
        <v>1029</v>
      </c>
      <c r="L6473">
        <v>777</v>
      </c>
      <c r="M6473">
        <v>850</v>
      </c>
      <c r="N6473">
        <v>1302</v>
      </c>
      <c r="O6473" s="1">
        <v>45503</v>
      </c>
    </row>
    <row r="6474" spans="1:15">
      <c r="A6474" t="s">
        <v>179</v>
      </c>
      <c r="B6474">
        <v>12</v>
      </c>
      <c r="C6474">
        <v>9</v>
      </c>
      <c r="D6474" t="s">
        <v>163</v>
      </c>
      <c r="E6474">
        <v>155</v>
      </c>
      <c r="F6474" t="s">
        <v>653</v>
      </c>
      <c r="G6474" t="s">
        <v>18</v>
      </c>
      <c r="H6474">
        <v>1052</v>
      </c>
      <c r="I6474">
        <v>220</v>
      </c>
      <c r="J6474">
        <v>3</v>
      </c>
      <c r="K6474">
        <v>274</v>
      </c>
      <c r="L6474">
        <v>555</v>
      </c>
      <c r="M6474">
        <v>480</v>
      </c>
      <c r="N6474">
        <v>665</v>
      </c>
      <c r="O6474" s="1">
        <v>45503</v>
      </c>
    </row>
    <row r="6475" spans="1:15">
      <c r="A6475" t="s">
        <v>179</v>
      </c>
      <c r="B6475">
        <v>12</v>
      </c>
      <c r="C6475">
        <v>9</v>
      </c>
      <c r="D6475" t="s">
        <v>163</v>
      </c>
      <c r="E6475">
        <v>158</v>
      </c>
      <c r="F6475" t="s">
        <v>570</v>
      </c>
      <c r="G6475" t="s">
        <v>18</v>
      </c>
      <c r="H6475">
        <v>1405</v>
      </c>
      <c r="I6475">
        <v>589</v>
      </c>
      <c r="J6475">
        <v>0</v>
      </c>
      <c r="K6475">
        <v>303</v>
      </c>
      <c r="L6475">
        <v>513</v>
      </c>
      <c r="M6475">
        <v>632</v>
      </c>
      <c r="N6475">
        <v>975</v>
      </c>
      <c r="O6475" s="1">
        <v>45503</v>
      </c>
    </row>
    <row r="6476" spans="1:15">
      <c r="A6476" t="s">
        <v>179</v>
      </c>
      <c r="B6476">
        <v>12</v>
      </c>
      <c r="C6476">
        <v>9</v>
      </c>
      <c r="D6476" t="s">
        <v>163</v>
      </c>
      <c r="E6476">
        <v>164</v>
      </c>
      <c r="F6476" t="s">
        <v>572</v>
      </c>
      <c r="G6476" t="s">
        <v>18</v>
      </c>
      <c r="H6476">
        <v>3203</v>
      </c>
      <c r="I6476">
        <v>437</v>
      </c>
      <c r="J6476">
        <v>5</v>
      </c>
      <c r="K6476">
        <v>681</v>
      </c>
      <c r="L6476">
        <v>2080</v>
      </c>
      <c r="M6476">
        <v>1055</v>
      </c>
      <c r="N6476">
        <v>1911</v>
      </c>
      <c r="O6476" s="1">
        <v>45503</v>
      </c>
    </row>
    <row r="6477" spans="1:15">
      <c r="A6477" t="s">
        <v>179</v>
      </c>
      <c r="B6477">
        <v>12</v>
      </c>
      <c r="C6477">
        <v>9</v>
      </c>
      <c r="D6477" t="s">
        <v>163</v>
      </c>
      <c r="E6477">
        <v>165</v>
      </c>
      <c r="F6477" t="s">
        <v>654</v>
      </c>
      <c r="G6477" t="s">
        <v>18</v>
      </c>
      <c r="H6477">
        <v>235</v>
      </c>
      <c r="I6477">
        <v>62</v>
      </c>
      <c r="J6477">
        <v>0</v>
      </c>
      <c r="K6477">
        <v>37</v>
      </c>
      <c r="L6477">
        <v>136</v>
      </c>
      <c r="M6477">
        <v>78</v>
      </c>
      <c r="N6477">
        <v>175</v>
      </c>
      <c r="O6477" s="1">
        <v>45503</v>
      </c>
    </row>
    <row r="6478" spans="1:15">
      <c r="A6478" t="s">
        <v>179</v>
      </c>
      <c r="B6478">
        <v>12</v>
      </c>
      <c r="C6478">
        <v>9</v>
      </c>
      <c r="D6478" t="s">
        <v>163</v>
      </c>
      <c r="E6478">
        <v>166</v>
      </c>
      <c r="F6478" t="s">
        <v>519</v>
      </c>
      <c r="G6478" t="s">
        <v>18</v>
      </c>
      <c r="H6478">
        <v>1296</v>
      </c>
      <c r="I6478">
        <v>260</v>
      </c>
      <c r="J6478">
        <v>1</v>
      </c>
      <c r="K6478">
        <v>266</v>
      </c>
      <c r="L6478">
        <v>769</v>
      </c>
      <c r="M6478">
        <v>626</v>
      </c>
      <c r="N6478">
        <v>897</v>
      </c>
      <c r="O6478" s="1">
        <v>45503</v>
      </c>
    </row>
    <row r="6479" spans="1:15">
      <c r="A6479" t="s">
        <v>179</v>
      </c>
      <c r="B6479">
        <v>12</v>
      </c>
      <c r="C6479">
        <v>9</v>
      </c>
      <c r="D6479" t="s">
        <v>163</v>
      </c>
      <c r="E6479">
        <v>173</v>
      </c>
      <c r="F6479" t="s">
        <v>384</v>
      </c>
      <c r="G6479" t="s">
        <v>18</v>
      </c>
      <c r="H6479">
        <v>1628</v>
      </c>
      <c r="I6479">
        <v>258</v>
      </c>
      <c r="J6479">
        <v>0</v>
      </c>
      <c r="K6479">
        <v>325</v>
      </c>
      <c r="L6479">
        <v>1045</v>
      </c>
      <c r="M6479">
        <v>697</v>
      </c>
      <c r="N6479">
        <v>1188</v>
      </c>
      <c r="O6479" s="1">
        <v>45503</v>
      </c>
    </row>
    <row r="6480" spans="1:15">
      <c r="A6480" t="s">
        <v>179</v>
      </c>
      <c r="B6480">
        <v>10</v>
      </c>
      <c r="C6480">
        <v>1</v>
      </c>
      <c r="D6480" t="s">
        <v>16</v>
      </c>
      <c r="E6480">
        <v>10</v>
      </c>
      <c r="F6480" t="s">
        <v>274</v>
      </c>
      <c r="G6480" t="s">
        <v>18</v>
      </c>
      <c r="H6480">
        <v>303</v>
      </c>
      <c r="I6480">
        <v>0</v>
      </c>
      <c r="J6480">
        <v>105</v>
      </c>
      <c r="K6480">
        <v>143</v>
      </c>
      <c r="L6480">
        <v>55</v>
      </c>
      <c r="M6480">
        <v>140</v>
      </c>
      <c r="N6480">
        <v>0</v>
      </c>
      <c r="O6480" s="1">
        <v>45503</v>
      </c>
    </row>
    <row r="6481" spans="1:15">
      <c r="A6481" t="s">
        <v>179</v>
      </c>
      <c r="B6481">
        <v>10</v>
      </c>
      <c r="C6481">
        <v>1</v>
      </c>
      <c r="D6481" t="s">
        <v>16</v>
      </c>
      <c r="E6481">
        <v>4</v>
      </c>
      <c r="F6481" t="s">
        <v>737</v>
      </c>
      <c r="G6481" t="s">
        <v>18</v>
      </c>
      <c r="H6481">
        <v>222</v>
      </c>
      <c r="I6481">
        <v>19</v>
      </c>
      <c r="J6481">
        <v>12</v>
      </c>
      <c r="K6481">
        <v>191</v>
      </c>
      <c r="L6481">
        <v>0</v>
      </c>
      <c r="M6481">
        <v>156</v>
      </c>
      <c r="N6481">
        <v>8</v>
      </c>
      <c r="O6481" s="1">
        <v>45503</v>
      </c>
    </row>
    <row r="6482" spans="1:15">
      <c r="A6482" t="s">
        <v>179</v>
      </c>
      <c r="B6482">
        <v>10</v>
      </c>
      <c r="C6482">
        <v>1</v>
      </c>
      <c r="D6482" t="s">
        <v>16</v>
      </c>
      <c r="E6482">
        <v>626</v>
      </c>
      <c r="F6482" t="s">
        <v>694</v>
      </c>
      <c r="G6482" t="s">
        <v>18</v>
      </c>
      <c r="H6482">
        <v>106</v>
      </c>
      <c r="I6482">
        <v>0</v>
      </c>
      <c r="J6482">
        <v>18</v>
      </c>
      <c r="K6482">
        <v>55</v>
      </c>
      <c r="L6482">
        <v>33</v>
      </c>
      <c r="M6482">
        <v>78</v>
      </c>
      <c r="N6482">
        <v>16</v>
      </c>
      <c r="O6482" s="1">
        <v>45503</v>
      </c>
    </row>
    <row r="6483" spans="1:15">
      <c r="A6483" t="s">
        <v>179</v>
      </c>
      <c r="B6483">
        <v>10</v>
      </c>
      <c r="C6483">
        <v>10</v>
      </c>
      <c r="D6483" t="s">
        <v>21</v>
      </c>
      <c r="E6483">
        <v>198</v>
      </c>
      <c r="F6483" t="s">
        <v>187</v>
      </c>
      <c r="G6483" t="s">
        <v>18</v>
      </c>
      <c r="H6483">
        <v>1599</v>
      </c>
      <c r="I6483">
        <v>385</v>
      </c>
      <c r="J6483">
        <v>86</v>
      </c>
      <c r="K6483">
        <v>323</v>
      </c>
      <c r="L6483">
        <v>805</v>
      </c>
      <c r="M6483">
        <v>898</v>
      </c>
      <c r="N6483">
        <v>1217</v>
      </c>
      <c r="O6483" s="1">
        <v>45503</v>
      </c>
    </row>
    <row r="6484" spans="1:15">
      <c r="A6484" t="s">
        <v>179</v>
      </c>
      <c r="B6484">
        <v>10</v>
      </c>
      <c r="C6484">
        <v>10</v>
      </c>
      <c r="D6484" t="s">
        <v>21</v>
      </c>
      <c r="E6484">
        <v>201</v>
      </c>
      <c r="F6484" t="s">
        <v>26</v>
      </c>
      <c r="G6484" t="s">
        <v>18</v>
      </c>
      <c r="H6484">
        <v>2102</v>
      </c>
      <c r="I6484">
        <v>111</v>
      </c>
      <c r="J6484">
        <v>22</v>
      </c>
      <c r="K6484">
        <v>1817</v>
      </c>
      <c r="L6484">
        <v>152</v>
      </c>
      <c r="M6484">
        <v>1429</v>
      </c>
      <c r="N6484">
        <v>1629</v>
      </c>
      <c r="O6484" s="1">
        <v>45503</v>
      </c>
    </row>
    <row r="6485" spans="1:15">
      <c r="A6485" t="s">
        <v>179</v>
      </c>
      <c r="B6485">
        <v>10</v>
      </c>
      <c r="C6485">
        <v>10</v>
      </c>
      <c r="D6485" t="s">
        <v>21</v>
      </c>
      <c r="E6485">
        <v>217</v>
      </c>
      <c r="F6485" t="s">
        <v>190</v>
      </c>
      <c r="G6485" t="s">
        <v>18</v>
      </c>
      <c r="H6485">
        <v>4608</v>
      </c>
      <c r="I6485">
        <v>701</v>
      </c>
      <c r="J6485">
        <v>22</v>
      </c>
      <c r="K6485">
        <v>3390</v>
      </c>
      <c r="L6485">
        <v>495</v>
      </c>
      <c r="M6485">
        <v>3301</v>
      </c>
      <c r="N6485">
        <v>3691</v>
      </c>
      <c r="O6485" s="1">
        <v>45503</v>
      </c>
    </row>
    <row r="6486" spans="1:15">
      <c r="A6486" t="s">
        <v>179</v>
      </c>
      <c r="B6486">
        <v>10</v>
      </c>
      <c r="C6486">
        <v>11</v>
      </c>
      <c r="D6486" t="s">
        <v>31</v>
      </c>
      <c r="E6486">
        <v>225</v>
      </c>
      <c r="F6486" t="s">
        <v>281</v>
      </c>
      <c r="G6486" t="s">
        <v>18</v>
      </c>
      <c r="H6486">
        <v>59</v>
      </c>
      <c r="I6486">
        <v>8</v>
      </c>
      <c r="J6486">
        <v>19</v>
      </c>
      <c r="K6486">
        <v>17</v>
      </c>
      <c r="L6486">
        <v>15</v>
      </c>
      <c r="M6486">
        <v>0</v>
      </c>
      <c r="N6486">
        <v>6</v>
      </c>
      <c r="O6486" s="1">
        <v>45503</v>
      </c>
    </row>
    <row r="6487" spans="1:15">
      <c r="A6487" t="s">
        <v>179</v>
      </c>
      <c r="B6487">
        <v>10</v>
      </c>
      <c r="C6487">
        <v>11</v>
      </c>
      <c r="D6487" t="s">
        <v>31</v>
      </c>
      <c r="E6487">
        <v>227</v>
      </c>
      <c r="F6487" t="s">
        <v>32</v>
      </c>
      <c r="G6487" t="s">
        <v>18</v>
      </c>
      <c r="H6487">
        <v>192</v>
      </c>
      <c r="I6487">
        <v>13</v>
      </c>
      <c r="J6487">
        <v>58</v>
      </c>
      <c r="K6487">
        <v>65</v>
      </c>
      <c r="L6487">
        <v>56</v>
      </c>
      <c r="M6487">
        <v>0</v>
      </c>
      <c r="N6487">
        <v>98</v>
      </c>
      <c r="O6487" s="1">
        <v>45503</v>
      </c>
    </row>
    <row r="6488" spans="1:15">
      <c r="A6488" t="s">
        <v>179</v>
      </c>
      <c r="B6488">
        <v>10</v>
      </c>
      <c r="C6488">
        <v>12</v>
      </c>
      <c r="D6488" t="s">
        <v>33</v>
      </c>
      <c r="E6488">
        <v>229</v>
      </c>
      <c r="F6488" t="s">
        <v>475</v>
      </c>
      <c r="G6488" t="s">
        <v>18</v>
      </c>
      <c r="H6488">
        <v>230</v>
      </c>
      <c r="I6488">
        <v>0</v>
      </c>
      <c r="J6488">
        <v>230</v>
      </c>
      <c r="K6488">
        <v>0</v>
      </c>
      <c r="L6488">
        <v>0</v>
      </c>
      <c r="M6488">
        <v>140</v>
      </c>
      <c r="N6488">
        <v>202</v>
      </c>
      <c r="O6488" s="1">
        <v>45503</v>
      </c>
    </row>
    <row r="6489" spans="1:15">
      <c r="A6489" t="s">
        <v>179</v>
      </c>
      <c r="B6489">
        <v>10</v>
      </c>
      <c r="C6489">
        <v>12</v>
      </c>
      <c r="D6489" t="s">
        <v>33</v>
      </c>
      <c r="E6489">
        <v>242</v>
      </c>
      <c r="F6489" t="s">
        <v>286</v>
      </c>
      <c r="G6489" t="s">
        <v>18</v>
      </c>
      <c r="H6489">
        <v>129</v>
      </c>
      <c r="I6489">
        <v>0</v>
      </c>
      <c r="J6489">
        <v>129</v>
      </c>
      <c r="K6489">
        <v>0</v>
      </c>
      <c r="L6489">
        <v>0</v>
      </c>
      <c r="M6489">
        <v>56</v>
      </c>
      <c r="N6489">
        <v>0</v>
      </c>
      <c r="O6489" s="1">
        <v>45503</v>
      </c>
    </row>
    <row r="6490" spans="1:15">
      <c r="A6490" t="s">
        <v>179</v>
      </c>
      <c r="B6490">
        <v>10</v>
      </c>
      <c r="C6490">
        <v>12</v>
      </c>
      <c r="D6490" t="s">
        <v>33</v>
      </c>
      <c r="E6490">
        <v>725</v>
      </c>
      <c r="F6490" t="s">
        <v>480</v>
      </c>
      <c r="G6490" t="s">
        <v>18</v>
      </c>
      <c r="H6490">
        <v>31</v>
      </c>
      <c r="I6490">
        <v>0</v>
      </c>
      <c r="J6490">
        <v>31</v>
      </c>
      <c r="K6490">
        <v>0</v>
      </c>
      <c r="L6490">
        <v>0</v>
      </c>
      <c r="M6490">
        <v>12</v>
      </c>
      <c r="N6490">
        <v>0</v>
      </c>
      <c r="O6490" s="1">
        <v>45503</v>
      </c>
    </row>
    <row r="6491" spans="1:15">
      <c r="A6491" t="s">
        <v>179</v>
      </c>
      <c r="B6491">
        <v>10</v>
      </c>
      <c r="C6491">
        <v>13</v>
      </c>
      <c r="D6491" t="s">
        <v>40</v>
      </c>
      <c r="E6491">
        <v>248</v>
      </c>
      <c r="F6491" t="s">
        <v>693</v>
      </c>
      <c r="G6491" t="s">
        <v>18</v>
      </c>
      <c r="H6491">
        <v>145</v>
      </c>
      <c r="I6491">
        <v>0</v>
      </c>
      <c r="J6491">
        <v>145</v>
      </c>
      <c r="K6491">
        <v>0</v>
      </c>
      <c r="L6491">
        <v>0</v>
      </c>
      <c r="M6491">
        <v>0</v>
      </c>
      <c r="N6491">
        <v>0</v>
      </c>
      <c r="O6491" s="1">
        <v>45503</v>
      </c>
    </row>
    <row r="6492" spans="1:15">
      <c r="A6492" t="s">
        <v>179</v>
      </c>
      <c r="B6492">
        <v>10</v>
      </c>
      <c r="C6492">
        <v>13</v>
      </c>
      <c r="D6492" t="s">
        <v>40</v>
      </c>
      <c r="E6492">
        <v>249</v>
      </c>
      <c r="F6492" t="s">
        <v>399</v>
      </c>
      <c r="G6492" t="s">
        <v>18</v>
      </c>
      <c r="H6492">
        <v>94</v>
      </c>
      <c r="I6492">
        <v>0</v>
      </c>
      <c r="J6492">
        <v>93</v>
      </c>
      <c r="K6492">
        <v>0</v>
      </c>
      <c r="L6492">
        <v>1</v>
      </c>
      <c r="M6492">
        <v>0</v>
      </c>
      <c r="N6492">
        <v>0</v>
      </c>
      <c r="O6492" s="1">
        <v>45503</v>
      </c>
    </row>
    <row r="6493" spans="1:15">
      <c r="A6493" t="s">
        <v>179</v>
      </c>
      <c r="B6493">
        <v>10</v>
      </c>
      <c r="C6493">
        <v>14</v>
      </c>
      <c r="D6493" t="s">
        <v>44</v>
      </c>
      <c r="E6493">
        <v>259</v>
      </c>
      <c r="F6493" t="s">
        <v>482</v>
      </c>
      <c r="G6493" t="s">
        <v>18</v>
      </c>
      <c r="H6493">
        <v>168</v>
      </c>
      <c r="I6493">
        <v>27</v>
      </c>
      <c r="J6493">
        <v>0</v>
      </c>
      <c r="K6493">
        <v>0</v>
      </c>
      <c r="L6493">
        <v>141</v>
      </c>
      <c r="M6493">
        <v>35</v>
      </c>
      <c r="N6493">
        <v>0</v>
      </c>
      <c r="O6493" s="1">
        <v>45503</v>
      </c>
    </row>
    <row r="6494" spans="1:15">
      <c r="A6494" t="s">
        <v>179</v>
      </c>
      <c r="B6494">
        <v>10</v>
      </c>
      <c r="C6494">
        <v>14</v>
      </c>
      <c r="D6494" t="s">
        <v>44</v>
      </c>
      <c r="E6494">
        <v>260</v>
      </c>
      <c r="F6494" t="s">
        <v>575</v>
      </c>
      <c r="G6494" t="s">
        <v>18</v>
      </c>
      <c r="H6494">
        <v>62</v>
      </c>
      <c r="I6494">
        <v>0</v>
      </c>
      <c r="J6494">
        <v>62</v>
      </c>
      <c r="K6494">
        <v>0</v>
      </c>
      <c r="L6494">
        <v>0</v>
      </c>
      <c r="M6494">
        <v>54</v>
      </c>
      <c r="N6494">
        <v>5</v>
      </c>
      <c r="O6494" s="1">
        <v>45503</v>
      </c>
    </row>
    <row r="6495" spans="1:15">
      <c r="A6495" t="s">
        <v>179</v>
      </c>
      <c r="B6495">
        <v>10</v>
      </c>
      <c r="C6495">
        <v>15</v>
      </c>
      <c r="D6495" t="s">
        <v>47</v>
      </c>
      <c r="E6495">
        <v>267</v>
      </c>
      <c r="F6495" t="s">
        <v>634</v>
      </c>
      <c r="G6495" t="s">
        <v>18</v>
      </c>
      <c r="H6495">
        <v>45</v>
      </c>
      <c r="I6495">
        <v>0</v>
      </c>
      <c r="J6495">
        <v>23</v>
      </c>
      <c r="K6495">
        <v>22</v>
      </c>
      <c r="L6495">
        <v>0</v>
      </c>
      <c r="M6495">
        <v>19</v>
      </c>
      <c r="N6495">
        <v>27</v>
      </c>
      <c r="O6495" s="1">
        <v>45503</v>
      </c>
    </row>
    <row r="6496" spans="1:15">
      <c r="A6496" t="s">
        <v>179</v>
      </c>
      <c r="B6496">
        <v>10</v>
      </c>
      <c r="C6496">
        <v>15</v>
      </c>
      <c r="D6496" t="s">
        <v>47</v>
      </c>
      <c r="E6496">
        <v>268</v>
      </c>
      <c r="F6496" t="s">
        <v>199</v>
      </c>
      <c r="G6496" t="s">
        <v>18</v>
      </c>
      <c r="H6496">
        <v>49</v>
      </c>
      <c r="I6496">
        <v>0</v>
      </c>
      <c r="J6496">
        <v>45</v>
      </c>
      <c r="K6496">
        <v>4</v>
      </c>
      <c r="L6496">
        <v>0</v>
      </c>
      <c r="M6496">
        <v>32</v>
      </c>
      <c r="N6496">
        <v>29</v>
      </c>
      <c r="O6496" s="1">
        <v>45503</v>
      </c>
    </row>
    <row r="6497" spans="1:15">
      <c r="A6497" t="s">
        <v>179</v>
      </c>
      <c r="B6497">
        <v>10</v>
      </c>
      <c r="C6497">
        <v>15</v>
      </c>
      <c r="D6497" t="s">
        <v>47</v>
      </c>
      <c r="E6497">
        <v>727</v>
      </c>
      <c r="F6497" t="s">
        <v>531</v>
      </c>
      <c r="G6497" t="s">
        <v>18</v>
      </c>
      <c r="H6497">
        <v>20</v>
      </c>
      <c r="I6497">
        <v>0</v>
      </c>
      <c r="J6497">
        <v>20</v>
      </c>
      <c r="K6497">
        <v>0</v>
      </c>
      <c r="L6497">
        <v>0</v>
      </c>
      <c r="M6497">
        <v>17</v>
      </c>
      <c r="N6497">
        <v>19</v>
      </c>
      <c r="O6497" s="1">
        <v>45503</v>
      </c>
    </row>
    <row r="6498" spans="1:15">
      <c r="A6498" t="s">
        <v>179</v>
      </c>
      <c r="B6498">
        <v>10</v>
      </c>
      <c r="C6498">
        <v>17</v>
      </c>
      <c r="D6498" t="s">
        <v>52</v>
      </c>
      <c r="E6498">
        <v>273</v>
      </c>
      <c r="F6498" t="s">
        <v>53</v>
      </c>
      <c r="G6498" t="s">
        <v>18</v>
      </c>
      <c r="H6498">
        <v>132</v>
      </c>
      <c r="I6498">
        <v>1</v>
      </c>
      <c r="J6498">
        <v>123</v>
      </c>
      <c r="K6498">
        <v>8</v>
      </c>
      <c r="L6498">
        <v>0</v>
      </c>
      <c r="M6498">
        <v>116</v>
      </c>
      <c r="N6498">
        <v>6</v>
      </c>
      <c r="O6498" s="1">
        <v>45503</v>
      </c>
    </row>
    <row r="6499" spans="1:15">
      <c r="A6499" t="s">
        <v>179</v>
      </c>
      <c r="B6499">
        <v>10</v>
      </c>
      <c r="C6499">
        <v>17</v>
      </c>
      <c r="D6499" t="s">
        <v>52</v>
      </c>
      <c r="E6499">
        <v>656</v>
      </c>
      <c r="F6499" t="s">
        <v>294</v>
      </c>
      <c r="G6499" t="s">
        <v>18</v>
      </c>
      <c r="H6499">
        <v>98</v>
      </c>
      <c r="I6499">
        <v>0</v>
      </c>
      <c r="J6499">
        <v>98</v>
      </c>
      <c r="K6499">
        <v>0</v>
      </c>
      <c r="L6499">
        <v>0</v>
      </c>
      <c r="M6499">
        <v>49</v>
      </c>
      <c r="N6499">
        <v>0</v>
      </c>
      <c r="O6499" s="1">
        <v>45503</v>
      </c>
    </row>
    <row r="6500" spans="1:15">
      <c r="A6500" t="s">
        <v>179</v>
      </c>
      <c r="B6500">
        <v>10</v>
      </c>
      <c r="C6500">
        <v>18</v>
      </c>
      <c r="D6500" t="s">
        <v>55</v>
      </c>
      <c r="E6500">
        <v>280</v>
      </c>
      <c r="F6500" t="s">
        <v>203</v>
      </c>
      <c r="G6500" t="s">
        <v>18</v>
      </c>
      <c r="H6500">
        <v>982</v>
      </c>
      <c r="I6500">
        <v>11</v>
      </c>
      <c r="J6500">
        <v>1</v>
      </c>
      <c r="K6500">
        <v>966</v>
      </c>
      <c r="L6500">
        <v>4</v>
      </c>
      <c r="M6500">
        <v>762</v>
      </c>
      <c r="N6500">
        <v>800</v>
      </c>
      <c r="O6500" s="1">
        <v>45503</v>
      </c>
    </row>
    <row r="6501" spans="1:15">
      <c r="A6501" t="s">
        <v>179</v>
      </c>
      <c r="B6501">
        <v>10</v>
      </c>
      <c r="C6501">
        <v>18</v>
      </c>
      <c r="D6501" t="s">
        <v>55</v>
      </c>
      <c r="E6501">
        <v>284</v>
      </c>
      <c r="F6501" t="s">
        <v>687</v>
      </c>
      <c r="G6501" t="s">
        <v>18</v>
      </c>
      <c r="H6501">
        <v>748</v>
      </c>
      <c r="I6501">
        <v>44</v>
      </c>
      <c r="J6501">
        <v>255</v>
      </c>
      <c r="K6501">
        <v>126</v>
      </c>
      <c r="L6501">
        <v>323</v>
      </c>
      <c r="M6501">
        <v>596</v>
      </c>
      <c r="N6501">
        <v>491</v>
      </c>
      <c r="O6501" s="1">
        <v>45503</v>
      </c>
    </row>
    <row r="6502" spans="1:15">
      <c r="A6502" t="s">
        <v>179</v>
      </c>
      <c r="B6502">
        <v>10</v>
      </c>
      <c r="C6502">
        <v>18</v>
      </c>
      <c r="D6502" t="s">
        <v>55</v>
      </c>
      <c r="E6502">
        <v>287</v>
      </c>
      <c r="F6502" t="s">
        <v>403</v>
      </c>
      <c r="G6502" t="s">
        <v>18</v>
      </c>
      <c r="H6502">
        <v>1271</v>
      </c>
      <c r="I6502">
        <v>33</v>
      </c>
      <c r="J6502">
        <v>74</v>
      </c>
      <c r="K6502">
        <v>1129</v>
      </c>
      <c r="L6502">
        <v>35</v>
      </c>
      <c r="M6502">
        <v>888</v>
      </c>
      <c r="N6502">
        <v>929</v>
      </c>
      <c r="O6502" s="1">
        <v>45503</v>
      </c>
    </row>
    <row r="6503" spans="1:15">
      <c r="A6503" t="s">
        <v>179</v>
      </c>
      <c r="B6503">
        <v>10</v>
      </c>
      <c r="C6503">
        <v>18</v>
      </c>
      <c r="D6503" t="s">
        <v>55</v>
      </c>
      <c r="E6503">
        <v>288</v>
      </c>
      <c r="F6503" t="s">
        <v>205</v>
      </c>
      <c r="G6503" t="s">
        <v>18</v>
      </c>
      <c r="H6503">
        <v>1235</v>
      </c>
      <c r="I6503">
        <v>35</v>
      </c>
      <c r="J6503">
        <v>23</v>
      </c>
      <c r="K6503">
        <v>1107</v>
      </c>
      <c r="L6503">
        <v>70</v>
      </c>
      <c r="M6503">
        <v>757</v>
      </c>
      <c r="N6503">
        <v>478</v>
      </c>
      <c r="O6503" s="1">
        <v>45503</v>
      </c>
    </row>
    <row r="6504" spans="1:15">
      <c r="A6504" t="s">
        <v>179</v>
      </c>
      <c r="B6504">
        <v>10</v>
      </c>
      <c r="C6504">
        <v>18</v>
      </c>
      <c r="D6504" t="s">
        <v>55</v>
      </c>
      <c r="E6504">
        <v>291</v>
      </c>
      <c r="F6504" t="s">
        <v>404</v>
      </c>
      <c r="G6504" t="s">
        <v>18</v>
      </c>
      <c r="H6504">
        <v>843</v>
      </c>
      <c r="I6504">
        <v>13</v>
      </c>
      <c r="J6504">
        <v>9</v>
      </c>
      <c r="K6504">
        <v>807</v>
      </c>
      <c r="L6504">
        <v>14</v>
      </c>
      <c r="M6504">
        <v>604</v>
      </c>
      <c r="N6504">
        <v>379</v>
      </c>
      <c r="O6504" s="1">
        <v>45503</v>
      </c>
    </row>
    <row r="6505" spans="1:15">
      <c r="A6505" t="s">
        <v>179</v>
      </c>
      <c r="B6505">
        <v>10</v>
      </c>
      <c r="C6505">
        <v>18</v>
      </c>
      <c r="D6505" t="s">
        <v>55</v>
      </c>
      <c r="E6505">
        <v>296</v>
      </c>
      <c r="F6505" t="s">
        <v>405</v>
      </c>
      <c r="G6505" t="s">
        <v>18</v>
      </c>
      <c r="H6505">
        <v>1451</v>
      </c>
      <c r="I6505">
        <v>147</v>
      </c>
      <c r="J6505">
        <v>137</v>
      </c>
      <c r="K6505">
        <v>1033</v>
      </c>
      <c r="L6505">
        <v>134</v>
      </c>
      <c r="M6505">
        <v>782</v>
      </c>
      <c r="N6505">
        <v>338</v>
      </c>
      <c r="O6505" s="1">
        <v>45503</v>
      </c>
    </row>
    <row r="6506" spans="1:15">
      <c r="A6506" t="s">
        <v>179</v>
      </c>
      <c r="B6506">
        <v>10</v>
      </c>
      <c r="C6506">
        <v>18</v>
      </c>
      <c r="D6506" t="s">
        <v>55</v>
      </c>
      <c r="E6506">
        <v>297</v>
      </c>
      <c r="F6506" t="s">
        <v>688</v>
      </c>
      <c r="G6506" t="s">
        <v>18</v>
      </c>
      <c r="H6506">
        <v>2322</v>
      </c>
      <c r="I6506">
        <v>227</v>
      </c>
      <c r="J6506">
        <v>79</v>
      </c>
      <c r="K6506">
        <v>1822</v>
      </c>
      <c r="L6506">
        <v>194</v>
      </c>
      <c r="M6506">
        <v>1389</v>
      </c>
      <c r="N6506">
        <v>1425</v>
      </c>
      <c r="O6506" s="1">
        <v>45503</v>
      </c>
    </row>
    <row r="6507" spans="1:15">
      <c r="A6507" t="s">
        <v>179</v>
      </c>
      <c r="B6507">
        <v>10</v>
      </c>
      <c r="C6507">
        <v>18</v>
      </c>
      <c r="D6507" t="s">
        <v>55</v>
      </c>
      <c r="E6507">
        <v>301</v>
      </c>
      <c r="F6507" t="s">
        <v>406</v>
      </c>
      <c r="G6507" t="s">
        <v>18</v>
      </c>
      <c r="H6507">
        <v>1468</v>
      </c>
      <c r="I6507">
        <v>18</v>
      </c>
      <c r="J6507">
        <v>15</v>
      </c>
      <c r="K6507">
        <v>1377</v>
      </c>
      <c r="L6507">
        <v>58</v>
      </c>
      <c r="M6507">
        <v>816</v>
      </c>
      <c r="N6507">
        <v>778</v>
      </c>
      <c r="O6507" s="1">
        <v>45503</v>
      </c>
    </row>
    <row r="6508" spans="1:15">
      <c r="A6508" t="s">
        <v>179</v>
      </c>
      <c r="B6508">
        <v>10</v>
      </c>
      <c r="C6508">
        <v>18</v>
      </c>
      <c r="D6508" t="s">
        <v>55</v>
      </c>
      <c r="E6508">
        <v>707</v>
      </c>
      <c r="F6508" t="s">
        <v>636</v>
      </c>
      <c r="G6508" t="s">
        <v>18</v>
      </c>
      <c r="H6508">
        <v>495</v>
      </c>
      <c r="I6508">
        <v>5</v>
      </c>
      <c r="J6508">
        <v>0</v>
      </c>
      <c r="K6508">
        <v>486</v>
      </c>
      <c r="L6508">
        <v>4</v>
      </c>
      <c r="M6508">
        <v>326</v>
      </c>
      <c r="N6508">
        <v>195</v>
      </c>
      <c r="O6508" s="1">
        <v>45503</v>
      </c>
    </row>
    <row r="6509" spans="1:15">
      <c r="A6509" t="s">
        <v>179</v>
      </c>
      <c r="B6509">
        <v>10</v>
      </c>
      <c r="C6509">
        <v>19</v>
      </c>
      <c r="D6509" t="s">
        <v>59</v>
      </c>
      <c r="E6509">
        <v>306</v>
      </c>
      <c r="F6509" t="s">
        <v>208</v>
      </c>
      <c r="G6509" t="s">
        <v>18</v>
      </c>
      <c r="H6509">
        <v>2748</v>
      </c>
      <c r="I6509">
        <v>914</v>
      </c>
      <c r="J6509">
        <v>147</v>
      </c>
      <c r="K6509">
        <v>1551</v>
      </c>
      <c r="L6509">
        <v>136</v>
      </c>
      <c r="M6509">
        <v>2665</v>
      </c>
      <c r="N6509">
        <v>2392</v>
      </c>
      <c r="O6509" s="1">
        <v>45503</v>
      </c>
    </row>
    <row r="6510" spans="1:15">
      <c r="A6510" t="s">
        <v>179</v>
      </c>
      <c r="B6510">
        <v>10</v>
      </c>
      <c r="C6510">
        <v>19</v>
      </c>
      <c r="D6510" t="s">
        <v>59</v>
      </c>
      <c r="E6510">
        <v>313</v>
      </c>
      <c r="F6510" t="s">
        <v>637</v>
      </c>
      <c r="G6510" t="s">
        <v>18</v>
      </c>
      <c r="H6510">
        <v>1728</v>
      </c>
      <c r="I6510">
        <v>279</v>
      </c>
      <c r="J6510">
        <v>6</v>
      </c>
      <c r="K6510">
        <v>1420</v>
      </c>
      <c r="L6510">
        <v>23</v>
      </c>
      <c r="M6510">
        <v>1646</v>
      </c>
      <c r="N6510">
        <v>1579</v>
      </c>
      <c r="O6510" s="1">
        <v>45503</v>
      </c>
    </row>
    <row r="6511" spans="1:15">
      <c r="A6511" t="s">
        <v>179</v>
      </c>
      <c r="B6511">
        <v>10</v>
      </c>
      <c r="C6511">
        <v>19</v>
      </c>
      <c r="D6511" t="s">
        <v>59</v>
      </c>
      <c r="E6511">
        <v>316</v>
      </c>
      <c r="F6511" t="s">
        <v>297</v>
      </c>
      <c r="G6511" t="s">
        <v>18</v>
      </c>
      <c r="H6511">
        <v>1671</v>
      </c>
      <c r="I6511">
        <v>188</v>
      </c>
      <c r="J6511">
        <v>15</v>
      </c>
      <c r="K6511">
        <v>1450</v>
      </c>
      <c r="L6511">
        <v>18</v>
      </c>
      <c r="M6511">
        <v>1595</v>
      </c>
      <c r="N6511">
        <v>1515</v>
      </c>
      <c r="O6511" s="1">
        <v>45503</v>
      </c>
    </row>
    <row r="6512" spans="1:15">
      <c r="A6512" t="s">
        <v>179</v>
      </c>
      <c r="B6512">
        <v>10</v>
      </c>
      <c r="C6512">
        <v>19</v>
      </c>
      <c r="D6512" t="s">
        <v>59</v>
      </c>
      <c r="E6512">
        <v>317</v>
      </c>
      <c r="F6512" t="s">
        <v>638</v>
      </c>
      <c r="G6512" t="s">
        <v>18</v>
      </c>
      <c r="H6512">
        <v>4049</v>
      </c>
      <c r="I6512">
        <v>422</v>
      </c>
      <c r="J6512">
        <v>46</v>
      </c>
      <c r="K6512">
        <v>3562</v>
      </c>
      <c r="L6512">
        <v>19</v>
      </c>
      <c r="M6512">
        <v>3917</v>
      </c>
      <c r="N6512">
        <v>3710</v>
      </c>
      <c r="O6512" s="1">
        <v>45503</v>
      </c>
    </row>
    <row r="6513" spans="1:15">
      <c r="A6513" t="s">
        <v>179</v>
      </c>
      <c r="B6513">
        <v>10</v>
      </c>
      <c r="C6513">
        <v>19</v>
      </c>
      <c r="D6513" t="s">
        <v>59</v>
      </c>
      <c r="E6513">
        <v>318</v>
      </c>
      <c r="F6513" t="s">
        <v>298</v>
      </c>
      <c r="G6513" t="s">
        <v>18</v>
      </c>
      <c r="H6513">
        <v>3354</v>
      </c>
      <c r="I6513">
        <v>714</v>
      </c>
      <c r="J6513">
        <v>261</v>
      </c>
      <c r="K6513">
        <v>2329</v>
      </c>
      <c r="L6513">
        <v>50</v>
      </c>
      <c r="M6513">
        <v>3231</v>
      </c>
      <c r="N6513">
        <v>3155</v>
      </c>
      <c r="O6513" s="1">
        <v>45503</v>
      </c>
    </row>
    <row r="6514" spans="1:15">
      <c r="A6514" t="s">
        <v>179</v>
      </c>
      <c r="B6514">
        <v>10</v>
      </c>
      <c r="C6514">
        <v>2</v>
      </c>
      <c r="D6514" t="s">
        <v>64</v>
      </c>
      <c r="E6514">
        <v>19</v>
      </c>
      <c r="F6514" t="s">
        <v>412</v>
      </c>
      <c r="G6514" t="s">
        <v>18</v>
      </c>
      <c r="H6514">
        <v>5</v>
      </c>
      <c r="I6514">
        <v>3</v>
      </c>
      <c r="J6514">
        <v>2</v>
      </c>
      <c r="K6514">
        <v>0</v>
      </c>
      <c r="L6514">
        <v>0</v>
      </c>
      <c r="M6514">
        <v>1</v>
      </c>
      <c r="N6514">
        <v>0</v>
      </c>
      <c r="O6514" s="1">
        <v>45503</v>
      </c>
    </row>
    <row r="6515" spans="1:15">
      <c r="A6515" t="s">
        <v>179</v>
      </c>
      <c r="B6515">
        <v>10</v>
      </c>
      <c r="C6515">
        <v>2</v>
      </c>
      <c r="D6515" t="s">
        <v>64</v>
      </c>
      <c r="E6515">
        <v>20</v>
      </c>
      <c r="F6515" t="s">
        <v>66</v>
      </c>
      <c r="G6515" t="s">
        <v>18</v>
      </c>
      <c r="H6515">
        <v>32</v>
      </c>
      <c r="I6515">
        <v>8</v>
      </c>
      <c r="J6515">
        <v>0</v>
      </c>
      <c r="K6515">
        <v>20</v>
      </c>
      <c r="L6515">
        <v>4</v>
      </c>
      <c r="M6515">
        <v>11</v>
      </c>
      <c r="N6515">
        <v>0</v>
      </c>
      <c r="O6515" s="1">
        <v>45503</v>
      </c>
    </row>
    <row r="6516" spans="1:15">
      <c r="A6516" t="s">
        <v>179</v>
      </c>
      <c r="B6516">
        <v>10</v>
      </c>
      <c r="C6516">
        <v>2</v>
      </c>
      <c r="D6516" t="s">
        <v>64</v>
      </c>
      <c r="E6516">
        <v>25</v>
      </c>
      <c r="F6516" t="s">
        <v>69</v>
      </c>
      <c r="G6516" t="s">
        <v>18</v>
      </c>
      <c r="H6516">
        <v>98</v>
      </c>
      <c r="I6516">
        <v>31</v>
      </c>
      <c r="J6516">
        <v>7</v>
      </c>
      <c r="K6516">
        <v>57</v>
      </c>
      <c r="L6516">
        <v>3</v>
      </c>
      <c r="M6516">
        <v>17</v>
      </c>
      <c r="N6516">
        <v>0</v>
      </c>
      <c r="O6516" s="1">
        <v>45503</v>
      </c>
    </row>
    <row r="6517" spans="1:15">
      <c r="A6517" t="s">
        <v>179</v>
      </c>
      <c r="B6517">
        <v>10</v>
      </c>
      <c r="C6517">
        <v>20</v>
      </c>
      <c r="D6517" t="s">
        <v>71</v>
      </c>
      <c r="E6517">
        <v>322</v>
      </c>
      <c r="F6517" t="s">
        <v>716</v>
      </c>
      <c r="G6517" t="s">
        <v>18</v>
      </c>
      <c r="H6517">
        <v>764</v>
      </c>
      <c r="I6517">
        <v>113</v>
      </c>
      <c r="J6517">
        <v>71</v>
      </c>
      <c r="K6517">
        <v>187</v>
      </c>
      <c r="L6517">
        <v>393</v>
      </c>
      <c r="M6517">
        <v>764</v>
      </c>
      <c r="N6517">
        <v>487</v>
      </c>
      <c r="O6517" s="1">
        <v>45503</v>
      </c>
    </row>
    <row r="6518" spans="1:15">
      <c r="A6518" t="s">
        <v>179</v>
      </c>
      <c r="B6518">
        <v>10</v>
      </c>
      <c r="C6518">
        <v>20</v>
      </c>
      <c r="D6518" t="s">
        <v>71</v>
      </c>
      <c r="E6518">
        <v>329</v>
      </c>
      <c r="F6518" t="s">
        <v>212</v>
      </c>
      <c r="G6518" t="s">
        <v>18</v>
      </c>
      <c r="H6518">
        <v>1725</v>
      </c>
      <c r="I6518">
        <v>166</v>
      </c>
      <c r="J6518">
        <v>111</v>
      </c>
      <c r="K6518">
        <v>705</v>
      </c>
      <c r="L6518">
        <v>743</v>
      </c>
      <c r="M6518">
        <v>1679</v>
      </c>
      <c r="N6518">
        <v>1095</v>
      </c>
      <c r="O6518" s="1">
        <v>45503</v>
      </c>
    </row>
    <row r="6519" spans="1:15">
      <c r="A6519" t="s">
        <v>179</v>
      </c>
      <c r="B6519">
        <v>10</v>
      </c>
      <c r="C6519">
        <v>20</v>
      </c>
      <c r="D6519" t="s">
        <v>71</v>
      </c>
      <c r="E6519">
        <v>331</v>
      </c>
      <c r="F6519" t="s">
        <v>665</v>
      </c>
      <c r="G6519" t="s">
        <v>18</v>
      </c>
      <c r="H6519">
        <v>713</v>
      </c>
      <c r="I6519">
        <v>18</v>
      </c>
      <c r="J6519">
        <v>451</v>
      </c>
      <c r="K6519">
        <v>85</v>
      </c>
      <c r="L6519">
        <v>159</v>
      </c>
      <c r="M6519">
        <v>682</v>
      </c>
      <c r="N6519">
        <v>537</v>
      </c>
      <c r="O6519" s="1">
        <v>45503</v>
      </c>
    </row>
    <row r="6520" spans="1:15">
      <c r="A6520" t="s">
        <v>179</v>
      </c>
      <c r="B6520">
        <v>10</v>
      </c>
      <c r="C6520">
        <v>20</v>
      </c>
      <c r="D6520" t="s">
        <v>71</v>
      </c>
      <c r="E6520">
        <v>332</v>
      </c>
      <c r="F6520" t="s">
        <v>537</v>
      </c>
      <c r="G6520" t="s">
        <v>18</v>
      </c>
      <c r="H6520">
        <v>1831</v>
      </c>
      <c r="I6520">
        <v>232</v>
      </c>
      <c r="J6520">
        <v>11</v>
      </c>
      <c r="K6520">
        <v>1484</v>
      </c>
      <c r="L6520">
        <v>104</v>
      </c>
      <c r="M6520">
        <v>1827</v>
      </c>
      <c r="N6520">
        <v>1331</v>
      </c>
      <c r="O6520" s="1">
        <v>45503</v>
      </c>
    </row>
    <row r="6521" spans="1:15">
      <c r="A6521" t="s">
        <v>179</v>
      </c>
      <c r="B6521">
        <v>10</v>
      </c>
      <c r="C6521">
        <v>20</v>
      </c>
      <c r="D6521" t="s">
        <v>71</v>
      </c>
      <c r="E6521">
        <v>333</v>
      </c>
      <c r="F6521" t="s">
        <v>73</v>
      </c>
      <c r="G6521" t="s">
        <v>18</v>
      </c>
      <c r="H6521">
        <v>1043</v>
      </c>
      <c r="I6521">
        <v>185</v>
      </c>
      <c r="J6521">
        <v>199</v>
      </c>
      <c r="K6521">
        <v>65</v>
      </c>
      <c r="L6521">
        <v>594</v>
      </c>
      <c r="M6521">
        <v>1014</v>
      </c>
      <c r="N6521">
        <v>1006</v>
      </c>
      <c r="O6521" s="1">
        <v>45503</v>
      </c>
    </row>
    <row r="6522" spans="1:15">
      <c r="A6522" t="s">
        <v>179</v>
      </c>
      <c r="B6522">
        <v>10</v>
      </c>
      <c r="C6522">
        <v>20</v>
      </c>
      <c r="D6522" t="s">
        <v>71</v>
      </c>
      <c r="E6522">
        <v>337</v>
      </c>
      <c r="F6522" t="s">
        <v>538</v>
      </c>
      <c r="G6522" t="s">
        <v>18</v>
      </c>
      <c r="H6522">
        <v>534</v>
      </c>
      <c r="I6522">
        <v>11</v>
      </c>
      <c r="J6522">
        <v>121</v>
      </c>
      <c r="K6522">
        <v>148</v>
      </c>
      <c r="L6522">
        <v>254</v>
      </c>
      <c r="M6522">
        <v>530</v>
      </c>
      <c r="N6522">
        <v>497</v>
      </c>
      <c r="O6522" s="1">
        <v>45503</v>
      </c>
    </row>
    <row r="6523" spans="1:15">
      <c r="A6523" t="s">
        <v>179</v>
      </c>
      <c r="B6523">
        <v>10</v>
      </c>
      <c r="C6523">
        <v>20</v>
      </c>
      <c r="D6523" t="s">
        <v>71</v>
      </c>
      <c r="E6523">
        <v>607</v>
      </c>
      <c r="F6523" t="s">
        <v>303</v>
      </c>
      <c r="G6523" t="s">
        <v>18</v>
      </c>
      <c r="H6523">
        <v>99</v>
      </c>
      <c r="I6523">
        <v>17</v>
      </c>
      <c r="J6523">
        <v>15</v>
      </c>
      <c r="K6523">
        <v>6</v>
      </c>
      <c r="L6523">
        <v>61</v>
      </c>
      <c r="M6523">
        <v>97</v>
      </c>
      <c r="N6523">
        <v>87</v>
      </c>
      <c r="O6523" s="1">
        <v>45503</v>
      </c>
    </row>
    <row r="6524" spans="1:15">
      <c r="A6524" t="s">
        <v>179</v>
      </c>
      <c r="B6524">
        <v>10</v>
      </c>
      <c r="C6524">
        <v>21</v>
      </c>
      <c r="D6524" t="s">
        <v>76</v>
      </c>
      <c r="E6524">
        <v>348</v>
      </c>
      <c r="F6524" t="s">
        <v>77</v>
      </c>
      <c r="G6524" t="s">
        <v>18</v>
      </c>
      <c r="H6524">
        <v>2897</v>
      </c>
      <c r="I6524">
        <v>292</v>
      </c>
      <c r="J6524">
        <v>19</v>
      </c>
      <c r="K6524">
        <v>2046</v>
      </c>
      <c r="L6524">
        <v>540</v>
      </c>
      <c r="M6524">
        <v>2716</v>
      </c>
      <c r="N6524">
        <v>2138</v>
      </c>
      <c r="O6524" s="1">
        <v>45503</v>
      </c>
    </row>
    <row r="6525" spans="1:15">
      <c r="A6525" t="s">
        <v>179</v>
      </c>
      <c r="B6525">
        <v>10</v>
      </c>
      <c r="C6525">
        <v>21</v>
      </c>
      <c r="D6525" t="s">
        <v>76</v>
      </c>
      <c r="E6525">
        <v>355</v>
      </c>
      <c r="F6525" t="s">
        <v>78</v>
      </c>
      <c r="G6525" t="s">
        <v>18</v>
      </c>
      <c r="H6525">
        <v>1932</v>
      </c>
      <c r="I6525">
        <v>277</v>
      </c>
      <c r="J6525">
        <v>2</v>
      </c>
      <c r="K6525">
        <v>1202</v>
      </c>
      <c r="L6525">
        <v>451</v>
      </c>
      <c r="M6525">
        <v>1853</v>
      </c>
      <c r="N6525">
        <v>864</v>
      </c>
      <c r="O6525" s="1">
        <v>45503</v>
      </c>
    </row>
    <row r="6526" spans="1:15">
      <c r="A6526" t="s">
        <v>179</v>
      </c>
      <c r="B6526">
        <v>10</v>
      </c>
      <c r="C6526">
        <v>21</v>
      </c>
      <c r="D6526" t="s">
        <v>76</v>
      </c>
      <c r="E6526">
        <v>359</v>
      </c>
      <c r="F6526" t="s">
        <v>415</v>
      </c>
      <c r="G6526" t="s">
        <v>18</v>
      </c>
      <c r="H6526">
        <v>1655</v>
      </c>
      <c r="I6526">
        <v>506</v>
      </c>
      <c r="J6526">
        <v>604</v>
      </c>
      <c r="K6526">
        <v>428</v>
      </c>
      <c r="L6526">
        <v>117</v>
      </c>
      <c r="M6526">
        <v>1652</v>
      </c>
      <c r="N6526">
        <v>781</v>
      </c>
      <c r="O6526" s="1">
        <v>45503</v>
      </c>
    </row>
    <row r="6527" spans="1:15">
      <c r="A6527" t="s">
        <v>179</v>
      </c>
      <c r="B6527">
        <v>10</v>
      </c>
      <c r="C6527">
        <v>21</v>
      </c>
      <c r="D6527" t="s">
        <v>76</v>
      </c>
      <c r="E6527">
        <v>363</v>
      </c>
      <c r="F6527" t="s">
        <v>744</v>
      </c>
      <c r="G6527" t="s">
        <v>18</v>
      </c>
      <c r="H6527">
        <v>4282</v>
      </c>
      <c r="I6527">
        <v>673</v>
      </c>
      <c r="J6527">
        <v>1950</v>
      </c>
      <c r="K6527">
        <v>1214</v>
      </c>
      <c r="L6527">
        <v>445</v>
      </c>
      <c r="M6527">
        <v>4122</v>
      </c>
      <c r="N6527">
        <v>1988</v>
      </c>
      <c r="O6527" s="1">
        <v>45503</v>
      </c>
    </row>
    <row r="6528" spans="1:15">
      <c r="A6528" t="s">
        <v>179</v>
      </c>
      <c r="B6528">
        <v>10</v>
      </c>
      <c r="C6528">
        <v>21</v>
      </c>
      <c r="D6528" t="s">
        <v>76</v>
      </c>
      <c r="E6528">
        <v>364</v>
      </c>
      <c r="F6528" t="s">
        <v>699</v>
      </c>
      <c r="G6528" t="s">
        <v>18</v>
      </c>
      <c r="H6528">
        <v>1619</v>
      </c>
      <c r="I6528">
        <v>280</v>
      </c>
      <c r="J6528">
        <v>554</v>
      </c>
      <c r="K6528">
        <v>769</v>
      </c>
      <c r="L6528">
        <v>16</v>
      </c>
      <c r="M6528">
        <v>1617</v>
      </c>
      <c r="N6528">
        <v>567</v>
      </c>
      <c r="O6528" s="1">
        <v>45503</v>
      </c>
    </row>
    <row r="6529" spans="1:15">
      <c r="A6529" t="s">
        <v>179</v>
      </c>
      <c r="B6529">
        <v>10</v>
      </c>
      <c r="C6529">
        <v>21</v>
      </c>
      <c r="D6529" t="s">
        <v>76</v>
      </c>
      <c r="E6529">
        <v>365</v>
      </c>
      <c r="F6529" t="s">
        <v>346</v>
      </c>
      <c r="G6529" t="s">
        <v>18</v>
      </c>
      <c r="H6529">
        <v>5094</v>
      </c>
      <c r="I6529">
        <v>302</v>
      </c>
      <c r="J6529">
        <v>1832</v>
      </c>
      <c r="K6529">
        <v>1946</v>
      </c>
      <c r="L6529">
        <v>1014</v>
      </c>
      <c r="M6529">
        <v>5040</v>
      </c>
      <c r="N6529">
        <v>1523</v>
      </c>
      <c r="O6529" s="1">
        <v>45503</v>
      </c>
    </row>
    <row r="6530" spans="1:15">
      <c r="A6530" t="s">
        <v>179</v>
      </c>
      <c r="B6530">
        <v>10</v>
      </c>
      <c r="C6530">
        <v>21</v>
      </c>
      <c r="D6530" t="s">
        <v>76</v>
      </c>
      <c r="E6530">
        <v>371</v>
      </c>
      <c r="F6530" t="s">
        <v>221</v>
      </c>
      <c r="G6530" t="s">
        <v>18</v>
      </c>
      <c r="H6530">
        <v>2653</v>
      </c>
      <c r="I6530">
        <v>347</v>
      </c>
      <c r="J6530">
        <v>652</v>
      </c>
      <c r="K6530">
        <v>1203</v>
      </c>
      <c r="L6530">
        <v>451</v>
      </c>
      <c r="M6530">
        <v>2639</v>
      </c>
      <c r="N6530">
        <v>2086</v>
      </c>
      <c r="O6530" s="1">
        <v>45503</v>
      </c>
    </row>
    <row r="6531" spans="1:15">
      <c r="A6531" t="s">
        <v>179</v>
      </c>
      <c r="B6531">
        <v>10</v>
      </c>
      <c r="C6531">
        <v>21</v>
      </c>
      <c r="D6531" t="s">
        <v>76</v>
      </c>
      <c r="E6531">
        <v>373</v>
      </c>
      <c r="F6531" t="s">
        <v>613</v>
      </c>
      <c r="G6531" t="s">
        <v>18</v>
      </c>
      <c r="H6531">
        <v>4570</v>
      </c>
      <c r="I6531">
        <v>312</v>
      </c>
      <c r="J6531">
        <v>1628</v>
      </c>
      <c r="K6531">
        <v>2348</v>
      </c>
      <c r="L6531">
        <v>282</v>
      </c>
      <c r="M6531">
        <v>4406</v>
      </c>
      <c r="N6531">
        <v>3355</v>
      </c>
      <c r="O6531" s="1">
        <v>45503</v>
      </c>
    </row>
    <row r="6532" spans="1:15">
      <c r="A6532" t="s">
        <v>179</v>
      </c>
      <c r="B6532">
        <v>10</v>
      </c>
      <c r="C6532">
        <v>22</v>
      </c>
      <c r="D6532" t="s">
        <v>80</v>
      </c>
      <c r="E6532">
        <v>384</v>
      </c>
      <c r="F6532" t="s">
        <v>223</v>
      </c>
      <c r="G6532" t="s">
        <v>18</v>
      </c>
      <c r="H6532">
        <v>126</v>
      </c>
      <c r="I6532">
        <v>19</v>
      </c>
      <c r="J6532">
        <v>49</v>
      </c>
      <c r="K6532">
        <v>10</v>
      </c>
      <c r="L6532">
        <v>48</v>
      </c>
      <c r="M6532">
        <v>125</v>
      </c>
      <c r="N6532">
        <v>60</v>
      </c>
      <c r="O6532" s="1">
        <v>45503</v>
      </c>
    </row>
    <row r="6533" spans="1:15">
      <c r="A6533" t="s">
        <v>179</v>
      </c>
      <c r="B6533">
        <v>10</v>
      </c>
      <c r="C6533">
        <v>22</v>
      </c>
      <c r="D6533" t="s">
        <v>80</v>
      </c>
      <c r="E6533">
        <v>387</v>
      </c>
      <c r="F6533" t="s">
        <v>745</v>
      </c>
      <c r="G6533" t="s">
        <v>18</v>
      </c>
      <c r="H6533">
        <v>1729</v>
      </c>
      <c r="I6533">
        <v>114</v>
      </c>
      <c r="J6533">
        <v>54</v>
      </c>
      <c r="K6533">
        <v>1074</v>
      </c>
      <c r="L6533">
        <v>487</v>
      </c>
      <c r="M6533">
        <v>1383</v>
      </c>
      <c r="N6533">
        <v>707</v>
      </c>
      <c r="O6533" s="1">
        <v>45503</v>
      </c>
    </row>
    <row r="6534" spans="1:15">
      <c r="A6534" t="s">
        <v>179</v>
      </c>
      <c r="B6534">
        <v>10</v>
      </c>
      <c r="C6534">
        <v>22</v>
      </c>
      <c r="D6534" t="s">
        <v>80</v>
      </c>
      <c r="E6534">
        <v>649</v>
      </c>
      <c r="F6534" t="s">
        <v>166</v>
      </c>
      <c r="G6534" t="s">
        <v>18</v>
      </c>
      <c r="H6534">
        <v>1439</v>
      </c>
      <c r="I6534">
        <v>32</v>
      </c>
      <c r="J6534">
        <v>410</v>
      </c>
      <c r="K6534">
        <v>789</v>
      </c>
      <c r="L6534">
        <v>208</v>
      </c>
      <c r="M6534">
        <v>1322</v>
      </c>
      <c r="N6534">
        <v>994</v>
      </c>
      <c r="O6534" s="1">
        <v>45503</v>
      </c>
    </row>
    <row r="6535" spans="1:15">
      <c r="A6535" t="s">
        <v>179</v>
      </c>
      <c r="B6535">
        <v>10</v>
      </c>
      <c r="C6535">
        <v>22</v>
      </c>
      <c r="D6535" t="s">
        <v>80</v>
      </c>
      <c r="E6535">
        <v>734</v>
      </c>
      <c r="F6535" t="s">
        <v>749</v>
      </c>
      <c r="G6535" t="s">
        <v>18</v>
      </c>
      <c r="H6535">
        <v>1269</v>
      </c>
      <c r="I6535">
        <v>32</v>
      </c>
      <c r="J6535">
        <v>149</v>
      </c>
      <c r="K6535">
        <v>951</v>
      </c>
      <c r="L6535">
        <v>137</v>
      </c>
      <c r="M6535">
        <v>1066</v>
      </c>
      <c r="N6535">
        <v>385</v>
      </c>
      <c r="O6535" s="1">
        <v>45503</v>
      </c>
    </row>
    <row r="6536" spans="1:15">
      <c r="A6536" t="s">
        <v>179</v>
      </c>
      <c r="B6536">
        <v>10</v>
      </c>
      <c r="C6536">
        <v>22</v>
      </c>
      <c r="D6536" t="s">
        <v>80</v>
      </c>
      <c r="E6536">
        <v>759</v>
      </c>
      <c r="F6536" t="s">
        <v>691</v>
      </c>
      <c r="G6536" t="s">
        <v>18</v>
      </c>
      <c r="H6536">
        <v>604</v>
      </c>
      <c r="I6536">
        <v>67</v>
      </c>
      <c r="J6536">
        <v>55</v>
      </c>
      <c r="K6536">
        <v>119</v>
      </c>
      <c r="L6536">
        <v>363</v>
      </c>
      <c r="M6536">
        <v>601</v>
      </c>
      <c r="N6536">
        <v>375</v>
      </c>
      <c r="O6536" s="1">
        <v>45503</v>
      </c>
    </row>
    <row r="6537" spans="1:15">
      <c r="A6537" t="s">
        <v>179</v>
      </c>
      <c r="B6537">
        <v>10</v>
      </c>
      <c r="C6537">
        <v>22</v>
      </c>
      <c r="D6537" t="s">
        <v>80</v>
      </c>
      <c r="E6537">
        <v>761</v>
      </c>
      <c r="F6537" t="s">
        <v>541</v>
      </c>
      <c r="G6537" t="s">
        <v>18</v>
      </c>
      <c r="H6537">
        <v>531</v>
      </c>
      <c r="I6537">
        <v>44</v>
      </c>
      <c r="J6537">
        <v>237</v>
      </c>
      <c r="K6537">
        <v>91</v>
      </c>
      <c r="L6537">
        <v>159</v>
      </c>
      <c r="M6537">
        <v>520</v>
      </c>
      <c r="N6537">
        <v>144</v>
      </c>
      <c r="O6537" s="1">
        <v>45503</v>
      </c>
    </row>
    <row r="6538" spans="1:15">
      <c r="A6538" t="s">
        <v>179</v>
      </c>
      <c r="B6538">
        <v>10</v>
      </c>
      <c r="C6538">
        <v>23</v>
      </c>
      <c r="D6538" t="s">
        <v>83</v>
      </c>
      <c r="E6538">
        <v>392</v>
      </c>
      <c r="F6538" t="s">
        <v>615</v>
      </c>
      <c r="G6538" t="s">
        <v>18</v>
      </c>
      <c r="H6538">
        <v>2214</v>
      </c>
      <c r="I6538">
        <v>205</v>
      </c>
      <c r="J6538">
        <v>402</v>
      </c>
      <c r="K6538">
        <v>60</v>
      </c>
      <c r="L6538">
        <v>1547</v>
      </c>
      <c r="M6538">
        <v>1481</v>
      </c>
      <c r="N6538">
        <v>650</v>
      </c>
      <c r="O6538" s="1">
        <v>45503</v>
      </c>
    </row>
    <row r="6539" spans="1:15">
      <c r="A6539" t="s">
        <v>179</v>
      </c>
      <c r="B6539">
        <v>10</v>
      </c>
      <c r="C6539">
        <v>23</v>
      </c>
      <c r="D6539" t="s">
        <v>83</v>
      </c>
      <c r="E6539">
        <v>401</v>
      </c>
      <c r="F6539" t="s">
        <v>229</v>
      </c>
      <c r="G6539" t="s">
        <v>18</v>
      </c>
      <c r="H6539">
        <v>1141</v>
      </c>
      <c r="I6539">
        <v>430</v>
      </c>
      <c r="J6539">
        <v>26</v>
      </c>
      <c r="K6539">
        <v>115</v>
      </c>
      <c r="L6539">
        <v>570</v>
      </c>
      <c r="M6539">
        <v>611</v>
      </c>
      <c r="N6539">
        <v>318</v>
      </c>
      <c r="O6539" s="1">
        <v>45503</v>
      </c>
    </row>
    <row r="6540" spans="1:15">
      <c r="A6540" t="s">
        <v>179</v>
      </c>
      <c r="B6540">
        <v>10</v>
      </c>
      <c r="C6540">
        <v>23</v>
      </c>
      <c r="D6540" t="s">
        <v>83</v>
      </c>
      <c r="E6540">
        <v>402</v>
      </c>
      <c r="F6540" t="s">
        <v>230</v>
      </c>
      <c r="G6540" t="s">
        <v>18</v>
      </c>
      <c r="H6540">
        <v>2851</v>
      </c>
      <c r="I6540">
        <v>932</v>
      </c>
      <c r="J6540">
        <v>482</v>
      </c>
      <c r="K6540">
        <v>360</v>
      </c>
      <c r="L6540">
        <v>1077</v>
      </c>
      <c r="M6540">
        <v>1297</v>
      </c>
      <c r="N6540">
        <v>778</v>
      </c>
      <c r="O6540" s="1">
        <v>45503</v>
      </c>
    </row>
    <row r="6541" spans="1:15">
      <c r="A6541" t="s">
        <v>179</v>
      </c>
      <c r="B6541">
        <v>10</v>
      </c>
      <c r="C6541">
        <v>23</v>
      </c>
      <c r="D6541" t="s">
        <v>83</v>
      </c>
      <c r="E6541">
        <v>418</v>
      </c>
      <c r="F6541" t="s">
        <v>583</v>
      </c>
      <c r="G6541" t="s">
        <v>18</v>
      </c>
      <c r="H6541">
        <v>4042</v>
      </c>
      <c r="I6541">
        <v>982</v>
      </c>
      <c r="J6541">
        <v>439</v>
      </c>
      <c r="K6541">
        <v>488</v>
      </c>
      <c r="L6541">
        <v>2133</v>
      </c>
      <c r="M6541">
        <v>2100</v>
      </c>
      <c r="N6541">
        <v>885</v>
      </c>
      <c r="O6541" s="1">
        <v>45503</v>
      </c>
    </row>
    <row r="6542" spans="1:15">
      <c r="A6542" t="s">
        <v>179</v>
      </c>
      <c r="B6542">
        <v>10</v>
      </c>
      <c r="C6542">
        <v>23</v>
      </c>
      <c r="D6542" t="s">
        <v>83</v>
      </c>
      <c r="E6542">
        <v>424</v>
      </c>
      <c r="F6542" t="s">
        <v>543</v>
      </c>
      <c r="G6542" t="s">
        <v>18</v>
      </c>
      <c r="H6542">
        <v>4515</v>
      </c>
      <c r="I6542">
        <v>1010</v>
      </c>
      <c r="J6542">
        <v>587</v>
      </c>
      <c r="K6542">
        <v>1261</v>
      </c>
      <c r="L6542">
        <v>1657</v>
      </c>
      <c r="M6542">
        <v>1737</v>
      </c>
      <c r="N6542">
        <v>1195</v>
      </c>
      <c r="O6542" s="1">
        <v>45503</v>
      </c>
    </row>
    <row r="6543" spans="1:15">
      <c r="A6543" t="s">
        <v>179</v>
      </c>
      <c r="B6543">
        <v>10</v>
      </c>
      <c r="C6543">
        <v>23</v>
      </c>
      <c r="D6543" t="s">
        <v>83</v>
      </c>
      <c r="E6543">
        <v>428</v>
      </c>
      <c r="F6543" t="s">
        <v>235</v>
      </c>
      <c r="G6543" t="s">
        <v>18</v>
      </c>
      <c r="H6543">
        <v>2015</v>
      </c>
      <c r="I6543">
        <v>297</v>
      </c>
      <c r="J6543">
        <v>700</v>
      </c>
      <c r="K6543">
        <v>194</v>
      </c>
      <c r="L6543">
        <v>824</v>
      </c>
      <c r="M6543">
        <v>1259</v>
      </c>
      <c r="N6543">
        <v>622</v>
      </c>
      <c r="O6543" s="1">
        <v>45503</v>
      </c>
    </row>
    <row r="6544" spans="1:15">
      <c r="A6544" t="s">
        <v>179</v>
      </c>
      <c r="B6544">
        <v>10</v>
      </c>
      <c r="C6544">
        <v>23</v>
      </c>
      <c r="D6544" t="s">
        <v>83</v>
      </c>
      <c r="E6544">
        <v>435</v>
      </c>
      <c r="F6544" t="s">
        <v>746</v>
      </c>
      <c r="G6544" t="s">
        <v>18</v>
      </c>
      <c r="H6544">
        <v>1305</v>
      </c>
      <c r="I6544">
        <v>569</v>
      </c>
      <c r="J6544">
        <v>51</v>
      </c>
      <c r="K6544">
        <v>220</v>
      </c>
      <c r="L6544">
        <v>465</v>
      </c>
      <c r="M6544">
        <v>785</v>
      </c>
      <c r="N6544">
        <v>688</v>
      </c>
      <c r="O6544" s="1">
        <v>45503</v>
      </c>
    </row>
    <row r="6545" spans="1:15">
      <c r="A6545" t="s">
        <v>179</v>
      </c>
      <c r="B6545">
        <v>10</v>
      </c>
      <c r="C6545">
        <v>24</v>
      </c>
      <c r="D6545" t="s">
        <v>98</v>
      </c>
      <c r="E6545">
        <v>444</v>
      </c>
      <c r="F6545" t="s">
        <v>100</v>
      </c>
      <c r="G6545" t="s">
        <v>18</v>
      </c>
      <c r="H6545">
        <v>201</v>
      </c>
      <c r="I6545">
        <v>4</v>
      </c>
      <c r="J6545">
        <v>188</v>
      </c>
      <c r="K6545">
        <v>9</v>
      </c>
      <c r="L6545">
        <v>0</v>
      </c>
      <c r="M6545">
        <v>199</v>
      </c>
      <c r="N6545">
        <v>201</v>
      </c>
      <c r="O6545" s="1">
        <v>45503</v>
      </c>
    </row>
    <row r="6546" spans="1:15">
      <c r="A6546" t="s">
        <v>179</v>
      </c>
      <c r="B6546">
        <v>10</v>
      </c>
      <c r="C6546">
        <v>24</v>
      </c>
      <c r="D6546" t="s">
        <v>98</v>
      </c>
      <c r="E6546">
        <v>447</v>
      </c>
      <c r="F6546" t="s">
        <v>765</v>
      </c>
      <c r="G6546" t="s">
        <v>18</v>
      </c>
      <c r="H6546">
        <v>657</v>
      </c>
      <c r="I6546">
        <v>35</v>
      </c>
      <c r="J6546">
        <v>1</v>
      </c>
      <c r="K6546">
        <v>593</v>
      </c>
      <c r="L6546">
        <v>28</v>
      </c>
      <c r="M6546">
        <v>635</v>
      </c>
      <c r="N6546">
        <v>382</v>
      </c>
      <c r="O6546" s="1">
        <v>45503</v>
      </c>
    </row>
    <row r="6547" spans="1:15">
      <c r="A6547" t="s">
        <v>179</v>
      </c>
      <c r="B6547">
        <v>10</v>
      </c>
      <c r="C6547">
        <v>24</v>
      </c>
      <c r="D6547" t="s">
        <v>98</v>
      </c>
      <c r="E6547">
        <v>448</v>
      </c>
      <c r="F6547" t="s">
        <v>642</v>
      </c>
      <c r="G6547" t="s">
        <v>18</v>
      </c>
      <c r="H6547">
        <v>601</v>
      </c>
      <c r="I6547">
        <v>114</v>
      </c>
      <c r="J6547">
        <v>47</v>
      </c>
      <c r="K6547">
        <v>316</v>
      </c>
      <c r="L6547">
        <v>117</v>
      </c>
      <c r="M6547">
        <v>520</v>
      </c>
      <c r="N6547">
        <v>419</v>
      </c>
      <c r="O6547" s="1">
        <v>45503</v>
      </c>
    </row>
    <row r="6548" spans="1:15">
      <c r="A6548" t="s">
        <v>179</v>
      </c>
      <c r="B6548">
        <v>10</v>
      </c>
      <c r="C6548">
        <v>24</v>
      </c>
      <c r="D6548" t="s">
        <v>98</v>
      </c>
      <c r="E6548">
        <v>450</v>
      </c>
      <c r="F6548" t="s">
        <v>585</v>
      </c>
      <c r="G6548" t="s">
        <v>18</v>
      </c>
      <c r="H6548">
        <v>1949</v>
      </c>
      <c r="I6548">
        <v>107</v>
      </c>
      <c r="J6548">
        <v>13</v>
      </c>
      <c r="K6548">
        <v>1582</v>
      </c>
      <c r="L6548">
        <v>247</v>
      </c>
      <c r="M6548">
        <v>1663</v>
      </c>
      <c r="N6548">
        <v>648</v>
      </c>
      <c r="O6548" s="1">
        <v>45503</v>
      </c>
    </row>
    <row r="6549" spans="1:15">
      <c r="A6549" t="s">
        <v>179</v>
      </c>
      <c r="B6549">
        <v>10</v>
      </c>
      <c r="C6549">
        <v>24</v>
      </c>
      <c r="D6549" t="s">
        <v>98</v>
      </c>
      <c r="E6549">
        <v>455</v>
      </c>
      <c r="F6549" t="s">
        <v>544</v>
      </c>
      <c r="G6549" t="s">
        <v>18</v>
      </c>
      <c r="H6549">
        <v>441</v>
      </c>
      <c r="I6549">
        <v>57</v>
      </c>
      <c r="J6549">
        <v>6</v>
      </c>
      <c r="K6549">
        <v>166</v>
      </c>
      <c r="L6549">
        <v>212</v>
      </c>
      <c r="M6549">
        <v>404</v>
      </c>
      <c r="N6549">
        <v>367</v>
      </c>
      <c r="O6549" s="1">
        <v>45503</v>
      </c>
    </row>
    <row r="6550" spans="1:15">
      <c r="A6550" t="s">
        <v>179</v>
      </c>
      <c r="B6550">
        <v>10</v>
      </c>
      <c r="C6550">
        <v>24</v>
      </c>
      <c r="D6550" t="s">
        <v>98</v>
      </c>
      <c r="E6550">
        <v>457</v>
      </c>
      <c r="F6550" t="s">
        <v>545</v>
      </c>
      <c r="G6550" t="s">
        <v>18</v>
      </c>
      <c r="H6550">
        <v>971</v>
      </c>
      <c r="I6550">
        <v>102</v>
      </c>
      <c r="J6550">
        <v>11</v>
      </c>
      <c r="K6550">
        <v>549</v>
      </c>
      <c r="L6550">
        <v>284</v>
      </c>
      <c r="M6550">
        <v>909</v>
      </c>
      <c r="N6550">
        <v>732</v>
      </c>
      <c r="O6550" s="1">
        <v>45503</v>
      </c>
    </row>
    <row r="6551" spans="1:15">
      <c r="A6551" t="s">
        <v>179</v>
      </c>
      <c r="B6551">
        <v>10</v>
      </c>
      <c r="C6551">
        <v>24</v>
      </c>
      <c r="D6551" t="s">
        <v>98</v>
      </c>
      <c r="E6551">
        <v>458</v>
      </c>
      <c r="F6551" t="s">
        <v>102</v>
      </c>
      <c r="G6551" t="s">
        <v>18</v>
      </c>
      <c r="H6551">
        <v>626</v>
      </c>
      <c r="I6551">
        <v>124</v>
      </c>
      <c r="J6551">
        <v>145</v>
      </c>
      <c r="K6551">
        <v>121</v>
      </c>
      <c r="L6551">
        <v>236</v>
      </c>
      <c r="M6551">
        <v>559</v>
      </c>
      <c r="N6551">
        <v>614</v>
      </c>
      <c r="O6551" s="1">
        <v>45503</v>
      </c>
    </row>
    <row r="6552" spans="1:15">
      <c r="A6552" t="s">
        <v>179</v>
      </c>
      <c r="B6552">
        <v>10</v>
      </c>
      <c r="C6552">
        <v>24</v>
      </c>
      <c r="D6552" t="s">
        <v>98</v>
      </c>
      <c r="E6552">
        <v>669</v>
      </c>
      <c r="F6552" t="s">
        <v>739</v>
      </c>
      <c r="G6552" t="s">
        <v>18</v>
      </c>
      <c r="H6552">
        <v>1316</v>
      </c>
      <c r="I6552">
        <v>68</v>
      </c>
      <c r="J6552">
        <v>106</v>
      </c>
      <c r="K6552">
        <v>1089</v>
      </c>
      <c r="L6552">
        <v>53</v>
      </c>
      <c r="M6552">
        <v>1203</v>
      </c>
      <c r="N6552">
        <v>825</v>
      </c>
      <c r="O6552" s="1">
        <v>45503</v>
      </c>
    </row>
    <row r="6553" spans="1:15">
      <c r="A6553" t="s">
        <v>179</v>
      </c>
      <c r="B6553">
        <v>10</v>
      </c>
      <c r="C6553">
        <v>24</v>
      </c>
      <c r="D6553" t="s">
        <v>98</v>
      </c>
      <c r="E6553">
        <v>673</v>
      </c>
      <c r="F6553" t="s">
        <v>587</v>
      </c>
      <c r="G6553" t="s">
        <v>18</v>
      </c>
      <c r="H6553">
        <v>301</v>
      </c>
      <c r="I6553">
        <v>51</v>
      </c>
      <c r="J6553">
        <v>4</v>
      </c>
      <c r="K6553">
        <v>121</v>
      </c>
      <c r="L6553">
        <v>125</v>
      </c>
      <c r="M6553">
        <v>300</v>
      </c>
      <c r="N6553">
        <v>266</v>
      </c>
      <c r="O6553" s="1">
        <v>45503</v>
      </c>
    </row>
    <row r="6554" spans="1:15">
      <c r="A6554" t="s">
        <v>179</v>
      </c>
      <c r="B6554">
        <v>10</v>
      </c>
      <c r="C6554">
        <v>24</v>
      </c>
      <c r="D6554" t="s">
        <v>98</v>
      </c>
      <c r="E6554">
        <v>674</v>
      </c>
      <c r="F6554" t="s">
        <v>103</v>
      </c>
      <c r="G6554" t="s">
        <v>18</v>
      </c>
      <c r="H6554">
        <v>335</v>
      </c>
      <c r="I6554">
        <v>20</v>
      </c>
      <c r="J6554">
        <v>0</v>
      </c>
      <c r="K6554">
        <v>241</v>
      </c>
      <c r="L6554">
        <v>74</v>
      </c>
      <c r="M6554">
        <v>217</v>
      </c>
      <c r="N6554">
        <v>216</v>
      </c>
      <c r="O6554" s="1">
        <v>45503</v>
      </c>
    </row>
    <row r="6555" spans="1:15">
      <c r="A6555" t="s">
        <v>179</v>
      </c>
      <c r="B6555">
        <v>10</v>
      </c>
      <c r="C6555">
        <v>27</v>
      </c>
      <c r="D6555" t="s">
        <v>104</v>
      </c>
      <c r="E6555">
        <v>467</v>
      </c>
      <c r="F6555" t="s">
        <v>546</v>
      </c>
      <c r="G6555" t="s">
        <v>18</v>
      </c>
      <c r="H6555">
        <v>274</v>
      </c>
      <c r="I6555">
        <v>0</v>
      </c>
      <c r="J6555">
        <v>0</v>
      </c>
      <c r="K6555">
        <v>274</v>
      </c>
      <c r="L6555">
        <v>0</v>
      </c>
      <c r="M6555">
        <v>239</v>
      </c>
      <c r="N6555">
        <v>5</v>
      </c>
      <c r="O6555" s="1">
        <v>45503</v>
      </c>
    </row>
    <row r="6556" spans="1:15">
      <c r="A6556" t="s">
        <v>179</v>
      </c>
      <c r="B6556">
        <v>10</v>
      </c>
      <c r="C6556">
        <v>27</v>
      </c>
      <c r="D6556" t="s">
        <v>104</v>
      </c>
      <c r="E6556">
        <v>468</v>
      </c>
      <c r="F6556" t="s">
        <v>759</v>
      </c>
      <c r="G6556" t="s">
        <v>18</v>
      </c>
      <c r="H6556">
        <v>422</v>
      </c>
      <c r="I6556">
        <v>35</v>
      </c>
      <c r="J6556">
        <v>133</v>
      </c>
      <c r="K6556">
        <v>235</v>
      </c>
      <c r="L6556">
        <v>19</v>
      </c>
      <c r="M6556">
        <v>326</v>
      </c>
      <c r="N6556">
        <v>126</v>
      </c>
      <c r="O6556" s="1">
        <v>45503</v>
      </c>
    </row>
    <row r="6557" spans="1:15">
      <c r="A6557" t="s">
        <v>179</v>
      </c>
      <c r="B6557">
        <v>10</v>
      </c>
      <c r="C6557">
        <v>27</v>
      </c>
      <c r="D6557" t="s">
        <v>104</v>
      </c>
      <c r="E6557">
        <v>473</v>
      </c>
      <c r="F6557" t="s">
        <v>588</v>
      </c>
      <c r="G6557" t="s">
        <v>18</v>
      </c>
      <c r="H6557">
        <v>1227</v>
      </c>
      <c r="I6557">
        <v>41</v>
      </c>
      <c r="J6557">
        <v>36</v>
      </c>
      <c r="K6557">
        <v>1056</v>
      </c>
      <c r="L6557">
        <v>94</v>
      </c>
      <c r="M6557">
        <v>1029</v>
      </c>
      <c r="N6557">
        <v>776</v>
      </c>
      <c r="O6557" s="1">
        <v>45503</v>
      </c>
    </row>
    <row r="6558" spans="1:15">
      <c r="A6558" t="s">
        <v>179</v>
      </c>
      <c r="B6558">
        <v>10</v>
      </c>
      <c r="C6558">
        <v>27</v>
      </c>
      <c r="D6558" t="s">
        <v>104</v>
      </c>
      <c r="E6558">
        <v>474</v>
      </c>
      <c r="F6558" t="s">
        <v>243</v>
      </c>
      <c r="G6558" t="s">
        <v>18</v>
      </c>
      <c r="H6558">
        <v>135</v>
      </c>
      <c r="I6558">
        <v>4</v>
      </c>
      <c r="J6558">
        <v>12</v>
      </c>
      <c r="K6558">
        <v>113</v>
      </c>
      <c r="L6558">
        <v>6</v>
      </c>
      <c r="M6558">
        <v>99</v>
      </c>
      <c r="N6558">
        <v>5</v>
      </c>
      <c r="O6558" s="1">
        <v>45503</v>
      </c>
    </row>
    <row r="6559" spans="1:15">
      <c r="A6559" t="s">
        <v>179</v>
      </c>
      <c r="B6559">
        <v>10</v>
      </c>
      <c r="C6559">
        <v>27</v>
      </c>
      <c r="D6559" t="s">
        <v>104</v>
      </c>
      <c r="E6559">
        <v>489</v>
      </c>
      <c r="F6559" t="s">
        <v>357</v>
      </c>
      <c r="G6559" t="s">
        <v>18</v>
      </c>
      <c r="H6559">
        <v>195</v>
      </c>
      <c r="I6559">
        <v>3</v>
      </c>
      <c r="J6559">
        <v>0</v>
      </c>
      <c r="K6559">
        <v>190</v>
      </c>
      <c r="L6559">
        <v>2</v>
      </c>
      <c r="M6559">
        <v>174</v>
      </c>
      <c r="N6559">
        <v>40</v>
      </c>
      <c r="O6559" s="1">
        <v>45503</v>
      </c>
    </row>
    <row r="6560" spans="1:15">
      <c r="A6560" t="s">
        <v>179</v>
      </c>
      <c r="B6560">
        <v>10</v>
      </c>
      <c r="C6560">
        <v>27</v>
      </c>
      <c r="D6560" t="s">
        <v>104</v>
      </c>
      <c r="E6560">
        <v>492</v>
      </c>
      <c r="F6560" t="s">
        <v>359</v>
      </c>
      <c r="G6560" t="s">
        <v>18</v>
      </c>
      <c r="H6560">
        <v>228</v>
      </c>
      <c r="I6560">
        <v>15</v>
      </c>
      <c r="J6560">
        <v>0</v>
      </c>
      <c r="K6560">
        <v>119</v>
      </c>
      <c r="L6560">
        <v>94</v>
      </c>
      <c r="M6560">
        <v>225</v>
      </c>
      <c r="N6560">
        <v>143</v>
      </c>
      <c r="O6560" s="1">
        <v>45503</v>
      </c>
    </row>
    <row r="6561" spans="1:15">
      <c r="A6561" t="s">
        <v>179</v>
      </c>
      <c r="B6561">
        <v>10</v>
      </c>
      <c r="C6561">
        <v>27</v>
      </c>
      <c r="D6561" t="s">
        <v>104</v>
      </c>
      <c r="E6561">
        <v>493</v>
      </c>
      <c r="F6561" t="s">
        <v>430</v>
      </c>
      <c r="G6561" t="s">
        <v>18</v>
      </c>
      <c r="H6561">
        <v>124</v>
      </c>
      <c r="I6561">
        <v>12</v>
      </c>
      <c r="J6561">
        <v>0</v>
      </c>
      <c r="K6561">
        <v>96</v>
      </c>
      <c r="L6561">
        <v>16</v>
      </c>
      <c r="M6561">
        <v>124</v>
      </c>
      <c r="N6561">
        <v>122</v>
      </c>
      <c r="O6561" s="1">
        <v>45503</v>
      </c>
    </row>
    <row r="6562" spans="1:15">
      <c r="A6562" t="s">
        <v>179</v>
      </c>
      <c r="B6562">
        <v>10</v>
      </c>
      <c r="C6562">
        <v>27</v>
      </c>
      <c r="D6562" t="s">
        <v>104</v>
      </c>
      <c r="E6562">
        <v>500</v>
      </c>
      <c r="F6562" t="s">
        <v>325</v>
      </c>
      <c r="G6562" t="s">
        <v>18</v>
      </c>
      <c r="H6562">
        <v>296</v>
      </c>
      <c r="I6562">
        <v>13</v>
      </c>
      <c r="J6562">
        <v>17</v>
      </c>
      <c r="K6562">
        <v>239</v>
      </c>
      <c r="L6562">
        <v>27</v>
      </c>
      <c r="M6562">
        <v>290</v>
      </c>
      <c r="N6562">
        <v>120</v>
      </c>
      <c r="O6562" s="1">
        <v>45503</v>
      </c>
    </row>
    <row r="6563" spans="1:15">
      <c r="A6563" t="s">
        <v>179</v>
      </c>
      <c r="B6563">
        <v>10</v>
      </c>
      <c r="C6563">
        <v>28</v>
      </c>
      <c r="D6563" t="s">
        <v>110</v>
      </c>
      <c r="E6563">
        <v>511</v>
      </c>
      <c r="F6563" t="s">
        <v>112</v>
      </c>
      <c r="G6563" t="s">
        <v>18</v>
      </c>
      <c r="H6563">
        <v>1373</v>
      </c>
      <c r="I6563">
        <v>229</v>
      </c>
      <c r="J6563">
        <v>83</v>
      </c>
      <c r="K6563">
        <v>344</v>
      </c>
      <c r="L6563">
        <v>717</v>
      </c>
      <c r="M6563">
        <v>766</v>
      </c>
      <c r="N6563">
        <v>588</v>
      </c>
      <c r="O6563" s="1">
        <v>45503</v>
      </c>
    </row>
    <row r="6564" spans="1:15">
      <c r="A6564" t="s">
        <v>179</v>
      </c>
      <c r="B6564">
        <v>10</v>
      </c>
      <c r="C6564">
        <v>28</v>
      </c>
      <c r="D6564" t="s">
        <v>110</v>
      </c>
      <c r="E6564">
        <v>517</v>
      </c>
      <c r="F6564" t="s">
        <v>326</v>
      </c>
      <c r="G6564" t="s">
        <v>18</v>
      </c>
      <c r="H6564">
        <v>3202</v>
      </c>
      <c r="I6564">
        <v>633</v>
      </c>
      <c r="J6564">
        <v>181</v>
      </c>
      <c r="K6564">
        <v>1348</v>
      </c>
      <c r="L6564">
        <v>1040</v>
      </c>
      <c r="M6564">
        <v>1521</v>
      </c>
      <c r="N6564">
        <v>1172</v>
      </c>
      <c r="O6564" s="1">
        <v>45503</v>
      </c>
    </row>
    <row r="6565" spans="1:15">
      <c r="A6565" t="s">
        <v>179</v>
      </c>
      <c r="B6565">
        <v>10</v>
      </c>
      <c r="C6565">
        <v>28</v>
      </c>
      <c r="D6565" t="s">
        <v>110</v>
      </c>
      <c r="E6565">
        <v>520</v>
      </c>
      <c r="F6565" t="s">
        <v>327</v>
      </c>
      <c r="G6565" t="s">
        <v>18</v>
      </c>
      <c r="H6565">
        <v>1433</v>
      </c>
      <c r="I6565">
        <v>113</v>
      </c>
      <c r="J6565">
        <v>386</v>
      </c>
      <c r="K6565">
        <v>332</v>
      </c>
      <c r="L6565">
        <v>602</v>
      </c>
      <c r="M6565">
        <v>732</v>
      </c>
      <c r="N6565">
        <v>434</v>
      </c>
      <c r="O6565" s="1">
        <v>45503</v>
      </c>
    </row>
    <row r="6566" spans="1:15">
      <c r="A6566" t="s">
        <v>179</v>
      </c>
      <c r="B6566">
        <v>10</v>
      </c>
      <c r="C6566">
        <v>28</v>
      </c>
      <c r="D6566" t="s">
        <v>110</v>
      </c>
      <c r="E6566">
        <v>523</v>
      </c>
      <c r="F6566" t="s">
        <v>113</v>
      </c>
      <c r="G6566" t="s">
        <v>18</v>
      </c>
      <c r="H6566">
        <v>2600</v>
      </c>
      <c r="I6566">
        <v>603</v>
      </c>
      <c r="J6566">
        <v>132</v>
      </c>
      <c r="K6566">
        <v>574</v>
      </c>
      <c r="L6566">
        <v>1291</v>
      </c>
      <c r="M6566">
        <v>1522</v>
      </c>
      <c r="N6566">
        <v>1348</v>
      </c>
      <c r="O6566" s="1">
        <v>45503</v>
      </c>
    </row>
    <row r="6567" spans="1:15">
      <c r="A6567" t="s">
        <v>179</v>
      </c>
      <c r="B6567">
        <v>10</v>
      </c>
      <c r="C6567">
        <v>29</v>
      </c>
      <c r="D6567" t="s">
        <v>114</v>
      </c>
      <c r="E6567">
        <v>524</v>
      </c>
      <c r="F6567" t="s">
        <v>702</v>
      </c>
      <c r="G6567" t="s">
        <v>18</v>
      </c>
      <c r="H6567">
        <v>2058</v>
      </c>
      <c r="I6567">
        <v>213</v>
      </c>
      <c r="J6567">
        <v>59</v>
      </c>
      <c r="K6567">
        <v>433</v>
      </c>
      <c r="L6567">
        <v>1353</v>
      </c>
      <c r="M6567">
        <v>1877</v>
      </c>
      <c r="N6567">
        <v>1385</v>
      </c>
      <c r="O6567" s="1">
        <v>45503</v>
      </c>
    </row>
    <row r="6568" spans="1:15">
      <c r="A6568" t="s">
        <v>179</v>
      </c>
      <c r="B6568">
        <v>10</v>
      </c>
      <c r="C6568">
        <v>29</v>
      </c>
      <c r="D6568" t="s">
        <v>114</v>
      </c>
      <c r="E6568">
        <v>544</v>
      </c>
      <c r="F6568" t="s">
        <v>435</v>
      </c>
      <c r="G6568" t="s">
        <v>18</v>
      </c>
      <c r="H6568">
        <v>991</v>
      </c>
      <c r="I6568">
        <v>55</v>
      </c>
      <c r="J6568">
        <v>3</v>
      </c>
      <c r="K6568">
        <v>175</v>
      </c>
      <c r="L6568">
        <v>758</v>
      </c>
      <c r="M6568">
        <v>978</v>
      </c>
      <c r="N6568">
        <v>807</v>
      </c>
      <c r="O6568" s="1">
        <v>45503</v>
      </c>
    </row>
    <row r="6569" spans="1:15">
      <c r="A6569" t="s">
        <v>179</v>
      </c>
      <c r="B6569">
        <v>10</v>
      </c>
      <c r="C6569">
        <v>29</v>
      </c>
      <c r="D6569" t="s">
        <v>114</v>
      </c>
      <c r="E6569">
        <v>545</v>
      </c>
      <c r="F6569" t="s">
        <v>363</v>
      </c>
      <c r="G6569" t="s">
        <v>18</v>
      </c>
      <c r="H6569">
        <v>2427</v>
      </c>
      <c r="I6569">
        <v>322</v>
      </c>
      <c r="J6569">
        <v>158</v>
      </c>
      <c r="K6569">
        <v>603</v>
      </c>
      <c r="L6569">
        <v>1344</v>
      </c>
      <c r="M6569">
        <v>2347</v>
      </c>
      <c r="N6569">
        <v>1885</v>
      </c>
      <c r="O6569" s="1">
        <v>45503</v>
      </c>
    </row>
    <row r="6570" spans="1:15">
      <c r="A6570" t="s">
        <v>179</v>
      </c>
      <c r="B6570">
        <v>10</v>
      </c>
      <c r="C6570">
        <v>29</v>
      </c>
      <c r="D6570" t="s">
        <v>114</v>
      </c>
      <c r="E6570">
        <v>635</v>
      </c>
      <c r="F6570" t="s">
        <v>254</v>
      </c>
      <c r="G6570" t="s">
        <v>18</v>
      </c>
      <c r="H6570">
        <v>136</v>
      </c>
      <c r="I6570">
        <v>21</v>
      </c>
      <c r="J6570">
        <v>9</v>
      </c>
      <c r="K6570">
        <v>6</v>
      </c>
      <c r="L6570">
        <v>100</v>
      </c>
      <c r="M6570">
        <v>135</v>
      </c>
      <c r="N6570">
        <v>1</v>
      </c>
      <c r="O6570" s="1">
        <v>45503</v>
      </c>
    </row>
    <row r="6571" spans="1:15">
      <c r="A6571" t="s">
        <v>179</v>
      </c>
      <c r="B6571">
        <v>10</v>
      </c>
      <c r="C6571">
        <v>3</v>
      </c>
      <c r="D6571" t="s">
        <v>116</v>
      </c>
      <c r="E6571">
        <v>29</v>
      </c>
      <c r="F6571" t="s">
        <v>334</v>
      </c>
      <c r="G6571" t="s">
        <v>18</v>
      </c>
      <c r="H6571">
        <v>209</v>
      </c>
      <c r="I6571">
        <v>15</v>
      </c>
      <c r="J6571">
        <v>0</v>
      </c>
      <c r="K6571">
        <v>192</v>
      </c>
      <c r="L6571">
        <v>2</v>
      </c>
      <c r="M6571">
        <v>110</v>
      </c>
      <c r="N6571">
        <v>163</v>
      </c>
      <c r="O6571" s="1">
        <v>45503</v>
      </c>
    </row>
    <row r="6572" spans="1:15">
      <c r="A6572" t="s">
        <v>179</v>
      </c>
      <c r="B6572">
        <v>10</v>
      </c>
      <c r="C6572">
        <v>3</v>
      </c>
      <c r="D6572" t="s">
        <v>116</v>
      </c>
      <c r="E6572">
        <v>35</v>
      </c>
      <c r="F6572" t="s">
        <v>593</v>
      </c>
      <c r="G6572" t="s">
        <v>18</v>
      </c>
      <c r="H6572">
        <v>55</v>
      </c>
      <c r="I6572">
        <v>0</v>
      </c>
      <c r="J6572">
        <v>0</v>
      </c>
      <c r="K6572">
        <v>55</v>
      </c>
      <c r="L6572">
        <v>0</v>
      </c>
      <c r="M6572">
        <v>34</v>
      </c>
      <c r="N6572">
        <v>50</v>
      </c>
      <c r="O6572" s="1">
        <v>45503</v>
      </c>
    </row>
    <row r="6573" spans="1:15">
      <c r="A6573" t="s">
        <v>179</v>
      </c>
      <c r="B6573">
        <v>10</v>
      </c>
      <c r="C6573">
        <v>3</v>
      </c>
      <c r="D6573" t="s">
        <v>116</v>
      </c>
      <c r="E6573">
        <v>662</v>
      </c>
      <c r="F6573" t="s">
        <v>595</v>
      </c>
      <c r="G6573" t="s">
        <v>18</v>
      </c>
      <c r="H6573">
        <v>110</v>
      </c>
      <c r="I6573">
        <v>6</v>
      </c>
      <c r="J6573">
        <v>0</v>
      </c>
      <c r="K6573">
        <v>99</v>
      </c>
      <c r="L6573">
        <v>5</v>
      </c>
      <c r="M6573">
        <v>54</v>
      </c>
      <c r="N6573">
        <v>105</v>
      </c>
      <c r="O6573" s="1">
        <v>45503</v>
      </c>
    </row>
    <row r="6574" spans="1:15">
      <c r="A6574" t="s">
        <v>179</v>
      </c>
      <c r="B6574">
        <v>10</v>
      </c>
      <c r="C6574">
        <v>30</v>
      </c>
      <c r="D6574" t="s">
        <v>339</v>
      </c>
      <c r="E6574">
        <v>552</v>
      </c>
      <c r="F6574" t="s">
        <v>340</v>
      </c>
      <c r="G6574" t="s">
        <v>18</v>
      </c>
      <c r="H6574">
        <v>240</v>
      </c>
      <c r="I6574">
        <v>1</v>
      </c>
      <c r="J6574">
        <v>65</v>
      </c>
      <c r="K6574">
        <v>121</v>
      </c>
      <c r="L6574">
        <v>53</v>
      </c>
      <c r="M6574">
        <v>187</v>
      </c>
      <c r="N6574">
        <v>5</v>
      </c>
      <c r="O6574" s="1">
        <v>45503</v>
      </c>
    </row>
    <row r="6575" spans="1:15">
      <c r="A6575" t="s">
        <v>179</v>
      </c>
      <c r="B6575">
        <v>10</v>
      </c>
      <c r="C6575">
        <v>33</v>
      </c>
      <c r="D6575" t="s">
        <v>123</v>
      </c>
      <c r="E6575">
        <v>570</v>
      </c>
      <c r="F6575" t="s">
        <v>675</v>
      </c>
      <c r="G6575" t="s">
        <v>18</v>
      </c>
      <c r="H6575">
        <v>4302</v>
      </c>
      <c r="I6575">
        <v>1371</v>
      </c>
      <c r="J6575">
        <v>1</v>
      </c>
      <c r="K6575">
        <v>205</v>
      </c>
      <c r="L6575">
        <v>2725</v>
      </c>
      <c r="M6575">
        <v>3304</v>
      </c>
      <c r="N6575">
        <v>4240</v>
      </c>
      <c r="O6575" s="1">
        <v>45503</v>
      </c>
    </row>
    <row r="6576" spans="1:15">
      <c r="A6576" t="s">
        <v>179</v>
      </c>
      <c r="B6576">
        <v>10</v>
      </c>
      <c r="C6576">
        <v>33</v>
      </c>
      <c r="D6576" t="s">
        <v>123</v>
      </c>
      <c r="E6576">
        <v>572</v>
      </c>
      <c r="F6576" t="s">
        <v>260</v>
      </c>
      <c r="G6576" t="s">
        <v>18</v>
      </c>
      <c r="H6576">
        <v>460</v>
      </c>
      <c r="I6576">
        <v>91</v>
      </c>
      <c r="J6576">
        <v>0</v>
      </c>
      <c r="K6576">
        <v>5</v>
      </c>
      <c r="L6576">
        <v>364</v>
      </c>
      <c r="M6576">
        <v>244</v>
      </c>
      <c r="N6576">
        <v>455</v>
      </c>
      <c r="O6576" s="1">
        <v>45503</v>
      </c>
    </row>
    <row r="6577" spans="1:15">
      <c r="A6577" t="s">
        <v>179</v>
      </c>
      <c r="B6577">
        <v>10</v>
      </c>
      <c r="C6577">
        <v>33</v>
      </c>
      <c r="D6577" t="s">
        <v>123</v>
      </c>
      <c r="E6577">
        <v>575</v>
      </c>
      <c r="F6577" t="s">
        <v>343</v>
      </c>
      <c r="G6577" t="s">
        <v>18</v>
      </c>
      <c r="H6577">
        <v>1288</v>
      </c>
      <c r="I6577">
        <v>32</v>
      </c>
      <c r="J6577">
        <v>0</v>
      </c>
      <c r="K6577">
        <v>41</v>
      </c>
      <c r="L6577">
        <v>1215</v>
      </c>
      <c r="M6577">
        <v>1106</v>
      </c>
      <c r="N6577">
        <v>1254</v>
      </c>
      <c r="O6577" s="1">
        <v>45503</v>
      </c>
    </row>
    <row r="6578" spans="1:15">
      <c r="A6578" t="s">
        <v>179</v>
      </c>
      <c r="B6578">
        <v>9</v>
      </c>
      <c r="C6578">
        <v>1</v>
      </c>
      <c r="D6578" t="s">
        <v>16</v>
      </c>
      <c r="E6578">
        <v>621</v>
      </c>
      <c r="F6578" t="s">
        <v>275</v>
      </c>
      <c r="G6578" t="s">
        <v>18</v>
      </c>
      <c r="H6578">
        <v>170</v>
      </c>
      <c r="I6578">
        <v>3</v>
      </c>
      <c r="J6578">
        <v>5</v>
      </c>
      <c r="K6578">
        <v>160</v>
      </c>
      <c r="L6578">
        <v>2</v>
      </c>
      <c r="M6578">
        <v>152</v>
      </c>
      <c r="N6578">
        <v>93</v>
      </c>
      <c r="O6578" s="1">
        <v>45503</v>
      </c>
    </row>
    <row r="6579" spans="1:15">
      <c r="A6579" t="s">
        <v>179</v>
      </c>
      <c r="B6579">
        <v>9</v>
      </c>
      <c r="C6579">
        <v>1</v>
      </c>
      <c r="D6579" t="s">
        <v>16</v>
      </c>
      <c r="E6579">
        <v>623</v>
      </c>
      <c r="F6579" t="s">
        <v>470</v>
      </c>
      <c r="G6579" t="s">
        <v>18</v>
      </c>
      <c r="H6579">
        <v>108</v>
      </c>
      <c r="I6579">
        <v>1</v>
      </c>
      <c r="J6579">
        <v>16</v>
      </c>
      <c r="K6579">
        <v>91</v>
      </c>
      <c r="L6579">
        <v>0</v>
      </c>
      <c r="M6579">
        <v>64</v>
      </c>
      <c r="N6579">
        <v>12</v>
      </c>
      <c r="O6579" s="1">
        <v>45503</v>
      </c>
    </row>
    <row r="6580" spans="1:15">
      <c r="A6580" t="s">
        <v>179</v>
      </c>
      <c r="B6580">
        <v>9</v>
      </c>
      <c r="C6580">
        <v>1</v>
      </c>
      <c r="D6580" t="s">
        <v>16</v>
      </c>
      <c r="E6580">
        <v>624</v>
      </c>
      <c r="F6580" t="s">
        <v>182</v>
      </c>
      <c r="G6580" t="s">
        <v>18</v>
      </c>
      <c r="H6580">
        <v>63</v>
      </c>
      <c r="I6580">
        <v>11</v>
      </c>
      <c r="J6580">
        <v>8</v>
      </c>
      <c r="K6580">
        <v>43</v>
      </c>
      <c r="L6580">
        <v>1</v>
      </c>
      <c r="M6580">
        <v>34</v>
      </c>
      <c r="N6580">
        <v>3</v>
      </c>
      <c r="O6580" s="1">
        <v>45503</v>
      </c>
    </row>
    <row r="6581" spans="1:15">
      <c r="A6581" t="s">
        <v>179</v>
      </c>
      <c r="B6581">
        <v>9</v>
      </c>
      <c r="C6581">
        <v>10</v>
      </c>
      <c r="D6581" t="s">
        <v>21</v>
      </c>
      <c r="E6581">
        <v>197</v>
      </c>
      <c r="F6581" t="s">
        <v>574</v>
      </c>
      <c r="G6581" t="s">
        <v>18</v>
      </c>
      <c r="H6581">
        <v>3448</v>
      </c>
      <c r="I6581">
        <v>651</v>
      </c>
      <c r="J6581">
        <v>161</v>
      </c>
      <c r="K6581">
        <v>1533</v>
      </c>
      <c r="L6581">
        <v>1103</v>
      </c>
      <c r="M6581">
        <v>1828</v>
      </c>
      <c r="N6581">
        <v>2765</v>
      </c>
      <c r="O6581" s="1">
        <v>45503</v>
      </c>
    </row>
    <row r="6582" spans="1:15">
      <c r="A6582" t="s">
        <v>179</v>
      </c>
      <c r="B6582">
        <v>9</v>
      </c>
      <c r="C6582">
        <v>10</v>
      </c>
      <c r="D6582" t="s">
        <v>21</v>
      </c>
      <c r="E6582">
        <v>199</v>
      </c>
      <c r="F6582" t="s">
        <v>24</v>
      </c>
      <c r="G6582" t="s">
        <v>18</v>
      </c>
      <c r="H6582">
        <v>378</v>
      </c>
      <c r="I6582">
        <v>62</v>
      </c>
      <c r="J6582">
        <v>15</v>
      </c>
      <c r="K6582">
        <v>223</v>
      </c>
      <c r="L6582">
        <v>78</v>
      </c>
      <c r="M6582">
        <v>239</v>
      </c>
      <c r="N6582">
        <v>225</v>
      </c>
      <c r="O6582" s="1">
        <v>45503</v>
      </c>
    </row>
    <row r="6583" spans="1:15">
      <c r="A6583" t="s">
        <v>179</v>
      </c>
      <c r="B6583">
        <v>9</v>
      </c>
      <c r="C6583">
        <v>10</v>
      </c>
      <c r="D6583" t="s">
        <v>21</v>
      </c>
      <c r="E6583">
        <v>207</v>
      </c>
      <c r="F6583" t="s">
        <v>472</v>
      </c>
      <c r="G6583" t="s">
        <v>18</v>
      </c>
      <c r="H6583">
        <v>1738</v>
      </c>
      <c r="I6583">
        <v>297</v>
      </c>
      <c r="J6583">
        <v>27</v>
      </c>
      <c r="K6583">
        <v>1317</v>
      </c>
      <c r="L6583">
        <v>97</v>
      </c>
      <c r="M6583">
        <v>1141</v>
      </c>
      <c r="N6583">
        <v>1316</v>
      </c>
      <c r="O6583" s="1">
        <v>45503</v>
      </c>
    </row>
    <row r="6584" spans="1:15">
      <c r="A6584" t="s">
        <v>179</v>
      </c>
      <c r="B6584">
        <v>9</v>
      </c>
      <c r="C6584">
        <v>10</v>
      </c>
      <c r="D6584" t="s">
        <v>21</v>
      </c>
      <c r="E6584">
        <v>224</v>
      </c>
      <c r="F6584" t="s">
        <v>684</v>
      </c>
      <c r="G6584" t="s">
        <v>18</v>
      </c>
      <c r="H6584">
        <v>3094</v>
      </c>
      <c r="I6584">
        <v>718</v>
      </c>
      <c r="J6584">
        <v>5</v>
      </c>
      <c r="K6584">
        <v>783</v>
      </c>
      <c r="L6584">
        <v>1588</v>
      </c>
      <c r="M6584">
        <v>2097</v>
      </c>
      <c r="N6584">
        <v>2542</v>
      </c>
      <c r="O6584" s="1">
        <v>45503</v>
      </c>
    </row>
    <row r="6585" spans="1:15">
      <c r="A6585" t="s">
        <v>179</v>
      </c>
      <c r="B6585">
        <v>9</v>
      </c>
      <c r="C6585">
        <v>12</v>
      </c>
      <c r="D6585" t="s">
        <v>33</v>
      </c>
      <c r="E6585">
        <v>233</v>
      </c>
      <c r="F6585" t="s">
        <v>35</v>
      </c>
      <c r="G6585" t="s">
        <v>18</v>
      </c>
      <c r="H6585">
        <v>193</v>
      </c>
      <c r="I6585">
        <v>0</v>
      </c>
      <c r="J6585">
        <v>193</v>
      </c>
      <c r="K6585">
        <v>0</v>
      </c>
      <c r="L6585">
        <v>0</v>
      </c>
      <c r="M6585">
        <v>63</v>
      </c>
      <c r="N6585">
        <v>0</v>
      </c>
      <c r="O6585" s="1">
        <v>45503</v>
      </c>
    </row>
    <row r="6586" spans="1:15">
      <c r="A6586" t="s">
        <v>179</v>
      </c>
      <c r="B6586">
        <v>9</v>
      </c>
      <c r="C6586">
        <v>12</v>
      </c>
      <c r="D6586" t="s">
        <v>33</v>
      </c>
      <c r="E6586">
        <v>235</v>
      </c>
      <c r="F6586" t="s">
        <v>193</v>
      </c>
      <c r="G6586" t="s">
        <v>18</v>
      </c>
      <c r="H6586">
        <v>101</v>
      </c>
      <c r="I6586">
        <v>0</v>
      </c>
      <c r="J6586">
        <v>99</v>
      </c>
      <c r="K6586">
        <v>2</v>
      </c>
      <c r="L6586">
        <v>0</v>
      </c>
      <c r="M6586">
        <v>81</v>
      </c>
      <c r="N6586">
        <v>12</v>
      </c>
      <c r="O6586" s="1">
        <v>45503</v>
      </c>
    </row>
    <row r="6587" spans="1:15">
      <c r="A6587" t="s">
        <v>179</v>
      </c>
      <c r="B6587">
        <v>9</v>
      </c>
      <c r="C6587">
        <v>12</v>
      </c>
      <c r="D6587" t="s">
        <v>33</v>
      </c>
      <c r="E6587">
        <v>237</v>
      </c>
      <c r="F6587" t="s">
        <v>657</v>
      </c>
      <c r="G6587" t="s">
        <v>18</v>
      </c>
      <c r="H6587">
        <v>274</v>
      </c>
      <c r="I6587">
        <v>0</v>
      </c>
      <c r="J6587">
        <v>274</v>
      </c>
      <c r="K6587">
        <v>0</v>
      </c>
      <c r="L6587">
        <v>0</v>
      </c>
      <c r="M6587">
        <v>168</v>
      </c>
      <c r="N6587">
        <v>0</v>
      </c>
      <c r="O6587" s="1">
        <v>45503</v>
      </c>
    </row>
    <row r="6588" spans="1:15">
      <c r="A6588" t="s">
        <v>179</v>
      </c>
      <c r="B6588">
        <v>9</v>
      </c>
      <c r="C6588">
        <v>12</v>
      </c>
      <c r="D6588" t="s">
        <v>33</v>
      </c>
      <c r="E6588">
        <v>239</v>
      </c>
      <c r="F6588" t="s">
        <v>477</v>
      </c>
      <c r="G6588" t="s">
        <v>18</v>
      </c>
      <c r="H6588">
        <v>163</v>
      </c>
      <c r="I6588">
        <v>0</v>
      </c>
      <c r="J6588">
        <v>163</v>
      </c>
      <c r="K6588">
        <v>0</v>
      </c>
      <c r="L6588">
        <v>0</v>
      </c>
      <c r="M6588">
        <v>85</v>
      </c>
      <c r="N6588">
        <v>0</v>
      </c>
      <c r="O6588" s="1">
        <v>45503</v>
      </c>
    </row>
    <row r="6589" spans="1:15">
      <c r="A6589" t="s">
        <v>179</v>
      </c>
      <c r="B6589">
        <v>9</v>
      </c>
      <c r="C6589">
        <v>12</v>
      </c>
      <c r="D6589" t="s">
        <v>33</v>
      </c>
      <c r="E6589">
        <v>679</v>
      </c>
      <c r="F6589" t="s">
        <v>195</v>
      </c>
      <c r="G6589" t="s">
        <v>18</v>
      </c>
      <c r="H6589">
        <v>58</v>
      </c>
      <c r="I6589">
        <v>0</v>
      </c>
      <c r="J6589">
        <v>58</v>
      </c>
      <c r="K6589">
        <v>0</v>
      </c>
      <c r="L6589">
        <v>0</v>
      </c>
      <c r="M6589">
        <v>41</v>
      </c>
      <c r="N6589">
        <v>0</v>
      </c>
      <c r="O6589" s="1">
        <v>45503</v>
      </c>
    </row>
    <row r="6590" spans="1:15">
      <c r="A6590" t="s">
        <v>179</v>
      </c>
      <c r="B6590">
        <v>9</v>
      </c>
      <c r="C6590">
        <v>13</v>
      </c>
      <c r="D6590" t="s">
        <v>40</v>
      </c>
      <c r="E6590">
        <v>613</v>
      </c>
      <c r="F6590" t="s">
        <v>196</v>
      </c>
      <c r="G6590" t="s">
        <v>18</v>
      </c>
      <c r="H6590">
        <v>51</v>
      </c>
      <c r="I6590">
        <v>0</v>
      </c>
      <c r="J6590">
        <v>51</v>
      </c>
      <c r="K6590">
        <v>0</v>
      </c>
      <c r="L6590">
        <v>0</v>
      </c>
      <c r="M6590">
        <v>0</v>
      </c>
      <c r="N6590">
        <v>0</v>
      </c>
      <c r="O6590" s="1">
        <v>45503</v>
      </c>
    </row>
    <row r="6591" spans="1:15">
      <c r="A6591" t="s">
        <v>179</v>
      </c>
      <c r="B6591">
        <v>9</v>
      </c>
      <c r="C6591">
        <v>14</v>
      </c>
      <c r="D6591" t="s">
        <v>44</v>
      </c>
      <c r="E6591">
        <v>252</v>
      </c>
      <c r="F6591" t="s">
        <v>45</v>
      </c>
      <c r="G6591" t="s">
        <v>18</v>
      </c>
      <c r="H6591">
        <v>24</v>
      </c>
      <c r="I6591">
        <v>4</v>
      </c>
      <c r="J6591">
        <v>0</v>
      </c>
      <c r="K6591">
        <v>20</v>
      </c>
      <c r="L6591">
        <v>0</v>
      </c>
      <c r="M6591">
        <v>15</v>
      </c>
      <c r="N6591">
        <v>0</v>
      </c>
      <c r="O6591" s="1">
        <v>45503</v>
      </c>
    </row>
    <row r="6592" spans="1:15">
      <c r="A6592" t="s">
        <v>179</v>
      </c>
      <c r="B6592">
        <v>9</v>
      </c>
      <c r="C6592">
        <v>14</v>
      </c>
      <c r="D6592" t="s">
        <v>44</v>
      </c>
      <c r="E6592">
        <v>254</v>
      </c>
      <c r="F6592" t="s">
        <v>290</v>
      </c>
      <c r="G6592" t="s">
        <v>18</v>
      </c>
      <c r="H6592">
        <v>88</v>
      </c>
      <c r="I6592">
        <v>0</v>
      </c>
      <c r="J6592">
        <v>88</v>
      </c>
      <c r="K6592">
        <v>0</v>
      </c>
      <c r="L6592">
        <v>0</v>
      </c>
      <c r="M6592">
        <v>30</v>
      </c>
      <c r="N6592">
        <v>0</v>
      </c>
      <c r="O6592" s="1">
        <v>45503</v>
      </c>
    </row>
    <row r="6593" spans="1:15">
      <c r="A6593" t="s">
        <v>179</v>
      </c>
      <c r="B6593">
        <v>9</v>
      </c>
      <c r="C6593">
        <v>14</v>
      </c>
      <c r="D6593" t="s">
        <v>44</v>
      </c>
      <c r="E6593">
        <v>258</v>
      </c>
      <c r="F6593" t="s">
        <v>481</v>
      </c>
      <c r="G6593" t="s">
        <v>18</v>
      </c>
      <c r="H6593">
        <v>49</v>
      </c>
      <c r="I6593">
        <v>0</v>
      </c>
      <c r="J6593">
        <v>49</v>
      </c>
      <c r="K6593">
        <v>0</v>
      </c>
      <c r="L6593">
        <v>0</v>
      </c>
      <c r="M6593">
        <v>16</v>
      </c>
      <c r="N6593">
        <v>0</v>
      </c>
      <c r="O6593" s="1">
        <v>45503</v>
      </c>
    </row>
    <row r="6594" spans="1:15">
      <c r="A6594" t="s">
        <v>179</v>
      </c>
      <c r="B6594">
        <v>9</v>
      </c>
      <c r="C6594">
        <v>15</v>
      </c>
      <c r="D6594" t="s">
        <v>47</v>
      </c>
      <c r="E6594">
        <v>263</v>
      </c>
      <c r="F6594" t="s">
        <v>576</v>
      </c>
      <c r="G6594" t="s">
        <v>18</v>
      </c>
      <c r="H6594">
        <v>49</v>
      </c>
      <c r="I6594">
        <v>0</v>
      </c>
      <c r="J6594">
        <v>49</v>
      </c>
      <c r="K6594">
        <v>0</v>
      </c>
      <c r="L6594">
        <v>0</v>
      </c>
      <c r="M6594">
        <v>38</v>
      </c>
      <c r="N6594">
        <v>40</v>
      </c>
      <c r="O6594" s="1">
        <v>45503</v>
      </c>
    </row>
    <row r="6595" spans="1:15">
      <c r="A6595" t="s">
        <v>179</v>
      </c>
      <c r="B6595">
        <v>9</v>
      </c>
      <c r="C6595">
        <v>15</v>
      </c>
      <c r="D6595" t="s">
        <v>47</v>
      </c>
      <c r="E6595">
        <v>726</v>
      </c>
      <c r="F6595" t="s">
        <v>530</v>
      </c>
      <c r="G6595" t="s">
        <v>18</v>
      </c>
      <c r="H6595">
        <v>25</v>
      </c>
      <c r="I6595">
        <v>0</v>
      </c>
      <c r="J6595">
        <v>24</v>
      </c>
      <c r="K6595">
        <v>1</v>
      </c>
      <c r="L6595">
        <v>0</v>
      </c>
      <c r="M6595">
        <v>22</v>
      </c>
      <c r="N6595">
        <v>17</v>
      </c>
      <c r="O6595" s="1">
        <v>45503</v>
      </c>
    </row>
    <row r="6596" spans="1:15">
      <c r="A6596" t="s">
        <v>179</v>
      </c>
      <c r="B6596">
        <v>9</v>
      </c>
      <c r="C6596">
        <v>16</v>
      </c>
      <c r="D6596" t="s">
        <v>50</v>
      </c>
      <c r="E6596">
        <v>271</v>
      </c>
      <c r="F6596" t="s">
        <v>291</v>
      </c>
      <c r="G6596" t="s">
        <v>18</v>
      </c>
      <c r="H6596">
        <v>304</v>
      </c>
      <c r="I6596">
        <v>45</v>
      </c>
      <c r="J6596">
        <v>68</v>
      </c>
      <c r="K6596">
        <v>141</v>
      </c>
      <c r="L6596">
        <v>50</v>
      </c>
      <c r="M6596">
        <v>129</v>
      </c>
      <c r="N6596">
        <v>0</v>
      </c>
      <c r="O6596" s="1">
        <v>45503</v>
      </c>
    </row>
    <row r="6597" spans="1:15">
      <c r="A6597" t="s">
        <v>179</v>
      </c>
      <c r="B6597">
        <v>9</v>
      </c>
      <c r="C6597">
        <v>17</v>
      </c>
      <c r="D6597" t="s">
        <v>52</v>
      </c>
      <c r="E6597">
        <v>273</v>
      </c>
      <c r="F6597" t="s">
        <v>53</v>
      </c>
      <c r="G6597" t="s">
        <v>18</v>
      </c>
      <c r="H6597">
        <v>132</v>
      </c>
      <c r="I6597">
        <v>1</v>
      </c>
      <c r="J6597">
        <v>123</v>
      </c>
      <c r="K6597">
        <v>8</v>
      </c>
      <c r="L6597">
        <v>0</v>
      </c>
      <c r="M6597">
        <v>116</v>
      </c>
      <c r="N6597">
        <v>6</v>
      </c>
      <c r="O6597" s="1">
        <v>45503</v>
      </c>
    </row>
    <row r="6598" spans="1:15">
      <c r="A6598" t="s">
        <v>179</v>
      </c>
      <c r="B6598">
        <v>9</v>
      </c>
      <c r="C6598">
        <v>18</v>
      </c>
      <c r="D6598" t="s">
        <v>55</v>
      </c>
      <c r="E6598">
        <v>280</v>
      </c>
      <c r="F6598" t="s">
        <v>203</v>
      </c>
      <c r="G6598" t="s">
        <v>18</v>
      </c>
      <c r="H6598">
        <v>982</v>
      </c>
      <c r="I6598">
        <v>11</v>
      </c>
      <c r="J6598">
        <v>1</v>
      </c>
      <c r="K6598">
        <v>966</v>
      </c>
      <c r="L6598">
        <v>4</v>
      </c>
      <c r="M6598">
        <v>762</v>
      </c>
      <c r="N6598">
        <v>800</v>
      </c>
      <c r="O6598" s="1">
        <v>45503</v>
      </c>
    </row>
    <row r="6599" spans="1:15">
      <c r="A6599" t="s">
        <v>179</v>
      </c>
      <c r="B6599">
        <v>9</v>
      </c>
      <c r="C6599">
        <v>18</v>
      </c>
      <c r="D6599" t="s">
        <v>55</v>
      </c>
      <c r="E6599">
        <v>297</v>
      </c>
      <c r="F6599" t="s">
        <v>688</v>
      </c>
      <c r="G6599" t="s">
        <v>18</v>
      </c>
      <c r="H6599">
        <v>2320</v>
      </c>
      <c r="I6599">
        <v>227</v>
      </c>
      <c r="J6599">
        <v>79</v>
      </c>
      <c r="K6599">
        <v>1820</v>
      </c>
      <c r="L6599">
        <v>194</v>
      </c>
      <c r="M6599">
        <v>1387</v>
      </c>
      <c r="N6599">
        <v>1423</v>
      </c>
      <c r="O6599" s="1">
        <v>45503</v>
      </c>
    </row>
    <row r="6600" spans="1:15">
      <c r="A6600" t="s">
        <v>179</v>
      </c>
      <c r="B6600">
        <v>9</v>
      </c>
      <c r="C6600">
        <v>18</v>
      </c>
      <c r="D6600" t="s">
        <v>55</v>
      </c>
      <c r="E6600">
        <v>618</v>
      </c>
      <c r="F6600" t="s">
        <v>295</v>
      </c>
      <c r="G6600" t="s">
        <v>18</v>
      </c>
      <c r="H6600">
        <v>125</v>
      </c>
      <c r="I6600">
        <v>16</v>
      </c>
      <c r="J6600">
        <v>14</v>
      </c>
      <c r="K6600">
        <v>86</v>
      </c>
      <c r="L6600">
        <v>9</v>
      </c>
      <c r="M6600">
        <v>108</v>
      </c>
      <c r="N6600">
        <v>114</v>
      </c>
      <c r="O6600" s="1">
        <v>45503</v>
      </c>
    </row>
    <row r="6601" spans="1:15">
      <c r="A6601" t="s">
        <v>179</v>
      </c>
      <c r="B6601">
        <v>9</v>
      </c>
      <c r="C6601">
        <v>19</v>
      </c>
      <c r="D6601" t="s">
        <v>59</v>
      </c>
      <c r="E6601">
        <v>307</v>
      </c>
      <c r="F6601" t="s">
        <v>61</v>
      </c>
      <c r="G6601" t="s">
        <v>18</v>
      </c>
      <c r="H6601">
        <v>5709</v>
      </c>
      <c r="I6601">
        <v>1427</v>
      </c>
      <c r="J6601">
        <v>87</v>
      </c>
      <c r="K6601">
        <v>4056</v>
      </c>
      <c r="L6601">
        <v>139</v>
      </c>
      <c r="M6601">
        <v>5498</v>
      </c>
      <c r="N6601">
        <v>4972</v>
      </c>
      <c r="O6601" s="1">
        <v>45503</v>
      </c>
    </row>
    <row r="6602" spans="1:15">
      <c r="A6602" t="s">
        <v>179</v>
      </c>
      <c r="B6602">
        <v>9</v>
      </c>
      <c r="C6602">
        <v>19</v>
      </c>
      <c r="D6602" t="s">
        <v>59</v>
      </c>
      <c r="E6602">
        <v>309</v>
      </c>
      <c r="F6602" t="s">
        <v>490</v>
      </c>
      <c r="G6602" t="s">
        <v>18</v>
      </c>
      <c r="H6602">
        <v>769</v>
      </c>
      <c r="I6602">
        <v>129</v>
      </c>
      <c r="J6602">
        <v>120</v>
      </c>
      <c r="K6602">
        <v>486</v>
      </c>
      <c r="L6602">
        <v>34</v>
      </c>
      <c r="M6602">
        <v>703</v>
      </c>
      <c r="N6602">
        <v>618</v>
      </c>
      <c r="O6602" s="1">
        <v>45503</v>
      </c>
    </row>
    <row r="6603" spans="1:15">
      <c r="A6603" t="s">
        <v>179</v>
      </c>
      <c r="B6603">
        <v>9</v>
      </c>
      <c r="C6603">
        <v>19</v>
      </c>
      <c r="D6603" t="s">
        <v>59</v>
      </c>
      <c r="E6603">
        <v>310</v>
      </c>
      <c r="F6603" t="s">
        <v>731</v>
      </c>
      <c r="G6603" t="s">
        <v>18</v>
      </c>
      <c r="H6603">
        <v>603</v>
      </c>
      <c r="I6603">
        <v>146</v>
      </c>
      <c r="J6603">
        <v>43</v>
      </c>
      <c r="K6603">
        <v>403</v>
      </c>
      <c r="L6603">
        <v>11</v>
      </c>
      <c r="M6603">
        <v>575</v>
      </c>
      <c r="N6603">
        <v>579</v>
      </c>
      <c r="O6603" s="1">
        <v>45503</v>
      </c>
    </row>
    <row r="6604" spans="1:15">
      <c r="A6604" t="s">
        <v>179</v>
      </c>
      <c r="B6604">
        <v>9</v>
      </c>
      <c r="C6604">
        <v>19</v>
      </c>
      <c r="D6604" t="s">
        <v>59</v>
      </c>
      <c r="E6604">
        <v>311</v>
      </c>
      <c r="F6604" t="s">
        <v>757</v>
      </c>
      <c r="G6604" t="s">
        <v>18</v>
      </c>
      <c r="H6604">
        <v>723</v>
      </c>
      <c r="I6604">
        <v>158</v>
      </c>
      <c r="J6604">
        <v>16</v>
      </c>
      <c r="K6604">
        <v>546</v>
      </c>
      <c r="L6604">
        <v>3</v>
      </c>
      <c r="M6604">
        <v>701</v>
      </c>
      <c r="N6604">
        <v>687</v>
      </c>
      <c r="O6604" s="1">
        <v>45503</v>
      </c>
    </row>
    <row r="6605" spans="1:15">
      <c r="A6605" t="s">
        <v>179</v>
      </c>
      <c r="B6605">
        <v>9</v>
      </c>
      <c r="C6605">
        <v>19</v>
      </c>
      <c r="D6605" t="s">
        <v>59</v>
      </c>
      <c r="E6605">
        <v>320</v>
      </c>
      <c r="F6605" t="s">
        <v>62</v>
      </c>
      <c r="G6605" t="s">
        <v>18</v>
      </c>
      <c r="H6605">
        <v>4104</v>
      </c>
      <c r="I6605">
        <v>757</v>
      </c>
      <c r="J6605">
        <v>50</v>
      </c>
      <c r="K6605">
        <v>3204</v>
      </c>
      <c r="L6605">
        <v>93</v>
      </c>
      <c r="M6605">
        <v>3954</v>
      </c>
      <c r="N6605">
        <v>3943</v>
      </c>
      <c r="O6605" s="1">
        <v>45503</v>
      </c>
    </row>
    <row r="6606" spans="1:15">
      <c r="A6606" t="s">
        <v>179</v>
      </c>
      <c r="B6606">
        <v>9</v>
      </c>
      <c r="C6606">
        <v>2</v>
      </c>
      <c r="D6606" t="s">
        <v>64</v>
      </c>
      <c r="E6606">
        <v>20</v>
      </c>
      <c r="F6606" t="s">
        <v>66</v>
      </c>
      <c r="G6606" t="s">
        <v>18</v>
      </c>
      <c r="H6606">
        <v>32</v>
      </c>
      <c r="I6606">
        <v>8</v>
      </c>
      <c r="J6606">
        <v>0</v>
      </c>
      <c r="K6606">
        <v>20</v>
      </c>
      <c r="L6606">
        <v>4</v>
      </c>
      <c r="M6606">
        <v>11</v>
      </c>
      <c r="N6606">
        <v>0</v>
      </c>
      <c r="O6606" s="1">
        <v>45503</v>
      </c>
    </row>
    <row r="6607" spans="1:15">
      <c r="A6607" t="s">
        <v>179</v>
      </c>
      <c r="B6607">
        <v>9</v>
      </c>
      <c r="C6607">
        <v>20</v>
      </c>
      <c r="D6607" t="s">
        <v>71</v>
      </c>
      <c r="E6607">
        <v>327</v>
      </c>
      <c r="F6607" t="s">
        <v>664</v>
      </c>
      <c r="G6607" t="s">
        <v>18</v>
      </c>
      <c r="H6607">
        <v>691</v>
      </c>
      <c r="I6607">
        <v>41</v>
      </c>
      <c r="J6607">
        <v>162</v>
      </c>
      <c r="K6607">
        <v>330</v>
      </c>
      <c r="L6607">
        <v>158</v>
      </c>
      <c r="M6607">
        <v>687</v>
      </c>
      <c r="N6607">
        <v>337</v>
      </c>
      <c r="O6607" s="1">
        <v>45503</v>
      </c>
    </row>
    <row r="6608" spans="1:15">
      <c r="A6608" t="s">
        <v>179</v>
      </c>
      <c r="B6608">
        <v>9</v>
      </c>
      <c r="C6608">
        <v>20</v>
      </c>
      <c r="D6608" t="s">
        <v>71</v>
      </c>
      <c r="E6608">
        <v>329</v>
      </c>
      <c r="F6608" t="s">
        <v>212</v>
      </c>
      <c r="G6608" t="s">
        <v>18</v>
      </c>
      <c r="H6608">
        <v>1725</v>
      </c>
      <c r="I6608">
        <v>166</v>
      </c>
      <c r="J6608">
        <v>111</v>
      </c>
      <c r="K6608">
        <v>705</v>
      </c>
      <c r="L6608">
        <v>743</v>
      </c>
      <c r="M6608">
        <v>1679</v>
      </c>
      <c r="N6608">
        <v>1095</v>
      </c>
      <c r="O6608" s="1">
        <v>45503</v>
      </c>
    </row>
    <row r="6609" spans="1:15">
      <c r="A6609" t="s">
        <v>179</v>
      </c>
      <c r="B6609">
        <v>9</v>
      </c>
      <c r="C6609">
        <v>20</v>
      </c>
      <c r="D6609" t="s">
        <v>71</v>
      </c>
      <c r="E6609">
        <v>330</v>
      </c>
      <c r="F6609" t="s">
        <v>639</v>
      </c>
      <c r="G6609" t="s">
        <v>18</v>
      </c>
      <c r="H6609">
        <v>1367</v>
      </c>
      <c r="I6609">
        <v>160</v>
      </c>
      <c r="J6609">
        <v>183</v>
      </c>
      <c r="K6609">
        <v>293</v>
      </c>
      <c r="L6609">
        <v>731</v>
      </c>
      <c r="M6609">
        <v>1345</v>
      </c>
      <c r="N6609">
        <v>131</v>
      </c>
      <c r="O6609" s="1">
        <v>45503</v>
      </c>
    </row>
    <row r="6610" spans="1:15">
      <c r="A6610" t="s">
        <v>179</v>
      </c>
      <c r="B6610">
        <v>9</v>
      </c>
      <c r="C6610">
        <v>20</v>
      </c>
      <c r="D6610" t="s">
        <v>71</v>
      </c>
      <c r="E6610">
        <v>335</v>
      </c>
      <c r="F6610" t="s">
        <v>74</v>
      </c>
      <c r="G6610" t="s">
        <v>18</v>
      </c>
      <c r="H6610">
        <v>964</v>
      </c>
      <c r="I6610">
        <v>157</v>
      </c>
      <c r="J6610">
        <v>399</v>
      </c>
      <c r="K6610">
        <v>143</v>
      </c>
      <c r="L6610">
        <v>265</v>
      </c>
      <c r="M6610">
        <v>964</v>
      </c>
      <c r="N6610">
        <v>527</v>
      </c>
      <c r="O6610" s="1">
        <v>45503</v>
      </c>
    </row>
    <row r="6611" spans="1:15">
      <c r="A6611" t="s">
        <v>179</v>
      </c>
      <c r="B6611">
        <v>9</v>
      </c>
      <c r="C6611">
        <v>20</v>
      </c>
      <c r="D6611" t="s">
        <v>71</v>
      </c>
      <c r="E6611">
        <v>340</v>
      </c>
      <c r="F6611" t="s">
        <v>738</v>
      </c>
      <c r="G6611" t="s">
        <v>18</v>
      </c>
      <c r="H6611">
        <v>742</v>
      </c>
      <c r="I6611">
        <v>41</v>
      </c>
      <c r="J6611">
        <v>96</v>
      </c>
      <c r="K6611">
        <v>252</v>
      </c>
      <c r="L6611">
        <v>353</v>
      </c>
      <c r="M6611">
        <v>726</v>
      </c>
      <c r="N6611">
        <v>396</v>
      </c>
      <c r="O6611" s="1">
        <v>45503</v>
      </c>
    </row>
    <row r="6612" spans="1:15">
      <c r="A6612" t="s">
        <v>179</v>
      </c>
      <c r="B6612">
        <v>9</v>
      </c>
      <c r="C6612">
        <v>20</v>
      </c>
      <c r="D6612" t="s">
        <v>71</v>
      </c>
      <c r="E6612">
        <v>607</v>
      </c>
      <c r="F6612" t="s">
        <v>303</v>
      </c>
      <c r="G6612" t="s">
        <v>18</v>
      </c>
      <c r="H6612">
        <v>99</v>
      </c>
      <c r="I6612">
        <v>17</v>
      </c>
      <c r="J6612">
        <v>15</v>
      </c>
      <c r="K6612">
        <v>6</v>
      </c>
      <c r="L6612">
        <v>61</v>
      </c>
      <c r="M6612">
        <v>97</v>
      </c>
      <c r="N6612">
        <v>87</v>
      </c>
      <c r="O6612" s="1">
        <v>45503</v>
      </c>
    </row>
    <row r="6613" spans="1:15">
      <c r="A6613" t="s">
        <v>179</v>
      </c>
      <c r="B6613">
        <v>9</v>
      </c>
      <c r="C6613">
        <v>21</v>
      </c>
      <c r="D6613" t="s">
        <v>76</v>
      </c>
      <c r="E6613">
        <v>344</v>
      </c>
      <c r="F6613" t="s">
        <v>578</v>
      </c>
      <c r="G6613" t="s">
        <v>18</v>
      </c>
      <c r="H6613">
        <v>2321</v>
      </c>
      <c r="I6613">
        <v>306</v>
      </c>
      <c r="J6613">
        <v>173</v>
      </c>
      <c r="K6613">
        <v>824</v>
      </c>
      <c r="L6613">
        <v>1018</v>
      </c>
      <c r="M6613">
        <v>2315</v>
      </c>
      <c r="N6613">
        <v>1797</v>
      </c>
      <c r="O6613" s="1">
        <v>45503</v>
      </c>
    </row>
    <row r="6614" spans="1:15">
      <c r="A6614" t="s">
        <v>179</v>
      </c>
      <c r="B6614">
        <v>9</v>
      </c>
      <c r="C6614">
        <v>21</v>
      </c>
      <c r="D6614" t="s">
        <v>76</v>
      </c>
      <c r="E6614">
        <v>356</v>
      </c>
      <c r="F6614" t="s">
        <v>640</v>
      </c>
      <c r="G6614" t="s">
        <v>18</v>
      </c>
      <c r="H6614">
        <v>4573</v>
      </c>
      <c r="I6614">
        <v>387</v>
      </c>
      <c r="J6614">
        <v>44</v>
      </c>
      <c r="K6614">
        <v>3041</v>
      </c>
      <c r="L6614">
        <v>1101</v>
      </c>
      <c r="M6614">
        <v>4554</v>
      </c>
      <c r="N6614">
        <v>1810</v>
      </c>
      <c r="O6614" s="1">
        <v>45503</v>
      </c>
    </row>
    <row r="6615" spans="1:15">
      <c r="A6615" t="s">
        <v>179</v>
      </c>
      <c r="B6615">
        <v>9</v>
      </c>
      <c r="C6615">
        <v>21</v>
      </c>
      <c r="D6615" t="s">
        <v>76</v>
      </c>
      <c r="E6615">
        <v>365</v>
      </c>
      <c r="F6615" t="s">
        <v>346</v>
      </c>
      <c r="G6615" t="s">
        <v>18</v>
      </c>
      <c r="H6615">
        <v>5082</v>
      </c>
      <c r="I6615">
        <v>300</v>
      </c>
      <c r="J6615">
        <v>1831</v>
      </c>
      <c r="K6615">
        <v>1943</v>
      </c>
      <c r="L6615">
        <v>1008</v>
      </c>
      <c r="M6615">
        <v>5028</v>
      </c>
      <c r="N6615">
        <v>1511</v>
      </c>
      <c r="O6615" s="1">
        <v>45503</v>
      </c>
    </row>
    <row r="6616" spans="1:15">
      <c r="A6616" t="s">
        <v>179</v>
      </c>
      <c r="B6616">
        <v>9</v>
      </c>
      <c r="C6616">
        <v>21</v>
      </c>
      <c r="D6616" t="s">
        <v>76</v>
      </c>
      <c r="E6616">
        <v>366</v>
      </c>
      <c r="F6616" t="s">
        <v>347</v>
      </c>
      <c r="G6616" t="s">
        <v>18</v>
      </c>
      <c r="H6616">
        <v>2632</v>
      </c>
      <c r="I6616">
        <v>379</v>
      </c>
      <c r="J6616">
        <v>793</v>
      </c>
      <c r="K6616">
        <v>1143</v>
      </c>
      <c r="L6616">
        <v>317</v>
      </c>
      <c r="M6616">
        <v>2545</v>
      </c>
      <c r="N6616">
        <v>823</v>
      </c>
      <c r="O6616" s="1">
        <v>45503</v>
      </c>
    </row>
    <row r="6617" spans="1:15">
      <c r="A6617" t="s">
        <v>179</v>
      </c>
      <c r="B6617">
        <v>9</v>
      </c>
      <c r="C6617">
        <v>21</v>
      </c>
      <c r="D6617" t="s">
        <v>76</v>
      </c>
      <c r="E6617">
        <v>369</v>
      </c>
      <c r="F6617" t="s">
        <v>612</v>
      </c>
      <c r="G6617" t="s">
        <v>18</v>
      </c>
      <c r="H6617">
        <v>3521</v>
      </c>
      <c r="I6617">
        <v>227</v>
      </c>
      <c r="J6617">
        <v>0</v>
      </c>
      <c r="K6617">
        <v>2595</v>
      </c>
      <c r="L6617">
        <v>699</v>
      </c>
      <c r="M6617">
        <v>3386</v>
      </c>
      <c r="N6617">
        <v>2569</v>
      </c>
      <c r="O6617" s="1">
        <v>45503</v>
      </c>
    </row>
    <row r="6618" spans="1:15">
      <c r="A6618" t="s">
        <v>179</v>
      </c>
      <c r="B6618">
        <v>9</v>
      </c>
      <c r="C6618">
        <v>21</v>
      </c>
      <c r="D6618" t="s">
        <v>76</v>
      </c>
      <c r="E6618">
        <v>371</v>
      </c>
      <c r="F6618" t="s">
        <v>221</v>
      </c>
      <c r="G6618" t="s">
        <v>18</v>
      </c>
      <c r="H6618">
        <v>2651</v>
      </c>
      <c r="I6618">
        <v>346</v>
      </c>
      <c r="J6618">
        <v>652</v>
      </c>
      <c r="K6618">
        <v>1203</v>
      </c>
      <c r="L6618">
        <v>450</v>
      </c>
      <c r="M6618">
        <v>2637</v>
      </c>
      <c r="N6618">
        <v>2084</v>
      </c>
      <c r="O6618" s="1">
        <v>45503</v>
      </c>
    </row>
    <row r="6619" spans="1:15">
      <c r="A6619" t="s">
        <v>179</v>
      </c>
      <c r="B6619">
        <v>9</v>
      </c>
      <c r="C6619">
        <v>22</v>
      </c>
      <c r="D6619" t="s">
        <v>80</v>
      </c>
      <c r="E6619">
        <v>384</v>
      </c>
      <c r="F6619" t="s">
        <v>223</v>
      </c>
      <c r="G6619" t="s">
        <v>18</v>
      </c>
      <c r="H6619">
        <v>126</v>
      </c>
      <c r="I6619">
        <v>19</v>
      </c>
      <c r="J6619">
        <v>49</v>
      </c>
      <c r="K6619">
        <v>10</v>
      </c>
      <c r="L6619">
        <v>48</v>
      </c>
      <c r="M6619">
        <v>125</v>
      </c>
      <c r="N6619">
        <v>60</v>
      </c>
      <c r="O6619" s="1">
        <v>45503</v>
      </c>
    </row>
    <row r="6620" spans="1:15">
      <c r="A6620" t="s">
        <v>179</v>
      </c>
      <c r="B6620">
        <v>9</v>
      </c>
      <c r="C6620">
        <v>22</v>
      </c>
      <c r="D6620" t="s">
        <v>80</v>
      </c>
      <c r="E6620">
        <v>645</v>
      </c>
      <c r="F6620" t="s">
        <v>764</v>
      </c>
      <c r="G6620" t="s">
        <v>18</v>
      </c>
      <c r="H6620">
        <v>859</v>
      </c>
      <c r="I6620">
        <v>90</v>
      </c>
      <c r="J6620">
        <v>187</v>
      </c>
      <c r="K6620">
        <v>219</v>
      </c>
      <c r="L6620">
        <v>363</v>
      </c>
      <c r="M6620">
        <v>828</v>
      </c>
      <c r="N6620">
        <v>732</v>
      </c>
      <c r="O6620" s="1">
        <v>45503</v>
      </c>
    </row>
    <row r="6621" spans="1:15">
      <c r="A6621" t="s">
        <v>179</v>
      </c>
      <c r="B6621">
        <v>9</v>
      </c>
      <c r="C6621">
        <v>22</v>
      </c>
      <c r="D6621" t="s">
        <v>80</v>
      </c>
      <c r="E6621">
        <v>650</v>
      </c>
      <c r="F6621" t="s">
        <v>349</v>
      </c>
      <c r="G6621" t="s">
        <v>18</v>
      </c>
      <c r="H6621">
        <v>1037</v>
      </c>
      <c r="I6621">
        <v>130</v>
      </c>
      <c r="J6621">
        <v>27</v>
      </c>
      <c r="K6621">
        <v>434</v>
      </c>
      <c r="L6621">
        <v>446</v>
      </c>
      <c r="M6621">
        <v>921</v>
      </c>
      <c r="N6621">
        <v>381</v>
      </c>
      <c r="O6621" s="1">
        <v>45503</v>
      </c>
    </row>
    <row r="6622" spans="1:15">
      <c r="A6622" t="s">
        <v>179</v>
      </c>
      <c r="B6622">
        <v>9</v>
      </c>
      <c r="C6622">
        <v>23</v>
      </c>
      <c r="D6622" t="s">
        <v>83</v>
      </c>
      <c r="E6622">
        <v>391</v>
      </c>
      <c r="F6622" t="s">
        <v>614</v>
      </c>
      <c r="G6622" t="s">
        <v>18</v>
      </c>
      <c r="H6622">
        <v>1022</v>
      </c>
      <c r="I6622">
        <v>305</v>
      </c>
      <c r="J6622">
        <v>115</v>
      </c>
      <c r="K6622">
        <v>105</v>
      </c>
      <c r="L6622">
        <v>497</v>
      </c>
      <c r="M6622">
        <v>536</v>
      </c>
      <c r="N6622">
        <v>425</v>
      </c>
      <c r="O6622" s="1">
        <v>45503</v>
      </c>
    </row>
    <row r="6623" spans="1:15">
      <c r="A6623" t="s">
        <v>179</v>
      </c>
      <c r="B6623">
        <v>9</v>
      </c>
      <c r="C6623">
        <v>23</v>
      </c>
      <c r="D6623" t="s">
        <v>83</v>
      </c>
      <c r="E6623">
        <v>395</v>
      </c>
      <c r="F6623" t="s">
        <v>616</v>
      </c>
      <c r="G6623" t="s">
        <v>18</v>
      </c>
      <c r="H6623">
        <v>1696</v>
      </c>
      <c r="I6623">
        <v>545</v>
      </c>
      <c r="J6623">
        <v>9</v>
      </c>
      <c r="K6623">
        <v>445</v>
      </c>
      <c r="L6623">
        <v>697</v>
      </c>
      <c r="M6623">
        <v>805</v>
      </c>
      <c r="N6623">
        <v>740</v>
      </c>
      <c r="O6623" s="1">
        <v>45503</v>
      </c>
    </row>
    <row r="6624" spans="1:15">
      <c r="A6624" t="s">
        <v>179</v>
      </c>
      <c r="B6624">
        <v>9</v>
      </c>
      <c r="C6624">
        <v>23</v>
      </c>
      <c r="D6624" t="s">
        <v>83</v>
      </c>
      <c r="E6624">
        <v>396</v>
      </c>
      <c r="F6624" t="s">
        <v>312</v>
      </c>
      <c r="G6624" t="s">
        <v>18</v>
      </c>
      <c r="H6624">
        <v>2484</v>
      </c>
      <c r="I6624">
        <v>507</v>
      </c>
      <c r="J6624">
        <v>114</v>
      </c>
      <c r="K6624">
        <v>885</v>
      </c>
      <c r="L6624">
        <v>978</v>
      </c>
      <c r="M6624">
        <v>911</v>
      </c>
      <c r="N6624">
        <v>284</v>
      </c>
      <c r="O6624" s="1">
        <v>45503</v>
      </c>
    </row>
    <row r="6625" spans="1:15">
      <c r="A6625" t="s">
        <v>179</v>
      </c>
      <c r="B6625">
        <v>9</v>
      </c>
      <c r="C6625">
        <v>23</v>
      </c>
      <c r="D6625" t="s">
        <v>83</v>
      </c>
      <c r="E6625">
        <v>406</v>
      </c>
      <c r="F6625" t="s">
        <v>582</v>
      </c>
      <c r="G6625" t="s">
        <v>18</v>
      </c>
      <c r="H6625">
        <v>1593</v>
      </c>
      <c r="I6625">
        <v>375</v>
      </c>
      <c r="J6625">
        <v>249</v>
      </c>
      <c r="K6625">
        <v>147</v>
      </c>
      <c r="L6625">
        <v>822</v>
      </c>
      <c r="M6625">
        <v>746</v>
      </c>
      <c r="N6625">
        <v>436</v>
      </c>
      <c r="O6625" s="1">
        <v>45503</v>
      </c>
    </row>
    <row r="6626" spans="1:15">
      <c r="A6626" t="s">
        <v>179</v>
      </c>
      <c r="B6626">
        <v>9</v>
      </c>
      <c r="C6626">
        <v>23</v>
      </c>
      <c r="D6626" t="s">
        <v>83</v>
      </c>
      <c r="E6626">
        <v>418</v>
      </c>
      <c r="F6626" t="s">
        <v>583</v>
      </c>
      <c r="G6626" t="s">
        <v>18</v>
      </c>
      <c r="H6626">
        <v>4042</v>
      </c>
      <c r="I6626">
        <v>982</v>
      </c>
      <c r="J6626">
        <v>439</v>
      </c>
      <c r="K6626">
        <v>488</v>
      </c>
      <c r="L6626">
        <v>2133</v>
      </c>
      <c r="M6626">
        <v>2100</v>
      </c>
      <c r="N6626">
        <v>885</v>
      </c>
      <c r="O6626" s="1">
        <v>45503</v>
      </c>
    </row>
    <row r="6627" spans="1:15">
      <c r="A6627" t="s">
        <v>179</v>
      </c>
      <c r="B6627">
        <v>9</v>
      </c>
      <c r="C6627">
        <v>23</v>
      </c>
      <c r="D6627" t="s">
        <v>83</v>
      </c>
      <c r="E6627">
        <v>428</v>
      </c>
      <c r="F6627" t="s">
        <v>235</v>
      </c>
      <c r="G6627" t="s">
        <v>18</v>
      </c>
      <c r="H6627">
        <v>2015</v>
      </c>
      <c r="I6627">
        <v>297</v>
      </c>
      <c r="J6627">
        <v>700</v>
      </c>
      <c r="K6627">
        <v>194</v>
      </c>
      <c r="L6627">
        <v>824</v>
      </c>
      <c r="M6627">
        <v>1259</v>
      </c>
      <c r="N6627">
        <v>622</v>
      </c>
      <c r="O6627" s="1">
        <v>45503</v>
      </c>
    </row>
    <row r="6628" spans="1:15">
      <c r="A6628" t="s">
        <v>179</v>
      </c>
      <c r="B6628">
        <v>9</v>
      </c>
      <c r="C6628">
        <v>23</v>
      </c>
      <c r="D6628" t="s">
        <v>83</v>
      </c>
      <c r="E6628">
        <v>435</v>
      </c>
      <c r="F6628" t="s">
        <v>746</v>
      </c>
      <c r="G6628" t="s">
        <v>18</v>
      </c>
      <c r="H6628">
        <v>1305</v>
      </c>
      <c r="I6628">
        <v>569</v>
      </c>
      <c r="J6628">
        <v>51</v>
      </c>
      <c r="K6628">
        <v>220</v>
      </c>
      <c r="L6628">
        <v>465</v>
      </c>
      <c r="M6628">
        <v>785</v>
      </c>
      <c r="N6628">
        <v>688</v>
      </c>
      <c r="O6628" s="1">
        <v>45503</v>
      </c>
    </row>
    <row r="6629" spans="1:15">
      <c r="A6629" t="s">
        <v>179</v>
      </c>
      <c r="B6629">
        <v>9</v>
      </c>
      <c r="C6629">
        <v>23</v>
      </c>
      <c r="D6629" t="s">
        <v>83</v>
      </c>
      <c r="E6629">
        <v>638</v>
      </c>
      <c r="F6629" t="s">
        <v>316</v>
      </c>
      <c r="G6629" t="s">
        <v>18</v>
      </c>
      <c r="H6629">
        <v>2935</v>
      </c>
      <c r="I6629">
        <v>446</v>
      </c>
      <c r="J6629">
        <v>795</v>
      </c>
      <c r="K6629">
        <v>287</v>
      </c>
      <c r="L6629">
        <v>1407</v>
      </c>
      <c r="M6629">
        <v>893</v>
      </c>
      <c r="N6629">
        <v>700</v>
      </c>
      <c r="O6629" s="1">
        <v>45503</v>
      </c>
    </row>
    <row r="6630" spans="1:15">
      <c r="A6630" t="s">
        <v>179</v>
      </c>
      <c r="B6630">
        <v>9</v>
      </c>
      <c r="C6630">
        <v>24</v>
      </c>
      <c r="D6630" t="s">
        <v>98</v>
      </c>
      <c r="E6630">
        <v>443</v>
      </c>
      <c r="F6630" t="s">
        <v>619</v>
      </c>
      <c r="G6630" t="s">
        <v>18</v>
      </c>
      <c r="H6630">
        <v>514</v>
      </c>
      <c r="I6630">
        <v>39</v>
      </c>
      <c r="J6630">
        <v>2</v>
      </c>
      <c r="K6630">
        <v>209</v>
      </c>
      <c r="L6630">
        <v>264</v>
      </c>
      <c r="M6630">
        <v>421</v>
      </c>
      <c r="N6630">
        <v>376</v>
      </c>
      <c r="O6630" s="1">
        <v>45503</v>
      </c>
    </row>
    <row r="6631" spans="1:15">
      <c r="A6631" t="s">
        <v>179</v>
      </c>
      <c r="B6631">
        <v>9</v>
      </c>
      <c r="C6631">
        <v>24</v>
      </c>
      <c r="D6631" t="s">
        <v>98</v>
      </c>
      <c r="E6631">
        <v>452</v>
      </c>
      <c r="F6631" t="s">
        <v>586</v>
      </c>
      <c r="G6631" t="s">
        <v>18</v>
      </c>
      <c r="H6631">
        <v>273</v>
      </c>
      <c r="I6631">
        <v>12</v>
      </c>
      <c r="J6631">
        <v>212</v>
      </c>
      <c r="K6631">
        <v>45</v>
      </c>
      <c r="L6631">
        <v>4</v>
      </c>
      <c r="M6631">
        <v>261</v>
      </c>
      <c r="N6631">
        <v>250</v>
      </c>
      <c r="O6631" s="1">
        <v>45503</v>
      </c>
    </row>
    <row r="6632" spans="1:15">
      <c r="A6632" t="s">
        <v>179</v>
      </c>
      <c r="B6632">
        <v>9</v>
      </c>
      <c r="C6632">
        <v>24</v>
      </c>
      <c r="D6632" t="s">
        <v>98</v>
      </c>
      <c r="E6632">
        <v>453</v>
      </c>
      <c r="F6632" t="s">
        <v>239</v>
      </c>
      <c r="G6632" t="s">
        <v>18</v>
      </c>
      <c r="H6632">
        <v>274</v>
      </c>
      <c r="I6632">
        <v>3</v>
      </c>
      <c r="J6632">
        <v>127</v>
      </c>
      <c r="K6632">
        <v>144</v>
      </c>
      <c r="L6632">
        <v>0</v>
      </c>
      <c r="M6632">
        <v>239</v>
      </c>
      <c r="N6632">
        <v>3</v>
      </c>
      <c r="O6632" s="1">
        <v>45503</v>
      </c>
    </row>
    <row r="6633" spans="1:15">
      <c r="A6633" t="s">
        <v>179</v>
      </c>
      <c r="B6633">
        <v>9</v>
      </c>
      <c r="C6633">
        <v>24</v>
      </c>
      <c r="D6633" t="s">
        <v>98</v>
      </c>
      <c r="E6633">
        <v>455</v>
      </c>
      <c r="F6633" t="s">
        <v>544</v>
      </c>
      <c r="G6633" t="s">
        <v>18</v>
      </c>
      <c r="H6633">
        <v>441</v>
      </c>
      <c r="I6633">
        <v>57</v>
      </c>
      <c r="J6633">
        <v>6</v>
      </c>
      <c r="K6633">
        <v>166</v>
      </c>
      <c r="L6633">
        <v>212</v>
      </c>
      <c r="M6633">
        <v>404</v>
      </c>
      <c r="N6633">
        <v>367</v>
      </c>
      <c r="O6633" s="1">
        <v>45503</v>
      </c>
    </row>
    <row r="6634" spans="1:15">
      <c r="A6634" t="s">
        <v>179</v>
      </c>
      <c r="B6634">
        <v>9</v>
      </c>
      <c r="C6634">
        <v>24</v>
      </c>
      <c r="D6634" t="s">
        <v>98</v>
      </c>
      <c r="E6634">
        <v>457</v>
      </c>
      <c r="F6634" t="s">
        <v>545</v>
      </c>
      <c r="G6634" t="s">
        <v>18</v>
      </c>
      <c r="H6634">
        <v>968</v>
      </c>
      <c r="I6634">
        <v>102</v>
      </c>
      <c r="J6634">
        <v>11</v>
      </c>
      <c r="K6634">
        <v>548</v>
      </c>
      <c r="L6634">
        <v>282</v>
      </c>
      <c r="M6634">
        <v>906</v>
      </c>
      <c r="N6634">
        <v>729</v>
      </c>
      <c r="O6634" s="1">
        <v>45503</v>
      </c>
    </row>
    <row r="6635" spans="1:15">
      <c r="A6635" t="s">
        <v>179</v>
      </c>
      <c r="B6635">
        <v>9</v>
      </c>
      <c r="C6635">
        <v>24</v>
      </c>
      <c r="D6635" t="s">
        <v>98</v>
      </c>
      <c r="E6635">
        <v>458</v>
      </c>
      <c r="F6635" t="s">
        <v>102</v>
      </c>
      <c r="G6635" t="s">
        <v>18</v>
      </c>
      <c r="H6635">
        <v>626</v>
      </c>
      <c r="I6635">
        <v>124</v>
      </c>
      <c r="J6635">
        <v>145</v>
      </c>
      <c r="K6635">
        <v>121</v>
      </c>
      <c r="L6635">
        <v>236</v>
      </c>
      <c r="M6635">
        <v>559</v>
      </c>
      <c r="N6635">
        <v>614</v>
      </c>
      <c r="O6635" s="1">
        <v>45503</v>
      </c>
    </row>
    <row r="6636" spans="1:15">
      <c r="A6636" t="s">
        <v>179</v>
      </c>
      <c r="B6636">
        <v>9</v>
      </c>
      <c r="C6636">
        <v>24</v>
      </c>
      <c r="D6636" t="s">
        <v>98</v>
      </c>
      <c r="E6636">
        <v>461</v>
      </c>
      <c r="F6636" t="s">
        <v>758</v>
      </c>
      <c r="G6636" t="s">
        <v>18</v>
      </c>
      <c r="H6636">
        <v>504</v>
      </c>
      <c r="I6636">
        <v>61</v>
      </c>
      <c r="J6636">
        <v>22</v>
      </c>
      <c r="K6636">
        <v>388</v>
      </c>
      <c r="L6636">
        <v>30</v>
      </c>
      <c r="M6636">
        <v>374</v>
      </c>
      <c r="N6636">
        <v>281</v>
      </c>
      <c r="O6636" s="1">
        <v>45503</v>
      </c>
    </row>
    <row r="6637" spans="1:15">
      <c r="A6637" t="s">
        <v>179</v>
      </c>
      <c r="B6637">
        <v>9</v>
      </c>
      <c r="C6637">
        <v>24</v>
      </c>
      <c r="D6637" t="s">
        <v>98</v>
      </c>
      <c r="E6637">
        <v>669</v>
      </c>
      <c r="F6637" t="s">
        <v>739</v>
      </c>
      <c r="G6637" t="s">
        <v>18</v>
      </c>
      <c r="H6637">
        <v>1309</v>
      </c>
      <c r="I6637">
        <v>68</v>
      </c>
      <c r="J6637">
        <v>106</v>
      </c>
      <c r="K6637">
        <v>1082</v>
      </c>
      <c r="L6637">
        <v>53</v>
      </c>
      <c r="M6637">
        <v>1201</v>
      </c>
      <c r="N6637">
        <v>820</v>
      </c>
      <c r="O6637" s="1">
        <v>45503</v>
      </c>
    </row>
    <row r="6638" spans="1:15">
      <c r="A6638" t="s">
        <v>179</v>
      </c>
      <c r="B6638">
        <v>9</v>
      </c>
      <c r="C6638">
        <v>27</v>
      </c>
      <c r="D6638" t="s">
        <v>104</v>
      </c>
      <c r="E6638">
        <v>467</v>
      </c>
      <c r="F6638" t="s">
        <v>546</v>
      </c>
      <c r="G6638" t="s">
        <v>18</v>
      </c>
      <c r="H6638">
        <v>274</v>
      </c>
      <c r="I6638">
        <v>0</v>
      </c>
      <c r="J6638">
        <v>0</v>
      </c>
      <c r="K6638">
        <v>274</v>
      </c>
      <c r="L6638">
        <v>0</v>
      </c>
      <c r="M6638">
        <v>239</v>
      </c>
      <c r="N6638">
        <v>5</v>
      </c>
      <c r="O6638" s="1">
        <v>45503</v>
      </c>
    </row>
    <row r="6639" spans="1:15">
      <c r="A6639" t="s">
        <v>179</v>
      </c>
      <c r="B6639">
        <v>9</v>
      </c>
      <c r="C6639">
        <v>27</v>
      </c>
      <c r="D6639" t="s">
        <v>104</v>
      </c>
      <c r="E6639">
        <v>475</v>
      </c>
      <c r="F6639" t="s">
        <v>105</v>
      </c>
      <c r="G6639" t="s">
        <v>18</v>
      </c>
      <c r="H6639">
        <v>462</v>
      </c>
      <c r="I6639">
        <v>80</v>
      </c>
      <c r="J6639">
        <v>93</v>
      </c>
      <c r="K6639">
        <v>114</v>
      </c>
      <c r="L6639">
        <v>175</v>
      </c>
      <c r="M6639">
        <v>453</v>
      </c>
      <c r="N6639">
        <v>205</v>
      </c>
      <c r="O6639" s="1">
        <v>45503</v>
      </c>
    </row>
    <row r="6640" spans="1:15">
      <c r="A6640" t="s">
        <v>179</v>
      </c>
      <c r="B6640">
        <v>9</v>
      </c>
      <c r="C6640">
        <v>27</v>
      </c>
      <c r="D6640" t="s">
        <v>104</v>
      </c>
      <c r="E6640">
        <v>477</v>
      </c>
      <c r="F6640" t="s">
        <v>643</v>
      </c>
      <c r="G6640" t="s">
        <v>18</v>
      </c>
      <c r="H6640">
        <v>87</v>
      </c>
      <c r="I6640">
        <v>10</v>
      </c>
      <c r="J6640">
        <v>0</v>
      </c>
      <c r="K6640">
        <v>77</v>
      </c>
      <c r="L6640">
        <v>0</v>
      </c>
      <c r="M6640">
        <v>86</v>
      </c>
      <c r="N6640">
        <v>6</v>
      </c>
      <c r="O6640" s="1">
        <v>45503</v>
      </c>
    </row>
    <row r="6641" spans="1:15">
      <c r="A6641" t="s">
        <v>179</v>
      </c>
      <c r="B6641">
        <v>9</v>
      </c>
      <c r="C6641">
        <v>27</v>
      </c>
      <c r="D6641" t="s">
        <v>104</v>
      </c>
      <c r="E6641">
        <v>484</v>
      </c>
      <c r="F6641" t="s">
        <v>106</v>
      </c>
      <c r="G6641" t="s">
        <v>18</v>
      </c>
      <c r="H6641">
        <v>100</v>
      </c>
      <c r="I6641">
        <v>0</v>
      </c>
      <c r="J6641">
        <v>0</v>
      </c>
      <c r="K6641">
        <v>100</v>
      </c>
      <c r="L6641">
        <v>0</v>
      </c>
      <c r="M6641">
        <v>91</v>
      </c>
      <c r="N6641">
        <v>26</v>
      </c>
      <c r="O6641" s="1">
        <v>45503</v>
      </c>
    </row>
    <row r="6642" spans="1:15">
      <c r="A6642" t="s">
        <v>179</v>
      </c>
      <c r="B6642">
        <v>9</v>
      </c>
      <c r="C6642">
        <v>27</v>
      </c>
      <c r="D6642" t="s">
        <v>104</v>
      </c>
      <c r="E6642">
        <v>486</v>
      </c>
      <c r="F6642" t="s">
        <v>429</v>
      </c>
      <c r="G6642" t="s">
        <v>18</v>
      </c>
      <c r="H6642">
        <v>502</v>
      </c>
      <c r="I6642">
        <v>10</v>
      </c>
      <c r="J6642">
        <v>297</v>
      </c>
      <c r="K6642">
        <v>169</v>
      </c>
      <c r="L6642">
        <v>26</v>
      </c>
      <c r="M6642">
        <v>478</v>
      </c>
      <c r="N6642">
        <v>65</v>
      </c>
      <c r="O6642" s="1">
        <v>45503</v>
      </c>
    </row>
    <row r="6643" spans="1:15">
      <c r="A6643" t="s">
        <v>179</v>
      </c>
      <c r="B6643">
        <v>9</v>
      </c>
      <c r="C6643">
        <v>27</v>
      </c>
      <c r="D6643" t="s">
        <v>104</v>
      </c>
      <c r="E6643">
        <v>487</v>
      </c>
      <c r="F6643" t="s">
        <v>323</v>
      </c>
      <c r="G6643" t="s">
        <v>18</v>
      </c>
      <c r="H6643">
        <v>764</v>
      </c>
      <c r="I6643">
        <v>16</v>
      </c>
      <c r="J6643">
        <v>404</v>
      </c>
      <c r="K6643">
        <v>319</v>
      </c>
      <c r="L6643">
        <v>25</v>
      </c>
      <c r="M6643">
        <v>590</v>
      </c>
      <c r="N6643">
        <v>105</v>
      </c>
      <c r="O6643" s="1">
        <v>45503</v>
      </c>
    </row>
    <row r="6644" spans="1:15">
      <c r="A6644" t="s">
        <v>179</v>
      </c>
      <c r="B6644">
        <v>9</v>
      </c>
      <c r="C6644">
        <v>27</v>
      </c>
      <c r="D6644" t="s">
        <v>104</v>
      </c>
      <c r="E6644">
        <v>495</v>
      </c>
      <c r="F6644" t="s">
        <v>590</v>
      </c>
      <c r="G6644" t="s">
        <v>18</v>
      </c>
      <c r="H6644">
        <v>126</v>
      </c>
      <c r="I6644">
        <v>5</v>
      </c>
      <c r="J6644">
        <v>0</v>
      </c>
      <c r="K6644">
        <v>106</v>
      </c>
      <c r="L6644">
        <v>15</v>
      </c>
      <c r="M6644">
        <v>125</v>
      </c>
      <c r="N6644">
        <v>60</v>
      </c>
      <c r="O6644" s="1">
        <v>45503</v>
      </c>
    </row>
    <row r="6645" spans="1:15">
      <c r="A6645" t="s">
        <v>179</v>
      </c>
      <c r="B6645">
        <v>9</v>
      </c>
      <c r="C6645">
        <v>27</v>
      </c>
      <c r="D6645" t="s">
        <v>104</v>
      </c>
      <c r="E6645">
        <v>499</v>
      </c>
      <c r="F6645" t="s">
        <v>548</v>
      </c>
      <c r="G6645" t="s">
        <v>18</v>
      </c>
      <c r="H6645">
        <v>52</v>
      </c>
      <c r="I6645">
        <v>4</v>
      </c>
      <c r="J6645">
        <v>2</v>
      </c>
      <c r="K6645">
        <v>44</v>
      </c>
      <c r="L6645">
        <v>2</v>
      </c>
      <c r="M6645">
        <v>52</v>
      </c>
      <c r="N6645">
        <v>6</v>
      </c>
      <c r="O6645" s="1">
        <v>45503</v>
      </c>
    </row>
    <row r="6646" spans="1:15">
      <c r="A6646" t="s">
        <v>179</v>
      </c>
      <c r="B6646">
        <v>9</v>
      </c>
      <c r="C6646">
        <v>29</v>
      </c>
      <c r="D6646" t="s">
        <v>114</v>
      </c>
      <c r="E6646">
        <v>532</v>
      </c>
      <c r="F6646" t="s">
        <v>432</v>
      </c>
      <c r="G6646" t="s">
        <v>18</v>
      </c>
      <c r="H6646">
        <v>576</v>
      </c>
      <c r="I6646">
        <v>32</v>
      </c>
      <c r="J6646">
        <v>6</v>
      </c>
      <c r="K6646">
        <v>185</v>
      </c>
      <c r="L6646">
        <v>353</v>
      </c>
      <c r="M6646">
        <v>569</v>
      </c>
      <c r="N6646">
        <v>422</v>
      </c>
      <c r="O6646" s="1">
        <v>45503</v>
      </c>
    </row>
    <row r="6647" spans="1:15">
      <c r="A6647" t="s">
        <v>179</v>
      </c>
      <c r="B6647">
        <v>9</v>
      </c>
      <c r="C6647">
        <v>29</v>
      </c>
      <c r="D6647" t="s">
        <v>114</v>
      </c>
      <c r="E6647">
        <v>536</v>
      </c>
      <c r="F6647" t="s">
        <v>740</v>
      </c>
      <c r="G6647" t="s">
        <v>18</v>
      </c>
      <c r="H6647">
        <v>590</v>
      </c>
      <c r="I6647">
        <v>16</v>
      </c>
      <c r="J6647">
        <v>13</v>
      </c>
      <c r="K6647">
        <v>40</v>
      </c>
      <c r="L6647">
        <v>521</v>
      </c>
      <c r="M6647">
        <v>580</v>
      </c>
      <c r="N6647">
        <v>393</v>
      </c>
      <c r="O6647" s="1">
        <v>45503</v>
      </c>
    </row>
    <row r="6648" spans="1:15">
      <c r="A6648" t="s">
        <v>179</v>
      </c>
      <c r="B6648">
        <v>9</v>
      </c>
      <c r="C6648">
        <v>29</v>
      </c>
      <c r="D6648" t="s">
        <v>114</v>
      </c>
      <c r="E6648">
        <v>545</v>
      </c>
      <c r="F6648" t="s">
        <v>363</v>
      </c>
      <c r="G6648" t="s">
        <v>18</v>
      </c>
      <c r="H6648">
        <v>2427</v>
      </c>
      <c r="I6648">
        <v>322</v>
      </c>
      <c r="J6648">
        <v>158</v>
      </c>
      <c r="K6648">
        <v>603</v>
      </c>
      <c r="L6648">
        <v>1344</v>
      </c>
      <c r="M6648">
        <v>2347</v>
      </c>
      <c r="N6648">
        <v>1885</v>
      </c>
      <c r="O6648" s="1">
        <v>45503</v>
      </c>
    </row>
    <row r="6649" spans="1:15">
      <c r="A6649" t="s">
        <v>179</v>
      </c>
      <c r="B6649">
        <v>9</v>
      </c>
      <c r="C6649">
        <v>29</v>
      </c>
      <c r="D6649" t="s">
        <v>114</v>
      </c>
      <c r="E6649">
        <v>550</v>
      </c>
      <c r="F6649" t="s">
        <v>251</v>
      </c>
      <c r="G6649" t="s">
        <v>18</v>
      </c>
      <c r="H6649">
        <v>352</v>
      </c>
      <c r="I6649">
        <v>24</v>
      </c>
      <c r="J6649">
        <v>7</v>
      </c>
      <c r="K6649">
        <v>42</v>
      </c>
      <c r="L6649">
        <v>279</v>
      </c>
      <c r="M6649">
        <v>345</v>
      </c>
      <c r="N6649">
        <v>273</v>
      </c>
      <c r="O6649" s="1">
        <v>45503</v>
      </c>
    </row>
    <row r="6650" spans="1:15">
      <c r="A6650" t="s">
        <v>179</v>
      </c>
      <c r="B6650">
        <v>9</v>
      </c>
      <c r="C6650">
        <v>3</v>
      </c>
      <c r="D6650" t="s">
        <v>116</v>
      </c>
      <c r="E6650">
        <v>32</v>
      </c>
      <c r="F6650" t="s">
        <v>551</v>
      </c>
      <c r="G6650" t="s">
        <v>18</v>
      </c>
      <c r="H6650">
        <v>241</v>
      </c>
      <c r="I6650">
        <v>2</v>
      </c>
      <c r="J6650">
        <v>0</v>
      </c>
      <c r="K6650">
        <v>239</v>
      </c>
      <c r="L6650">
        <v>0</v>
      </c>
      <c r="M6650">
        <v>136</v>
      </c>
      <c r="N6650">
        <v>207</v>
      </c>
      <c r="O6650" s="1">
        <v>45503</v>
      </c>
    </row>
    <row r="6651" spans="1:15">
      <c r="A6651" t="s">
        <v>179</v>
      </c>
      <c r="B6651">
        <v>9</v>
      </c>
      <c r="C6651">
        <v>3</v>
      </c>
      <c r="D6651" t="s">
        <v>116</v>
      </c>
      <c r="E6651">
        <v>35</v>
      </c>
      <c r="F6651" t="s">
        <v>593</v>
      </c>
      <c r="G6651" t="s">
        <v>18</v>
      </c>
      <c r="H6651">
        <v>55</v>
      </c>
      <c r="I6651">
        <v>0</v>
      </c>
      <c r="J6651">
        <v>0</v>
      </c>
      <c r="K6651">
        <v>55</v>
      </c>
      <c r="L6651">
        <v>0</v>
      </c>
      <c r="M6651">
        <v>34</v>
      </c>
      <c r="N6651">
        <v>50</v>
      </c>
      <c r="O6651" s="1">
        <v>45503</v>
      </c>
    </row>
    <row r="6652" spans="1:15">
      <c r="A6652" t="s">
        <v>179</v>
      </c>
      <c r="B6652">
        <v>9</v>
      </c>
      <c r="C6652">
        <v>3</v>
      </c>
      <c r="D6652" t="s">
        <v>116</v>
      </c>
      <c r="E6652">
        <v>39</v>
      </c>
      <c r="F6652" t="s">
        <v>336</v>
      </c>
      <c r="G6652" t="s">
        <v>18</v>
      </c>
      <c r="H6652">
        <v>166</v>
      </c>
      <c r="I6652">
        <v>24</v>
      </c>
      <c r="J6652">
        <v>0</v>
      </c>
      <c r="K6652">
        <v>142</v>
      </c>
      <c r="L6652">
        <v>0</v>
      </c>
      <c r="M6652">
        <v>130</v>
      </c>
      <c r="N6652">
        <v>166</v>
      </c>
      <c r="O6652" s="1">
        <v>45503</v>
      </c>
    </row>
    <row r="6653" spans="1:15">
      <c r="A6653" t="s">
        <v>179</v>
      </c>
      <c r="B6653">
        <v>9</v>
      </c>
      <c r="C6653">
        <v>3</v>
      </c>
      <c r="D6653" t="s">
        <v>116</v>
      </c>
      <c r="E6653">
        <v>42</v>
      </c>
      <c r="F6653" t="s">
        <v>337</v>
      </c>
      <c r="G6653" t="s">
        <v>18</v>
      </c>
      <c r="H6653">
        <v>167</v>
      </c>
      <c r="I6653">
        <v>0</v>
      </c>
      <c r="J6653">
        <v>0</v>
      </c>
      <c r="K6653">
        <v>167</v>
      </c>
      <c r="L6653">
        <v>0</v>
      </c>
      <c r="M6653">
        <v>96</v>
      </c>
      <c r="N6653">
        <v>166</v>
      </c>
      <c r="O6653" s="1">
        <v>45503</v>
      </c>
    </row>
    <row r="6654" spans="1:15">
      <c r="A6654" t="s">
        <v>179</v>
      </c>
      <c r="B6654">
        <v>9</v>
      </c>
      <c r="C6654">
        <v>3</v>
      </c>
      <c r="D6654" t="s">
        <v>116</v>
      </c>
      <c r="E6654">
        <v>609</v>
      </c>
      <c r="F6654" t="s">
        <v>747</v>
      </c>
      <c r="G6654" t="s">
        <v>18</v>
      </c>
      <c r="H6654">
        <v>244</v>
      </c>
      <c r="I6654">
        <v>5</v>
      </c>
      <c r="J6654">
        <v>0</v>
      </c>
      <c r="K6654">
        <v>239</v>
      </c>
      <c r="L6654">
        <v>0</v>
      </c>
      <c r="M6654">
        <v>119</v>
      </c>
      <c r="N6654">
        <v>190</v>
      </c>
      <c r="O6654" s="1">
        <v>45503</v>
      </c>
    </row>
    <row r="6655" spans="1:15">
      <c r="A6655" t="s">
        <v>179</v>
      </c>
      <c r="B6655">
        <v>9</v>
      </c>
      <c r="C6655">
        <v>3</v>
      </c>
      <c r="D6655" t="s">
        <v>116</v>
      </c>
      <c r="E6655">
        <v>662</v>
      </c>
      <c r="F6655" t="s">
        <v>595</v>
      </c>
      <c r="G6655" t="s">
        <v>18</v>
      </c>
      <c r="H6655">
        <v>110</v>
      </c>
      <c r="I6655">
        <v>6</v>
      </c>
      <c r="J6655">
        <v>0</v>
      </c>
      <c r="K6655">
        <v>99</v>
      </c>
      <c r="L6655">
        <v>5</v>
      </c>
      <c r="M6655">
        <v>54</v>
      </c>
      <c r="N6655">
        <v>105</v>
      </c>
      <c r="O6655" s="1">
        <v>45503</v>
      </c>
    </row>
    <row r="6656" spans="1:15">
      <c r="A6656" t="s">
        <v>179</v>
      </c>
      <c r="B6656">
        <v>9</v>
      </c>
      <c r="C6656">
        <v>33</v>
      </c>
      <c r="D6656" t="s">
        <v>123</v>
      </c>
      <c r="E6656">
        <v>575</v>
      </c>
      <c r="F6656" t="s">
        <v>343</v>
      </c>
      <c r="G6656" t="s">
        <v>18</v>
      </c>
      <c r="H6656">
        <v>1288</v>
      </c>
      <c r="I6656">
        <v>32</v>
      </c>
      <c r="J6656">
        <v>0</v>
      </c>
      <c r="K6656">
        <v>41</v>
      </c>
      <c r="L6656">
        <v>1215</v>
      </c>
      <c r="M6656">
        <v>1106</v>
      </c>
      <c r="N6656">
        <v>1254</v>
      </c>
      <c r="O6656" s="1">
        <v>45503</v>
      </c>
    </row>
    <row r="6657" spans="1:15">
      <c r="A6657" t="s">
        <v>179</v>
      </c>
      <c r="B6657">
        <v>9</v>
      </c>
      <c r="C6657">
        <v>33</v>
      </c>
      <c r="D6657" t="s">
        <v>123</v>
      </c>
      <c r="E6657">
        <v>580</v>
      </c>
      <c r="F6657" t="s">
        <v>365</v>
      </c>
      <c r="G6657" t="s">
        <v>18</v>
      </c>
      <c r="H6657">
        <v>69</v>
      </c>
      <c r="I6657">
        <v>30</v>
      </c>
      <c r="J6657">
        <v>0</v>
      </c>
      <c r="K6657">
        <v>0</v>
      </c>
      <c r="L6657">
        <v>39</v>
      </c>
      <c r="M6657">
        <v>53</v>
      </c>
      <c r="N6657">
        <v>69</v>
      </c>
      <c r="O6657" s="1">
        <v>45503</v>
      </c>
    </row>
    <row r="6658" spans="1:15">
      <c r="A6658" t="s">
        <v>179</v>
      </c>
      <c r="B6658">
        <v>9</v>
      </c>
      <c r="C6658">
        <v>36</v>
      </c>
      <c r="D6658" t="s">
        <v>131</v>
      </c>
      <c r="E6658">
        <v>513</v>
      </c>
      <c r="F6658" t="s">
        <v>369</v>
      </c>
      <c r="G6658" t="s">
        <v>18</v>
      </c>
      <c r="H6658">
        <v>909</v>
      </c>
      <c r="I6658">
        <v>140</v>
      </c>
      <c r="J6658">
        <v>68</v>
      </c>
      <c r="K6658">
        <v>25</v>
      </c>
      <c r="L6658">
        <v>676</v>
      </c>
      <c r="M6658">
        <v>826</v>
      </c>
      <c r="N6658">
        <v>869</v>
      </c>
      <c r="O6658" s="1">
        <v>45503</v>
      </c>
    </row>
    <row r="6659" spans="1:15">
      <c r="A6659" t="s">
        <v>179</v>
      </c>
      <c r="B6659">
        <v>9</v>
      </c>
      <c r="C6659">
        <v>36</v>
      </c>
      <c r="D6659" t="s">
        <v>131</v>
      </c>
      <c r="E6659">
        <v>682</v>
      </c>
      <c r="F6659" t="s">
        <v>494</v>
      </c>
      <c r="G6659" t="s">
        <v>18</v>
      </c>
      <c r="H6659">
        <v>60</v>
      </c>
      <c r="I6659">
        <v>8</v>
      </c>
      <c r="J6659">
        <v>2</v>
      </c>
      <c r="K6659">
        <v>0</v>
      </c>
      <c r="L6659">
        <v>50</v>
      </c>
      <c r="M6659">
        <v>60</v>
      </c>
      <c r="N6659">
        <v>59</v>
      </c>
      <c r="O6659" s="1">
        <v>45503</v>
      </c>
    </row>
    <row r="6660" spans="1:15">
      <c r="A6660" t="s">
        <v>179</v>
      </c>
      <c r="B6660">
        <v>9</v>
      </c>
      <c r="C6660">
        <v>36</v>
      </c>
      <c r="D6660" t="s">
        <v>131</v>
      </c>
      <c r="E6660">
        <v>687</v>
      </c>
      <c r="F6660" t="s">
        <v>134</v>
      </c>
      <c r="G6660" t="s">
        <v>18</v>
      </c>
      <c r="H6660">
        <v>163</v>
      </c>
      <c r="I6660">
        <v>33</v>
      </c>
      <c r="J6660">
        <v>1</v>
      </c>
      <c r="K6660">
        <v>0</v>
      </c>
      <c r="L6660">
        <v>129</v>
      </c>
      <c r="M6660">
        <v>163</v>
      </c>
      <c r="N6660">
        <v>147</v>
      </c>
      <c r="O6660" s="1">
        <v>45503</v>
      </c>
    </row>
    <row r="6661" spans="1:15">
      <c r="A6661" t="s">
        <v>179</v>
      </c>
      <c r="B6661">
        <v>9</v>
      </c>
      <c r="C6661">
        <v>36</v>
      </c>
      <c r="D6661" t="s">
        <v>131</v>
      </c>
      <c r="E6661">
        <v>692</v>
      </c>
      <c r="F6661" t="s">
        <v>496</v>
      </c>
      <c r="G6661" t="s">
        <v>18</v>
      </c>
      <c r="H6661">
        <v>545</v>
      </c>
      <c r="I6661">
        <v>126</v>
      </c>
      <c r="J6661">
        <v>5</v>
      </c>
      <c r="K6661">
        <v>0</v>
      </c>
      <c r="L6661">
        <v>414</v>
      </c>
      <c r="M6661">
        <v>544</v>
      </c>
      <c r="N6661">
        <v>520</v>
      </c>
      <c r="O6661" s="1">
        <v>45503</v>
      </c>
    </row>
    <row r="6662" spans="1:15">
      <c r="A6662" t="s">
        <v>179</v>
      </c>
      <c r="B6662">
        <v>9</v>
      </c>
      <c r="C6662">
        <v>5</v>
      </c>
      <c r="D6662" t="s">
        <v>141</v>
      </c>
      <c r="E6662">
        <v>51</v>
      </c>
      <c r="F6662" t="s">
        <v>600</v>
      </c>
      <c r="G6662" t="s">
        <v>18</v>
      </c>
      <c r="H6662">
        <v>101</v>
      </c>
      <c r="I6662">
        <v>23</v>
      </c>
      <c r="J6662">
        <v>0</v>
      </c>
      <c r="K6662">
        <v>76</v>
      </c>
      <c r="L6662">
        <v>2</v>
      </c>
      <c r="M6662">
        <v>53</v>
      </c>
      <c r="N6662">
        <v>69</v>
      </c>
      <c r="O6662" s="1">
        <v>45503</v>
      </c>
    </row>
    <row r="6663" spans="1:15">
      <c r="A6663" t="s">
        <v>179</v>
      </c>
      <c r="B6663">
        <v>9</v>
      </c>
      <c r="C6663">
        <v>6</v>
      </c>
      <c r="D6663" t="s">
        <v>145</v>
      </c>
      <c r="E6663">
        <v>604</v>
      </c>
      <c r="F6663" t="s">
        <v>373</v>
      </c>
      <c r="G6663" t="s">
        <v>18</v>
      </c>
      <c r="H6663">
        <v>1950</v>
      </c>
      <c r="I6663">
        <v>125</v>
      </c>
      <c r="J6663">
        <v>0</v>
      </c>
      <c r="K6663">
        <v>738</v>
      </c>
      <c r="L6663">
        <v>1087</v>
      </c>
      <c r="M6663">
        <v>1174</v>
      </c>
      <c r="N6663">
        <v>528</v>
      </c>
      <c r="O6663" s="1">
        <v>45503</v>
      </c>
    </row>
    <row r="6664" spans="1:15">
      <c r="A6664" t="s">
        <v>179</v>
      </c>
      <c r="B6664">
        <v>9</v>
      </c>
      <c r="C6664">
        <v>6</v>
      </c>
      <c r="D6664" t="s">
        <v>145</v>
      </c>
      <c r="E6664">
        <v>619</v>
      </c>
      <c r="F6664" t="s">
        <v>500</v>
      </c>
      <c r="G6664" t="s">
        <v>18</v>
      </c>
      <c r="H6664">
        <v>950</v>
      </c>
      <c r="I6664">
        <v>221</v>
      </c>
      <c r="J6664">
        <v>0</v>
      </c>
      <c r="K6664">
        <v>376</v>
      </c>
      <c r="L6664">
        <v>353</v>
      </c>
      <c r="M6664">
        <v>681</v>
      </c>
      <c r="N6664">
        <v>541</v>
      </c>
      <c r="O6664" s="1">
        <v>45503</v>
      </c>
    </row>
    <row r="6665" spans="1:15">
      <c r="A6665" t="s">
        <v>179</v>
      </c>
      <c r="B6665">
        <v>9</v>
      </c>
      <c r="C6665">
        <v>6</v>
      </c>
      <c r="D6665" t="s">
        <v>145</v>
      </c>
      <c r="E6665">
        <v>66</v>
      </c>
      <c r="F6665" t="s">
        <v>147</v>
      </c>
      <c r="G6665" t="s">
        <v>18</v>
      </c>
      <c r="H6665">
        <v>2155</v>
      </c>
      <c r="I6665">
        <v>683</v>
      </c>
      <c r="J6665">
        <v>0</v>
      </c>
      <c r="K6665">
        <v>853</v>
      </c>
      <c r="L6665">
        <v>619</v>
      </c>
      <c r="M6665">
        <v>1325</v>
      </c>
      <c r="N6665">
        <v>706</v>
      </c>
      <c r="O6665" s="1">
        <v>45503</v>
      </c>
    </row>
    <row r="6666" spans="1:15">
      <c r="A6666" t="s">
        <v>179</v>
      </c>
      <c r="B6666">
        <v>9</v>
      </c>
      <c r="C6666">
        <v>6</v>
      </c>
      <c r="D6666" t="s">
        <v>145</v>
      </c>
      <c r="E6666">
        <v>69</v>
      </c>
      <c r="F6666" t="s">
        <v>455</v>
      </c>
      <c r="G6666" t="s">
        <v>18</v>
      </c>
      <c r="H6666">
        <v>1630</v>
      </c>
      <c r="I6666">
        <v>254</v>
      </c>
      <c r="J6666">
        <v>0</v>
      </c>
      <c r="K6666">
        <v>781</v>
      </c>
      <c r="L6666">
        <v>595</v>
      </c>
      <c r="M6666">
        <v>1075</v>
      </c>
      <c r="N6666">
        <v>868</v>
      </c>
      <c r="O6666" s="1">
        <v>45503</v>
      </c>
    </row>
    <row r="6667" spans="1:15">
      <c r="A6667" t="s">
        <v>179</v>
      </c>
      <c r="B6667">
        <v>9</v>
      </c>
      <c r="C6667">
        <v>7</v>
      </c>
      <c r="D6667" t="s">
        <v>150</v>
      </c>
      <c r="E6667">
        <v>79</v>
      </c>
      <c r="F6667" t="s">
        <v>502</v>
      </c>
      <c r="G6667" t="s">
        <v>18</v>
      </c>
      <c r="H6667">
        <v>118</v>
      </c>
      <c r="I6667">
        <v>0</v>
      </c>
      <c r="J6667">
        <v>0</v>
      </c>
      <c r="K6667">
        <v>114</v>
      </c>
      <c r="L6667">
        <v>4</v>
      </c>
      <c r="M6667">
        <v>118</v>
      </c>
      <c r="N6667">
        <v>118</v>
      </c>
      <c r="O6667" s="1">
        <v>45503</v>
      </c>
    </row>
    <row r="6668" spans="1:15">
      <c r="A6668" t="s">
        <v>179</v>
      </c>
      <c r="B6668">
        <v>9</v>
      </c>
      <c r="C6668">
        <v>7</v>
      </c>
      <c r="D6668" t="s">
        <v>150</v>
      </c>
      <c r="E6668">
        <v>82</v>
      </c>
      <c r="F6668" t="s">
        <v>564</v>
      </c>
      <c r="G6668" t="s">
        <v>18</v>
      </c>
      <c r="H6668">
        <v>611</v>
      </c>
      <c r="I6668">
        <v>0</v>
      </c>
      <c r="J6668">
        <v>0</v>
      </c>
      <c r="K6668">
        <v>605</v>
      </c>
      <c r="L6668">
        <v>6</v>
      </c>
      <c r="M6668">
        <v>611</v>
      </c>
      <c r="N6668">
        <v>602</v>
      </c>
      <c r="O6668" s="1">
        <v>45503</v>
      </c>
    </row>
    <row r="6669" spans="1:15">
      <c r="A6669" t="s">
        <v>179</v>
      </c>
      <c r="B6669">
        <v>9</v>
      </c>
      <c r="C6669">
        <v>7</v>
      </c>
      <c r="D6669" t="s">
        <v>150</v>
      </c>
      <c r="E6669">
        <v>85</v>
      </c>
      <c r="F6669" t="s">
        <v>377</v>
      </c>
      <c r="G6669" t="s">
        <v>18</v>
      </c>
      <c r="H6669">
        <v>552</v>
      </c>
      <c r="I6669">
        <v>0</v>
      </c>
      <c r="J6669">
        <v>0</v>
      </c>
      <c r="K6669">
        <v>551</v>
      </c>
      <c r="L6669">
        <v>1</v>
      </c>
      <c r="M6669">
        <v>552</v>
      </c>
      <c r="N6669">
        <v>539</v>
      </c>
      <c r="O6669" s="1">
        <v>45503</v>
      </c>
    </row>
    <row r="6670" spans="1:15">
      <c r="A6670" t="s">
        <v>179</v>
      </c>
      <c r="B6670">
        <v>9</v>
      </c>
      <c r="C6670">
        <v>8</v>
      </c>
      <c r="D6670" t="s">
        <v>152</v>
      </c>
      <c r="E6670">
        <v>100</v>
      </c>
      <c r="F6670" t="s">
        <v>153</v>
      </c>
      <c r="G6670" t="s">
        <v>18</v>
      </c>
      <c r="H6670">
        <v>1835</v>
      </c>
      <c r="I6670">
        <v>943</v>
      </c>
      <c r="J6670">
        <v>8</v>
      </c>
      <c r="K6670">
        <v>191</v>
      </c>
      <c r="L6670">
        <v>693</v>
      </c>
      <c r="M6670">
        <v>1574</v>
      </c>
      <c r="N6670">
        <v>1556</v>
      </c>
      <c r="O6670" s="1">
        <v>45503</v>
      </c>
    </row>
    <row r="6671" spans="1:15">
      <c r="A6671" t="s">
        <v>179</v>
      </c>
      <c r="B6671">
        <v>9</v>
      </c>
      <c r="C6671">
        <v>8</v>
      </c>
      <c r="D6671" t="s">
        <v>152</v>
      </c>
      <c r="E6671">
        <v>103</v>
      </c>
      <c r="F6671" t="s">
        <v>680</v>
      </c>
      <c r="G6671" t="s">
        <v>18</v>
      </c>
      <c r="H6671">
        <v>506</v>
      </c>
      <c r="I6671">
        <v>86</v>
      </c>
      <c r="J6671">
        <v>35</v>
      </c>
      <c r="K6671">
        <v>212</v>
      </c>
      <c r="L6671">
        <v>173</v>
      </c>
      <c r="M6671">
        <v>360</v>
      </c>
      <c r="N6671">
        <v>352</v>
      </c>
      <c r="O6671" s="1">
        <v>45503</v>
      </c>
    </row>
    <row r="6672" spans="1:15">
      <c r="A6672" t="s">
        <v>179</v>
      </c>
      <c r="B6672">
        <v>11</v>
      </c>
      <c r="C6672">
        <v>1</v>
      </c>
      <c r="D6672" t="s">
        <v>16</v>
      </c>
      <c r="E6672">
        <v>10</v>
      </c>
      <c r="F6672" t="s">
        <v>274</v>
      </c>
      <c r="G6672" t="s">
        <v>18</v>
      </c>
      <c r="H6672">
        <v>303</v>
      </c>
      <c r="I6672">
        <v>0</v>
      </c>
      <c r="J6672">
        <v>105</v>
      </c>
      <c r="K6672">
        <v>143</v>
      </c>
      <c r="L6672">
        <v>55</v>
      </c>
      <c r="M6672">
        <v>140</v>
      </c>
      <c r="N6672">
        <v>0</v>
      </c>
      <c r="O6672" s="1">
        <v>45503</v>
      </c>
    </row>
    <row r="6673" spans="1:15">
      <c r="A6673" t="s">
        <v>179</v>
      </c>
      <c r="B6673">
        <v>11</v>
      </c>
      <c r="C6673">
        <v>1</v>
      </c>
      <c r="D6673" t="s">
        <v>16</v>
      </c>
      <c r="E6673">
        <v>13</v>
      </c>
      <c r="F6673" t="s">
        <v>655</v>
      </c>
      <c r="G6673" t="s">
        <v>18</v>
      </c>
      <c r="H6673">
        <v>122</v>
      </c>
      <c r="I6673">
        <v>0</v>
      </c>
      <c r="J6673">
        <v>0</v>
      </c>
      <c r="K6673">
        <v>122</v>
      </c>
      <c r="L6673">
        <v>0</v>
      </c>
      <c r="M6673">
        <v>45</v>
      </c>
      <c r="N6673">
        <v>21</v>
      </c>
      <c r="O6673" s="1">
        <v>45503</v>
      </c>
    </row>
    <row r="6674" spans="1:15">
      <c r="A6674" t="s">
        <v>179</v>
      </c>
      <c r="B6674">
        <v>11</v>
      </c>
      <c r="C6674">
        <v>1</v>
      </c>
      <c r="D6674" t="s">
        <v>16</v>
      </c>
      <c r="E6674">
        <v>620</v>
      </c>
      <c r="F6674" t="s">
        <v>20</v>
      </c>
      <c r="G6674" t="s">
        <v>18</v>
      </c>
      <c r="H6674">
        <v>106</v>
      </c>
      <c r="I6674">
        <v>0</v>
      </c>
      <c r="J6674">
        <v>0</v>
      </c>
      <c r="K6674">
        <v>106</v>
      </c>
      <c r="L6674">
        <v>0</v>
      </c>
      <c r="M6674">
        <v>84</v>
      </c>
      <c r="N6674">
        <v>0</v>
      </c>
      <c r="O6674" s="1">
        <v>45503</v>
      </c>
    </row>
    <row r="6675" spans="1:15">
      <c r="A6675" t="s">
        <v>179</v>
      </c>
      <c r="B6675">
        <v>11</v>
      </c>
      <c r="C6675">
        <v>1</v>
      </c>
      <c r="D6675" t="s">
        <v>16</v>
      </c>
      <c r="E6675">
        <v>621</v>
      </c>
      <c r="F6675" t="s">
        <v>275</v>
      </c>
      <c r="G6675" t="s">
        <v>18</v>
      </c>
      <c r="H6675">
        <v>170</v>
      </c>
      <c r="I6675">
        <v>3</v>
      </c>
      <c r="J6675">
        <v>5</v>
      </c>
      <c r="K6675">
        <v>160</v>
      </c>
      <c r="L6675">
        <v>2</v>
      </c>
      <c r="M6675">
        <v>152</v>
      </c>
      <c r="N6675">
        <v>93</v>
      </c>
      <c r="O6675" s="1">
        <v>45503</v>
      </c>
    </row>
    <row r="6676" spans="1:15">
      <c r="A6676" t="s">
        <v>179</v>
      </c>
      <c r="B6676">
        <v>11</v>
      </c>
      <c r="C6676">
        <v>1</v>
      </c>
      <c r="D6676" t="s">
        <v>16</v>
      </c>
      <c r="E6676">
        <v>624</v>
      </c>
      <c r="F6676" t="s">
        <v>182</v>
      </c>
      <c r="G6676" t="s">
        <v>18</v>
      </c>
      <c r="H6676">
        <v>63</v>
      </c>
      <c r="I6676">
        <v>11</v>
      </c>
      <c r="J6676">
        <v>8</v>
      </c>
      <c r="K6676">
        <v>43</v>
      </c>
      <c r="L6676">
        <v>1</v>
      </c>
      <c r="M6676">
        <v>34</v>
      </c>
      <c r="N6676">
        <v>3</v>
      </c>
      <c r="O6676" s="1">
        <v>45503</v>
      </c>
    </row>
    <row r="6677" spans="1:15">
      <c r="A6677" t="s">
        <v>179</v>
      </c>
      <c r="B6677">
        <v>11</v>
      </c>
      <c r="C6677">
        <v>1</v>
      </c>
      <c r="D6677" t="s">
        <v>16</v>
      </c>
      <c r="E6677">
        <v>625</v>
      </c>
      <c r="F6677" t="s">
        <v>183</v>
      </c>
      <c r="G6677" t="s">
        <v>18</v>
      </c>
      <c r="H6677">
        <v>108</v>
      </c>
      <c r="I6677">
        <v>0</v>
      </c>
      <c r="J6677">
        <v>8</v>
      </c>
      <c r="K6677">
        <v>100</v>
      </c>
      <c r="L6677">
        <v>0</v>
      </c>
      <c r="M6677">
        <v>96</v>
      </c>
      <c r="N6677">
        <v>82</v>
      </c>
      <c r="O6677" s="1">
        <v>45503</v>
      </c>
    </row>
    <row r="6678" spans="1:15">
      <c r="A6678" t="s">
        <v>179</v>
      </c>
      <c r="B6678">
        <v>11</v>
      </c>
      <c r="C6678">
        <v>1</v>
      </c>
      <c r="D6678" t="s">
        <v>16</v>
      </c>
      <c r="E6678">
        <v>627</v>
      </c>
      <c r="F6678" t="s">
        <v>682</v>
      </c>
      <c r="G6678" t="s">
        <v>18</v>
      </c>
      <c r="H6678">
        <v>28</v>
      </c>
      <c r="I6678">
        <v>1</v>
      </c>
      <c r="J6678">
        <v>11</v>
      </c>
      <c r="K6678">
        <v>16</v>
      </c>
      <c r="L6678">
        <v>0</v>
      </c>
      <c r="M6678">
        <v>28</v>
      </c>
      <c r="N6678">
        <v>0</v>
      </c>
      <c r="O6678" s="1">
        <v>45503</v>
      </c>
    </row>
    <row r="6679" spans="1:15">
      <c r="A6679" t="s">
        <v>179</v>
      </c>
      <c r="B6679">
        <v>11</v>
      </c>
      <c r="C6679">
        <v>10</v>
      </c>
      <c r="D6679" t="s">
        <v>21</v>
      </c>
      <c r="E6679">
        <v>194</v>
      </c>
      <c r="F6679" t="s">
        <v>573</v>
      </c>
      <c r="G6679" t="s">
        <v>18</v>
      </c>
      <c r="H6679">
        <v>1686</v>
      </c>
      <c r="I6679">
        <v>354</v>
      </c>
      <c r="J6679">
        <v>37</v>
      </c>
      <c r="K6679">
        <v>1220</v>
      </c>
      <c r="L6679">
        <v>75</v>
      </c>
      <c r="M6679">
        <v>1180</v>
      </c>
      <c r="N6679">
        <v>1311</v>
      </c>
      <c r="O6679" s="1">
        <v>45503</v>
      </c>
    </row>
    <row r="6680" spans="1:15">
      <c r="A6680" t="s">
        <v>179</v>
      </c>
      <c r="B6680">
        <v>11</v>
      </c>
      <c r="C6680">
        <v>10</v>
      </c>
      <c r="D6680" t="s">
        <v>21</v>
      </c>
      <c r="E6680">
        <v>195</v>
      </c>
      <c r="F6680" t="s">
        <v>392</v>
      </c>
      <c r="G6680" t="s">
        <v>18</v>
      </c>
      <c r="H6680">
        <v>4397</v>
      </c>
      <c r="I6680">
        <v>555</v>
      </c>
      <c r="J6680">
        <v>21</v>
      </c>
      <c r="K6680">
        <v>3153</v>
      </c>
      <c r="L6680">
        <v>668</v>
      </c>
      <c r="M6680">
        <v>2452</v>
      </c>
      <c r="N6680">
        <v>3311</v>
      </c>
      <c r="O6680" s="1">
        <v>45503</v>
      </c>
    </row>
    <row r="6681" spans="1:15">
      <c r="A6681" t="s">
        <v>179</v>
      </c>
      <c r="B6681">
        <v>11</v>
      </c>
      <c r="C6681">
        <v>10</v>
      </c>
      <c r="D6681" t="s">
        <v>21</v>
      </c>
      <c r="E6681">
        <v>212</v>
      </c>
      <c r="F6681" t="s">
        <v>394</v>
      </c>
      <c r="G6681" t="s">
        <v>18</v>
      </c>
      <c r="H6681">
        <v>4219</v>
      </c>
      <c r="I6681">
        <v>535</v>
      </c>
      <c r="J6681">
        <v>67</v>
      </c>
      <c r="K6681">
        <v>3039</v>
      </c>
      <c r="L6681">
        <v>578</v>
      </c>
      <c r="M6681">
        <v>2201</v>
      </c>
      <c r="N6681">
        <v>2265</v>
      </c>
      <c r="O6681" s="1">
        <v>45503</v>
      </c>
    </row>
    <row r="6682" spans="1:15">
      <c r="A6682" t="s">
        <v>179</v>
      </c>
      <c r="B6682">
        <v>11</v>
      </c>
      <c r="C6682">
        <v>10</v>
      </c>
      <c r="D6682" t="s">
        <v>21</v>
      </c>
      <c r="E6682">
        <v>215</v>
      </c>
      <c r="F6682" t="s">
        <v>278</v>
      </c>
      <c r="G6682" t="s">
        <v>18</v>
      </c>
      <c r="H6682">
        <v>3252</v>
      </c>
      <c r="I6682">
        <v>319</v>
      </c>
      <c r="J6682">
        <v>38</v>
      </c>
      <c r="K6682">
        <v>2717</v>
      </c>
      <c r="L6682">
        <v>178</v>
      </c>
      <c r="M6682">
        <v>2420</v>
      </c>
      <c r="N6682">
        <v>2442</v>
      </c>
      <c r="O6682" s="1">
        <v>45503</v>
      </c>
    </row>
    <row r="6683" spans="1:15">
      <c r="A6683" t="s">
        <v>179</v>
      </c>
      <c r="B6683">
        <v>11</v>
      </c>
      <c r="C6683">
        <v>10</v>
      </c>
      <c r="D6683" t="s">
        <v>21</v>
      </c>
      <c r="E6683">
        <v>216</v>
      </c>
      <c r="F6683" t="s">
        <v>474</v>
      </c>
      <c r="G6683" t="s">
        <v>18</v>
      </c>
      <c r="H6683">
        <v>2109</v>
      </c>
      <c r="I6683">
        <v>205</v>
      </c>
      <c r="J6683">
        <v>2</v>
      </c>
      <c r="K6683">
        <v>1316</v>
      </c>
      <c r="L6683">
        <v>586</v>
      </c>
      <c r="M6683">
        <v>1386</v>
      </c>
      <c r="N6683">
        <v>1658</v>
      </c>
      <c r="O6683" s="1">
        <v>45503</v>
      </c>
    </row>
    <row r="6684" spans="1:15">
      <c r="A6684" t="s">
        <v>179</v>
      </c>
      <c r="B6684">
        <v>11</v>
      </c>
      <c r="C6684">
        <v>10</v>
      </c>
      <c r="D6684" t="s">
        <v>21</v>
      </c>
      <c r="E6684">
        <v>217</v>
      </c>
      <c r="F6684" t="s">
        <v>190</v>
      </c>
      <c r="G6684" t="s">
        <v>18</v>
      </c>
      <c r="H6684">
        <v>4608</v>
      </c>
      <c r="I6684">
        <v>701</v>
      </c>
      <c r="J6684">
        <v>22</v>
      </c>
      <c r="K6684">
        <v>3390</v>
      </c>
      <c r="L6684">
        <v>495</v>
      </c>
      <c r="M6684">
        <v>3301</v>
      </c>
      <c r="N6684">
        <v>3691</v>
      </c>
      <c r="O6684" s="1">
        <v>45503</v>
      </c>
    </row>
    <row r="6685" spans="1:15">
      <c r="A6685" t="s">
        <v>179</v>
      </c>
      <c r="B6685">
        <v>11</v>
      </c>
      <c r="C6685">
        <v>11</v>
      </c>
      <c r="D6685" t="s">
        <v>31</v>
      </c>
      <c r="E6685">
        <v>228</v>
      </c>
      <c r="F6685" t="s">
        <v>656</v>
      </c>
      <c r="G6685" t="s">
        <v>18</v>
      </c>
      <c r="H6685">
        <v>175</v>
      </c>
      <c r="I6685">
        <v>14</v>
      </c>
      <c r="J6685">
        <v>67</v>
      </c>
      <c r="K6685">
        <v>51</v>
      </c>
      <c r="L6685">
        <v>43</v>
      </c>
      <c r="M6685">
        <v>0</v>
      </c>
      <c r="N6685">
        <v>0</v>
      </c>
      <c r="O6685" s="1">
        <v>45503</v>
      </c>
    </row>
    <row r="6686" spans="1:15">
      <c r="A6686" t="s">
        <v>179</v>
      </c>
      <c r="B6686">
        <v>11</v>
      </c>
      <c r="C6686">
        <v>12</v>
      </c>
      <c r="D6686" t="s">
        <v>33</v>
      </c>
      <c r="E6686">
        <v>229</v>
      </c>
      <c r="F6686" t="s">
        <v>475</v>
      </c>
      <c r="G6686" t="s">
        <v>18</v>
      </c>
      <c r="H6686">
        <v>230</v>
      </c>
      <c r="I6686">
        <v>0</v>
      </c>
      <c r="J6686">
        <v>230</v>
      </c>
      <c r="K6686">
        <v>0</v>
      </c>
      <c r="L6686">
        <v>0</v>
      </c>
      <c r="M6686">
        <v>140</v>
      </c>
      <c r="N6686">
        <v>202</v>
      </c>
      <c r="O6686" s="1">
        <v>45503</v>
      </c>
    </row>
    <row r="6687" spans="1:15">
      <c r="A6687" t="s">
        <v>179</v>
      </c>
      <c r="B6687">
        <v>11</v>
      </c>
      <c r="C6687">
        <v>12</v>
      </c>
      <c r="D6687" t="s">
        <v>33</v>
      </c>
      <c r="E6687">
        <v>232</v>
      </c>
      <c r="F6687" t="s">
        <v>283</v>
      </c>
      <c r="G6687" t="s">
        <v>18</v>
      </c>
      <c r="H6687">
        <v>196</v>
      </c>
      <c r="I6687">
        <v>0</v>
      </c>
      <c r="J6687">
        <v>196</v>
      </c>
      <c r="K6687">
        <v>0</v>
      </c>
      <c r="L6687">
        <v>0</v>
      </c>
      <c r="M6687">
        <v>102</v>
      </c>
      <c r="N6687">
        <v>0</v>
      </c>
      <c r="O6687" s="1">
        <v>45503</v>
      </c>
    </row>
    <row r="6688" spans="1:15">
      <c r="A6688" t="s">
        <v>179</v>
      </c>
      <c r="B6688">
        <v>11</v>
      </c>
      <c r="C6688">
        <v>12</v>
      </c>
      <c r="D6688" t="s">
        <v>33</v>
      </c>
      <c r="E6688">
        <v>678</v>
      </c>
      <c r="F6688" t="s">
        <v>396</v>
      </c>
      <c r="G6688" t="s">
        <v>18</v>
      </c>
      <c r="H6688">
        <v>29</v>
      </c>
      <c r="I6688">
        <v>0</v>
      </c>
      <c r="J6688">
        <v>29</v>
      </c>
      <c r="K6688">
        <v>0</v>
      </c>
      <c r="L6688">
        <v>0</v>
      </c>
      <c r="M6688">
        <v>11</v>
      </c>
      <c r="N6688">
        <v>0</v>
      </c>
      <c r="O6688" s="1">
        <v>45503</v>
      </c>
    </row>
    <row r="6689" spans="1:15">
      <c r="A6689" t="s">
        <v>179</v>
      </c>
      <c r="B6689">
        <v>11</v>
      </c>
      <c r="C6689">
        <v>12</v>
      </c>
      <c r="D6689" t="s">
        <v>33</v>
      </c>
      <c r="E6689">
        <v>723</v>
      </c>
      <c r="F6689" t="s">
        <v>287</v>
      </c>
      <c r="G6689" t="s">
        <v>18</v>
      </c>
      <c r="H6689">
        <v>47</v>
      </c>
      <c r="I6689">
        <v>0</v>
      </c>
      <c r="J6689">
        <v>47</v>
      </c>
      <c r="K6689">
        <v>0</v>
      </c>
      <c r="L6689">
        <v>0</v>
      </c>
      <c r="M6689">
        <v>26</v>
      </c>
      <c r="N6689">
        <v>0</v>
      </c>
      <c r="O6689" s="1">
        <v>45503</v>
      </c>
    </row>
    <row r="6690" spans="1:15">
      <c r="A6690" t="s">
        <v>179</v>
      </c>
      <c r="B6690">
        <v>11</v>
      </c>
      <c r="C6690">
        <v>12</v>
      </c>
      <c r="D6690" t="s">
        <v>33</v>
      </c>
      <c r="E6690">
        <v>724</v>
      </c>
      <c r="F6690" t="s">
        <v>714</v>
      </c>
      <c r="G6690" t="s">
        <v>18</v>
      </c>
      <c r="H6690">
        <v>35</v>
      </c>
      <c r="I6690">
        <v>0</v>
      </c>
      <c r="J6690">
        <v>35</v>
      </c>
      <c r="K6690">
        <v>0</v>
      </c>
      <c r="L6690">
        <v>0</v>
      </c>
      <c r="M6690">
        <v>29</v>
      </c>
      <c r="N6690">
        <v>0</v>
      </c>
      <c r="O6690" s="1">
        <v>45503</v>
      </c>
    </row>
    <row r="6691" spans="1:15">
      <c r="A6691" t="s">
        <v>179</v>
      </c>
      <c r="B6691">
        <v>11</v>
      </c>
      <c r="C6691">
        <v>13</v>
      </c>
      <c r="D6691" t="s">
        <v>40</v>
      </c>
      <c r="E6691">
        <v>249</v>
      </c>
      <c r="F6691" t="s">
        <v>399</v>
      </c>
      <c r="G6691" t="s">
        <v>18</v>
      </c>
      <c r="H6691">
        <v>94</v>
      </c>
      <c r="I6691">
        <v>0</v>
      </c>
      <c r="J6691">
        <v>93</v>
      </c>
      <c r="K6691">
        <v>0</v>
      </c>
      <c r="L6691">
        <v>1</v>
      </c>
      <c r="M6691">
        <v>0</v>
      </c>
      <c r="N6691">
        <v>0</v>
      </c>
      <c r="O6691" s="1">
        <v>45503</v>
      </c>
    </row>
    <row r="6692" spans="1:15">
      <c r="A6692" t="s">
        <v>179</v>
      </c>
      <c r="B6692">
        <v>11</v>
      </c>
      <c r="C6692">
        <v>13</v>
      </c>
      <c r="D6692" t="s">
        <v>40</v>
      </c>
      <c r="E6692">
        <v>613</v>
      </c>
      <c r="F6692" t="s">
        <v>196</v>
      </c>
      <c r="G6692" t="s">
        <v>18</v>
      </c>
      <c r="H6692">
        <v>51</v>
      </c>
      <c r="I6692">
        <v>0</v>
      </c>
      <c r="J6692">
        <v>51</v>
      </c>
      <c r="K6692">
        <v>0</v>
      </c>
      <c r="L6692">
        <v>0</v>
      </c>
      <c r="M6692">
        <v>0</v>
      </c>
      <c r="N6692">
        <v>0</v>
      </c>
      <c r="O6692" s="1">
        <v>45503</v>
      </c>
    </row>
    <row r="6693" spans="1:15">
      <c r="A6693" t="s">
        <v>179</v>
      </c>
      <c r="B6693">
        <v>11</v>
      </c>
      <c r="C6693">
        <v>14</v>
      </c>
      <c r="D6693" t="s">
        <v>44</v>
      </c>
      <c r="E6693">
        <v>252</v>
      </c>
      <c r="F6693" t="s">
        <v>45</v>
      </c>
      <c r="G6693" t="s">
        <v>18</v>
      </c>
      <c r="H6693">
        <v>24</v>
      </c>
      <c r="I6693">
        <v>4</v>
      </c>
      <c r="J6693">
        <v>0</v>
      </c>
      <c r="K6693">
        <v>20</v>
      </c>
      <c r="L6693">
        <v>0</v>
      </c>
      <c r="M6693">
        <v>15</v>
      </c>
      <c r="N6693">
        <v>0</v>
      </c>
      <c r="O6693" s="1">
        <v>45503</v>
      </c>
    </row>
    <row r="6694" spans="1:15">
      <c r="A6694" t="s">
        <v>179</v>
      </c>
      <c r="B6694">
        <v>11</v>
      </c>
      <c r="C6694">
        <v>14</v>
      </c>
      <c r="D6694" t="s">
        <v>44</v>
      </c>
      <c r="E6694">
        <v>253</v>
      </c>
      <c r="F6694" t="s">
        <v>685</v>
      </c>
      <c r="G6694" t="s">
        <v>18</v>
      </c>
      <c r="H6694">
        <v>45</v>
      </c>
      <c r="I6694">
        <v>0</v>
      </c>
      <c r="J6694">
        <v>44</v>
      </c>
      <c r="K6694">
        <v>0</v>
      </c>
      <c r="L6694">
        <v>1</v>
      </c>
      <c r="M6694">
        <v>14</v>
      </c>
      <c r="N6694">
        <v>1</v>
      </c>
      <c r="O6694" s="1">
        <v>45503</v>
      </c>
    </row>
    <row r="6695" spans="1:15">
      <c r="A6695" t="s">
        <v>179</v>
      </c>
      <c r="B6695">
        <v>11</v>
      </c>
      <c r="C6695">
        <v>14</v>
      </c>
      <c r="D6695" t="s">
        <v>44</v>
      </c>
      <c r="E6695">
        <v>258</v>
      </c>
      <c r="F6695" t="s">
        <v>481</v>
      </c>
      <c r="G6695" t="s">
        <v>18</v>
      </c>
      <c r="H6695">
        <v>49</v>
      </c>
      <c r="I6695">
        <v>0</v>
      </c>
      <c r="J6695">
        <v>49</v>
      </c>
      <c r="K6695">
        <v>0</v>
      </c>
      <c r="L6695">
        <v>0</v>
      </c>
      <c r="M6695">
        <v>16</v>
      </c>
      <c r="N6695">
        <v>0</v>
      </c>
      <c r="O6695" s="1">
        <v>45503</v>
      </c>
    </row>
    <row r="6696" spans="1:15">
      <c r="A6696" t="s">
        <v>179</v>
      </c>
      <c r="B6696">
        <v>11</v>
      </c>
      <c r="C6696">
        <v>14</v>
      </c>
      <c r="D6696" t="s">
        <v>44</v>
      </c>
      <c r="E6696">
        <v>259</v>
      </c>
      <c r="F6696" t="s">
        <v>482</v>
      </c>
      <c r="G6696" t="s">
        <v>18</v>
      </c>
      <c r="H6696">
        <v>168</v>
      </c>
      <c r="I6696">
        <v>27</v>
      </c>
      <c r="J6696">
        <v>0</v>
      </c>
      <c r="K6696">
        <v>0</v>
      </c>
      <c r="L6696">
        <v>141</v>
      </c>
      <c r="M6696">
        <v>35</v>
      </c>
      <c r="N6696">
        <v>0</v>
      </c>
      <c r="O6696" s="1">
        <v>45503</v>
      </c>
    </row>
    <row r="6697" spans="1:15">
      <c r="A6697" t="s">
        <v>179</v>
      </c>
      <c r="B6697">
        <v>11</v>
      </c>
      <c r="C6697">
        <v>14</v>
      </c>
      <c r="D6697" t="s">
        <v>44</v>
      </c>
      <c r="E6697">
        <v>260</v>
      </c>
      <c r="F6697" t="s">
        <v>575</v>
      </c>
      <c r="G6697" t="s">
        <v>18</v>
      </c>
      <c r="H6697">
        <v>62</v>
      </c>
      <c r="I6697">
        <v>0</v>
      </c>
      <c r="J6697">
        <v>62</v>
      </c>
      <c r="K6697">
        <v>0</v>
      </c>
      <c r="L6697">
        <v>0</v>
      </c>
      <c r="M6697">
        <v>54</v>
      </c>
      <c r="N6697">
        <v>5</v>
      </c>
      <c r="O6697" s="1">
        <v>45503</v>
      </c>
    </row>
    <row r="6698" spans="1:15">
      <c r="A6698" t="s">
        <v>179</v>
      </c>
      <c r="B6698">
        <v>11</v>
      </c>
      <c r="C6698">
        <v>15</v>
      </c>
      <c r="D6698" t="s">
        <v>47</v>
      </c>
      <c r="E6698">
        <v>263</v>
      </c>
      <c r="F6698" t="s">
        <v>576</v>
      </c>
      <c r="G6698" t="s">
        <v>18</v>
      </c>
      <c r="H6698">
        <v>49</v>
      </c>
      <c r="I6698">
        <v>0</v>
      </c>
      <c r="J6698">
        <v>49</v>
      </c>
      <c r="K6698">
        <v>0</v>
      </c>
      <c r="L6698">
        <v>0</v>
      </c>
      <c r="M6698">
        <v>38</v>
      </c>
      <c r="N6698">
        <v>40</v>
      </c>
      <c r="O6698" s="1">
        <v>45503</v>
      </c>
    </row>
    <row r="6699" spans="1:15">
      <c r="A6699" t="s">
        <v>179</v>
      </c>
      <c r="B6699">
        <v>11</v>
      </c>
      <c r="C6699">
        <v>15</v>
      </c>
      <c r="D6699" t="s">
        <v>47</v>
      </c>
      <c r="E6699">
        <v>728</v>
      </c>
      <c r="F6699" t="s">
        <v>49</v>
      </c>
      <c r="G6699" t="s">
        <v>18</v>
      </c>
      <c r="H6699">
        <v>20</v>
      </c>
      <c r="I6699">
        <v>0</v>
      </c>
      <c r="J6699">
        <v>20</v>
      </c>
      <c r="K6699">
        <v>0</v>
      </c>
      <c r="L6699">
        <v>0</v>
      </c>
      <c r="M6699">
        <v>11</v>
      </c>
      <c r="N6699">
        <v>7</v>
      </c>
      <c r="O6699" s="1">
        <v>45503</v>
      </c>
    </row>
    <row r="6700" spans="1:15">
      <c r="A6700" t="s">
        <v>179</v>
      </c>
      <c r="B6700">
        <v>11</v>
      </c>
      <c r="C6700">
        <v>16</v>
      </c>
      <c r="D6700" t="s">
        <v>50</v>
      </c>
      <c r="E6700">
        <v>652</v>
      </c>
      <c r="F6700" t="s">
        <v>292</v>
      </c>
      <c r="G6700" t="s">
        <v>18</v>
      </c>
      <c r="H6700">
        <v>192</v>
      </c>
      <c r="I6700">
        <v>29</v>
      </c>
      <c r="J6700">
        <v>80</v>
      </c>
      <c r="K6700">
        <v>44</v>
      </c>
      <c r="L6700">
        <v>39</v>
      </c>
      <c r="M6700">
        <v>87</v>
      </c>
      <c r="N6700">
        <v>1</v>
      </c>
      <c r="O6700" s="1">
        <v>45503</v>
      </c>
    </row>
    <row r="6701" spans="1:15">
      <c r="A6701" t="s">
        <v>179</v>
      </c>
      <c r="B6701">
        <v>11</v>
      </c>
      <c r="C6701">
        <v>16</v>
      </c>
      <c r="D6701" t="s">
        <v>50</v>
      </c>
      <c r="E6701">
        <v>654</v>
      </c>
      <c r="F6701" t="s">
        <v>201</v>
      </c>
      <c r="G6701" t="s">
        <v>18</v>
      </c>
      <c r="H6701">
        <v>264</v>
      </c>
      <c r="I6701">
        <v>56</v>
      </c>
      <c r="J6701">
        <v>68</v>
      </c>
      <c r="K6701">
        <v>101</v>
      </c>
      <c r="L6701">
        <v>39</v>
      </c>
      <c r="M6701">
        <v>139</v>
      </c>
      <c r="N6701">
        <v>3</v>
      </c>
      <c r="O6701" s="1">
        <v>45503</v>
      </c>
    </row>
    <row r="6702" spans="1:15">
      <c r="A6702" t="s">
        <v>179</v>
      </c>
      <c r="B6702">
        <v>11</v>
      </c>
      <c r="C6702">
        <v>17</v>
      </c>
      <c r="D6702" t="s">
        <v>52</v>
      </c>
      <c r="E6702">
        <v>277</v>
      </c>
      <c r="F6702" t="s">
        <v>532</v>
      </c>
      <c r="G6702" t="s">
        <v>18</v>
      </c>
      <c r="H6702">
        <v>66</v>
      </c>
      <c r="I6702">
        <v>1</v>
      </c>
      <c r="J6702">
        <v>61</v>
      </c>
      <c r="K6702">
        <v>4</v>
      </c>
      <c r="L6702">
        <v>0</v>
      </c>
      <c r="M6702">
        <v>8</v>
      </c>
      <c r="N6702">
        <v>0</v>
      </c>
      <c r="O6702" s="1">
        <v>45503</v>
      </c>
    </row>
    <row r="6703" spans="1:15">
      <c r="A6703" t="s">
        <v>179</v>
      </c>
      <c r="B6703">
        <v>11</v>
      </c>
      <c r="C6703">
        <v>17</v>
      </c>
      <c r="D6703" t="s">
        <v>52</v>
      </c>
      <c r="E6703">
        <v>656</v>
      </c>
      <c r="F6703" t="s">
        <v>294</v>
      </c>
      <c r="G6703" t="s">
        <v>18</v>
      </c>
      <c r="H6703">
        <v>98</v>
      </c>
      <c r="I6703">
        <v>0</v>
      </c>
      <c r="J6703">
        <v>98</v>
      </c>
      <c r="K6703">
        <v>0</v>
      </c>
      <c r="L6703">
        <v>0</v>
      </c>
      <c r="M6703">
        <v>49</v>
      </c>
      <c r="N6703">
        <v>0</v>
      </c>
      <c r="O6703" s="1">
        <v>45503</v>
      </c>
    </row>
    <row r="6704" spans="1:15">
      <c r="A6704" t="s">
        <v>179</v>
      </c>
      <c r="B6704">
        <v>11</v>
      </c>
      <c r="C6704">
        <v>18</v>
      </c>
      <c r="D6704" t="s">
        <v>55</v>
      </c>
      <c r="E6704">
        <v>280</v>
      </c>
      <c r="F6704" t="s">
        <v>203</v>
      </c>
      <c r="G6704" t="s">
        <v>18</v>
      </c>
      <c r="H6704">
        <v>985</v>
      </c>
      <c r="I6704">
        <v>11</v>
      </c>
      <c r="J6704">
        <v>1</v>
      </c>
      <c r="K6704">
        <v>969</v>
      </c>
      <c r="L6704">
        <v>4</v>
      </c>
      <c r="M6704">
        <v>765</v>
      </c>
      <c r="N6704">
        <v>802</v>
      </c>
      <c r="O6704" s="1">
        <v>45503</v>
      </c>
    </row>
    <row r="6705" spans="1:15">
      <c r="A6705" t="s">
        <v>179</v>
      </c>
      <c r="B6705">
        <v>11</v>
      </c>
      <c r="C6705">
        <v>18</v>
      </c>
      <c r="D6705" t="s">
        <v>55</v>
      </c>
      <c r="E6705">
        <v>283</v>
      </c>
      <c r="F6705" t="s">
        <v>730</v>
      </c>
      <c r="G6705" t="s">
        <v>18</v>
      </c>
      <c r="H6705">
        <v>1147</v>
      </c>
      <c r="I6705">
        <v>29</v>
      </c>
      <c r="J6705">
        <v>1</v>
      </c>
      <c r="K6705">
        <v>1047</v>
      </c>
      <c r="L6705">
        <v>70</v>
      </c>
      <c r="M6705">
        <v>552</v>
      </c>
      <c r="N6705">
        <v>957</v>
      </c>
      <c r="O6705" s="1">
        <v>45503</v>
      </c>
    </row>
    <row r="6706" spans="1:15">
      <c r="A6706" t="s">
        <v>179</v>
      </c>
      <c r="B6706">
        <v>11</v>
      </c>
      <c r="C6706">
        <v>18</v>
      </c>
      <c r="D6706" t="s">
        <v>55</v>
      </c>
      <c r="E6706">
        <v>284</v>
      </c>
      <c r="F6706" t="s">
        <v>687</v>
      </c>
      <c r="G6706" t="s">
        <v>18</v>
      </c>
      <c r="H6706">
        <v>748</v>
      </c>
      <c r="I6706">
        <v>44</v>
      </c>
      <c r="J6706">
        <v>255</v>
      </c>
      <c r="K6706">
        <v>126</v>
      </c>
      <c r="L6706">
        <v>323</v>
      </c>
      <c r="M6706">
        <v>596</v>
      </c>
      <c r="N6706">
        <v>491</v>
      </c>
      <c r="O6706" s="1">
        <v>45503</v>
      </c>
    </row>
    <row r="6707" spans="1:15">
      <c r="A6707" t="s">
        <v>179</v>
      </c>
      <c r="B6707">
        <v>11</v>
      </c>
      <c r="C6707">
        <v>18</v>
      </c>
      <c r="D6707" t="s">
        <v>55</v>
      </c>
      <c r="E6707">
        <v>291</v>
      </c>
      <c r="F6707" t="s">
        <v>404</v>
      </c>
      <c r="G6707" t="s">
        <v>18</v>
      </c>
      <c r="H6707">
        <v>843</v>
      </c>
      <c r="I6707">
        <v>13</v>
      </c>
      <c r="J6707">
        <v>9</v>
      </c>
      <c r="K6707">
        <v>807</v>
      </c>
      <c r="L6707">
        <v>14</v>
      </c>
      <c r="M6707">
        <v>604</v>
      </c>
      <c r="N6707">
        <v>379</v>
      </c>
      <c r="O6707" s="1">
        <v>45503</v>
      </c>
    </row>
    <row r="6708" spans="1:15">
      <c r="A6708" t="s">
        <v>179</v>
      </c>
      <c r="B6708">
        <v>11</v>
      </c>
      <c r="C6708">
        <v>18</v>
      </c>
      <c r="D6708" t="s">
        <v>55</v>
      </c>
      <c r="E6708">
        <v>296</v>
      </c>
      <c r="F6708" t="s">
        <v>405</v>
      </c>
      <c r="G6708" t="s">
        <v>18</v>
      </c>
      <c r="H6708">
        <v>1451</v>
      </c>
      <c r="I6708">
        <v>147</v>
      </c>
      <c r="J6708">
        <v>137</v>
      </c>
      <c r="K6708">
        <v>1033</v>
      </c>
      <c r="L6708">
        <v>134</v>
      </c>
      <c r="M6708">
        <v>782</v>
      </c>
      <c r="N6708">
        <v>338</v>
      </c>
      <c r="O6708" s="1">
        <v>45503</v>
      </c>
    </row>
    <row r="6709" spans="1:15">
      <c r="A6709" t="s">
        <v>179</v>
      </c>
      <c r="B6709">
        <v>11</v>
      </c>
      <c r="C6709">
        <v>18</v>
      </c>
      <c r="D6709" t="s">
        <v>55</v>
      </c>
      <c r="E6709">
        <v>299</v>
      </c>
      <c r="F6709" t="s">
        <v>660</v>
      </c>
      <c r="G6709" t="s">
        <v>18</v>
      </c>
      <c r="H6709">
        <v>98</v>
      </c>
      <c r="I6709">
        <v>0</v>
      </c>
      <c r="J6709">
        <v>70</v>
      </c>
      <c r="K6709">
        <v>23</v>
      </c>
      <c r="L6709">
        <v>5</v>
      </c>
      <c r="M6709">
        <v>89</v>
      </c>
      <c r="N6709">
        <v>98</v>
      </c>
      <c r="O6709" s="1">
        <v>45503</v>
      </c>
    </row>
    <row r="6710" spans="1:15">
      <c r="A6710" t="s">
        <v>179</v>
      </c>
      <c r="B6710">
        <v>11</v>
      </c>
      <c r="C6710">
        <v>18</v>
      </c>
      <c r="D6710" t="s">
        <v>55</v>
      </c>
      <c r="E6710">
        <v>616</v>
      </c>
      <c r="F6710" t="s">
        <v>408</v>
      </c>
      <c r="G6710" t="s">
        <v>18</v>
      </c>
      <c r="H6710">
        <v>1295</v>
      </c>
      <c r="I6710">
        <v>131</v>
      </c>
      <c r="J6710">
        <v>363</v>
      </c>
      <c r="K6710">
        <v>620</v>
      </c>
      <c r="L6710">
        <v>181</v>
      </c>
      <c r="M6710">
        <v>749</v>
      </c>
      <c r="N6710">
        <v>564</v>
      </c>
      <c r="O6710" s="1">
        <v>45503</v>
      </c>
    </row>
    <row r="6711" spans="1:15">
      <c r="A6711" t="s">
        <v>179</v>
      </c>
      <c r="B6711">
        <v>11</v>
      </c>
      <c r="C6711">
        <v>18</v>
      </c>
      <c r="D6711" t="s">
        <v>55</v>
      </c>
      <c r="E6711">
        <v>706</v>
      </c>
      <c r="F6711" t="s">
        <v>409</v>
      </c>
      <c r="G6711" t="s">
        <v>18</v>
      </c>
      <c r="H6711">
        <v>214</v>
      </c>
      <c r="I6711">
        <v>19</v>
      </c>
      <c r="J6711">
        <v>81</v>
      </c>
      <c r="K6711">
        <v>73</v>
      </c>
      <c r="L6711">
        <v>41</v>
      </c>
      <c r="M6711">
        <v>186</v>
      </c>
      <c r="N6711">
        <v>205</v>
      </c>
      <c r="O6711" s="1">
        <v>45503</v>
      </c>
    </row>
    <row r="6712" spans="1:15">
      <c r="A6712" t="s">
        <v>179</v>
      </c>
      <c r="B6712">
        <v>11</v>
      </c>
      <c r="C6712">
        <v>18</v>
      </c>
      <c r="D6712" t="s">
        <v>55</v>
      </c>
      <c r="E6712">
        <v>708</v>
      </c>
      <c r="F6712" t="s">
        <v>57</v>
      </c>
      <c r="G6712" t="s">
        <v>18</v>
      </c>
      <c r="H6712">
        <v>542</v>
      </c>
      <c r="I6712">
        <v>4</v>
      </c>
      <c r="J6712">
        <v>9</v>
      </c>
      <c r="K6712">
        <v>364</v>
      </c>
      <c r="L6712">
        <v>165</v>
      </c>
      <c r="M6712">
        <v>349</v>
      </c>
      <c r="N6712">
        <v>537</v>
      </c>
      <c r="O6712" s="1">
        <v>45503</v>
      </c>
    </row>
    <row r="6713" spans="1:15">
      <c r="A6713" t="s">
        <v>179</v>
      </c>
      <c r="B6713">
        <v>11</v>
      </c>
      <c r="C6713">
        <v>19</v>
      </c>
      <c r="D6713" t="s">
        <v>59</v>
      </c>
      <c r="E6713">
        <v>306</v>
      </c>
      <c r="F6713" t="s">
        <v>208</v>
      </c>
      <c r="G6713" t="s">
        <v>18</v>
      </c>
      <c r="H6713">
        <v>2748</v>
      </c>
      <c r="I6713">
        <v>914</v>
      </c>
      <c r="J6713">
        <v>147</v>
      </c>
      <c r="K6713">
        <v>1551</v>
      </c>
      <c r="L6713">
        <v>136</v>
      </c>
      <c r="M6713">
        <v>2665</v>
      </c>
      <c r="N6713">
        <v>2392</v>
      </c>
      <c r="O6713" s="1">
        <v>45503</v>
      </c>
    </row>
    <row r="6714" spans="1:15">
      <c r="A6714" t="s">
        <v>179</v>
      </c>
      <c r="B6714">
        <v>11</v>
      </c>
      <c r="C6714">
        <v>19</v>
      </c>
      <c r="D6714" t="s">
        <v>59</v>
      </c>
      <c r="E6714">
        <v>307</v>
      </c>
      <c r="F6714" t="s">
        <v>61</v>
      </c>
      <c r="G6714" t="s">
        <v>18</v>
      </c>
      <c r="H6714">
        <v>5717</v>
      </c>
      <c r="I6714">
        <v>1427</v>
      </c>
      <c r="J6714">
        <v>87</v>
      </c>
      <c r="K6714">
        <v>4064</v>
      </c>
      <c r="L6714">
        <v>139</v>
      </c>
      <c r="M6714">
        <v>5506</v>
      </c>
      <c r="N6714">
        <v>4977</v>
      </c>
      <c r="O6714" s="1">
        <v>45503</v>
      </c>
    </row>
    <row r="6715" spans="1:15">
      <c r="A6715" t="s">
        <v>179</v>
      </c>
      <c r="B6715">
        <v>11</v>
      </c>
      <c r="C6715">
        <v>19</v>
      </c>
      <c r="D6715" t="s">
        <v>59</v>
      </c>
      <c r="E6715">
        <v>312</v>
      </c>
      <c r="F6715" t="s">
        <v>662</v>
      </c>
      <c r="G6715" t="s">
        <v>18</v>
      </c>
      <c r="H6715">
        <v>3099</v>
      </c>
      <c r="I6715">
        <v>917</v>
      </c>
      <c r="J6715">
        <v>97</v>
      </c>
      <c r="K6715">
        <v>1921</v>
      </c>
      <c r="L6715">
        <v>163</v>
      </c>
      <c r="M6715">
        <v>3003</v>
      </c>
      <c r="N6715">
        <v>2859</v>
      </c>
      <c r="O6715" s="1">
        <v>45503</v>
      </c>
    </row>
    <row r="6716" spans="1:15">
      <c r="A6716" t="s">
        <v>179</v>
      </c>
      <c r="B6716">
        <v>11</v>
      </c>
      <c r="C6716">
        <v>19</v>
      </c>
      <c r="D6716" t="s">
        <v>59</v>
      </c>
      <c r="E6716">
        <v>319</v>
      </c>
      <c r="F6716" t="s">
        <v>410</v>
      </c>
      <c r="G6716" t="s">
        <v>18</v>
      </c>
      <c r="H6716">
        <v>12416</v>
      </c>
      <c r="I6716">
        <v>918</v>
      </c>
      <c r="J6716">
        <v>58</v>
      </c>
      <c r="K6716">
        <v>11221</v>
      </c>
      <c r="L6716">
        <v>219</v>
      </c>
      <c r="M6716">
        <v>12083</v>
      </c>
      <c r="N6716">
        <v>11549</v>
      </c>
      <c r="O6716" s="1">
        <v>45503</v>
      </c>
    </row>
    <row r="6717" spans="1:15">
      <c r="A6717" t="s">
        <v>179</v>
      </c>
      <c r="B6717">
        <v>11</v>
      </c>
      <c r="C6717">
        <v>19</v>
      </c>
      <c r="D6717" t="s">
        <v>59</v>
      </c>
      <c r="E6717">
        <v>702</v>
      </c>
      <c r="F6717" t="s">
        <v>299</v>
      </c>
      <c r="G6717" t="s">
        <v>18</v>
      </c>
      <c r="H6717">
        <v>368</v>
      </c>
      <c r="I6717">
        <v>42</v>
      </c>
      <c r="J6717">
        <v>109</v>
      </c>
      <c r="K6717">
        <v>217</v>
      </c>
      <c r="L6717">
        <v>0</v>
      </c>
      <c r="M6717">
        <v>359</v>
      </c>
      <c r="N6717">
        <v>368</v>
      </c>
      <c r="O6717" s="1">
        <v>45503</v>
      </c>
    </row>
    <row r="6718" spans="1:15">
      <c r="A6718" t="s">
        <v>179</v>
      </c>
      <c r="B6718">
        <v>11</v>
      </c>
      <c r="C6718">
        <v>2</v>
      </c>
      <c r="D6718" t="s">
        <v>64</v>
      </c>
      <c r="E6718">
        <v>15</v>
      </c>
      <c r="F6718" t="s">
        <v>65</v>
      </c>
      <c r="G6718" t="s">
        <v>18</v>
      </c>
      <c r="H6718">
        <v>36</v>
      </c>
      <c r="I6718">
        <v>6</v>
      </c>
      <c r="J6718">
        <v>2</v>
      </c>
      <c r="K6718">
        <v>25</v>
      </c>
      <c r="L6718">
        <v>3</v>
      </c>
      <c r="M6718">
        <v>17</v>
      </c>
      <c r="N6718">
        <v>0</v>
      </c>
      <c r="O6718" s="1">
        <v>45503</v>
      </c>
    </row>
    <row r="6719" spans="1:15">
      <c r="A6719" t="s">
        <v>179</v>
      </c>
      <c r="B6719">
        <v>11</v>
      </c>
      <c r="C6719">
        <v>2</v>
      </c>
      <c r="D6719" t="s">
        <v>64</v>
      </c>
      <c r="E6719">
        <v>16</v>
      </c>
      <c r="F6719" t="s">
        <v>210</v>
      </c>
      <c r="G6719" t="s">
        <v>18</v>
      </c>
      <c r="H6719">
        <v>63</v>
      </c>
      <c r="I6719">
        <v>15</v>
      </c>
      <c r="J6719">
        <v>13</v>
      </c>
      <c r="K6719">
        <v>34</v>
      </c>
      <c r="L6719">
        <v>1</v>
      </c>
      <c r="M6719">
        <v>1</v>
      </c>
      <c r="N6719">
        <v>0</v>
      </c>
      <c r="O6719" s="1">
        <v>45503</v>
      </c>
    </row>
    <row r="6720" spans="1:15">
      <c r="A6720" t="s">
        <v>179</v>
      </c>
      <c r="B6720">
        <v>11</v>
      </c>
      <c r="C6720">
        <v>20</v>
      </c>
      <c r="D6720" t="s">
        <v>71</v>
      </c>
      <c r="E6720">
        <v>331</v>
      </c>
      <c r="F6720" t="s">
        <v>665</v>
      </c>
      <c r="G6720" t="s">
        <v>18</v>
      </c>
      <c r="H6720">
        <v>713</v>
      </c>
      <c r="I6720">
        <v>18</v>
      </c>
      <c r="J6720">
        <v>451</v>
      </c>
      <c r="K6720">
        <v>85</v>
      </c>
      <c r="L6720">
        <v>159</v>
      </c>
      <c r="M6720">
        <v>682</v>
      </c>
      <c r="N6720">
        <v>537</v>
      </c>
      <c r="O6720" s="1">
        <v>45503</v>
      </c>
    </row>
    <row r="6721" spans="1:15">
      <c r="A6721" t="s">
        <v>179</v>
      </c>
      <c r="B6721">
        <v>11</v>
      </c>
      <c r="C6721">
        <v>20</v>
      </c>
      <c r="D6721" t="s">
        <v>71</v>
      </c>
      <c r="E6721">
        <v>332</v>
      </c>
      <c r="F6721" t="s">
        <v>537</v>
      </c>
      <c r="G6721" t="s">
        <v>18</v>
      </c>
      <c r="H6721">
        <v>1831</v>
      </c>
      <c r="I6721">
        <v>232</v>
      </c>
      <c r="J6721">
        <v>11</v>
      </c>
      <c r="K6721">
        <v>1484</v>
      </c>
      <c r="L6721">
        <v>104</v>
      </c>
      <c r="M6721">
        <v>1827</v>
      </c>
      <c r="N6721">
        <v>1331</v>
      </c>
      <c r="O6721" s="1">
        <v>45503</v>
      </c>
    </row>
    <row r="6722" spans="1:15">
      <c r="A6722" t="s">
        <v>179</v>
      </c>
      <c r="B6722">
        <v>11</v>
      </c>
      <c r="C6722">
        <v>20</v>
      </c>
      <c r="D6722" t="s">
        <v>71</v>
      </c>
      <c r="E6722">
        <v>334</v>
      </c>
      <c r="F6722" t="s">
        <v>213</v>
      </c>
      <c r="G6722" t="s">
        <v>18</v>
      </c>
      <c r="H6722">
        <v>463</v>
      </c>
      <c r="I6722">
        <v>102</v>
      </c>
      <c r="J6722">
        <v>0</v>
      </c>
      <c r="K6722">
        <v>147</v>
      </c>
      <c r="L6722">
        <v>214</v>
      </c>
      <c r="M6722">
        <v>460</v>
      </c>
      <c r="N6722">
        <v>223</v>
      </c>
      <c r="O6722" s="1">
        <v>45503</v>
      </c>
    </row>
    <row r="6723" spans="1:15">
      <c r="A6723" t="s">
        <v>179</v>
      </c>
      <c r="B6723">
        <v>11</v>
      </c>
      <c r="C6723">
        <v>20</v>
      </c>
      <c r="D6723" t="s">
        <v>71</v>
      </c>
      <c r="E6723">
        <v>335</v>
      </c>
      <c r="F6723" t="s">
        <v>74</v>
      </c>
      <c r="G6723" t="s">
        <v>18</v>
      </c>
      <c r="H6723">
        <v>964</v>
      </c>
      <c r="I6723">
        <v>157</v>
      </c>
      <c r="J6723">
        <v>399</v>
      </c>
      <c r="K6723">
        <v>143</v>
      </c>
      <c r="L6723">
        <v>265</v>
      </c>
      <c r="M6723">
        <v>964</v>
      </c>
      <c r="N6723">
        <v>527</v>
      </c>
      <c r="O6723" s="1">
        <v>45503</v>
      </c>
    </row>
    <row r="6724" spans="1:15">
      <c r="A6724" t="s">
        <v>179</v>
      </c>
      <c r="B6724">
        <v>11</v>
      </c>
      <c r="C6724">
        <v>20</v>
      </c>
      <c r="D6724" t="s">
        <v>71</v>
      </c>
      <c r="E6724">
        <v>336</v>
      </c>
      <c r="F6724" t="s">
        <v>666</v>
      </c>
      <c r="G6724" t="s">
        <v>18</v>
      </c>
      <c r="H6724">
        <v>62</v>
      </c>
      <c r="I6724">
        <v>3</v>
      </c>
      <c r="J6724">
        <v>36</v>
      </c>
      <c r="K6724">
        <v>11</v>
      </c>
      <c r="L6724">
        <v>12</v>
      </c>
      <c r="M6724">
        <v>61</v>
      </c>
      <c r="N6724">
        <v>7</v>
      </c>
      <c r="O6724" s="1">
        <v>45503</v>
      </c>
    </row>
    <row r="6725" spans="1:15">
      <c r="A6725" t="s">
        <v>179</v>
      </c>
      <c r="B6725">
        <v>11</v>
      </c>
      <c r="C6725">
        <v>21</v>
      </c>
      <c r="D6725" t="s">
        <v>76</v>
      </c>
      <c r="E6725">
        <v>348</v>
      </c>
      <c r="F6725" t="s">
        <v>77</v>
      </c>
      <c r="G6725" t="s">
        <v>18</v>
      </c>
      <c r="H6725">
        <v>2905</v>
      </c>
      <c r="I6725">
        <v>292</v>
      </c>
      <c r="J6725">
        <v>19</v>
      </c>
      <c r="K6725">
        <v>2054</v>
      </c>
      <c r="L6725">
        <v>540</v>
      </c>
      <c r="M6725">
        <v>2724</v>
      </c>
      <c r="N6725">
        <v>2138</v>
      </c>
      <c r="O6725" s="1">
        <v>45503</v>
      </c>
    </row>
    <row r="6726" spans="1:15">
      <c r="A6726" t="s">
        <v>179</v>
      </c>
      <c r="B6726">
        <v>11</v>
      </c>
      <c r="C6726">
        <v>21</v>
      </c>
      <c r="D6726" t="s">
        <v>76</v>
      </c>
      <c r="E6726">
        <v>351</v>
      </c>
      <c r="F6726" t="s">
        <v>345</v>
      </c>
      <c r="G6726" t="s">
        <v>18</v>
      </c>
      <c r="H6726">
        <v>902</v>
      </c>
      <c r="I6726">
        <v>51</v>
      </c>
      <c r="J6726">
        <v>64</v>
      </c>
      <c r="K6726">
        <v>685</v>
      </c>
      <c r="L6726">
        <v>102</v>
      </c>
      <c r="M6726">
        <v>899</v>
      </c>
      <c r="N6726">
        <v>379</v>
      </c>
      <c r="O6726" s="1">
        <v>45503</v>
      </c>
    </row>
    <row r="6727" spans="1:15">
      <c r="A6727" t="s">
        <v>179</v>
      </c>
      <c r="B6727">
        <v>11</v>
      </c>
      <c r="C6727">
        <v>21</v>
      </c>
      <c r="D6727" t="s">
        <v>76</v>
      </c>
      <c r="E6727">
        <v>352</v>
      </c>
      <c r="F6727" t="s">
        <v>414</v>
      </c>
      <c r="G6727" t="s">
        <v>18</v>
      </c>
      <c r="H6727">
        <v>2634</v>
      </c>
      <c r="I6727">
        <v>275</v>
      </c>
      <c r="J6727">
        <v>83</v>
      </c>
      <c r="K6727">
        <v>1849</v>
      </c>
      <c r="L6727">
        <v>427</v>
      </c>
      <c r="M6727">
        <v>2634</v>
      </c>
      <c r="N6727">
        <v>1527</v>
      </c>
      <c r="O6727" s="1">
        <v>45503</v>
      </c>
    </row>
    <row r="6728" spans="1:15">
      <c r="A6728" t="s">
        <v>179</v>
      </c>
      <c r="B6728">
        <v>11</v>
      </c>
      <c r="C6728">
        <v>21</v>
      </c>
      <c r="D6728" t="s">
        <v>76</v>
      </c>
      <c r="E6728">
        <v>360</v>
      </c>
      <c r="F6728" t="s">
        <v>698</v>
      </c>
      <c r="G6728" t="s">
        <v>18</v>
      </c>
      <c r="H6728">
        <v>3681</v>
      </c>
      <c r="I6728">
        <v>502</v>
      </c>
      <c r="J6728">
        <v>6</v>
      </c>
      <c r="K6728">
        <v>2060</v>
      </c>
      <c r="L6728">
        <v>1113</v>
      </c>
      <c r="M6728">
        <v>3677</v>
      </c>
      <c r="N6728">
        <v>1889</v>
      </c>
      <c r="O6728" s="1">
        <v>45503</v>
      </c>
    </row>
    <row r="6729" spans="1:15">
      <c r="A6729" t="s">
        <v>179</v>
      </c>
      <c r="B6729">
        <v>11</v>
      </c>
      <c r="C6729">
        <v>21</v>
      </c>
      <c r="D6729" t="s">
        <v>76</v>
      </c>
      <c r="E6729">
        <v>364</v>
      </c>
      <c r="F6729" t="s">
        <v>699</v>
      </c>
      <c r="G6729" t="s">
        <v>18</v>
      </c>
      <c r="H6729">
        <v>1627</v>
      </c>
      <c r="I6729">
        <v>281</v>
      </c>
      <c r="J6729">
        <v>561</v>
      </c>
      <c r="K6729">
        <v>769</v>
      </c>
      <c r="L6729">
        <v>16</v>
      </c>
      <c r="M6729">
        <v>1625</v>
      </c>
      <c r="N6729">
        <v>575</v>
      </c>
      <c r="O6729" s="1">
        <v>45503</v>
      </c>
    </row>
    <row r="6730" spans="1:15">
      <c r="A6730" t="s">
        <v>179</v>
      </c>
      <c r="B6730">
        <v>11</v>
      </c>
      <c r="C6730">
        <v>21</v>
      </c>
      <c r="D6730" t="s">
        <v>76</v>
      </c>
      <c r="E6730">
        <v>366</v>
      </c>
      <c r="F6730" t="s">
        <v>347</v>
      </c>
      <c r="G6730" t="s">
        <v>18</v>
      </c>
      <c r="H6730">
        <v>2640</v>
      </c>
      <c r="I6730">
        <v>382</v>
      </c>
      <c r="J6730">
        <v>797</v>
      </c>
      <c r="K6730">
        <v>1143</v>
      </c>
      <c r="L6730">
        <v>318</v>
      </c>
      <c r="M6730">
        <v>2553</v>
      </c>
      <c r="N6730">
        <v>831</v>
      </c>
      <c r="O6730" s="1">
        <v>45503</v>
      </c>
    </row>
    <row r="6731" spans="1:15">
      <c r="A6731" t="s">
        <v>179</v>
      </c>
      <c r="B6731">
        <v>11</v>
      </c>
      <c r="C6731">
        <v>22</v>
      </c>
      <c r="D6731" t="s">
        <v>80</v>
      </c>
      <c r="E6731">
        <v>380</v>
      </c>
      <c r="F6731" t="s">
        <v>751</v>
      </c>
      <c r="G6731" t="s">
        <v>18</v>
      </c>
      <c r="H6731">
        <v>767</v>
      </c>
      <c r="I6731">
        <v>61</v>
      </c>
      <c r="J6731">
        <v>406</v>
      </c>
      <c r="K6731">
        <v>116</v>
      </c>
      <c r="L6731">
        <v>184</v>
      </c>
      <c r="M6731">
        <v>688</v>
      </c>
      <c r="N6731">
        <v>472</v>
      </c>
      <c r="O6731" s="1">
        <v>45503</v>
      </c>
    </row>
    <row r="6732" spans="1:15">
      <c r="A6732" t="s">
        <v>179</v>
      </c>
      <c r="B6732">
        <v>11</v>
      </c>
      <c r="C6732">
        <v>22</v>
      </c>
      <c r="D6732" t="s">
        <v>80</v>
      </c>
      <c r="E6732">
        <v>645</v>
      </c>
      <c r="F6732" t="s">
        <v>764</v>
      </c>
      <c r="G6732" t="s">
        <v>18</v>
      </c>
      <c r="H6732">
        <v>860</v>
      </c>
      <c r="I6732">
        <v>90</v>
      </c>
      <c r="J6732">
        <v>187</v>
      </c>
      <c r="K6732">
        <v>219</v>
      </c>
      <c r="L6732">
        <v>364</v>
      </c>
      <c r="M6732">
        <v>829</v>
      </c>
      <c r="N6732">
        <v>733</v>
      </c>
      <c r="O6732" s="1">
        <v>45503</v>
      </c>
    </row>
    <row r="6733" spans="1:15">
      <c r="A6733" t="s">
        <v>179</v>
      </c>
      <c r="B6733">
        <v>11</v>
      </c>
      <c r="C6733">
        <v>22</v>
      </c>
      <c r="D6733" t="s">
        <v>80</v>
      </c>
      <c r="E6733">
        <v>649</v>
      </c>
      <c r="F6733" t="s">
        <v>166</v>
      </c>
      <c r="G6733" t="s">
        <v>18</v>
      </c>
      <c r="H6733">
        <v>1440</v>
      </c>
      <c r="I6733">
        <v>32</v>
      </c>
      <c r="J6733">
        <v>410</v>
      </c>
      <c r="K6733">
        <v>789</v>
      </c>
      <c r="L6733">
        <v>209</v>
      </c>
      <c r="M6733">
        <v>1323</v>
      </c>
      <c r="N6733">
        <v>995</v>
      </c>
      <c r="O6733" s="1">
        <v>45503</v>
      </c>
    </row>
    <row r="6734" spans="1:15">
      <c r="A6734" t="s">
        <v>179</v>
      </c>
      <c r="B6734">
        <v>11</v>
      </c>
      <c r="C6734">
        <v>23</v>
      </c>
      <c r="D6734" t="s">
        <v>83</v>
      </c>
      <c r="E6734">
        <v>390</v>
      </c>
      <c r="F6734" t="s">
        <v>581</v>
      </c>
      <c r="G6734" t="s">
        <v>18</v>
      </c>
      <c r="H6734">
        <v>2062</v>
      </c>
      <c r="I6734">
        <v>302</v>
      </c>
      <c r="J6734">
        <v>928</v>
      </c>
      <c r="K6734">
        <v>127</v>
      </c>
      <c r="L6734">
        <v>705</v>
      </c>
      <c r="M6734">
        <v>999</v>
      </c>
      <c r="N6734">
        <v>356</v>
      </c>
      <c r="O6734" s="1">
        <v>45503</v>
      </c>
    </row>
    <row r="6735" spans="1:15">
      <c r="A6735" t="s">
        <v>179</v>
      </c>
      <c r="B6735">
        <v>11</v>
      </c>
      <c r="C6735">
        <v>23</v>
      </c>
      <c r="D6735" t="s">
        <v>83</v>
      </c>
      <c r="E6735">
        <v>402</v>
      </c>
      <c r="F6735" t="s">
        <v>230</v>
      </c>
      <c r="G6735" t="s">
        <v>18</v>
      </c>
      <c r="H6735">
        <v>2851</v>
      </c>
      <c r="I6735">
        <v>932</v>
      </c>
      <c r="J6735">
        <v>482</v>
      </c>
      <c r="K6735">
        <v>360</v>
      </c>
      <c r="L6735">
        <v>1077</v>
      </c>
      <c r="M6735">
        <v>1297</v>
      </c>
      <c r="N6735">
        <v>778</v>
      </c>
      <c r="O6735" s="1">
        <v>45503</v>
      </c>
    </row>
    <row r="6736" spans="1:15">
      <c r="A6736" t="s">
        <v>179</v>
      </c>
      <c r="B6736">
        <v>11</v>
      </c>
      <c r="C6736">
        <v>23</v>
      </c>
      <c r="D6736" t="s">
        <v>83</v>
      </c>
      <c r="E6736">
        <v>404</v>
      </c>
      <c r="F6736" t="s">
        <v>542</v>
      </c>
      <c r="G6736" t="s">
        <v>18</v>
      </c>
      <c r="H6736">
        <v>2326</v>
      </c>
      <c r="I6736">
        <v>163</v>
      </c>
      <c r="J6736">
        <v>1352</v>
      </c>
      <c r="K6736">
        <v>58</v>
      </c>
      <c r="L6736">
        <v>753</v>
      </c>
      <c r="M6736">
        <v>1064</v>
      </c>
      <c r="N6736">
        <v>262</v>
      </c>
      <c r="O6736" s="1">
        <v>45503</v>
      </c>
    </row>
    <row r="6737" spans="1:15">
      <c r="A6737" t="s">
        <v>179</v>
      </c>
      <c r="B6737">
        <v>11</v>
      </c>
      <c r="C6737">
        <v>23</v>
      </c>
      <c r="D6737" t="s">
        <v>83</v>
      </c>
      <c r="E6737">
        <v>408</v>
      </c>
      <c r="F6737" t="s">
        <v>350</v>
      </c>
      <c r="G6737" t="s">
        <v>18</v>
      </c>
      <c r="H6737">
        <v>1305</v>
      </c>
      <c r="I6737">
        <v>373</v>
      </c>
      <c r="J6737">
        <v>290</v>
      </c>
      <c r="K6737">
        <v>122</v>
      </c>
      <c r="L6737">
        <v>520</v>
      </c>
      <c r="M6737">
        <v>570</v>
      </c>
      <c r="N6737">
        <v>260</v>
      </c>
      <c r="O6737" s="1">
        <v>45503</v>
      </c>
    </row>
    <row r="6738" spans="1:15">
      <c r="A6738" t="s">
        <v>179</v>
      </c>
      <c r="B6738">
        <v>11</v>
      </c>
      <c r="C6738">
        <v>23</v>
      </c>
      <c r="D6738" t="s">
        <v>83</v>
      </c>
      <c r="E6738">
        <v>410</v>
      </c>
      <c r="F6738" t="s">
        <v>231</v>
      </c>
      <c r="G6738" t="s">
        <v>18</v>
      </c>
      <c r="H6738">
        <v>1558</v>
      </c>
      <c r="I6738">
        <v>392</v>
      </c>
      <c r="J6738">
        <v>335</v>
      </c>
      <c r="K6738">
        <v>198</v>
      </c>
      <c r="L6738">
        <v>633</v>
      </c>
      <c r="M6738">
        <v>712</v>
      </c>
      <c r="N6738">
        <v>338</v>
      </c>
      <c r="O6738" s="1">
        <v>45503</v>
      </c>
    </row>
    <row r="6739" spans="1:15">
      <c r="A6739" t="s">
        <v>179</v>
      </c>
      <c r="B6739">
        <v>11</v>
      </c>
      <c r="C6739">
        <v>23</v>
      </c>
      <c r="D6739" t="s">
        <v>83</v>
      </c>
      <c r="E6739">
        <v>416</v>
      </c>
      <c r="F6739" t="s">
        <v>750</v>
      </c>
      <c r="G6739" t="s">
        <v>18</v>
      </c>
      <c r="H6739">
        <v>3592</v>
      </c>
      <c r="I6739">
        <v>931</v>
      </c>
      <c r="J6739">
        <v>94</v>
      </c>
      <c r="K6739">
        <v>554</v>
      </c>
      <c r="L6739">
        <v>2013</v>
      </c>
      <c r="M6739">
        <v>1953</v>
      </c>
      <c r="N6739">
        <v>596</v>
      </c>
      <c r="O6739" s="1">
        <v>45503</v>
      </c>
    </row>
    <row r="6740" spans="1:15">
      <c r="A6740" t="s">
        <v>179</v>
      </c>
      <c r="B6740">
        <v>11</v>
      </c>
      <c r="C6740">
        <v>23</v>
      </c>
      <c r="D6740" t="s">
        <v>83</v>
      </c>
      <c r="E6740">
        <v>420</v>
      </c>
      <c r="F6740" t="s">
        <v>92</v>
      </c>
      <c r="G6740" t="s">
        <v>18</v>
      </c>
      <c r="H6740">
        <v>2694</v>
      </c>
      <c r="I6740">
        <v>728</v>
      </c>
      <c r="J6740">
        <v>324</v>
      </c>
      <c r="K6740">
        <v>450</v>
      </c>
      <c r="L6740">
        <v>1192</v>
      </c>
      <c r="M6740">
        <v>1031</v>
      </c>
      <c r="N6740">
        <v>1053</v>
      </c>
      <c r="O6740" s="1">
        <v>45503</v>
      </c>
    </row>
    <row r="6741" spans="1:15">
      <c r="A6741" t="s">
        <v>179</v>
      </c>
      <c r="B6741">
        <v>11</v>
      </c>
      <c r="C6741">
        <v>23</v>
      </c>
      <c r="D6741" t="s">
        <v>83</v>
      </c>
      <c r="E6741">
        <v>422</v>
      </c>
      <c r="F6741" t="s">
        <v>700</v>
      </c>
      <c r="G6741" t="s">
        <v>18</v>
      </c>
      <c r="H6741">
        <v>5633</v>
      </c>
      <c r="I6741">
        <v>1282</v>
      </c>
      <c r="J6741">
        <v>146</v>
      </c>
      <c r="K6741">
        <v>587</v>
      </c>
      <c r="L6741">
        <v>3618</v>
      </c>
      <c r="M6741">
        <v>2846</v>
      </c>
      <c r="N6741">
        <v>824</v>
      </c>
      <c r="O6741" s="1">
        <v>45503</v>
      </c>
    </row>
    <row r="6742" spans="1:15">
      <c r="A6742" t="s">
        <v>179</v>
      </c>
      <c r="B6742">
        <v>11</v>
      </c>
      <c r="C6742">
        <v>23</v>
      </c>
      <c r="D6742" t="s">
        <v>83</v>
      </c>
      <c r="E6742">
        <v>424</v>
      </c>
      <c r="F6742" t="s">
        <v>543</v>
      </c>
      <c r="G6742" t="s">
        <v>18</v>
      </c>
      <c r="H6742">
        <v>4515</v>
      </c>
      <c r="I6742">
        <v>1010</v>
      </c>
      <c r="J6742">
        <v>587</v>
      </c>
      <c r="K6742">
        <v>1261</v>
      </c>
      <c r="L6742">
        <v>1657</v>
      </c>
      <c r="M6742">
        <v>1737</v>
      </c>
      <c r="N6742">
        <v>1195</v>
      </c>
      <c r="O6742" s="1">
        <v>45503</v>
      </c>
    </row>
    <row r="6743" spans="1:15">
      <c r="A6743" t="s">
        <v>179</v>
      </c>
      <c r="B6743">
        <v>11</v>
      </c>
      <c r="C6743">
        <v>23</v>
      </c>
      <c r="D6743" t="s">
        <v>83</v>
      </c>
      <c r="E6743">
        <v>427</v>
      </c>
      <c r="F6743" t="s">
        <v>671</v>
      </c>
      <c r="G6743" t="s">
        <v>18</v>
      </c>
      <c r="H6743">
        <v>3322</v>
      </c>
      <c r="I6743">
        <v>1199</v>
      </c>
      <c r="J6743">
        <v>303</v>
      </c>
      <c r="K6743">
        <v>397</v>
      </c>
      <c r="L6743">
        <v>1423</v>
      </c>
      <c r="M6743">
        <v>2016</v>
      </c>
      <c r="N6743">
        <v>669</v>
      </c>
      <c r="O6743" s="1">
        <v>45503</v>
      </c>
    </row>
    <row r="6744" spans="1:15">
      <c r="A6744" t="s">
        <v>179</v>
      </c>
      <c r="B6744">
        <v>11</v>
      </c>
      <c r="C6744">
        <v>23</v>
      </c>
      <c r="D6744" t="s">
        <v>83</v>
      </c>
      <c r="E6744">
        <v>437</v>
      </c>
      <c r="F6744" t="s">
        <v>96</v>
      </c>
      <c r="G6744" t="s">
        <v>18</v>
      </c>
      <c r="H6744">
        <v>1365</v>
      </c>
      <c r="I6744">
        <v>347</v>
      </c>
      <c r="J6744">
        <v>67</v>
      </c>
      <c r="K6744">
        <v>224</v>
      </c>
      <c r="L6744">
        <v>727</v>
      </c>
      <c r="M6744">
        <v>847</v>
      </c>
      <c r="N6744">
        <v>631</v>
      </c>
      <c r="O6744" s="1">
        <v>45503</v>
      </c>
    </row>
    <row r="6745" spans="1:15">
      <c r="A6745" t="s">
        <v>179</v>
      </c>
      <c r="B6745">
        <v>11</v>
      </c>
      <c r="C6745">
        <v>24</v>
      </c>
      <c r="D6745" t="s">
        <v>98</v>
      </c>
      <c r="E6745">
        <v>438</v>
      </c>
      <c r="F6745" t="s">
        <v>426</v>
      </c>
      <c r="G6745" t="s">
        <v>18</v>
      </c>
      <c r="H6745">
        <v>1449</v>
      </c>
      <c r="I6745">
        <v>102</v>
      </c>
      <c r="J6745">
        <v>18</v>
      </c>
      <c r="K6745">
        <v>1209</v>
      </c>
      <c r="L6745">
        <v>103</v>
      </c>
      <c r="M6745">
        <v>995</v>
      </c>
      <c r="N6745">
        <v>532</v>
      </c>
      <c r="O6745" s="1">
        <v>45503</v>
      </c>
    </row>
    <row r="6746" spans="1:15">
      <c r="A6746" t="s">
        <v>179</v>
      </c>
      <c r="B6746">
        <v>11</v>
      </c>
      <c r="C6746">
        <v>24</v>
      </c>
      <c r="D6746" t="s">
        <v>98</v>
      </c>
      <c r="E6746">
        <v>439</v>
      </c>
      <c r="F6746" t="s">
        <v>353</v>
      </c>
      <c r="G6746" t="s">
        <v>18</v>
      </c>
      <c r="H6746">
        <v>553</v>
      </c>
      <c r="I6746">
        <v>83</v>
      </c>
      <c r="J6746">
        <v>8</v>
      </c>
      <c r="K6746">
        <v>110</v>
      </c>
      <c r="L6746">
        <v>352</v>
      </c>
      <c r="M6746">
        <v>483</v>
      </c>
      <c r="N6746">
        <v>445</v>
      </c>
      <c r="O6746" s="1">
        <v>45503</v>
      </c>
    </row>
    <row r="6747" spans="1:15">
      <c r="A6747" t="s">
        <v>179</v>
      </c>
      <c r="B6747">
        <v>11</v>
      </c>
      <c r="C6747">
        <v>24</v>
      </c>
      <c r="D6747" t="s">
        <v>98</v>
      </c>
      <c r="E6747">
        <v>446</v>
      </c>
      <c r="F6747" t="s">
        <v>354</v>
      </c>
      <c r="G6747" t="s">
        <v>18</v>
      </c>
      <c r="H6747">
        <v>152</v>
      </c>
      <c r="I6747">
        <v>25</v>
      </c>
      <c r="J6747">
        <v>1</v>
      </c>
      <c r="K6747">
        <v>77</v>
      </c>
      <c r="L6747">
        <v>47</v>
      </c>
      <c r="M6747">
        <v>128</v>
      </c>
      <c r="N6747">
        <v>112</v>
      </c>
      <c r="O6747" s="1">
        <v>45503</v>
      </c>
    </row>
    <row r="6748" spans="1:15">
      <c r="A6748" t="s">
        <v>179</v>
      </c>
      <c r="B6748">
        <v>11</v>
      </c>
      <c r="C6748">
        <v>24</v>
      </c>
      <c r="D6748" t="s">
        <v>98</v>
      </c>
      <c r="E6748">
        <v>457</v>
      </c>
      <c r="F6748" t="s">
        <v>545</v>
      </c>
      <c r="G6748" t="s">
        <v>18</v>
      </c>
      <c r="H6748">
        <v>974</v>
      </c>
      <c r="I6748">
        <v>103</v>
      </c>
      <c r="J6748">
        <v>11</v>
      </c>
      <c r="K6748">
        <v>549</v>
      </c>
      <c r="L6748">
        <v>285</v>
      </c>
      <c r="M6748">
        <v>912</v>
      </c>
      <c r="N6748">
        <v>735</v>
      </c>
      <c r="O6748" s="1">
        <v>45503</v>
      </c>
    </row>
    <row r="6749" spans="1:15">
      <c r="A6749" t="s">
        <v>179</v>
      </c>
      <c r="B6749">
        <v>11</v>
      </c>
      <c r="C6749">
        <v>24</v>
      </c>
      <c r="D6749" t="s">
        <v>98</v>
      </c>
      <c r="E6749">
        <v>668</v>
      </c>
      <c r="F6749" t="s">
        <v>319</v>
      </c>
      <c r="G6749" t="s">
        <v>18</v>
      </c>
      <c r="H6749">
        <v>271</v>
      </c>
      <c r="I6749">
        <v>16</v>
      </c>
      <c r="J6749">
        <v>233</v>
      </c>
      <c r="K6749">
        <v>16</v>
      </c>
      <c r="L6749">
        <v>6</v>
      </c>
      <c r="M6749">
        <v>250</v>
      </c>
      <c r="N6749">
        <v>63</v>
      </c>
      <c r="O6749" s="1">
        <v>45503</v>
      </c>
    </row>
    <row r="6750" spans="1:15">
      <c r="A6750" t="s">
        <v>179</v>
      </c>
      <c r="B6750">
        <v>11</v>
      </c>
      <c r="C6750">
        <v>24</v>
      </c>
      <c r="D6750" t="s">
        <v>98</v>
      </c>
      <c r="E6750">
        <v>674</v>
      </c>
      <c r="F6750" t="s">
        <v>103</v>
      </c>
      <c r="G6750" t="s">
        <v>18</v>
      </c>
      <c r="H6750">
        <v>335</v>
      </c>
      <c r="I6750">
        <v>20</v>
      </c>
      <c r="J6750">
        <v>0</v>
      </c>
      <c r="K6750">
        <v>241</v>
      </c>
      <c r="L6750">
        <v>74</v>
      </c>
      <c r="M6750">
        <v>217</v>
      </c>
      <c r="N6750">
        <v>216</v>
      </c>
      <c r="O6750" s="1">
        <v>45503</v>
      </c>
    </row>
    <row r="6751" spans="1:15">
      <c r="A6751" t="s">
        <v>179</v>
      </c>
      <c r="B6751">
        <v>11</v>
      </c>
      <c r="C6751">
        <v>24</v>
      </c>
      <c r="D6751" t="s">
        <v>98</v>
      </c>
      <c r="E6751">
        <v>675</v>
      </c>
      <c r="F6751" t="s">
        <v>320</v>
      </c>
      <c r="G6751" t="s">
        <v>18</v>
      </c>
      <c r="H6751">
        <v>832</v>
      </c>
      <c r="I6751">
        <v>147</v>
      </c>
      <c r="J6751">
        <v>17</v>
      </c>
      <c r="K6751">
        <v>209</v>
      </c>
      <c r="L6751">
        <v>456</v>
      </c>
      <c r="M6751">
        <v>546</v>
      </c>
      <c r="N6751">
        <v>544</v>
      </c>
      <c r="O6751" s="1">
        <v>45503</v>
      </c>
    </row>
    <row r="6752" spans="1:15">
      <c r="A6752" t="s">
        <v>179</v>
      </c>
      <c r="B6752">
        <v>11</v>
      </c>
      <c r="C6752">
        <v>24</v>
      </c>
      <c r="D6752" t="s">
        <v>98</v>
      </c>
      <c r="E6752">
        <v>676</v>
      </c>
      <c r="F6752" t="s">
        <v>427</v>
      </c>
      <c r="G6752" t="s">
        <v>18</v>
      </c>
      <c r="H6752">
        <v>166</v>
      </c>
      <c r="I6752">
        <v>34</v>
      </c>
      <c r="J6752">
        <v>0</v>
      </c>
      <c r="K6752">
        <v>26</v>
      </c>
      <c r="L6752">
        <v>106</v>
      </c>
      <c r="M6752">
        <v>140</v>
      </c>
      <c r="N6752">
        <v>150</v>
      </c>
      <c r="O6752" s="1">
        <v>45503</v>
      </c>
    </row>
    <row r="6753" spans="1:15">
      <c r="A6753" t="s">
        <v>179</v>
      </c>
      <c r="B6753">
        <v>11</v>
      </c>
      <c r="C6753">
        <v>27</v>
      </c>
      <c r="D6753" t="s">
        <v>104</v>
      </c>
      <c r="E6753">
        <v>466</v>
      </c>
      <c r="F6753" t="s">
        <v>701</v>
      </c>
      <c r="G6753" t="s">
        <v>18</v>
      </c>
      <c r="H6753">
        <v>96</v>
      </c>
      <c r="I6753">
        <v>7</v>
      </c>
      <c r="J6753">
        <v>6</v>
      </c>
      <c r="K6753">
        <v>75</v>
      </c>
      <c r="L6753">
        <v>8</v>
      </c>
      <c r="M6753">
        <v>88</v>
      </c>
      <c r="N6753">
        <v>81</v>
      </c>
      <c r="O6753" s="1">
        <v>45503</v>
      </c>
    </row>
    <row r="6754" spans="1:15">
      <c r="A6754" t="s">
        <v>179</v>
      </c>
      <c r="B6754">
        <v>11</v>
      </c>
      <c r="C6754">
        <v>27</v>
      </c>
      <c r="D6754" t="s">
        <v>104</v>
      </c>
      <c r="E6754">
        <v>467</v>
      </c>
      <c r="F6754" t="s">
        <v>546</v>
      </c>
      <c r="G6754" t="s">
        <v>18</v>
      </c>
      <c r="H6754">
        <v>274</v>
      </c>
      <c r="I6754">
        <v>0</v>
      </c>
      <c r="J6754">
        <v>0</v>
      </c>
      <c r="K6754">
        <v>274</v>
      </c>
      <c r="L6754">
        <v>0</v>
      </c>
      <c r="M6754">
        <v>239</v>
      </c>
      <c r="N6754">
        <v>5</v>
      </c>
      <c r="O6754" s="1">
        <v>45503</v>
      </c>
    </row>
    <row r="6755" spans="1:15">
      <c r="A6755" t="s">
        <v>179</v>
      </c>
      <c r="B6755">
        <v>11</v>
      </c>
      <c r="C6755">
        <v>27</v>
      </c>
      <c r="D6755" t="s">
        <v>104</v>
      </c>
      <c r="E6755">
        <v>469</v>
      </c>
      <c r="F6755" t="s">
        <v>428</v>
      </c>
      <c r="G6755" t="s">
        <v>18</v>
      </c>
      <c r="H6755">
        <v>615</v>
      </c>
      <c r="I6755">
        <v>2</v>
      </c>
      <c r="J6755">
        <v>0</v>
      </c>
      <c r="K6755">
        <v>612</v>
      </c>
      <c r="L6755">
        <v>1</v>
      </c>
      <c r="M6755">
        <v>557</v>
      </c>
      <c r="N6755">
        <v>160</v>
      </c>
      <c r="O6755" s="1">
        <v>45503</v>
      </c>
    </row>
    <row r="6756" spans="1:15">
      <c r="A6756" t="s">
        <v>179</v>
      </c>
      <c r="B6756">
        <v>11</v>
      </c>
      <c r="C6756">
        <v>27</v>
      </c>
      <c r="D6756" t="s">
        <v>104</v>
      </c>
      <c r="E6756">
        <v>473</v>
      </c>
      <c r="F6756" t="s">
        <v>588</v>
      </c>
      <c r="G6756" t="s">
        <v>18</v>
      </c>
      <c r="H6756">
        <v>1227</v>
      </c>
      <c r="I6756">
        <v>41</v>
      </c>
      <c r="J6756">
        <v>36</v>
      </c>
      <c r="K6756">
        <v>1056</v>
      </c>
      <c r="L6756">
        <v>94</v>
      </c>
      <c r="M6756">
        <v>1029</v>
      </c>
      <c r="N6756">
        <v>776</v>
      </c>
      <c r="O6756" s="1">
        <v>45503</v>
      </c>
    </row>
    <row r="6757" spans="1:15">
      <c r="A6757" t="s">
        <v>179</v>
      </c>
      <c r="B6757">
        <v>11</v>
      </c>
      <c r="C6757">
        <v>27</v>
      </c>
      <c r="D6757" t="s">
        <v>104</v>
      </c>
      <c r="E6757">
        <v>478</v>
      </c>
      <c r="F6757" t="s">
        <v>547</v>
      </c>
      <c r="G6757" t="s">
        <v>18</v>
      </c>
      <c r="H6757">
        <v>593</v>
      </c>
      <c r="I6757">
        <v>9</v>
      </c>
      <c r="J6757">
        <v>1</v>
      </c>
      <c r="K6757">
        <v>575</v>
      </c>
      <c r="L6757">
        <v>8</v>
      </c>
      <c r="M6757">
        <v>548</v>
      </c>
      <c r="N6757">
        <v>209</v>
      </c>
      <c r="O6757" s="1">
        <v>45503</v>
      </c>
    </row>
    <row r="6758" spans="1:15">
      <c r="A6758" t="s">
        <v>179</v>
      </c>
      <c r="B6758">
        <v>11</v>
      </c>
      <c r="C6758">
        <v>27</v>
      </c>
      <c r="D6758" t="s">
        <v>104</v>
      </c>
      <c r="E6758">
        <v>484</v>
      </c>
      <c r="F6758" t="s">
        <v>106</v>
      </c>
      <c r="G6758" t="s">
        <v>18</v>
      </c>
      <c r="H6758">
        <v>102</v>
      </c>
      <c r="I6758">
        <v>0</v>
      </c>
      <c r="J6758">
        <v>0</v>
      </c>
      <c r="K6758">
        <v>101</v>
      </c>
      <c r="L6758">
        <v>1</v>
      </c>
      <c r="M6758">
        <v>93</v>
      </c>
      <c r="N6758">
        <v>27</v>
      </c>
      <c r="O6758" s="1">
        <v>45503</v>
      </c>
    </row>
    <row r="6759" spans="1:15">
      <c r="A6759" t="s">
        <v>179</v>
      </c>
      <c r="B6759">
        <v>11</v>
      </c>
      <c r="C6759">
        <v>27</v>
      </c>
      <c r="D6759" t="s">
        <v>104</v>
      </c>
      <c r="E6759">
        <v>486</v>
      </c>
      <c r="F6759" t="s">
        <v>429</v>
      </c>
      <c r="G6759" t="s">
        <v>18</v>
      </c>
      <c r="H6759">
        <v>505</v>
      </c>
      <c r="I6759">
        <v>12</v>
      </c>
      <c r="J6759">
        <v>298</v>
      </c>
      <c r="K6759">
        <v>169</v>
      </c>
      <c r="L6759">
        <v>26</v>
      </c>
      <c r="M6759">
        <v>481</v>
      </c>
      <c r="N6759">
        <v>66</v>
      </c>
      <c r="O6759" s="1">
        <v>45503</v>
      </c>
    </row>
    <row r="6760" spans="1:15">
      <c r="A6760" t="s">
        <v>179</v>
      </c>
      <c r="B6760">
        <v>8</v>
      </c>
      <c r="C6760">
        <v>1</v>
      </c>
      <c r="D6760" t="s">
        <v>16</v>
      </c>
      <c r="E6760">
        <v>11</v>
      </c>
      <c r="F6760" t="s">
        <v>19</v>
      </c>
      <c r="G6760" t="s">
        <v>18</v>
      </c>
      <c r="H6760">
        <v>107</v>
      </c>
      <c r="I6760">
        <v>0</v>
      </c>
      <c r="J6760">
        <v>6</v>
      </c>
      <c r="K6760">
        <v>92</v>
      </c>
      <c r="L6760">
        <v>9</v>
      </c>
      <c r="M6760">
        <v>101</v>
      </c>
      <c r="N6760">
        <v>59</v>
      </c>
      <c r="O6760" s="1">
        <v>45503</v>
      </c>
    </row>
    <row r="6761" spans="1:15">
      <c r="A6761" t="s">
        <v>179</v>
      </c>
      <c r="B6761">
        <v>8</v>
      </c>
      <c r="C6761">
        <v>1</v>
      </c>
      <c r="D6761" t="s">
        <v>16</v>
      </c>
      <c r="E6761">
        <v>14</v>
      </c>
      <c r="F6761" t="s">
        <v>391</v>
      </c>
      <c r="G6761" t="s">
        <v>18</v>
      </c>
      <c r="H6761">
        <v>69</v>
      </c>
      <c r="I6761">
        <v>12</v>
      </c>
      <c r="J6761">
        <v>6</v>
      </c>
      <c r="K6761">
        <v>46</v>
      </c>
      <c r="L6761">
        <v>5</v>
      </c>
      <c r="M6761">
        <v>57</v>
      </c>
      <c r="N6761">
        <v>20</v>
      </c>
      <c r="O6761" s="1">
        <v>45503</v>
      </c>
    </row>
    <row r="6762" spans="1:15">
      <c r="A6762" t="s">
        <v>179</v>
      </c>
      <c r="B6762">
        <v>8</v>
      </c>
      <c r="C6762">
        <v>10</v>
      </c>
      <c r="D6762" t="s">
        <v>21</v>
      </c>
      <c r="E6762">
        <v>190</v>
      </c>
      <c r="F6762" t="s">
        <v>22</v>
      </c>
      <c r="G6762" t="s">
        <v>18</v>
      </c>
      <c r="H6762">
        <v>1990</v>
      </c>
      <c r="I6762">
        <v>213</v>
      </c>
      <c r="J6762">
        <v>61</v>
      </c>
      <c r="K6762">
        <v>1500</v>
      </c>
      <c r="L6762">
        <v>216</v>
      </c>
      <c r="M6762">
        <v>1402</v>
      </c>
      <c r="N6762">
        <v>1471</v>
      </c>
      <c r="O6762" s="1">
        <v>45503</v>
      </c>
    </row>
    <row r="6763" spans="1:15">
      <c r="A6763" t="s">
        <v>179</v>
      </c>
      <c r="B6763">
        <v>8</v>
      </c>
      <c r="C6763">
        <v>10</v>
      </c>
      <c r="D6763" t="s">
        <v>21</v>
      </c>
      <c r="E6763">
        <v>193</v>
      </c>
      <c r="F6763" t="s">
        <v>695</v>
      </c>
      <c r="G6763" t="s">
        <v>18</v>
      </c>
      <c r="H6763">
        <v>2813</v>
      </c>
      <c r="I6763">
        <v>458</v>
      </c>
      <c r="J6763">
        <v>11</v>
      </c>
      <c r="K6763">
        <v>1732</v>
      </c>
      <c r="L6763">
        <v>612</v>
      </c>
      <c r="M6763">
        <v>1703</v>
      </c>
      <c r="N6763">
        <v>2234</v>
      </c>
      <c r="O6763" s="1">
        <v>45503</v>
      </c>
    </row>
    <row r="6764" spans="1:15">
      <c r="A6764" t="s">
        <v>179</v>
      </c>
      <c r="B6764">
        <v>8</v>
      </c>
      <c r="C6764">
        <v>10</v>
      </c>
      <c r="D6764" t="s">
        <v>21</v>
      </c>
      <c r="E6764">
        <v>197</v>
      </c>
      <c r="F6764" t="s">
        <v>574</v>
      </c>
      <c r="G6764" t="s">
        <v>18</v>
      </c>
      <c r="H6764">
        <v>3448</v>
      </c>
      <c r="I6764">
        <v>651</v>
      </c>
      <c r="J6764">
        <v>161</v>
      </c>
      <c r="K6764">
        <v>1533</v>
      </c>
      <c r="L6764">
        <v>1103</v>
      </c>
      <c r="M6764">
        <v>1828</v>
      </c>
      <c r="N6764">
        <v>2765</v>
      </c>
      <c r="O6764" s="1">
        <v>45503</v>
      </c>
    </row>
    <row r="6765" spans="1:15">
      <c r="A6765" t="s">
        <v>179</v>
      </c>
      <c r="B6765">
        <v>8</v>
      </c>
      <c r="C6765">
        <v>10</v>
      </c>
      <c r="D6765" t="s">
        <v>21</v>
      </c>
      <c r="E6765">
        <v>207</v>
      </c>
      <c r="F6765" t="s">
        <v>472</v>
      </c>
      <c r="G6765" t="s">
        <v>18</v>
      </c>
      <c r="H6765">
        <v>1738</v>
      </c>
      <c r="I6765">
        <v>297</v>
      </c>
      <c r="J6765">
        <v>27</v>
      </c>
      <c r="K6765">
        <v>1317</v>
      </c>
      <c r="L6765">
        <v>97</v>
      </c>
      <c r="M6765">
        <v>1141</v>
      </c>
      <c r="N6765">
        <v>1316</v>
      </c>
      <c r="O6765" s="1">
        <v>45503</v>
      </c>
    </row>
    <row r="6766" spans="1:15">
      <c r="A6766" t="s">
        <v>179</v>
      </c>
      <c r="B6766">
        <v>8</v>
      </c>
      <c r="C6766">
        <v>10</v>
      </c>
      <c r="D6766" t="s">
        <v>21</v>
      </c>
      <c r="E6766">
        <v>208</v>
      </c>
      <c r="F6766" t="s">
        <v>713</v>
      </c>
      <c r="G6766" t="s">
        <v>18</v>
      </c>
      <c r="H6766">
        <v>3652</v>
      </c>
      <c r="I6766">
        <v>689</v>
      </c>
      <c r="J6766">
        <v>15</v>
      </c>
      <c r="K6766">
        <v>2806</v>
      </c>
      <c r="L6766">
        <v>142</v>
      </c>
      <c r="M6766">
        <v>2600</v>
      </c>
      <c r="N6766">
        <v>3082</v>
      </c>
      <c r="O6766" s="1">
        <v>45503</v>
      </c>
    </row>
    <row r="6767" spans="1:15">
      <c r="A6767" t="s">
        <v>179</v>
      </c>
      <c r="B6767">
        <v>8</v>
      </c>
      <c r="C6767">
        <v>10</v>
      </c>
      <c r="D6767" t="s">
        <v>21</v>
      </c>
      <c r="E6767">
        <v>212</v>
      </c>
      <c r="F6767" t="s">
        <v>394</v>
      </c>
      <c r="G6767" t="s">
        <v>18</v>
      </c>
      <c r="H6767">
        <v>4219</v>
      </c>
      <c r="I6767">
        <v>535</v>
      </c>
      <c r="J6767">
        <v>67</v>
      </c>
      <c r="K6767">
        <v>3039</v>
      </c>
      <c r="L6767">
        <v>578</v>
      </c>
      <c r="M6767">
        <v>2201</v>
      </c>
      <c r="N6767">
        <v>2265</v>
      </c>
      <c r="O6767" s="1">
        <v>45503</v>
      </c>
    </row>
    <row r="6768" spans="1:15">
      <c r="A6768" t="s">
        <v>179</v>
      </c>
      <c r="B6768">
        <v>8</v>
      </c>
      <c r="C6768">
        <v>10</v>
      </c>
      <c r="D6768" t="s">
        <v>21</v>
      </c>
      <c r="E6768">
        <v>219</v>
      </c>
      <c r="F6768" t="s">
        <v>191</v>
      </c>
      <c r="G6768" t="s">
        <v>18</v>
      </c>
      <c r="H6768">
        <v>1139</v>
      </c>
      <c r="I6768">
        <v>166</v>
      </c>
      <c r="J6768">
        <v>3</v>
      </c>
      <c r="K6768">
        <v>874</v>
      </c>
      <c r="L6768">
        <v>96</v>
      </c>
      <c r="M6768">
        <v>770</v>
      </c>
      <c r="N6768">
        <v>891</v>
      </c>
      <c r="O6768" s="1">
        <v>45503</v>
      </c>
    </row>
    <row r="6769" spans="1:15">
      <c r="A6769" t="s">
        <v>179</v>
      </c>
      <c r="B6769">
        <v>8</v>
      </c>
      <c r="C6769">
        <v>10</v>
      </c>
      <c r="D6769" t="s">
        <v>21</v>
      </c>
      <c r="E6769">
        <v>611</v>
      </c>
      <c r="F6769" t="s">
        <v>528</v>
      </c>
      <c r="G6769" t="s">
        <v>18</v>
      </c>
      <c r="H6769">
        <v>2877</v>
      </c>
      <c r="I6769">
        <v>395</v>
      </c>
      <c r="J6769">
        <v>26</v>
      </c>
      <c r="K6769">
        <v>2393</v>
      </c>
      <c r="L6769">
        <v>63</v>
      </c>
      <c r="M6769">
        <v>1762</v>
      </c>
      <c r="N6769">
        <v>2130</v>
      </c>
      <c r="O6769" s="1">
        <v>45503</v>
      </c>
    </row>
    <row r="6770" spans="1:15">
      <c r="A6770" t="s">
        <v>179</v>
      </c>
      <c r="B6770">
        <v>8</v>
      </c>
      <c r="C6770">
        <v>12</v>
      </c>
      <c r="D6770" t="s">
        <v>33</v>
      </c>
      <c r="E6770">
        <v>231</v>
      </c>
      <c r="F6770" t="s">
        <v>34</v>
      </c>
      <c r="G6770" t="s">
        <v>18</v>
      </c>
      <c r="H6770">
        <v>179</v>
      </c>
      <c r="I6770">
        <v>0</v>
      </c>
      <c r="J6770">
        <v>179</v>
      </c>
      <c r="K6770">
        <v>0</v>
      </c>
      <c r="L6770">
        <v>0</v>
      </c>
      <c r="M6770">
        <v>0</v>
      </c>
      <c r="N6770">
        <v>0</v>
      </c>
      <c r="O6770" s="1">
        <v>45503</v>
      </c>
    </row>
    <row r="6771" spans="1:15">
      <c r="A6771" t="s">
        <v>179</v>
      </c>
      <c r="B6771">
        <v>8</v>
      </c>
      <c r="C6771">
        <v>12</v>
      </c>
      <c r="D6771" t="s">
        <v>33</v>
      </c>
      <c r="E6771">
        <v>236</v>
      </c>
      <c r="F6771" t="s">
        <v>37</v>
      </c>
      <c r="G6771" t="s">
        <v>18</v>
      </c>
      <c r="H6771">
        <v>102</v>
      </c>
      <c r="I6771">
        <v>0</v>
      </c>
      <c r="J6771">
        <v>102</v>
      </c>
      <c r="K6771">
        <v>0</v>
      </c>
      <c r="L6771">
        <v>0</v>
      </c>
      <c r="M6771">
        <v>45</v>
      </c>
      <c r="N6771">
        <v>0</v>
      </c>
      <c r="O6771" s="1">
        <v>45503</v>
      </c>
    </row>
    <row r="6772" spans="1:15">
      <c r="A6772" t="s">
        <v>179</v>
      </c>
      <c r="B6772">
        <v>8</v>
      </c>
      <c r="C6772">
        <v>12</v>
      </c>
      <c r="D6772" t="s">
        <v>33</v>
      </c>
      <c r="E6772">
        <v>242</v>
      </c>
      <c r="F6772" t="s">
        <v>286</v>
      </c>
      <c r="G6772" t="s">
        <v>18</v>
      </c>
      <c r="H6772">
        <v>129</v>
      </c>
      <c r="I6772">
        <v>0</v>
      </c>
      <c r="J6772">
        <v>129</v>
      </c>
      <c r="K6772">
        <v>0</v>
      </c>
      <c r="L6772">
        <v>0</v>
      </c>
      <c r="M6772">
        <v>56</v>
      </c>
      <c r="N6772">
        <v>0</v>
      </c>
      <c r="O6772" s="1">
        <v>45503</v>
      </c>
    </row>
    <row r="6773" spans="1:15">
      <c r="A6773" t="s">
        <v>179</v>
      </c>
      <c r="B6773">
        <v>8</v>
      </c>
      <c r="C6773">
        <v>13</v>
      </c>
      <c r="D6773" t="s">
        <v>40</v>
      </c>
      <c r="E6773">
        <v>247</v>
      </c>
      <c r="F6773" t="s">
        <v>42</v>
      </c>
      <c r="G6773" t="s">
        <v>18</v>
      </c>
      <c r="H6773">
        <v>108</v>
      </c>
      <c r="I6773">
        <v>0</v>
      </c>
      <c r="J6773">
        <v>108</v>
      </c>
      <c r="K6773">
        <v>0</v>
      </c>
      <c r="L6773">
        <v>0</v>
      </c>
      <c r="M6773">
        <v>37</v>
      </c>
      <c r="N6773">
        <v>3</v>
      </c>
      <c r="O6773" s="1">
        <v>45503</v>
      </c>
    </row>
    <row r="6774" spans="1:15">
      <c r="A6774" t="s">
        <v>179</v>
      </c>
      <c r="B6774">
        <v>8</v>
      </c>
      <c r="C6774">
        <v>15</v>
      </c>
      <c r="D6774" t="s">
        <v>47</v>
      </c>
      <c r="E6774">
        <v>263</v>
      </c>
      <c r="F6774" t="s">
        <v>576</v>
      </c>
      <c r="G6774" t="s">
        <v>18</v>
      </c>
      <c r="H6774">
        <v>49</v>
      </c>
      <c r="I6774">
        <v>0</v>
      </c>
      <c r="J6774">
        <v>49</v>
      </c>
      <c r="K6774">
        <v>0</v>
      </c>
      <c r="L6774">
        <v>0</v>
      </c>
      <c r="M6774">
        <v>38</v>
      </c>
      <c r="N6774">
        <v>40</v>
      </c>
      <c r="O6774" s="1">
        <v>45503</v>
      </c>
    </row>
    <row r="6775" spans="1:15">
      <c r="A6775" t="s">
        <v>179</v>
      </c>
      <c r="B6775">
        <v>8</v>
      </c>
      <c r="C6775">
        <v>15</v>
      </c>
      <c r="D6775" t="s">
        <v>47</v>
      </c>
      <c r="E6775">
        <v>268</v>
      </c>
      <c r="F6775" t="s">
        <v>199</v>
      </c>
      <c r="G6775" t="s">
        <v>18</v>
      </c>
      <c r="H6775">
        <v>49</v>
      </c>
      <c r="I6775">
        <v>0</v>
      </c>
      <c r="J6775">
        <v>45</v>
      </c>
      <c r="K6775">
        <v>4</v>
      </c>
      <c r="L6775">
        <v>0</v>
      </c>
      <c r="M6775">
        <v>32</v>
      </c>
      <c r="N6775">
        <v>29</v>
      </c>
      <c r="O6775" s="1">
        <v>45503</v>
      </c>
    </row>
    <row r="6776" spans="1:15">
      <c r="A6776" t="s">
        <v>179</v>
      </c>
      <c r="B6776">
        <v>8</v>
      </c>
      <c r="C6776">
        <v>16</v>
      </c>
      <c r="D6776" t="s">
        <v>50</v>
      </c>
      <c r="E6776">
        <v>655</v>
      </c>
      <c r="F6776" t="s">
        <v>401</v>
      </c>
      <c r="G6776" t="s">
        <v>18</v>
      </c>
      <c r="H6776">
        <v>259</v>
      </c>
      <c r="I6776">
        <v>51</v>
      </c>
      <c r="J6776">
        <v>27</v>
      </c>
      <c r="K6776">
        <v>164</v>
      </c>
      <c r="L6776">
        <v>17</v>
      </c>
      <c r="M6776">
        <v>113</v>
      </c>
      <c r="N6776">
        <v>2</v>
      </c>
      <c r="O6776" s="1">
        <v>45503</v>
      </c>
    </row>
    <row r="6777" spans="1:15">
      <c r="A6777" t="s">
        <v>179</v>
      </c>
      <c r="B6777">
        <v>8</v>
      </c>
      <c r="C6777">
        <v>18</v>
      </c>
      <c r="D6777" t="s">
        <v>55</v>
      </c>
      <c r="E6777">
        <v>280</v>
      </c>
      <c r="F6777" t="s">
        <v>203</v>
      </c>
      <c r="G6777" t="s">
        <v>18</v>
      </c>
      <c r="H6777">
        <v>982</v>
      </c>
      <c r="I6777">
        <v>11</v>
      </c>
      <c r="J6777">
        <v>1</v>
      </c>
      <c r="K6777">
        <v>966</v>
      </c>
      <c r="L6777">
        <v>4</v>
      </c>
      <c r="M6777">
        <v>762</v>
      </c>
      <c r="N6777">
        <v>800</v>
      </c>
      <c r="O6777" s="1">
        <v>45503</v>
      </c>
    </row>
    <row r="6778" spans="1:15">
      <c r="A6778" t="s">
        <v>179</v>
      </c>
      <c r="B6778">
        <v>8</v>
      </c>
      <c r="C6778">
        <v>18</v>
      </c>
      <c r="D6778" t="s">
        <v>55</v>
      </c>
      <c r="E6778">
        <v>284</v>
      </c>
      <c r="F6778" t="s">
        <v>687</v>
      </c>
      <c r="G6778" t="s">
        <v>18</v>
      </c>
      <c r="H6778">
        <v>750</v>
      </c>
      <c r="I6778">
        <v>44</v>
      </c>
      <c r="J6778">
        <v>257</v>
      </c>
      <c r="K6778">
        <v>127</v>
      </c>
      <c r="L6778">
        <v>322</v>
      </c>
      <c r="M6778">
        <v>595</v>
      </c>
      <c r="N6778">
        <v>492</v>
      </c>
      <c r="O6778" s="1">
        <v>45503</v>
      </c>
    </row>
    <row r="6779" spans="1:15">
      <c r="A6779" t="s">
        <v>179</v>
      </c>
      <c r="B6779">
        <v>8</v>
      </c>
      <c r="C6779">
        <v>18</v>
      </c>
      <c r="D6779" t="s">
        <v>55</v>
      </c>
      <c r="E6779">
        <v>300</v>
      </c>
      <c r="F6779" t="s">
        <v>715</v>
      </c>
      <c r="G6779" t="s">
        <v>18</v>
      </c>
      <c r="H6779">
        <v>1281</v>
      </c>
      <c r="I6779">
        <v>45</v>
      </c>
      <c r="J6779">
        <v>33</v>
      </c>
      <c r="K6779">
        <v>771</v>
      </c>
      <c r="L6779">
        <v>432</v>
      </c>
      <c r="M6779">
        <v>989</v>
      </c>
      <c r="N6779">
        <v>1058</v>
      </c>
      <c r="O6779" s="1">
        <v>45503</v>
      </c>
    </row>
    <row r="6780" spans="1:15">
      <c r="A6780" t="s">
        <v>179</v>
      </c>
      <c r="B6780">
        <v>8</v>
      </c>
      <c r="C6780">
        <v>18</v>
      </c>
      <c r="D6780" t="s">
        <v>55</v>
      </c>
      <c r="E6780">
        <v>301</v>
      </c>
      <c r="F6780" t="s">
        <v>406</v>
      </c>
      <c r="G6780" t="s">
        <v>18</v>
      </c>
      <c r="H6780">
        <v>1473</v>
      </c>
      <c r="I6780">
        <v>17</v>
      </c>
      <c r="J6780">
        <v>15</v>
      </c>
      <c r="K6780">
        <v>1380</v>
      </c>
      <c r="L6780">
        <v>61</v>
      </c>
      <c r="M6780">
        <v>815</v>
      </c>
      <c r="N6780">
        <v>717</v>
      </c>
      <c r="O6780" s="1">
        <v>45503</v>
      </c>
    </row>
    <row r="6781" spans="1:15">
      <c r="A6781" t="s">
        <v>179</v>
      </c>
      <c r="B6781">
        <v>8</v>
      </c>
      <c r="C6781">
        <v>18</v>
      </c>
      <c r="D6781" t="s">
        <v>55</v>
      </c>
      <c r="E6781">
        <v>705</v>
      </c>
      <c r="F6781" t="s">
        <v>296</v>
      </c>
      <c r="G6781" t="s">
        <v>18</v>
      </c>
      <c r="H6781">
        <v>891</v>
      </c>
      <c r="I6781">
        <v>39</v>
      </c>
      <c r="J6781">
        <v>58</v>
      </c>
      <c r="K6781">
        <v>728</v>
      </c>
      <c r="L6781">
        <v>66</v>
      </c>
      <c r="M6781">
        <v>535</v>
      </c>
      <c r="N6781">
        <v>118</v>
      </c>
      <c r="O6781" s="1">
        <v>45503</v>
      </c>
    </row>
    <row r="6782" spans="1:15">
      <c r="A6782" t="s">
        <v>179</v>
      </c>
      <c r="B6782">
        <v>8</v>
      </c>
      <c r="C6782">
        <v>18</v>
      </c>
      <c r="D6782" t="s">
        <v>55</v>
      </c>
      <c r="E6782">
        <v>708</v>
      </c>
      <c r="F6782" t="s">
        <v>57</v>
      </c>
      <c r="G6782" t="s">
        <v>18</v>
      </c>
      <c r="H6782">
        <v>542</v>
      </c>
      <c r="I6782">
        <v>4</v>
      </c>
      <c r="J6782">
        <v>9</v>
      </c>
      <c r="K6782">
        <v>364</v>
      </c>
      <c r="L6782">
        <v>165</v>
      </c>
      <c r="M6782">
        <v>349</v>
      </c>
      <c r="N6782">
        <v>537</v>
      </c>
      <c r="O6782" s="1">
        <v>45503</v>
      </c>
    </row>
    <row r="6783" spans="1:15">
      <c r="A6783" t="s">
        <v>179</v>
      </c>
      <c r="B6783">
        <v>8</v>
      </c>
      <c r="C6783">
        <v>18</v>
      </c>
      <c r="D6783" t="s">
        <v>55</v>
      </c>
      <c r="E6783">
        <v>709</v>
      </c>
      <c r="F6783" t="s">
        <v>58</v>
      </c>
      <c r="G6783" t="s">
        <v>18</v>
      </c>
      <c r="H6783">
        <v>730</v>
      </c>
      <c r="I6783">
        <v>88</v>
      </c>
      <c r="J6783">
        <v>12</v>
      </c>
      <c r="K6783">
        <v>606</v>
      </c>
      <c r="L6783">
        <v>24</v>
      </c>
      <c r="M6783">
        <v>245</v>
      </c>
      <c r="N6783">
        <v>361</v>
      </c>
      <c r="O6783" s="1">
        <v>45503</v>
      </c>
    </row>
    <row r="6784" spans="1:15">
      <c r="A6784" t="s">
        <v>179</v>
      </c>
      <c r="B6784">
        <v>8</v>
      </c>
      <c r="C6784">
        <v>19</v>
      </c>
      <c r="D6784" t="s">
        <v>59</v>
      </c>
      <c r="E6784">
        <v>303</v>
      </c>
      <c r="F6784" t="s">
        <v>60</v>
      </c>
      <c r="G6784" t="s">
        <v>18</v>
      </c>
      <c r="H6784">
        <v>4477</v>
      </c>
      <c r="I6784">
        <v>993</v>
      </c>
      <c r="J6784">
        <v>105</v>
      </c>
      <c r="K6784">
        <v>3223</v>
      </c>
      <c r="L6784">
        <v>144</v>
      </c>
      <c r="M6784">
        <v>4338</v>
      </c>
      <c r="N6784">
        <v>2672</v>
      </c>
      <c r="O6784" s="1">
        <v>45503</v>
      </c>
    </row>
    <row r="6785" spans="1:15">
      <c r="A6785" t="s">
        <v>179</v>
      </c>
      <c r="B6785">
        <v>8</v>
      </c>
      <c r="C6785">
        <v>19</v>
      </c>
      <c r="D6785" t="s">
        <v>59</v>
      </c>
      <c r="E6785">
        <v>304</v>
      </c>
      <c r="F6785" t="s">
        <v>206</v>
      </c>
      <c r="G6785" t="s">
        <v>18</v>
      </c>
      <c r="H6785">
        <v>2029</v>
      </c>
      <c r="I6785">
        <v>396</v>
      </c>
      <c r="J6785">
        <v>53</v>
      </c>
      <c r="K6785">
        <v>1560</v>
      </c>
      <c r="L6785">
        <v>10</v>
      </c>
      <c r="M6785">
        <v>1909</v>
      </c>
      <c r="N6785">
        <v>1203</v>
      </c>
      <c r="O6785" s="1">
        <v>45503</v>
      </c>
    </row>
    <row r="6786" spans="1:15">
      <c r="A6786" t="s">
        <v>179</v>
      </c>
      <c r="B6786">
        <v>8</v>
      </c>
      <c r="C6786">
        <v>19</v>
      </c>
      <c r="D6786" t="s">
        <v>59</v>
      </c>
      <c r="E6786">
        <v>314</v>
      </c>
      <c r="F6786" t="s">
        <v>697</v>
      </c>
      <c r="G6786" t="s">
        <v>18</v>
      </c>
      <c r="H6786">
        <v>788</v>
      </c>
      <c r="I6786">
        <v>290</v>
      </c>
      <c r="J6786">
        <v>56</v>
      </c>
      <c r="K6786">
        <v>421</v>
      </c>
      <c r="L6786">
        <v>21</v>
      </c>
      <c r="M6786">
        <v>735</v>
      </c>
      <c r="N6786">
        <v>492</v>
      </c>
      <c r="O6786" s="1">
        <v>45503</v>
      </c>
    </row>
    <row r="6787" spans="1:15">
      <c r="A6787" t="s">
        <v>179</v>
      </c>
      <c r="B6787">
        <v>8</v>
      </c>
      <c r="C6787">
        <v>19</v>
      </c>
      <c r="D6787" t="s">
        <v>59</v>
      </c>
      <c r="E6787">
        <v>320</v>
      </c>
      <c r="F6787" t="s">
        <v>62</v>
      </c>
      <c r="G6787" t="s">
        <v>18</v>
      </c>
      <c r="H6787">
        <v>4118</v>
      </c>
      <c r="I6787">
        <v>762</v>
      </c>
      <c r="J6787">
        <v>50</v>
      </c>
      <c r="K6787">
        <v>3213</v>
      </c>
      <c r="L6787">
        <v>93</v>
      </c>
      <c r="M6787">
        <v>3959</v>
      </c>
      <c r="N6787">
        <v>3415</v>
      </c>
      <c r="O6787" s="1">
        <v>45503</v>
      </c>
    </row>
    <row r="6788" spans="1:15">
      <c r="A6788" t="s">
        <v>179</v>
      </c>
      <c r="B6788">
        <v>8</v>
      </c>
      <c r="C6788">
        <v>2</v>
      </c>
      <c r="D6788" t="s">
        <v>64</v>
      </c>
      <c r="E6788">
        <v>20</v>
      </c>
      <c r="F6788" t="s">
        <v>66</v>
      </c>
      <c r="G6788" t="s">
        <v>18</v>
      </c>
      <c r="H6788">
        <v>32</v>
      </c>
      <c r="I6788">
        <v>8</v>
      </c>
      <c r="J6788">
        <v>0</v>
      </c>
      <c r="K6788">
        <v>20</v>
      </c>
      <c r="L6788">
        <v>4</v>
      </c>
      <c r="M6788">
        <v>11</v>
      </c>
      <c r="N6788">
        <v>0</v>
      </c>
      <c r="O6788" s="1">
        <v>45503</v>
      </c>
    </row>
    <row r="6789" spans="1:15">
      <c r="A6789" t="s">
        <v>179</v>
      </c>
      <c r="B6789">
        <v>8</v>
      </c>
      <c r="C6789">
        <v>2</v>
      </c>
      <c r="D6789" t="s">
        <v>64</v>
      </c>
      <c r="E6789">
        <v>23</v>
      </c>
      <c r="F6789" t="s">
        <v>68</v>
      </c>
      <c r="G6789" t="s">
        <v>18</v>
      </c>
      <c r="H6789">
        <v>36</v>
      </c>
      <c r="I6789">
        <v>14</v>
      </c>
      <c r="J6789">
        <v>0</v>
      </c>
      <c r="K6789">
        <v>22</v>
      </c>
      <c r="L6789">
        <v>0</v>
      </c>
      <c r="M6789">
        <v>6</v>
      </c>
      <c r="N6789">
        <v>0</v>
      </c>
      <c r="O6789" s="1">
        <v>45503</v>
      </c>
    </row>
    <row r="6790" spans="1:15">
      <c r="A6790" t="s">
        <v>179</v>
      </c>
      <c r="B6790">
        <v>8</v>
      </c>
      <c r="C6790">
        <v>20</v>
      </c>
      <c r="D6790" t="s">
        <v>71</v>
      </c>
      <c r="E6790">
        <v>322</v>
      </c>
      <c r="F6790" t="s">
        <v>716</v>
      </c>
      <c r="G6790" t="s">
        <v>18</v>
      </c>
      <c r="H6790">
        <v>764</v>
      </c>
      <c r="I6790">
        <v>113</v>
      </c>
      <c r="J6790">
        <v>71</v>
      </c>
      <c r="K6790">
        <v>187</v>
      </c>
      <c r="L6790">
        <v>393</v>
      </c>
      <c r="M6790">
        <v>764</v>
      </c>
      <c r="N6790">
        <v>487</v>
      </c>
      <c r="O6790" s="1">
        <v>45503</v>
      </c>
    </row>
    <row r="6791" spans="1:15">
      <c r="A6791" t="s">
        <v>179</v>
      </c>
      <c r="B6791">
        <v>8</v>
      </c>
      <c r="C6791">
        <v>20</v>
      </c>
      <c r="D6791" t="s">
        <v>71</v>
      </c>
      <c r="E6791">
        <v>325</v>
      </c>
      <c r="F6791" t="s">
        <v>211</v>
      </c>
      <c r="G6791" t="s">
        <v>18</v>
      </c>
      <c r="H6791">
        <v>3540</v>
      </c>
      <c r="I6791">
        <v>286</v>
      </c>
      <c r="J6791">
        <v>113</v>
      </c>
      <c r="K6791">
        <v>1543</v>
      </c>
      <c r="L6791">
        <v>1598</v>
      </c>
      <c r="M6791">
        <v>3442</v>
      </c>
      <c r="N6791">
        <v>1132</v>
      </c>
      <c r="O6791" s="1">
        <v>45503</v>
      </c>
    </row>
    <row r="6792" spans="1:15">
      <c r="A6792" t="s">
        <v>179</v>
      </c>
      <c r="B6792">
        <v>8</v>
      </c>
      <c r="C6792">
        <v>20</v>
      </c>
      <c r="D6792" t="s">
        <v>71</v>
      </c>
      <c r="E6792">
        <v>328</v>
      </c>
      <c r="F6792" t="s">
        <v>344</v>
      </c>
      <c r="G6792" t="s">
        <v>18</v>
      </c>
      <c r="H6792">
        <v>2023</v>
      </c>
      <c r="I6792">
        <v>502</v>
      </c>
      <c r="J6792">
        <v>135</v>
      </c>
      <c r="K6792">
        <v>557</v>
      </c>
      <c r="L6792">
        <v>829</v>
      </c>
      <c r="M6792">
        <v>1963</v>
      </c>
      <c r="N6792">
        <v>444</v>
      </c>
      <c r="O6792" s="1">
        <v>45503</v>
      </c>
    </row>
    <row r="6793" spans="1:15">
      <c r="A6793" t="s">
        <v>179</v>
      </c>
      <c r="B6793">
        <v>8</v>
      </c>
      <c r="C6793">
        <v>20</v>
      </c>
      <c r="D6793" t="s">
        <v>71</v>
      </c>
      <c r="E6793">
        <v>329</v>
      </c>
      <c r="F6793" t="s">
        <v>212</v>
      </c>
      <c r="G6793" t="s">
        <v>18</v>
      </c>
      <c r="H6793">
        <v>1722</v>
      </c>
      <c r="I6793">
        <v>166</v>
      </c>
      <c r="J6793">
        <v>111</v>
      </c>
      <c r="K6793">
        <v>705</v>
      </c>
      <c r="L6793">
        <v>740</v>
      </c>
      <c r="M6793">
        <v>1676</v>
      </c>
      <c r="N6793">
        <v>964</v>
      </c>
      <c r="O6793" s="1">
        <v>45503</v>
      </c>
    </row>
    <row r="6794" spans="1:15">
      <c r="A6794" t="s">
        <v>179</v>
      </c>
      <c r="B6794">
        <v>8</v>
      </c>
      <c r="C6794">
        <v>20</v>
      </c>
      <c r="D6794" t="s">
        <v>71</v>
      </c>
      <c r="E6794">
        <v>339</v>
      </c>
      <c r="F6794" t="s">
        <v>690</v>
      </c>
      <c r="G6794" t="s">
        <v>18</v>
      </c>
      <c r="H6794">
        <v>441</v>
      </c>
      <c r="I6794">
        <v>53</v>
      </c>
      <c r="J6794">
        <v>168</v>
      </c>
      <c r="K6794">
        <v>145</v>
      </c>
      <c r="L6794">
        <v>75</v>
      </c>
      <c r="M6794">
        <v>335</v>
      </c>
      <c r="N6794">
        <v>113</v>
      </c>
      <c r="O6794" s="1">
        <v>45503</v>
      </c>
    </row>
    <row r="6795" spans="1:15">
      <c r="A6795" t="s">
        <v>179</v>
      </c>
      <c r="B6795">
        <v>8</v>
      </c>
      <c r="C6795">
        <v>20</v>
      </c>
      <c r="D6795" t="s">
        <v>71</v>
      </c>
      <c r="E6795">
        <v>342</v>
      </c>
      <c r="F6795" t="s">
        <v>215</v>
      </c>
      <c r="G6795" t="s">
        <v>18</v>
      </c>
      <c r="H6795">
        <v>619</v>
      </c>
      <c r="I6795">
        <v>65</v>
      </c>
      <c r="J6795">
        <v>455</v>
      </c>
      <c r="K6795">
        <v>32</v>
      </c>
      <c r="L6795">
        <v>67</v>
      </c>
      <c r="M6795">
        <v>615</v>
      </c>
      <c r="N6795">
        <v>144</v>
      </c>
      <c r="O6795" s="1">
        <v>45503</v>
      </c>
    </row>
    <row r="6796" spans="1:15">
      <c r="A6796" t="s">
        <v>179</v>
      </c>
      <c r="B6796">
        <v>8</v>
      </c>
      <c r="C6796">
        <v>21</v>
      </c>
      <c r="D6796" t="s">
        <v>76</v>
      </c>
      <c r="E6796">
        <v>348</v>
      </c>
      <c r="F6796" t="s">
        <v>77</v>
      </c>
      <c r="G6796" t="s">
        <v>18</v>
      </c>
      <c r="H6796">
        <v>2908</v>
      </c>
      <c r="I6796">
        <v>293</v>
      </c>
      <c r="J6796">
        <v>19</v>
      </c>
      <c r="K6796">
        <v>2052</v>
      </c>
      <c r="L6796">
        <v>544</v>
      </c>
      <c r="M6796">
        <v>2726</v>
      </c>
      <c r="N6796">
        <v>2141</v>
      </c>
      <c r="O6796" s="1">
        <v>45503</v>
      </c>
    </row>
    <row r="6797" spans="1:15">
      <c r="A6797" t="s">
        <v>179</v>
      </c>
      <c r="B6797">
        <v>8</v>
      </c>
      <c r="C6797">
        <v>21</v>
      </c>
      <c r="D6797" t="s">
        <v>76</v>
      </c>
      <c r="E6797">
        <v>352</v>
      </c>
      <c r="F6797" t="s">
        <v>414</v>
      </c>
      <c r="G6797" t="s">
        <v>18</v>
      </c>
      <c r="H6797">
        <v>2636</v>
      </c>
      <c r="I6797">
        <v>274</v>
      </c>
      <c r="J6797">
        <v>83</v>
      </c>
      <c r="K6797">
        <v>1852</v>
      </c>
      <c r="L6797">
        <v>427</v>
      </c>
      <c r="M6797">
        <v>2636</v>
      </c>
      <c r="N6797">
        <v>1527</v>
      </c>
      <c r="O6797" s="1">
        <v>45503</v>
      </c>
    </row>
    <row r="6798" spans="1:15">
      <c r="A6798" t="s">
        <v>179</v>
      </c>
      <c r="B6798">
        <v>8</v>
      </c>
      <c r="C6798">
        <v>21</v>
      </c>
      <c r="D6798" t="s">
        <v>76</v>
      </c>
      <c r="E6798">
        <v>357</v>
      </c>
      <c r="F6798" t="s">
        <v>79</v>
      </c>
      <c r="G6798" t="s">
        <v>18</v>
      </c>
      <c r="H6798">
        <v>840</v>
      </c>
      <c r="I6798">
        <v>110</v>
      </c>
      <c r="J6798">
        <v>222</v>
      </c>
      <c r="K6798">
        <v>342</v>
      </c>
      <c r="L6798">
        <v>166</v>
      </c>
      <c r="M6798">
        <v>814</v>
      </c>
      <c r="N6798">
        <v>498</v>
      </c>
      <c r="O6798" s="1">
        <v>45503</v>
      </c>
    </row>
    <row r="6799" spans="1:15">
      <c r="A6799" t="s">
        <v>179</v>
      </c>
      <c r="B6799">
        <v>8</v>
      </c>
      <c r="C6799">
        <v>21</v>
      </c>
      <c r="D6799" t="s">
        <v>76</v>
      </c>
      <c r="E6799">
        <v>359</v>
      </c>
      <c r="F6799" t="s">
        <v>415</v>
      </c>
      <c r="G6799" t="s">
        <v>18</v>
      </c>
      <c r="H6799">
        <v>1650</v>
      </c>
      <c r="I6799">
        <v>505</v>
      </c>
      <c r="J6799">
        <v>601</v>
      </c>
      <c r="K6799">
        <v>427</v>
      </c>
      <c r="L6799">
        <v>117</v>
      </c>
      <c r="M6799">
        <v>1647</v>
      </c>
      <c r="N6799">
        <v>772</v>
      </c>
      <c r="O6799" s="1">
        <v>45503</v>
      </c>
    </row>
    <row r="6800" spans="1:15">
      <c r="A6800" t="s">
        <v>179</v>
      </c>
      <c r="B6800">
        <v>8</v>
      </c>
      <c r="C6800">
        <v>21</v>
      </c>
      <c r="D6800" t="s">
        <v>76</v>
      </c>
      <c r="E6800">
        <v>360</v>
      </c>
      <c r="F6800" t="s">
        <v>698</v>
      </c>
      <c r="G6800" t="s">
        <v>18</v>
      </c>
      <c r="H6800">
        <v>3682</v>
      </c>
      <c r="I6800">
        <v>502</v>
      </c>
      <c r="J6800">
        <v>6</v>
      </c>
      <c r="K6800">
        <v>2060</v>
      </c>
      <c r="L6800">
        <v>1114</v>
      </c>
      <c r="M6800">
        <v>3679</v>
      </c>
      <c r="N6800">
        <v>1882</v>
      </c>
      <c r="O6800" s="1">
        <v>45503</v>
      </c>
    </row>
    <row r="6801" spans="1:15">
      <c r="A6801" t="s">
        <v>179</v>
      </c>
      <c r="B6801">
        <v>8</v>
      </c>
      <c r="C6801">
        <v>21</v>
      </c>
      <c r="D6801" t="s">
        <v>76</v>
      </c>
      <c r="E6801">
        <v>366</v>
      </c>
      <c r="F6801" t="s">
        <v>347</v>
      </c>
      <c r="G6801" t="s">
        <v>18</v>
      </c>
      <c r="H6801">
        <v>2632</v>
      </c>
      <c r="I6801">
        <v>379</v>
      </c>
      <c r="J6801">
        <v>793</v>
      </c>
      <c r="K6801">
        <v>1143</v>
      </c>
      <c r="L6801">
        <v>317</v>
      </c>
      <c r="M6801">
        <v>2546</v>
      </c>
      <c r="N6801">
        <v>824</v>
      </c>
      <c r="O6801" s="1">
        <v>45503</v>
      </c>
    </row>
    <row r="6802" spans="1:15">
      <c r="A6802" t="s">
        <v>179</v>
      </c>
      <c r="B6802">
        <v>8</v>
      </c>
      <c r="C6802">
        <v>21</v>
      </c>
      <c r="D6802" t="s">
        <v>76</v>
      </c>
      <c r="E6802">
        <v>373</v>
      </c>
      <c r="F6802" t="s">
        <v>613</v>
      </c>
      <c r="G6802" t="s">
        <v>18</v>
      </c>
      <c r="H6802">
        <v>4570</v>
      </c>
      <c r="I6802">
        <v>311</v>
      </c>
      <c r="J6802">
        <v>1628</v>
      </c>
      <c r="K6802">
        <v>2354</v>
      </c>
      <c r="L6802">
        <v>277</v>
      </c>
      <c r="M6802">
        <v>4405</v>
      </c>
      <c r="N6802">
        <v>3341</v>
      </c>
      <c r="O6802" s="1">
        <v>45503</v>
      </c>
    </row>
    <row r="6803" spans="1:15">
      <c r="A6803" t="s">
        <v>179</v>
      </c>
      <c r="B6803">
        <v>8</v>
      </c>
      <c r="C6803">
        <v>22</v>
      </c>
      <c r="D6803" t="s">
        <v>80</v>
      </c>
      <c r="E6803">
        <v>376</v>
      </c>
      <c r="F6803" t="s">
        <v>222</v>
      </c>
      <c r="G6803" t="s">
        <v>18</v>
      </c>
      <c r="H6803">
        <v>741</v>
      </c>
      <c r="I6803">
        <v>45</v>
      </c>
      <c r="J6803">
        <v>398</v>
      </c>
      <c r="K6803">
        <v>171</v>
      </c>
      <c r="L6803">
        <v>127</v>
      </c>
      <c r="M6803">
        <v>680</v>
      </c>
      <c r="N6803">
        <v>188</v>
      </c>
      <c r="O6803" s="1">
        <v>45503</v>
      </c>
    </row>
    <row r="6804" spans="1:15">
      <c r="A6804" t="s">
        <v>179</v>
      </c>
      <c r="B6804">
        <v>8</v>
      </c>
      <c r="C6804">
        <v>22</v>
      </c>
      <c r="D6804" t="s">
        <v>80</v>
      </c>
      <c r="E6804">
        <v>380</v>
      </c>
      <c r="F6804" t="s">
        <v>751</v>
      </c>
      <c r="G6804" t="s">
        <v>18</v>
      </c>
      <c r="H6804">
        <v>763</v>
      </c>
      <c r="I6804">
        <v>60</v>
      </c>
      <c r="J6804">
        <v>404</v>
      </c>
      <c r="K6804">
        <v>115</v>
      </c>
      <c r="L6804">
        <v>184</v>
      </c>
      <c r="M6804">
        <v>683</v>
      </c>
      <c r="N6804">
        <v>53</v>
      </c>
      <c r="O6804" s="1">
        <v>45503</v>
      </c>
    </row>
    <row r="6805" spans="1:15">
      <c r="A6805" t="s">
        <v>179</v>
      </c>
      <c r="B6805">
        <v>8</v>
      </c>
      <c r="C6805">
        <v>22</v>
      </c>
      <c r="D6805" t="s">
        <v>80</v>
      </c>
      <c r="E6805">
        <v>381</v>
      </c>
      <c r="F6805" t="s">
        <v>419</v>
      </c>
      <c r="G6805" t="s">
        <v>18</v>
      </c>
      <c r="H6805">
        <v>1446</v>
      </c>
      <c r="I6805">
        <v>95</v>
      </c>
      <c r="J6805">
        <v>616</v>
      </c>
      <c r="K6805">
        <v>434</v>
      </c>
      <c r="L6805">
        <v>301</v>
      </c>
      <c r="M6805">
        <v>1311</v>
      </c>
      <c r="N6805">
        <v>878</v>
      </c>
      <c r="O6805" s="1">
        <v>45503</v>
      </c>
    </row>
    <row r="6806" spans="1:15">
      <c r="A6806" t="s">
        <v>179</v>
      </c>
      <c r="B6806">
        <v>8</v>
      </c>
      <c r="C6806">
        <v>22</v>
      </c>
      <c r="D6806" t="s">
        <v>80</v>
      </c>
      <c r="E6806">
        <v>637</v>
      </c>
      <c r="F6806" t="s">
        <v>420</v>
      </c>
      <c r="G6806" t="s">
        <v>18</v>
      </c>
      <c r="H6806">
        <v>263</v>
      </c>
      <c r="I6806">
        <v>8</v>
      </c>
      <c r="J6806">
        <v>180</v>
      </c>
      <c r="K6806">
        <v>46</v>
      </c>
      <c r="L6806">
        <v>29</v>
      </c>
      <c r="M6806">
        <v>229</v>
      </c>
      <c r="N6806">
        <v>8</v>
      </c>
      <c r="O6806" s="1">
        <v>45503</v>
      </c>
    </row>
    <row r="6807" spans="1:15">
      <c r="A6807" t="s">
        <v>179</v>
      </c>
      <c r="B6807">
        <v>8</v>
      </c>
      <c r="C6807">
        <v>22</v>
      </c>
      <c r="D6807" t="s">
        <v>80</v>
      </c>
      <c r="E6807">
        <v>647</v>
      </c>
      <c r="F6807" t="s">
        <v>311</v>
      </c>
      <c r="G6807" t="s">
        <v>18</v>
      </c>
      <c r="H6807">
        <v>1366</v>
      </c>
      <c r="I6807">
        <v>297</v>
      </c>
      <c r="J6807">
        <v>76</v>
      </c>
      <c r="K6807">
        <v>570</v>
      </c>
      <c r="L6807">
        <v>423</v>
      </c>
      <c r="M6807">
        <v>1327</v>
      </c>
      <c r="N6807">
        <v>332</v>
      </c>
      <c r="O6807" s="1">
        <v>45503</v>
      </c>
    </row>
    <row r="6808" spans="1:15">
      <c r="A6808" t="s">
        <v>179</v>
      </c>
      <c r="B6808">
        <v>8</v>
      </c>
      <c r="C6808">
        <v>22</v>
      </c>
      <c r="D6808" t="s">
        <v>80</v>
      </c>
      <c r="E6808">
        <v>649</v>
      </c>
      <c r="F6808" t="s">
        <v>166</v>
      </c>
      <c r="G6808" t="s">
        <v>18</v>
      </c>
      <c r="H6808">
        <v>1432</v>
      </c>
      <c r="I6808">
        <v>32</v>
      </c>
      <c r="J6808">
        <v>407</v>
      </c>
      <c r="K6808">
        <v>785</v>
      </c>
      <c r="L6808">
        <v>208</v>
      </c>
      <c r="M6808">
        <v>1317</v>
      </c>
      <c r="N6808">
        <v>903</v>
      </c>
      <c r="O6808" s="1">
        <v>45503</v>
      </c>
    </row>
    <row r="6809" spans="1:15">
      <c r="A6809" t="s">
        <v>179</v>
      </c>
      <c r="B6809">
        <v>8</v>
      </c>
      <c r="C6809">
        <v>22</v>
      </c>
      <c r="D6809" t="s">
        <v>80</v>
      </c>
      <c r="E6809">
        <v>650</v>
      </c>
      <c r="F6809" t="s">
        <v>349</v>
      </c>
      <c r="G6809" t="s">
        <v>18</v>
      </c>
      <c r="H6809">
        <v>1037</v>
      </c>
      <c r="I6809">
        <v>130</v>
      </c>
      <c r="J6809">
        <v>27</v>
      </c>
      <c r="K6809">
        <v>434</v>
      </c>
      <c r="L6809">
        <v>446</v>
      </c>
      <c r="M6809">
        <v>921</v>
      </c>
      <c r="N6809">
        <v>381</v>
      </c>
      <c r="O6809" s="1">
        <v>45503</v>
      </c>
    </row>
    <row r="6810" spans="1:15">
      <c r="A6810" t="s">
        <v>179</v>
      </c>
      <c r="B6810">
        <v>8</v>
      </c>
      <c r="C6810">
        <v>22</v>
      </c>
      <c r="D6810" t="s">
        <v>80</v>
      </c>
      <c r="E6810">
        <v>760</v>
      </c>
      <c r="F6810" t="s">
        <v>733</v>
      </c>
      <c r="G6810" t="s">
        <v>18</v>
      </c>
      <c r="H6810">
        <v>393</v>
      </c>
      <c r="I6810">
        <v>33</v>
      </c>
      <c r="J6810">
        <v>136</v>
      </c>
      <c r="K6810">
        <v>113</v>
      </c>
      <c r="L6810">
        <v>111</v>
      </c>
      <c r="M6810">
        <v>389</v>
      </c>
      <c r="N6810">
        <v>132</v>
      </c>
      <c r="O6810" s="1">
        <v>45503</v>
      </c>
    </row>
    <row r="6811" spans="1:15">
      <c r="A6811" t="s">
        <v>179</v>
      </c>
      <c r="B6811">
        <v>8</v>
      </c>
      <c r="C6811">
        <v>22</v>
      </c>
      <c r="D6811" t="s">
        <v>80</v>
      </c>
      <c r="E6811">
        <v>761</v>
      </c>
      <c r="F6811" t="s">
        <v>541</v>
      </c>
      <c r="G6811" t="s">
        <v>18</v>
      </c>
      <c r="H6811">
        <v>534</v>
      </c>
      <c r="I6811">
        <v>45</v>
      </c>
      <c r="J6811">
        <v>235</v>
      </c>
      <c r="K6811">
        <v>92</v>
      </c>
      <c r="L6811">
        <v>162</v>
      </c>
      <c r="M6811">
        <v>523</v>
      </c>
      <c r="N6811">
        <v>146</v>
      </c>
      <c r="O6811" s="1">
        <v>45503</v>
      </c>
    </row>
    <row r="6812" spans="1:15">
      <c r="A6812" t="s">
        <v>179</v>
      </c>
      <c r="B6812">
        <v>8</v>
      </c>
      <c r="C6812">
        <v>23</v>
      </c>
      <c r="D6812" t="s">
        <v>83</v>
      </c>
      <c r="E6812">
        <v>392</v>
      </c>
      <c r="F6812" t="s">
        <v>615</v>
      </c>
      <c r="G6812" t="s">
        <v>18</v>
      </c>
      <c r="H6812">
        <v>2214</v>
      </c>
      <c r="I6812">
        <v>205</v>
      </c>
      <c r="J6812">
        <v>402</v>
      </c>
      <c r="K6812">
        <v>60</v>
      </c>
      <c r="L6812">
        <v>1547</v>
      </c>
      <c r="M6812">
        <v>1481</v>
      </c>
      <c r="N6812">
        <v>650</v>
      </c>
      <c r="O6812" s="1">
        <v>45503</v>
      </c>
    </row>
    <row r="6813" spans="1:15">
      <c r="A6813" t="s">
        <v>179</v>
      </c>
      <c r="B6813">
        <v>8</v>
      </c>
      <c r="C6813">
        <v>23</v>
      </c>
      <c r="D6813" t="s">
        <v>83</v>
      </c>
      <c r="E6813">
        <v>398</v>
      </c>
      <c r="F6813" t="s">
        <v>313</v>
      </c>
      <c r="G6813" t="s">
        <v>18</v>
      </c>
      <c r="H6813">
        <v>2735</v>
      </c>
      <c r="I6813">
        <v>870</v>
      </c>
      <c r="J6813">
        <v>147</v>
      </c>
      <c r="K6813">
        <v>355</v>
      </c>
      <c r="L6813">
        <v>1363</v>
      </c>
      <c r="M6813">
        <v>1552</v>
      </c>
      <c r="N6813">
        <v>854</v>
      </c>
      <c r="O6813" s="1">
        <v>45503</v>
      </c>
    </row>
    <row r="6814" spans="1:15">
      <c r="A6814" t="s">
        <v>179</v>
      </c>
      <c r="B6814">
        <v>8</v>
      </c>
      <c r="C6814">
        <v>23</v>
      </c>
      <c r="D6814" t="s">
        <v>83</v>
      </c>
      <c r="E6814">
        <v>405</v>
      </c>
      <c r="F6814" t="s">
        <v>424</v>
      </c>
      <c r="G6814" t="s">
        <v>18</v>
      </c>
      <c r="H6814">
        <v>3552</v>
      </c>
      <c r="I6814">
        <v>661</v>
      </c>
      <c r="J6814">
        <v>1128</v>
      </c>
      <c r="K6814">
        <v>321</v>
      </c>
      <c r="L6814">
        <v>1442</v>
      </c>
      <c r="M6814">
        <v>1735</v>
      </c>
      <c r="N6814">
        <v>873</v>
      </c>
      <c r="O6814" s="1">
        <v>45503</v>
      </c>
    </row>
    <row r="6815" spans="1:15">
      <c r="A6815" t="s">
        <v>179</v>
      </c>
      <c r="B6815">
        <v>8</v>
      </c>
      <c r="C6815">
        <v>23</v>
      </c>
      <c r="D6815" t="s">
        <v>83</v>
      </c>
      <c r="E6815">
        <v>408</v>
      </c>
      <c r="F6815" t="s">
        <v>350</v>
      </c>
      <c r="G6815" t="s">
        <v>18</v>
      </c>
      <c r="H6815">
        <v>1305</v>
      </c>
      <c r="I6815">
        <v>373</v>
      </c>
      <c r="J6815">
        <v>290</v>
      </c>
      <c r="K6815">
        <v>122</v>
      </c>
      <c r="L6815">
        <v>520</v>
      </c>
      <c r="M6815">
        <v>570</v>
      </c>
      <c r="N6815">
        <v>260</v>
      </c>
      <c r="O6815" s="1">
        <v>45503</v>
      </c>
    </row>
    <row r="6816" spans="1:15">
      <c r="A6816" t="s">
        <v>179</v>
      </c>
      <c r="B6816">
        <v>8</v>
      </c>
      <c r="C6816">
        <v>23</v>
      </c>
      <c r="D6816" t="s">
        <v>83</v>
      </c>
      <c r="E6816">
        <v>410</v>
      </c>
      <c r="F6816" t="s">
        <v>231</v>
      </c>
      <c r="G6816" t="s">
        <v>18</v>
      </c>
      <c r="H6816">
        <v>1558</v>
      </c>
      <c r="I6816">
        <v>392</v>
      </c>
      <c r="J6816">
        <v>335</v>
      </c>
      <c r="K6816">
        <v>198</v>
      </c>
      <c r="L6816">
        <v>633</v>
      </c>
      <c r="M6816">
        <v>712</v>
      </c>
      <c r="N6816">
        <v>338</v>
      </c>
      <c r="O6816" s="1">
        <v>45503</v>
      </c>
    </row>
    <row r="6817" spans="1:15">
      <c r="A6817" t="s">
        <v>179</v>
      </c>
      <c r="B6817">
        <v>8</v>
      </c>
      <c r="C6817">
        <v>23</v>
      </c>
      <c r="D6817" t="s">
        <v>83</v>
      </c>
      <c r="E6817">
        <v>416</v>
      </c>
      <c r="F6817" t="s">
        <v>750</v>
      </c>
      <c r="G6817" t="s">
        <v>18</v>
      </c>
      <c r="H6817">
        <v>3592</v>
      </c>
      <c r="I6817">
        <v>931</v>
      </c>
      <c r="J6817">
        <v>94</v>
      </c>
      <c r="K6817">
        <v>554</v>
      </c>
      <c r="L6817">
        <v>2013</v>
      </c>
      <c r="M6817">
        <v>1953</v>
      </c>
      <c r="N6817">
        <v>596</v>
      </c>
      <c r="O6817" s="1">
        <v>45503</v>
      </c>
    </row>
    <row r="6818" spans="1:15">
      <c r="A6818" t="s">
        <v>179</v>
      </c>
      <c r="B6818">
        <v>8</v>
      </c>
      <c r="C6818">
        <v>23</v>
      </c>
      <c r="D6818" t="s">
        <v>83</v>
      </c>
      <c r="E6818">
        <v>426</v>
      </c>
      <c r="F6818" t="s">
        <v>618</v>
      </c>
      <c r="G6818" t="s">
        <v>18</v>
      </c>
      <c r="H6818">
        <v>9931</v>
      </c>
      <c r="I6818">
        <v>2317</v>
      </c>
      <c r="J6818">
        <v>1373</v>
      </c>
      <c r="K6818">
        <v>2136</v>
      </c>
      <c r="L6818">
        <v>4105</v>
      </c>
      <c r="M6818">
        <v>3902</v>
      </c>
      <c r="N6818">
        <v>1559</v>
      </c>
      <c r="O6818" s="1">
        <v>45503</v>
      </c>
    </row>
    <row r="6819" spans="1:15">
      <c r="A6819" t="s">
        <v>179</v>
      </c>
      <c r="B6819">
        <v>8</v>
      </c>
      <c r="C6819">
        <v>23</v>
      </c>
      <c r="D6819" t="s">
        <v>83</v>
      </c>
      <c r="E6819">
        <v>432</v>
      </c>
      <c r="F6819" t="s">
        <v>351</v>
      </c>
      <c r="G6819" t="s">
        <v>18</v>
      </c>
      <c r="H6819">
        <v>2202</v>
      </c>
      <c r="I6819">
        <v>618</v>
      </c>
      <c r="J6819">
        <v>353</v>
      </c>
      <c r="K6819">
        <v>156</v>
      </c>
      <c r="L6819">
        <v>1075</v>
      </c>
      <c r="M6819">
        <v>936</v>
      </c>
      <c r="N6819">
        <v>862</v>
      </c>
      <c r="O6819" s="1">
        <v>45503</v>
      </c>
    </row>
    <row r="6820" spans="1:15">
      <c r="A6820" t="s">
        <v>179</v>
      </c>
      <c r="B6820">
        <v>8</v>
      </c>
      <c r="C6820">
        <v>23</v>
      </c>
      <c r="D6820" t="s">
        <v>83</v>
      </c>
      <c r="E6820">
        <v>434</v>
      </c>
      <c r="F6820" t="s">
        <v>95</v>
      </c>
      <c r="G6820" t="s">
        <v>18</v>
      </c>
      <c r="H6820">
        <v>2093</v>
      </c>
      <c r="I6820">
        <v>593</v>
      </c>
      <c r="J6820">
        <v>92</v>
      </c>
      <c r="K6820">
        <v>249</v>
      </c>
      <c r="L6820">
        <v>1159</v>
      </c>
      <c r="M6820">
        <v>971</v>
      </c>
      <c r="N6820">
        <v>566</v>
      </c>
      <c r="O6820" s="1">
        <v>45503</v>
      </c>
    </row>
    <row r="6821" spans="1:15">
      <c r="A6821" t="s">
        <v>179</v>
      </c>
      <c r="B6821">
        <v>8</v>
      </c>
      <c r="C6821">
        <v>23</v>
      </c>
      <c r="D6821" t="s">
        <v>83</v>
      </c>
      <c r="E6821">
        <v>638</v>
      </c>
      <c r="F6821" t="s">
        <v>316</v>
      </c>
      <c r="G6821" t="s">
        <v>18</v>
      </c>
      <c r="H6821">
        <v>2935</v>
      </c>
      <c r="I6821">
        <v>446</v>
      </c>
      <c r="J6821">
        <v>795</v>
      </c>
      <c r="K6821">
        <v>287</v>
      </c>
      <c r="L6821">
        <v>1407</v>
      </c>
      <c r="M6821">
        <v>893</v>
      </c>
      <c r="N6821">
        <v>700</v>
      </c>
      <c r="O6821" s="1">
        <v>45503</v>
      </c>
    </row>
    <row r="6822" spans="1:15">
      <c r="A6822" t="s">
        <v>179</v>
      </c>
      <c r="B6822">
        <v>8</v>
      </c>
      <c r="C6822">
        <v>23</v>
      </c>
      <c r="D6822" t="s">
        <v>83</v>
      </c>
      <c r="E6822">
        <v>639</v>
      </c>
      <c r="F6822" t="s">
        <v>97</v>
      </c>
      <c r="G6822" t="s">
        <v>18</v>
      </c>
      <c r="H6822">
        <v>1960</v>
      </c>
      <c r="I6822">
        <v>74</v>
      </c>
      <c r="J6822">
        <v>1803</v>
      </c>
      <c r="K6822">
        <v>17</v>
      </c>
      <c r="L6822">
        <v>66</v>
      </c>
      <c r="M6822">
        <v>784</v>
      </c>
      <c r="N6822">
        <v>319</v>
      </c>
      <c r="O6822" s="1">
        <v>45503</v>
      </c>
    </row>
    <row r="6823" spans="1:15">
      <c r="A6823" t="s">
        <v>179</v>
      </c>
      <c r="B6823">
        <v>8</v>
      </c>
      <c r="C6823">
        <v>24</v>
      </c>
      <c r="D6823" t="s">
        <v>98</v>
      </c>
      <c r="E6823">
        <v>438</v>
      </c>
      <c r="F6823" t="s">
        <v>426</v>
      </c>
      <c r="G6823" t="s">
        <v>18</v>
      </c>
      <c r="H6823">
        <v>1441</v>
      </c>
      <c r="I6823">
        <v>100</v>
      </c>
      <c r="J6823">
        <v>17</v>
      </c>
      <c r="K6823">
        <v>1208</v>
      </c>
      <c r="L6823">
        <v>100</v>
      </c>
      <c r="M6823">
        <v>987</v>
      </c>
      <c r="N6823">
        <v>522</v>
      </c>
      <c r="O6823" s="1">
        <v>45503</v>
      </c>
    </row>
    <row r="6824" spans="1:15">
      <c r="A6824" t="s">
        <v>179</v>
      </c>
      <c r="B6824">
        <v>8</v>
      </c>
      <c r="C6824">
        <v>24</v>
      </c>
      <c r="D6824" t="s">
        <v>98</v>
      </c>
      <c r="E6824">
        <v>444</v>
      </c>
      <c r="F6824" t="s">
        <v>100</v>
      </c>
      <c r="G6824" t="s">
        <v>18</v>
      </c>
      <c r="H6824">
        <v>200</v>
      </c>
      <c r="I6824">
        <v>4</v>
      </c>
      <c r="J6824">
        <v>187</v>
      </c>
      <c r="K6824">
        <v>9</v>
      </c>
      <c r="L6824">
        <v>0</v>
      </c>
      <c r="M6824">
        <v>198</v>
      </c>
      <c r="N6824">
        <v>200</v>
      </c>
      <c r="O6824" s="1">
        <v>45503</v>
      </c>
    </row>
    <row r="6825" spans="1:15">
      <c r="A6825" t="s">
        <v>179</v>
      </c>
      <c r="B6825">
        <v>8</v>
      </c>
      <c r="C6825">
        <v>24</v>
      </c>
      <c r="D6825" t="s">
        <v>98</v>
      </c>
      <c r="E6825">
        <v>445</v>
      </c>
      <c r="F6825" t="s">
        <v>317</v>
      </c>
      <c r="G6825" t="s">
        <v>18</v>
      </c>
      <c r="H6825">
        <v>1691</v>
      </c>
      <c r="I6825">
        <v>37</v>
      </c>
      <c r="J6825">
        <v>1227</v>
      </c>
      <c r="K6825">
        <v>336</v>
      </c>
      <c r="L6825">
        <v>91</v>
      </c>
      <c r="M6825">
        <v>1453</v>
      </c>
      <c r="N6825">
        <v>1068</v>
      </c>
      <c r="O6825" s="1">
        <v>45503</v>
      </c>
    </row>
    <row r="6826" spans="1:15">
      <c r="A6826" t="s">
        <v>179</v>
      </c>
      <c r="B6826">
        <v>8</v>
      </c>
      <c r="C6826">
        <v>24</v>
      </c>
      <c r="D6826" t="s">
        <v>98</v>
      </c>
      <c r="E6826">
        <v>451</v>
      </c>
      <c r="F6826" t="s">
        <v>238</v>
      </c>
      <c r="G6826" t="s">
        <v>18</v>
      </c>
      <c r="H6826">
        <v>429</v>
      </c>
      <c r="I6826">
        <v>94</v>
      </c>
      <c r="J6826">
        <v>1</v>
      </c>
      <c r="K6826">
        <v>75</v>
      </c>
      <c r="L6826">
        <v>255</v>
      </c>
      <c r="M6826">
        <v>352</v>
      </c>
      <c r="N6826">
        <v>313</v>
      </c>
      <c r="O6826" s="1">
        <v>45503</v>
      </c>
    </row>
    <row r="6827" spans="1:15">
      <c r="A6827" t="s">
        <v>179</v>
      </c>
      <c r="B6827">
        <v>8</v>
      </c>
      <c r="C6827">
        <v>24</v>
      </c>
      <c r="D6827" t="s">
        <v>98</v>
      </c>
      <c r="E6827">
        <v>459</v>
      </c>
      <c r="F6827" t="s">
        <v>241</v>
      </c>
      <c r="G6827" t="s">
        <v>18</v>
      </c>
      <c r="H6827">
        <v>365</v>
      </c>
      <c r="I6827">
        <v>16</v>
      </c>
      <c r="J6827">
        <v>131</v>
      </c>
      <c r="K6827">
        <v>216</v>
      </c>
      <c r="L6827">
        <v>1</v>
      </c>
      <c r="M6827">
        <v>239</v>
      </c>
      <c r="N6827">
        <v>282</v>
      </c>
      <c r="O6827" s="1">
        <v>45503</v>
      </c>
    </row>
    <row r="6828" spans="1:15">
      <c r="A6828" t="s">
        <v>179</v>
      </c>
      <c r="B6828">
        <v>8</v>
      </c>
      <c r="C6828">
        <v>24</v>
      </c>
      <c r="D6828" t="s">
        <v>98</v>
      </c>
      <c r="E6828">
        <v>461</v>
      </c>
      <c r="F6828" t="s">
        <v>758</v>
      </c>
      <c r="G6828" t="s">
        <v>18</v>
      </c>
      <c r="H6828">
        <v>501</v>
      </c>
      <c r="I6828">
        <v>61</v>
      </c>
      <c r="J6828">
        <v>22</v>
      </c>
      <c r="K6828">
        <v>385</v>
      </c>
      <c r="L6828">
        <v>30</v>
      </c>
      <c r="M6828">
        <v>371</v>
      </c>
      <c r="N6828">
        <v>279</v>
      </c>
      <c r="O6828" s="1">
        <v>45503</v>
      </c>
    </row>
    <row r="6829" spans="1:15">
      <c r="A6829" t="s">
        <v>179</v>
      </c>
      <c r="B6829">
        <v>8</v>
      </c>
      <c r="C6829">
        <v>24</v>
      </c>
      <c r="D6829" t="s">
        <v>98</v>
      </c>
      <c r="E6829">
        <v>672</v>
      </c>
      <c r="F6829" t="s">
        <v>356</v>
      </c>
      <c r="G6829" t="s">
        <v>18</v>
      </c>
      <c r="H6829">
        <v>395</v>
      </c>
      <c r="I6829">
        <v>46</v>
      </c>
      <c r="J6829">
        <v>66</v>
      </c>
      <c r="K6829">
        <v>183</v>
      </c>
      <c r="L6829">
        <v>100</v>
      </c>
      <c r="M6829">
        <v>318</v>
      </c>
      <c r="N6829">
        <v>239</v>
      </c>
      <c r="O6829" s="1">
        <v>45503</v>
      </c>
    </row>
    <row r="6830" spans="1:15">
      <c r="A6830" t="s">
        <v>179</v>
      </c>
      <c r="B6830">
        <v>8</v>
      </c>
      <c r="C6830">
        <v>27</v>
      </c>
      <c r="D6830" t="s">
        <v>104</v>
      </c>
      <c r="E6830">
        <v>467</v>
      </c>
      <c r="F6830" t="s">
        <v>546</v>
      </c>
      <c r="G6830" t="s">
        <v>18</v>
      </c>
      <c r="H6830">
        <v>274</v>
      </c>
      <c r="I6830">
        <v>0</v>
      </c>
      <c r="J6830">
        <v>0</v>
      </c>
      <c r="K6830">
        <v>274</v>
      </c>
      <c r="L6830">
        <v>0</v>
      </c>
      <c r="M6830">
        <v>239</v>
      </c>
      <c r="N6830">
        <v>5</v>
      </c>
      <c r="O6830" s="1">
        <v>45503</v>
      </c>
    </row>
    <row r="6831" spans="1:15">
      <c r="A6831" t="s">
        <v>179</v>
      </c>
      <c r="B6831">
        <v>8</v>
      </c>
      <c r="C6831">
        <v>27</v>
      </c>
      <c r="D6831" t="s">
        <v>104</v>
      </c>
      <c r="E6831">
        <v>472</v>
      </c>
      <c r="F6831" t="s">
        <v>752</v>
      </c>
      <c r="G6831" t="s">
        <v>18</v>
      </c>
      <c r="H6831">
        <v>739</v>
      </c>
      <c r="I6831">
        <v>15</v>
      </c>
      <c r="J6831">
        <v>0</v>
      </c>
      <c r="K6831">
        <v>720</v>
      </c>
      <c r="L6831">
        <v>4</v>
      </c>
      <c r="M6831">
        <v>648</v>
      </c>
      <c r="N6831">
        <v>76</v>
      </c>
      <c r="O6831" s="1">
        <v>45503</v>
      </c>
    </row>
    <row r="6832" spans="1:15">
      <c r="A6832" t="s">
        <v>179</v>
      </c>
      <c r="B6832">
        <v>8</v>
      </c>
      <c r="C6832">
        <v>27</v>
      </c>
      <c r="D6832" t="s">
        <v>104</v>
      </c>
      <c r="E6832">
        <v>473</v>
      </c>
      <c r="F6832" t="s">
        <v>588</v>
      </c>
      <c r="G6832" t="s">
        <v>18</v>
      </c>
      <c r="H6832">
        <v>1225</v>
      </c>
      <c r="I6832">
        <v>41</v>
      </c>
      <c r="J6832">
        <v>35</v>
      </c>
      <c r="K6832">
        <v>1055</v>
      </c>
      <c r="L6832">
        <v>94</v>
      </c>
      <c r="M6832">
        <v>1026</v>
      </c>
      <c r="N6832">
        <v>702</v>
      </c>
      <c r="O6832" s="1">
        <v>45503</v>
      </c>
    </row>
    <row r="6833" spans="1:15">
      <c r="A6833" t="s">
        <v>179</v>
      </c>
      <c r="B6833">
        <v>8</v>
      </c>
      <c r="C6833">
        <v>27</v>
      </c>
      <c r="D6833" t="s">
        <v>104</v>
      </c>
      <c r="E6833">
        <v>476</v>
      </c>
      <c r="F6833" t="s">
        <v>322</v>
      </c>
      <c r="G6833" t="s">
        <v>18</v>
      </c>
      <c r="H6833">
        <v>303</v>
      </c>
      <c r="I6833">
        <v>46</v>
      </c>
      <c r="J6833">
        <v>17</v>
      </c>
      <c r="K6833">
        <v>152</v>
      </c>
      <c r="L6833">
        <v>88</v>
      </c>
      <c r="M6833">
        <v>249</v>
      </c>
      <c r="N6833">
        <v>233</v>
      </c>
      <c r="O6833" s="1">
        <v>45503</v>
      </c>
    </row>
    <row r="6834" spans="1:15">
      <c r="A6834" t="s">
        <v>179</v>
      </c>
      <c r="B6834">
        <v>8</v>
      </c>
      <c r="C6834">
        <v>27</v>
      </c>
      <c r="D6834" t="s">
        <v>104</v>
      </c>
      <c r="E6834">
        <v>479</v>
      </c>
      <c r="F6834" t="s">
        <v>735</v>
      </c>
      <c r="G6834" t="s">
        <v>18</v>
      </c>
      <c r="H6834">
        <v>369</v>
      </c>
      <c r="I6834">
        <v>0</v>
      </c>
      <c r="J6834">
        <v>0</v>
      </c>
      <c r="K6834">
        <v>368</v>
      </c>
      <c r="L6834">
        <v>1</v>
      </c>
      <c r="M6834">
        <v>344</v>
      </c>
      <c r="N6834">
        <v>185</v>
      </c>
      <c r="O6834" s="1">
        <v>45503</v>
      </c>
    </row>
    <row r="6835" spans="1:15">
      <c r="A6835" t="s">
        <v>179</v>
      </c>
      <c r="B6835">
        <v>8</v>
      </c>
      <c r="C6835">
        <v>27</v>
      </c>
      <c r="D6835" t="s">
        <v>104</v>
      </c>
      <c r="E6835">
        <v>488</v>
      </c>
      <c r="F6835" t="s">
        <v>719</v>
      </c>
      <c r="G6835" t="s">
        <v>18</v>
      </c>
      <c r="H6835">
        <v>76</v>
      </c>
      <c r="I6835">
        <v>4</v>
      </c>
      <c r="J6835">
        <v>0</v>
      </c>
      <c r="K6835">
        <v>72</v>
      </c>
      <c r="L6835">
        <v>0</v>
      </c>
      <c r="M6835">
        <v>53</v>
      </c>
      <c r="N6835">
        <v>4</v>
      </c>
      <c r="O6835" s="1">
        <v>45503</v>
      </c>
    </row>
    <row r="6836" spans="1:15">
      <c r="A6836" t="s">
        <v>179</v>
      </c>
      <c r="B6836">
        <v>11</v>
      </c>
      <c r="C6836">
        <v>27</v>
      </c>
      <c r="D6836" t="s">
        <v>104</v>
      </c>
      <c r="E6836">
        <v>493</v>
      </c>
      <c r="F6836" t="s">
        <v>430</v>
      </c>
      <c r="G6836" t="s">
        <v>18</v>
      </c>
      <c r="H6836">
        <v>124</v>
      </c>
      <c r="I6836">
        <v>12</v>
      </c>
      <c r="J6836">
        <v>0</v>
      </c>
      <c r="K6836">
        <v>96</v>
      </c>
      <c r="L6836">
        <v>16</v>
      </c>
      <c r="M6836">
        <v>124</v>
      </c>
      <c r="N6836">
        <v>122</v>
      </c>
      <c r="O6836" s="1">
        <v>45503</v>
      </c>
    </row>
    <row r="6837" spans="1:15">
      <c r="A6837" t="s">
        <v>179</v>
      </c>
      <c r="B6837">
        <v>11</v>
      </c>
      <c r="C6837">
        <v>27</v>
      </c>
      <c r="D6837" t="s">
        <v>104</v>
      </c>
      <c r="E6837">
        <v>499</v>
      </c>
      <c r="F6837" t="s">
        <v>548</v>
      </c>
      <c r="G6837" t="s">
        <v>18</v>
      </c>
      <c r="H6837">
        <v>52</v>
      </c>
      <c r="I6837">
        <v>4</v>
      </c>
      <c r="J6837">
        <v>2</v>
      </c>
      <c r="K6837">
        <v>44</v>
      </c>
      <c r="L6837">
        <v>2</v>
      </c>
      <c r="M6837">
        <v>52</v>
      </c>
      <c r="N6837">
        <v>6</v>
      </c>
      <c r="O6837" s="1">
        <v>45503</v>
      </c>
    </row>
    <row r="6838" spans="1:15">
      <c r="A6838" t="s">
        <v>179</v>
      </c>
      <c r="B6838">
        <v>11</v>
      </c>
      <c r="C6838">
        <v>28</v>
      </c>
      <c r="D6838" t="s">
        <v>110</v>
      </c>
      <c r="E6838">
        <v>503</v>
      </c>
      <c r="F6838" t="s">
        <v>360</v>
      </c>
      <c r="G6838" t="s">
        <v>18</v>
      </c>
      <c r="H6838">
        <v>7080</v>
      </c>
      <c r="I6838">
        <v>1440</v>
      </c>
      <c r="J6838">
        <v>249</v>
      </c>
      <c r="K6838">
        <v>2368</v>
      </c>
      <c r="L6838">
        <v>3023</v>
      </c>
      <c r="M6838">
        <v>4416</v>
      </c>
      <c r="N6838">
        <v>2145</v>
      </c>
      <c r="O6838" s="1">
        <v>45503</v>
      </c>
    </row>
    <row r="6839" spans="1:15">
      <c r="A6839" t="s">
        <v>179</v>
      </c>
      <c r="B6839">
        <v>11</v>
      </c>
      <c r="C6839">
        <v>28</v>
      </c>
      <c r="D6839" t="s">
        <v>110</v>
      </c>
      <c r="E6839">
        <v>504</v>
      </c>
      <c r="F6839" t="s">
        <v>753</v>
      </c>
      <c r="G6839" t="s">
        <v>18</v>
      </c>
      <c r="H6839">
        <v>4595</v>
      </c>
      <c r="I6839">
        <v>668</v>
      </c>
      <c r="J6839">
        <v>100</v>
      </c>
      <c r="K6839">
        <v>1786</v>
      </c>
      <c r="L6839">
        <v>2041</v>
      </c>
      <c r="M6839">
        <v>2780</v>
      </c>
      <c r="N6839">
        <v>1298</v>
      </c>
      <c r="O6839" s="1">
        <v>45503</v>
      </c>
    </row>
    <row r="6840" spans="1:15">
      <c r="A6840" t="s">
        <v>179</v>
      </c>
      <c r="B6840">
        <v>11</v>
      </c>
      <c r="C6840">
        <v>28</v>
      </c>
      <c r="D6840" t="s">
        <v>110</v>
      </c>
      <c r="E6840">
        <v>506</v>
      </c>
      <c r="F6840" t="s">
        <v>591</v>
      </c>
      <c r="G6840" t="s">
        <v>18</v>
      </c>
      <c r="H6840">
        <v>2939</v>
      </c>
      <c r="I6840">
        <v>686</v>
      </c>
      <c r="J6840">
        <v>216</v>
      </c>
      <c r="K6840">
        <v>1124</v>
      </c>
      <c r="L6840">
        <v>913</v>
      </c>
      <c r="M6840">
        <v>1719</v>
      </c>
      <c r="N6840">
        <v>1255</v>
      </c>
      <c r="O6840" s="1">
        <v>45503</v>
      </c>
    </row>
    <row r="6841" spans="1:15">
      <c r="A6841" t="s">
        <v>179</v>
      </c>
      <c r="B6841">
        <v>11</v>
      </c>
      <c r="C6841">
        <v>28</v>
      </c>
      <c r="D6841" t="s">
        <v>110</v>
      </c>
      <c r="E6841">
        <v>515</v>
      </c>
      <c r="F6841" t="s">
        <v>736</v>
      </c>
      <c r="G6841" t="s">
        <v>18</v>
      </c>
      <c r="H6841">
        <v>1041</v>
      </c>
      <c r="I6841">
        <v>215</v>
      </c>
      <c r="J6841">
        <v>123</v>
      </c>
      <c r="K6841">
        <v>438</v>
      </c>
      <c r="L6841">
        <v>265</v>
      </c>
      <c r="M6841">
        <v>388</v>
      </c>
      <c r="N6841">
        <v>302</v>
      </c>
      <c r="O6841" s="1">
        <v>45503</v>
      </c>
    </row>
    <row r="6842" spans="1:15">
      <c r="A6842" t="s">
        <v>179</v>
      </c>
      <c r="B6842">
        <v>11</v>
      </c>
      <c r="C6842">
        <v>28</v>
      </c>
      <c r="D6842" t="s">
        <v>110</v>
      </c>
      <c r="E6842">
        <v>517</v>
      </c>
      <c r="F6842" t="s">
        <v>326</v>
      </c>
      <c r="G6842" t="s">
        <v>18</v>
      </c>
      <c r="H6842">
        <v>3202</v>
      </c>
      <c r="I6842">
        <v>633</v>
      </c>
      <c r="J6842">
        <v>181</v>
      </c>
      <c r="K6842">
        <v>1348</v>
      </c>
      <c r="L6842">
        <v>1040</v>
      </c>
      <c r="M6842">
        <v>1521</v>
      </c>
      <c r="N6842">
        <v>1172</v>
      </c>
      <c r="O6842" s="1">
        <v>45503</v>
      </c>
    </row>
    <row r="6843" spans="1:15">
      <c r="A6843" t="s">
        <v>179</v>
      </c>
      <c r="B6843">
        <v>11</v>
      </c>
      <c r="C6843">
        <v>29</v>
      </c>
      <c r="D6843" t="s">
        <v>114</v>
      </c>
      <c r="E6843">
        <v>526</v>
      </c>
      <c r="F6843" t="s">
        <v>645</v>
      </c>
      <c r="G6843" t="s">
        <v>18</v>
      </c>
      <c r="H6843">
        <v>765</v>
      </c>
      <c r="I6843">
        <v>81</v>
      </c>
      <c r="J6843">
        <v>11</v>
      </c>
      <c r="K6843">
        <v>207</v>
      </c>
      <c r="L6843">
        <v>466</v>
      </c>
      <c r="M6843">
        <v>755</v>
      </c>
      <c r="N6843">
        <v>588</v>
      </c>
      <c r="O6843" s="1">
        <v>45503</v>
      </c>
    </row>
    <row r="6844" spans="1:15">
      <c r="A6844" t="s">
        <v>179</v>
      </c>
      <c r="B6844">
        <v>11</v>
      </c>
      <c r="C6844">
        <v>29</v>
      </c>
      <c r="D6844" t="s">
        <v>114</v>
      </c>
      <c r="E6844">
        <v>534</v>
      </c>
      <c r="F6844" t="s">
        <v>329</v>
      </c>
      <c r="G6844" t="s">
        <v>18</v>
      </c>
      <c r="H6844">
        <v>424</v>
      </c>
      <c r="I6844">
        <v>27</v>
      </c>
      <c r="J6844">
        <v>15</v>
      </c>
      <c r="K6844">
        <v>6</v>
      </c>
      <c r="L6844">
        <v>376</v>
      </c>
      <c r="M6844">
        <v>411</v>
      </c>
      <c r="N6844">
        <v>296</v>
      </c>
      <c r="O6844" s="1">
        <v>45503</v>
      </c>
    </row>
    <row r="6845" spans="1:15">
      <c r="A6845" t="s">
        <v>179</v>
      </c>
      <c r="B6845">
        <v>11</v>
      </c>
      <c r="C6845">
        <v>29</v>
      </c>
      <c r="D6845" t="s">
        <v>114</v>
      </c>
      <c r="E6845">
        <v>535</v>
      </c>
      <c r="F6845" t="s">
        <v>115</v>
      </c>
      <c r="G6845" t="s">
        <v>18</v>
      </c>
      <c r="H6845">
        <v>292</v>
      </c>
      <c r="I6845">
        <v>10</v>
      </c>
      <c r="J6845">
        <v>4</v>
      </c>
      <c r="K6845">
        <v>43</v>
      </c>
      <c r="L6845">
        <v>235</v>
      </c>
      <c r="M6845">
        <v>283</v>
      </c>
      <c r="N6845">
        <v>238</v>
      </c>
      <c r="O6845" s="1">
        <v>45503</v>
      </c>
    </row>
    <row r="6846" spans="1:15">
      <c r="A6846" t="s">
        <v>179</v>
      </c>
      <c r="B6846">
        <v>11</v>
      </c>
      <c r="C6846">
        <v>29</v>
      </c>
      <c r="D6846" t="s">
        <v>114</v>
      </c>
      <c r="E6846">
        <v>538</v>
      </c>
      <c r="F6846" t="s">
        <v>433</v>
      </c>
      <c r="G6846" t="s">
        <v>18</v>
      </c>
      <c r="H6846">
        <v>1682</v>
      </c>
      <c r="I6846">
        <v>325</v>
      </c>
      <c r="J6846">
        <v>11</v>
      </c>
      <c r="K6846">
        <v>204</v>
      </c>
      <c r="L6846">
        <v>1142</v>
      </c>
      <c r="M6846">
        <v>1586</v>
      </c>
      <c r="N6846">
        <v>1180</v>
      </c>
      <c r="O6846" s="1">
        <v>45503</v>
      </c>
    </row>
    <row r="6847" spans="1:15">
      <c r="A6847" t="s">
        <v>179</v>
      </c>
      <c r="B6847">
        <v>11</v>
      </c>
      <c r="C6847">
        <v>29</v>
      </c>
      <c r="D6847" t="s">
        <v>114</v>
      </c>
      <c r="E6847">
        <v>545</v>
      </c>
      <c r="F6847" t="s">
        <v>363</v>
      </c>
      <c r="G6847" t="s">
        <v>18</v>
      </c>
      <c r="H6847">
        <v>2427</v>
      </c>
      <c r="I6847">
        <v>322</v>
      </c>
      <c r="J6847">
        <v>158</v>
      </c>
      <c r="K6847">
        <v>603</v>
      </c>
      <c r="L6847">
        <v>1344</v>
      </c>
      <c r="M6847">
        <v>2347</v>
      </c>
      <c r="N6847">
        <v>1885</v>
      </c>
      <c r="O6847" s="1">
        <v>45503</v>
      </c>
    </row>
    <row r="6848" spans="1:15">
      <c r="A6848" t="s">
        <v>179</v>
      </c>
      <c r="B6848">
        <v>11</v>
      </c>
      <c r="C6848">
        <v>29</v>
      </c>
      <c r="D6848" t="s">
        <v>114</v>
      </c>
      <c r="E6848">
        <v>546</v>
      </c>
      <c r="F6848" t="s">
        <v>436</v>
      </c>
      <c r="G6848" t="s">
        <v>18</v>
      </c>
      <c r="H6848">
        <v>804</v>
      </c>
      <c r="I6848">
        <v>50</v>
      </c>
      <c r="J6848">
        <v>38</v>
      </c>
      <c r="K6848">
        <v>127</v>
      </c>
      <c r="L6848">
        <v>589</v>
      </c>
      <c r="M6848">
        <v>775</v>
      </c>
      <c r="N6848">
        <v>497</v>
      </c>
      <c r="O6848" s="1">
        <v>45503</v>
      </c>
    </row>
    <row r="6849" spans="1:15">
      <c r="A6849" t="s">
        <v>179</v>
      </c>
      <c r="B6849">
        <v>11</v>
      </c>
      <c r="C6849">
        <v>29</v>
      </c>
      <c r="D6849" t="s">
        <v>114</v>
      </c>
      <c r="E6849">
        <v>548</v>
      </c>
      <c r="F6849" t="s">
        <v>332</v>
      </c>
      <c r="G6849" t="s">
        <v>18</v>
      </c>
      <c r="H6849">
        <v>1826</v>
      </c>
      <c r="I6849">
        <v>79</v>
      </c>
      <c r="J6849">
        <v>25</v>
      </c>
      <c r="K6849">
        <v>1041</v>
      </c>
      <c r="L6849">
        <v>681</v>
      </c>
      <c r="M6849">
        <v>1816</v>
      </c>
      <c r="N6849">
        <v>1568</v>
      </c>
      <c r="O6849" s="1">
        <v>45503</v>
      </c>
    </row>
    <row r="6850" spans="1:15">
      <c r="A6850" t="s">
        <v>179</v>
      </c>
      <c r="B6850">
        <v>11</v>
      </c>
      <c r="C6850">
        <v>29</v>
      </c>
      <c r="D6850" t="s">
        <v>114</v>
      </c>
      <c r="E6850">
        <v>631</v>
      </c>
      <c r="F6850" t="s">
        <v>253</v>
      </c>
      <c r="G6850" t="s">
        <v>18</v>
      </c>
      <c r="H6850">
        <v>1371</v>
      </c>
      <c r="I6850">
        <v>110</v>
      </c>
      <c r="J6850">
        <v>10</v>
      </c>
      <c r="K6850">
        <v>464</v>
      </c>
      <c r="L6850">
        <v>787</v>
      </c>
      <c r="M6850">
        <v>1339</v>
      </c>
      <c r="N6850">
        <v>968</v>
      </c>
      <c r="O6850" s="1">
        <v>45503</v>
      </c>
    </row>
    <row r="6851" spans="1:15">
      <c r="A6851" t="s">
        <v>179</v>
      </c>
      <c r="B6851">
        <v>11</v>
      </c>
      <c r="C6851">
        <v>3</v>
      </c>
      <c r="D6851" t="s">
        <v>116</v>
      </c>
      <c r="E6851">
        <v>31</v>
      </c>
      <c r="F6851" t="s">
        <v>117</v>
      </c>
      <c r="G6851" t="s">
        <v>18</v>
      </c>
      <c r="H6851">
        <v>669</v>
      </c>
      <c r="I6851">
        <v>99</v>
      </c>
      <c r="J6851">
        <v>0</v>
      </c>
      <c r="K6851">
        <v>561</v>
      </c>
      <c r="L6851">
        <v>9</v>
      </c>
      <c r="M6851">
        <v>372</v>
      </c>
      <c r="N6851">
        <v>635</v>
      </c>
      <c r="O6851" s="1">
        <v>45503</v>
      </c>
    </row>
    <row r="6852" spans="1:15">
      <c r="A6852" t="s">
        <v>179</v>
      </c>
      <c r="B6852">
        <v>11</v>
      </c>
      <c r="C6852">
        <v>3</v>
      </c>
      <c r="D6852" t="s">
        <v>116</v>
      </c>
      <c r="E6852">
        <v>39</v>
      </c>
      <c r="F6852" t="s">
        <v>336</v>
      </c>
      <c r="G6852" t="s">
        <v>18</v>
      </c>
      <c r="H6852">
        <v>166</v>
      </c>
      <c r="I6852">
        <v>24</v>
      </c>
      <c r="J6852">
        <v>0</v>
      </c>
      <c r="K6852">
        <v>142</v>
      </c>
      <c r="L6852">
        <v>0</v>
      </c>
      <c r="M6852">
        <v>130</v>
      </c>
      <c r="N6852">
        <v>166</v>
      </c>
      <c r="O6852" s="1">
        <v>45503</v>
      </c>
    </row>
    <row r="6853" spans="1:15">
      <c r="A6853" t="s">
        <v>179</v>
      </c>
      <c r="B6853">
        <v>11</v>
      </c>
      <c r="C6853">
        <v>3</v>
      </c>
      <c r="D6853" t="s">
        <v>116</v>
      </c>
      <c r="E6853">
        <v>42</v>
      </c>
      <c r="F6853" t="s">
        <v>337</v>
      </c>
      <c r="G6853" t="s">
        <v>18</v>
      </c>
      <c r="H6853">
        <v>167</v>
      </c>
      <c r="I6853">
        <v>0</v>
      </c>
      <c r="J6853">
        <v>0</v>
      </c>
      <c r="K6853">
        <v>167</v>
      </c>
      <c r="L6853">
        <v>0</v>
      </c>
      <c r="M6853">
        <v>96</v>
      </c>
      <c r="N6853">
        <v>166</v>
      </c>
      <c r="O6853" s="1">
        <v>45503</v>
      </c>
    </row>
    <row r="6854" spans="1:15">
      <c r="A6854" t="s">
        <v>179</v>
      </c>
      <c r="B6854">
        <v>11</v>
      </c>
      <c r="C6854">
        <v>32</v>
      </c>
      <c r="D6854" t="s">
        <v>121</v>
      </c>
      <c r="E6854">
        <v>558</v>
      </c>
      <c r="F6854" t="s">
        <v>553</v>
      </c>
      <c r="G6854" t="s">
        <v>18</v>
      </c>
      <c r="H6854">
        <v>1288</v>
      </c>
      <c r="I6854">
        <v>14</v>
      </c>
      <c r="J6854">
        <v>31</v>
      </c>
      <c r="K6854">
        <v>1243</v>
      </c>
      <c r="L6854">
        <v>0</v>
      </c>
      <c r="M6854">
        <v>796</v>
      </c>
      <c r="N6854">
        <v>981</v>
      </c>
      <c r="O6854" s="1">
        <v>45503</v>
      </c>
    </row>
    <row r="6855" spans="1:15">
      <c r="A6855" t="s">
        <v>179</v>
      </c>
      <c r="B6855">
        <v>11</v>
      </c>
      <c r="C6855">
        <v>32</v>
      </c>
      <c r="D6855" t="s">
        <v>121</v>
      </c>
      <c r="E6855">
        <v>563</v>
      </c>
      <c r="F6855" t="s">
        <v>596</v>
      </c>
      <c r="G6855" t="s">
        <v>18</v>
      </c>
      <c r="H6855">
        <v>2337</v>
      </c>
      <c r="I6855">
        <v>130</v>
      </c>
      <c r="J6855">
        <v>83</v>
      </c>
      <c r="K6855">
        <v>2124</v>
      </c>
      <c r="L6855">
        <v>0</v>
      </c>
      <c r="M6855">
        <v>1235</v>
      </c>
      <c r="N6855">
        <v>1338</v>
      </c>
      <c r="O6855" s="1">
        <v>45503</v>
      </c>
    </row>
    <row r="6856" spans="1:15">
      <c r="A6856" t="s">
        <v>179</v>
      </c>
      <c r="B6856">
        <v>11</v>
      </c>
      <c r="C6856">
        <v>32</v>
      </c>
      <c r="D6856" t="s">
        <v>121</v>
      </c>
      <c r="E6856">
        <v>565</v>
      </c>
      <c r="F6856" t="s">
        <v>341</v>
      </c>
      <c r="G6856" t="s">
        <v>18</v>
      </c>
      <c r="H6856">
        <v>2890</v>
      </c>
      <c r="I6856">
        <v>91</v>
      </c>
      <c r="J6856">
        <v>12</v>
      </c>
      <c r="K6856">
        <v>2787</v>
      </c>
      <c r="L6856">
        <v>0</v>
      </c>
      <c r="M6856">
        <v>1830</v>
      </c>
      <c r="N6856">
        <v>1739</v>
      </c>
      <c r="O6856" s="1">
        <v>45503</v>
      </c>
    </row>
    <row r="6857" spans="1:15">
      <c r="A6857" t="s">
        <v>179</v>
      </c>
      <c r="B6857">
        <v>11</v>
      </c>
      <c r="C6857">
        <v>32</v>
      </c>
      <c r="D6857" t="s">
        <v>121</v>
      </c>
      <c r="E6857">
        <v>566</v>
      </c>
      <c r="F6857" t="s">
        <v>342</v>
      </c>
      <c r="G6857" t="s">
        <v>18</v>
      </c>
      <c r="H6857">
        <v>3120</v>
      </c>
      <c r="I6857">
        <v>128</v>
      </c>
      <c r="J6857">
        <v>86</v>
      </c>
      <c r="K6857">
        <v>2906</v>
      </c>
      <c r="L6857">
        <v>0</v>
      </c>
      <c r="M6857">
        <v>1870</v>
      </c>
      <c r="N6857">
        <v>2143</v>
      </c>
      <c r="O6857" s="1">
        <v>45503</v>
      </c>
    </row>
    <row r="6858" spans="1:15">
      <c r="A6858" t="s">
        <v>179</v>
      </c>
      <c r="B6858">
        <v>11</v>
      </c>
      <c r="C6858">
        <v>32</v>
      </c>
      <c r="D6858" t="s">
        <v>121</v>
      </c>
      <c r="E6858">
        <v>567</v>
      </c>
      <c r="F6858" t="s">
        <v>364</v>
      </c>
      <c r="G6858" t="s">
        <v>18</v>
      </c>
      <c r="H6858">
        <v>503</v>
      </c>
      <c r="I6858">
        <v>6</v>
      </c>
      <c r="J6858">
        <v>45</v>
      </c>
      <c r="K6858">
        <v>452</v>
      </c>
      <c r="L6858">
        <v>0</v>
      </c>
      <c r="M6858">
        <v>316</v>
      </c>
      <c r="N6858">
        <v>399</v>
      </c>
      <c r="O6858" s="1">
        <v>45503</v>
      </c>
    </row>
    <row r="6859" spans="1:15">
      <c r="A6859" t="s">
        <v>179</v>
      </c>
      <c r="B6859">
        <v>11</v>
      </c>
      <c r="C6859">
        <v>33</v>
      </c>
      <c r="D6859" t="s">
        <v>123</v>
      </c>
      <c r="E6859">
        <v>569</v>
      </c>
      <c r="F6859" t="s">
        <v>704</v>
      </c>
      <c r="G6859" t="s">
        <v>18</v>
      </c>
      <c r="H6859">
        <v>1055</v>
      </c>
      <c r="I6859">
        <v>296</v>
      </c>
      <c r="J6859">
        <v>12</v>
      </c>
      <c r="K6859">
        <v>48</v>
      </c>
      <c r="L6859">
        <v>699</v>
      </c>
      <c r="M6859">
        <v>879</v>
      </c>
      <c r="N6859">
        <v>1055</v>
      </c>
      <c r="O6859" s="1">
        <v>45503</v>
      </c>
    </row>
    <row r="6860" spans="1:15">
      <c r="A6860" t="s">
        <v>179</v>
      </c>
      <c r="B6860">
        <v>11</v>
      </c>
      <c r="C6860">
        <v>33</v>
      </c>
      <c r="D6860" t="s">
        <v>123</v>
      </c>
      <c r="E6860">
        <v>573</v>
      </c>
      <c r="F6860" t="s">
        <v>261</v>
      </c>
      <c r="G6860" t="s">
        <v>18</v>
      </c>
      <c r="H6860">
        <v>2478</v>
      </c>
      <c r="I6860">
        <v>599</v>
      </c>
      <c r="J6860">
        <v>9</v>
      </c>
      <c r="K6860">
        <v>1133</v>
      </c>
      <c r="L6860">
        <v>737</v>
      </c>
      <c r="M6860">
        <v>1989</v>
      </c>
      <c r="N6860">
        <v>2410</v>
      </c>
      <c r="O6860" s="1">
        <v>45503</v>
      </c>
    </row>
    <row r="6861" spans="1:15">
      <c r="A6861" t="s">
        <v>179</v>
      </c>
      <c r="B6861">
        <v>11</v>
      </c>
      <c r="C6861">
        <v>33</v>
      </c>
      <c r="D6861" t="s">
        <v>123</v>
      </c>
      <c r="E6861">
        <v>575</v>
      </c>
      <c r="F6861" t="s">
        <v>343</v>
      </c>
      <c r="G6861" t="s">
        <v>18</v>
      </c>
      <c r="H6861">
        <v>1288</v>
      </c>
      <c r="I6861">
        <v>32</v>
      </c>
      <c r="J6861">
        <v>0</v>
      </c>
      <c r="K6861">
        <v>41</v>
      </c>
      <c r="L6861">
        <v>1215</v>
      </c>
      <c r="M6861">
        <v>1106</v>
      </c>
      <c r="N6861">
        <v>1254</v>
      </c>
      <c r="O6861" s="1">
        <v>45503</v>
      </c>
    </row>
    <row r="6862" spans="1:15">
      <c r="A6862" t="s">
        <v>179</v>
      </c>
      <c r="B6862">
        <v>11</v>
      </c>
      <c r="C6862">
        <v>33</v>
      </c>
      <c r="D6862" t="s">
        <v>123</v>
      </c>
      <c r="E6862">
        <v>578</v>
      </c>
      <c r="F6862" t="s">
        <v>263</v>
      </c>
      <c r="G6862" t="s">
        <v>18</v>
      </c>
      <c r="H6862">
        <v>2065</v>
      </c>
      <c r="I6862">
        <v>107</v>
      </c>
      <c r="J6862">
        <v>0</v>
      </c>
      <c r="K6862">
        <v>1451</v>
      </c>
      <c r="L6862">
        <v>507</v>
      </c>
      <c r="M6862">
        <v>1130</v>
      </c>
      <c r="N6862">
        <v>2037</v>
      </c>
      <c r="O6862" s="1">
        <v>45503</v>
      </c>
    </row>
    <row r="6863" spans="1:15">
      <c r="A6863" t="s">
        <v>179</v>
      </c>
      <c r="B6863">
        <v>11</v>
      </c>
      <c r="C6863">
        <v>33</v>
      </c>
      <c r="D6863" t="s">
        <v>123</v>
      </c>
      <c r="E6863">
        <v>584</v>
      </c>
      <c r="F6863" t="s">
        <v>491</v>
      </c>
      <c r="G6863" t="s">
        <v>18</v>
      </c>
      <c r="H6863">
        <v>3170</v>
      </c>
      <c r="I6863">
        <v>543</v>
      </c>
      <c r="J6863">
        <v>102</v>
      </c>
      <c r="K6863">
        <v>1601</v>
      </c>
      <c r="L6863">
        <v>924</v>
      </c>
      <c r="M6863">
        <v>2653</v>
      </c>
      <c r="N6863">
        <v>3146</v>
      </c>
      <c r="O6863" s="1">
        <v>45503</v>
      </c>
    </row>
    <row r="6864" spans="1:15">
      <c r="A6864" t="s">
        <v>179</v>
      </c>
      <c r="B6864">
        <v>11</v>
      </c>
      <c r="C6864">
        <v>33</v>
      </c>
      <c r="D6864" t="s">
        <v>123</v>
      </c>
      <c r="E6864">
        <v>585</v>
      </c>
      <c r="F6864" t="s">
        <v>125</v>
      </c>
      <c r="G6864" t="s">
        <v>18</v>
      </c>
      <c r="H6864">
        <v>446</v>
      </c>
      <c r="I6864">
        <v>64</v>
      </c>
      <c r="J6864">
        <v>0</v>
      </c>
      <c r="K6864">
        <v>111</v>
      </c>
      <c r="L6864">
        <v>271</v>
      </c>
      <c r="M6864">
        <v>369</v>
      </c>
      <c r="N6864">
        <v>445</v>
      </c>
      <c r="O6864" s="1">
        <v>45503</v>
      </c>
    </row>
    <row r="6865" spans="1:15">
      <c r="A6865" t="s">
        <v>179</v>
      </c>
      <c r="B6865">
        <v>11</v>
      </c>
      <c r="C6865">
        <v>33</v>
      </c>
      <c r="D6865" t="s">
        <v>123</v>
      </c>
      <c r="E6865">
        <v>586</v>
      </c>
      <c r="F6865" t="s">
        <v>126</v>
      </c>
      <c r="G6865" t="s">
        <v>18</v>
      </c>
      <c r="H6865">
        <v>2278</v>
      </c>
      <c r="I6865">
        <v>500</v>
      </c>
      <c r="J6865">
        <v>0</v>
      </c>
      <c r="K6865">
        <v>1391</v>
      </c>
      <c r="L6865">
        <v>387</v>
      </c>
      <c r="M6865">
        <v>2013</v>
      </c>
      <c r="N6865">
        <v>2271</v>
      </c>
      <c r="O6865" s="1">
        <v>45503</v>
      </c>
    </row>
    <row r="6866" spans="1:15">
      <c r="A6866" t="s">
        <v>179</v>
      </c>
      <c r="B6866">
        <v>11</v>
      </c>
      <c r="C6866">
        <v>33</v>
      </c>
      <c r="D6866" t="s">
        <v>123</v>
      </c>
      <c r="E6866">
        <v>592</v>
      </c>
      <c r="F6866" t="s">
        <v>625</v>
      </c>
      <c r="G6866" t="s">
        <v>18</v>
      </c>
      <c r="H6866">
        <v>1880</v>
      </c>
      <c r="I6866">
        <v>421</v>
      </c>
      <c r="J6866">
        <v>0</v>
      </c>
      <c r="K6866">
        <v>585</v>
      </c>
      <c r="L6866">
        <v>874</v>
      </c>
      <c r="M6866">
        <v>1656</v>
      </c>
      <c r="N6866">
        <v>1877</v>
      </c>
      <c r="O6866" s="1">
        <v>45503</v>
      </c>
    </row>
    <row r="6867" spans="1:15">
      <c r="A6867" t="s">
        <v>179</v>
      </c>
      <c r="B6867">
        <v>11</v>
      </c>
      <c r="C6867">
        <v>33</v>
      </c>
      <c r="D6867" t="s">
        <v>123</v>
      </c>
      <c r="E6867">
        <v>593</v>
      </c>
      <c r="F6867" t="s">
        <v>128</v>
      </c>
      <c r="G6867" t="s">
        <v>18</v>
      </c>
      <c r="H6867">
        <v>306</v>
      </c>
      <c r="I6867">
        <v>49</v>
      </c>
      <c r="J6867">
        <v>1</v>
      </c>
      <c r="K6867">
        <v>202</v>
      </c>
      <c r="L6867">
        <v>54</v>
      </c>
      <c r="M6867">
        <v>232</v>
      </c>
      <c r="N6867">
        <v>305</v>
      </c>
      <c r="O6867" s="1">
        <v>45503</v>
      </c>
    </row>
    <row r="6868" spans="1:15">
      <c r="A6868" t="s">
        <v>179</v>
      </c>
      <c r="B6868">
        <v>11</v>
      </c>
      <c r="C6868">
        <v>33</v>
      </c>
      <c r="D6868" t="s">
        <v>123</v>
      </c>
      <c r="E6868">
        <v>596</v>
      </c>
      <c r="F6868" t="s">
        <v>676</v>
      </c>
      <c r="G6868" t="s">
        <v>18</v>
      </c>
      <c r="H6868">
        <v>5471</v>
      </c>
      <c r="I6868">
        <v>1587</v>
      </c>
      <c r="J6868">
        <v>53</v>
      </c>
      <c r="K6868">
        <v>338</v>
      </c>
      <c r="L6868">
        <v>3493</v>
      </c>
      <c r="M6868">
        <v>3822</v>
      </c>
      <c r="N6868">
        <v>5458</v>
      </c>
      <c r="O6868" s="1">
        <v>45503</v>
      </c>
    </row>
    <row r="6869" spans="1:15">
      <c r="A6869" t="s">
        <v>179</v>
      </c>
      <c r="B6869">
        <v>11</v>
      </c>
      <c r="C6869">
        <v>33</v>
      </c>
      <c r="D6869" t="s">
        <v>123</v>
      </c>
      <c r="E6869">
        <v>597</v>
      </c>
      <c r="F6869" t="s">
        <v>444</v>
      </c>
      <c r="G6869" t="s">
        <v>18</v>
      </c>
      <c r="H6869">
        <v>2675</v>
      </c>
      <c r="I6869">
        <v>444</v>
      </c>
      <c r="J6869">
        <v>0</v>
      </c>
      <c r="K6869">
        <v>266</v>
      </c>
      <c r="L6869">
        <v>1965</v>
      </c>
      <c r="M6869">
        <v>1776</v>
      </c>
      <c r="N6869">
        <v>2668</v>
      </c>
      <c r="O6869" s="1">
        <v>45503</v>
      </c>
    </row>
    <row r="6870" spans="1:15">
      <c r="A6870" t="s">
        <v>179</v>
      </c>
      <c r="B6870">
        <v>11</v>
      </c>
      <c r="C6870">
        <v>36</v>
      </c>
      <c r="D6870" t="s">
        <v>131</v>
      </c>
      <c r="E6870">
        <v>507</v>
      </c>
      <c r="F6870" t="s">
        <v>648</v>
      </c>
      <c r="G6870" t="s">
        <v>18</v>
      </c>
      <c r="H6870">
        <v>1032</v>
      </c>
      <c r="I6870">
        <v>40</v>
      </c>
      <c r="J6870">
        <v>7</v>
      </c>
      <c r="K6870">
        <v>735</v>
      </c>
      <c r="L6870">
        <v>250</v>
      </c>
      <c r="M6870">
        <v>1029</v>
      </c>
      <c r="N6870">
        <v>963</v>
      </c>
      <c r="O6870" s="1">
        <v>45503</v>
      </c>
    </row>
    <row r="6871" spans="1:15">
      <c r="A6871" t="s">
        <v>179</v>
      </c>
      <c r="B6871">
        <v>11</v>
      </c>
      <c r="C6871">
        <v>36</v>
      </c>
      <c r="D6871" t="s">
        <v>131</v>
      </c>
      <c r="E6871">
        <v>508</v>
      </c>
      <c r="F6871" t="s">
        <v>132</v>
      </c>
      <c r="G6871" t="s">
        <v>18</v>
      </c>
      <c r="H6871">
        <v>824</v>
      </c>
      <c r="I6871">
        <v>159</v>
      </c>
      <c r="J6871">
        <v>30</v>
      </c>
      <c r="K6871">
        <v>87</v>
      </c>
      <c r="L6871">
        <v>548</v>
      </c>
      <c r="M6871">
        <v>650</v>
      </c>
      <c r="N6871">
        <v>750</v>
      </c>
      <c r="O6871" s="1">
        <v>45503</v>
      </c>
    </row>
    <row r="6872" spans="1:15">
      <c r="A6872" t="s">
        <v>179</v>
      </c>
      <c r="B6872">
        <v>11</v>
      </c>
      <c r="C6872">
        <v>36</v>
      </c>
      <c r="D6872" t="s">
        <v>131</v>
      </c>
      <c r="E6872">
        <v>513</v>
      </c>
      <c r="F6872" t="s">
        <v>369</v>
      </c>
      <c r="G6872" t="s">
        <v>18</v>
      </c>
      <c r="H6872">
        <v>909</v>
      </c>
      <c r="I6872">
        <v>140</v>
      </c>
      <c r="J6872">
        <v>68</v>
      </c>
      <c r="K6872">
        <v>25</v>
      </c>
      <c r="L6872">
        <v>676</v>
      </c>
      <c r="M6872">
        <v>826</v>
      </c>
      <c r="N6872">
        <v>869</v>
      </c>
      <c r="O6872" s="1">
        <v>45503</v>
      </c>
    </row>
    <row r="6873" spans="1:15">
      <c r="A6873" t="s">
        <v>179</v>
      </c>
      <c r="B6873">
        <v>11</v>
      </c>
      <c r="C6873">
        <v>36</v>
      </c>
      <c r="D6873" t="s">
        <v>131</v>
      </c>
      <c r="E6873">
        <v>680</v>
      </c>
      <c r="F6873" t="s">
        <v>558</v>
      </c>
      <c r="G6873" t="s">
        <v>18</v>
      </c>
      <c r="H6873">
        <v>657</v>
      </c>
      <c r="I6873">
        <v>123</v>
      </c>
      <c r="J6873">
        <v>66</v>
      </c>
      <c r="K6873">
        <v>58</v>
      </c>
      <c r="L6873">
        <v>410</v>
      </c>
      <c r="M6873">
        <v>603</v>
      </c>
      <c r="N6873">
        <v>624</v>
      </c>
      <c r="O6873" s="1">
        <v>45503</v>
      </c>
    </row>
    <row r="6874" spans="1:15">
      <c r="A6874" t="s">
        <v>179</v>
      </c>
      <c r="B6874">
        <v>11</v>
      </c>
      <c r="C6874">
        <v>36</v>
      </c>
      <c r="D6874" t="s">
        <v>131</v>
      </c>
      <c r="E6874">
        <v>682</v>
      </c>
      <c r="F6874" t="s">
        <v>494</v>
      </c>
      <c r="G6874" t="s">
        <v>18</v>
      </c>
      <c r="H6874">
        <v>60</v>
      </c>
      <c r="I6874">
        <v>8</v>
      </c>
      <c r="J6874">
        <v>2</v>
      </c>
      <c r="K6874">
        <v>0</v>
      </c>
      <c r="L6874">
        <v>50</v>
      </c>
      <c r="M6874">
        <v>60</v>
      </c>
      <c r="N6874">
        <v>59</v>
      </c>
      <c r="O6874" s="1">
        <v>45503</v>
      </c>
    </row>
    <row r="6875" spans="1:15">
      <c r="A6875" t="s">
        <v>179</v>
      </c>
      <c r="B6875">
        <v>11</v>
      </c>
      <c r="C6875">
        <v>36</v>
      </c>
      <c r="D6875" t="s">
        <v>131</v>
      </c>
      <c r="E6875">
        <v>691</v>
      </c>
      <c r="F6875" t="s">
        <v>559</v>
      </c>
      <c r="G6875" t="s">
        <v>18</v>
      </c>
      <c r="H6875">
        <v>823</v>
      </c>
      <c r="I6875">
        <v>184</v>
      </c>
      <c r="J6875">
        <v>21</v>
      </c>
      <c r="K6875">
        <v>0</v>
      </c>
      <c r="L6875">
        <v>618</v>
      </c>
      <c r="M6875">
        <v>823</v>
      </c>
      <c r="N6875">
        <v>762</v>
      </c>
      <c r="O6875" s="1">
        <v>45503</v>
      </c>
    </row>
    <row r="6876" spans="1:15">
      <c r="A6876" t="s">
        <v>179</v>
      </c>
      <c r="B6876">
        <v>11</v>
      </c>
      <c r="C6876">
        <v>36</v>
      </c>
      <c r="D6876" t="s">
        <v>131</v>
      </c>
      <c r="E6876">
        <v>697</v>
      </c>
      <c r="F6876" t="s">
        <v>137</v>
      </c>
      <c r="G6876" t="s">
        <v>18</v>
      </c>
      <c r="H6876">
        <v>910</v>
      </c>
      <c r="I6876">
        <v>192</v>
      </c>
      <c r="J6876">
        <v>28</v>
      </c>
      <c r="K6876">
        <v>44</v>
      </c>
      <c r="L6876">
        <v>646</v>
      </c>
      <c r="M6876">
        <v>909</v>
      </c>
      <c r="N6876">
        <v>875</v>
      </c>
      <c r="O6876" s="1">
        <v>45503</v>
      </c>
    </row>
    <row r="6877" spans="1:15">
      <c r="A6877" t="s">
        <v>179</v>
      </c>
      <c r="B6877">
        <v>11</v>
      </c>
      <c r="C6877">
        <v>5</v>
      </c>
      <c r="D6877" t="s">
        <v>141</v>
      </c>
      <c r="E6877">
        <v>49</v>
      </c>
      <c r="F6877" t="s">
        <v>271</v>
      </c>
      <c r="G6877" t="s">
        <v>18</v>
      </c>
      <c r="H6877">
        <v>483</v>
      </c>
      <c r="I6877">
        <v>12</v>
      </c>
      <c r="J6877">
        <v>96</v>
      </c>
      <c r="K6877">
        <v>373</v>
      </c>
      <c r="L6877">
        <v>2</v>
      </c>
      <c r="M6877">
        <v>192</v>
      </c>
      <c r="N6877">
        <v>102</v>
      </c>
      <c r="O6877" s="1">
        <v>45503</v>
      </c>
    </row>
    <row r="6878" spans="1:15">
      <c r="A6878" t="s">
        <v>179</v>
      </c>
      <c r="B6878">
        <v>11</v>
      </c>
      <c r="C6878">
        <v>5</v>
      </c>
      <c r="D6878" t="s">
        <v>141</v>
      </c>
      <c r="E6878">
        <v>52</v>
      </c>
      <c r="F6878" t="s">
        <v>143</v>
      </c>
      <c r="G6878" t="s">
        <v>18</v>
      </c>
      <c r="H6878">
        <v>61</v>
      </c>
      <c r="I6878">
        <v>10</v>
      </c>
      <c r="J6878">
        <v>0</v>
      </c>
      <c r="K6878">
        <v>51</v>
      </c>
      <c r="L6878">
        <v>0</v>
      </c>
      <c r="M6878">
        <v>18</v>
      </c>
      <c r="N6878">
        <v>15</v>
      </c>
      <c r="O6878" s="1">
        <v>45503</v>
      </c>
    </row>
    <row r="6879" spans="1:15">
      <c r="A6879" t="s">
        <v>179</v>
      </c>
      <c r="B6879">
        <v>11</v>
      </c>
      <c r="C6879">
        <v>5</v>
      </c>
      <c r="D6879" t="s">
        <v>141</v>
      </c>
      <c r="E6879">
        <v>57</v>
      </c>
      <c r="F6879" t="s">
        <v>144</v>
      </c>
      <c r="G6879" t="s">
        <v>18</v>
      </c>
      <c r="H6879">
        <v>55</v>
      </c>
      <c r="I6879">
        <v>11</v>
      </c>
      <c r="J6879">
        <v>0</v>
      </c>
      <c r="K6879">
        <v>44</v>
      </c>
      <c r="L6879">
        <v>0</v>
      </c>
      <c r="M6879">
        <v>18</v>
      </c>
      <c r="N6879">
        <v>38</v>
      </c>
      <c r="O6879" s="1">
        <v>45503</v>
      </c>
    </row>
    <row r="6880" spans="1:15">
      <c r="A6880" t="s">
        <v>179</v>
      </c>
      <c r="B6880">
        <v>11</v>
      </c>
      <c r="C6880">
        <v>6</v>
      </c>
      <c r="D6880" t="s">
        <v>145</v>
      </c>
      <c r="E6880">
        <v>59</v>
      </c>
      <c r="F6880" t="s">
        <v>273</v>
      </c>
      <c r="G6880" t="s">
        <v>18</v>
      </c>
      <c r="H6880">
        <v>1155</v>
      </c>
      <c r="I6880">
        <v>399</v>
      </c>
      <c r="J6880">
        <v>0</v>
      </c>
      <c r="K6880">
        <v>472</v>
      </c>
      <c r="L6880">
        <v>284</v>
      </c>
      <c r="M6880">
        <v>711</v>
      </c>
      <c r="N6880">
        <v>538</v>
      </c>
      <c r="O6880" s="1">
        <v>45503</v>
      </c>
    </row>
    <row r="6881" spans="1:15">
      <c r="A6881" t="s">
        <v>179</v>
      </c>
      <c r="B6881">
        <v>11</v>
      </c>
      <c r="C6881">
        <v>6</v>
      </c>
      <c r="D6881" t="s">
        <v>145</v>
      </c>
      <c r="E6881">
        <v>62</v>
      </c>
      <c r="F6881" t="s">
        <v>601</v>
      </c>
      <c r="G6881" t="s">
        <v>18</v>
      </c>
      <c r="H6881">
        <v>1306</v>
      </c>
      <c r="I6881">
        <v>238</v>
      </c>
      <c r="J6881">
        <v>0</v>
      </c>
      <c r="K6881">
        <v>735</v>
      </c>
      <c r="L6881">
        <v>333</v>
      </c>
      <c r="M6881">
        <v>749</v>
      </c>
      <c r="N6881">
        <v>281</v>
      </c>
      <c r="O6881" s="1">
        <v>45503</v>
      </c>
    </row>
    <row r="6882" spans="1:15">
      <c r="A6882" t="s">
        <v>179</v>
      </c>
      <c r="B6882">
        <v>11</v>
      </c>
      <c r="C6882">
        <v>6</v>
      </c>
      <c r="D6882" t="s">
        <v>145</v>
      </c>
      <c r="E6882">
        <v>66</v>
      </c>
      <c r="F6882" t="s">
        <v>147</v>
      </c>
      <c r="G6882" t="s">
        <v>18</v>
      </c>
      <c r="H6882">
        <v>2155</v>
      </c>
      <c r="I6882">
        <v>683</v>
      </c>
      <c r="J6882">
        <v>0</v>
      </c>
      <c r="K6882">
        <v>853</v>
      </c>
      <c r="L6882">
        <v>619</v>
      </c>
      <c r="M6882">
        <v>1325</v>
      </c>
      <c r="N6882">
        <v>706</v>
      </c>
      <c r="O6882" s="1">
        <v>45503</v>
      </c>
    </row>
    <row r="6883" spans="1:15">
      <c r="A6883" t="s">
        <v>179</v>
      </c>
      <c r="B6883">
        <v>11</v>
      </c>
      <c r="C6883">
        <v>6</v>
      </c>
      <c r="D6883" t="s">
        <v>145</v>
      </c>
      <c r="E6883">
        <v>701</v>
      </c>
      <c r="F6883" t="s">
        <v>602</v>
      </c>
      <c r="G6883" t="s">
        <v>18</v>
      </c>
      <c r="H6883">
        <v>348</v>
      </c>
      <c r="I6883">
        <v>83</v>
      </c>
      <c r="J6883">
        <v>0</v>
      </c>
      <c r="K6883">
        <v>157</v>
      </c>
      <c r="L6883">
        <v>108</v>
      </c>
      <c r="M6883">
        <v>244</v>
      </c>
      <c r="N6883">
        <v>208</v>
      </c>
      <c r="O6883" s="1">
        <v>45503</v>
      </c>
    </row>
    <row r="6884" spans="1:15">
      <c r="A6884" t="s">
        <v>179</v>
      </c>
      <c r="B6884">
        <v>11</v>
      </c>
      <c r="C6884">
        <v>6</v>
      </c>
      <c r="D6884" t="s">
        <v>145</v>
      </c>
      <c r="E6884">
        <v>72</v>
      </c>
      <c r="F6884" t="s">
        <v>501</v>
      </c>
      <c r="G6884" t="s">
        <v>18</v>
      </c>
      <c r="H6884">
        <v>963</v>
      </c>
      <c r="I6884">
        <v>233</v>
      </c>
      <c r="J6884">
        <v>0</v>
      </c>
      <c r="K6884">
        <v>396</v>
      </c>
      <c r="L6884">
        <v>334</v>
      </c>
      <c r="M6884">
        <v>643</v>
      </c>
      <c r="N6884">
        <v>413</v>
      </c>
      <c r="O6884" s="1">
        <v>45503</v>
      </c>
    </row>
    <row r="6885" spans="1:15">
      <c r="A6885" t="s">
        <v>179</v>
      </c>
      <c r="B6885">
        <v>11</v>
      </c>
      <c r="C6885">
        <v>6</v>
      </c>
      <c r="D6885" t="s">
        <v>145</v>
      </c>
      <c r="E6885">
        <v>75</v>
      </c>
      <c r="F6885" t="s">
        <v>708</v>
      </c>
      <c r="G6885" t="s">
        <v>18</v>
      </c>
      <c r="H6885">
        <v>3302</v>
      </c>
      <c r="I6885">
        <v>359</v>
      </c>
      <c r="J6885">
        <v>0</v>
      </c>
      <c r="K6885">
        <v>2411</v>
      </c>
      <c r="L6885">
        <v>532</v>
      </c>
      <c r="M6885">
        <v>1901</v>
      </c>
      <c r="N6885">
        <v>498</v>
      </c>
      <c r="O6885" s="1">
        <v>45503</v>
      </c>
    </row>
    <row r="6886" spans="1:15">
      <c r="A6886" t="s">
        <v>179</v>
      </c>
      <c r="B6886">
        <v>11</v>
      </c>
      <c r="C6886">
        <v>6</v>
      </c>
      <c r="D6886" t="s">
        <v>145</v>
      </c>
      <c r="E6886">
        <v>76</v>
      </c>
      <c r="F6886" t="s">
        <v>603</v>
      </c>
      <c r="G6886" t="s">
        <v>18</v>
      </c>
      <c r="H6886">
        <v>3185</v>
      </c>
      <c r="I6886">
        <v>498</v>
      </c>
      <c r="J6886">
        <v>0</v>
      </c>
      <c r="K6886">
        <v>2069</v>
      </c>
      <c r="L6886">
        <v>618</v>
      </c>
      <c r="M6886">
        <v>1900</v>
      </c>
      <c r="N6886">
        <v>852</v>
      </c>
      <c r="O6886" s="1">
        <v>45503</v>
      </c>
    </row>
    <row r="6887" spans="1:15">
      <c r="A6887" t="s">
        <v>179</v>
      </c>
      <c r="B6887">
        <v>11</v>
      </c>
      <c r="C6887">
        <v>7</v>
      </c>
      <c r="D6887" t="s">
        <v>150</v>
      </c>
      <c r="E6887">
        <v>671</v>
      </c>
      <c r="F6887" t="s">
        <v>374</v>
      </c>
      <c r="G6887" t="s">
        <v>18</v>
      </c>
      <c r="H6887">
        <v>664</v>
      </c>
      <c r="I6887">
        <v>0</v>
      </c>
      <c r="J6887">
        <v>0</v>
      </c>
      <c r="K6887">
        <v>658</v>
      </c>
      <c r="L6887">
        <v>6</v>
      </c>
      <c r="M6887">
        <v>664</v>
      </c>
      <c r="N6887">
        <v>650</v>
      </c>
      <c r="O6887" s="1">
        <v>45503</v>
      </c>
    </row>
    <row r="6888" spans="1:15">
      <c r="A6888" t="s">
        <v>179</v>
      </c>
      <c r="B6888">
        <v>11</v>
      </c>
      <c r="C6888">
        <v>7</v>
      </c>
      <c r="D6888" t="s">
        <v>150</v>
      </c>
      <c r="E6888">
        <v>82</v>
      </c>
      <c r="F6888" t="s">
        <v>564</v>
      </c>
      <c r="G6888" t="s">
        <v>18</v>
      </c>
      <c r="H6888">
        <v>611</v>
      </c>
      <c r="I6888">
        <v>0</v>
      </c>
      <c r="J6888">
        <v>0</v>
      </c>
      <c r="K6888">
        <v>605</v>
      </c>
      <c r="L6888">
        <v>6</v>
      </c>
      <c r="M6888">
        <v>611</v>
      </c>
      <c r="N6888">
        <v>602</v>
      </c>
      <c r="O6888" s="1">
        <v>45503</v>
      </c>
    </row>
    <row r="6889" spans="1:15">
      <c r="A6889" t="s">
        <v>179</v>
      </c>
      <c r="B6889">
        <v>11</v>
      </c>
      <c r="C6889">
        <v>8</v>
      </c>
      <c r="D6889" t="s">
        <v>152</v>
      </c>
      <c r="E6889">
        <v>105</v>
      </c>
      <c r="F6889" t="s">
        <v>503</v>
      </c>
      <c r="G6889" t="s">
        <v>18</v>
      </c>
      <c r="H6889">
        <v>695</v>
      </c>
      <c r="I6889">
        <v>98</v>
      </c>
      <c r="J6889">
        <v>87</v>
      </c>
      <c r="K6889">
        <v>82</v>
      </c>
      <c r="L6889">
        <v>428</v>
      </c>
      <c r="M6889">
        <v>632</v>
      </c>
      <c r="N6889">
        <v>655</v>
      </c>
      <c r="O6889" s="1">
        <v>45503</v>
      </c>
    </row>
    <row r="6890" spans="1:15">
      <c r="A6890" t="s">
        <v>179</v>
      </c>
      <c r="B6890">
        <v>11</v>
      </c>
      <c r="C6890">
        <v>8</v>
      </c>
      <c r="D6890" t="s">
        <v>152</v>
      </c>
      <c r="E6890">
        <v>117</v>
      </c>
      <c r="F6890" t="s">
        <v>158</v>
      </c>
      <c r="G6890" t="s">
        <v>18</v>
      </c>
      <c r="H6890">
        <v>1170</v>
      </c>
      <c r="I6890">
        <v>74</v>
      </c>
      <c r="J6890">
        <v>719</v>
      </c>
      <c r="K6890">
        <v>161</v>
      </c>
      <c r="L6890">
        <v>216</v>
      </c>
      <c r="M6890">
        <v>820</v>
      </c>
      <c r="N6890">
        <v>817</v>
      </c>
      <c r="O6890" s="1">
        <v>45503</v>
      </c>
    </row>
    <row r="6891" spans="1:15">
      <c r="A6891" t="s">
        <v>179</v>
      </c>
      <c r="B6891">
        <v>11</v>
      </c>
      <c r="C6891">
        <v>8</v>
      </c>
      <c r="D6891" t="s">
        <v>152</v>
      </c>
      <c r="E6891">
        <v>89</v>
      </c>
      <c r="F6891" t="s">
        <v>567</v>
      </c>
      <c r="G6891" t="s">
        <v>18</v>
      </c>
      <c r="H6891">
        <v>1536</v>
      </c>
      <c r="I6891">
        <v>399</v>
      </c>
      <c r="J6891">
        <v>325</v>
      </c>
      <c r="K6891">
        <v>118</v>
      </c>
      <c r="L6891">
        <v>694</v>
      </c>
      <c r="M6891">
        <v>1203</v>
      </c>
      <c r="N6891">
        <v>1153</v>
      </c>
      <c r="O6891" s="1">
        <v>45503</v>
      </c>
    </row>
    <row r="6892" spans="1:15">
      <c r="A6892" t="s">
        <v>179</v>
      </c>
      <c r="B6892">
        <v>11</v>
      </c>
      <c r="C6892">
        <v>8</v>
      </c>
      <c r="D6892" t="s">
        <v>152</v>
      </c>
      <c r="E6892">
        <v>90</v>
      </c>
      <c r="F6892" t="s">
        <v>161</v>
      </c>
      <c r="G6892" t="s">
        <v>18</v>
      </c>
      <c r="H6892">
        <v>1068</v>
      </c>
      <c r="I6892">
        <v>184</v>
      </c>
      <c r="J6892">
        <v>76</v>
      </c>
      <c r="K6892">
        <v>200</v>
      </c>
      <c r="L6892">
        <v>608</v>
      </c>
      <c r="M6892">
        <v>847</v>
      </c>
      <c r="N6892">
        <v>871</v>
      </c>
      <c r="O6892" s="1">
        <v>45503</v>
      </c>
    </row>
    <row r="6893" spans="1:15">
      <c r="A6893" t="s">
        <v>179</v>
      </c>
      <c r="B6893">
        <v>11</v>
      </c>
      <c r="C6893">
        <v>9</v>
      </c>
      <c r="D6893" t="s">
        <v>163</v>
      </c>
      <c r="E6893">
        <v>123</v>
      </c>
      <c r="F6893" t="s">
        <v>165</v>
      </c>
      <c r="G6893" t="s">
        <v>18</v>
      </c>
      <c r="H6893">
        <v>3017</v>
      </c>
      <c r="I6893">
        <v>819</v>
      </c>
      <c r="J6893">
        <v>4</v>
      </c>
      <c r="K6893">
        <v>551</v>
      </c>
      <c r="L6893">
        <v>1643</v>
      </c>
      <c r="M6893">
        <v>972</v>
      </c>
      <c r="N6893">
        <v>1695</v>
      </c>
      <c r="O6893" s="1">
        <v>45503</v>
      </c>
    </row>
    <row r="6894" spans="1:15">
      <c r="A6894" t="s">
        <v>179</v>
      </c>
      <c r="B6894">
        <v>11</v>
      </c>
      <c r="C6894">
        <v>9</v>
      </c>
      <c r="D6894" t="s">
        <v>163</v>
      </c>
      <c r="E6894">
        <v>124</v>
      </c>
      <c r="F6894" t="s">
        <v>726</v>
      </c>
      <c r="G6894" t="s">
        <v>18</v>
      </c>
      <c r="H6894">
        <v>746</v>
      </c>
      <c r="I6894">
        <v>113</v>
      </c>
      <c r="J6894">
        <v>0</v>
      </c>
      <c r="K6894">
        <v>176</v>
      </c>
      <c r="L6894">
        <v>457</v>
      </c>
      <c r="M6894">
        <v>254</v>
      </c>
      <c r="N6894">
        <v>546</v>
      </c>
      <c r="O6894" s="1">
        <v>45503</v>
      </c>
    </row>
    <row r="6895" spans="1:15">
      <c r="A6895" t="s">
        <v>179</v>
      </c>
      <c r="B6895">
        <v>11</v>
      </c>
      <c r="C6895">
        <v>9</v>
      </c>
      <c r="D6895" t="s">
        <v>163</v>
      </c>
      <c r="E6895">
        <v>126</v>
      </c>
      <c r="F6895" t="s">
        <v>515</v>
      </c>
      <c r="G6895" t="s">
        <v>18</v>
      </c>
      <c r="H6895">
        <v>2726</v>
      </c>
      <c r="I6895">
        <v>384</v>
      </c>
      <c r="J6895">
        <v>43</v>
      </c>
      <c r="K6895">
        <v>554</v>
      </c>
      <c r="L6895">
        <v>1745</v>
      </c>
      <c r="M6895">
        <v>859</v>
      </c>
      <c r="N6895">
        <v>1922</v>
      </c>
      <c r="O6895" s="1">
        <v>45503</v>
      </c>
    </row>
    <row r="6896" spans="1:15">
      <c r="A6896" t="s">
        <v>179</v>
      </c>
      <c r="B6896">
        <v>11</v>
      </c>
      <c r="C6896">
        <v>9</v>
      </c>
      <c r="D6896" t="s">
        <v>163</v>
      </c>
      <c r="E6896">
        <v>128</v>
      </c>
      <c r="F6896" t="s">
        <v>652</v>
      </c>
      <c r="G6896" t="s">
        <v>18</v>
      </c>
      <c r="H6896">
        <v>1516</v>
      </c>
      <c r="I6896">
        <v>312</v>
      </c>
      <c r="J6896">
        <v>1</v>
      </c>
      <c r="K6896">
        <v>355</v>
      </c>
      <c r="L6896">
        <v>848</v>
      </c>
      <c r="M6896">
        <v>608</v>
      </c>
      <c r="N6896">
        <v>1035</v>
      </c>
      <c r="O6896" s="1">
        <v>45503</v>
      </c>
    </row>
    <row r="6897" spans="1:15">
      <c r="A6897" t="s">
        <v>179</v>
      </c>
      <c r="B6897">
        <v>11</v>
      </c>
      <c r="C6897">
        <v>9</v>
      </c>
      <c r="D6897" t="s">
        <v>163</v>
      </c>
      <c r="E6897">
        <v>136</v>
      </c>
      <c r="F6897" t="s">
        <v>167</v>
      </c>
      <c r="G6897" t="s">
        <v>18</v>
      </c>
      <c r="H6897">
        <v>1064</v>
      </c>
      <c r="I6897">
        <v>300</v>
      </c>
      <c r="J6897">
        <v>0</v>
      </c>
      <c r="K6897">
        <v>179</v>
      </c>
      <c r="L6897">
        <v>585</v>
      </c>
      <c r="M6897">
        <v>271</v>
      </c>
      <c r="N6897">
        <v>762</v>
      </c>
      <c r="O6897" s="1">
        <v>45503</v>
      </c>
    </row>
    <row r="6898" spans="1:15">
      <c r="A6898" t="s">
        <v>179</v>
      </c>
      <c r="B6898">
        <v>11</v>
      </c>
      <c r="C6898">
        <v>9</v>
      </c>
      <c r="D6898" t="s">
        <v>163</v>
      </c>
      <c r="E6898">
        <v>141</v>
      </c>
      <c r="F6898" t="s">
        <v>168</v>
      </c>
      <c r="G6898" t="s">
        <v>18</v>
      </c>
      <c r="H6898">
        <v>1306</v>
      </c>
      <c r="I6898">
        <v>191</v>
      </c>
      <c r="J6898">
        <v>1</v>
      </c>
      <c r="K6898">
        <v>339</v>
      </c>
      <c r="L6898">
        <v>775</v>
      </c>
      <c r="M6898">
        <v>452</v>
      </c>
      <c r="N6898">
        <v>742</v>
      </c>
      <c r="O6898" s="1">
        <v>45503</v>
      </c>
    </row>
    <row r="6899" spans="1:15">
      <c r="A6899" t="s">
        <v>179</v>
      </c>
      <c r="B6899">
        <v>11</v>
      </c>
      <c r="C6899">
        <v>9</v>
      </c>
      <c r="D6899" t="s">
        <v>163</v>
      </c>
      <c r="E6899">
        <v>143</v>
      </c>
      <c r="F6899" t="s">
        <v>466</v>
      </c>
      <c r="G6899" t="s">
        <v>18</v>
      </c>
      <c r="H6899">
        <v>972</v>
      </c>
      <c r="I6899">
        <v>205</v>
      </c>
      <c r="J6899">
        <v>0</v>
      </c>
      <c r="K6899">
        <v>123</v>
      </c>
      <c r="L6899">
        <v>644</v>
      </c>
      <c r="M6899">
        <v>217</v>
      </c>
      <c r="N6899">
        <v>713</v>
      </c>
      <c r="O6899" s="1">
        <v>45503</v>
      </c>
    </row>
    <row r="6900" spans="1:15">
      <c r="A6900" t="s">
        <v>179</v>
      </c>
      <c r="B6900">
        <v>11</v>
      </c>
      <c r="C6900">
        <v>9</v>
      </c>
      <c r="D6900" t="s">
        <v>163</v>
      </c>
      <c r="E6900">
        <v>145</v>
      </c>
      <c r="F6900" t="s">
        <v>171</v>
      </c>
      <c r="G6900" t="s">
        <v>18</v>
      </c>
      <c r="H6900">
        <v>332</v>
      </c>
      <c r="I6900">
        <v>66</v>
      </c>
      <c r="J6900">
        <v>0</v>
      </c>
      <c r="K6900">
        <v>120</v>
      </c>
      <c r="L6900">
        <v>146</v>
      </c>
      <c r="M6900">
        <v>55</v>
      </c>
      <c r="N6900">
        <v>164</v>
      </c>
      <c r="O6900" s="1">
        <v>45503</v>
      </c>
    </row>
    <row r="6901" spans="1:15">
      <c r="A6901" t="s">
        <v>179</v>
      </c>
      <c r="B6901">
        <v>11</v>
      </c>
      <c r="C6901">
        <v>9</v>
      </c>
      <c r="D6901" t="s">
        <v>163</v>
      </c>
      <c r="E6901">
        <v>146</v>
      </c>
      <c r="F6901" t="s">
        <v>467</v>
      </c>
      <c r="G6901" t="s">
        <v>18</v>
      </c>
      <c r="H6901">
        <v>3802</v>
      </c>
      <c r="I6901">
        <v>768</v>
      </c>
      <c r="J6901">
        <v>23</v>
      </c>
      <c r="K6901">
        <v>521</v>
      </c>
      <c r="L6901">
        <v>2490</v>
      </c>
      <c r="M6901">
        <v>1443</v>
      </c>
      <c r="N6901">
        <v>2142</v>
      </c>
      <c r="O6901" s="1">
        <v>45503</v>
      </c>
    </row>
    <row r="6902" spans="1:15">
      <c r="A6902" t="s">
        <v>179</v>
      </c>
      <c r="B6902">
        <v>11</v>
      </c>
      <c r="C6902">
        <v>9</v>
      </c>
      <c r="D6902" t="s">
        <v>163</v>
      </c>
      <c r="E6902">
        <v>151</v>
      </c>
      <c r="F6902" t="s">
        <v>711</v>
      </c>
      <c r="G6902" t="s">
        <v>18</v>
      </c>
      <c r="H6902">
        <v>907</v>
      </c>
      <c r="I6902">
        <v>269</v>
      </c>
      <c r="J6902">
        <v>0</v>
      </c>
      <c r="K6902">
        <v>269</v>
      </c>
      <c r="L6902">
        <v>369</v>
      </c>
      <c r="M6902">
        <v>441</v>
      </c>
      <c r="N6902">
        <v>601</v>
      </c>
      <c r="O6902" s="1">
        <v>45503</v>
      </c>
    </row>
    <row r="6903" spans="1:15">
      <c r="A6903" t="s">
        <v>179</v>
      </c>
      <c r="B6903">
        <v>11</v>
      </c>
      <c r="C6903">
        <v>9</v>
      </c>
      <c r="D6903" t="s">
        <v>163</v>
      </c>
      <c r="E6903">
        <v>165</v>
      </c>
      <c r="F6903" t="s">
        <v>654</v>
      </c>
      <c r="G6903" t="s">
        <v>18</v>
      </c>
      <c r="H6903">
        <v>235</v>
      </c>
      <c r="I6903">
        <v>62</v>
      </c>
      <c r="J6903">
        <v>0</v>
      </c>
      <c r="K6903">
        <v>37</v>
      </c>
      <c r="L6903">
        <v>136</v>
      </c>
      <c r="M6903">
        <v>78</v>
      </c>
      <c r="N6903">
        <v>175</v>
      </c>
      <c r="O6903" s="1">
        <v>45503</v>
      </c>
    </row>
    <row r="6904" spans="1:15">
      <c r="A6904" t="s">
        <v>179</v>
      </c>
      <c r="B6904">
        <v>11</v>
      </c>
      <c r="C6904">
        <v>9</v>
      </c>
      <c r="D6904" t="s">
        <v>163</v>
      </c>
      <c r="E6904">
        <v>175</v>
      </c>
      <c r="F6904" t="s">
        <v>510</v>
      </c>
      <c r="G6904" t="s">
        <v>18</v>
      </c>
      <c r="H6904">
        <v>1239</v>
      </c>
      <c r="I6904">
        <v>353</v>
      </c>
      <c r="J6904">
        <v>2</v>
      </c>
      <c r="K6904">
        <v>298</v>
      </c>
      <c r="L6904">
        <v>586</v>
      </c>
      <c r="M6904">
        <v>561</v>
      </c>
      <c r="N6904">
        <v>860</v>
      </c>
      <c r="O6904" s="1">
        <v>45503</v>
      </c>
    </row>
    <row r="6905" spans="1:15">
      <c r="A6905" t="s">
        <v>179</v>
      </c>
      <c r="B6905">
        <v>11</v>
      </c>
      <c r="C6905">
        <v>9</v>
      </c>
      <c r="D6905" t="s">
        <v>163</v>
      </c>
      <c r="E6905">
        <v>181</v>
      </c>
      <c r="F6905" t="s">
        <v>388</v>
      </c>
      <c r="G6905" t="s">
        <v>18</v>
      </c>
      <c r="H6905">
        <v>300</v>
      </c>
      <c r="I6905">
        <v>56</v>
      </c>
      <c r="J6905">
        <v>2</v>
      </c>
      <c r="K6905">
        <v>82</v>
      </c>
      <c r="L6905">
        <v>160</v>
      </c>
      <c r="M6905">
        <v>170</v>
      </c>
      <c r="N6905">
        <v>236</v>
      </c>
      <c r="O6905" s="1">
        <v>45503</v>
      </c>
    </row>
    <row r="6906" spans="1:15">
      <c r="A6906" t="s">
        <v>179</v>
      </c>
      <c r="B6906">
        <v>11</v>
      </c>
      <c r="C6906">
        <v>9</v>
      </c>
      <c r="D6906" t="s">
        <v>163</v>
      </c>
      <c r="E6906">
        <v>661</v>
      </c>
      <c r="F6906" t="s">
        <v>523</v>
      </c>
      <c r="G6906" t="s">
        <v>18</v>
      </c>
      <c r="H6906">
        <v>485</v>
      </c>
      <c r="I6906">
        <v>112</v>
      </c>
      <c r="J6906">
        <v>1</v>
      </c>
      <c r="K6906">
        <v>192</v>
      </c>
      <c r="L6906">
        <v>180</v>
      </c>
      <c r="M6906">
        <v>284</v>
      </c>
      <c r="N6906">
        <v>387</v>
      </c>
      <c r="O6906" s="1">
        <v>45503</v>
      </c>
    </row>
    <row r="6907" spans="1:15">
      <c r="A6907" t="s">
        <v>179</v>
      </c>
      <c r="B6907">
        <v>8</v>
      </c>
      <c r="C6907">
        <v>27</v>
      </c>
      <c r="D6907" t="s">
        <v>104</v>
      </c>
      <c r="E6907">
        <v>496</v>
      </c>
      <c r="F6907" t="s">
        <v>109</v>
      </c>
      <c r="G6907" t="s">
        <v>18</v>
      </c>
      <c r="H6907">
        <v>272</v>
      </c>
      <c r="I6907">
        <v>9</v>
      </c>
      <c r="J6907">
        <v>0</v>
      </c>
      <c r="K6907">
        <v>250</v>
      </c>
      <c r="L6907">
        <v>13</v>
      </c>
      <c r="M6907">
        <v>158</v>
      </c>
      <c r="N6907">
        <v>25</v>
      </c>
      <c r="O6907" s="1">
        <v>45503</v>
      </c>
    </row>
    <row r="6908" spans="1:15">
      <c r="A6908" t="s">
        <v>179</v>
      </c>
      <c r="B6908">
        <v>8</v>
      </c>
      <c r="C6908">
        <v>27</v>
      </c>
      <c r="D6908" t="s">
        <v>104</v>
      </c>
      <c r="E6908">
        <v>499</v>
      </c>
      <c r="F6908" t="s">
        <v>548</v>
      </c>
      <c r="G6908" t="s">
        <v>18</v>
      </c>
      <c r="H6908">
        <v>52</v>
      </c>
      <c r="I6908">
        <v>4</v>
      </c>
      <c r="J6908">
        <v>2</v>
      </c>
      <c r="K6908">
        <v>44</v>
      </c>
      <c r="L6908">
        <v>2</v>
      </c>
      <c r="M6908">
        <v>52</v>
      </c>
      <c r="N6908">
        <v>6</v>
      </c>
      <c r="O6908" s="1">
        <v>45503</v>
      </c>
    </row>
    <row r="6909" spans="1:15">
      <c r="A6909" t="s">
        <v>179</v>
      </c>
      <c r="B6909">
        <v>8</v>
      </c>
      <c r="C6909">
        <v>28</v>
      </c>
      <c r="D6909" t="s">
        <v>110</v>
      </c>
      <c r="E6909">
        <v>502</v>
      </c>
      <c r="F6909" t="s">
        <v>111</v>
      </c>
      <c r="G6909" t="s">
        <v>18</v>
      </c>
      <c r="H6909">
        <v>4928</v>
      </c>
      <c r="I6909">
        <v>857</v>
      </c>
      <c r="J6909">
        <v>272</v>
      </c>
      <c r="K6909">
        <v>1215</v>
      </c>
      <c r="L6909">
        <v>2584</v>
      </c>
      <c r="M6909">
        <v>3210</v>
      </c>
      <c r="N6909">
        <v>1437</v>
      </c>
      <c r="O6909" s="1">
        <v>45503</v>
      </c>
    </row>
    <row r="6910" spans="1:15">
      <c r="A6910" t="s">
        <v>179</v>
      </c>
      <c r="B6910">
        <v>8</v>
      </c>
      <c r="C6910">
        <v>28</v>
      </c>
      <c r="D6910" t="s">
        <v>110</v>
      </c>
      <c r="E6910">
        <v>505</v>
      </c>
      <c r="F6910" t="s">
        <v>720</v>
      </c>
      <c r="G6910" t="s">
        <v>18</v>
      </c>
      <c r="H6910">
        <v>3345</v>
      </c>
      <c r="I6910">
        <v>617</v>
      </c>
      <c r="J6910">
        <v>276</v>
      </c>
      <c r="K6910">
        <v>955</v>
      </c>
      <c r="L6910">
        <v>1497</v>
      </c>
      <c r="M6910">
        <v>1998</v>
      </c>
      <c r="N6910">
        <v>1289</v>
      </c>
      <c r="O6910" s="1">
        <v>45503</v>
      </c>
    </row>
    <row r="6911" spans="1:15">
      <c r="A6911" t="s">
        <v>179</v>
      </c>
      <c r="B6911">
        <v>8</v>
      </c>
      <c r="C6911">
        <v>28</v>
      </c>
      <c r="D6911" t="s">
        <v>110</v>
      </c>
      <c r="E6911">
        <v>520</v>
      </c>
      <c r="F6911" t="s">
        <v>327</v>
      </c>
      <c r="G6911" t="s">
        <v>18</v>
      </c>
      <c r="H6911">
        <v>1433</v>
      </c>
      <c r="I6911">
        <v>113</v>
      </c>
      <c r="J6911">
        <v>386</v>
      </c>
      <c r="K6911">
        <v>332</v>
      </c>
      <c r="L6911">
        <v>602</v>
      </c>
      <c r="M6911">
        <v>732</v>
      </c>
      <c r="N6911">
        <v>434</v>
      </c>
      <c r="O6911" s="1">
        <v>45503</v>
      </c>
    </row>
    <row r="6912" spans="1:15">
      <c r="A6912" t="s">
        <v>179</v>
      </c>
      <c r="B6912">
        <v>8</v>
      </c>
      <c r="C6912">
        <v>29</v>
      </c>
      <c r="D6912" t="s">
        <v>114</v>
      </c>
      <c r="E6912">
        <v>525</v>
      </c>
      <c r="F6912" t="s">
        <v>549</v>
      </c>
      <c r="G6912" t="s">
        <v>18</v>
      </c>
      <c r="H6912">
        <v>219</v>
      </c>
      <c r="I6912">
        <v>16</v>
      </c>
      <c r="J6912">
        <v>4</v>
      </c>
      <c r="K6912">
        <v>77</v>
      </c>
      <c r="L6912">
        <v>122</v>
      </c>
      <c r="M6912">
        <v>219</v>
      </c>
      <c r="N6912">
        <v>64</v>
      </c>
      <c r="O6912" s="1">
        <v>45503</v>
      </c>
    </row>
    <row r="6913" spans="1:15">
      <c r="A6913" t="s">
        <v>179</v>
      </c>
      <c r="B6913">
        <v>8</v>
      </c>
      <c r="C6913">
        <v>29</v>
      </c>
      <c r="D6913" t="s">
        <v>114</v>
      </c>
      <c r="E6913">
        <v>550</v>
      </c>
      <c r="F6913" t="s">
        <v>251</v>
      </c>
      <c r="G6913" t="s">
        <v>18</v>
      </c>
      <c r="H6913">
        <v>356</v>
      </c>
      <c r="I6913">
        <v>24</v>
      </c>
      <c r="J6913">
        <v>7</v>
      </c>
      <c r="K6913">
        <v>44</v>
      </c>
      <c r="L6913">
        <v>281</v>
      </c>
      <c r="M6913">
        <v>349</v>
      </c>
      <c r="N6913">
        <v>273</v>
      </c>
      <c r="O6913" s="1">
        <v>45503</v>
      </c>
    </row>
    <row r="6914" spans="1:15">
      <c r="A6914" t="s">
        <v>179</v>
      </c>
      <c r="B6914">
        <v>8</v>
      </c>
      <c r="C6914">
        <v>29</v>
      </c>
      <c r="D6914" t="s">
        <v>114</v>
      </c>
      <c r="E6914">
        <v>635</v>
      </c>
      <c r="F6914" t="s">
        <v>254</v>
      </c>
      <c r="G6914" t="s">
        <v>18</v>
      </c>
      <c r="H6914">
        <v>136</v>
      </c>
      <c r="I6914">
        <v>21</v>
      </c>
      <c r="J6914">
        <v>9</v>
      </c>
      <c r="K6914">
        <v>6</v>
      </c>
      <c r="L6914">
        <v>100</v>
      </c>
      <c r="M6914">
        <v>135</v>
      </c>
      <c r="N6914">
        <v>1</v>
      </c>
      <c r="O6914" s="1">
        <v>45503</v>
      </c>
    </row>
    <row r="6915" spans="1:15">
      <c r="A6915" t="s">
        <v>179</v>
      </c>
      <c r="B6915">
        <v>8</v>
      </c>
      <c r="C6915">
        <v>3</v>
      </c>
      <c r="D6915" t="s">
        <v>116</v>
      </c>
      <c r="E6915">
        <v>31</v>
      </c>
      <c r="F6915" t="s">
        <v>117</v>
      </c>
      <c r="G6915" t="s">
        <v>18</v>
      </c>
      <c r="H6915">
        <v>669</v>
      </c>
      <c r="I6915">
        <v>99</v>
      </c>
      <c r="J6915">
        <v>0</v>
      </c>
      <c r="K6915">
        <v>561</v>
      </c>
      <c r="L6915">
        <v>9</v>
      </c>
      <c r="M6915">
        <v>372</v>
      </c>
      <c r="N6915">
        <v>635</v>
      </c>
      <c r="O6915" s="1">
        <v>45503</v>
      </c>
    </row>
    <row r="6916" spans="1:15">
      <c r="A6916" t="s">
        <v>179</v>
      </c>
      <c r="B6916">
        <v>8</v>
      </c>
      <c r="C6916">
        <v>3</v>
      </c>
      <c r="D6916" t="s">
        <v>116</v>
      </c>
      <c r="E6916">
        <v>39</v>
      </c>
      <c r="F6916" t="s">
        <v>336</v>
      </c>
      <c r="G6916" t="s">
        <v>18</v>
      </c>
      <c r="H6916">
        <v>166</v>
      </c>
      <c r="I6916">
        <v>24</v>
      </c>
      <c r="J6916">
        <v>0</v>
      </c>
      <c r="K6916">
        <v>142</v>
      </c>
      <c r="L6916">
        <v>0</v>
      </c>
      <c r="M6916">
        <v>130</v>
      </c>
      <c r="N6916">
        <v>166</v>
      </c>
      <c r="O6916" s="1">
        <v>45503</v>
      </c>
    </row>
    <row r="6917" spans="1:15">
      <c r="A6917" t="s">
        <v>179</v>
      </c>
      <c r="B6917">
        <v>8</v>
      </c>
      <c r="C6917">
        <v>3</v>
      </c>
      <c r="D6917" t="s">
        <v>116</v>
      </c>
      <c r="E6917">
        <v>42</v>
      </c>
      <c r="F6917" t="s">
        <v>337</v>
      </c>
      <c r="G6917" t="s">
        <v>18</v>
      </c>
      <c r="H6917">
        <v>167</v>
      </c>
      <c r="I6917">
        <v>0</v>
      </c>
      <c r="J6917">
        <v>0</v>
      </c>
      <c r="K6917">
        <v>167</v>
      </c>
      <c r="L6917">
        <v>0</v>
      </c>
      <c r="M6917">
        <v>96</v>
      </c>
      <c r="N6917">
        <v>166</v>
      </c>
      <c r="O6917" s="1">
        <v>45503</v>
      </c>
    </row>
    <row r="6918" spans="1:15">
      <c r="A6918" t="s">
        <v>179</v>
      </c>
      <c r="B6918">
        <v>8</v>
      </c>
      <c r="C6918">
        <v>3</v>
      </c>
      <c r="D6918" t="s">
        <v>116</v>
      </c>
      <c r="E6918">
        <v>43</v>
      </c>
      <c r="F6918" t="s">
        <v>120</v>
      </c>
      <c r="G6918" t="s">
        <v>18</v>
      </c>
      <c r="H6918">
        <v>553</v>
      </c>
      <c r="I6918">
        <v>37</v>
      </c>
      <c r="J6918">
        <v>0</v>
      </c>
      <c r="K6918">
        <v>501</v>
      </c>
      <c r="L6918">
        <v>15</v>
      </c>
      <c r="M6918">
        <v>304</v>
      </c>
      <c r="N6918">
        <v>419</v>
      </c>
      <c r="O6918" s="1">
        <v>45503</v>
      </c>
    </row>
    <row r="6919" spans="1:15">
      <c r="A6919" t="s">
        <v>179</v>
      </c>
      <c r="B6919">
        <v>8</v>
      </c>
      <c r="C6919">
        <v>31</v>
      </c>
      <c r="D6919" t="s">
        <v>256</v>
      </c>
      <c r="E6919">
        <v>553</v>
      </c>
      <c r="F6919" t="s">
        <v>257</v>
      </c>
      <c r="G6919" t="s">
        <v>18</v>
      </c>
      <c r="H6919">
        <v>61</v>
      </c>
      <c r="I6919">
        <v>0</v>
      </c>
      <c r="J6919">
        <v>36</v>
      </c>
      <c r="K6919">
        <v>23</v>
      </c>
      <c r="L6919">
        <v>2</v>
      </c>
      <c r="M6919">
        <v>61</v>
      </c>
      <c r="N6919">
        <v>2</v>
      </c>
      <c r="O6919" s="1">
        <v>45503</v>
      </c>
    </row>
    <row r="6920" spans="1:15">
      <c r="A6920" t="s">
        <v>179</v>
      </c>
      <c r="B6920">
        <v>8</v>
      </c>
      <c r="C6920">
        <v>32</v>
      </c>
      <c r="D6920" t="s">
        <v>121</v>
      </c>
      <c r="E6920">
        <v>554</v>
      </c>
      <c r="F6920" t="s">
        <v>755</v>
      </c>
      <c r="G6920" t="s">
        <v>18</v>
      </c>
      <c r="H6920">
        <v>15772</v>
      </c>
      <c r="I6920">
        <v>342</v>
      </c>
      <c r="J6920">
        <v>122</v>
      </c>
      <c r="K6920">
        <v>15308</v>
      </c>
      <c r="L6920">
        <v>0</v>
      </c>
      <c r="M6920">
        <v>3222</v>
      </c>
      <c r="N6920">
        <v>4184</v>
      </c>
      <c r="O6920" s="1">
        <v>45503</v>
      </c>
    </row>
    <row r="6921" spans="1:15">
      <c r="A6921" t="s">
        <v>179</v>
      </c>
      <c r="B6921">
        <v>8</v>
      </c>
      <c r="C6921">
        <v>32</v>
      </c>
      <c r="D6921" t="s">
        <v>121</v>
      </c>
      <c r="E6921">
        <v>556</v>
      </c>
      <c r="F6921" t="s">
        <v>258</v>
      </c>
      <c r="G6921" t="s">
        <v>18</v>
      </c>
      <c r="H6921">
        <v>6616</v>
      </c>
      <c r="I6921">
        <v>325</v>
      </c>
      <c r="J6921">
        <v>193</v>
      </c>
      <c r="K6921">
        <v>6098</v>
      </c>
      <c r="L6921">
        <v>0</v>
      </c>
      <c r="M6921">
        <v>1411</v>
      </c>
      <c r="N6921">
        <v>2607</v>
      </c>
      <c r="O6921" s="1">
        <v>45503</v>
      </c>
    </row>
    <row r="6922" spans="1:15">
      <c r="A6922" t="s">
        <v>179</v>
      </c>
      <c r="B6922">
        <v>8</v>
      </c>
      <c r="C6922">
        <v>32</v>
      </c>
      <c r="D6922" t="s">
        <v>121</v>
      </c>
      <c r="E6922">
        <v>565</v>
      </c>
      <c r="F6922" t="s">
        <v>341</v>
      </c>
      <c r="G6922" t="s">
        <v>18</v>
      </c>
      <c r="H6922">
        <v>21476</v>
      </c>
      <c r="I6922">
        <v>298</v>
      </c>
      <c r="J6922">
        <v>77</v>
      </c>
      <c r="K6922">
        <v>21101</v>
      </c>
      <c r="L6922">
        <v>0</v>
      </c>
      <c r="M6922">
        <v>3983</v>
      </c>
      <c r="N6922">
        <v>4039</v>
      </c>
      <c r="O6922" s="1">
        <v>45503</v>
      </c>
    </row>
    <row r="6923" spans="1:15">
      <c r="A6923" t="s">
        <v>179</v>
      </c>
      <c r="B6923">
        <v>8</v>
      </c>
      <c r="C6923">
        <v>33</v>
      </c>
      <c r="D6923" t="s">
        <v>123</v>
      </c>
      <c r="E6923">
        <v>589</v>
      </c>
      <c r="F6923" t="s">
        <v>127</v>
      </c>
      <c r="G6923" t="s">
        <v>18</v>
      </c>
      <c r="H6923">
        <v>2364</v>
      </c>
      <c r="I6923">
        <v>591</v>
      </c>
      <c r="J6923">
        <v>7</v>
      </c>
      <c r="K6923">
        <v>382</v>
      </c>
      <c r="L6923">
        <v>1384</v>
      </c>
      <c r="M6923">
        <v>852</v>
      </c>
      <c r="N6923">
        <v>2287</v>
      </c>
      <c r="O6923" s="1">
        <v>45503</v>
      </c>
    </row>
    <row r="6924" spans="1:15">
      <c r="A6924" t="s">
        <v>179</v>
      </c>
      <c r="B6924">
        <v>8</v>
      </c>
      <c r="C6924">
        <v>33</v>
      </c>
      <c r="D6924" t="s">
        <v>123</v>
      </c>
      <c r="E6924">
        <v>610</v>
      </c>
      <c r="F6924" t="s">
        <v>265</v>
      </c>
      <c r="G6924" t="s">
        <v>18</v>
      </c>
      <c r="H6924">
        <v>393</v>
      </c>
      <c r="I6924">
        <v>93</v>
      </c>
      <c r="J6924">
        <v>0</v>
      </c>
      <c r="K6924">
        <v>173</v>
      </c>
      <c r="L6924">
        <v>127</v>
      </c>
      <c r="M6924">
        <v>369</v>
      </c>
      <c r="N6924">
        <v>393</v>
      </c>
      <c r="O6924" s="1">
        <v>45503</v>
      </c>
    </row>
    <row r="6925" spans="1:15">
      <c r="A6925" t="s">
        <v>179</v>
      </c>
      <c r="B6925">
        <v>8</v>
      </c>
      <c r="C6925">
        <v>34</v>
      </c>
      <c r="D6925" t="s">
        <v>367</v>
      </c>
      <c r="E6925">
        <v>600</v>
      </c>
      <c r="F6925" t="s">
        <v>368</v>
      </c>
      <c r="G6925" t="s">
        <v>18</v>
      </c>
      <c r="H6925">
        <v>1314</v>
      </c>
      <c r="I6925">
        <v>221</v>
      </c>
      <c r="J6925">
        <v>0</v>
      </c>
      <c r="K6925">
        <v>48</v>
      </c>
      <c r="L6925">
        <v>1045</v>
      </c>
      <c r="M6925">
        <v>1314</v>
      </c>
      <c r="N6925">
        <v>0</v>
      </c>
      <c r="O6925" s="1">
        <v>45503</v>
      </c>
    </row>
    <row r="6926" spans="1:15">
      <c r="A6926" t="s">
        <v>179</v>
      </c>
      <c r="B6926">
        <v>8</v>
      </c>
      <c r="C6926">
        <v>35</v>
      </c>
      <c r="D6926" t="s">
        <v>129</v>
      </c>
      <c r="E6926">
        <v>632</v>
      </c>
      <c r="F6926" t="s">
        <v>266</v>
      </c>
      <c r="G6926" t="s">
        <v>18</v>
      </c>
      <c r="H6926">
        <v>178</v>
      </c>
      <c r="I6926">
        <v>0</v>
      </c>
      <c r="J6926">
        <v>0</v>
      </c>
      <c r="K6926">
        <v>178</v>
      </c>
      <c r="L6926">
        <v>0</v>
      </c>
      <c r="M6926">
        <v>127</v>
      </c>
      <c r="N6926">
        <v>177</v>
      </c>
      <c r="O6926" s="1">
        <v>45503</v>
      </c>
    </row>
    <row r="6927" spans="1:15">
      <c r="A6927" t="s">
        <v>179</v>
      </c>
      <c r="B6927">
        <v>8</v>
      </c>
      <c r="C6927">
        <v>36</v>
      </c>
      <c r="D6927" t="s">
        <v>131</v>
      </c>
      <c r="E6927">
        <v>508</v>
      </c>
      <c r="F6927" t="s">
        <v>132</v>
      </c>
      <c r="G6927" t="s">
        <v>18</v>
      </c>
      <c r="H6927">
        <v>824</v>
      </c>
      <c r="I6927">
        <v>159</v>
      </c>
      <c r="J6927">
        <v>30</v>
      </c>
      <c r="K6927">
        <v>87</v>
      </c>
      <c r="L6927">
        <v>548</v>
      </c>
      <c r="M6927">
        <v>650</v>
      </c>
      <c r="N6927">
        <v>750</v>
      </c>
      <c r="O6927" s="1">
        <v>45503</v>
      </c>
    </row>
    <row r="6928" spans="1:15">
      <c r="A6928" t="s">
        <v>179</v>
      </c>
      <c r="B6928">
        <v>8</v>
      </c>
      <c r="C6928">
        <v>36</v>
      </c>
      <c r="D6928" t="s">
        <v>131</v>
      </c>
      <c r="E6928">
        <v>518</v>
      </c>
      <c r="F6928" t="s">
        <v>133</v>
      </c>
      <c r="G6928" t="s">
        <v>18</v>
      </c>
      <c r="H6928">
        <v>2395</v>
      </c>
      <c r="I6928">
        <v>541</v>
      </c>
      <c r="J6928">
        <v>114</v>
      </c>
      <c r="K6928">
        <v>233</v>
      </c>
      <c r="L6928">
        <v>1507</v>
      </c>
      <c r="M6928">
        <v>2078</v>
      </c>
      <c r="N6928">
        <v>2254</v>
      </c>
      <c r="O6928" s="1">
        <v>45503</v>
      </c>
    </row>
    <row r="6929" spans="1:15">
      <c r="A6929" t="s">
        <v>179</v>
      </c>
      <c r="B6929">
        <v>8</v>
      </c>
      <c r="C6929">
        <v>36</v>
      </c>
      <c r="D6929" t="s">
        <v>131</v>
      </c>
      <c r="E6929">
        <v>692</v>
      </c>
      <c r="F6929" t="s">
        <v>496</v>
      </c>
      <c r="G6929" t="s">
        <v>18</v>
      </c>
      <c r="H6929">
        <v>545</v>
      </c>
      <c r="I6929">
        <v>126</v>
      </c>
      <c r="J6929">
        <v>5</v>
      </c>
      <c r="K6929">
        <v>0</v>
      </c>
      <c r="L6929">
        <v>414</v>
      </c>
      <c r="M6929">
        <v>544</v>
      </c>
      <c r="N6929">
        <v>520</v>
      </c>
      <c r="O6929" s="1">
        <v>45503</v>
      </c>
    </row>
    <row r="6930" spans="1:15">
      <c r="A6930" t="s">
        <v>179</v>
      </c>
      <c r="B6930">
        <v>8</v>
      </c>
      <c r="C6930">
        <v>36</v>
      </c>
      <c r="D6930" t="s">
        <v>131</v>
      </c>
      <c r="E6930">
        <v>694</v>
      </c>
      <c r="F6930" t="s">
        <v>497</v>
      </c>
      <c r="G6930" t="s">
        <v>18</v>
      </c>
      <c r="H6930">
        <v>1080</v>
      </c>
      <c r="I6930">
        <v>229</v>
      </c>
      <c r="J6930">
        <v>128</v>
      </c>
      <c r="K6930">
        <v>58</v>
      </c>
      <c r="L6930">
        <v>665</v>
      </c>
      <c r="M6930">
        <v>1042</v>
      </c>
      <c r="N6930">
        <v>995</v>
      </c>
      <c r="O6930" s="1">
        <v>45503</v>
      </c>
    </row>
    <row r="6931" spans="1:15">
      <c r="A6931" t="s">
        <v>179</v>
      </c>
      <c r="B6931">
        <v>8</v>
      </c>
      <c r="C6931">
        <v>36</v>
      </c>
      <c r="D6931" t="s">
        <v>131</v>
      </c>
      <c r="E6931">
        <v>698</v>
      </c>
      <c r="F6931" t="s">
        <v>138</v>
      </c>
      <c r="G6931" t="s">
        <v>18</v>
      </c>
      <c r="H6931">
        <v>578</v>
      </c>
      <c r="I6931">
        <v>118</v>
      </c>
      <c r="J6931">
        <v>57</v>
      </c>
      <c r="K6931">
        <v>15</v>
      </c>
      <c r="L6931">
        <v>388</v>
      </c>
      <c r="M6931">
        <v>563</v>
      </c>
      <c r="N6931">
        <v>557</v>
      </c>
      <c r="O6931" s="1">
        <v>45503</v>
      </c>
    </row>
    <row r="6932" spans="1:15">
      <c r="A6932" t="s">
        <v>179</v>
      </c>
      <c r="B6932">
        <v>8</v>
      </c>
      <c r="C6932">
        <v>36</v>
      </c>
      <c r="D6932" t="s">
        <v>131</v>
      </c>
      <c r="E6932">
        <v>720</v>
      </c>
      <c r="F6932" t="s">
        <v>446</v>
      </c>
      <c r="G6932" t="s">
        <v>18</v>
      </c>
      <c r="H6932">
        <v>196</v>
      </c>
      <c r="I6932">
        <v>37</v>
      </c>
      <c r="J6932">
        <v>40</v>
      </c>
      <c r="K6932">
        <v>0</v>
      </c>
      <c r="L6932">
        <v>119</v>
      </c>
      <c r="M6932">
        <v>196</v>
      </c>
      <c r="N6932">
        <v>157</v>
      </c>
      <c r="O6932" s="1">
        <v>45503</v>
      </c>
    </row>
    <row r="6933" spans="1:15">
      <c r="A6933" t="s">
        <v>179</v>
      </c>
      <c r="B6933">
        <v>8</v>
      </c>
      <c r="C6933">
        <v>5</v>
      </c>
      <c r="D6933" t="s">
        <v>141</v>
      </c>
      <c r="E6933">
        <v>47</v>
      </c>
      <c r="F6933" t="s">
        <v>451</v>
      </c>
      <c r="G6933" t="s">
        <v>18</v>
      </c>
      <c r="H6933">
        <v>105</v>
      </c>
      <c r="I6933">
        <v>25</v>
      </c>
      <c r="J6933">
        <v>3</v>
      </c>
      <c r="K6933">
        <v>77</v>
      </c>
      <c r="L6933">
        <v>0</v>
      </c>
      <c r="M6933">
        <v>43</v>
      </c>
      <c r="N6933">
        <v>70</v>
      </c>
      <c r="O6933" s="1">
        <v>45503</v>
      </c>
    </row>
    <row r="6934" spans="1:15">
      <c r="A6934" t="s">
        <v>179</v>
      </c>
      <c r="B6934">
        <v>8</v>
      </c>
      <c r="C6934">
        <v>5</v>
      </c>
      <c r="D6934" t="s">
        <v>141</v>
      </c>
      <c r="E6934">
        <v>53</v>
      </c>
      <c r="F6934" t="s">
        <v>452</v>
      </c>
      <c r="G6934" t="s">
        <v>18</v>
      </c>
      <c r="H6934">
        <v>237</v>
      </c>
      <c r="I6934">
        <v>66</v>
      </c>
      <c r="J6934">
        <v>3</v>
      </c>
      <c r="K6934">
        <v>165</v>
      </c>
      <c r="L6934">
        <v>3</v>
      </c>
      <c r="M6934">
        <v>99</v>
      </c>
      <c r="N6934">
        <v>62</v>
      </c>
      <c r="O6934" s="1">
        <v>45503</v>
      </c>
    </row>
    <row r="6935" spans="1:15">
      <c r="A6935" t="s">
        <v>179</v>
      </c>
      <c r="B6935">
        <v>8</v>
      </c>
      <c r="C6935">
        <v>5</v>
      </c>
      <c r="D6935" t="s">
        <v>141</v>
      </c>
      <c r="E6935">
        <v>56</v>
      </c>
      <c r="F6935" t="s">
        <v>499</v>
      </c>
      <c r="G6935" t="s">
        <v>18</v>
      </c>
      <c r="H6935">
        <v>320</v>
      </c>
      <c r="I6935">
        <v>39</v>
      </c>
      <c r="J6935">
        <v>46</v>
      </c>
      <c r="K6935">
        <v>174</v>
      </c>
      <c r="L6935">
        <v>61</v>
      </c>
      <c r="M6935">
        <v>95</v>
      </c>
      <c r="N6935">
        <v>232</v>
      </c>
      <c r="O6935" s="1">
        <v>45503</v>
      </c>
    </row>
    <row r="6936" spans="1:15">
      <c r="A6936" t="s">
        <v>179</v>
      </c>
      <c r="B6936">
        <v>8</v>
      </c>
      <c r="C6936">
        <v>6</v>
      </c>
      <c r="D6936" t="s">
        <v>145</v>
      </c>
      <c r="E6936">
        <v>59</v>
      </c>
      <c r="F6936" t="s">
        <v>273</v>
      </c>
      <c r="G6936" t="s">
        <v>18</v>
      </c>
      <c r="H6936">
        <v>1155</v>
      </c>
      <c r="I6936">
        <v>399</v>
      </c>
      <c r="J6936">
        <v>0</v>
      </c>
      <c r="K6936">
        <v>472</v>
      </c>
      <c r="L6936">
        <v>284</v>
      </c>
      <c r="M6936">
        <v>711</v>
      </c>
      <c r="N6936">
        <v>538</v>
      </c>
      <c r="O6936" s="1">
        <v>45503</v>
      </c>
    </row>
    <row r="6937" spans="1:15">
      <c r="A6937" t="s">
        <v>179</v>
      </c>
      <c r="B6937">
        <v>8</v>
      </c>
      <c r="C6937">
        <v>6</v>
      </c>
      <c r="D6937" t="s">
        <v>145</v>
      </c>
      <c r="E6937">
        <v>61</v>
      </c>
      <c r="F6937" t="s">
        <v>627</v>
      </c>
      <c r="G6937" t="s">
        <v>18</v>
      </c>
      <c r="H6937">
        <v>2590</v>
      </c>
      <c r="I6937">
        <v>564</v>
      </c>
      <c r="J6937">
        <v>0</v>
      </c>
      <c r="K6937">
        <v>1671</v>
      </c>
      <c r="L6937">
        <v>355</v>
      </c>
      <c r="M6937">
        <v>1516</v>
      </c>
      <c r="N6937">
        <v>539</v>
      </c>
      <c r="O6937" s="1">
        <v>45503</v>
      </c>
    </row>
    <row r="6938" spans="1:15">
      <c r="A6938" t="s">
        <v>179</v>
      </c>
      <c r="B6938">
        <v>8</v>
      </c>
      <c r="C6938">
        <v>6</v>
      </c>
      <c r="D6938" t="s">
        <v>145</v>
      </c>
      <c r="E6938">
        <v>62</v>
      </c>
      <c r="F6938" t="s">
        <v>601</v>
      </c>
      <c r="G6938" t="s">
        <v>18</v>
      </c>
      <c r="H6938">
        <v>1306</v>
      </c>
      <c r="I6938">
        <v>238</v>
      </c>
      <c r="J6938">
        <v>0</v>
      </c>
      <c r="K6938">
        <v>735</v>
      </c>
      <c r="L6938">
        <v>333</v>
      </c>
      <c r="M6938">
        <v>749</v>
      </c>
      <c r="N6938">
        <v>281</v>
      </c>
      <c r="O6938" s="1">
        <v>45503</v>
      </c>
    </row>
    <row r="6939" spans="1:15">
      <c r="A6939" t="s">
        <v>179</v>
      </c>
      <c r="B6939">
        <v>8</v>
      </c>
      <c r="C6939">
        <v>7</v>
      </c>
      <c r="D6939" t="s">
        <v>150</v>
      </c>
      <c r="E6939">
        <v>80</v>
      </c>
      <c r="F6939" t="s">
        <v>512</v>
      </c>
      <c r="G6939" t="s">
        <v>18</v>
      </c>
      <c r="H6939">
        <v>237</v>
      </c>
      <c r="I6939">
        <v>0</v>
      </c>
      <c r="J6939">
        <v>0</v>
      </c>
      <c r="K6939">
        <v>237</v>
      </c>
      <c r="L6939">
        <v>0</v>
      </c>
      <c r="M6939">
        <v>237</v>
      </c>
      <c r="N6939">
        <v>232</v>
      </c>
      <c r="O6939" s="1">
        <v>45503</v>
      </c>
    </row>
    <row r="6940" spans="1:15">
      <c r="A6940" t="s">
        <v>179</v>
      </c>
      <c r="B6940">
        <v>8</v>
      </c>
      <c r="C6940">
        <v>7</v>
      </c>
      <c r="D6940" t="s">
        <v>150</v>
      </c>
      <c r="E6940">
        <v>83</v>
      </c>
      <c r="F6940" t="s">
        <v>376</v>
      </c>
      <c r="G6940" t="s">
        <v>18</v>
      </c>
      <c r="H6940">
        <v>688</v>
      </c>
      <c r="I6940">
        <v>0</v>
      </c>
      <c r="J6940">
        <v>0</v>
      </c>
      <c r="K6940">
        <v>683</v>
      </c>
      <c r="L6940">
        <v>5</v>
      </c>
      <c r="M6940">
        <v>688</v>
      </c>
      <c r="N6940">
        <v>638</v>
      </c>
      <c r="O6940" s="1">
        <v>45503</v>
      </c>
    </row>
    <row r="6941" spans="1:15">
      <c r="A6941" t="s">
        <v>179</v>
      </c>
      <c r="B6941">
        <v>8</v>
      </c>
      <c r="C6941">
        <v>8</v>
      </c>
      <c r="D6941" t="s">
        <v>152</v>
      </c>
      <c r="E6941">
        <v>105</v>
      </c>
      <c r="F6941" t="s">
        <v>503</v>
      </c>
      <c r="G6941" t="s">
        <v>18</v>
      </c>
      <c r="H6941">
        <v>695</v>
      </c>
      <c r="I6941">
        <v>98</v>
      </c>
      <c r="J6941">
        <v>87</v>
      </c>
      <c r="K6941">
        <v>82</v>
      </c>
      <c r="L6941">
        <v>428</v>
      </c>
      <c r="M6941">
        <v>632</v>
      </c>
      <c r="N6941">
        <v>655</v>
      </c>
      <c r="O6941" s="1">
        <v>45503</v>
      </c>
    </row>
    <row r="6942" spans="1:15">
      <c r="A6942" t="s">
        <v>179</v>
      </c>
      <c r="B6942">
        <v>8</v>
      </c>
      <c r="C6942">
        <v>8</v>
      </c>
      <c r="D6942" t="s">
        <v>152</v>
      </c>
      <c r="E6942">
        <v>110</v>
      </c>
      <c r="F6942" t="s">
        <v>566</v>
      </c>
      <c r="G6942" t="s">
        <v>18</v>
      </c>
      <c r="H6942">
        <v>545</v>
      </c>
      <c r="I6942">
        <v>140</v>
      </c>
      <c r="J6942">
        <v>0</v>
      </c>
      <c r="K6942">
        <v>100</v>
      </c>
      <c r="L6942">
        <v>305</v>
      </c>
      <c r="M6942">
        <v>467</v>
      </c>
      <c r="N6942">
        <v>488</v>
      </c>
      <c r="O6942" s="1">
        <v>45503</v>
      </c>
    </row>
    <row r="6943" spans="1:15">
      <c r="A6943" t="s">
        <v>179</v>
      </c>
      <c r="B6943">
        <v>8</v>
      </c>
      <c r="C6943">
        <v>8</v>
      </c>
      <c r="D6943" t="s">
        <v>152</v>
      </c>
      <c r="E6943">
        <v>111</v>
      </c>
      <c r="F6943" t="s">
        <v>458</v>
      </c>
      <c r="G6943" t="s">
        <v>18</v>
      </c>
      <c r="H6943">
        <v>403</v>
      </c>
      <c r="I6943">
        <v>139</v>
      </c>
      <c r="J6943">
        <v>34</v>
      </c>
      <c r="K6943">
        <v>41</v>
      </c>
      <c r="L6943">
        <v>189</v>
      </c>
      <c r="M6943">
        <v>317</v>
      </c>
      <c r="N6943">
        <v>353</v>
      </c>
      <c r="O6943" s="1">
        <v>45503</v>
      </c>
    </row>
    <row r="6944" spans="1:15">
      <c r="A6944" t="s">
        <v>179</v>
      </c>
      <c r="B6944">
        <v>8</v>
      </c>
      <c r="C6944">
        <v>8</v>
      </c>
      <c r="D6944" t="s">
        <v>152</v>
      </c>
      <c r="E6944">
        <v>116</v>
      </c>
      <c r="F6944" t="s">
        <v>651</v>
      </c>
      <c r="G6944" t="s">
        <v>18</v>
      </c>
      <c r="H6944">
        <v>338</v>
      </c>
      <c r="I6944">
        <v>82</v>
      </c>
      <c r="J6944">
        <v>28</v>
      </c>
      <c r="K6944">
        <v>93</v>
      </c>
      <c r="L6944">
        <v>135</v>
      </c>
      <c r="M6944">
        <v>282</v>
      </c>
      <c r="N6944">
        <v>314</v>
      </c>
      <c r="O6944" s="1">
        <v>45503</v>
      </c>
    </row>
    <row r="6945" spans="1:15">
      <c r="A6945" t="s">
        <v>179</v>
      </c>
      <c r="B6945">
        <v>8</v>
      </c>
      <c r="C6945">
        <v>8</v>
      </c>
      <c r="D6945" t="s">
        <v>152</v>
      </c>
      <c r="E6945">
        <v>88</v>
      </c>
      <c r="F6945" t="s">
        <v>459</v>
      </c>
      <c r="G6945" t="s">
        <v>18</v>
      </c>
      <c r="H6945">
        <v>750</v>
      </c>
      <c r="I6945">
        <v>37</v>
      </c>
      <c r="J6945">
        <v>630</v>
      </c>
      <c r="K6945">
        <v>58</v>
      </c>
      <c r="L6945">
        <v>25</v>
      </c>
      <c r="M6945">
        <v>504</v>
      </c>
      <c r="N6945">
        <v>485</v>
      </c>
      <c r="O6945" s="1">
        <v>45503</v>
      </c>
    </row>
    <row r="6946" spans="1:15">
      <c r="A6946" t="s">
        <v>179</v>
      </c>
      <c r="B6946">
        <v>8</v>
      </c>
      <c r="C6946">
        <v>8</v>
      </c>
      <c r="D6946" t="s">
        <v>152</v>
      </c>
      <c r="E6946">
        <v>90</v>
      </c>
      <c r="F6946" t="s">
        <v>161</v>
      </c>
      <c r="G6946" t="s">
        <v>18</v>
      </c>
      <c r="H6946">
        <v>1066</v>
      </c>
      <c r="I6946">
        <v>184</v>
      </c>
      <c r="J6946">
        <v>76</v>
      </c>
      <c r="K6946">
        <v>200</v>
      </c>
      <c r="L6946">
        <v>606</v>
      </c>
      <c r="M6946">
        <v>845</v>
      </c>
      <c r="N6946">
        <v>869</v>
      </c>
      <c r="O6946" s="1">
        <v>45503</v>
      </c>
    </row>
    <row r="6947" spans="1:15">
      <c r="A6947" t="s">
        <v>179</v>
      </c>
      <c r="B6947">
        <v>8</v>
      </c>
      <c r="C6947">
        <v>8</v>
      </c>
      <c r="D6947" t="s">
        <v>152</v>
      </c>
      <c r="E6947">
        <v>99</v>
      </c>
      <c r="F6947" t="s">
        <v>605</v>
      </c>
      <c r="G6947" t="s">
        <v>18</v>
      </c>
      <c r="H6947">
        <v>1412</v>
      </c>
      <c r="I6947">
        <v>41</v>
      </c>
      <c r="J6947">
        <v>1132</v>
      </c>
      <c r="K6947">
        <v>99</v>
      </c>
      <c r="L6947">
        <v>140</v>
      </c>
      <c r="M6947">
        <v>943</v>
      </c>
      <c r="N6947">
        <v>1077</v>
      </c>
      <c r="O6947" s="1">
        <v>45503</v>
      </c>
    </row>
    <row r="6948" spans="1:15">
      <c r="A6948" t="s">
        <v>179</v>
      </c>
      <c r="B6948">
        <v>8</v>
      </c>
      <c r="C6948">
        <v>9</v>
      </c>
      <c r="D6948" t="s">
        <v>163</v>
      </c>
      <c r="E6948">
        <v>123</v>
      </c>
      <c r="F6948" t="s">
        <v>165</v>
      </c>
      <c r="G6948" t="s">
        <v>18</v>
      </c>
      <c r="H6948">
        <v>3017</v>
      </c>
      <c r="I6948">
        <v>819</v>
      </c>
      <c r="J6948">
        <v>4</v>
      </c>
      <c r="K6948">
        <v>551</v>
      </c>
      <c r="L6948">
        <v>1643</v>
      </c>
      <c r="M6948">
        <v>972</v>
      </c>
      <c r="N6948">
        <v>1695</v>
      </c>
      <c r="O6948" s="1">
        <v>45503</v>
      </c>
    </row>
    <row r="6949" spans="1:15">
      <c r="A6949" t="s">
        <v>179</v>
      </c>
      <c r="B6949">
        <v>8</v>
      </c>
      <c r="C6949">
        <v>9</v>
      </c>
      <c r="D6949" t="s">
        <v>163</v>
      </c>
      <c r="E6949">
        <v>125</v>
      </c>
      <c r="F6949" t="s">
        <v>461</v>
      </c>
      <c r="G6949" t="s">
        <v>18</v>
      </c>
      <c r="H6949">
        <v>1567</v>
      </c>
      <c r="I6949">
        <v>239</v>
      </c>
      <c r="J6949">
        <v>8</v>
      </c>
      <c r="K6949">
        <v>606</v>
      </c>
      <c r="L6949">
        <v>714</v>
      </c>
      <c r="M6949">
        <v>578</v>
      </c>
      <c r="N6949">
        <v>906</v>
      </c>
      <c r="O6949" s="1">
        <v>45503</v>
      </c>
    </row>
    <row r="6950" spans="1:15">
      <c r="A6950" t="s">
        <v>179</v>
      </c>
      <c r="B6950">
        <v>8</v>
      </c>
      <c r="C6950">
        <v>9</v>
      </c>
      <c r="D6950" t="s">
        <v>163</v>
      </c>
      <c r="E6950">
        <v>128</v>
      </c>
      <c r="F6950" t="s">
        <v>652</v>
      </c>
      <c r="G6950" t="s">
        <v>18</v>
      </c>
      <c r="H6950">
        <v>1516</v>
      </c>
      <c r="I6950">
        <v>312</v>
      </c>
      <c r="J6950">
        <v>1</v>
      </c>
      <c r="K6950">
        <v>355</v>
      </c>
      <c r="L6950">
        <v>848</v>
      </c>
      <c r="M6950">
        <v>608</v>
      </c>
      <c r="N6950">
        <v>1035</v>
      </c>
      <c r="O6950" s="1">
        <v>45503</v>
      </c>
    </row>
    <row r="6951" spans="1:15">
      <c r="A6951" t="s">
        <v>179</v>
      </c>
      <c r="B6951">
        <v>8</v>
      </c>
      <c r="C6951">
        <v>9</v>
      </c>
      <c r="D6951" t="s">
        <v>163</v>
      </c>
      <c r="E6951">
        <v>130</v>
      </c>
      <c r="F6951" t="s">
        <v>463</v>
      </c>
      <c r="G6951" t="s">
        <v>18</v>
      </c>
      <c r="H6951">
        <v>2583</v>
      </c>
      <c r="I6951">
        <v>289</v>
      </c>
      <c r="J6951">
        <v>1</v>
      </c>
      <c r="K6951">
        <v>1241</v>
      </c>
      <c r="L6951">
        <v>1052</v>
      </c>
      <c r="M6951">
        <v>1103</v>
      </c>
      <c r="N6951">
        <v>1733</v>
      </c>
      <c r="O6951" s="1">
        <v>45503</v>
      </c>
    </row>
    <row r="6952" spans="1:15">
      <c r="A6952" t="s">
        <v>179</v>
      </c>
      <c r="B6952">
        <v>8</v>
      </c>
      <c r="C6952">
        <v>9</v>
      </c>
      <c r="D6952" t="s">
        <v>163</v>
      </c>
      <c r="E6952">
        <v>133</v>
      </c>
      <c r="F6952" t="s">
        <v>727</v>
      </c>
      <c r="G6952" t="s">
        <v>18</v>
      </c>
      <c r="H6952">
        <v>1850</v>
      </c>
      <c r="I6952">
        <v>360</v>
      </c>
      <c r="J6952">
        <v>7</v>
      </c>
      <c r="K6952">
        <v>399</v>
      </c>
      <c r="L6952">
        <v>1084</v>
      </c>
      <c r="M6952">
        <v>884</v>
      </c>
      <c r="N6952">
        <v>1162</v>
      </c>
      <c r="O6952" s="1">
        <v>45503</v>
      </c>
    </row>
    <row r="6953" spans="1:15">
      <c r="A6953" t="s">
        <v>179</v>
      </c>
      <c r="B6953">
        <v>8</v>
      </c>
      <c r="C6953">
        <v>9</v>
      </c>
      <c r="D6953" t="s">
        <v>163</v>
      </c>
      <c r="E6953">
        <v>135</v>
      </c>
      <c r="F6953" t="s">
        <v>464</v>
      </c>
      <c r="G6953" t="s">
        <v>18</v>
      </c>
      <c r="H6953">
        <v>741</v>
      </c>
      <c r="I6953">
        <v>168</v>
      </c>
      <c r="J6953">
        <v>1</v>
      </c>
      <c r="K6953">
        <v>158</v>
      </c>
      <c r="L6953">
        <v>414</v>
      </c>
      <c r="M6953">
        <v>317</v>
      </c>
      <c r="N6953">
        <v>537</v>
      </c>
      <c r="O6953" s="1">
        <v>45503</v>
      </c>
    </row>
    <row r="6954" spans="1:15">
      <c r="A6954" t="s">
        <v>179</v>
      </c>
      <c r="B6954">
        <v>8</v>
      </c>
      <c r="C6954">
        <v>9</v>
      </c>
      <c r="D6954" t="s">
        <v>163</v>
      </c>
      <c r="E6954">
        <v>139</v>
      </c>
      <c r="F6954" t="s">
        <v>517</v>
      </c>
      <c r="G6954" t="s">
        <v>18</v>
      </c>
      <c r="H6954">
        <v>806</v>
      </c>
      <c r="I6954">
        <v>241</v>
      </c>
      <c r="J6954">
        <v>2</v>
      </c>
      <c r="K6954">
        <v>129</v>
      </c>
      <c r="L6954">
        <v>434</v>
      </c>
      <c r="M6954">
        <v>285</v>
      </c>
      <c r="N6954">
        <v>523</v>
      </c>
      <c r="O6954" s="1">
        <v>45503</v>
      </c>
    </row>
    <row r="6955" spans="1:15">
      <c r="A6955" t="s">
        <v>179</v>
      </c>
      <c r="B6955">
        <v>8</v>
      </c>
      <c r="C6955">
        <v>9</v>
      </c>
      <c r="D6955" t="s">
        <v>163</v>
      </c>
      <c r="E6955">
        <v>145</v>
      </c>
      <c r="F6955" t="s">
        <v>171</v>
      </c>
      <c r="G6955" t="s">
        <v>18</v>
      </c>
      <c r="H6955">
        <v>332</v>
      </c>
      <c r="I6955">
        <v>66</v>
      </c>
      <c r="J6955">
        <v>0</v>
      </c>
      <c r="K6955">
        <v>120</v>
      </c>
      <c r="L6955">
        <v>146</v>
      </c>
      <c r="M6955">
        <v>55</v>
      </c>
      <c r="N6955">
        <v>164</v>
      </c>
      <c r="O6955" s="1">
        <v>45503</v>
      </c>
    </row>
    <row r="6956" spans="1:15">
      <c r="A6956" t="s">
        <v>179</v>
      </c>
      <c r="B6956">
        <v>8</v>
      </c>
      <c r="C6956">
        <v>9</v>
      </c>
      <c r="D6956" t="s">
        <v>163</v>
      </c>
      <c r="E6956">
        <v>148</v>
      </c>
      <c r="F6956" t="s">
        <v>756</v>
      </c>
      <c r="G6956" t="s">
        <v>18</v>
      </c>
      <c r="H6956">
        <v>5490</v>
      </c>
      <c r="I6956">
        <v>1179</v>
      </c>
      <c r="J6956">
        <v>8</v>
      </c>
      <c r="K6956">
        <v>737</v>
      </c>
      <c r="L6956">
        <v>3566</v>
      </c>
      <c r="M6956">
        <v>1299</v>
      </c>
      <c r="N6956">
        <v>3159</v>
      </c>
      <c r="O6956" s="1">
        <v>45503</v>
      </c>
    </row>
    <row r="6957" spans="1:15">
      <c r="A6957" t="s">
        <v>179</v>
      </c>
      <c r="B6957">
        <v>8</v>
      </c>
      <c r="C6957">
        <v>9</v>
      </c>
      <c r="D6957" t="s">
        <v>163</v>
      </c>
      <c r="E6957">
        <v>150</v>
      </c>
      <c r="F6957" t="s">
        <v>380</v>
      </c>
      <c r="G6957" t="s">
        <v>18</v>
      </c>
      <c r="H6957">
        <v>2377</v>
      </c>
      <c r="I6957">
        <v>794</v>
      </c>
      <c r="J6957">
        <v>4</v>
      </c>
      <c r="K6957">
        <v>596</v>
      </c>
      <c r="L6957">
        <v>983</v>
      </c>
      <c r="M6957">
        <v>1076</v>
      </c>
      <c r="N6957">
        <v>1465</v>
      </c>
      <c r="O6957" s="1">
        <v>45503</v>
      </c>
    </row>
    <row r="6958" spans="1:15">
      <c r="A6958" t="s">
        <v>179</v>
      </c>
      <c r="B6958">
        <v>8</v>
      </c>
      <c r="C6958">
        <v>9</v>
      </c>
      <c r="D6958" t="s">
        <v>163</v>
      </c>
      <c r="E6958">
        <v>154</v>
      </c>
      <c r="F6958" t="s">
        <v>760</v>
      </c>
      <c r="G6958" t="s">
        <v>18</v>
      </c>
      <c r="H6958">
        <v>812</v>
      </c>
      <c r="I6958">
        <v>156</v>
      </c>
      <c r="J6958">
        <v>0</v>
      </c>
      <c r="K6958">
        <v>218</v>
      </c>
      <c r="L6958">
        <v>438</v>
      </c>
      <c r="M6958">
        <v>351</v>
      </c>
      <c r="N6958">
        <v>684</v>
      </c>
      <c r="O6958" s="1">
        <v>45503</v>
      </c>
    </row>
    <row r="6959" spans="1:15">
      <c r="A6959" t="s">
        <v>179</v>
      </c>
      <c r="B6959">
        <v>8</v>
      </c>
      <c r="C6959">
        <v>9</v>
      </c>
      <c r="D6959" t="s">
        <v>163</v>
      </c>
      <c r="E6959">
        <v>166</v>
      </c>
      <c r="F6959" t="s">
        <v>519</v>
      </c>
      <c r="G6959" t="s">
        <v>18</v>
      </c>
      <c r="H6959">
        <v>1296</v>
      </c>
      <c r="I6959">
        <v>260</v>
      </c>
      <c r="J6959">
        <v>1</v>
      </c>
      <c r="K6959">
        <v>266</v>
      </c>
      <c r="L6959">
        <v>769</v>
      </c>
      <c r="M6959">
        <v>626</v>
      </c>
      <c r="N6959">
        <v>897</v>
      </c>
      <c r="O6959" s="1">
        <v>45503</v>
      </c>
    </row>
    <row r="6960" spans="1:15">
      <c r="A6960" t="s">
        <v>179</v>
      </c>
      <c r="B6960">
        <v>8</v>
      </c>
      <c r="C6960">
        <v>9</v>
      </c>
      <c r="D6960" t="s">
        <v>163</v>
      </c>
      <c r="E6960">
        <v>168</v>
      </c>
      <c r="F6960" t="s">
        <v>382</v>
      </c>
      <c r="G6960" t="s">
        <v>18</v>
      </c>
      <c r="H6960">
        <v>1818</v>
      </c>
      <c r="I6960">
        <v>502</v>
      </c>
      <c r="J6960">
        <v>15</v>
      </c>
      <c r="K6960">
        <v>313</v>
      </c>
      <c r="L6960">
        <v>988</v>
      </c>
      <c r="M6960">
        <v>669</v>
      </c>
      <c r="N6960">
        <v>969</v>
      </c>
      <c r="O6960" s="1">
        <v>45503</v>
      </c>
    </row>
    <row r="6961" spans="1:15">
      <c r="A6961" t="s">
        <v>179</v>
      </c>
      <c r="B6961">
        <v>8</v>
      </c>
      <c r="C6961">
        <v>9</v>
      </c>
      <c r="D6961" t="s">
        <v>163</v>
      </c>
      <c r="E6961">
        <v>170</v>
      </c>
      <c r="F6961" t="s">
        <v>383</v>
      </c>
      <c r="G6961" t="s">
        <v>18</v>
      </c>
      <c r="H6961">
        <v>1609</v>
      </c>
      <c r="I6961">
        <v>492</v>
      </c>
      <c r="J6961">
        <v>11</v>
      </c>
      <c r="K6961">
        <v>299</v>
      </c>
      <c r="L6961">
        <v>807</v>
      </c>
      <c r="M6961">
        <v>515</v>
      </c>
      <c r="N6961">
        <v>1166</v>
      </c>
      <c r="O6961" s="1">
        <v>45503</v>
      </c>
    </row>
    <row r="6962" spans="1:15">
      <c r="A6962" t="s">
        <v>179</v>
      </c>
      <c r="B6962">
        <v>8</v>
      </c>
      <c r="C6962">
        <v>9</v>
      </c>
      <c r="D6962" t="s">
        <v>163</v>
      </c>
      <c r="E6962">
        <v>181</v>
      </c>
      <c r="F6962" t="s">
        <v>388</v>
      </c>
      <c r="G6962" t="s">
        <v>18</v>
      </c>
      <c r="H6962">
        <v>300</v>
      </c>
      <c r="I6962">
        <v>56</v>
      </c>
      <c r="J6962">
        <v>2</v>
      </c>
      <c r="K6962">
        <v>82</v>
      </c>
      <c r="L6962">
        <v>160</v>
      </c>
      <c r="M6962">
        <v>170</v>
      </c>
      <c r="N6962">
        <v>236</v>
      </c>
      <c r="O6962" s="1">
        <v>45503</v>
      </c>
    </row>
    <row r="6963" spans="1:15">
      <c r="A6963" t="s">
        <v>179</v>
      </c>
      <c r="B6963">
        <v>8</v>
      </c>
      <c r="C6963">
        <v>9</v>
      </c>
      <c r="D6963" t="s">
        <v>163</v>
      </c>
      <c r="E6963">
        <v>187</v>
      </c>
      <c r="F6963" t="s">
        <v>728</v>
      </c>
      <c r="G6963" t="s">
        <v>18</v>
      </c>
      <c r="H6963">
        <v>1748</v>
      </c>
      <c r="I6963">
        <v>279</v>
      </c>
      <c r="J6963">
        <v>19</v>
      </c>
      <c r="K6963">
        <v>382</v>
      </c>
      <c r="L6963">
        <v>1068</v>
      </c>
      <c r="M6963">
        <v>706</v>
      </c>
      <c r="N6963">
        <v>1213</v>
      </c>
      <c r="O6963" s="1">
        <v>45503</v>
      </c>
    </row>
    <row r="6964" spans="1:15">
      <c r="A6964" t="s">
        <v>179</v>
      </c>
      <c r="B6964">
        <v>8</v>
      </c>
      <c r="C6964">
        <v>9</v>
      </c>
      <c r="D6964" t="s">
        <v>163</v>
      </c>
      <c r="E6964">
        <v>660</v>
      </c>
      <c r="F6964" t="s">
        <v>469</v>
      </c>
      <c r="G6964" t="s">
        <v>18</v>
      </c>
      <c r="H6964">
        <v>1827</v>
      </c>
      <c r="I6964">
        <v>300</v>
      </c>
      <c r="J6964">
        <v>1</v>
      </c>
      <c r="K6964">
        <v>681</v>
      </c>
      <c r="L6964">
        <v>845</v>
      </c>
      <c r="M6964">
        <v>427</v>
      </c>
      <c r="N6964">
        <v>1326</v>
      </c>
      <c r="O6964" s="1">
        <v>45503</v>
      </c>
    </row>
    <row r="6965" spans="1:15">
      <c r="A6965" t="s">
        <v>179</v>
      </c>
      <c r="B6965">
        <v>10</v>
      </c>
      <c r="C6965">
        <v>35</v>
      </c>
      <c r="D6965" t="s">
        <v>129</v>
      </c>
      <c r="E6965">
        <v>603</v>
      </c>
      <c r="F6965" t="s">
        <v>626</v>
      </c>
      <c r="G6965" t="s">
        <v>18</v>
      </c>
      <c r="H6965">
        <v>15</v>
      </c>
      <c r="I6965">
        <v>0</v>
      </c>
      <c r="J6965">
        <v>0</v>
      </c>
      <c r="K6965">
        <v>15</v>
      </c>
      <c r="L6965">
        <v>0</v>
      </c>
      <c r="M6965">
        <v>14</v>
      </c>
      <c r="N6965">
        <v>15</v>
      </c>
      <c r="O6965" s="1">
        <v>45503</v>
      </c>
    </row>
    <row r="6966" spans="1:15">
      <c r="A6966" t="s">
        <v>179</v>
      </c>
      <c r="B6966">
        <v>10</v>
      </c>
      <c r="C6966">
        <v>36</v>
      </c>
      <c r="D6966" t="s">
        <v>131</v>
      </c>
      <c r="E6966">
        <v>509</v>
      </c>
      <c r="F6966" t="s">
        <v>493</v>
      </c>
      <c r="G6966" t="s">
        <v>18</v>
      </c>
      <c r="H6966">
        <v>1597</v>
      </c>
      <c r="I6966">
        <v>380</v>
      </c>
      <c r="J6966">
        <v>234</v>
      </c>
      <c r="K6966">
        <v>16</v>
      </c>
      <c r="L6966">
        <v>967</v>
      </c>
      <c r="M6966">
        <v>1543</v>
      </c>
      <c r="N6966">
        <v>1428</v>
      </c>
      <c r="O6966" s="1">
        <v>45503</v>
      </c>
    </row>
    <row r="6967" spans="1:15">
      <c r="A6967" t="s">
        <v>179</v>
      </c>
      <c r="B6967">
        <v>10</v>
      </c>
      <c r="C6967">
        <v>36</v>
      </c>
      <c r="D6967" t="s">
        <v>131</v>
      </c>
      <c r="E6967">
        <v>516</v>
      </c>
      <c r="F6967" t="s">
        <v>557</v>
      </c>
      <c r="G6967" t="s">
        <v>18</v>
      </c>
      <c r="H6967">
        <v>3673</v>
      </c>
      <c r="I6967">
        <v>620</v>
      </c>
      <c r="J6967">
        <v>359</v>
      </c>
      <c r="K6967">
        <v>432</v>
      </c>
      <c r="L6967">
        <v>2262</v>
      </c>
      <c r="M6967">
        <v>2581</v>
      </c>
      <c r="N6967">
        <v>3557</v>
      </c>
      <c r="O6967" s="1">
        <v>45503</v>
      </c>
    </row>
    <row r="6968" spans="1:15">
      <c r="A6968" t="s">
        <v>179</v>
      </c>
      <c r="B6968">
        <v>10</v>
      </c>
      <c r="C6968">
        <v>36</v>
      </c>
      <c r="D6968" t="s">
        <v>131</v>
      </c>
      <c r="E6968">
        <v>681</v>
      </c>
      <c r="F6968" t="s">
        <v>267</v>
      </c>
      <c r="G6968" t="s">
        <v>18</v>
      </c>
      <c r="H6968">
        <v>103</v>
      </c>
      <c r="I6968">
        <v>31</v>
      </c>
      <c r="J6968">
        <v>4</v>
      </c>
      <c r="K6968">
        <v>0</v>
      </c>
      <c r="L6968">
        <v>68</v>
      </c>
      <c r="M6968">
        <v>103</v>
      </c>
      <c r="N6968">
        <v>95</v>
      </c>
      <c r="O6968" s="1">
        <v>45503</v>
      </c>
    </row>
    <row r="6969" spans="1:15">
      <c r="A6969" t="s">
        <v>179</v>
      </c>
      <c r="B6969">
        <v>10</v>
      </c>
      <c r="C6969">
        <v>36</v>
      </c>
      <c r="D6969" t="s">
        <v>131</v>
      </c>
      <c r="E6969">
        <v>685</v>
      </c>
      <c r="F6969" t="s">
        <v>268</v>
      </c>
      <c r="G6969" t="s">
        <v>18</v>
      </c>
      <c r="H6969">
        <v>568</v>
      </c>
      <c r="I6969">
        <v>107</v>
      </c>
      <c r="J6969">
        <v>40</v>
      </c>
      <c r="K6969">
        <v>0</v>
      </c>
      <c r="L6969">
        <v>421</v>
      </c>
      <c r="M6969">
        <v>568</v>
      </c>
      <c r="N6969">
        <v>554</v>
      </c>
      <c r="O6969" s="1">
        <v>45503</v>
      </c>
    </row>
    <row r="6970" spans="1:15">
      <c r="A6970" t="s">
        <v>179</v>
      </c>
      <c r="B6970">
        <v>10</v>
      </c>
      <c r="C6970">
        <v>36</v>
      </c>
      <c r="D6970" t="s">
        <v>131</v>
      </c>
      <c r="E6970">
        <v>688</v>
      </c>
      <c r="F6970" t="s">
        <v>445</v>
      </c>
      <c r="G6970" t="s">
        <v>18</v>
      </c>
      <c r="H6970">
        <v>334</v>
      </c>
      <c r="I6970">
        <v>44</v>
      </c>
      <c r="J6970">
        <v>111</v>
      </c>
      <c r="K6970">
        <v>0</v>
      </c>
      <c r="L6970">
        <v>179</v>
      </c>
      <c r="M6970">
        <v>332</v>
      </c>
      <c r="N6970">
        <v>307</v>
      </c>
      <c r="O6970" s="1">
        <v>45503</v>
      </c>
    </row>
    <row r="6971" spans="1:15">
      <c r="A6971" t="s">
        <v>179</v>
      </c>
      <c r="B6971">
        <v>10</v>
      </c>
      <c r="C6971">
        <v>36</v>
      </c>
      <c r="D6971" t="s">
        <v>131</v>
      </c>
      <c r="E6971">
        <v>690</v>
      </c>
      <c r="F6971" t="s">
        <v>135</v>
      </c>
      <c r="G6971" t="s">
        <v>18</v>
      </c>
      <c r="H6971">
        <v>713</v>
      </c>
      <c r="I6971">
        <v>89</v>
      </c>
      <c r="J6971">
        <v>217</v>
      </c>
      <c r="K6971">
        <v>0</v>
      </c>
      <c r="L6971">
        <v>407</v>
      </c>
      <c r="M6971">
        <v>713</v>
      </c>
      <c r="N6971">
        <v>624</v>
      </c>
      <c r="O6971" s="1">
        <v>45503</v>
      </c>
    </row>
    <row r="6972" spans="1:15">
      <c r="A6972" t="s">
        <v>179</v>
      </c>
      <c r="B6972">
        <v>10</v>
      </c>
      <c r="C6972">
        <v>36</v>
      </c>
      <c r="D6972" t="s">
        <v>131</v>
      </c>
      <c r="E6972">
        <v>697</v>
      </c>
      <c r="F6972" t="s">
        <v>137</v>
      </c>
      <c r="G6972" t="s">
        <v>18</v>
      </c>
      <c r="H6972">
        <v>910</v>
      </c>
      <c r="I6972">
        <v>192</v>
      </c>
      <c r="J6972">
        <v>28</v>
      </c>
      <c r="K6972">
        <v>44</v>
      </c>
      <c r="L6972">
        <v>646</v>
      </c>
      <c r="M6972">
        <v>909</v>
      </c>
      <c r="N6972">
        <v>875</v>
      </c>
      <c r="O6972" s="1">
        <v>45503</v>
      </c>
    </row>
    <row r="6973" spans="1:15">
      <c r="A6973" t="s">
        <v>179</v>
      </c>
      <c r="B6973">
        <v>10</v>
      </c>
      <c r="C6973">
        <v>5</v>
      </c>
      <c r="D6973" t="s">
        <v>141</v>
      </c>
      <c r="E6973">
        <v>48</v>
      </c>
      <c r="F6973" t="s">
        <v>650</v>
      </c>
      <c r="G6973" t="s">
        <v>18</v>
      </c>
      <c r="H6973">
        <v>181</v>
      </c>
      <c r="I6973">
        <v>24</v>
      </c>
      <c r="J6973">
        <v>1</v>
      </c>
      <c r="K6973">
        <v>154</v>
      </c>
      <c r="L6973">
        <v>2</v>
      </c>
      <c r="M6973">
        <v>47</v>
      </c>
      <c r="N6973">
        <v>80</v>
      </c>
      <c r="O6973" s="1">
        <v>45503</v>
      </c>
    </row>
    <row r="6974" spans="1:15">
      <c r="A6974" t="s">
        <v>179</v>
      </c>
      <c r="B6974">
        <v>10</v>
      </c>
      <c r="C6974">
        <v>5</v>
      </c>
      <c r="D6974" t="s">
        <v>141</v>
      </c>
      <c r="E6974">
        <v>54</v>
      </c>
      <c r="F6974" t="s">
        <v>372</v>
      </c>
      <c r="G6974" t="s">
        <v>18</v>
      </c>
      <c r="H6974">
        <v>56</v>
      </c>
      <c r="I6974">
        <v>8</v>
      </c>
      <c r="J6974">
        <v>0</v>
      </c>
      <c r="K6974">
        <v>48</v>
      </c>
      <c r="L6974">
        <v>0</v>
      </c>
      <c r="M6974">
        <v>22</v>
      </c>
      <c r="N6974">
        <v>8</v>
      </c>
      <c r="O6974" s="1">
        <v>45503</v>
      </c>
    </row>
    <row r="6975" spans="1:15">
      <c r="A6975" t="s">
        <v>179</v>
      </c>
      <c r="B6975">
        <v>10</v>
      </c>
      <c r="C6975">
        <v>6</v>
      </c>
      <c r="D6975" t="s">
        <v>145</v>
      </c>
      <c r="E6975">
        <v>61</v>
      </c>
      <c r="F6975" t="s">
        <v>627</v>
      </c>
      <c r="G6975" t="s">
        <v>18</v>
      </c>
      <c r="H6975">
        <v>2590</v>
      </c>
      <c r="I6975">
        <v>564</v>
      </c>
      <c r="J6975">
        <v>0</v>
      </c>
      <c r="K6975">
        <v>1671</v>
      </c>
      <c r="L6975">
        <v>355</v>
      </c>
      <c r="M6975">
        <v>1516</v>
      </c>
      <c r="N6975">
        <v>539</v>
      </c>
      <c r="O6975" s="1">
        <v>45503</v>
      </c>
    </row>
    <row r="6976" spans="1:15">
      <c r="A6976" t="s">
        <v>179</v>
      </c>
      <c r="B6976">
        <v>10</v>
      </c>
      <c r="C6976">
        <v>6</v>
      </c>
      <c r="D6976" t="s">
        <v>145</v>
      </c>
      <c r="E6976">
        <v>619</v>
      </c>
      <c r="F6976" t="s">
        <v>500</v>
      </c>
      <c r="G6976" t="s">
        <v>18</v>
      </c>
      <c r="H6976">
        <v>950</v>
      </c>
      <c r="I6976">
        <v>221</v>
      </c>
      <c r="J6976">
        <v>0</v>
      </c>
      <c r="K6976">
        <v>376</v>
      </c>
      <c r="L6976">
        <v>353</v>
      </c>
      <c r="M6976">
        <v>681</v>
      </c>
      <c r="N6976">
        <v>541</v>
      </c>
      <c r="O6976" s="1">
        <v>45503</v>
      </c>
    </row>
    <row r="6977" spans="1:15">
      <c r="A6977" t="s">
        <v>179</v>
      </c>
      <c r="B6977">
        <v>10</v>
      </c>
      <c r="C6977">
        <v>6</v>
      </c>
      <c r="D6977" t="s">
        <v>145</v>
      </c>
      <c r="E6977">
        <v>67</v>
      </c>
      <c r="F6977" t="s">
        <v>454</v>
      </c>
      <c r="G6977" t="s">
        <v>18</v>
      </c>
      <c r="H6977">
        <v>3764</v>
      </c>
      <c r="I6977">
        <v>463</v>
      </c>
      <c r="J6977">
        <v>0</v>
      </c>
      <c r="K6977">
        <v>2730</v>
      </c>
      <c r="L6977">
        <v>571</v>
      </c>
      <c r="M6977">
        <v>2275</v>
      </c>
      <c r="N6977">
        <v>1267</v>
      </c>
      <c r="O6977" s="1">
        <v>45503</v>
      </c>
    </row>
    <row r="6978" spans="1:15">
      <c r="A6978" t="s">
        <v>179</v>
      </c>
      <c r="B6978">
        <v>10</v>
      </c>
      <c r="C6978">
        <v>6</v>
      </c>
      <c r="D6978" t="s">
        <v>145</v>
      </c>
      <c r="E6978">
        <v>69</v>
      </c>
      <c r="F6978" t="s">
        <v>455</v>
      </c>
      <c r="G6978" t="s">
        <v>18</v>
      </c>
      <c r="H6978">
        <v>1630</v>
      </c>
      <c r="I6978">
        <v>254</v>
      </c>
      <c r="J6978">
        <v>0</v>
      </c>
      <c r="K6978">
        <v>781</v>
      </c>
      <c r="L6978">
        <v>595</v>
      </c>
      <c r="M6978">
        <v>1075</v>
      </c>
      <c r="N6978">
        <v>868</v>
      </c>
      <c r="O6978" s="1">
        <v>45503</v>
      </c>
    </row>
    <row r="6979" spans="1:15">
      <c r="A6979" t="s">
        <v>179</v>
      </c>
      <c r="B6979">
        <v>10</v>
      </c>
      <c r="C6979">
        <v>6</v>
      </c>
      <c r="D6979" t="s">
        <v>145</v>
      </c>
      <c r="E6979">
        <v>74</v>
      </c>
      <c r="F6979" t="s">
        <v>741</v>
      </c>
      <c r="G6979" t="s">
        <v>18</v>
      </c>
      <c r="H6979">
        <v>1928</v>
      </c>
      <c r="I6979">
        <v>743</v>
      </c>
      <c r="J6979">
        <v>0</v>
      </c>
      <c r="K6979">
        <v>618</v>
      </c>
      <c r="L6979">
        <v>567</v>
      </c>
      <c r="M6979">
        <v>1352</v>
      </c>
      <c r="N6979">
        <v>679</v>
      </c>
      <c r="O6979" s="1">
        <v>45503</v>
      </c>
    </row>
    <row r="6980" spans="1:15">
      <c r="A6980" t="s">
        <v>179</v>
      </c>
      <c r="B6980">
        <v>10</v>
      </c>
      <c r="C6980">
        <v>6</v>
      </c>
      <c r="D6980" t="s">
        <v>145</v>
      </c>
      <c r="E6980">
        <v>75</v>
      </c>
      <c r="F6980" t="s">
        <v>708</v>
      </c>
      <c r="G6980" t="s">
        <v>18</v>
      </c>
      <c r="H6980">
        <v>3302</v>
      </c>
      <c r="I6980">
        <v>359</v>
      </c>
      <c r="J6980">
        <v>0</v>
      </c>
      <c r="K6980">
        <v>2411</v>
      </c>
      <c r="L6980">
        <v>532</v>
      </c>
      <c r="M6980">
        <v>1901</v>
      </c>
      <c r="N6980">
        <v>498</v>
      </c>
      <c r="O6980" s="1">
        <v>45503</v>
      </c>
    </row>
    <row r="6981" spans="1:15">
      <c r="A6981" t="s">
        <v>179</v>
      </c>
      <c r="B6981">
        <v>10</v>
      </c>
      <c r="C6981">
        <v>7</v>
      </c>
      <c r="D6981" t="s">
        <v>150</v>
      </c>
      <c r="E6981">
        <v>78</v>
      </c>
      <c r="F6981" t="s">
        <v>375</v>
      </c>
      <c r="G6981" t="s">
        <v>18</v>
      </c>
      <c r="H6981">
        <v>328</v>
      </c>
      <c r="I6981">
        <v>0</v>
      </c>
      <c r="J6981">
        <v>0</v>
      </c>
      <c r="K6981">
        <v>326</v>
      </c>
      <c r="L6981">
        <v>2</v>
      </c>
      <c r="M6981">
        <v>328</v>
      </c>
      <c r="N6981">
        <v>321</v>
      </c>
      <c r="O6981" s="1">
        <v>45503</v>
      </c>
    </row>
    <row r="6982" spans="1:15">
      <c r="A6982" t="s">
        <v>179</v>
      </c>
      <c r="B6982">
        <v>10</v>
      </c>
      <c r="C6982">
        <v>7</v>
      </c>
      <c r="D6982" t="s">
        <v>150</v>
      </c>
      <c r="E6982">
        <v>81</v>
      </c>
      <c r="F6982" t="s">
        <v>457</v>
      </c>
      <c r="G6982" t="s">
        <v>18</v>
      </c>
      <c r="H6982">
        <v>701</v>
      </c>
      <c r="I6982">
        <v>0</v>
      </c>
      <c r="J6982">
        <v>0</v>
      </c>
      <c r="K6982">
        <v>694</v>
      </c>
      <c r="L6982">
        <v>7</v>
      </c>
      <c r="M6982">
        <v>701</v>
      </c>
      <c r="N6982">
        <v>678</v>
      </c>
      <c r="O6982" s="1">
        <v>45503</v>
      </c>
    </row>
    <row r="6983" spans="1:15">
      <c r="A6983" t="s">
        <v>179</v>
      </c>
      <c r="B6983">
        <v>10</v>
      </c>
      <c r="C6983">
        <v>8</v>
      </c>
      <c r="D6983" t="s">
        <v>152</v>
      </c>
      <c r="E6983">
        <v>106</v>
      </c>
      <c r="F6983" t="s">
        <v>748</v>
      </c>
      <c r="G6983" t="s">
        <v>18</v>
      </c>
      <c r="H6983">
        <v>806</v>
      </c>
      <c r="I6983">
        <v>215</v>
      </c>
      <c r="J6983">
        <v>16</v>
      </c>
      <c r="K6983">
        <v>208</v>
      </c>
      <c r="L6983">
        <v>367</v>
      </c>
      <c r="M6983">
        <v>568</v>
      </c>
      <c r="N6983">
        <v>638</v>
      </c>
      <c r="O6983" s="1">
        <v>45503</v>
      </c>
    </row>
    <row r="6984" spans="1:15">
      <c r="A6984" t="s">
        <v>179</v>
      </c>
      <c r="B6984">
        <v>10</v>
      </c>
      <c r="C6984">
        <v>8</v>
      </c>
      <c r="D6984" t="s">
        <v>152</v>
      </c>
      <c r="E6984">
        <v>87</v>
      </c>
      <c r="F6984" t="s">
        <v>160</v>
      </c>
      <c r="G6984" t="s">
        <v>18</v>
      </c>
      <c r="H6984">
        <v>799</v>
      </c>
      <c r="I6984">
        <v>158</v>
      </c>
      <c r="J6984">
        <v>96</v>
      </c>
      <c r="K6984">
        <v>215</v>
      </c>
      <c r="L6984">
        <v>330</v>
      </c>
      <c r="M6984">
        <v>644</v>
      </c>
      <c r="N6984">
        <v>720</v>
      </c>
      <c r="O6984" s="1">
        <v>45503</v>
      </c>
    </row>
    <row r="6985" spans="1:15">
      <c r="A6985" t="s">
        <v>179</v>
      </c>
      <c r="B6985">
        <v>10</v>
      </c>
      <c r="C6985">
        <v>8</v>
      </c>
      <c r="D6985" t="s">
        <v>152</v>
      </c>
      <c r="E6985">
        <v>90</v>
      </c>
      <c r="F6985" t="s">
        <v>161</v>
      </c>
      <c r="G6985" t="s">
        <v>18</v>
      </c>
      <c r="H6985">
        <v>1068</v>
      </c>
      <c r="I6985">
        <v>184</v>
      </c>
      <c r="J6985">
        <v>76</v>
      </c>
      <c r="K6985">
        <v>200</v>
      </c>
      <c r="L6985">
        <v>608</v>
      </c>
      <c r="M6985">
        <v>847</v>
      </c>
      <c r="N6985">
        <v>871</v>
      </c>
      <c r="O6985" s="1">
        <v>45503</v>
      </c>
    </row>
    <row r="6986" spans="1:15">
      <c r="A6986" t="s">
        <v>179</v>
      </c>
      <c r="B6986">
        <v>10</v>
      </c>
      <c r="C6986">
        <v>9</v>
      </c>
      <c r="D6986" t="s">
        <v>163</v>
      </c>
      <c r="E6986">
        <v>122</v>
      </c>
      <c r="F6986" t="s">
        <v>164</v>
      </c>
      <c r="G6986" t="s">
        <v>18</v>
      </c>
      <c r="H6986">
        <v>1444</v>
      </c>
      <c r="I6986">
        <v>474</v>
      </c>
      <c r="J6986">
        <v>0</v>
      </c>
      <c r="K6986">
        <v>297</v>
      </c>
      <c r="L6986">
        <v>673</v>
      </c>
      <c r="M6986">
        <v>351</v>
      </c>
      <c r="N6986">
        <v>851</v>
      </c>
      <c r="O6986" s="1">
        <v>45503</v>
      </c>
    </row>
    <row r="6987" spans="1:15">
      <c r="A6987" t="s">
        <v>179</v>
      </c>
      <c r="B6987">
        <v>10</v>
      </c>
      <c r="C6987">
        <v>9</v>
      </c>
      <c r="D6987" t="s">
        <v>163</v>
      </c>
      <c r="E6987">
        <v>128</v>
      </c>
      <c r="F6987" t="s">
        <v>652</v>
      </c>
      <c r="G6987" t="s">
        <v>18</v>
      </c>
      <c r="H6987">
        <v>1516</v>
      </c>
      <c r="I6987">
        <v>312</v>
      </c>
      <c r="J6987">
        <v>1</v>
      </c>
      <c r="K6987">
        <v>355</v>
      </c>
      <c r="L6987">
        <v>848</v>
      </c>
      <c r="M6987">
        <v>608</v>
      </c>
      <c r="N6987">
        <v>1035</v>
      </c>
      <c r="O6987" s="1">
        <v>45503</v>
      </c>
    </row>
    <row r="6988" spans="1:15">
      <c r="A6988" t="s">
        <v>179</v>
      </c>
      <c r="B6988">
        <v>10</v>
      </c>
      <c r="C6988">
        <v>9</v>
      </c>
      <c r="D6988" t="s">
        <v>163</v>
      </c>
      <c r="E6988">
        <v>138</v>
      </c>
      <c r="F6988" t="s">
        <v>465</v>
      </c>
      <c r="G6988" t="s">
        <v>18</v>
      </c>
      <c r="H6988">
        <v>1061</v>
      </c>
      <c r="I6988">
        <v>201</v>
      </c>
      <c r="J6988">
        <v>1</v>
      </c>
      <c r="K6988">
        <v>250</v>
      </c>
      <c r="L6988">
        <v>609</v>
      </c>
      <c r="M6988">
        <v>443</v>
      </c>
      <c r="N6988">
        <v>702</v>
      </c>
      <c r="O6988" s="1">
        <v>45503</v>
      </c>
    </row>
    <row r="6989" spans="1:15">
      <c r="A6989" t="s">
        <v>179</v>
      </c>
      <c r="B6989">
        <v>10</v>
      </c>
      <c r="C6989">
        <v>9</v>
      </c>
      <c r="D6989" t="s">
        <v>163</v>
      </c>
      <c r="E6989">
        <v>140</v>
      </c>
      <c r="F6989" t="s">
        <v>631</v>
      </c>
      <c r="G6989" t="s">
        <v>18</v>
      </c>
      <c r="H6989">
        <v>902</v>
      </c>
      <c r="I6989">
        <v>276</v>
      </c>
      <c r="J6989">
        <v>0</v>
      </c>
      <c r="K6989">
        <v>261</v>
      </c>
      <c r="L6989">
        <v>365</v>
      </c>
      <c r="M6989">
        <v>346</v>
      </c>
      <c r="N6989">
        <v>567</v>
      </c>
      <c r="O6989" s="1">
        <v>45503</v>
      </c>
    </row>
    <row r="6990" spans="1:15">
      <c r="A6990" t="s">
        <v>179</v>
      </c>
      <c r="B6990">
        <v>10</v>
      </c>
      <c r="C6990">
        <v>9</v>
      </c>
      <c r="D6990" t="s">
        <v>163</v>
      </c>
      <c r="E6990">
        <v>141</v>
      </c>
      <c r="F6990" t="s">
        <v>168</v>
      </c>
      <c r="G6990" t="s">
        <v>18</v>
      </c>
      <c r="H6990">
        <v>1306</v>
      </c>
      <c r="I6990">
        <v>191</v>
      </c>
      <c r="J6990">
        <v>1</v>
      </c>
      <c r="K6990">
        <v>339</v>
      </c>
      <c r="L6990">
        <v>775</v>
      </c>
      <c r="M6990">
        <v>452</v>
      </c>
      <c r="N6990">
        <v>742</v>
      </c>
      <c r="O6990" s="1">
        <v>45503</v>
      </c>
    </row>
    <row r="6991" spans="1:15">
      <c r="A6991" t="s">
        <v>179</v>
      </c>
      <c r="B6991">
        <v>10</v>
      </c>
      <c r="C6991">
        <v>9</v>
      </c>
      <c r="D6991" t="s">
        <v>163</v>
      </c>
      <c r="E6991">
        <v>155</v>
      </c>
      <c r="F6991" t="s">
        <v>653</v>
      </c>
      <c r="G6991" t="s">
        <v>18</v>
      </c>
      <c r="H6991">
        <v>1052</v>
      </c>
      <c r="I6991">
        <v>220</v>
      </c>
      <c r="J6991">
        <v>3</v>
      </c>
      <c r="K6991">
        <v>274</v>
      </c>
      <c r="L6991">
        <v>555</v>
      </c>
      <c r="M6991">
        <v>480</v>
      </c>
      <c r="N6991">
        <v>665</v>
      </c>
      <c r="O6991" s="1">
        <v>45503</v>
      </c>
    </row>
    <row r="6992" spans="1:15">
      <c r="A6992" t="s">
        <v>179</v>
      </c>
      <c r="B6992">
        <v>10</v>
      </c>
      <c r="C6992">
        <v>9</v>
      </c>
      <c r="D6992" t="s">
        <v>163</v>
      </c>
      <c r="E6992">
        <v>160</v>
      </c>
      <c r="F6992" t="s">
        <v>571</v>
      </c>
      <c r="G6992" t="s">
        <v>18</v>
      </c>
      <c r="H6992">
        <v>2721</v>
      </c>
      <c r="I6992">
        <v>486</v>
      </c>
      <c r="J6992">
        <v>4</v>
      </c>
      <c r="K6992">
        <v>643</v>
      </c>
      <c r="L6992">
        <v>1588</v>
      </c>
      <c r="M6992">
        <v>972</v>
      </c>
      <c r="N6992">
        <v>1638</v>
      </c>
      <c r="O6992" s="1">
        <v>45503</v>
      </c>
    </row>
    <row r="6993" spans="1:15">
      <c r="A6993" t="s">
        <v>179</v>
      </c>
      <c r="B6993">
        <v>10</v>
      </c>
      <c r="C6993">
        <v>9</v>
      </c>
      <c r="D6993" t="s">
        <v>163</v>
      </c>
      <c r="E6993">
        <v>163</v>
      </c>
      <c r="F6993" t="s">
        <v>743</v>
      </c>
      <c r="G6993" t="s">
        <v>18</v>
      </c>
      <c r="H6993">
        <v>911</v>
      </c>
      <c r="I6993">
        <v>265</v>
      </c>
      <c r="J6993">
        <v>0</v>
      </c>
      <c r="K6993">
        <v>251</v>
      </c>
      <c r="L6993">
        <v>395</v>
      </c>
      <c r="M6993">
        <v>454</v>
      </c>
      <c r="N6993">
        <v>737</v>
      </c>
      <c r="O6993" s="1">
        <v>45503</v>
      </c>
    </row>
    <row r="6994" spans="1:15">
      <c r="A6994" t="s">
        <v>179</v>
      </c>
      <c r="B6994">
        <v>10</v>
      </c>
      <c r="C6994">
        <v>9</v>
      </c>
      <c r="D6994" t="s">
        <v>163</v>
      </c>
      <c r="E6994">
        <v>172</v>
      </c>
      <c r="F6994" t="s">
        <v>178</v>
      </c>
      <c r="G6994" t="s">
        <v>18</v>
      </c>
      <c r="H6994">
        <v>1996</v>
      </c>
      <c r="I6994">
        <v>395</v>
      </c>
      <c r="J6994">
        <v>0</v>
      </c>
      <c r="K6994">
        <v>699</v>
      </c>
      <c r="L6994">
        <v>902</v>
      </c>
      <c r="M6994">
        <v>726</v>
      </c>
      <c r="N6994">
        <v>1508</v>
      </c>
      <c r="O6994" s="1">
        <v>45503</v>
      </c>
    </row>
    <row r="6995" spans="1:15">
      <c r="A6995" t="s">
        <v>179</v>
      </c>
      <c r="B6995">
        <v>10</v>
      </c>
      <c r="C6995">
        <v>9</v>
      </c>
      <c r="D6995" t="s">
        <v>163</v>
      </c>
      <c r="E6995">
        <v>179</v>
      </c>
      <c r="F6995" t="s">
        <v>632</v>
      </c>
      <c r="G6995" t="s">
        <v>18</v>
      </c>
      <c r="H6995">
        <v>689</v>
      </c>
      <c r="I6995">
        <v>159</v>
      </c>
      <c r="J6995">
        <v>11</v>
      </c>
      <c r="K6995">
        <v>197</v>
      </c>
      <c r="L6995">
        <v>322</v>
      </c>
      <c r="M6995">
        <v>357</v>
      </c>
      <c r="N6995">
        <v>522</v>
      </c>
      <c r="O6995" s="1">
        <v>45503</v>
      </c>
    </row>
    <row r="6996" spans="1:15">
      <c r="A6996" t="s">
        <v>179</v>
      </c>
      <c r="B6996">
        <v>10</v>
      </c>
      <c r="C6996">
        <v>9</v>
      </c>
      <c r="D6996" t="s">
        <v>163</v>
      </c>
      <c r="E6996">
        <v>180</v>
      </c>
      <c r="F6996" t="s">
        <v>387</v>
      </c>
      <c r="G6996" t="s">
        <v>18</v>
      </c>
      <c r="H6996">
        <v>949</v>
      </c>
      <c r="I6996">
        <v>171</v>
      </c>
      <c r="J6996">
        <v>2</v>
      </c>
      <c r="K6996">
        <v>305</v>
      </c>
      <c r="L6996">
        <v>471</v>
      </c>
      <c r="M6996">
        <v>430</v>
      </c>
      <c r="N6996">
        <v>650</v>
      </c>
      <c r="O6996" s="1">
        <v>45503</v>
      </c>
    </row>
    <row r="6997" spans="1:15">
      <c r="A6997" t="s">
        <v>179</v>
      </c>
      <c r="B6997">
        <v>10</v>
      </c>
      <c r="C6997">
        <v>9</v>
      </c>
      <c r="D6997" t="s">
        <v>163</v>
      </c>
      <c r="E6997">
        <v>183</v>
      </c>
      <c r="F6997" t="s">
        <v>468</v>
      </c>
      <c r="G6997" t="s">
        <v>18</v>
      </c>
      <c r="H6997">
        <v>3062</v>
      </c>
      <c r="I6997">
        <v>1006</v>
      </c>
      <c r="J6997">
        <v>3</v>
      </c>
      <c r="K6997">
        <v>903</v>
      </c>
      <c r="L6997">
        <v>1150</v>
      </c>
      <c r="M6997">
        <v>1196</v>
      </c>
      <c r="N6997">
        <v>2081</v>
      </c>
      <c r="O6997" s="1">
        <v>45503</v>
      </c>
    </row>
    <row r="6998" spans="1:15">
      <c r="A6998" t="s">
        <v>179</v>
      </c>
      <c r="B6998">
        <v>10</v>
      </c>
      <c r="C6998">
        <v>9</v>
      </c>
      <c r="D6998" t="s">
        <v>163</v>
      </c>
      <c r="E6998">
        <v>187</v>
      </c>
      <c r="F6998" t="s">
        <v>728</v>
      </c>
      <c r="G6998" t="s">
        <v>18</v>
      </c>
      <c r="H6998">
        <v>1748</v>
      </c>
      <c r="I6998">
        <v>279</v>
      </c>
      <c r="J6998">
        <v>19</v>
      </c>
      <c r="K6998">
        <v>382</v>
      </c>
      <c r="L6998">
        <v>1068</v>
      </c>
      <c r="M6998">
        <v>706</v>
      </c>
      <c r="N6998">
        <v>1213</v>
      </c>
      <c r="O6998" s="1">
        <v>45503</v>
      </c>
    </row>
    <row r="6999" spans="1:15">
      <c r="A6999" t="s">
        <v>179</v>
      </c>
      <c r="B6999">
        <v>9</v>
      </c>
      <c r="C6999">
        <v>8</v>
      </c>
      <c r="D6999" t="s">
        <v>152</v>
      </c>
      <c r="E6999">
        <v>110</v>
      </c>
      <c r="F6999" t="s">
        <v>566</v>
      </c>
      <c r="G6999" t="s">
        <v>18</v>
      </c>
      <c r="H6999">
        <v>547</v>
      </c>
      <c r="I6999">
        <v>142</v>
      </c>
      <c r="J6999">
        <v>0</v>
      </c>
      <c r="K6999">
        <v>100</v>
      </c>
      <c r="L6999">
        <v>305</v>
      </c>
      <c r="M6999">
        <v>469</v>
      </c>
      <c r="N6999">
        <v>490</v>
      </c>
      <c r="O6999" s="1">
        <v>45503</v>
      </c>
    </row>
    <row r="7000" spans="1:15">
      <c r="A7000" t="s">
        <v>179</v>
      </c>
      <c r="B7000">
        <v>9</v>
      </c>
      <c r="C7000">
        <v>8</v>
      </c>
      <c r="D7000" t="s">
        <v>152</v>
      </c>
      <c r="E7000">
        <v>112</v>
      </c>
      <c r="F7000" t="s">
        <v>378</v>
      </c>
      <c r="G7000" t="s">
        <v>18</v>
      </c>
      <c r="H7000">
        <v>1294</v>
      </c>
      <c r="I7000">
        <v>204</v>
      </c>
      <c r="J7000">
        <v>195</v>
      </c>
      <c r="K7000">
        <v>151</v>
      </c>
      <c r="L7000">
        <v>744</v>
      </c>
      <c r="M7000">
        <v>904</v>
      </c>
      <c r="N7000">
        <v>903</v>
      </c>
      <c r="O7000" s="1">
        <v>45503</v>
      </c>
    </row>
    <row r="7001" spans="1:15">
      <c r="A7001" t="s">
        <v>179</v>
      </c>
      <c r="B7001">
        <v>9</v>
      </c>
      <c r="C7001">
        <v>8</v>
      </c>
      <c r="D7001" t="s">
        <v>152</v>
      </c>
      <c r="E7001">
        <v>113</v>
      </c>
      <c r="F7001" t="s">
        <v>742</v>
      </c>
      <c r="G7001" t="s">
        <v>18</v>
      </c>
      <c r="H7001">
        <v>222</v>
      </c>
      <c r="I7001">
        <v>54</v>
      </c>
      <c r="J7001">
        <v>52</v>
      </c>
      <c r="K7001">
        <v>32</v>
      </c>
      <c r="L7001">
        <v>84</v>
      </c>
      <c r="M7001">
        <v>186</v>
      </c>
      <c r="N7001">
        <v>212</v>
      </c>
      <c r="O7001" s="1">
        <v>45503</v>
      </c>
    </row>
    <row r="7002" spans="1:15">
      <c r="A7002" t="s">
        <v>179</v>
      </c>
      <c r="B7002">
        <v>9</v>
      </c>
      <c r="C7002">
        <v>8</v>
      </c>
      <c r="D7002" t="s">
        <v>152</v>
      </c>
      <c r="E7002">
        <v>114</v>
      </c>
      <c r="F7002" t="s">
        <v>157</v>
      </c>
      <c r="G7002" t="s">
        <v>18</v>
      </c>
      <c r="H7002">
        <v>746</v>
      </c>
      <c r="I7002">
        <v>180</v>
      </c>
      <c r="J7002">
        <v>24</v>
      </c>
      <c r="K7002">
        <v>202</v>
      </c>
      <c r="L7002">
        <v>340</v>
      </c>
      <c r="M7002">
        <v>625</v>
      </c>
      <c r="N7002">
        <v>651</v>
      </c>
      <c r="O7002" s="1">
        <v>45503</v>
      </c>
    </row>
    <row r="7003" spans="1:15">
      <c r="A7003" t="s">
        <v>179</v>
      </c>
      <c r="B7003">
        <v>9</v>
      </c>
      <c r="C7003">
        <v>8</v>
      </c>
      <c r="D7003" t="s">
        <v>152</v>
      </c>
      <c r="E7003">
        <v>117</v>
      </c>
      <c r="F7003" t="s">
        <v>158</v>
      </c>
      <c r="G7003" t="s">
        <v>18</v>
      </c>
      <c r="H7003">
        <v>1170</v>
      </c>
      <c r="I7003">
        <v>74</v>
      </c>
      <c r="J7003">
        <v>719</v>
      </c>
      <c r="K7003">
        <v>161</v>
      </c>
      <c r="L7003">
        <v>216</v>
      </c>
      <c r="M7003">
        <v>820</v>
      </c>
      <c r="N7003">
        <v>817</v>
      </c>
      <c r="O7003" s="1">
        <v>45503</v>
      </c>
    </row>
    <row r="7004" spans="1:15">
      <c r="A7004" t="s">
        <v>179</v>
      </c>
      <c r="B7004">
        <v>9</v>
      </c>
      <c r="C7004">
        <v>8</v>
      </c>
      <c r="D7004" t="s">
        <v>152</v>
      </c>
      <c r="E7004">
        <v>86</v>
      </c>
      <c r="F7004" t="s">
        <v>681</v>
      </c>
      <c r="G7004" t="s">
        <v>18</v>
      </c>
      <c r="H7004">
        <v>329</v>
      </c>
      <c r="I7004">
        <v>77</v>
      </c>
      <c r="J7004">
        <v>8</v>
      </c>
      <c r="K7004">
        <v>70</v>
      </c>
      <c r="L7004">
        <v>174</v>
      </c>
      <c r="M7004">
        <v>234</v>
      </c>
      <c r="N7004">
        <v>252</v>
      </c>
      <c r="O7004" s="1">
        <v>45503</v>
      </c>
    </row>
    <row r="7005" spans="1:15">
      <c r="A7005" t="s">
        <v>179</v>
      </c>
      <c r="B7005">
        <v>9</v>
      </c>
      <c r="C7005">
        <v>9</v>
      </c>
      <c r="D7005" t="s">
        <v>163</v>
      </c>
      <c r="E7005">
        <v>128</v>
      </c>
      <c r="F7005" t="s">
        <v>652</v>
      </c>
      <c r="G7005" t="s">
        <v>18</v>
      </c>
      <c r="H7005">
        <v>1516</v>
      </c>
      <c r="I7005">
        <v>312</v>
      </c>
      <c r="J7005">
        <v>1</v>
      </c>
      <c r="K7005">
        <v>355</v>
      </c>
      <c r="L7005">
        <v>848</v>
      </c>
      <c r="M7005">
        <v>608</v>
      </c>
      <c r="N7005">
        <v>1035</v>
      </c>
      <c r="O7005" s="1">
        <v>45503</v>
      </c>
    </row>
    <row r="7006" spans="1:15">
      <c r="A7006" t="s">
        <v>179</v>
      </c>
      <c r="B7006">
        <v>9</v>
      </c>
      <c r="C7006">
        <v>9</v>
      </c>
      <c r="D7006" t="s">
        <v>163</v>
      </c>
      <c r="E7006">
        <v>144</v>
      </c>
      <c r="F7006" t="s">
        <v>170</v>
      </c>
      <c r="G7006" t="s">
        <v>18</v>
      </c>
      <c r="H7006">
        <v>378</v>
      </c>
      <c r="I7006">
        <v>79</v>
      </c>
      <c r="J7006">
        <v>0</v>
      </c>
      <c r="K7006">
        <v>99</v>
      </c>
      <c r="L7006">
        <v>200</v>
      </c>
      <c r="M7006">
        <v>121</v>
      </c>
      <c r="N7006">
        <v>249</v>
      </c>
      <c r="O7006" s="1">
        <v>45503</v>
      </c>
    </row>
    <row r="7007" spans="1:15">
      <c r="A7007" t="s">
        <v>179</v>
      </c>
      <c r="B7007">
        <v>9</v>
      </c>
      <c r="C7007">
        <v>9</v>
      </c>
      <c r="D7007" t="s">
        <v>163</v>
      </c>
      <c r="E7007">
        <v>150</v>
      </c>
      <c r="F7007" t="s">
        <v>380</v>
      </c>
      <c r="G7007" t="s">
        <v>18</v>
      </c>
      <c r="H7007">
        <v>2377</v>
      </c>
      <c r="I7007">
        <v>794</v>
      </c>
      <c r="J7007">
        <v>4</v>
      </c>
      <c r="K7007">
        <v>596</v>
      </c>
      <c r="L7007">
        <v>983</v>
      </c>
      <c r="M7007">
        <v>1076</v>
      </c>
      <c r="N7007">
        <v>1465</v>
      </c>
      <c r="O7007" s="1">
        <v>45503</v>
      </c>
    </row>
    <row r="7008" spans="1:15">
      <c r="A7008" t="s">
        <v>179</v>
      </c>
      <c r="B7008">
        <v>9</v>
      </c>
      <c r="C7008">
        <v>9</v>
      </c>
      <c r="D7008" t="s">
        <v>163</v>
      </c>
      <c r="E7008">
        <v>155</v>
      </c>
      <c r="F7008" t="s">
        <v>653</v>
      </c>
      <c r="G7008" t="s">
        <v>18</v>
      </c>
      <c r="H7008">
        <v>1052</v>
      </c>
      <c r="I7008">
        <v>220</v>
      </c>
      <c r="J7008">
        <v>3</v>
      </c>
      <c r="K7008">
        <v>274</v>
      </c>
      <c r="L7008">
        <v>555</v>
      </c>
      <c r="M7008">
        <v>480</v>
      </c>
      <c r="N7008">
        <v>665</v>
      </c>
      <c r="O7008" s="1">
        <v>45503</v>
      </c>
    </row>
    <row r="7009" spans="1:15">
      <c r="A7009" t="s">
        <v>179</v>
      </c>
      <c r="B7009">
        <v>9</v>
      </c>
      <c r="C7009">
        <v>9</v>
      </c>
      <c r="D7009" t="s">
        <v>163</v>
      </c>
      <c r="E7009">
        <v>161</v>
      </c>
      <c r="F7009" t="s">
        <v>175</v>
      </c>
      <c r="G7009" t="s">
        <v>18</v>
      </c>
      <c r="H7009">
        <v>820</v>
      </c>
      <c r="I7009">
        <v>178</v>
      </c>
      <c r="J7009">
        <v>29</v>
      </c>
      <c r="K7009">
        <v>135</v>
      </c>
      <c r="L7009">
        <v>478</v>
      </c>
      <c r="M7009">
        <v>502</v>
      </c>
      <c r="N7009">
        <v>735</v>
      </c>
      <c r="O7009" s="1">
        <v>45503</v>
      </c>
    </row>
    <row r="7010" spans="1:15">
      <c r="A7010" t="s">
        <v>179</v>
      </c>
      <c r="B7010">
        <v>9</v>
      </c>
      <c r="C7010">
        <v>9</v>
      </c>
      <c r="D7010" t="s">
        <v>163</v>
      </c>
      <c r="E7010">
        <v>175</v>
      </c>
      <c r="F7010" t="s">
        <v>510</v>
      </c>
      <c r="G7010" t="s">
        <v>18</v>
      </c>
      <c r="H7010">
        <v>1239</v>
      </c>
      <c r="I7010">
        <v>353</v>
      </c>
      <c r="J7010">
        <v>2</v>
      </c>
      <c r="K7010">
        <v>298</v>
      </c>
      <c r="L7010">
        <v>586</v>
      </c>
      <c r="M7010">
        <v>561</v>
      </c>
      <c r="N7010">
        <v>860</v>
      </c>
      <c r="O7010" s="1">
        <v>45503</v>
      </c>
    </row>
    <row r="7011" spans="1:15">
      <c r="A7011" t="s">
        <v>179</v>
      </c>
      <c r="B7011">
        <v>9</v>
      </c>
      <c r="C7011">
        <v>9</v>
      </c>
      <c r="D7011" t="s">
        <v>163</v>
      </c>
      <c r="E7011">
        <v>179</v>
      </c>
      <c r="F7011" t="s">
        <v>632</v>
      </c>
      <c r="G7011" t="s">
        <v>18</v>
      </c>
      <c r="H7011">
        <v>689</v>
      </c>
      <c r="I7011">
        <v>159</v>
      </c>
      <c r="J7011">
        <v>11</v>
      </c>
      <c r="K7011">
        <v>197</v>
      </c>
      <c r="L7011">
        <v>322</v>
      </c>
      <c r="M7011">
        <v>357</v>
      </c>
      <c r="N7011">
        <v>522</v>
      </c>
      <c r="O7011" s="1">
        <v>45503</v>
      </c>
    </row>
    <row r="7012" spans="1:15">
      <c r="A7012" t="s">
        <v>179</v>
      </c>
      <c r="B7012">
        <v>12</v>
      </c>
      <c r="C7012">
        <v>9</v>
      </c>
      <c r="D7012" t="s">
        <v>163</v>
      </c>
      <c r="E7012">
        <v>178</v>
      </c>
      <c r="F7012" t="s">
        <v>386</v>
      </c>
      <c r="G7012" t="s">
        <v>18</v>
      </c>
      <c r="H7012">
        <v>1137</v>
      </c>
      <c r="I7012">
        <v>297</v>
      </c>
      <c r="J7012">
        <v>0</v>
      </c>
      <c r="K7012">
        <v>359</v>
      </c>
      <c r="L7012">
        <v>481</v>
      </c>
      <c r="M7012">
        <v>501</v>
      </c>
      <c r="N7012">
        <v>819</v>
      </c>
      <c r="O7012" s="1">
        <v>45503</v>
      </c>
    </row>
    <row r="7013" spans="1:15">
      <c r="A7013" t="s">
        <v>179</v>
      </c>
      <c r="B7013">
        <v>12</v>
      </c>
      <c r="C7013">
        <v>9</v>
      </c>
      <c r="D7013" t="s">
        <v>163</v>
      </c>
      <c r="E7013">
        <v>179</v>
      </c>
      <c r="F7013" t="s">
        <v>632</v>
      </c>
      <c r="G7013" t="s">
        <v>18</v>
      </c>
      <c r="H7013">
        <v>689</v>
      </c>
      <c r="I7013">
        <v>159</v>
      </c>
      <c r="J7013">
        <v>11</v>
      </c>
      <c r="K7013">
        <v>197</v>
      </c>
      <c r="L7013">
        <v>322</v>
      </c>
      <c r="M7013">
        <v>357</v>
      </c>
      <c r="N7013">
        <v>522</v>
      </c>
      <c r="O7013" s="1">
        <v>45503</v>
      </c>
    </row>
    <row r="7014" spans="1:15">
      <c r="A7014" t="s">
        <v>179</v>
      </c>
      <c r="B7014">
        <v>12</v>
      </c>
      <c r="C7014">
        <v>9</v>
      </c>
      <c r="D7014" t="s">
        <v>163</v>
      </c>
      <c r="E7014">
        <v>640</v>
      </c>
      <c r="F7014" t="s">
        <v>390</v>
      </c>
      <c r="G7014" t="s">
        <v>18</v>
      </c>
      <c r="H7014">
        <v>284</v>
      </c>
      <c r="I7014">
        <v>83</v>
      </c>
      <c r="J7014">
        <v>0</v>
      </c>
      <c r="K7014">
        <v>90</v>
      </c>
      <c r="L7014">
        <v>111</v>
      </c>
      <c r="M7014">
        <v>112</v>
      </c>
      <c r="N7014">
        <v>232</v>
      </c>
      <c r="O7014" s="1">
        <v>45503</v>
      </c>
    </row>
    <row r="7015" spans="1:15">
      <c r="A7015" t="s">
        <v>179</v>
      </c>
      <c r="B7015">
        <v>1</v>
      </c>
      <c r="C7015">
        <v>1</v>
      </c>
      <c r="D7015" t="s">
        <v>16</v>
      </c>
      <c r="E7015">
        <v>621</v>
      </c>
      <c r="F7015" t="s">
        <v>275</v>
      </c>
      <c r="G7015" t="s">
        <v>18</v>
      </c>
      <c r="H7015">
        <v>170</v>
      </c>
      <c r="I7015">
        <v>3</v>
      </c>
      <c r="J7015">
        <v>5</v>
      </c>
      <c r="K7015">
        <v>160</v>
      </c>
      <c r="L7015">
        <v>2</v>
      </c>
      <c r="M7015">
        <v>152</v>
      </c>
      <c r="N7015">
        <v>93</v>
      </c>
      <c r="O7015" s="1">
        <v>45503</v>
      </c>
    </row>
    <row r="7016" spans="1:15">
      <c r="A7016" t="s">
        <v>179</v>
      </c>
      <c r="B7016">
        <v>1</v>
      </c>
      <c r="C7016">
        <v>10</v>
      </c>
      <c r="D7016" t="s">
        <v>21</v>
      </c>
      <c r="E7016">
        <v>193</v>
      </c>
      <c r="F7016" t="s">
        <v>695</v>
      </c>
      <c r="G7016" t="s">
        <v>18</v>
      </c>
      <c r="H7016">
        <v>2813</v>
      </c>
      <c r="I7016">
        <v>458</v>
      </c>
      <c r="J7016">
        <v>11</v>
      </c>
      <c r="K7016">
        <v>1732</v>
      </c>
      <c r="L7016">
        <v>612</v>
      </c>
      <c r="M7016">
        <v>1703</v>
      </c>
      <c r="N7016">
        <v>2234</v>
      </c>
      <c r="O7016" s="1">
        <v>45503</v>
      </c>
    </row>
    <row r="7017" spans="1:15">
      <c r="A7017" t="s">
        <v>179</v>
      </c>
      <c r="B7017">
        <v>1</v>
      </c>
      <c r="C7017">
        <v>10</v>
      </c>
      <c r="D7017" t="s">
        <v>21</v>
      </c>
      <c r="E7017">
        <v>195</v>
      </c>
      <c r="F7017" t="s">
        <v>392</v>
      </c>
      <c r="G7017" t="s">
        <v>18</v>
      </c>
      <c r="H7017">
        <v>4397</v>
      </c>
      <c r="I7017">
        <v>555</v>
      </c>
      <c r="J7017">
        <v>21</v>
      </c>
      <c r="K7017">
        <v>3153</v>
      </c>
      <c r="L7017">
        <v>668</v>
      </c>
      <c r="M7017">
        <v>2452</v>
      </c>
      <c r="N7017">
        <v>3311</v>
      </c>
      <c r="O7017" s="1">
        <v>45503</v>
      </c>
    </row>
    <row r="7018" spans="1:15">
      <c r="A7018" t="s">
        <v>179</v>
      </c>
      <c r="B7018">
        <v>1</v>
      </c>
      <c r="C7018">
        <v>10</v>
      </c>
      <c r="D7018" t="s">
        <v>21</v>
      </c>
      <c r="E7018">
        <v>200</v>
      </c>
      <c r="F7018" t="s">
        <v>25</v>
      </c>
      <c r="G7018" t="s">
        <v>18</v>
      </c>
      <c r="H7018">
        <v>1624</v>
      </c>
      <c r="I7018">
        <v>349</v>
      </c>
      <c r="J7018">
        <v>65</v>
      </c>
      <c r="K7018">
        <v>965</v>
      </c>
      <c r="L7018">
        <v>245</v>
      </c>
      <c r="M7018">
        <v>1021</v>
      </c>
      <c r="N7018">
        <v>1339</v>
      </c>
      <c r="O7018" s="1">
        <v>45503</v>
      </c>
    </row>
    <row r="7019" spans="1:15">
      <c r="A7019" t="s">
        <v>179</v>
      </c>
      <c r="B7019">
        <v>1</v>
      </c>
      <c r="C7019">
        <v>10</v>
      </c>
      <c r="D7019" t="s">
        <v>21</v>
      </c>
      <c r="E7019">
        <v>206</v>
      </c>
      <c r="F7019" t="s">
        <v>29</v>
      </c>
      <c r="G7019" t="s">
        <v>18</v>
      </c>
      <c r="H7019">
        <v>9744</v>
      </c>
      <c r="I7019">
        <v>842</v>
      </c>
      <c r="J7019">
        <v>105</v>
      </c>
      <c r="K7019">
        <v>7771</v>
      </c>
      <c r="L7019">
        <v>1026</v>
      </c>
      <c r="M7019">
        <v>6422</v>
      </c>
      <c r="N7019">
        <v>7303</v>
      </c>
      <c r="O7019" s="1">
        <v>45503</v>
      </c>
    </row>
    <row r="7020" spans="1:15">
      <c r="A7020" t="s">
        <v>179</v>
      </c>
      <c r="B7020">
        <v>1</v>
      </c>
      <c r="C7020">
        <v>10</v>
      </c>
      <c r="D7020" t="s">
        <v>21</v>
      </c>
      <c r="E7020">
        <v>208</v>
      </c>
      <c r="F7020" t="s">
        <v>713</v>
      </c>
      <c r="G7020" t="s">
        <v>18</v>
      </c>
      <c r="H7020">
        <v>3652</v>
      </c>
      <c r="I7020">
        <v>689</v>
      </c>
      <c r="J7020">
        <v>15</v>
      </c>
      <c r="K7020">
        <v>2806</v>
      </c>
      <c r="L7020">
        <v>142</v>
      </c>
      <c r="M7020">
        <v>2600</v>
      </c>
      <c r="N7020">
        <v>3082</v>
      </c>
      <c r="O7020" s="1">
        <v>45503</v>
      </c>
    </row>
    <row r="7021" spans="1:15">
      <c r="A7021" t="s">
        <v>179</v>
      </c>
      <c r="B7021">
        <v>1</v>
      </c>
      <c r="C7021">
        <v>10</v>
      </c>
      <c r="D7021" t="s">
        <v>21</v>
      </c>
      <c r="E7021">
        <v>222</v>
      </c>
      <c r="F7021" t="s">
        <v>683</v>
      </c>
      <c r="G7021" t="s">
        <v>18</v>
      </c>
      <c r="H7021">
        <v>4943</v>
      </c>
      <c r="I7021">
        <v>779</v>
      </c>
      <c r="J7021">
        <v>305</v>
      </c>
      <c r="K7021">
        <v>2207</v>
      </c>
      <c r="L7021">
        <v>1652</v>
      </c>
      <c r="M7021">
        <v>3314</v>
      </c>
      <c r="N7021">
        <v>3781</v>
      </c>
      <c r="O7021" s="1">
        <v>45503</v>
      </c>
    </row>
    <row r="7022" spans="1:15">
      <c r="A7022" t="s">
        <v>179</v>
      </c>
      <c r="B7022">
        <v>1</v>
      </c>
      <c r="C7022">
        <v>10</v>
      </c>
      <c r="D7022" t="s">
        <v>21</v>
      </c>
      <c r="E7022">
        <v>611</v>
      </c>
      <c r="F7022" t="s">
        <v>528</v>
      </c>
      <c r="G7022" t="s">
        <v>18</v>
      </c>
      <c r="H7022">
        <v>2877</v>
      </c>
      <c r="I7022">
        <v>395</v>
      </c>
      <c r="J7022">
        <v>26</v>
      </c>
      <c r="K7022">
        <v>2393</v>
      </c>
      <c r="L7022">
        <v>63</v>
      </c>
      <c r="M7022">
        <v>1762</v>
      </c>
      <c r="N7022">
        <v>2130</v>
      </c>
      <c r="O7022" s="1">
        <v>45503</v>
      </c>
    </row>
    <row r="7023" spans="1:15">
      <c r="A7023" t="s">
        <v>179</v>
      </c>
      <c r="B7023">
        <v>1</v>
      </c>
      <c r="C7023">
        <v>12</v>
      </c>
      <c r="D7023" t="s">
        <v>33</v>
      </c>
      <c r="E7023">
        <v>229</v>
      </c>
      <c r="F7023" t="s">
        <v>475</v>
      </c>
      <c r="G7023" t="s">
        <v>18</v>
      </c>
      <c r="H7023">
        <v>230</v>
      </c>
      <c r="I7023">
        <v>0</v>
      </c>
      <c r="J7023">
        <v>230</v>
      </c>
      <c r="K7023">
        <v>0</v>
      </c>
      <c r="L7023">
        <v>0</v>
      </c>
      <c r="M7023">
        <v>140</v>
      </c>
      <c r="N7023">
        <v>202</v>
      </c>
      <c r="O7023" s="1">
        <v>45503</v>
      </c>
    </row>
    <row r="7024" spans="1:15">
      <c r="A7024" t="s">
        <v>179</v>
      </c>
      <c r="B7024">
        <v>1</v>
      </c>
      <c r="C7024">
        <v>12</v>
      </c>
      <c r="D7024" t="s">
        <v>33</v>
      </c>
      <c r="E7024">
        <v>230</v>
      </c>
      <c r="F7024" t="s">
        <v>476</v>
      </c>
      <c r="G7024" t="s">
        <v>18</v>
      </c>
      <c r="H7024">
        <v>38</v>
      </c>
      <c r="I7024">
        <v>0</v>
      </c>
      <c r="J7024">
        <v>38</v>
      </c>
      <c r="K7024">
        <v>0</v>
      </c>
      <c r="L7024">
        <v>0</v>
      </c>
      <c r="M7024">
        <v>31</v>
      </c>
      <c r="N7024">
        <v>0</v>
      </c>
      <c r="O7024" s="1">
        <v>45503</v>
      </c>
    </row>
    <row r="7025" spans="1:15">
      <c r="A7025" t="s">
        <v>179</v>
      </c>
      <c r="B7025">
        <v>1</v>
      </c>
      <c r="C7025">
        <v>12</v>
      </c>
      <c r="D7025" t="s">
        <v>33</v>
      </c>
      <c r="E7025">
        <v>231</v>
      </c>
      <c r="F7025" t="s">
        <v>34</v>
      </c>
      <c r="G7025" t="s">
        <v>18</v>
      </c>
      <c r="H7025">
        <v>179</v>
      </c>
      <c r="I7025">
        <v>0</v>
      </c>
      <c r="J7025">
        <v>179</v>
      </c>
      <c r="K7025">
        <v>0</v>
      </c>
      <c r="L7025">
        <v>0</v>
      </c>
      <c r="M7025">
        <v>0</v>
      </c>
      <c r="N7025">
        <v>0</v>
      </c>
      <c r="O7025" s="1">
        <v>45503</v>
      </c>
    </row>
    <row r="7026" spans="1:15">
      <c r="A7026" t="s">
        <v>179</v>
      </c>
      <c r="B7026">
        <v>1</v>
      </c>
      <c r="C7026">
        <v>12</v>
      </c>
      <c r="D7026" t="s">
        <v>33</v>
      </c>
      <c r="E7026">
        <v>234</v>
      </c>
      <c r="F7026" t="s">
        <v>36</v>
      </c>
      <c r="G7026" t="s">
        <v>18</v>
      </c>
      <c r="H7026">
        <v>22</v>
      </c>
      <c r="I7026">
        <v>0</v>
      </c>
      <c r="J7026">
        <v>19</v>
      </c>
      <c r="K7026">
        <v>3</v>
      </c>
      <c r="L7026">
        <v>0</v>
      </c>
      <c r="M7026">
        <v>14</v>
      </c>
      <c r="N7026">
        <v>0</v>
      </c>
      <c r="O7026" s="1">
        <v>45503</v>
      </c>
    </row>
    <row r="7027" spans="1:15">
      <c r="A7027" t="s">
        <v>179</v>
      </c>
      <c r="B7027">
        <v>1</v>
      </c>
      <c r="C7027">
        <v>12</v>
      </c>
      <c r="D7027" t="s">
        <v>33</v>
      </c>
      <c r="E7027">
        <v>236</v>
      </c>
      <c r="F7027" t="s">
        <v>37</v>
      </c>
      <c r="G7027" t="s">
        <v>18</v>
      </c>
      <c r="H7027">
        <v>102</v>
      </c>
      <c r="I7027">
        <v>0</v>
      </c>
      <c r="J7027">
        <v>102</v>
      </c>
      <c r="K7027">
        <v>0</v>
      </c>
      <c r="L7027">
        <v>0</v>
      </c>
      <c r="M7027">
        <v>45</v>
      </c>
      <c r="N7027">
        <v>0</v>
      </c>
      <c r="O7027" s="1">
        <v>45503</v>
      </c>
    </row>
    <row r="7028" spans="1:15">
      <c r="A7028" t="s">
        <v>179</v>
      </c>
      <c r="B7028">
        <v>1</v>
      </c>
      <c r="C7028">
        <v>12</v>
      </c>
      <c r="D7028" t="s">
        <v>33</v>
      </c>
      <c r="E7028">
        <v>237</v>
      </c>
      <c r="F7028" t="s">
        <v>657</v>
      </c>
      <c r="G7028" t="s">
        <v>18</v>
      </c>
      <c r="H7028">
        <v>274</v>
      </c>
      <c r="I7028">
        <v>0</v>
      </c>
      <c r="J7028">
        <v>274</v>
      </c>
      <c r="K7028">
        <v>0</v>
      </c>
      <c r="L7028">
        <v>0</v>
      </c>
      <c r="M7028">
        <v>168</v>
      </c>
      <c r="N7028">
        <v>0</v>
      </c>
      <c r="O7028" s="1">
        <v>45503</v>
      </c>
    </row>
    <row r="7029" spans="1:15">
      <c r="A7029" t="s">
        <v>179</v>
      </c>
      <c r="B7029">
        <v>1</v>
      </c>
      <c r="C7029">
        <v>12</v>
      </c>
      <c r="D7029" t="s">
        <v>33</v>
      </c>
      <c r="E7029">
        <v>718</v>
      </c>
      <c r="F7029" t="s">
        <v>397</v>
      </c>
      <c r="G7029" t="s">
        <v>18</v>
      </c>
      <c r="H7029">
        <v>79</v>
      </c>
      <c r="I7029">
        <v>0</v>
      </c>
      <c r="J7029">
        <v>79</v>
      </c>
      <c r="K7029">
        <v>0</v>
      </c>
      <c r="L7029">
        <v>0</v>
      </c>
      <c r="M7029">
        <v>41</v>
      </c>
      <c r="N7029">
        <v>0</v>
      </c>
      <c r="O7029" s="1">
        <v>45503</v>
      </c>
    </row>
    <row r="7030" spans="1:15">
      <c r="A7030" t="s">
        <v>179</v>
      </c>
      <c r="B7030">
        <v>1</v>
      </c>
      <c r="C7030">
        <v>13</v>
      </c>
      <c r="D7030" t="s">
        <v>40</v>
      </c>
      <c r="E7030">
        <v>249</v>
      </c>
      <c r="F7030" t="s">
        <v>399</v>
      </c>
      <c r="G7030" t="s">
        <v>18</v>
      </c>
      <c r="H7030">
        <v>94</v>
      </c>
      <c r="I7030">
        <v>0</v>
      </c>
      <c r="J7030">
        <v>93</v>
      </c>
      <c r="K7030">
        <v>0</v>
      </c>
      <c r="L7030">
        <v>1</v>
      </c>
      <c r="M7030">
        <v>0</v>
      </c>
      <c r="N7030">
        <v>0</v>
      </c>
      <c r="O7030" s="1">
        <v>45503</v>
      </c>
    </row>
    <row r="7031" spans="1:15">
      <c r="A7031" t="s">
        <v>179</v>
      </c>
      <c r="B7031">
        <v>1</v>
      </c>
      <c r="C7031">
        <v>14</v>
      </c>
      <c r="D7031" t="s">
        <v>44</v>
      </c>
      <c r="E7031">
        <v>254</v>
      </c>
      <c r="F7031" t="s">
        <v>290</v>
      </c>
      <c r="G7031" t="s">
        <v>18</v>
      </c>
      <c r="H7031">
        <v>88</v>
      </c>
      <c r="I7031">
        <v>0</v>
      </c>
      <c r="J7031">
        <v>88</v>
      </c>
      <c r="K7031">
        <v>0</v>
      </c>
      <c r="L7031">
        <v>0</v>
      </c>
      <c r="M7031">
        <v>30</v>
      </c>
      <c r="N7031">
        <v>0</v>
      </c>
      <c r="O7031" s="1">
        <v>45503</v>
      </c>
    </row>
    <row r="7032" spans="1:15">
      <c r="A7032" t="s">
        <v>179</v>
      </c>
      <c r="B7032">
        <v>1</v>
      </c>
      <c r="C7032">
        <v>14</v>
      </c>
      <c r="D7032" t="s">
        <v>44</v>
      </c>
      <c r="E7032">
        <v>255</v>
      </c>
      <c r="F7032" t="s">
        <v>46</v>
      </c>
      <c r="G7032" t="s">
        <v>18</v>
      </c>
      <c r="H7032">
        <v>183</v>
      </c>
      <c r="I7032">
        <v>2</v>
      </c>
      <c r="J7032">
        <v>2</v>
      </c>
      <c r="K7032">
        <v>3</v>
      </c>
      <c r="L7032">
        <v>176</v>
      </c>
      <c r="M7032">
        <v>92</v>
      </c>
      <c r="N7032">
        <v>24</v>
      </c>
      <c r="O7032" s="1">
        <v>45503</v>
      </c>
    </row>
    <row r="7033" spans="1:15">
      <c r="A7033" t="s">
        <v>179</v>
      </c>
      <c r="B7033">
        <v>1</v>
      </c>
      <c r="C7033">
        <v>14</v>
      </c>
      <c r="D7033" t="s">
        <v>44</v>
      </c>
      <c r="E7033">
        <v>258</v>
      </c>
      <c r="F7033" t="s">
        <v>481</v>
      </c>
      <c r="G7033" t="s">
        <v>18</v>
      </c>
      <c r="H7033">
        <v>49</v>
      </c>
      <c r="I7033">
        <v>0</v>
      </c>
      <c r="J7033">
        <v>49</v>
      </c>
      <c r="K7033">
        <v>0</v>
      </c>
      <c r="L7033">
        <v>0</v>
      </c>
      <c r="M7033">
        <v>16</v>
      </c>
      <c r="N7033">
        <v>0</v>
      </c>
      <c r="O7033" s="1">
        <v>45503</v>
      </c>
    </row>
    <row r="7034" spans="1:15">
      <c r="A7034" t="s">
        <v>179</v>
      </c>
      <c r="B7034">
        <v>1</v>
      </c>
      <c r="C7034">
        <v>14</v>
      </c>
      <c r="D7034" t="s">
        <v>44</v>
      </c>
      <c r="E7034">
        <v>259</v>
      </c>
      <c r="F7034" t="s">
        <v>482</v>
      </c>
      <c r="G7034" t="s">
        <v>18</v>
      </c>
      <c r="H7034">
        <v>164</v>
      </c>
      <c r="I7034">
        <v>27</v>
      </c>
      <c r="J7034">
        <v>0</v>
      </c>
      <c r="K7034">
        <v>0</v>
      </c>
      <c r="L7034">
        <v>137</v>
      </c>
      <c r="M7034">
        <v>35</v>
      </c>
      <c r="N7034">
        <v>0</v>
      </c>
      <c r="O7034" s="1">
        <v>45503</v>
      </c>
    </row>
    <row r="7035" spans="1:15">
      <c r="A7035" t="s">
        <v>179</v>
      </c>
      <c r="B7035">
        <v>1</v>
      </c>
      <c r="C7035">
        <v>15</v>
      </c>
      <c r="D7035" t="s">
        <v>47</v>
      </c>
      <c r="E7035">
        <v>261</v>
      </c>
      <c r="F7035" t="s">
        <v>696</v>
      </c>
      <c r="G7035" t="s">
        <v>18</v>
      </c>
      <c r="H7035">
        <v>226</v>
      </c>
      <c r="I7035">
        <v>1</v>
      </c>
      <c r="J7035">
        <v>219</v>
      </c>
      <c r="K7035">
        <v>6</v>
      </c>
      <c r="L7035">
        <v>0</v>
      </c>
      <c r="M7035">
        <v>155</v>
      </c>
      <c r="N7035">
        <v>158</v>
      </c>
      <c r="O7035" s="1">
        <v>45503</v>
      </c>
    </row>
    <row r="7036" spans="1:15">
      <c r="A7036" t="s">
        <v>179</v>
      </c>
      <c r="B7036">
        <v>1</v>
      </c>
      <c r="C7036">
        <v>15</v>
      </c>
      <c r="D7036" t="s">
        <v>47</v>
      </c>
      <c r="E7036">
        <v>262</v>
      </c>
      <c r="F7036" t="s">
        <v>483</v>
      </c>
      <c r="G7036" t="s">
        <v>18</v>
      </c>
      <c r="H7036">
        <v>57</v>
      </c>
      <c r="I7036">
        <v>0</v>
      </c>
      <c r="J7036">
        <v>57</v>
      </c>
      <c r="K7036">
        <v>0</v>
      </c>
      <c r="L7036">
        <v>0</v>
      </c>
      <c r="M7036">
        <v>42</v>
      </c>
      <c r="N7036">
        <v>45</v>
      </c>
      <c r="O7036" s="1">
        <v>45503</v>
      </c>
    </row>
    <row r="7037" spans="1:15">
      <c r="A7037" t="s">
        <v>179</v>
      </c>
      <c r="B7037">
        <v>1</v>
      </c>
      <c r="C7037">
        <v>15</v>
      </c>
      <c r="D7037" t="s">
        <v>47</v>
      </c>
      <c r="E7037">
        <v>267</v>
      </c>
      <c r="F7037" t="s">
        <v>634</v>
      </c>
      <c r="G7037" t="s">
        <v>18</v>
      </c>
      <c r="H7037">
        <v>45</v>
      </c>
      <c r="I7037">
        <v>0</v>
      </c>
      <c r="J7037">
        <v>23</v>
      </c>
      <c r="K7037">
        <v>22</v>
      </c>
      <c r="L7037">
        <v>0</v>
      </c>
      <c r="M7037">
        <v>19</v>
      </c>
      <c r="N7037">
        <v>27</v>
      </c>
      <c r="O7037" s="1">
        <v>45503</v>
      </c>
    </row>
    <row r="7038" spans="1:15">
      <c r="A7038" t="s">
        <v>179</v>
      </c>
      <c r="B7038">
        <v>1</v>
      </c>
      <c r="C7038">
        <v>15</v>
      </c>
      <c r="D7038" t="s">
        <v>47</v>
      </c>
      <c r="E7038">
        <v>726</v>
      </c>
      <c r="F7038" t="s">
        <v>530</v>
      </c>
      <c r="G7038" t="s">
        <v>18</v>
      </c>
      <c r="H7038">
        <v>25</v>
      </c>
      <c r="I7038">
        <v>0</v>
      </c>
      <c r="J7038">
        <v>24</v>
      </c>
      <c r="K7038">
        <v>1</v>
      </c>
      <c r="L7038">
        <v>0</v>
      </c>
      <c r="M7038">
        <v>22</v>
      </c>
      <c r="N7038">
        <v>17</v>
      </c>
      <c r="O7038" s="1">
        <v>45503</v>
      </c>
    </row>
    <row r="7039" spans="1:15">
      <c r="A7039" t="s">
        <v>179</v>
      </c>
      <c r="B7039">
        <v>1</v>
      </c>
      <c r="C7039">
        <v>15</v>
      </c>
      <c r="D7039" t="s">
        <v>47</v>
      </c>
      <c r="E7039">
        <v>727</v>
      </c>
      <c r="F7039" t="s">
        <v>531</v>
      </c>
      <c r="G7039" t="s">
        <v>18</v>
      </c>
      <c r="H7039">
        <v>20</v>
      </c>
      <c r="I7039">
        <v>0</v>
      </c>
      <c r="J7039">
        <v>20</v>
      </c>
      <c r="K7039">
        <v>0</v>
      </c>
      <c r="L7039">
        <v>0</v>
      </c>
      <c r="M7039">
        <v>17</v>
      </c>
      <c r="N7039">
        <v>19</v>
      </c>
      <c r="O7039" s="1">
        <v>45503</v>
      </c>
    </row>
    <row r="7040" spans="1:15">
      <c r="A7040" t="s">
        <v>179</v>
      </c>
      <c r="B7040">
        <v>1</v>
      </c>
      <c r="C7040">
        <v>15</v>
      </c>
      <c r="D7040" t="s">
        <v>47</v>
      </c>
      <c r="E7040">
        <v>728</v>
      </c>
      <c r="F7040" t="s">
        <v>49</v>
      </c>
      <c r="G7040" t="s">
        <v>18</v>
      </c>
      <c r="H7040">
        <v>20</v>
      </c>
      <c r="I7040">
        <v>0</v>
      </c>
      <c r="J7040">
        <v>20</v>
      </c>
      <c r="K7040">
        <v>0</v>
      </c>
      <c r="L7040">
        <v>0</v>
      </c>
      <c r="M7040">
        <v>11</v>
      </c>
      <c r="N7040">
        <v>7</v>
      </c>
      <c r="O7040" s="1">
        <v>45503</v>
      </c>
    </row>
    <row r="7041" spans="1:15">
      <c r="A7041" t="s">
        <v>179</v>
      </c>
      <c r="B7041">
        <v>1</v>
      </c>
      <c r="C7041">
        <v>16</v>
      </c>
      <c r="D7041" t="s">
        <v>50</v>
      </c>
      <c r="E7041">
        <v>652</v>
      </c>
      <c r="F7041" t="s">
        <v>292</v>
      </c>
      <c r="G7041" t="s">
        <v>18</v>
      </c>
      <c r="H7041">
        <v>192</v>
      </c>
      <c r="I7041">
        <v>29</v>
      </c>
      <c r="J7041">
        <v>80</v>
      </c>
      <c r="K7041">
        <v>44</v>
      </c>
      <c r="L7041">
        <v>39</v>
      </c>
      <c r="M7041">
        <v>87</v>
      </c>
      <c r="N7041">
        <v>1</v>
      </c>
      <c r="O7041" s="1">
        <v>45503</v>
      </c>
    </row>
    <row r="7042" spans="1:15">
      <c r="A7042" t="s">
        <v>179</v>
      </c>
      <c r="B7042">
        <v>1</v>
      </c>
      <c r="C7042">
        <v>16</v>
      </c>
      <c r="D7042" t="s">
        <v>50</v>
      </c>
      <c r="E7042">
        <v>655</v>
      </c>
      <c r="F7042" t="s">
        <v>401</v>
      </c>
      <c r="G7042" t="s">
        <v>18</v>
      </c>
      <c r="H7042">
        <v>255</v>
      </c>
      <c r="I7042">
        <v>51</v>
      </c>
      <c r="J7042">
        <v>27</v>
      </c>
      <c r="K7042">
        <v>160</v>
      </c>
      <c r="L7042">
        <v>17</v>
      </c>
      <c r="M7042">
        <v>113</v>
      </c>
      <c r="N7042">
        <v>2</v>
      </c>
      <c r="O7042" s="1">
        <v>45503</v>
      </c>
    </row>
    <row r="7043" spans="1:15">
      <c r="A7043" t="s">
        <v>179</v>
      </c>
      <c r="B7043">
        <v>1</v>
      </c>
      <c r="C7043">
        <v>17</v>
      </c>
      <c r="D7043" t="s">
        <v>52</v>
      </c>
      <c r="E7043">
        <v>275</v>
      </c>
      <c r="F7043" t="s">
        <v>609</v>
      </c>
      <c r="G7043" t="s">
        <v>18</v>
      </c>
      <c r="H7043">
        <v>108</v>
      </c>
      <c r="I7043">
        <v>0</v>
      </c>
      <c r="J7043">
        <v>99</v>
      </c>
      <c r="K7043">
        <v>9</v>
      </c>
      <c r="L7043">
        <v>0</v>
      </c>
      <c r="M7043">
        <v>47</v>
      </c>
      <c r="N7043">
        <v>1</v>
      </c>
      <c r="O7043" s="1">
        <v>45503</v>
      </c>
    </row>
    <row r="7044" spans="1:15">
      <c r="A7044" t="s">
        <v>179</v>
      </c>
      <c r="B7044">
        <v>1</v>
      </c>
      <c r="C7044">
        <v>17</v>
      </c>
      <c r="D7044" t="s">
        <v>52</v>
      </c>
      <c r="E7044">
        <v>656</v>
      </c>
      <c r="F7044" t="s">
        <v>294</v>
      </c>
      <c r="G7044" t="s">
        <v>18</v>
      </c>
      <c r="H7044">
        <v>98</v>
      </c>
      <c r="I7044">
        <v>0</v>
      </c>
      <c r="J7044">
        <v>98</v>
      </c>
      <c r="K7044">
        <v>0</v>
      </c>
      <c r="L7044">
        <v>0</v>
      </c>
      <c r="M7044">
        <v>49</v>
      </c>
      <c r="N7044">
        <v>0</v>
      </c>
      <c r="O7044" s="1">
        <v>45503</v>
      </c>
    </row>
    <row r="7045" spans="1:15">
      <c r="A7045" t="s">
        <v>179</v>
      </c>
      <c r="B7045">
        <v>1</v>
      </c>
      <c r="C7045">
        <v>18</v>
      </c>
      <c r="D7045" t="s">
        <v>55</v>
      </c>
      <c r="E7045">
        <v>285</v>
      </c>
      <c r="F7045" t="s">
        <v>533</v>
      </c>
      <c r="G7045" t="s">
        <v>18</v>
      </c>
      <c r="H7045">
        <v>1984</v>
      </c>
      <c r="I7045">
        <v>10</v>
      </c>
      <c r="J7045">
        <v>0</v>
      </c>
      <c r="K7045">
        <v>1956</v>
      </c>
      <c r="L7045">
        <v>18</v>
      </c>
      <c r="M7045">
        <v>1596</v>
      </c>
      <c r="N7045">
        <v>1511</v>
      </c>
      <c r="O7045" s="1">
        <v>45503</v>
      </c>
    </row>
    <row r="7046" spans="1:15">
      <c r="A7046" t="s">
        <v>179</v>
      </c>
      <c r="B7046">
        <v>1</v>
      </c>
      <c r="C7046">
        <v>18</v>
      </c>
      <c r="D7046" t="s">
        <v>55</v>
      </c>
      <c r="E7046">
        <v>286</v>
      </c>
      <c r="F7046" t="s">
        <v>486</v>
      </c>
      <c r="G7046" t="s">
        <v>18</v>
      </c>
      <c r="H7046">
        <v>281</v>
      </c>
      <c r="I7046">
        <v>6</v>
      </c>
      <c r="J7046">
        <v>10</v>
      </c>
      <c r="K7046">
        <v>239</v>
      </c>
      <c r="L7046">
        <v>26</v>
      </c>
      <c r="M7046">
        <v>176</v>
      </c>
      <c r="N7046">
        <v>188</v>
      </c>
      <c r="O7046" s="1">
        <v>45503</v>
      </c>
    </row>
    <row r="7047" spans="1:15">
      <c r="A7047" t="s">
        <v>179</v>
      </c>
      <c r="B7047">
        <v>1</v>
      </c>
      <c r="C7047">
        <v>18</v>
      </c>
      <c r="D7047" t="s">
        <v>55</v>
      </c>
      <c r="E7047">
        <v>290</v>
      </c>
      <c r="F7047" t="s">
        <v>659</v>
      </c>
      <c r="G7047" t="s">
        <v>18</v>
      </c>
      <c r="H7047">
        <v>687</v>
      </c>
      <c r="I7047">
        <v>28</v>
      </c>
      <c r="J7047">
        <v>12</v>
      </c>
      <c r="K7047">
        <v>508</v>
      </c>
      <c r="L7047">
        <v>139</v>
      </c>
      <c r="M7047">
        <v>526</v>
      </c>
      <c r="N7047">
        <v>431</v>
      </c>
      <c r="O7047" s="1">
        <v>45503</v>
      </c>
    </row>
    <row r="7048" spans="1:15">
      <c r="A7048" t="s">
        <v>179</v>
      </c>
      <c r="B7048">
        <v>1</v>
      </c>
      <c r="C7048">
        <v>18</v>
      </c>
      <c r="D7048" t="s">
        <v>55</v>
      </c>
      <c r="E7048">
        <v>294</v>
      </c>
      <c r="F7048" t="s">
        <v>488</v>
      </c>
      <c r="G7048" t="s">
        <v>18</v>
      </c>
      <c r="H7048">
        <v>1336</v>
      </c>
      <c r="I7048">
        <v>50</v>
      </c>
      <c r="J7048">
        <v>669</v>
      </c>
      <c r="K7048">
        <v>304</v>
      </c>
      <c r="L7048">
        <v>313</v>
      </c>
      <c r="M7048">
        <v>991</v>
      </c>
      <c r="N7048">
        <v>1052</v>
      </c>
      <c r="O7048" s="1">
        <v>45503</v>
      </c>
    </row>
    <row r="7049" spans="1:15">
      <c r="A7049" t="s">
        <v>179</v>
      </c>
      <c r="B7049">
        <v>1</v>
      </c>
      <c r="C7049">
        <v>18</v>
      </c>
      <c r="D7049" t="s">
        <v>55</v>
      </c>
      <c r="E7049">
        <v>295</v>
      </c>
      <c r="F7049" t="s">
        <v>535</v>
      </c>
      <c r="G7049" t="s">
        <v>18</v>
      </c>
      <c r="H7049">
        <v>1470</v>
      </c>
      <c r="I7049">
        <v>77</v>
      </c>
      <c r="J7049">
        <v>211</v>
      </c>
      <c r="K7049">
        <v>966</v>
      </c>
      <c r="L7049">
        <v>216</v>
      </c>
      <c r="M7049">
        <v>1214</v>
      </c>
      <c r="N7049">
        <v>845</v>
      </c>
      <c r="O7049" s="1">
        <v>45503</v>
      </c>
    </row>
    <row r="7050" spans="1:15">
      <c r="A7050" t="s">
        <v>179</v>
      </c>
      <c r="B7050">
        <v>1</v>
      </c>
      <c r="C7050">
        <v>18</v>
      </c>
      <c r="D7050" t="s">
        <v>55</v>
      </c>
      <c r="E7050">
        <v>297</v>
      </c>
      <c r="F7050" t="s">
        <v>688</v>
      </c>
      <c r="G7050" t="s">
        <v>18</v>
      </c>
      <c r="H7050">
        <v>2316</v>
      </c>
      <c r="I7050">
        <v>227</v>
      </c>
      <c r="J7050">
        <v>79</v>
      </c>
      <c r="K7050">
        <v>1816</v>
      </c>
      <c r="L7050">
        <v>194</v>
      </c>
      <c r="M7050">
        <v>1396</v>
      </c>
      <c r="N7050">
        <v>1484</v>
      </c>
      <c r="O7050" s="1">
        <v>45503</v>
      </c>
    </row>
    <row r="7051" spans="1:15">
      <c r="A7051" t="s">
        <v>179</v>
      </c>
      <c r="B7051">
        <v>1</v>
      </c>
      <c r="C7051">
        <v>18</v>
      </c>
      <c r="D7051" t="s">
        <v>55</v>
      </c>
      <c r="E7051">
        <v>301</v>
      </c>
      <c r="F7051" t="s">
        <v>406</v>
      </c>
      <c r="G7051" t="s">
        <v>18</v>
      </c>
      <c r="H7051">
        <v>1469</v>
      </c>
      <c r="I7051">
        <v>18</v>
      </c>
      <c r="J7051">
        <v>15</v>
      </c>
      <c r="K7051">
        <v>1378</v>
      </c>
      <c r="L7051">
        <v>58</v>
      </c>
      <c r="M7051">
        <v>818</v>
      </c>
      <c r="N7051">
        <v>783</v>
      </c>
      <c r="O7051" s="1">
        <v>45503</v>
      </c>
    </row>
    <row r="7052" spans="1:15">
      <c r="A7052" t="s">
        <v>179</v>
      </c>
      <c r="B7052">
        <v>1</v>
      </c>
      <c r="C7052">
        <v>18</v>
      </c>
      <c r="D7052" t="s">
        <v>55</v>
      </c>
      <c r="E7052">
        <v>616</v>
      </c>
      <c r="F7052" t="s">
        <v>408</v>
      </c>
      <c r="G7052" t="s">
        <v>18</v>
      </c>
      <c r="H7052">
        <v>1295</v>
      </c>
      <c r="I7052">
        <v>131</v>
      </c>
      <c r="J7052">
        <v>363</v>
      </c>
      <c r="K7052">
        <v>620</v>
      </c>
      <c r="L7052">
        <v>181</v>
      </c>
      <c r="M7052">
        <v>751</v>
      </c>
      <c r="N7052">
        <v>564</v>
      </c>
      <c r="O7052" s="1">
        <v>45503</v>
      </c>
    </row>
    <row r="7053" spans="1:15">
      <c r="A7053" t="s">
        <v>179</v>
      </c>
      <c r="B7053">
        <v>1</v>
      </c>
      <c r="C7053">
        <v>18</v>
      </c>
      <c r="D7053" t="s">
        <v>55</v>
      </c>
      <c r="E7053">
        <v>706</v>
      </c>
      <c r="F7053" t="s">
        <v>409</v>
      </c>
      <c r="G7053" t="s">
        <v>18</v>
      </c>
      <c r="H7053">
        <v>214</v>
      </c>
      <c r="I7053">
        <v>19</v>
      </c>
      <c r="J7053">
        <v>81</v>
      </c>
      <c r="K7053">
        <v>73</v>
      </c>
      <c r="L7053">
        <v>41</v>
      </c>
      <c r="M7053">
        <v>186</v>
      </c>
      <c r="N7053">
        <v>205</v>
      </c>
      <c r="O7053" s="1">
        <v>45503</v>
      </c>
    </row>
    <row r="7054" spans="1:15">
      <c r="A7054" t="s">
        <v>179</v>
      </c>
      <c r="B7054">
        <v>1</v>
      </c>
      <c r="C7054">
        <v>19</v>
      </c>
      <c r="D7054" t="s">
        <v>59</v>
      </c>
      <c r="E7054">
        <v>303</v>
      </c>
      <c r="F7054" t="s">
        <v>60</v>
      </c>
      <c r="G7054" t="s">
        <v>18</v>
      </c>
      <c r="H7054">
        <v>4510</v>
      </c>
      <c r="I7054">
        <v>986</v>
      </c>
      <c r="J7054">
        <v>104</v>
      </c>
      <c r="K7054">
        <v>3262</v>
      </c>
      <c r="L7054">
        <v>146</v>
      </c>
      <c r="M7054">
        <v>4362</v>
      </c>
      <c r="N7054">
        <v>3705</v>
      </c>
      <c r="O7054" s="1">
        <v>45503</v>
      </c>
    </row>
    <row r="7055" spans="1:15">
      <c r="A7055" t="s">
        <v>179</v>
      </c>
      <c r="B7055">
        <v>1</v>
      </c>
      <c r="C7055">
        <v>19</v>
      </c>
      <c r="D7055" t="s">
        <v>59</v>
      </c>
      <c r="E7055">
        <v>312</v>
      </c>
      <c r="F7055" t="s">
        <v>662</v>
      </c>
      <c r="G7055" t="s">
        <v>18</v>
      </c>
      <c r="H7055">
        <v>3095</v>
      </c>
      <c r="I7055">
        <v>914</v>
      </c>
      <c r="J7055">
        <v>97</v>
      </c>
      <c r="K7055">
        <v>1918</v>
      </c>
      <c r="L7055">
        <v>164</v>
      </c>
      <c r="M7055">
        <v>3000</v>
      </c>
      <c r="N7055">
        <v>2879</v>
      </c>
      <c r="O7055" s="1">
        <v>45503</v>
      </c>
    </row>
    <row r="7056" spans="1:15">
      <c r="A7056" t="s">
        <v>179</v>
      </c>
      <c r="B7056">
        <v>1</v>
      </c>
      <c r="C7056">
        <v>19</v>
      </c>
      <c r="D7056" t="s">
        <v>59</v>
      </c>
      <c r="E7056">
        <v>317</v>
      </c>
      <c r="F7056" t="s">
        <v>638</v>
      </c>
      <c r="G7056" t="s">
        <v>18</v>
      </c>
      <c r="H7056">
        <v>4047</v>
      </c>
      <c r="I7056">
        <v>422</v>
      </c>
      <c r="J7056">
        <v>46</v>
      </c>
      <c r="K7056">
        <v>3560</v>
      </c>
      <c r="L7056">
        <v>19</v>
      </c>
      <c r="M7056">
        <v>3917</v>
      </c>
      <c r="N7056">
        <v>3803</v>
      </c>
      <c r="O7056" s="1">
        <v>45503</v>
      </c>
    </row>
    <row r="7057" spans="1:15">
      <c r="A7057" t="s">
        <v>179</v>
      </c>
      <c r="B7057">
        <v>1</v>
      </c>
      <c r="C7057">
        <v>19</v>
      </c>
      <c r="D7057" t="s">
        <v>59</v>
      </c>
      <c r="E7057">
        <v>321</v>
      </c>
      <c r="F7057" t="s">
        <v>663</v>
      </c>
      <c r="G7057" t="s">
        <v>18</v>
      </c>
      <c r="H7057">
        <v>1610</v>
      </c>
      <c r="I7057">
        <v>272</v>
      </c>
      <c r="J7057">
        <v>167</v>
      </c>
      <c r="K7057">
        <v>1136</v>
      </c>
      <c r="L7057">
        <v>34</v>
      </c>
      <c r="M7057">
        <v>1562</v>
      </c>
      <c r="N7057">
        <v>1361</v>
      </c>
      <c r="O7057" s="1">
        <v>45503</v>
      </c>
    </row>
    <row r="7058" spans="1:15">
      <c r="A7058" t="s">
        <v>179</v>
      </c>
      <c r="B7058">
        <v>1</v>
      </c>
      <c r="C7058">
        <v>20</v>
      </c>
      <c r="D7058" t="s">
        <v>71</v>
      </c>
      <c r="E7058">
        <v>322</v>
      </c>
      <c r="F7058" t="s">
        <v>716</v>
      </c>
      <c r="G7058" t="s">
        <v>18</v>
      </c>
      <c r="H7058">
        <v>763</v>
      </c>
      <c r="I7058">
        <v>112</v>
      </c>
      <c r="J7058">
        <v>71</v>
      </c>
      <c r="K7058">
        <v>187</v>
      </c>
      <c r="L7058">
        <v>393</v>
      </c>
      <c r="M7058">
        <v>763</v>
      </c>
      <c r="N7058">
        <v>487</v>
      </c>
      <c r="O7058" s="1">
        <v>45503</v>
      </c>
    </row>
    <row r="7059" spans="1:15">
      <c r="A7059" t="s">
        <v>179</v>
      </c>
      <c r="B7059">
        <v>1</v>
      </c>
      <c r="C7059">
        <v>20</v>
      </c>
      <c r="D7059" t="s">
        <v>71</v>
      </c>
      <c r="E7059">
        <v>323</v>
      </c>
      <c r="F7059" t="s">
        <v>763</v>
      </c>
      <c r="G7059" t="s">
        <v>18</v>
      </c>
      <c r="H7059">
        <v>1492</v>
      </c>
      <c r="I7059">
        <v>352</v>
      </c>
      <c r="J7059">
        <v>17</v>
      </c>
      <c r="K7059">
        <v>404</v>
      </c>
      <c r="L7059">
        <v>719</v>
      </c>
      <c r="M7059">
        <v>1483</v>
      </c>
      <c r="N7059">
        <v>1036</v>
      </c>
      <c r="O7059" s="1">
        <v>45503</v>
      </c>
    </row>
    <row r="7060" spans="1:15">
      <c r="A7060" t="s">
        <v>179</v>
      </c>
      <c r="B7060">
        <v>1</v>
      </c>
      <c r="C7060">
        <v>20</v>
      </c>
      <c r="D7060" t="s">
        <v>71</v>
      </c>
      <c r="E7060">
        <v>328</v>
      </c>
      <c r="F7060" t="s">
        <v>344</v>
      </c>
      <c r="G7060" t="s">
        <v>18</v>
      </c>
      <c r="H7060">
        <v>2020</v>
      </c>
      <c r="I7060">
        <v>502</v>
      </c>
      <c r="J7060">
        <v>134</v>
      </c>
      <c r="K7060">
        <v>557</v>
      </c>
      <c r="L7060">
        <v>827</v>
      </c>
      <c r="M7060">
        <v>1960</v>
      </c>
      <c r="N7060">
        <v>500</v>
      </c>
      <c r="O7060" s="1">
        <v>45503</v>
      </c>
    </row>
    <row r="7061" spans="1:15">
      <c r="A7061" t="s">
        <v>179</v>
      </c>
      <c r="B7061">
        <v>1</v>
      </c>
      <c r="C7061">
        <v>20</v>
      </c>
      <c r="D7061" t="s">
        <v>71</v>
      </c>
      <c r="E7061">
        <v>340</v>
      </c>
      <c r="F7061" t="s">
        <v>738</v>
      </c>
      <c r="G7061" t="s">
        <v>18</v>
      </c>
      <c r="H7061">
        <v>742</v>
      </c>
      <c r="I7061">
        <v>41</v>
      </c>
      <c r="J7061">
        <v>96</v>
      </c>
      <c r="K7061">
        <v>252</v>
      </c>
      <c r="L7061">
        <v>353</v>
      </c>
      <c r="M7061">
        <v>726</v>
      </c>
      <c r="N7061">
        <v>398</v>
      </c>
      <c r="O7061" s="1">
        <v>45503</v>
      </c>
    </row>
    <row r="7062" spans="1:15">
      <c r="A7062" t="s">
        <v>179</v>
      </c>
      <c r="B7062">
        <v>1</v>
      </c>
      <c r="C7062">
        <v>21</v>
      </c>
      <c r="D7062" t="s">
        <v>76</v>
      </c>
      <c r="E7062">
        <v>345</v>
      </c>
      <c r="F7062" t="s">
        <v>717</v>
      </c>
      <c r="G7062" t="s">
        <v>18</v>
      </c>
      <c r="H7062">
        <v>3905</v>
      </c>
      <c r="I7062">
        <v>370</v>
      </c>
      <c r="J7062">
        <v>314</v>
      </c>
      <c r="K7062">
        <v>2010</v>
      </c>
      <c r="L7062">
        <v>1211</v>
      </c>
      <c r="M7062">
        <v>3905</v>
      </c>
      <c r="N7062">
        <v>1896</v>
      </c>
      <c r="O7062" s="1">
        <v>45503</v>
      </c>
    </row>
    <row r="7063" spans="1:15">
      <c r="A7063" t="s">
        <v>179</v>
      </c>
      <c r="B7063">
        <v>1</v>
      </c>
      <c r="C7063">
        <v>21</v>
      </c>
      <c r="D7063" t="s">
        <v>76</v>
      </c>
      <c r="E7063">
        <v>352</v>
      </c>
      <c r="F7063" t="s">
        <v>414</v>
      </c>
      <c r="G7063" t="s">
        <v>18</v>
      </c>
      <c r="H7063">
        <v>2633</v>
      </c>
      <c r="I7063">
        <v>275</v>
      </c>
      <c r="J7063">
        <v>83</v>
      </c>
      <c r="K7063">
        <v>1849</v>
      </c>
      <c r="L7063">
        <v>426</v>
      </c>
      <c r="M7063">
        <v>2633</v>
      </c>
      <c r="N7063">
        <v>1527</v>
      </c>
      <c r="O7063" s="1">
        <v>45503</v>
      </c>
    </row>
    <row r="7064" spans="1:15">
      <c r="A7064" t="s">
        <v>179</v>
      </c>
      <c r="B7064">
        <v>1</v>
      </c>
      <c r="C7064">
        <v>21</v>
      </c>
      <c r="D7064" t="s">
        <v>76</v>
      </c>
      <c r="E7064">
        <v>358</v>
      </c>
      <c r="F7064" t="s">
        <v>305</v>
      </c>
      <c r="G7064" t="s">
        <v>18</v>
      </c>
      <c r="H7064">
        <v>3550</v>
      </c>
      <c r="I7064">
        <v>616</v>
      </c>
      <c r="J7064">
        <v>483</v>
      </c>
      <c r="K7064">
        <v>1133</v>
      </c>
      <c r="L7064">
        <v>1318</v>
      </c>
      <c r="M7064">
        <v>3437</v>
      </c>
      <c r="N7064">
        <v>1591</v>
      </c>
      <c r="O7064" s="1">
        <v>45503</v>
      </c>
    </row>
    <row r="7065" spans="1:15">
      <c r="A7065" t="s">
        <v>179</v>
      </c>
      <c r="B7065">
        <v>1</v>
      </c>
      <c r="C7065">
        <v>21</v>
      </c>
      <c r="D7065" t="s">
        <v>76</v>
      </c>
      <c r="E7065">
        <v>365</v>
      </c>
      <c r="F7065" t="s">
        <v>346</v>
      </c>
      <c r="G7065" t="s">
        <v>18</v>
      </c>
      <c r="H7065">
        <v>5100</v>
      </c>
      <c r="I7065">
        <v>302</v>
      </c>
      <c r="J7065">
        <v>1834</v>
      </c>
      <c r="K7065">
        <v>1950</v>
      </c>
      <c r="L7065">
        <v>1014</v>
      </c>
      <c r="M7065">
        <v>5046</v>
      </c>
      <c r="N7065">
        <v>1529</v>
      </c>
      <c r="O7065" s="1">
        <v>45503</v>
      </c>
    </row>
    <row r="7066" spans="1:15">
      <c r="A7066" t="s">
        <v>179</v>
      </c>
      <c r="B7066">
        <v>1</v>
      </c>
      <c r="C7066">
        <v>21</v>
      </c>
      <c r="D7066" t="s">
        <v>76</v>
      </c>
      <c r="E7066">
        <v>367</v>
      </c>
      <c r="F7066" t="s">
        <v>416</v>
      </c>
      <c r="G7066" t="s">
        <v>18</v>
      </c>
      <c r="H7066">
        <v>3423</v>
      </c>
      <c r="I7066">
        <v>258</v>
      </c>
      <c r="J7066">
        <v>44</v>
      </c>
      <c r="K7066">
        <v>2269</v>
      </c>
      <c r="L7066">
        <v>852</v>
      </c>
      <c r="M7066">
        <v>3328</v>
      </c>
      <c r="N7066">
        <v>2440</v>
      </c>
      <c r="O7066" s="1">
        <v>45503</v>
      </c>
    </row>
    <row r="7067" spans="1:15">
      <c r="A7067" t="s">
        <v>179</v>
      </c>
      <c r="B7067">
        <v>1</v>
      </c>
      <c r="C7067">
        <v>21</v>
      </c>
      <c r="D7067" t="s">
        <v>76</v>
      </c>
      <c r="E7067">
        <v>368</v>
      </c>
      <c r="F7067" t="s">
        <v>667</v>
      </c>
      <c r="G7067" t="s">
        <v>18</v>
      </c>
      <c r="H7067">
        <v>1812</v>
      </c>
      <c r="I7067">
        <v>91</v>
      </c>
      <c r="J7067">
        <v>161</v>
      </c>
      <c r="K7067">
        <v>1126</v>
      </c>
      <c r="L7067">
        <v>434</v>
      </c>
      <c r="M7067">
        <v>1756</v>
      </c>
      <c r="N7067">
        <v>871</v>
      </c>
      <c r="O7067" s="1">
        <v>45503</v>
      </c>
    </row>
    <row r="7068" spans="1:15">
      <c r="A7068" t="s">
        <v>179</v>
      </c>
      <c r="B7068">
        <v>1</v>
      </c>
      <c r="C7068">
        <v>22</v>
      </c>
      <c r="D7068" t="s">
        <v>80</v>
      </c>
      <c r="E7068">
        <v>381</v>
      </c>
      <c r="F7068" t="s">
        <v>419</v>
      </c>
      <c r="G7068" t="s">
        <v>18</v>
      </c>
      <c r="H7068">
        <v>1459</v>
      </c>
      <c r="I7068">
        <v>95</v>
      </c>
      <c r="J7068">
        <v>618</v>
      </c>
      <c r="K7068">
        <v>438</v>
      </c>
      <c r="L7068">
        <v>308</v>
      </c>
      <c r="M7068">
        <v>1324</v>
      </c>
      <c r="N7068">
        <v>882</v>
      </c>
      <c r="O7068" s="1">
        <v>45503</v>
      </c>
    </row>
    <row r="7069" spans="1:15">
      <c r="A7069" t="s">
        <v>179</v>
      </c>
      <c r="B7069">
        <v>1</v>
      </c>
      <c r="C7069">
        <v>22</v>
      </c>
      <c r="D7069" t="s">
        <v>80</v>
      </c>
      <c r="E7069">
        <v>637</v>
      </c>
      <c r="F7069" t="s">
        <v>420</v>
      </c>
      <c r="G7069" t="s">
        <v>18</v>
      </c>
      <c r="H7069">
        <v>269</v>
      </c>
      <c r="I7069">
        <v>8</v>
      </c>
      <c r="J7069">
        <v>185</v>
      </c>
      <c r="K7069">
        <v>46</v>
      </c>
      <c r="L7069">
        <v>30</v>
      </c>
      <c r="M7069">
        <v>236</v>
      </c>
      <c r="N7069">
        <v>8</v>
      </c>
      <c r="O7069" s="1">
        <v>45503</v>
      </c>
    </row>
    <row r="7070" spans="1:15">
      <c r="A7070" t="s">
        <v>179</v>
      </c>
      <c r="B7070">
        <v>1</v>
      </c>
      <c r="C7070">
        <v>22</v>
      </c>
      <c r="D7070" t="s">
        <v>80</v>
      </c>
      <c r="E7070">
        <v>645</v>
      </c>
      <c r="F7070" t="s">
        <v>764</v>
      </c>
      <c r="G7070" t="s">
        <v>18</v>
      </c>
      <c r="H7070">
        <v>871</v>
      </c>
      <c r="I7070">
        <v>91</v>
      </c>
      <c r="J7070">
        <v>187</v>
      </c>
      <c r="K7070">
        <v>221</v>
      </c>
      <c r="L7070">
        <v>372</v>
      </c>
      <c r="M7070">
        <v>840</v>
      </c>
      <c r="N7070">
        <v>736</v>
      </c>
      <c r="O7070" s="1">
        <v>45503</v>
      </c>
    </row>
    <row r="7071" spans="1:15">
      <c r="A7071" t="s">
        <v>179</v>
      </c>
      <c r="B7071">
        <v>1</v>
      </c>
      <c r="C7071">
        <v>22</v>
      </c>
      <c r="D7071" t="s">
        <v>80</v>
      </c>
      <c r="E7071">
        <v>647</v>
      </c>
      <c r="F7071" t="s">
        <v>311</v>
      </c>
      <c r="G7071" t="s">
        <v>18</v>
      </c>
      <c r="H7071">
        <v>1368</v>
      </c>
      <c r="I7071">
        <v>296</v>
      </c>
      <c r="J7071">
        <v>76</v>
      </c>
      <c r="K7071">
        <v>572</v>
      </c>
      <c r="L7071">
        <v>424</v>
      </c>
      <c r="M7071">
        <v>1329</v>
      </c>
      <c r="N7071">
        <v>330</v>
      </c>
      <c r="O7071" s="1">
        <v>45503</v>
      </c>
    </row>
    <row r="7072" spans="1:15">
      <c r="A7072" t="s">
        <v>179</v>
      </c>
      <c r="B7072">
        <v>1</v>
      </c>
      <c r="C7072">
        <v>22</v>
      </c>
      <c r="D7072" t="s">
        <v>80</v>
      </c>
      <c r="E7072">
        <v>734</v>
      </c>
      <c r="F7072" t="s">
        <v>749</v>
      </c>
      <c r="G7072" t="s">
        <v>18</v>
      </c>
      <c r="H7072">
        <v>1269</v>
      </c>
      <c r="I7072">
        <v>32</v>
      </c>
      <c r="J7072">
        <v>149</v>
      </c>
      <c r="K7072">
        <v>951</v>
      </c>
      <c r="L7072">
        <v>137</v>
      </c>
      <c r="M7072">
        <v>1066</v>
      </c>
      <c r="N7072">
        <v>385</v>
      </c>
      <c r="O7072" s="1">
        <v>45503</v>
      </c>
    </row>
    <row r="7073" spans="1:15">
      <c r="A7073" t="s">
        <v>179</v>
      </c>
      <c r="B7073">
        <v>1</v>
      </c>
      <c r="C7073">
        <v>22</v>
      </c>
      <c r="D7073" t="s">
        <v>80</v>
      </c>
      <c r="E7073">
        <v>759</v>
      </c>
      <c r="F7073" t="s">
        <v>691</v>
      </c>
      <c r="G7073" t="s">
        <v>18</v>
      </c>
      <c r="H7073">
        <v>607</v>
      </c>
      <c r="I7073">
        <v>67</v>
      </c>
      <c r="J7073">
        <v>56</v>
      </c>
      <c r="K7073">
        <v>119</v>
      </c>
      <c r="L7073">
        <v>365</v>
      </c>
      <c r="M7073">
        <v>604</v>
      </c>
      <c r="N7073">
        <v>375</v>
      </c>
      <c r="O7073" s="1">
        <v>45503</v>
      </c>
    </row>
    <row r="7074" spans="1:15">
      <c r="A7074" t="s">
        <v>179</v>
      </c>
      <c r="B7074">
        <v>1</v>
      </c>
      <c r="C7074">
        <v>22</v>
      </c>
      <c r="D7074" t="s">
        <v>80</v>
      </c>
      <c r="E7074">
        <v>761</v>
      </c>
      <c r="F7074" t="s">
        <v>541</v>
      </c>
      <c r="G7074" t="s">
        <v>18</v>
      </c>
      <c r="H7074">
        <v>533</v>
      </c>
      <c r="I7074">
        <v>44</v>
      </c>
      <c r="J7074">
        <v>239</v>
      </c>
      <c r="K7074">
        <v>90</v>
      </c>
      <c r="L7074">
        <v>160</v>
      </c>
      <c r="M7074">
        <v>522</v>
      </c>
      <c r="N7074">
        <v>144</v>
      </c>
      <c r="O7074" s="1">
        <v>45503</v>
      </c>
    </row>
    <row r="7075" spans="1:15">
      <c r="A7075" t="s">
        <v>179</v>
      </c>
      <c r="B7075">
        <v>1</v>
      </c>
      <c r="C7075">
        <v>23</v>
      </c>
      <c r="D7075" t="s">
        <v>83</v>
      </c>
      <c r="E7075">
        <v>399</v>
      </c>
      <c r="F7075" t="s">
        <v>617</v>
      </c>
      <c r="G7075" t="s">
        <v>18</v>
      </c>
      <c r="H7075">
        <v>2940</v>
      </c>
      <c r="I7075">
        <v>428</v>
      </c>
      <c r="J7075">
        <v>631</v>
      </c>
      <c r="K7075">
        <v>266</v>
      </c>
      <c r="L7075">
        <v>1615</v>
      </c>
      <c r="M7075">
        <v>1526</v>
      </c>
      <c r="N7075">
        <v>869</v>
      </c>
      <c r="O7075" s="1">
        <v>45503</v>
      </c>
    </row>
    <row r="7076" spans="1:15">
      <c r="A7076" t="s">
        <v>179</v>
      </c>
      <c r="B7076">
        <v>1</v>
      </c>
      <c r="C7076">
        <v>23</v>
      </c>
      <c r="D7076" t="s">
        <v>83</v>
      </c>
      <c r="E7076">
        <v>405</v>
      </c>
      <c r="F7076" t="s">
        <v>424</v>
      </c>
      <c r="G7076" t="s">
        <v>18</v>
      </c>
      <c r="H7076">
        <v>3552</v>
      </c>
      <c r="I7076">
        <v>661</v>
      </c>
      <c r="J7076">
        <v>1128</v>
      </c>
      <c r="K7076">
        <v>321</v>
      </c>
      <c r="L7076">
        <v>1442</v>
      </c>
      <c r="M7076">
        <v>1735</v>
      </c>
      <c r="N7076">
        <v>873</v>
      </c>
      <c r="O7076" s="1">
        <v>45503</v>
      </c>
    </row>
    <row r="7077" spans="1:15">
      <c r="A7077" t="s">
        <v>179</v>
      </c>
      <c r="B7077">
        <v>1</v>
      </c>
      <c r="C7077">
        <v>23</v>
      </c>
      <c r="D7077" t="s">
        <v>83</v>
      </c>
      <c r="E7077">
        <v>409</v>
      </c>
      <c r="F7077" t="s">
        <v>87</v>
      </c>
      <c r="G7077" t="s">
        <v>18</v>
      </c>
      <c r="H7077">
        <v>4073</v>
      </c>
      <c r="I7077">
        <v>966</v>
      </c>
      <c r="J7077">
        <v>575</v>
      </c>
      <c r="K7077">
        <v>470</v>
      </c>
      <c r="L7077">
        <v>2062</v>
      </c>
      <c r="M7077">
        <v>2045</v>
      </c>
      <c r="N7077">
        <v>771</v>
      </c>
      <c r="O7077" s="1">
        <v>45503</v>
      </c>
    </row>
    <row r="7078" spans="1:15">
      <c r="A7078" t="s">
        <v>179</v>
      </c>
      <c r="B7078">
        <v>1</v>
      </c>
      <c r="C7078">
        <v>23</v>
      </c>
      <c r="D7078" t="s">
        <v>83</v>
      </c>
      <c r="E7078">
        <v>422</v>
      </c>
      <c r="F7078" t="s">
        <v>700</v>
      </c>
      <c r="G7078" t="s">
        <v>18</v>
      </c>
      <c r="H7078">
        <v>5633</v>
      </c>
      <c r="I7078">
        <v>1282</v>
      </c>
      <c r="J7078">
        <v>146</v>
      </c>
      <c r="K7078">
        <v>587</v>
      </c>
      <c r="L7078">
        <v>3618</v>
      </c>
      <c r="M7078">
        <v>2846</v>
      </c>
      <c r="N7078">
        <v>824</v>
      </c>
      <c r="O7078" s="1">
        <v>45503</v>
      </c>
    </row>
    <row r="7079" spans="1:15">
      <c r="A7079" t="s">
        <v>179</v>
      </c>
      <c r="B7079">
        <v>1</v>
      </c>
      <c r="C7079">
        <v>23</v>
      </c>
      <c r="D7079" t="s">
        <v>83</v>
      </c>
      <c r="E7079">
        <v>426</v>
      </c>
      <c r="F7079" t="s">
        <v>618</v>
      </c>
      <c r="G7079" t="s">
        <v>18</v>
      </c>
      <c r="H7079">
        <v>9931</v>
      </c>
      <c r="I7079">
        <v>2317</v>
      </c>
      <c r="J7079">
        <v>1373</v>
      </c>
      <c r="K7079">
        <v>2136</v>
      </c>
      <c r="L7079">
        <v>4105</v>
      </c>
      <c r="M7079">
        <v>3902</v>
      </c>
      <c r="N7079">
        <v>1559</v>
      </c>
      <c r="O7079" s="1">
        <v>45503</v>
      </c>
    </row>
    <row r="7080" spans="1:15">
      <c r="A7080" t="s">
        <v>179</v>
      </c>
      <c r="B7080">
        <v>1</v>
      </c>
      <c r="C7080">
        <v>23</v>
      </c>
      <c r="D7080" t="s">
        <v>83</v>
      </c>
      <c r="E7080">
        <v>433</v>
      </c>
      <c r="F7080" t="s">
        <v>352</v>
      </c>
      <c r="G7080" t="s">
        <v>18</v>
      </c>
      <c r="H7080">
        <v>4715</v>
      </c>
      <c r="I7080">
        <v>725</v>
      </c>
      <c r="J7080">
        <v>1036</v>
      </c>
      <c r="K7080">
        <v>847</v>
      </c>
      <c r="L7080">
        <v>2107</v>
      </c>
      <c r="M7080">
        <v>2075</v>
      </c>
      <c r="N7080">
        <v>949</v>
      </c>
      <c r="O7080" s="1">
        <v>45503</v>
      </c>
    </row>
    <row r="7081" spans="1:15">
      <c r="A7081" t="s">
        <v>179</v>
      </c>
      <c r="B7081">
        <v>1</v>
      </c>
      <c r="C7081">
        <v>23</v>
      </c>
      <c r="D7081" t="s">
        <v>83</v>
      </c>
      <c r="E7081">
        <v>434</v>
      </c>
      <c r="F7081" t="s">
        <v>95</v>
      </c>
      <c r="G7081" t="s">
        <v>18</v>
      </c>
      <c r="H7081">
        <v>2093</v>
      </c>
      <c r="I7081">
        <v>593</v>
      </c>
      <c r="J7081">
        <v>92</v>
      </c>
      <c r="K7081">
        <v>249</v>
      </c>
      <c r="L7081">
        <v>1159</v>
      </c>
      <c r="M7081">
        <v>971</v>
      </c>
      <c r="N7081">
        <v>566</v>
      </c>
      <c r="O7081" s="1">
        <v>45503</v>
      </c>
    </row>
    <row r="7082" spans="1:15">
      <c r="A7082" t="s">
        <v>179</v>
      </c>
      <c r="B7082">
        <v>1</v>
      </c>
      <c r="C7082">
        <v>23</v>
      </c>
      <c r="D7082" t="s">
        <v>83</v>
      </c>
      <c r="E7082">
        <v>437</v>
      </c>
      <c r="F7082" t="s">
        <v>96</v>
      </c>
      <c r="G7082" t="s">
        <v>18</v>
      </c>
      <c r="H7082">
        <v>1365</v>
      </c>
      <c r="I7082">
        <v>347</v>
      </c>
      <c r="J7082">
        <v>67</v>
      </c>
      <c r="K7082">
        <v>224</v>
      </c>
      <c r="L7082">
        <v>727</v>
      </c>
      <c r="M7082">
        <v>847</v>
      </c>
      <c r="N7082">
        <v>631</v>
      </c>
      <c r="O7082" s="1">
        <v>45503</v>
      </c>
    </row>
    <row r="7083" spans="1:15">
      <c r="A7083" t="s">
        <v>179</v>
      </c>
      <c r="B7083">
        <v>1</v>
      </c>
      <c r="C7083">
        <v>24</v>
      </c>
      <c r="D7083" t="s">
        <v>98</v>
      </c>
      <c r="E7083">
        <v>442</v>
      </c>
      <c r="F7083" t="s">
        <v>734</v>
      </c>
      <c r="G7083" t="s">
        <v>18</v>
      </c>
      <c r="H7083">
        <v>347</v>
      </c>
      <c r="I7083">
        <v>42</v>
      </c>
      <c r="J7083">
        <v>107</v>
      </c>
      <c r="K7083">
        <v>195</v>
      </c>
      <c r="L7083">
        <v>2</v>
      </c>
      <c r="M7083">
        <v>342</v>
      </c>
      <c r="N7083">
        <v>339</v>
      </c>
      <c r="O7083" s="1">
        <v>45503</v>
      </c>
    </row>
    <row r="7084" spans="1:15">
      <c r="A7084" t="s">
        <v>179</v>
      </c>
      <c r="B7084">
        <v>1</v>
      </c>
      <c r="C7084">
        <v>24</v>
      </c>
      <c r="D7084" t="s">
        <v>98</v>
      </c>
      <c r="E7084">
        <v>447</v>
      </c>
      <c r="F7084" t="s">
        <v>765</v>
      </c>
      <c r="G7084" t="s">
        <v>18</v>
      </c>
      <c r="H7084">
        <v>661</v>
      </c>
      <c r="I7084">
        <v>35</v>
      </c>
      <c r="J7084">
        <v>1</v>
      </c>
      <c r="K7084">
        <v>594</v>
      </c>
      <c r="L7084">
        <v>31</v>
      </c>
      <c r="M7084">
        <v>637</v>
      </c>
      <c r="N7084">
        <v>386</v>
      </c>
      <c r="O7084" s="1">
        <v>45503</v>
      </c>
    </row>
    <row r="7085" spans="1:15">
      <c r="A7085" t="s">
        <v>179</v>
      </c>
      <c r="B7085">
        <v>1</v>
      </c>
      <c r="C7085">
        <v>24</v>
      </c>
      <c r="D7085" t="s">
        <v>98</v>
      </c>
      <c r="E7085">
        <v>452</v>
      </c>
      <c r="F7085" t="s">
        <v>586</v>
      </c>
      <c r="G7085" t="s">
        <v>18</v>
      </c>
      <c r="H7085">
        <v>275</v>
      </c>
      <c r="I7085">
        <v>12</v>
      </c>
      <c r="J7085">
        <v>214</v>
      </c>
      <c r="K7085">
        <v>45</v>
      </c>
      <c r="L7085">
        <v>4</v>
      </c>
      <c r="M7085">
        <v>263</v>
      </c>
      <c r="N7085">
        <v>252</v>
      </c>
      <c r="O7085" s="1">
        <v>45503</v>
      </c>
    </row>
    <row r="7086" spans="1:15">
      <c r="A7086" t="s">
        <v>179</v>
      </c>
      <c r="B7086">
        <v>1</v>
      </c>
      <c r="C7086">
        <v>24</v>
      </c>
      <c r="D7086" t="s">
        <v>98</v>
      </c>
      <c r="E7086">
        <v>672</v>
      </c>
      <c r="F7086" t="s">
        <v>356</v>
      </c>
      <c r="G7086" t="s">
        <v>18</v>
      </c>
      <c r="H7086">
        <v>398</v>
      </c>
      <c r="I7086">
        <v>46</v>
      </c>
      <c r="J7086">
        <v>67</v>
      </c>
      <c r="K7086">
        <v>183</v>
      </c>
      <c r="L7086">
        <v>102</v>
      </c>
      <c r="M7086">
        <v>321</v>
      </c>
      <c r="N7086">
        <v>242</v>
      </c>
      <c r="O7086" s="1">
        <v>45503</v>
      </c>
    </row>
    <row r="7087" spans="1:15">
      <c r="A7087" t="s">
        <v>179</v>
      </c>
      <c r="B7087">
        <v>1</v>
      </c>
      <c r="C7087">
        <v>24</v>
      </c>
      <c r="D7087" t="s">
        <v>98</v>
      </c>
      <c r="E7087">
        <v>676</v>
      </c>
      <c r="F7087" t="s">
        <v>427</v>
      </c>
      <c r="G7087" t="s">
        <v>18</v>
      </c>
      <c r="H7087">
        <v>166</v>
      </c>
      <c r="I7087">
        <v>34</v>
      </c>
      <c r="J7087">
        <v>0</v>
      </c>
      <c r="K7087">
        <v>26</v>
      </c>
      <c r="L7087">
        <v>106</v>
      </c>
      <c r="M7087">
        <v>140</v>
      </c>
      <c r="N7087">
        <v>150</v>
      </c>
      <c r="O7087" s="1">
        <v>45503</v>
      </c>
    </row>
    <row r="7088" spans="1:15">
      <c r="A7088" t="s">
        <v>179</v>
      </c>
      <c r="B7088">
        <v>1</v>
      </c>
      <c r="C7088">
        <v>27</v>
      </c>
      <c r="D7088" t="s">
        <v>104</v>
      </c>
      <c r="E7088">
        <v>476</v>
      </c>
      <c r="F7088" t="s">
        <v>322</v>
      </c>
      <c r="G7088" t="s">
        <v>18</v>
      </c>
      <c r="H7088">
        <v>292</v>
      </c>
      <c r="I7088">
        <v>44</v>
      </c>
      <c r="J7088">
        <v>18</v>
      </c>
      <c r="K7088">
        <v>139</v>
      </c>
      <c r="L7088">
        <v>91</v>
      </c>
      <c r="M7088">
        <v>257</v>
      </c>
      <c r="N7088">
        <v>224</v>
      </c>
      <c r="O7088" s="1">
        <v>45503</v>
      </c>
    </row>
    <row r="7089" spans="1:15">
      <c r="A7089" t="s">
        <v>179</v>
      </c>
      <c r="B7089">
        <v>1</v>
      </c>
      <c r="C7089">
        <v>27</v>
      </c>
      <c r="D7089" t="s">
        <v>104</v>
      </c>
      <c r="E7089">
        <v>477</v>
      </c>
      <c r="F7089" t="s">
        <v>643</v>
      </c>
      <c r="G7089" t="s">
        <v>18</v>
      </c>
      <c r="H7089">
        <v>104</v>
      </c>
      <c r="I7089">
        <v>12</v>
      </c>
      <c r="J7089">
        <v>0</v>
      </c>
      <c r="K7089">
        <v>92</v>
      </c>
      <c r="L7089">
        <v>0</v>
      </c>
      <c r="M7089">
        <v>103</v>
      </c>
      <c r="N7089">
        <v>7</v>
      </c>
      <c r="O7089" s="1">
        <v>45503</v>
      </c>
    </row>
    <row r="7090" spans="1:15">
      <c r="A7090" t="s">
        <v>179</v>
      </c>
      <c r="B7090">
        <v>1</v>
      </c>
      <c r="C7090">
        <v>27</v>
      </c>
      <c r="D7090" t="s">
        <v>104</v>
      </c>
      <c r="E7090">
        <v>480</v>
      </c>
      <c r="F7090" t="s">
        <v>589</v>
      </c>
      <c r="G7090" t="s">
        <v>18</v>
      </c>
      <c r="H7090">
        <v>150</v>
      </c>
      <c r="I7090">
        <v>10</v>
      </c>
      <c r="J7090">
        <v>0</v>
      </c>
      <c r="K7090">
        <v>136</v>
      </c>
      <c r="L7090">
        <v>4</v>
      </c>
      <c r="M7090">
        <v>127</v>
      </c>
      <c r="N7090">
        <v>52</v>
      </c>
      <c r="O7090" s="1">
        <v>45503</v>
      </c>
    </row>
    <row r="7091" spans="1:15">
      <c r="A7091" t="s">
        <v>179</v>
      </c>
      <c r="B7091">
        <v>1</v>
      </c>
      <c r="C7091">
        <v>27</v>
      </c>
      <c r="D7091" t="s">
        <v>104</v>
      </c>
      <c r="E7091">
        <v>487</v>
      </c>
      <c r="F7091" t="s">
        <v>323</v>
      </c>
      <c r="G7091" t="s">
        <v>18</v>
      </c>
      <c r="H7091">
        <v>848</v>
      </c>
      <c r="I7091">
        <v>16</v>
      </c>
      <c r="J7091">
        <v>459</v>
      </c>
      <c r="K7091">
        <v>348</v>
      </c>
      <c r="L7091">
        <v>25</v>
      </c>
      <c r="M7091">
        <v>669</v>
      </c>
      <c r="N7091">
        <v>119</v>
      </c>
      <c r="O7091" s="1">
        <v>45503</v>
      </c>
    </row>
    <row r="7092" spans="1:15">
      <c r="A7092" t="s">
        <v>179</v>
      </c>
      <c r="B7092">
        <v>1</v>
      </c>
      <c r="C7092">
        <v>27</v>
      </c>
      <c r="D7092" t="s">
        <v>104</v>
      </c>
      <c r="E7092">
        <v>491</v>
      </c>
      <c r="F7092" t="s">
        <v>324</v>
      </c>
      <c r="G7092" t="s">
        <v>18</v>
      </c>
      <c r="H7092">
        <v>278</v>
      </c>
      <c r="I7092">
        <v>14</v>
      </c>
      <c r="J7092">
        <v>17</v>
      </c>
      <c r="K7092">
        <v>194</v>
      </c>
      <c r="L7092">
        <v>53</v>
      </c>
      <c r="M7092">
        <v>272</v>
      </c>
      <c r="N7092">
        <v>116</v>
      </c>
      <c r="O7092" s="1">
        <v>45503</v>
      </c>
    </row>
    <row r="7093" spans="1:15">
      <c r="A7093" t="s">
        <v>179</v>
      </c>
      <c r="B7093">
        <v>1</v>
      </c>
      <c r="C7093">
        <v>27</v>
      </c>
      <c r="D7093" t="s">
        <v>104</v>
      </c>
      <c r="E7093">
        <v>492</v>
      </c>
      <c r="F7093" t="s">
        <v>359</v>
      </c>
      <c r="G7093" t="s">
        <v>18</v>
      </c>
      <c r="H7093">
        <v>230</v>
      </c>
      <c r="I7093">
        <v>15</v>
      </c>
      <c r="J7093">
        <v>0</v>
      </c>
      <c r="K7093">
        <v>120</v>
      </c>
      <c r="L7093">
        <v>95</v>
      </c>
      <c r="M7093">
        <v>227</v>
      </c>
      <c r="N7093">
        <v>144</v>
      </c>
      <c r="O7093" s="1">
        <v>45503</v>
      </c>
    </row>
    <row r="7094" spans="1:15">
      <c r="A7094" t="s">
        <v>179</v>
      </c>
      <c r="B7094">
        <v>1</v>
      </c>
      <c r="C7094">
        <v>27</v>
      </c>
      <c r="D7094" t="s">
        <v>104</v>
      </c>
      <c r="E7094">
        <v>494</v>
      </c>
      <c r="F7094" t="s">
        <v>108</v>
      </c>
      <c r="G7094" t="s">
        <v>18</v>
      </c>
      <c r="H7094">
        <v>110</v>
      </c>
      <c r="I7094">
        <v>4</v>
      </c>
      <c r="J7094">
        <v>3</v>
      </c>
      <c r="K7094">
        <v>88</v>
      </c>
      <c r="L7094">
        <v>15</v>
      </c>
      <c r="M7094">
        <v>109</v>
      </c>
      <c r="N7094">
        <v>108</v>
      </c>
      <c r="O7094" s="1">
        <v>45503</v>
      </c>
    </row>
    <row r="7095" spans="1:15">
      <c r="A7095" t="s">
        <v>179</v>
      </c>
      <c r="B7095">
        <v>1</v>
      </c>
      <c r="C7095">
        <v>27</v>
      </c>
      <c r="D7095" t="s">
        <v>104</v>
      </c>
      <c r="E7095">
        <v>665</v>
      </c>
      <c r="F7095" t="s">
        <v>644</v>
      </c>
      <c r="G7095" t="s">
        <v>18</v>
      </c>
      <c r="H7095">
        <v>91</v>
      </c>
      <c r="I7095">
        <v>4</v>
      </c>
      <c r="J7095">
        <v>57</v>
      </c>
      <c r="K7095">
        <v>27</v>
      </c>
      <c r="L7095">
        <v>3</v>
      </c>
      <c r="M7095">
        <v>81</v>
      </c>
      <c r="N7095">
        <v>10</v>
      </c>
      <c r="O7095" s="1">
        <v>45503</v>
      </c>
    </row>
    <row r="7096" spans="1:15">
      <c r="A7096" t="s">
        <v>179</v>
      </c>
      <c r="B7096">
        <v>1</v>
      </c>
      <c r="C7096">
        <v>28</v>
      </c>
      <c r="D7096" t="s">
        <v>110</v>
      </c>
      <c r="E7096">
        <v>517</v>
      </c>
      <c r="F7096" t="s">
        <v>326</v>
      </c>
      <c r="G7096" t="s">
        <v>18</v>
      </c>
      <c r="H7096">
        <v>3202</v>
      </c>
      <c r="I7096">
        <v>633</v>
      </c>
      <c r="J7096">
        <v>181</v>
      </c>
      <c r="K7096">
        <v>1348</v>
      </c>
      <c r="L7096">
        <v>1040</v>
      </c>
      <c r="M7096">
        <v>1521</v>
      </c>
      <c r="N7096">
        <v>1172</v>
      </c>
      <c r="O7096" s="1">
        <v>45503</v>
      </c>
    </row>
    <row r="7097" spans="1:15">
      <c r="A7097" t="s">
        <v>179</v>
      </c>
      <c r="B7097">
        <v>1</v>
      </c>
      <c r="C7097">
        <v>28</v>
      </c>
      <c r="D7097" t="s">
        <v>110</v>
      </c>
      <c r="E7097">
        <v>519</v>
      </c>
      <c r="F7097" t="s">
        <v>761</v>
      </c>
      <c r="G7097" t="s">
        <v>18</v>
      </c>
      <c r="H7097">
        <v>1048</v>
      </c>
      <c r="I7097">
        <v>69</v>
      </c>
      <c r="J7097">
        <v>32</v>
      </c>
      <c r="K7097">
        <v>99</v>
      </c>
      <c r="L7097">
        <v>848</v>
      </c>
      <c r="M7097">
        <v>668</v>
      </c>
      <c r="N7097">
        <v>306</v>
      </c>
      <c r="O7097" s="1">
        <v>45503</v>
      </c>
    </row>
    <row r="7098" spans="1:15">
      <c r="A7098" t="s">
        <v>179</v>
      </c>
      <c r="B7098">
        <v>1</v>
      </c>
      <c r="C7098">
        <v>29</v>
      </c>
      <c r="D7098" t="s">
        <v>114</v>
      </c>
      <c r="E7098">
        <v>530</v>
      </c>
      <c r="F7098" t="s">
        <v>361</v>
      </c>
      <c r="G7098" t="s">
        <v>18</v>
      </c>
      <c r="H7098">
        <v>929</v>
      </c>
      <c r="I7098">
        <v>116</v>
      </c>
      <c r="J7098">
        <v>6</v>
      </c>
      <c r="K7098">
        <v>223</v>
      </c>
      <c r="L7098">
        <v>584</v>
      </c>
      <c r="M7098">
        <v>888</v>
      </c>
      <c r="N7098">
        <v>531</v>
      </c>
      <c r="O7098" s="1">
        <v>45503</v>
      </c>
    </row>
    <row r="7099" spans="1:15">
      <c r="A7099" t="s">
        <v>179</v>
      </c>
      <c r="B7099">
        <v>1</v>
      </c>
      <c r="C7099">
        <v>29</v>
      </c>
      <c r="D7099" t="s">
        <v>114</v>
      </c>
      <c r="E7099">
        <v>533</v>
      </c>
      <c r="F7099" t="s">
        <v>362</v>
      </c>
      <c r="G7099" t="s">
        <v>18</v>
      </c>
      <c r="H7099">
        <v>378</v>
      </c>
      <c r="I7099">
        <v>16</v>
      </c>
      <c r="J7099">
        <v>3</v>
      </c>
      <c r="K7099">
        <v>22</v>
      </c>
      <c r="L7099">
        <v>337</v>
      </c>
      <c r="M7099">
        <v>368</v>
      </c>
      <c r="N7099">
        <v>290</v>
      </c>
      <c r="O7099" s="1">
        <v>45503</v>
      </c>
    </row>
    <row r="7100" spans="1:15">
      <c r="A7100" t="s">
        <v>179</v>
      </c>
      <c r="B7100">
        <v>1</v>
      </c>
      <c r="C7100">
        <v>29</v>
      </c>
      <c r="D7100" t="s">
        <v>114</v>
      </c>
      <c r="E7100">
        <v>538</v>
      </c>
      <c r="F7100" t="s">
        <v>433</v>
      </c>
      <c r="G7100" t="s">
        <v>18</v>
      </c>
      <c r="H7100">
        <v>1682</v>
      </c>
      <c r="I7100">
        <v>325</v>
      </c>
      <c r="J7100">
        <v>11</v>
      </c>
      <c r="K7100">
        <v>204</v>
      </c>
      <c r="L7100">
        <v>1142</v>
      </c>
      <c r="M7100">
        <v>1586</v>
      </c>
      <c r="N7100">
        <v>1180</v>
      </c>
      <c r="O7100" s="1">
        <v>45503</v>
      </c>
    </row>
    <row r="7101" spans="1:15">
      <c r="A7101" t="s">
        <v>179</v>
      </c>
      <c r="B7101">
        <v>1</v>
      </c>
      <c r="C7101">
        <v>29</v>
      </c>
      <c r="D7101" t="s">
        <v>114</v>
      </c>
      <c r="E7101">
        <v>539</v>
      </c>
      <c r="F7101" t="s">
        <v>330</v>
      </c>
      <c r="G7101" t="s">
        <v>18</v>
      </c>
      <c r="H7101">
        <v>1911</v>
      </c>
      <c r="I7101">
        <v>157</v>
      </c>
      <c r="J7101">
        <v>22</v>
      </c>
      <c r="K7101">
        <v>312</v>
      </c>
      <c r="L7101">
        <v>1420</v>
      </c>
      <c r="M7101">
        <v>1901</v>
      </c>
      <c r="N7101">
        <v>1520</v>
      </c>
      <c r="O7101" s="1">
        <v>45503</v>
      </c>
    </row>
    <row r="7102" spans="1:15">
      <c r="A7102" t="s">
        <v>179</v>
      </c>
      <c r="B7102">
        <v>1</v>
      </c>
      <c r="C7102">
        <v>29</v>
      </c>
      <c r="D7102" t="s">
        <v>114</v>
      </c>
      <c r="E7102">
        <v>542</v>
      </c>
      <c r="F7102" t="s">
        <v>434</v>
      </c>
      <c r="G7102" t="s">
        <v>18</v>
      </c>
      <c r="H7102">
        <v>642</v>
      </c>
      <c r="I7102">
        <v>58</v>
      </c>
      <c r="J7102">
        <v>7</v>
      </c>
      <c r="K7102">
        <v>216</v>
      </c>
      <c r="L7102">
        <v>361</v>
      </c>
      <c r="M7102">
        <v>625</v>
      </c>
      <c r="N7102">
        <v>491</v>
      </c>
      <c r="O7102" s="1">
        <v>45503</v>
      </c>
    </row>
    <row r="7103" spans="1:15">
      <c r="A7103" t="s">
        <v>179</v>
      </c>
      <c r="B7103">
        <v>1</v>
      </c>
      <c r="C7103">
        <v>29</v>
      </c>
      <c r="D7103" t="s">
        <v>114</v>
      </c>
      <c r="E7103">
        <v>545</v>
      </c>
      <c r="F7103" t="s">
        <v>363</v>
      </c>
      <c r="G7103" t="s">
        <v>18</v>
      </c>
      <c r="H7103">
        <v>2427</v>
      </c>
      <c r="I7103">
        <v>322</v>
      </c>
      <c r="J7103">
        <v>158</v>
      </c>
      <c r="K7103">
        <v>603</v>
      </c>
      <c r="L7103">
        <v>1344</v>
      </c>
      <c r="M7103">
        <v>2347</v>
      </c>
      <c r="N7103">
        <v>1885</v>
      </c>
      <c r="O7103" s="1">
        <v>45503</v>
      </c>
    </row>
    <row r="7104" spans="1:15">
      <c r="A7104" t="s">
        <v>179</v>
      </c>
      <c r="B7104">
        <v>1</v>
      </c>
      <c r="C7104">
        <v>29</v>
      </c>
      <c r="D7104" t="s">
        <v>114</v>
      </c>
      <c r="E7104">
        <v>548</v>
      </c>
      <c r="F7104" t="s">
        <v>332</v>
      </c>
      <c r="G7104" t="s">
        <v>18</v>
      </c>
      <c r="H7104">
        <v>1826</v>
      </c>
      <c r="I7104">
        <v>79</v>
      </c>
      <c r="J7104">
        <v>25</v>
      </c>
      <c r="K7104">
        <v>1041</v>
      </c>
      <c r="L7104">
        <v>681</v>
      </c>
      <c r="M7104">
        <v>1816</v>
      </c>
      <c r="N7104">
        <v>1568</v>
      </c>
      <c r="O7104" s="1">
        <v>45503</v>
      </c>
    </row>
    <row r="7105" spans="1:15">
      <c r="A7105" t="s">
        <v>179</v>
      </c>
      <c r="B7105">
        <v>1</v>
      </c>
      <c r="C7105">
        <v>3</v>
      </c>
      <c r="D7105" t="s">
        <v>116</v>
      </c>
      <c r="E7105">
        <v>27</v>
      </c>
      <c r="F7105" t="s">
        <v>333</v>
      </c>
      <c r="G7105" t="s">
        <v>18</v>
      </c>
      <c r="H7105">
        <v>417</v>
      </c>
      <c r="I7105">
        <v>0</v>
      </c>
      <c r="J7105">
        <v>0</v>
      </c>
      <c r="K7105">
        <v>417</v>
      </c>
      <c r="L7105">
        <v>0</v>
      </c>
      <c r="M7105">
        <v>250</v>
      </c>
      <c r="N7105">
        <v>410</v>
      </c>
      <c r="O7105" s="1">
        <v>45503</v>
      </c>
    </row>
    <row r="7106" spans="1:15">
      <c r="A7106" t="s">
        <v>179</v>
      </c>
      <c r="B7106">
        <v>1</v>
      </c>
      <c r="C7106">
        <v>3</v>
      </c>
      <c r="D7106" t="s">
        <v>116</v>
      </c>
      <c r="E7106">
        <v>37</v>
      </c>
      <c r="F7106" t="s">
        <v>594</v>
      </c>
      <c r="G7106" t="s">
        <v>18</v>
      </c>
      <c r="H7106">
        <v>450</v>
      </c>
      <c r="I7106">
        <v>18</v>
      </c>
      <c r="J7106">
        <v>0</v>
      </c>
      <c r="K7106">
        <v>426</v>
      </c>
      <c r="L7106">
        <v>6</v>
      </c>
      <c r="M7106">
        <v>291</v>
      </c>
      <c r="N7106">
        <v>424</v>
      </c>
      <c r="O7106" s="1">
        <v>45503</v>
      </c>
    </row>
    <row r="7107" spans="1:15">
      <c r="A7107" t="s">
        <v>179</v>
      </c>
      <c r="B7107">
        <v>1</v>
      </c>
      <c r="C7107">
        <v>3</v>
      </c>
      <c r="D7107" t="s">
        <v>116</v>
      </c>
      <c r="E7107">
        <v>41</v>
      </c>
      <c r="F7107" t="s">
        <v>119</v>
      </c>
      <c r="G7107" t="s">
        <v>18</v>
      </c>
      <c r="H7107">
        <v>470</v>
      </c>
      <c r="I7107">
        <v>2</v>
      </c>
      <c r="J7107">
        <v>0</v>
      </c>
      <c r="K7107">
        <v>425</v>
      </c>
      <c r="L7107">
        <v>43</v>
      </c>
      <c r="M7107">
        <v>303</v>
      </c>
      <c r="N7107">
        <v>406</v>
      </c>
      <c r="O7107" s="1">
        <v>45503</v>
      </c>
    </row>
    <row r="7108" spans="1:15">
      <c r="A7108" t="s">
        <v>179</v>
      </c>
      <c r="B7108">
        <v>1</v>
      </c>
      <c r="C7108">
        <v>3</v>
      </c>
      <c r="D7108" t="s">
        <v>116</v>
      </c>
      <c r="E7108">
        <v>608</v>
      </c>
      <c r="F7108" t="s">
        <v>338</v>
      </c>
      <c r="G7108" t="s">
        <v>18</v>
      </c>
      <c r="H7108">
        <v>60</v>
      </c>
      <c r="I7108">
        <v>1</v>
      </c>
      <c r="J7108">
        <v>0</v>
      </c>
      <c r="K7108">
        <v>58</v>
      </c>
      <c r="L7108">
        <v>1</v>
      </c>
      <c r="M7108">
        <v>28</v>
      </c>
      <c r="N7108">
        <v>60</v>
      </c>
      <c r="O7108" s="1">
        <v>45503</v>
      </c>
    </row>
    <row r="7109" spans="1:15">
      <c r="A7109" t="s">
        <v>179</v>
      </c>
      <c r="B7109">
        <v>1</v>
      </c>
      <c r="C7109">
        <v>30</v>
      </c>
      <c r="D7109" t="s">
        <v>339</v>
      </c>
      <c r="E7109">
        <v>551</v>
      </c>
      <c r="F7109" t="s">
        <v>673</v>
      </c>
      <c r="G7109" t="s">
        <v>18</v>
      </c>
      <c r="H7109">
        <v>235</v>
      </c>
      <c r="I7109">
        <v>6</v>
      </c>
      <c r="J7109">
        <v>11</v>
      </c>
      <c r="K7109">
        <v>159</v>
      </c>
      <c r="L7109">
        <v>59</v>
      </c>
      <c r="M7109">
        <v>216</v>
      </c>
      <c r="N7109">
        <v>0</v>
      </c>
      <c r="O7109" s="1">
        <v>45503</v>
      </c>
    </row>
    <row r="7110" spans="1:15">
      <c r="A7110" t="s">
        <v>179</v>
      </c>
      <c r="B7110">
        <v>1</v>
      </c>
      <c r="C7110">
        <v>32</v>
      </c>
      <c r="D7110" t="s">
        <v>121</v>
      </c>
      <c r="E7110">
        <v>557</v>
      </c>
      <c r="F7110" t="s">
        <v>622</v>
      </c>
      <c r="G7110" t="s">
        <v>18</v>
      </c>
      <c r="H7110">
        <v>2645</v>
      </c>
      <c r="I7110">
        <v>19</v>
      </c>
      <c r="J7110">
        <v>37</v>
      </c>
      <c r="K7110">
        <v>2589</v>
      </c>
      <c r="L7110">
        <v>0</v>
      </c>
      <c r="M7110">
        <v>1981</v>
      </c>
      <c r="N7110">
        <v>2166</v>
      </c>
      <c r="O7110" s="1">
        <v>45503</v>
      </c>
    </row>
    <row r="7111" spans="1:15">
      <c r="A7111" t="s">
        <v>179</v>
      </c>
      <c r="B7111">
        <v>1</v>
      </c>
      <c r="C7111">
        <v>32</v>
      </c>
      <c r="D7111" t="s">
        <v>121</v>
      </c>
      <c r="E7111">
        <v>559</v>
      </c>
      <c r="F7111" t="s">
        <v>674</v>
      </c>
      <c r="G7111" t="s">
        <v>18</v>
      </c>
      <c r="H7111">
        <v>3047</v>
      </c>
      <c r="I7111">
        <v>88</v>
      </c>
      <c r="J7111">
        <v>62</v>
      </c>
      <c r="K7111">
        <v>2897</v>
      </c>
      <c r="L7111">
        <v>0</v>
      </c>
      <c r="M7111">
        <v>1741</v>
      </c>
      <c r="N7111">
        <v>1912</v>
      </c>
      <c r="O7111" s="1">
        <v>45503</v>
      </c>
    </row>
    <row r="7112" spans="1:15">
      <c r="A7112" t="s">
        <v>179</v>
      </c>
      <c r="B7112">
        <v>1</v>
      </c>
      <c r="C7112">
        <v>32</v>
      </c>
      <c r="D7112" t="s">
        <v>121</v>
      </c>
      <c r="E7112">
        <v>560</v>
      </c>
      <c r="F7112" t="s">
        <v>623</v>
      </c>
      <c r="G7112" t="s">
        <v>18</v>
      </c>
      <c r="H7112">
        <v>1615</v>
      </c>
      <c r="I7112">
        <v>39</v>
      </c>
      <c r="J7112">
        <v>22</v>
      </c>
      <c r="K7112">
        <v>1554</v>
      </c>
      <c r="L7112">
        <v>0</v>
      </c>
      <c r="M7112">
        <v>1159</v>
      </c>
      <c r="N7112">
        <v>1115</v>
      </c>
      <c r="O7112" s="1">
        <v>45503</v>
      </c>
    </row>
    <row r="7113" spans="1:15">
      <c r="A7113" t="s">
        <v>179</v>
      </c>
      <c r="B7113">
        <v>1</v>
      </c>
      <c r="C7113">
        <v>32</v>
      </c>
      <c r="D7113" t="s">
        <v>121</v>
      </c>
      <c r="E7113">
        <v>565</v>
      </c>
      <c r="F7113" t="s">
        <v>341</v>
      </c>
      <c r="G7113" t="s">
        <v>18</v>
      </c>
      <c r="H7113">
        <v>2890</v>
      </c>
      <c r="I7113">
        <v>91</v>
      </c>
      <c r="J7113">
        <v>12</v>
      </c>
      <c r="K7113">
        <v>2787</v>
      </c>
      <c r="L7113">
        <v>0</v>
      </c>
      <c r="M7113">
        <v>1830</v>
      </c>
      <c r="N7113">
        <v>1739</v>
      </c>
      <c r="O7113" s="1">
        <v>45503</v>
      </c>
    </row>
    <row r="7114" spans="1:15">
      <c r="A7114" t="s">
        <v>179</v>
      </c>
      <c r="B7114">
        <v>1</v>
      </c>
      <c r="C7114">
        <v>33</v>
      </c>
      <c r="D7114" t="s">
        <v>123</v>
      </c>
      <c r="E7114">
        <v>569</v>
      </c>
      <c r="F7114" t="s">
        <v>704</v>
      </c>
      <c r="G7114" t="s">
        <v>18</v>
      </c>
      <c r="H7114">
        <v>1055</v>
      </c>
      <c r="I7114">
        <v>296</v>
      </c>
      <c r="J7114">
        <v>12</v>
      </c>
      <c r="K7114">
        <v>48</v>
      </c>
      <c r="L7114">
        <v>699</v>
      </c>
      <c r="M7114">
        <v>879</v>
      </c>
      <c r="N7114">
        <v>1055</v>
      </c>
      <c r="O7114" s="1">
        <v>45503</v>
      </c>
    </row>
    <row r="7115" spans="1:15">
      <c r="A7115" t="s">
        <v>179</v>
      </c>
      <c r="B7115">
        <v>1</v>
      </c>
      <c r="C7115">
        <v>33</v>
      </c>
      <c r="D7115" t="s">
        <v>123</v>
      </c>
      <c r="E7115">
        <v>574</v>
      </c>
      <c r="F7115" t="s">
        <v>442</v>
      </c>
      <c r="G7115" t="s">
        <v>18</v>
      </c>
      <c r="H7115">
        <v>2212</v>
      </c>
      <c r="I7115">
        <v>485</v>
      </c>
      <c r="J7115">
        <v>16</v>
      </c>
      <c r="K7115">
        <v>1367</v>
      </c>
      <c r="L7115">
        <v>344</v>
      </c>
      <c r="M7115">
        <v>1179</v>
      </c>
      <c r="N7115">
        <v>2210</v>
      </c>
      <c r="O7115" s="1">
        <v>45503</v>
      </c>
    </row>
    <row r="7116" spans="1:15">
      <c r="A7116" t="s">
        <v>179</v>
      </c>
      <c r="B7116">
        <v>1</v>
      </c>
      <c r="C7116">
        <v>33</v>
      </c>
      <c r="D7116" t="s">
        <v>123</v>
      </c>
      <c r="E7116">
        <v>579</v>
      </c>
      <c r="F7116" t="s">
        <v>124</v>
      </c>
      <c r="G7116" t="s">
        <v>18</v>
      </c>
      <c r="H7116">
        <v>1774</v>
      </c>
      <c r="I7116">
        <v>713</v>
      </c>
      <c r="J7116">
        <v>0</v>
      </c>
      <c r="K7116">
        <v>18</v>
      </c>
      <c r="L7116">
        <v>1043</v>
      </c>
      <c r="M7116">
        <v>1244</v>
      </c>
      <c r="N7116">
        <v>1767</v>
      </c>
      <c r="O7116" s="1">
        <v>45503</v>
      </c>
    </row>
    <row r="7117" spans="1:15">
      <c r="A7117" t="s">
        <v>179</v>
      </c>
      <c r="B7117">
        <v>1</v>
      </c>
      <c r="C7117">
        <v>33</v>
      </c>
      <c r="D7117" t="s">
        <v>123</v>
      </c>
      <c r="E7117">
        <v>583</v>
      </c>
      <c r="F7117" t="s">
        <v>554</v>
      </c>
      <c r="G7117" t="s">
        <v>18</v>
      </c>
      <c r="H7117">
        <v>1143</v>
      </c>
      <c r="I7117">
        <v>199</v>
      </c>
      <c r="J7117">
        <v>0</v>
      </c>
      <c r="K7117">
        <v>24</v>
      </c>
      <c r="L7117">
        <v>920</v>
      </c>
      <c r="M7117">
        <v>662</v>
      </c>
      <c r="N7117">
        <v>1127</v>
      </c>
      <c r="O7117" s="1">
        <v>45503</v>
      </c>
    </row>
    <row r="7118" spans="1:15">
      <c r="A7118" t="s">
        <v>179</v>
      </c>
      <c r="B7118">
        <v>1</v>
      </c>
      <c r="C7118">
        <v>33</v>
      </c>
      <c r="D7118" t="s">
        <v>123</v>
      </c>
      <c r="E7118">
        <v>589</v>
      </c>
      <c r="F7118" t="s">
        <v>127</v>
      </c>
      <c r="G7118" t="s">
        <v>18</v>
      </c>
      <c r="H7118">
        <v>2216</v>
      </c>
      <c r="I7118">
        <v>557</v>
      </c>
      <c r="J7118">
        <v>6</v>
      </c>
      <c r="K7118">
        <v>369</v>
      </c>
      <c r="L7118">
        <v>1284</v>
      </c>
      <c r="M7118">
        <v>826</v>
      </c>
      <c r="N7118">
        <v>2195</v>
      </c>
      <c r="O7118" s="1">
        <v>45503</v>
      </c>
    </row>
    <row r="7119" spans="1:15">
      <c r="A7119" t="s">
        <v>179</v>
      </c>
      <c r="B7119">
        <v>1</v>
      </c>
      <c r="C7119">
        <v>33</v>
      </c>
      <c r="D7119" t="s">
        <v>123</v>
      </c>
      <c r="E7119">
        <v>590</v>
      </c>
      <c r="F7119" t="s">
        <v>366</v>
      </c>
      <c r="G7119" t="s">
        <v>18</v>
      </c>
      <c r="H7119">
        <v>1182</v>
      </c>
      <c r="I7119">
        <v>518</v>
      </c>
      <c r="J7119">
        <v>0</v>
      </c>
      <c r="K7119">
        <v>197</v>
      </c>
      <c r="L7119">
        <v>467</v>
      </c>
      <c r="M7119">
        <v>848</v>
      </c>
      <c r="N7119">
        <v>1178</v>
      </c>
      <c r="O7119" s="1">
        <v>45503</v>
      </c>
    </row>
    <row r="7120" spans="1:15">
      <c r="A7120" t="s">
        <v>179</v>
      </c>
      <c r="B7120">
        <v>1</v>
      </c>
      <c r="C7120">
        <v>36</v>
      </c>
      <c r="D7120" t="s">
        <v>131</v>
      </c>
      <c r="E7120">
        <v>508</v>
      </c>
      <c r="F7120" t="s">
        <v>132</v>
      </c>
      <c r="G7120" t="s">
        <v>18</v>
      </c>
      <c r="H7120">
        <v>824</v>
      </c>
      <c r="I7120">
        <v>159</v>
      </c>
      <c r="J7120">
        <v>30</v>
      </c>
      <c r="K7120">
        <v>87</v>
      </c>
      <c r="L7120">
        <v>548</v>
      </c>
      <c r="M7120">
        <v>650</v>
      </c>
      <c r="N7120">
        <v>750</v>
      </c>
      <c r="O7120" s="1">
        <v>45503</v>
      </c>
    </row>
    <row r="7121" spans="1:15">
      <c r="A7121" t="s">
        <v>179</v>
      </c>
      <c r="B7121">
        <v>1</v>
      </c>
      <c r="C7121">
        <v>36</v>
      </c>
      <c r="D7121" t="s">
        <v>131</v>
      </c>
      <c r="E7121">
        <v>509</v>
      </c>
      <c r="F7121" t="s">
        <v>493</v>
      </c>
      <c r="G7121" t="s">
        <v>18</v>
      </c>
      <c r="H7121">
        <v>1597</v>
      </c>
      <c r="I7121">
        <v>380</v>
      </c>
      <c r="J7121">
        <v>234</v>
      </c>
      <c r="K7121">
        <v>16</v>
      </c>
      <c r="L7121">
        <v>967</v>
      </c>
      <c r="M7121">
        <v>1543</v>
      </c>
      <c r="N7121">
        <v>1428</v>
      </c>
      <c r="O7121" s="1">
        <v>45503</v>
      </c>
    </row>
    <row r="7122" spans="1:15">
      <c r="A7122" t="s">
        <v>179</v>
      </c>
      <c r="B7122">
        <v>1</v>
      </c>
      <c r="C7122">
        <v>36</v>
      </c>
      <c r="D7122" t="s">
        <v>131</v>
      </c>
      <c r="E7122">
        <v>513</v>
      </c>
      <c r="F7122" t="s">
        <v>369</v>
      </c>
      <c r="G7122" t="s">
        <v>18</v>
      </c>
      <c r="H7122">
        <v>909</v>
      </c>
      <c r="I7122">
        <v>140</v>
      </c>
      <c r="J7122">
        <v>68</v>
      </c>
      <c r="K7122">
        <v>25</v>
      </c>
      <c r="L7122">
        <v>676</v>
      </c>
      <c r="M7122">
        <v>826</v>
      </c>
      <c r="N7122">
        <v>869</v>
      </c>
      <c r="O7122" s="1">
        <v>45503</v>
      </c>
    </row>
    <row r="7123" spans="1:15">
      <c r="A7123" t="s">
        <v>179</v>
      </c>
      <c r="B7123">
        <v>1</v>
      </c>
      <c r="C7123">
        <v>36</v>
      </c>
      <c r="D7123" t="s">
        <v>131</v>
      </c>
      <c r="E7123">
        <v>518</v>
      </c>
      <c r="F7123" t="s">
        <v>133</v>
      </c>
      <c r="G7123" t="s">
        <v>18</v>
      </c>
      <c r="H7123">
        <v>2395</v>
      </c>
      <c r="I7123">
        <v>541</v>
      </c>
      <c r="J7123">
        <v>114</v>
      </c>
      <c r="K7123">
        <v>233</v>
      </c>
      <c r="L7123">
        <v>1507</v>
      </c>
      <c r="M7123">
        <v>2078</v>
      </c>
      <c r="N7123">
        <v>2254</v>
      </c>
      <c r="O7123" s="1">
        <v>45503</v>
      </c>
    </row>
    <row r="7124" spans="1:15">
      <c r="A7124" t="s">
        <v>179</v>
      </c>
      <c r="B7124">
        <v>1</v>
      </c>
      <c r="C7124">
        <v>36</v>
      </c>
      <c r="D7124" t="s">
        <v>131</v>
      </c>
      <c r="E7124">
        <v>694</v>
      </c>
      <c r="F7124" t="s">
        <v>497</v>
      </c>
      <c r="G7124" t="s">
        <v>18</v>
      </c>
      <c r="H7124">
        <v>1080</v>
      </c>
      <c r="I7124">
        <v>229</v>
      </c>
      <c r="J7124">
        <v>128</v>
      </c>
      <c r="K7124">
        <v>58</v>
      </c>
      <c r="L7124">
        <v>665</v>
      </c>
      <c r="M7124">
        <v>1042</v>
      </c>
      <c r="N7124">
        <v>995</v>
      </c>
      <c r="O7124" s="1">
        <v>45503</v>
      </c>
    </row>
    <row r="7125" spans="1:15">
      <c r="A7125" t="s">
        <v>179</v>
      </c>
      <c r="B7125">
        <v>1</v>
      </c>
      <c r="C7125">
        <v>36</v>
      </c>
      <c r="D7125" t="s">
        <v>131</v>
      </c>
      <c r="E7125">
        <v>695</v>
      </c>
      <c r="F7125" t="s">
        <v>371</v>
      </c>
      <c r="G7125" t="s">
        <v>18</v>
      </c>
      <c r="H7125">
        <v>793</v>
      </c>
      <c r="I7125">
        <v>174</v>
      </c>
      <c r="J7125">
        <v>11</v>
      </c>
      <c r="K7125">
        <v>24</v>
      </c>
      <c r="L7125">
        <v>584</v>
      </c>
      <c r="M7125">
        <v>755</v>
      </c>
      <c r="N7125">
        <v>545</v>
      </c>
      <c r="O7125" s="1">
        <v>45503</v>
      </c>
    </row>
    <row r="7126" spans="1:15">
      <c r="A7126" t="s">
        <v>179</v>
      </c>
      <c r="B7126">
        <v>1</v>
      </c>
      <c r="C7126">
        <v>37</v>
      </c>
      <c r="D7126" t="s">
        <v>561</v>
      </c>
      <c r="E7126">
        <v>9</v>
      </c>
      <c r="F7126" t="s">
        <v>722</v>
      </c>
      <c r="G7126" t="s">
        <v>18</v>
      </c>
      <c r="H7126">
        <v>121</v>
      </c>
      <c r="I7126">
        <v>0</v>
      </c>
      <c r="J7126">
        <v>121</v>
      </c>
      <c r="K7126">
        <v>0</v>
      </c>
      <c r="L7126">
        <v>0</v>
      </c>
      <c r="M7126">
        <v>48</v>
      </c>
      <c r="N7126">
        <v>11</v>
      </c>
      <c r="O7126" s="1">
        <v>45503</v>
      </c>
    </row>
    <row r="7127" spans="1:15">
      <c r="A7127" t="s">
        <v>179</v>
      </c>
      <c r="B7127">
        <v>1</v>
      </c>
      <c r="C7127">
        <v>5</v>
      </c>
      <c r="D7127" t="s">
        <v>141</v>
      </c>
      <c r="E7127">
        <v>53</v>
      </c>
      <c r="F7127" t="s">
        <v>452</v>
      </c>
      <c r="G7127" t="s">
        <v>18</v>
      </c>
      <c r="H7127">
        <v>237</v>
      </c>
      <c r="I7127">
        <v>66</v>
      </c>
      <c r="J7127">
        <v>3</v>
      </c>
      <c r="K7127">
        <v>165</v>
      </c>
      <c r="L7127">
        <v>3</v>
      </c>
      <c r="M7127">
        <v>99</v>
      </c>
      <c r="N7127">
        <v>62</v>
      </c>
      <c r="O7127" s="1">
        <v>45503</v>
      </c>
    </row>
    <row r="7128" spans="1:15">
      <c r="A7128" t="s">
        <v>179</v>
      </c>
      <c r="B7128">
        <v>1</v>
      </c>
      <c r="C7128">
        <v>5</v>
      </c>
      <c r="D7128" t="s">
        <v>141</v>
      </c>
      <c r="E7128">
        <v>55</v>
      </c>
      <c r="F7128" t="s">
        <v>563</v>
      </c>
      <c r="G7128" t="s">
        <v>18</v>
      </c>
      <c r="H7128">
        <v>343</v>
      </c>
      <c r="I7128">
        <v>27</v>
      </c>
      <c r="J7128">
        <v>1</v>
      </c>
      <c r="K7128">
        <v>315</v>
      </c>
      <c r="L7128">
        <v>0</v>
      </c>
      <c r="M7128">
        <v>80</v>
      </c>
      <c r="N7128">
        <v>25</v>
      </c>
      <c r="O7128" s="1">
        <v>45503</v>
      </c>
    </row>
    <row r="7129" spans="1:15">
      <c r="A7129" t="s">
        <v>179</v>
      </c>
      <c r="B7129">
        <v>1</v>
      </c>
      <c r="C7129">
        <v>6</v>
      </c>
      <c r="D7129" t="s">
        <v>145</v>
      </c>
      <c r="E7129">
        <v>60</v>
      </c>
      <c r="F7129" t="s">
        <v>146</v>
      </c>
      <c r="G7129" t="s">
        <v>18</v>
      </c>
      <c r="H7129">
        <v>823</v>
      </c>
      <c r="I7129">
        <v>111</v>
      </c>
      <c r="J7129">
        <v>0</v>
      </c>
      <c r="K7129">
        <v>458</v>
      </c>
      <c r="L7129">
        <v>254</v>
      </c>
      <c r="M7129">
        <v>635</v>
      </c>
      <c r="N7129">
        <v>392</v>
      </c>
      <c r="O7129" s="1">
        <v>45503</v>
      </c>
    </row>
    <row r="7130" spans="1:15">
      <c r="A7130" t="s">
        <v>179</v>
      </c>
      <c r="B7130">
        <v>1</v>
      </c>
      <c r="C7130">
        <v>6</v>
      </c>
      <c r="D7130" t="s">
        <v>145</v>
      </c>
      <c r="E7130">
        <v>619</v>
      </c>
      <c r="F7130" t="s">
        <v>500</v>
      </c>
      <c r="G7130" t="s">
        <v>18</v>
      </c>
      <c r="H7130">
        <v>950</v>
      </c>
      <c r="I7130">
        <v>221</v>
      </c>
      <c r="J7130">
        <v>0</v>
      </c>
      <c r="K7130">
        <v>376</v>
      </c>
      <c r="L7130">
        <v>353</v>
      </c>
      <c r="M7130">
        <v>681</v>
      </c>
      <c r="N7130">
        <v>541</v>
      </c>
      <c r="O7130" s="1">
        <v>45503</v>
      </c>
    </row>
    <row r="7131" spans="1:15">
      <c r="A7131" t="s">
        <v>179</v>
      </c>
      <c r="B7131">
        <v>1</v>
      </c>
      <c r="C7131">
        <v>6</v>
      </c>
      <c r="D7131" t="s">
        <v>145</v>
      </c>
      <c r="E7131">
        <v>69</v>
      </c>
      <c r="F7131" t="s">
        <v>455</v>
      </c>
      <c r="G7131" t="s">
        <v>18</v>
      </c>
      <c r="H7131">
        <v>1630</v>
      </c>
      <c r="I7131">
        <v>254</v>
      </c>
      <c r="J7131">
        <v>0</v>
      </c>
      <c r="K7131">
        <v>781</v>
      </c>
      <c r="L7131">
        <v>595</v>
      </c>
      <c r="M7131">
        <v>1075</v>
      </c>
      <c r="N7131">
        <v>868</v>
      </c>
      <c r="O7131" s="1">
        <v>45503</v>
      </c>
    </row>
    <row r="7132" spans="1:15">
      <c r="A7132" t="s">
        <v>179</v>
      </c>
      <c r="B7132">
        <v>1</v>
      </c>
      <c r="C7132">
        <v>6</v>
      </c>
      <c r="D7132" t="s">
        <v>145</v>
      </c>
      <c r="E7132">
        <v>701</v>
      </c>
      <c r="F7132" t="s">
        <v>602</v>
      </c>
      <c r="G7132" t="s">
        <v>18</v>
      </c>
      <c r="H7132">
        <v>348</v>
      </c>
      <c r="I7132">
        <v>83</v>
      </c>
      <c r="J7132">
        <v>0</v>
      </c>
      <c r="K7132">
        <v>157</v>
      </c>
      <c r="L7132">
        <v>108</v>
      </c>
      <c r="M7132">
        <v>244</v>
      </c>
      <c r="N7132">
        <v>208</v>
      </c>
      <c r="O7132" s="1">
        <v>45503</v>
      </c>
    </row>
    <row r="7133" spans="1:15">
      <c r="A7133" t="s">
        <v>179</v>
      </c>
      <c r="B7133">
        <v>1</v>
      </c>
      <c r="C7133">
        <v>7</v>
      </c>
      <c r="D7133" t="s">
        <v>150</v>
      </c>
      <c r="E7133">
        <v>79</v>
      </c>
      <c r="F7133" t="s">
        <v>502</v>
      </c>
      <c r="G7133" t="s">
        <v>18</v>
      </c>
      <c r="H7133">
        <v>118</v>
      </c>
      <c r="I7133">
        <v>0</v>
      </c>
      <c r="J7133">
        <v>0</v>
      </c>
      <c r="K7133">
        <v>114</v>
      </c>
      <c r="L7133">
        <v>4</v>
      </c>
      <c r="M7133">
        <v>118</v>
      </c>
      <c r="N7133">
        <v>118</v>
      </c>
      <c r="O7133" s="1">
        <v>45503</v>
      </c>
    </row>
    <row r="7134" spans="1:15">
      <c r="A7134" t="s">
        <v>179</v>
      </c>
      <c r="B7134">
        <v>1</v>
      </c>
      <c r="C7134">
        <v>7</v>
      </c>
      <c r="D7134" t="s">
        <v>150</v>
      </c>
      <c r="E7134">
        <v>83</v>
      </c>
      <c r="F7134" t="s">
        <v>376</v>
      </c>
      <c r="G7134" t="s">
        <v>18</v>
      </c>
      <c r="H7134">
        <v>686</v>
      </c>
      <c r="I7134">
        <v>0</v>
      </c>
      <c r="J7134">
        <v>0</v>
      </c>
      <c r="K7134">
        <v>681</v>
      </c>
      <c r="L7134">
        <v>5</v>
      </c>
      <c r="M7134">
        <v>686</v>
      </c>
      <c r="N7134">
        <v>636</v>
      </c>
      <c r="O7134" s="1">
        <v>45503</v>
      </c>
    </row>
    <row r="7135" spans="1:15">
      <c r="A7135" t="s">
        <v>179</v>
      </c>
      <c r="B7135">
        <v>1</v>
      </c>
      <c r="C7135">
        <v>8</v>
      </c>
      <c r="D7135" t="s">
        <v>152</v>
      </c>
      <c r="E7135">
        <v>107</v>
      </c>
      <c r="F7135" t="s">
        <v>565</v>
      </c>
      <c r="G7135" t="s">
        <v>18</v>
      </c>
      <c r="H7135">
        <v>780</v>
      </c>
      <c r="I7135">
        <v>193</v>
      </c>
      <c r="J7135">
        <v>30</v>
      </c>
      <c r="K7135">
        <v>312</v>
      </c>
      <c r="L7135">
        <v>245</v>
      </c>
      <c r="M7135">
        <v>571</v>
      </c>
      <c r="N7135">
        <v>638</v>
      </c>
      <c r="O7135" s="1">
        <v>45503</v>
      </c>
    </row>
    <row r="7136" spans="1:15">
      <c r="A7136" t="s">
        <v>179</v>
      </c>
      <c r="B7136">
        <v>1</v>
      </c>
      <c r="C7136">
        <v>8</v>
      </c>
      <c r="D7136" t="s">
        <v>152</v>
      </c>
      <c r="E7136">
        <v>113</v>
      </c>
      <c r="F7136" t="s">
        <v>742</v>
      </c>
      <c r="G7136" t="s">
        <v>18</v>
      </c>
      <c r="H7136">
        <v>222</v>
      </c>
      <c r="I7136">
        <v>54</v>
      </c>
      <c r="J7136">
        <v>52</v>
      </c>
      <c r="K7136">
        <v>32</v>
      </c>
      <c r="L7136">
        <v>84</v>
      </c>
      <c r="M7136">
        <v>186</v>
      </c>
      <c r="N7136">
        <v>212</v>
      </c>
      <c r="O7136" s="1">
        <v>45503</v>
      </c>
    </row>
    <row r="7137" spans="1:15">
      <c r="A7137" t="s">
        <v>179</v>
      </c>
      <c r="B7137">
        <v>1</v>
      </c>
      <c r="C7137">
        <v>8</v>
      </c>
      <c r="D7137" t="s">
        <v>152</v>
      </c>
      <c r="E7137">
        <v>116</v>
      </c>
      <c r="F7137" t="s">
        <v>651</v>
      </c>
      <c r="G7137" t="s">
        <v>18</v>
      </c>
      <c r="H7137">
        <v>339</v>
      </c>
      <c r="I7137">
        <v>82</v>
      </c>
      <c r="J7137">
        <v>28</v>
      </c>
      <c r="K7137">
        <v>93</v>
      </c>
      <c r="L7137">
        <v>136</v>
      </c>
      <c r="M7137">
        <v>283</v>
      </c>
      <c r="N7137">
        <v>315</v>
      </c>
      <c r="O7137" s="1">
        <v>45503</v>
      </c>
    </row>
    <row r="7138" spans="1:15">
      <c r="A7138" t="s">
        <v>179</v>
      </c>
      <c r="B7138">
        <v>1</v>
      </c>
      <c r="C7138">
        <v>8</v>
      </c>
      <c r="D7138" t="s">
        <v>152</v>
      </c>
      <c r="E7138">
        <v>87</v>
      </c>
      <c r="F7138" t="s">
        <v>160</v>
      </c>
      <c r="G7138" t="s">
        <v>18</v>
      </c>
      <c r="H7138">
        <v>799</v>
      </c>
      <c r="I7138">
        <v>158</v>
      </c>
      <c r="J7138">
        <v>96</v>
      </c>
      <c r="K7138">
        <v>215</v>
      </c>
      <c r="L7138">
        <v>330</v>
      </c>
      <c r="M7138">
        <v>644</v>
      </c>
      <c r="N7138">
        <v>720</v>
      </c>
      <c r="O7138" s="1">
        <v>45503</v>
      </c>
    </row>
    <row r="7139" spans="1:15">
      <c r="A7139" t="s">
        <v>179</v>
      </c>
      <c r="B7139">
        <v>1</v>
      </c>
      <c r="C7139">
        <v>8</v>
      </c>
      <c r="D7139" t="s">
        <v>152</v>
      </c>
      <c r="E7139">
        <v>90</v>
      </c>
      <c r="F7139" t="s">
        <v>161</v>
      </c>
      <c r="G7139" t="s">
        <v>18</v>
      </c>
      <c r="H7139">
        <v>1068</v>
      </c>
      <c r="I7139">
        <v>184</v>
      </c>
      <c r="J7139">
        <v>76</v>
      </c>
      <c r="K7139">
        <v>200</v>
      </c>
      <c r="L7139">
        <v>608</v>
      </c>
      <c r="M7139">
        <v>847</v>
      </c>
      <c r="N7139">
        <v>871</v>
      </c>
      <c r="O7139" s="1">
        <v>45503</v>
      </c>
    </row>
    <row r="7140" spans="1:15">
      <c r="A7140" t="s">
        <v>179</v>
      </c>
      <c r="B7140">
        <v>1</v>
      </c>
      <c r="C7140">
        <v>8</v>
      </c>
      <c r="D7140" t="s">
        <v>152</v>
      </c>
      <c r="E7140">
        <v>97</v>
      </c>
      <c r="F7140" t="s">
        <v>630</v>
      </c>
      <c r="G7140" t="s">
        <v>18</v>
      </c>
      <c r="H7140">
        <v>1076</v>
      </c>
      <c r="I7140">
        <v>253</v>
      </c>
      <c r="J7140">
        <v>233</v>
      </c>
      <c r="K7140">
        <v>154</v>
      </c>
      <c r="L7140">
        <v>436</v>
      </c>
      <c r="M7140">
        <v>917</v>
      </c>
      <c r="N7140">
        <v>1002</v>
      </c>
      <c r="O7140" s="1">
        <v>45503</v>
      </c>
    </row>
    <row r="7141" spans="1:15">
      <c r="A7141" t="s">
        <v>179</v>
      </c>
      <c r="B7141">
        <v>1</v>
      </c>
      <c r="C7141">
        <v>9</v>
      </c>
      <c r="D7141" t="s">
        <v>163</v>
      </c>
      <c r="E7141">
        <v>121</v>
      </c>
      <c r="F7141" t="s">
        <v>460</v>
      </c>
      <c r="G7141" t="s">
        <v>18</v>
      </c>
      <c r="H7141">
        <v>2695</v>
      </c>
      <c r="I7141">
        <v>628</v>
      </c>
      <c r="J7141">
        <v>0</v>
      </c>
      <c r="K7141">
        <v>635</v>
      </c>
      <c r="L7141">
        <v>1432</v>
      </c>
      <c r="M7141">
        <v>1207</v>
      </c>
      <c r="N7141">
        <v>1754</v>
      </c>
      <c r="O7141" s="1">
        <v>45503</v>
      </c>
    </row>
    <row r="7142" spans="1:15">
      <c r="A7142" t="s">
        <v>179</v>
      </c>
      <c r="B7142">
        <v>1</v>
      </c>
      <c r="C7142">
        <v>9</v>
      </c>
      <c r="D7142" t="s">
        <v>163</v>
      </c>
      <c r="E7142">
        <v>125</v>
      </c>
      <c r="F7142" t="s">
        <v>461</v>
      </c>
      <c r="G7142" t="s">
        <v>18</v>
      </c>
      <c r="H7142">
        <v>1567</v>
      </c>
      <c r="I7142">
        <v>239</v>
      </c>
      <c r="J7142">
        <v>8</v>
      </c>
      <c r="K7142">
        <v>606</v>
      </c>
      <c r="L7142">
        <v>714</v>
      </c>
      <c r="M7142">
        <v>578</v>
      </c>
      <c r="N7142">
        <v>906</v>
      </c>
      <c r="O7142" s="1">
        <v>45503</v>
      </c>
    </row>
    <row r="7143" spans="1:15">
      <c r="A7143" t="s">
        <v>179</v>
      </c>
      <c r="B7143">
        <v>1</v>
      </c>
      <c r="C7143">
        <v>9</v>
      </c>
      <c r="D7143" t="s">
        <v>163</v>
      </c>
      <c r="E7143">
        <v>127</v>
      </c>
      <c r="F7143" t="s">
        <v>166</v>
      </c>
      <c r="G7143" t="s">
        <v>18</v>
      </c>
      <c r="H7143">
        <v>637</v>
      </c>
      <c r="I7143">
        <v>83</v>
      </c>
      <c r="J7143">
        <v>3</v>
      </c>
      <c r="K7143">
        <v>255</v>
      </c>
      <c r="L7143">
        <v>296</v>
      </c>
      <c r="M7143">
        <v>327</v>
      </c>
      <c r="N7143">
        <v>459</v>
      </c>
      <c r="O7143" s="1">
        <v>45503</v>
      </c>
    </row>
    <row r="7144" spans="1:15">
      <c r="A7144" t="s">
        <v>179</v>
      </c>
      <c r="B7144">
        <v>1</v>
      </c>
      <c r="C7144">
        <v>9</v>
      </c>
      <c r="D7144" t="s">
        <v>163</v>
      </c>
      <c r="E7144">
        <v>140</v>
      </c>
      <c r="F7144" t="s">
        <v>631</v>
      </c>
      <c r="G7144" t="s">
        <v>18</v>
      </c>
      <c r="H7144">
        <v>902</v>
      </c>
      <c r="I7144">
        <v>276</v>
      </c>
      <c r="J7144">
        <v>0</v>
      </c>
      <c r="K7144">
        <v>261</v>
      </c>
      <c r="L7144">
        <v>365</v>
      </c>
      <c r="M7144">
        <v>346</v>
      </c>
      <c r="N7144">
        <v>567</v>
      </c>
      <c r="O7144" s="1">
        <v>45503</v>
      </c>
    </row>
    <row r="7145" spans="1:15">
      <c r="A7145" t="s">
        <v>179</v>
      </c>
      <c r="B7145">
        <v>1</v>
      </c>
      <c r="C7145">
        <v>9</v>
      </c>
      <c r="D7145" t="s">
        <v>163</v>
      </c>
      <c r="E7145">
        <v>148</v>
      </c>
      <c r="F7145" t="s">
        <v>756</v>
      </c>
      <c r="G7145" t="s">
        <v>18</v>
      </c>
      <c r="H7145">
        <v>5490</v>
      </c>
      <c r="I7145">
        <v>1179</v>
      </c>
      <c r="J7145">
        <v>8</v>
      </c>
      <c r="K7145">
        <v>737</v>
      </c>
      <c r="L7145">
        <v>3566</v>
      </c>
      <c r="M7145">
        <v>1299</v>
      </c>
      <c r="N7145">
        <v>3159</v>
      </c>
      <c r="O7145" s="1">
        <v>45503</v>
      </c>
    </row>
    <row r="7146" spans="1:15">
      <c r="A7146" t="s">
        <v>179</v>
      </c>
      <c r="B7146">
        <v>1</v>
      </c>
      <c r="C7146">
        <v>9</v>
      </c>
      <c r="D7146" t="s">
        <v>163</v>
      </c>
      <c r="E7146">
        <v>149</v>
      </c>
      <c r="F7146" t="s">
        <v>300</v>
      </c>
      <c r="G7146" t="s">
        <v>18</v>
      </c>
      <c r="H7146">
        <v>706</v>
      </c>
      <c r="I7146">
        <v>169</v>
      </c>
      <c r="J7146">
        <v>1</v>
      </c>
      <c r="K7146">
        <v>128</v>
      </c>
      <c r="L7146">
        <v>408</v>
      </c>
      <c r="M7146">
        <v>292</v>
      </c>
      <c r="N7146">
        <v>472</v>
      </c>
      <c r="O7146" s="1">
        <v>45503</v>
      </c>
    </row>
    <row r="7147" spans="1:15">
      <c r="A7147" t="s">
        <v>179</v>
      </c>
      <c r="B7147">
        <v>1</v>
      </c>
      <c r="C7147">
        <v>9</v>
      </c>
      <c r="D7147" t="s">
        <v>163</v>
      </c>
      <c r="E7147">
        <v>158</v>
      </c>
      <c r="F7147" t="s">
        <v>570</v>
      </c>
      <c r="G7147" t="s">
        <v>18</v>
      </c>
      <c r="H7147">
        <v>1405</v>
      </c>
      <c r="I7147">
        <v>589</v>
      </c>
      <c r="J7147">
        <v>0</v>
      </c>
      <c r="K7147">
        <v>303</v>
      </c>
      <c r="L7147">
        <v>513</v>
      </c>
      <c r="M7147">
        <v>632</v>
      </c>
      <c r="N7147">
        <v>975</v>
      </c>
      <c r="O7147" s="1">
        <v>45503</v>
      </c>
    </row>
    <row r="7148" spans="1:15">
      <c r="A7148" t="s">
        <v>179</v>
      </c>
      <c r="B7148">
        <v>1</v>
      </c>
      <c r="C7148">
        <v>9</v>
      </c>
      <c r="D7148" t="s">
        <v>163</v>
      </c>
      <c r="E7148">
        <v>159</v>
      </c>
      <c r="F7148" t="s">
        <v>174</v>
      </c>
      <c r="G7148" t="s">
        <v>18</v>
      </c>
      <c r="H7148">
        <v>2372</v>
      </c>
      <c r="I7148">
        <v>617</v>
      </c>
      <c r="J7148">
        <v>21</v>
      </c>
      <c r="K7148">
        <v>681</v>
      </c>
      <c r="L7148">
        <v>1053</v>
      </c>
      <c r="M7148">
        <v>1019</v>
      </c>
      <c r="N7148">
        <v>1567</v>
      </c>
      <c r="O7148" s="1">
        <v>45503</v>
      </c>
    </row>
    <row r="7149" spans="1:15">
      <c r="A7149" t="s">
        <v>179</v>
      </c>
      <c r="B7149">
        <v>1</v>
      </c>
      <c r="C7149">
        <v>9</v>
      </c>
      <c r="D7149" t="s">
        <v>163</v>
      </c>
      <c r="E7149">
        <v>165</v>
      </c>
      <c r="F7149" t="s">
        <v>654</v>
      </c>
      <c r="G7149" t="s">
        <v>18</v>
      </c>
      <c r="H7149">
        <v>235</v>
      </c>
      <c r="I7149">
        <v>62</v>
      </c>
      <c r="J7149">
        <v>0</v>
      </c>
      <c r="K7149">
        <v>37</v>
      </c>
      <c r="L7149">
        <v>136</v>
      </c>
      <c r="M7149">
        <v>78</v>
      </c>
      <c r="N7149">
        <v>175</v>
      </c>
      <c r="O7149" s="1">
        <v>45503</v>
      </c>
    </row>
    <row r="7150" spans="1:15">
      <c r="A7150" t="s">
        <v>179</v>
      </c>
      <c r="B7150">
        <v>1</v>
      </c>
      <c r="C7150">
        <v>9</v>
      </c>
      <c r="D7150" t="s">
        <v>163</v>
      </c>
      <c r="E7150">
        <v>171</v>
      </c>
      <c r="F7150" t="s">
        <v>606</v>
      </c>
      <c r="G7150" t="s">
        <v>18</v>
      </c>
      <c r="H7150">
        <v>416</v>
      </c>
      <c r="I7150">
        <v>77</v>
      </c>
      <c r="J7150">
        <v>1</v>
      </c>
      <c r="K7150">
        <v>198</v>
      </c>
      <c r="L7150">
        <v>140</v>
      </c>
      <c r="M7150">
        <v>115</v>
      </c>
      <c r="N7150">
        <v>252</v>
      </c>
      <c r="O7150" s="1">
        <v>45503</v>
      </c>
    </row>
    <row r="7151" spans="1:15">
      <c r="A7151" t="s">
        <v>179</v>
      </c>
      <c r="B7151">
        <v>1</v>
      </c>
      <c r="C7151">
        <v>9</v>
      </c>
      <c r="D7151" t="s">
        <v>163</v>
      </c>
      <c r="E7151">
        <v>173</v>
      </c>
      <c r="F7151" t="s">
        <v>384</v>
      </c>
      <c r="G7151" t="s">
        <v>18</v>
      </c>
      <c r="H7151">
        <v>1628</v>
      </c>
      <c r="I7151">
        <v>258</v>
      </c>
      <c r="J7151">
        <v>0</v>
      </c>
      <c r="K7151">
        <v>325</v>
      </c>
      <c r="L7151">
        <v>1045</v>
      </c>
      <c r="M7151">
        <v>697</v>
      </c>
      <c r="N7151">
        <v>1188</v>
      </c>
      <c r="O7151" s="1">
        <v>45503</v>
      </c>
    </row>
    <row r="7152" spans="1:15">
      <c r="A7152" t="s">
        <v>179</v>
      </c>
      <c r="B7152">
        <v>1</v>
      </c>
      <c r="C7152">
        <v>9</v>
      </c>
      <c r="D7152" t="s">
        <v>163</v>
      </c>
      <c r="E7152">
        <v>175</v>
      </c>
      <c r="F7152" t="s">
        <v>510</v>
      </c>
      <c r="G7152" t="s">
        <v>18</v>
      </c>
      <c r="H7152">
        <v>1239</v>
      </c>
      <c r="I7152">
        <v>353</v>
      </c>
      <c r="J7152">
        <v>2</v>
      </c>
      <c r="K7152">
        <v>298</v>
      </c>
      <c r="L7152">
        <v>586</v>
      </c>
      <c r="M7152">
        <v>561</v>
      </c>
      <c r="N7152">
        <v>860</v>
      </c>
      <c r="O7152" s="1">
        <v>45503</v>
      </c>
    </row>
    <row r="7153" spans="1:15">
      <c r="A7153" t="s">
        <v>179</v>
      </c>
      <c r="B7153">
        <v>1</v>
      </c>
      <c r="C7153">
        <v>9</v>
      </c>
      <c r="D7153" t="s">
        <v>163</v>
      </c>
      <c r="E7153">
        <v>178</v>
      </c>
      <c r="F7153" t="s">
        <v>386</v>
      </c>
      <c r="G7153" t="s">
        <v>18</v>
      </c>
      <c r="H7153">
        <v>1137</v>
      </c>
      <c r="I7153">
        <v>297</v>
      </c>
      <c r="J7153">
        <v>0</v>
      </c>
      <c r="K7153">
        <v>359</v>
      </c>
      <c r="L7153">
        <v>481</v>
      </c>
      <c r="M7153">
        <v>501</v>
      </c>
      <c r="N7153">
        <v>819</v>
      </c>
      <c r="O7153" s="1">
        <v>45503</v>
      </c>
    </row>
    <row r="7154" spans="1:15">
      <c r="A7154" t="s">
        <v>179</v>
      </c>
      <c r="B7154">
        <v>1</v>
      </c>
      <c r="C7154">
        <v>9</v>
      </c>
      <c r="D7154" t="s">
        <v>163</v>
      </c>
      <c r="E7154">
        <v>180</v>
      </c>
      <c r="F7154" t="s">
        <v>387</v>
      </c>
      <c r="G7154" t="s">
        <v>18</v>
      </c>
      <c r="H7154">
        <v>949</v>
      </c>
      <c r="I7154">
        <v>171</v>
      </c>
      <c r="J7154">
        <v>2</v>
      </c>
      <c r="K7154">
        <v>305</v>
      </c>
      <c r="L7154">
        <v>471</v>
      </c>
      <c r="M7154">
        <v>430</v>
      </c>
      <c r="N7154">
        <v>650</v>
      </c>
      <c r="O7154" s="1">
        <v>45503</v>
      </c>
    </row>
    <row r="7155" spans="1:15">
      <c r="A7155" t="s">
        <v>179</v>
      </c>
      <c r="B7155">
        <v>1</v>
      </c>
      <c r="C7155">
        <v>9</v>
      </c>
      <c r="D7155" t="s">
        <v>163</v>
      </c>
      <c r="E7155">
        <v>181</v>
      </c>
      <c r="F7155" t="s">
        <v>388</v>
      </c>
      <c r="G7155" t="s">
        <v>18</v>
      </c>
      <c r="H7155">
        <v>300</v>
      </c>
      <c r="I7155">
        <v>56</v>
      </c>
      <c r="J7155">
        <v>2</v>
      </c>
      <c r="K7155">
        <v>82</v>
      </c>
      <c r="L7155">
        <v>160</v>
      </c>
      <c r="M7155">
        <v>170</v>
      </c>
      <c r="N7155">
        <v>236</v>
      </c>
      <c r="O7155" s="1">
        <v>45503</v>
      </c>
    </row>
    <row r="7156" spans="1:15">
      <c r="A7156" t="s">
        <v>179</v>
      </c>
      <c r="B7156">
        <v>1</v>
      </c>
      <c r="C7156">
        <v>9</v>
      </c>
      <c r="D7156" t="s">
        <v>163</v>
      </c>
      <c r="E7156">
        <v>187</v>
      </c>
      <c r="F7156" t="s">
        <v>728</v>
      </c>
      <c r="G7156" t="s">
        <v>18</v>
      </c>
      <c r="H7156">
        <v>1748</v>
      </c>
      <c r="I7156">
        <v>279</v>
      </c>
      <c r="J7156">
        <v>19</v>
      </c>
      <c r="K7156">
        <v>382</v>
      </c>
      <c r="L7156">
        <v>1068</v>
      </c>
      <c r="M7156">
        <v>706</v>
      </c>
      <c r="N7156">
        <v>1213</v>
      </c>
      <c r="O7156" s="1">
        <v>45503</v>
      </c>
    </row>
    <row r="7157" spans="1:15">
      <c r="A7157" t="s">
        <v>179</v>
      </c>
      <c r="B7157">
        <v>1</v>
      </c>
      <c r="C7157">
        <v>9</v>
      </c>
      <c r="D7157" t="s">
        <v>163</v>
      </c>
      <c r="E7157">
        <v>633</v>
      </c>
      <c r="F7157" t="s">
        <v>389</v>
      </c>
      <c r="G7157" t="s">
        <v>18</v>
      </c>
      <c r="H7157">
        <v>838</v>
      </c>
      <c r="I7157">
        <v>170</v>
      </c>
      <c r="J7157">
        <v>1</v>
      </c>
      <c r="K7157">
        <v>173</v>
      </c>
      <c r="L7157">
        <v>494</v>
      </c>
      <c r="M7157">
        <v>445</v>
      </c>
      <c r="N7157">
        <v>651</v>
      </c>
      <c r="O7157" s="1">
        <v>45503</v>
      </c>
    </row>
    <row r="7158" spans="1:15">
      <c r="A7158" t="s">
        <v>179</v>
      </c>
      <c r="B7158">
        <v>1</v>
      </c>
      <c r="C7158">
        <v>9</v>
      </c>
      <c r="D7158" t="s">
        <v>163</v>
      </c>
      <c r="E7158">
        <v>660</v>
      </c>
      <c r="F7158" t="s">
        <v>469</v>
      </c>
      <c r="G7158" t="s">
        <v>18</v>
      </c>
      <c r="H7158">
        <v>1827</v>
      </c>
      <c r="I7158">
        <v>300</v>
      </c>
      <c r="J7158">
        <v>1</v>
      </c>
      <c r="K7158">
        <v>681</v>
      </c>
      <c r="L7158">
        <v>845</v>
      </c>
      <c r="M7158">
        <v>427</v>
      </c>
      <c r="N7158">
        <v>1326</v>
      </c>
      <c r="O7158" s="1">
        <v>45503</v>
      </c>
    </row>
    <row r="7159" spans="1:15">
      <c r="A7159" t="s">
        <v>179</v>
      </c>
      <c r="B7159">
        <v>3</v>
      </c>
      <c r="C7159">
        <v>1</v>
      </c>
      <c r="D7159" t="s">
        <v>16</v>
      </c>
      <c r="E7159">
        <v>11</v>
      </c>
      <c r="F7159" t="s">
        <v>19</v>
      </c>
      <c r="G7159" t="s">
        <v>18</v>
      </c>
      <c r="H7159">
        <v>100</v>
      </c>
      <c r="I7159">
        <v>0</v>
      </c>
      <c r="J7159">
        <v>6</v>
      </c>
      <c r="K7159">
        <v>86</v>
      </c>
      <c r="L7159">
        <v>8</v>
      </c>
      <c r="M7159">
        <v>99</v>
      </c>
      <c r="N7159">
        <v>57</v>
      </c>
      <c r="O7159" s="1">
        <v>45503</v>
      </c>
    </row>
    <row r="7160" spans="1:15">
      <c r="A7160" t="s">
        <v>179</v>
      </c>
      <c r="B7160">
        <v>3</v>
      </c>
      <c r="C7160">
        <v>1</v>
      </c>
      <c r="D7160" t="s">
        <v>16</v>
      </c>
      <c r="E7160">
        <v>620</v>
      </c>
      <c r="F7160" t="s">
        <v>20</v>
      </c>
      <c r="G7160" t="s">
        <v>18</v>
      </c>
      <c r="H7160">
        <v>104</v>
      </c>
      <c r="I7160">
        <v>0</v>
      </c>
      <c r="J7160">
        <v>0</v>
      </c>
      <c r="K7160">
        <v>104</v>
      </c>
      <c r="L7160">
        <v>0</v>
      </c>
      <c r="M7160">
        <v>96</v>
      </c>
      <c r="N7160">
        <v>1</v>
      </c>
      <c r="O7160" s="1">
        <v>45503</v>
      </c>
    </row>
    <row r="7161" spans="1:15">
      <c r="A7161" t="s">
        <v>179</v>
      </c>
      <c r="B7161">
        <v>3</v>
      </c>
      <c r="C7161">
        <v>1</v>
      </c>
      <c r="D7161" t="s">
        <v>16</v>
      </c>
      <c r="E7161">
        <v>625</v>
      </c>
      <c r="F7161" t="s">
        <v>183</v>
      </c>
      <c r="G7161" t="s">
        <v>18</v>
      </c>
      <c r="H7161">
        <v>106</v>
      </c>
      <c r="I7161">
        <v>0</v>
      </c>
      <c r="J7161">
        <v>8</v>
      </c>
      <c r="K7161">
        <v>98</v>
      </c>
      <c r="L7161">
        <v>0</v>
      </c>
      <c r="M7161">
        <v>106</v>
      </c>
      <c r="N7161">
        <v>81</v>
      </c>
      <c r="O7161" s="1">
        <v>45503</v>
      </c>
    </row>
    <row r="7162" spans="1:15">
      <c r="A7162" t="s">
        <v>179</v>
      </c>
      <c r="B7162">
        <v>3</v>
      </c>
      <c r="C7162">
        <v>1</v>
      </c>
      <c r="D7162" t="s">
        <v>16</v>
      </c>
      <c r="E7162">
        <v>626</v>
      </c>
      <c r="F7162" t="s">
        <v>694</v>
      </c>
      <c r="G7162" t="s">
        <v>18</v>
      </c>
      <c r="H7162">
        <v>110</v>
      </c>
      <c r="I7162">
        <v>0</v>
      </c>
      <c r="J7162">
        <v>14</v>
      </c>
      <c r="K7162">
        <v>68</v>
      </c>
      <c r="L7162">
        <v>28</v>
      </c>
      <c r="M7162">
        <v>110</v>
      </c>
      <c r="N7162">
        <v>42</v>
      </c>
      <c r="O7162" s="1">
        <v>45503</v>
      </c>
    </row>
    <row r="7163" spans="1:15">
      <c r="A7163" t="s">
        <v>179</v>
      </c>
      <c r="B7163">
        <v>3</v>
      </c>
      <c r="C7163">
        <v>10</v>
      </c>
      <c r="D7163" t="s">
        <v>21</v>
      </c>
      <c r="E7163">
        <v>188</v>
      </c>
      <c r="F7163" t="s">
        <v>184</v>
      </c>
      <c r="G7163" t="s">
        <v>18</v>
      </c>
      <c r="H7163">
        <v>1263</v>
      </c>
      <c r="I7163">
        <v>140</v>
      </c>
      <c r="J7163">
        <v>9</v>
      </c>
      <c r="K7163">
        <v>1030</v>
      </c>
      <c r="L7163">
        <v>84</v>
      </c>
      <c r="M7163">
        <v>793</v>
      </c>
      <c r="N7163">
        <v>872</v>
      </c>
      <c r="O7163" s="1">
        <v>45503</v>
      </c>
    </row>
    <row r="7164" spans="1:15">
      <c r="A7164" t="s">
        <v>179</v>
      </c>
      <c r="B7164">
        <v>3</v>
      </c>
      <c r="C7164">
        <v>10</v>
      </c>
      <c r="D7164" t="s">
        <v>21</v>
      </c>
      <c r="E7164">
        <v>214</v>
      </c>
      <c r="F7164" t="s">
        <v>189</v>
      </c>
      <c r="G7164" t="s">
        <v>18</v>
      </c>
      <c r="H7164">
        <v>1950</v>
      </c>
      <c r="I7164">
        <v>109</v>
      </c>
      <c r="J7164">
        <v>90</v>
      </c>
      <c r="K7164">
        <v>826</v>
      </c>
      <c r="L7164">
        <v>925</v>
      </c>
      <c r="M7164">
        <v>1265</v>
      </c>
      <c r="N7164">
        <v>1434</v>
      </c>
      <c r="O7164" s="1">
        <v>45503</v>
      </c>
    </row>
    <row r="7165" spans="1:15">
      <c r="A7165" t="s">
        <v>179</v>
      </c>
      <c r="B7165">
        <v>3</v>
      </c>
      <c r="C7165">
        <v>11</v>
      </c>
      <c r="D7165" t="s">
        <v>31</v>
      </c>
      <c r="E7165">
        <v>225</v>
      </c>
      <c r="F7165" t="s">
        <v>281</v>
      </c>
      <c r="G7165" t="s">
        <v>18</v>
      </c>
      <c r="H7165">
        <v>59</v>
      </c>
      <c r="I7165">
        <v>8</v>
      </c>
      <c r="J7165">
        <v>19</v>
      </c>
      <c r="K7165">
        <v>17</v>
      </c>
      <c r="L7165">
        <v>15</v>
      </c>
      <c r="M7165">
        <v>0</v>
      </c>
      <c r="N7165">
        <v>6</v>
      </c>
      <c r="O7165" s="1">
        <v>45503</v>
      </c>
    </row>
    <row r="7166" spans="1:15">
      <c r="A7166" t="s">
        <v>179</v>
      </c>
      <c r="B7166">
        <v>3</v>
      </c>
      <c r="C7166">
        <v>11</v>
      </c>
      <c r="D7166" t="s">
        <v>31</v>
      </c>
      <c r="E7166">
        <v>227</v>
      </c>
      <c r="F7166" t="s">
        <v>32</v>
      </c>
      <c r="G7166" t="s">
        <v>18</v>
      </c>
      <c r="H7166">
        <v>192</v>
      </c>
      <c r="I7166">
        <v>13</v>
      </c>
      <c r="J7166">
        <v>58</v>
      </c>
      <c r="K7166">
        <v>65</v>
      </c>
      <c r="L7166">
        <v>56</v>
      </c>
      <c r="M7166">
        <v>0</v>
      </c>
      <c r="N7166">
        <v>98</v>
      </c>
      <c r="O7166" s="1">
        <v>45503</v>
      </c>
    </row>
    <row r="7167" spans="1:15">
      <c r="A7167" t="s">
        <v>179</v>
      </c>
      <c r="B7167">
        <v>3</v>
      </c>
      <c r="C7167">
        <v>11</v>
      </c>
      <c r="D7167" t="s">
        <v>31</v>
      </c>
      <c r="E7167">
        <v>228</v>
      </c>
      <c r="F7167" t="s">
        <v>656</v>
      </c>
      <c r="G7167" t="s">
        <v>18</v>
      </c>
      <c r="H7167">
        <v>175</v>
      </c>
      <c r="I7167">
        <v>14</v>
      </c>
      <c r="J7167">
        <v>67</v>
      </c>
      <c r="K7167">
        <v>51</v>
      </c>
      <c r="L7167">
        <v>43</v>
      </c>
      <c r="M7167">
        <v>0</v>
      </c>
      <c r="N7167">
        <v>0</v>
      </c>
      <c r="O7167" s="1">
        <v>45503</v>
      </c>
    </row>
    <row r="7168" spans="1:15">
      <c r="A7168" t="s">
        <v>179</v>
      </c>
      <c r="B7168">
        <v>3</v>
      </c>
      <c r="C7168">
        <v>12</v>
      </c>
      <c r="D7168" t="s">
        <v>33</v>
      </c>
      <c r="E7168">
        <v>232</v>
      </c>
      <c r="F7168" t="s">
        <v>283</v>
      </c>
      <c r="G7168" t="s">
        <v>18</v>
      </c>
      <c r="H7168">
        <v>196</v>
      </c>
      <c r="I7168">
        <v>0</v>
      </c>
      <c r="J7168">
        <v>196</v>
      </c>
      <c r="K7168">
        <v>0</v>
      </c>
      <c r="L7168">
        <v>0</v>
      </c>
      <c r="M7168">
        <v>102</v>
      </c>
      <c r="N7168">
        <v>0</v>
      </c>
      <c r="O7168" s="1">
        <v>45503</v>
      </c>
    </row>
    <row r="7169" spans="1:15">
      <c r="A7169" t="s">
        <v>179</v>
      </c>
      <c r="B7169">
        <v>3</v>
      </c>
      <c r="C7169">
        <v>12</v>
      </c>
      <c r="D7169" t="s">
        <v>33</v>
      </c>
      <c r="E7169">
        <v>235</v>
      </c>
      <c r="F7169" t="s">
        <v>193</v>
      </c>
      <c r="G7169" t="s">
        <v>18</v>
      </c>
      <c r="H7169">
        <v>101</v>
      </c>
      <c r="I7169">
        <v>0</v>
      </c>
      <c r="J7169">
        <v>99</v>
      </c>
      <c r="K7169">
        <v>2</v>
      </c>
      <c r="L7169">
        <v>0</v>
      </c>
      <c r="M7169">
        <v>81</v>
      </c>
      <c r="N7169">
        <v>12</v>
      </c>
      <c r="O7169" s="1">
        <v>45503</v>
      </c>
    </row>
    <row r="7170" spans="1:15">
      <c r="A7170" t="s">
        <v>179</v>
      </c>
      <c r="B7170">
        <v>3</v>
      </c>
      <c r="C7170">
        <v>12</v>
      </c>
      <c r="D7170" t="s">
        <v>33</v>
      </c>
      <c r="E7170">
        <v>666</v>
      </c>
      <c r="F7170" t="s">
        <v>39</v>
      </c>
      <c r="G7170" t="s">
        <v>18</v>
      </c>
      <c r="H7170">
        <v>78</v>
      </c>
      <c r="I7170">
        <v>0</v>
      </c>
      <c r="J7170">
        <v>78</v>
      </c>
      <c r="K7170">
        <v>0</v>
      </c>
      <c r="L7170">
        <v>0</v>
      </c>
      <c r="M7170">
        <v>63</v>
      </c>
      <c r="N7170">
        <v>3</v>
      </c>
      <c r="O7170" s="1">
        <v>45503</v>
      </c>
    </row>
    <row r="7171" spans="1:15">
      <c r="A7171" t="s">
        <v>179</v>
      </c>
      <c r="B7171">
        <v>3</v>
      </c>
      <c r="C7171">
        <v>12</v>
      </c>
      <c r="D7171" t="s">
        <v>33</v>
      </c>
      <c r="E7171">
        <v>719</v>
      </c>
      <c r="F7171" t="s">
        <v>479</v>
      </c>
      <c r="G7171" t="s">
        <v>18</v>
      </c>
      <c r="H7171">
        <v>28</v>
      </c>
      <c r="I7171">
        <v>0</v>
      </c>
      <c r="J7171">
        <v>28</v>
      </c>
      <c r="K7171">
        <v>0</v>
      </c>
      <c r="L7171">
        <v>0</v>
      </c>
      <c r="M7171">
        <v>19</v>
      </c>
      <c r="N7171">
        <v>0</v>
      </c>
      <c r="O7171" s="1">
        <v>45503</v>
      </c>
    </row>
    <row r="7172" spans="1:15">
      <c r="A7172" t="s">
        <v>179</v>
      </c>
      <c r="B7172">
        <v>3</v>
      </c>
      <c r="C7172">
        <v>13</v>
      </c>
      <c r="D7172" t="s">
        <v>40</v>
      </c>
      <c r="E7172">
        <v>244</v>
      </c>
      <c r="F7172" t="s">
        <v>41</v>
      </c>
      <c r="G7172" t="s">
        <v>18</v>
      </c>
      <c r="H7172">
        <v>138</v>
      </c>
      <c r="I7172">
        <v>0</v>
      </c>
      <c r="J7172">
        <v>137</v>
      </c>
      <c r="K7172">
        <v>1</v>
      </c>
      <c r="L7172">
        <v>0</v>
      </c>
      <c r="M7172">
        <v>1</v>
      </c>
      <c r="N7172">
        <v>0</v>
      </c>
      <c r="O7172" s="1">
        <v>45503</v>
      </c>
    </row>
    <row r="7173" spans="1:15">
      <c r="A7173" t="s">
        <v>179</v>
      </c>
      <c r="B7173">
        <v>3</v>
      </c>
      <c r="C7173">
        <v>13</v>
      </c>
      <c r="D7173" t="s">
        <v>40</v>
      </c>
      <c r="E7173">
        <v>250</v>
      </c>
      <c r="F7173" t="s">
        <v>43</v>
      </c>
      <c r="G7173" t="s">
        <v>18</v>
      </c>
      <c r="H7173">
        <v>110</v>
      </c>
      <c r="I7173">
        <v>0</v>
      </c>
      <c r="J7173">
        <v>110</v>
      </c>
      <c r="K7173">
        <v>0</v>
      </c>
      <c r="L7173">
        <v>0</v>
      </c>
      <c r="M7173">
        <v>0</v>
      </c>
      <c r="N7173">
        <v>0</v>
      </c>
      <c r="O7173" s="1">
        <v>45503</v>
      </c>
    </row>
    <row r="7174" spans="1:15">
      <c r="A7174" t="s">
        <v>179</v>
      </c>
      <c r="B7174">
        <v>3</v>
      </c>
      <c r="C7174">
        <v>14</v>
      </c>
      <c r="D7174" t="s">
        <v>44</v>
      </c>
      <c r="E7174">
        <v>252</v>
      </c>
      <c r="F7174" t="s">
        <v>45</v>
      </c>
      <c r="G7174" t="s">
        <v>18</v>
      </c>
      <c r="H7174">
        <v>24</v>
      </c>
      <c r="I7174">
        <v>4</v>
      </c>
      <c r="J7174">
        <v>0</v>
      </c>
      <c r="K7174">
        <v>20</v>
      </c>
      <c r="L7174">
        <v>0</v>
      </c>
      <c r="M7174">
        <v>15</v>
      </c>
      <c r="N7174">
        <v>0</v>
      </c>
      <c r="O7174" s="1">
        <v>45503</v>
      </c>
    </row>
    <row r="7175" spans="1:15">
      <c r="A7175" t="s">
        <v>179</v>
      </c>
      <c r="B7175">
        <v>3</v>
      </c>
      <c r="C7175">
        <v>15</v>
      </c>
      <c r="D7175" t="s">
        <v>47</v>
      </c>
      <c r="E7175">
        <v>261</v>
      </c>
      <c r="F7175" t="s">
        <v>696</v>
      </c>
      <c r="G7175" t="s">
        <v>18</v>
      </c>
      <c r="H7175">
        <v>226</v>
      </c>
      <c r="I7175">
        <v>1</v>
      </c>
      <c r="J7175">
        <v>219</v>
      </c>
      <c r="K7175">
        <v>6</v>
      </c>
      <c r="L7175">
        <v>0</v>
      </c>
      <c r="M7175">
        <v>155</v>
      </c>
      <c r="N7175">
        <v>158</v>
      </c>
      <c r="O7175" s="1">
        <v>45503</v>
      </c>
    </row>
    <row r="7176" spans="1:15">
      <c r="A7176" t="s">
        <v>179</v>
      </c>
      <c r="B7176">
        <v>3</v>
      </c>
      <c r="C7176">
        <v>16</v>
      </c>
      <c r="D7176" t="s">
        <v>50</v>
      </c>
      <c r="E7176">
        <v>270</v>
      </c>
      <c r="F7176" t="s">
        <v>607</v>
      </c>
      <c r="G7176" t="s">
        <v>18</v>
      </c>
      <c r="H7176">
        <v>174</v>
      </c>
      <c r="I7176">
        <v>28</v>
      </c>
      <c r="J7176">
        <v>28</v>
      </c>
      <c r="K7176">
        <v>85</v>
      </c>
      <c r="L7176">
        <v>33</v>
      </c>
      <c r="M7176">
        <v>73</v>
      </c>
      <c r="N7176">
        <v>0</v>
      </c>
      <c r="O7176" s="1">
        <v>45503</v>
      </c>
    </row>
    <row r="7177" spans="1:15">
      <c r="A7177" t="s">
        <v>179</v>
      </c>
      <c r="B7177">
        <v>3</v>
      </c>
      <c r="C7177">
        <v>16</v>
      </c>
      <c r="D7177" t="s">
        <v>50</v>
      </c>
      <c r="E7177">
        <v>271</v>
      </c>
      <c r="F7177" t="s">
        <v>291</v>
      </c>
      <c r="G7177" t="s">
        <v>18</v>
      </c>
      <c r="H7177">
        <v>305</v>
      </c>
      <c r="I7177">
        <v>45</v>
      </c>
      <c r="J7177">
        <v>68</v>
      </c>
      <c r="K7177">
        <v>142</v>
      </c>
      <c r="L7177">
        <v>50</v>
      </c>
      <c r="M7177">
        <v>136</v>
      </c>
      <c r="N7177">
        <v>0</v>
      </c>
      <c r="O7177" s="1">
        <v>45503</v>
      </c>
    </row>
    <row r="7178" spans="1:15">
      <c r="A7178" t="s">
        <v>179</v>
      </c>
      <c r="B7178">
        <v>3</v>
      </c>
      <c r="C7178">
        <v>16</v>
      </c>
      <c r="D7178" t="s">
        <v>50</v>
      </c>
      <c r="E7178">
        <v>653</v>
      </c>
      <c r="F7178" t="s">
        <v>200</v>
      </c>
      <c r="G7178" t="s">
        <v>18</v>
      </c>
      <c r="H7178">
        <v>229</v>
      </c>
      <c r="I7178">
        <v>20</v>
      </c>
      <c r="J7178">
        <v>47</v>
      </c>
      <c r="K7178">
        <v>140</v>
      </c>
      <c r="L7178">
        <v>22</v>
      </c>
      <c r="M7178">
        <v>121</v>
      </c>
      <c r="N7178">
        <v>19</v>
      </c>
      <c r="O7178" s="1">
        <v>45503</v>
      </c>
    </row>
    <row r="7179" spans="1:15">
      <c r="A7179" t="s">
        <v>179</v>
      </c>
      <c r="B7179">
        <v>3</v>
      </c>
      <c r="C7179">
        <v>16</v>
      </c>
      <c r="D7179" t="s">
        <v>50</v>
      </c>
      <c r="E7179">
        <v>654</v>
      </c>
      <c r="F7179" t="s">
        <v>201</v>
      </c>
      <c r="G7179" t="s">
        <v>18</v>
      </c>
      <c r="H7179">
        <v>262</v>
      </c>
      <c r="I7179">
        <v>56</v>
      </c>
      <c r="J7179">
        <v>68</v>
      </c>
      <c r="K7179">
        <v>99</v>
      </c>
      <c r="L7179">
        <v>39</v>
      </c>
      <c r="M7179">
        <v>139</v>
      </c>
      <c r="N7179">
        <v>4</v>
      </c>
      <c r="O7179" s="1">
        <v>45503</v>
      </c>
    </row>
    <row r="7180" spans="1:15">
      <c r="A7180" t="s">
        <v>179</v>
      </c>
      <c r="B7180">
        <v>3</v>
      </c>
      <c r="C7180">
        <v>16</v>
      </c>
      <c r="D7180" t="s">
        <v>50</v>
      </c>
      <c r="E7180">
        <v>655</v>
      </c>
      <c r="F7180" t="s">
        <v>401</v>
      </c>
      <c r="G7180" t="s">
        <v>18</v>
      </c>
      <c r="H7180">
        <v>253</v>
      </c>
      <c r="I7180">
        <v>50</v>
      </c>
      <c r="J7180">
        <v>27</v>
      </c>
      <c r="K7180">
        <v>158</v>
      </c>
      <c r="L7180">
        <v>18</v>
      </c>
      <c r="M7180">
        <v>115</v>
      </c>
      <c r="N7180">
        <v>0</v>
      </c>
      <c r="O7180" s="1">
        <v>45503</v>
      </c>
    </row>
    <row r="7181" spans="1:15">
      <c r="A7181" t="s">
        <v>179</v>
      </c>
      <c r="B7181">
        <v>3</v>
      </c>
      <c r="C7181">
        <v>17</v>
      </c>
      <c r="D7181" t="s">
        <v>52</v>
      </c>
      <c r="E7181">
        <v>276</v>
      </c>
      <c r="F7181" t="s">
        <v>202</v>
      </c>
      <c r="G7181" t="s">
        <v>18</v>
      </c>
      <c r="H7181">
        <v>246</v>
      </c>
      <c r="I7181">
        <v>4</v>
      </c>
      <c r="J7181">
        <v>230</v>
      </c>
      <c r="K7181">
        <v>11</v>
      </c>
      <c r="L7181">
        <v>1</v>
      </c>
      <c r="M7181">
        <v>81</v>
      </c>
      <c r="N7181">
        <v>3</v>
      </c>
      <c r="O7181" s="1">
        <v>45503</v>
      </c>
    </row>
    <row r="7182" spans="1:15">
      <c r="A7182" t="s">
        <v>179</v>
      </c>
      <c r="B7182">
        <v>3</v>
      </c>
      <c r="C7182">
        <v>17</v>
      </c>
      <c r="D7182" t="s">
        <v>52</v>
      </c>
      <c r="E7182">
        <v>278</v>
      </c>
      <c r="F7182" t="s">
        <v>293</v>
      </c>
      <c r="G7182" t="s">
        <v>18</v>
      </c>
      <c r="H7182">
        <v>162</v>
      </c>
      <c r="I7182">
        <v>3</v>
      </c>
      <c r="J7182">
        <v>87</v>
      </c>
      <c r="K7182">
        <v>71</v>
      </c>
      <c r="L7182">
        <v>1</v>
      </c>
      <c r="M7182">
        <v>111</v>
      </c>
      <c r="N7182">
        <v>16</v>
      </c>
      <c r="O7182" s="1">
        <v>45503</v>
      </c>
    </row>
    <row r="7183" spans="1:15">
      <c r="A7183" t="s">
        <v>179</v>
      </c>
      <c r="B7183">
        <v>3</v>
      </c>
      <c r="C7183">
        <v>18</v>
      </c>
      <c r="D7183" t="s">
        <v>55</v>
      </c>
      <c r="E7183">
        <v>283</v>
      </c>
      <c r="F7183" t="s">
        <v>730</v>
      </c>
      <c r="G7183" t="s">
        <v>18</v>
      </c>
      <c r="H7183">
        <v>1155</v>
      </c>
      <c r="I7183">
        <v>29</v>
      </c>
      <c r="J7183">
        <v>1</v>
      </c>
      <c r="K7183">
        <v>1050</v>
      </c>
      <c r="L7183">
        <v>75</v>
      </c>
      <c r="M7183">
        <v>569</v>
      </c>
      <c r="N7183">
        <v>960</v>
      </c>
      <c r="O7183" s="1">
        <v>45503</v>
      </c>
    </row>
    <row r="7184" spans="1:15">
      <c r="A7184" t="s">
        <v>179</v>
      </c>
      <c r="B7184">
        <v>3</v>
      </c>
      <c r="C7184">
        <v>18</v>
      </c>
      <c r="D7184" t="s">
        <v>55</v>
      </c>
      <c r="E7184">
        <v>284</v>
      </c>
      <c r="F7184" t="s">
        <v>687</v>
      </c>
      <c r="G7184" t="s">
        <v>18</v>
      </c>
      <c r="H7184">
        <v>740</v>
      </c>
      <c r="I7184">
        <v>44</v>
      </c>
      <c r="J7184">
        <v>252</v>
      </c>
      <c r="K7184">
        <v>124</v>
      </c>
      <c r="L7184">
        <v>320</v>
      </c>
      <c r="M7184">
        <v>589</v>
      </c>
      <c r="N7184">
        <v>484</v>
      </c>
      <c r="O7184" s="1">
        <v>45503</v>
      </c>
    </row>
    <row r="7185" spans="1:15">
      <c r="A7185" t="s">
        <v>179</v>
      </c>
      <c r="B7185">
        <v>3</v>
      </c>
      <c r="C7185">
        <v>18</v>
      </c>
      <c r="D7185" t="s">
        <v>55</v>
      </c>
      <c r="E7185">
        <v>289</v>
      </c>
      <c r="F7185" t="s">
        <v>635</v>
      </c>
      <c r="G7185" t="s">
        <v>18</v>
      </c>
      <c r="H7185">
        <v>933</v>
      </c>
      <c r="I7185">
        <v>100</v>
      </c>
      <c r="J7185">
        <v>5</v>
      </c>
      <c r="K7185">
        <v>779</v>
      </c>
      <c r="L7185">
        <v>49</v>
      </c>
      <c r="M7185">
        <v>692</v>
      </c>
      <c r="N7185">
        <v>787</v>
      </c>
      <c r="O7185" s="1">
        <v>45503</v>
      </c>
    </row>
    <row r="7186" spans="1:15">
      <c r="A7186" t="s">
        <v>179</v>
      </c>
      <c r="B7186">
        <v>3</v>
      </c>
      <c r="C7186">
        <v>18</v>
      </c>
      <c r="D7186" t="s">
        <v>55</v>
      </c>
      <c r="E7186">
        <v>290</v>
      </c>
      <c r="F7186" t="s">
        <v>659</v>
      </c>
      <c r="G7186" t="s">
        <v>18</v>
      </c>
      <c r="H7186">
        <v>687</v>
      </c>
      <c r="I7186">
        <v>28</v>
      </c>
      <c r="J7186">
        <v>12</v>
      </c>
      <c r="K7186">
        <v>508</v>
      </c>
      <c r="L7186">
        <v>139</v>
      </c>
      <c r="M7186">
        <v>526</v>
      </c>
      <c r="N7186">
        <v>438</v>
      </c>
      <c r="O7186" s="1">
        <v>45503</v>
      </c>
    </row>
    <row r="7187" spans="1:15">
      <c r="A7187" t="s">
        <v>179</v>
      </c>
      <c r="B7187">
        <v>3</v>
      </c>
      <c r="C7187">
        <v>18</v>
      </c>
      <c r="D7187" t="s">
        <v>55</v>
      </c>
      <c r="E7187">
        <v>294</v>
      </c>
      <c r="F7187" t="s">
        <v>488</v>
      </c>
      <c r="G7187" t="s">
        <v>18</v>
      </c>
      <c r="H7187">
        <v>1327</v>
      </c>
      <c r="I7187">
        <v>50</v>
      </c>
      <c r="J7187">
        <v>663</v>
      </c>
      <c r="K7187">
        <v>301</v>
      </c>
      <c r="L7187">
        <v>313</v>
      </c>
      <c r="M7187">
        <v>991</v>
      </c>
      <c r="N7187">
        <v>1047</v>
      </c>
      <c r="O7187" s="1">
        <v>45503</v>
      </c>
    </row>
    <row r="7188" spans="1:15">
      <c r="A7188" t="s">
        <v>179</v>
      </c>
      <c r="B7188">
        <v>3</v>
      </c>
      <c r="C7188">
        <v>18</v>
      </c>
      <c r="D7188" t="s">
        <v>55</v>
      </c>
      <c r="E7188">
        <v>616</v>
      </c>
      <c r="F7188" t="s">
        <v>408</v>
      </c>
      <c r="G7188" t="s">
        <v>18</v>
      </c>
      <c r="H7188">
        <v>1295</v>
      </c>
      <c r="I7188">
        <v>131</v>
      </c>
      <c r="J7188">
        <v>363</v>
      </c>
      <c r="K7188">
        <v>620</v>
      </c>
      <c r="L7188">
        <v>181</v>
      </c>
      <c r="M7188">
        <v>765</v>
      </c>
      <c r="N7188">
        <v>564</v>
      </c>
      <c r="O7188" s="1">
        <v>45503</v>
      </c>
    </row>
    <row r="7189" spans="1:15">
      <c r="A7189" t="s">
        <v>179</v>
      </c>
      <c r="B7189">
        <v>3</v>
      </c>
      <c r="C7189">
        <v>18</v>
      </c>
      <c r="D7189" t="s">
        <v>55</v>
      </c>
      <c r="E7189">
        <v>707</v>
      </c>
      <c r="F7189" t="s">
        <v>636</v>
      </c>
      <c r="G7189" t="s">
        <v>18</v>
      </c>
      <c r="H7189">
        <v>495</v>
      </c>
      <c r="I7189">
        <v>5</v>
      </c>
      <c r="J7189">
        <v>0</v>
      </c>
      <c r="K7189">
        <v>486</v>
      </c>
      <c r="L7189">
        <v>4</v>
      </c>
      <c r="M7189">
        <v>339</v>
      </c>
      <c r="N7189">
        <v>223</v>
      </c>
      <c r="O7189" s="1">
        <v>45503</v>
      </c>
    </row>
    <row r="7190" spans="1:15">
      <c r="A7190" t="s">
        <v>179</v>
      </c>
      <c r="B7190">
        <v>3</v>
      </c>
      <c r="C7190">
        <v>18</v>
      </c>
      <c r="D7190" t="s">
        <v>55</v>
      </c>
      <c r="E7190">
        <v>709</v>
      </c>
      <c r="F7190" t="s">
        <v>58</v>
      </c>
      <c r="G7190" t="s">
        <v>18</v>
      </c>
      <c r="H7190">
        <v>733</v>
      </c>
      <c r="I7190">
        <v>90</v>
      </c>
      <c r="J7190">
        <v>11</v>
      </c>
      <c r="K7190">
        <v>608</v>
      </c>
      <c r="L7190">
        <v>24</v>
      </c>
      <c r="M7190">
        <v>285</v>
      </c>
      <c r="N7190">
        <v>446</v>
      </c>
      <c r="O7190" s="1">
        <v>45503</v>
      </c>
    </row>
    <row r="7191" spans="1:15">
      <c r="A7191" t="s">
        <v>179</v>
      </c>
      <c r="B7191">
        <v>3</v>
      </c>
      <c r="C7191">
        <v>19</v>
      </c>
      <c r="D7191" t="s">
        <v>59</v>
      </c>
      <c r="E7191">
        <v>306</v>
      </c>
      <c r="F7191" t="s">
        <v>208</v>
      </c>
      <c r="G7191" t="s">
        <v>18</v>
      </c>
      <c r="H7191">
        <v>2779</v>
      </c>
      <c r="I7191">
        <v>919</v>
      </c>
      <c r="J7191">
        <v>147</v>
      </c>
      <c r="K7191">
        <v>1574</v>
      </c>
      <c r="L7191">
        <v>139</v>
      </c>
      <c r="M7191">
        <v>2694</v>
      </c>
      <c r="N7191">
        <v>2406</v>
      </c>
      <c r="O7191" s="1">
        <v>45503</v>
      </c>
    </row>
    <row r="7192" spans="1:15">
      <c r="A7192" t="s">
        <v>179</v>
      </c>
      <c r="B7192">
        <v>3</v>
      </c>
      <c r="C7192">
        <v>19</v>
      </c>
      <c r="D7192" t="s">
        <v>59</v>
      </c>
      <c r="E7192">
        <v>308</v>
      </c>
      <c r="F7192" t="s">
        <v>489</v>
      </c>
      <c r="G7192" t="s">
        <v>18</v>
      </c>
      <c r="H7192">
        <v>1937</v>
      </c>
      <c r="I7192">
        <v>866</v>
      </c>
      <c r="J7192">
        <v>7</v>
      </c>
      <c r="K7192">
        <v>1045</v>
      </c>
      <c r="L7192">
        <v>19</v>
      </c>
      <c r="M7192">
        <v>1909</v>
      </c>
      <c r="N7192">
        <v>1916</v>
      </c>
      <c r="O7192" s="1">
        <v>45503</v>
      </c>
    </row>
    <row r="7193" spans="1:15">
      <c r="A7193" t="s">
        <v>179</v>
      </c>
      <c r="B7193">
        <v>3</v>
      </c>
      <c r="C7193">
        <v>19</v>
      </c>
      <c r="D7193" t="s">
        <v>59</v>
      </c>
      <c r="E7193">
        <v>312</v>
      </c>
      <c r="F7193" t="s">
        <v>662</v>
      </c>
      <c r="G7193" t="s">
        <v>18</v>
      </c>
      <c r="H7193">
        <v>3099</v>
      </c>
      <c r="I7193">
        <v>912</v>
      </c>
      <c r="J7193">
        <v>97</v>
      </c>
      <c r="K7193">
        <v>1919</v>
      </c>
      <c r="L7193">
        <v>169</v>
      </c>
      <c r="M7193">
        <v>2996</v>
      </c>
      <c r="N7193">
        <v>2880</v>
      </c>
      <c r="O7193" s="1">
        <v>45503</v>
      </c>
    </row>
    <row r="7194" spans="1:15">
      <c r="A7194" t="s">
        <v>179</v>
      </c>
      <c r="B7194">
        <v>3</v>
      </c>
      <c r="C7194">
        <v>19</v>
      </c>
      <c r="D7194" t="s">
        <v>59</v>
      </c>
      <c r="E7194">
        <v>313</v>
      </c>
      <c r="F7194" t="s">
        <v>637</v>
      </c>
      <c r="G7194" t="s">
        <v>18</v>
      </c>
      <c r="H7194">
        <v>1731</v>
      </c>
      <c r="I7194">
        <v>279</v>
      </c>
      <c r="J7194">
        <v>6</v>
      </c>
      <c r="K7194">
        <v>1423</v>
      </c>
      <c r="L7194">
        <v>23</v>
      </c>
      <c r="M7194">
        <v>1645</v>
      </c>
      <c r="N7194">
        <v>1620</v>
      </c>
      <c r="O7194" s="1">
        <v>45503</v>
      </c>
    </row>
    <row r="7195" spans="1:15">
      <c r="A7195" t="s">
        <v>179</v>
      </c>
      <c r="B7195">
        <v>3</v>
      </c>
      <c r="C7195">
        <v>2</v>
      </c>
      <c r="D7195" t="s">
        <v>64</v>
      </c>
      <c r="E7195">
        <v>15</v>
      </c>
      <c r="F7195" t="s">
        <v>65</v>
      </c>
      <c r="G7195" t="s">
        <v>18</v>
      </c>
      <c r="H7195">
        <v>36</v>
      </c>
      <c r="I7195">
        <v>6</v>
      </c>
      <c r="J7195">
        <v>2</v>
      </c>
      <c r="K7195">
        <v>25</v>
      </c>
      <c r="L7195">
        <v>3</v>
      </c>
      <c r="M7195">
        <v>17</v>
      </c>
      <c r="N7195">
        <v>0</v>
      </c>
      <c r="O7195" s="1">
        <v>45503</v>
      </c>
    </row>
    <row r="7196" spans="1:15">
      <c r="A7196" t="s">
        <v>179</v>
      </c>
      <c r="B7196">
        <v>3</v>
      </c>
      <c r="C7196">
        <v>2</v>
      </c>
      <c r="D7196" t="s">
        <v>64</v>
      </c>
      <c r="E7196">
        <v>17</v>
      </c>
      <c r="F7196" t="s">
        <v>300</v>
      </c>
      <c r="G7196" t="s">
        <v>18</v>
      </c>
      <c r="H7196">
        <v>128</v>
      </c>
      <c r="I7196">
        <v>34</v>
      </c>
      <c r="J7196">
        <v>2</v>
      </c>
      <c r="K7196">
        <v>63</v>
      </c>
      <c r="L7196">
        <v>29</v>
      </c>
      <c r="M7196">
        <v>37</v>
      </c>
      <c r="N7196">
        <v>0</v>
      </c>
      <c r="O7196" s="1">
        <v>45503</v>
      </c>
    </row>
    <row r="7197" spans="1:15">
      <c r="A7197" t="s">
        <v>179</v>
      </c>
      <c r="B7197">
        <v>3</v>
      </c>
      <c r="C7197">
        <v>2</v>
      </c>
      <c r="D7197" t="s">
        <v>64</v>
      </c>
      <c r="E7197">
        <v>20</v>
      </c>
      <c r="F7197" t="s">
        <v>66</v>
      </c>
      <c r="G7197" t="s">
        <v>18</v>
      </c>
      <c r="H7197">
        <v>32</v>
      </c>
      <c r="I7197">
        <v>8</v>
      </c>
      <c r="J7197">
        <v>0</v>
      </c>
      <c r="K7197">
        <v>20</v>
      </c>
      <c r="L7197">
        <v>4</v>
      </c>
      <c r="M7197">
        <v>11</v>
      </c>
      <c r="N7197">
        <v>0</v>
      </c>
      <c r="O7197" s="1">
        <v>45503</v>
      </c>
    </row>
    <row r="7198" spans="1:15">
      <c r="A7198" t="s">
        <v>179</v>
      </c>
      <c r="B7198">
        <v>3</v>
      </c>
      <c r="C7198">
        <v>2</v>
      </c>
      <c r="D7198" t="s">
        <v>64</v>
      </c>
      <c r="E7198">
        <v>21</v>
      </c>
      <c r="F7198" t="s">
        <v>67</v>
      </c>
      <c r="G7198" t="s">
        <v>18</v>
      </c>
      <c r="H7198">
        <v>13</v>
      </c>
      <c r="I7198">
        <v>1</v>
      </c>
      <c r="J7198">
        <v>11</v>
      </c>
      <c r="K7198">
        <v>1</v>
      </c>
      <c r="L7198">
        <v>0</v>
      </c>
      <c r="M7198">
        <v>0</v>
      </c>
      <c r="N7198">
        <v>0</v>
      </c>
      <c r="O7198" s="1">
        <v>45503</v>
      </c>
    </row>
    <row r="7199" spans="1:15">
      <c r="A7199" t="s">
        <v>179</v>
      </c>
      <c r="B7199">
        <v>3</v>
      </c>
      <c r="C7199">
        <v>2</v>
      </c>
      <c r="D7199" t="s">
        <v>64</v>
      </c>
      <c r="E7199">
        <v>23</v>
      </c>
      <c r="F7199" t="s">
        <v>68</v>
      </c>
      <c r="G7199" t="s">
        <v>18</v>
      </c>
      <c r="H7199">
        <v>36</v>
      </c>
      <c r="I7199">
        <v>14</v>
      </c>
      <c r="J7199">
        <v>0</v>
      </c>
      <c r="K7199">
        <v>22</v>
      </c>
      <c r="L7199">
        <v>0</v>
      </c>
      <c r="M7199">
        <v>6</v>
      </c>
      <c r="N7199">
        <v>0</v>
      </c>
      <c r="O7199" s="1">
        <v>45503</v>
      </c>
    </row>
    <row r="7200" spans="1:15">
      <c r="A7200" t="s">
        <v>179</v>
      </c>
      <c r="B7200">
        <v>3</v>
      </c>
      <c r="C7200">
        <v>2</v>
      </c>
      <c r="D7200" t="s">
        <v>64</v>
      </c>
      <c r="E7200">
        <v>24</v>
      </c>
      <c r="F7200" t="s">
        <v>301</v>
      </c>
      <c r="G7200" t="s">
        <v>18</v>
      </c>
      <c r="H7200">
        <v>39</v>
      </c>
      <c r="I7200">
        <v>10</v>
      </c>
      <c r="J7200">
        <v>0</v>
      </c>
      <c r="K7200">
        <v>26</v>
      </c>
      <c r="L7200">
        <v>3</v>
      </c>
      <c r="M7200">
        <v>7</v>
      </c>
      <c r="N7200">
        <v>0</v>
      </c>
      <c r="O7200" s="1">
        <v>45503</v>
      </c>
    </row>
    <row r="7201" spans="1:15">
      <c r="A7201" t="s">
        <v>179</v>
      </c>
      <c r="B7201">
        <v>3</v>
      </c>
      <c r="C7201">
        <v>20</v>
      </c>
      <c r="D7201" t="s">
        <v>71</v>
      </c>
      <c r="E7201">
        <v>327</v>
      </c>
      <c r="F7201" t="s">
        <v>664</v>
      </c>
      <c r="G7201" t="s">
        <v>18</v>
      </c>
      <c r="H7201">
        <v>683</v>
      </c>
      <c r="I7201">
        <v>41</v>
      </c>
      <c r="J7201">
        <v>159</v>
      </c>
      <c r="K7201">
        <v>326</v>
      </c>
      <c r="L7201">
        <v>157</v>
      </c>
      <c r="M7201">
        <v>679</v>
      </c>
      <c r="N7201">
        <v>332</v>
      </c>
      <c r="O7201" s="1">
        <v>45503</v>
      </c>
    </row>
    <row r="7202" spans="1:15">
      <c r="A7202" t="s">
        <v>179</v>
      </c>
      <c r="B7202">
        <v>3</v>
      </c>
      <c r="C7202">
        <v>20</v>
      </c>
      <c r="D7202" t="s">
        <v>71</v>
      </c>
      <c r="E7202">
        <v>331</v>
      </c>
      <c r="F7202" t="s">
        <v>665</v>
      </c>
      <c r="G7202" t="s">
        <v>18</v>
      </c>
      <c r="H7202">
        <v>714</v>
      </c>
      <c r="I7202">
        <v>18</v>
      </c>
      <c r="J7202">
        <v>452</v>
      </c>
      <c r="K7202">
        <v>85</v>
      </c>
      <c r="L7202">
        <v>159</v>
      </c>
      <c r="M7202">
        <v>683</v>
      </c>
      <c r="N7202">
        <v>538</v>
      </c>
      <c r="O7202" s="1">
        <v>45503</v>
      </c>
    </row>
    <row r="7203" spans="1:15">
      <c r="A7203" t="s">
        <v>179</v>
      </c>
      <c r="B7203">
        <v>3</v>
      </c>
      <c r="C7203">
        <v>20</v>
      </c>
      <c r="D7203" t="s">
        <v>71</v>
      </c>
      <c r="E7203">
        <v>336</v>
      </c>
      <c r="F7203" t="s">
        <v>666</v>
      </c>
      <c r="G7203" t="s">
        <v>18</v>
      </c>
      <c r="H7203">
        <v>62</v>
      </c>
      <c r="I7203">
        <v>3</v>
      </c>
      <c r="J7203">
        <v>36</v>
      </c>
      <c r="K7203">
        <v>11</v>
      </c>
      <c r="L7203">
        <v>12</v>
      </c>
      <c r="M7203">
        <v>61</v>
      </c>
      <c r="N7203">
        <v>7</v>
      </c>
      <c r="O7203" s="1">
        <v>45503</v>
      </c>
    </row>
    <row r="7204" spans="1:15">
      <c r="A7204" t="s">
        <v>179</v>
      </c>
      <c r="B7204">
        <v>3</v>
      </c>
      <c r="C7204">
        <v>21</v>
      </c>
      <c r="D7204" t="s">
        <v>76</v>
      </c>
      <c r="E7204">
        <v>345</v>
      </c>
      <c r="F7204" t="s">
        <v>717</v>
      </c>
      <c r="G7204" t="s">
        <v>18</v>
      </c>
      <c r="H7204">
        <v>3897</v>
      </c>
      <c r="I7204">
        <v>377</v>
      </c>
      <c r="J7204">
        <v>321</v>
      </c>
      <c r="K7204">
        <v>1988</v>
      </c>
      <c r="L7204">
        <v>1211</v>
      </c>
      <c r="M7204">
        <v>3897</v>
      </c>
      <c r="N7204">
        <v>1914</v>
      </c>
      <c r="O7204" s="1">
        <v>45503</v>
      </c>
    </row>
    <row r="7205" spans="1:15">
      <c r="A7205" t="s">
        <v>179</v>
      </c>
      <c r="B7205">
        <v>3</v>
      </c>
      <c r="C7205">
        <v>21</v>
      </c>
      <c r="D7205" t="s">
        <v>76</v>
      </c>
      <c r="E7205">
        <v>347</v>
      </c>
      <c r="F7205" t="s">
        <v>304</v>
      </c>
      <c r="G7205" t="s">
        <v>18</v>
      </c>
      <c r="H7205">
        <v>4035</v>
      </c>
      <c r="I7205">
        <v>476</v>
      </c>
      <c r="J7205">
        <v>362</v>
      </c>
      <c r="K7205">
        <v>2161</v>
      </c>
      <c r="L7205">
        <v>1036</v>
      </c>
      <c r="M7205">
        <v>4000</v>
      </c>
      <c r="N7205">
        <v>2077</v>
      </c>
      <c r="O7205" s="1">
        <v>45503</v>
      </c>
    </row>
    <row r="7206" spans="1:15">
      <c r="A7206" t="s">
        <v>179</v>
      </c>
      <c r="B7206">
        <v>3</v>
      </c>
      <c r="C7206">
        <v>21</v>
      </c>
      <c r="D7206" t="s">
        <v>76</v>
      </c>
      <c r="E7206">
        <v>351</v>
      </c>
      <c r="F7206" t="s">
        <v>345</v>
      </c>
      <c r="G7206" t="s">
        <v>18</v>
      </c>
      <c r="H7206">
        <v>899</v>
      </c>
      <c r="I7206">
        <v>54</v>
      </c>
      <c r="J7206">
        <v>64</v>
      </c>
      <c r="K7206">
        <v>679</v>
      </c>
      <c r="L7206">
        <v>102</v>
      </c>
      <c r="M7206">
        <v>898</v>
      </c>
      <c r="N7206">
        <v>383</v>
      </c>
      <c r="O7206" s="1">
        <v>45503</v>
      </c>
    </row>
    <row r="7207" spans="1:15">
      <c r="A7207" t="s">
        <v>179</v>
      </c>
      <c r="B7207">
        <v>3</v>
      </c>
      <c r="C7207">
        <v>21</v>
      </c>
      <c r="D7207" t="s">
        <v>76</v>
      </c>
      <c r="E7207">
        <v>352</v>
      </c>
      <c r="F7207" t="s">
        <v>414</v>
      </c>
      <c r="G7207" t="s">
        <v>18</v>
      </c>
      <c r="H7207">
        <v>2615</v>
      </c>
      <c r="I7207">
        <v>271</v>
      </c>
      <c r="J7207">
        <v>83</v>
      </c>
      <c r="K7207">
        <v>1836</v>
      </c>
      <c r="L7207">
        <v>425</v>
      </c>
      <c r="M7207">
        <v>2615</v>
      </c>
      <c r="N7207">
        <v>1514</v>
      </c>
      <c r="O7207" s="1">
        <v>45503</v>
      </c>
    </row>
    <row r="7208" spans="1:15">
      <c r="A7208" t="s">
        <v>179</v>
      </c>
      <c r="B7208">
        <v>3</v>
      </c>
      <c r="C7208">
        <v>21</v>
      </c>
      <c r="D7208" t="s">
        <v>76</v>
      </c>
      <c r="E7208">
        <v>355</v>
      </c>
      <c r="F7208" t="s">
        <v>78</v>
      </c>
      <c r="G7208" t="s">
        <v>18</v>
      </c>
      <c r="H7208">
        <v>1929</v>
      </c>
      <c r="I7208">
        <v>280</v>
      </c>
      <c r="J7208">
        <v>2</v>
      </c>
      <c r="K7208">
        <v>1194</v>
      </c>
      <c r="L7208">
        <v>453</v>
      </c>
      <c r="M7208">
        <v>1853</v>
      </c>
      <c r="N7208">
        <v>874</v>
      </c>
      <c r="O7208" s="1">
        <v>45503</v>
      </c>
    </row>
    <row r="7209" spans="1:15">
      <c r="A7209" t="s">
        <v>179</v>
      </c>
      <c r="B7209">
        <v>3</v>
      </c>
      <c r="C7209">
        <v>21</v>
      </c>
      <c r="D7209" t="s">
        <v>76</v>
      </c>
      <c r="E7209">
        <v>362</v>
      </c>
      <c r="F7209" t="s">
        <v>220</v>
      </c>
      <c r="G7209" t="s">
        <v>18</v>
      </c>
      <c r="H7209">
        <v>5619</v>
      </c>
      <c r="I7209">
        <v>223</v>
      </c>
      <c r="J7209">
        <v>30</v>
      </c>
      <c r="K7209">
        <v>4951</v>
      </c>
      <c r="L7209">
        <v>415</v>
      </c>
      <c r="M7209">
        <v>5605</v>
      </c>
      <c r="N7209">
        <v>3265</v>
      </c>
      <c r="O7209" s="1">
        <v>45503</v>
      </c>
    </row>
    <row r="7210" spans="1:15">
      <c r="A7210" t="s">
        <v>179</v>
      </c>
      <c r="B7210">
        <v>3</v>
      </c>
      <c r="C7210">
        <v>21</v>
      </c>
      <c r="D7210" t="s">
        <v>76</v>
      </c>
      <c r="E7210">
        <v>363</v>
      </c>
      <c r="F7210" t="s">
        <v>744</v>
      </c>
      <c r="G7210" t="s">
        <v>18</v>
      </c>
      <c r="H7210">
        <v>4251</v>
      </c>
      <c r="I7210">
        <v>670</v>
      </c>
      <c r="J7210">
        <v>1933</v>
      </c>
      <c r="K7210">
        <v>1203</v>
      </c>
      <c r="L7210">
        <v>445</v>
      </c>
      <c r="M7210">
        <v>4094</v>
      </c>
      <c r="N7210">
        <v>1987</v>
      </c>
      <c r="O7210" s="1">
        <v>45503</v>
      </c>
    </row>
    <row r="7211" spans="1:15">
      <c r="A7211" t="s">
        <v>179</v>
      </c>
      <c r="B7211">
        <v>3</v>
      </c>
      <c r="C7211">
        <v>21</v>
      </c>
      <c r="D7211" t="s">
        <v>76</v>
      </c>
      <c r="E7211">
        <v>369</v>
      </c>
      <c r="F7211" t="s">
        <v>612</v>
      </c>
      <c r="G7211" t="s">
        <v>18</v>
      </c>
      <c r="H7211">
        <v>3519</v>
      </c>
      <c r="I7211">
        <v>227</v>
      </c>
      <c r="J7211">
        <v>0</v>
      </c>
      <c r="K7211">
        <v>2592</v>
      </c>
      <c r="L7211">
        <v>700</v>
      </c>
      <c r="M7211">
        <v>3386</v>
      </c>
      <c r="N7211">
        <v>2572</v>
      </c>
      <c r="O7211" s="1">
        <v>45503</v>
      </c>
    </row>
    <row r="7212" spans="1:15">
      <c r="A7212" t="s">
        <v>179</v>
      </c>
      <c r="B7212">
        <v>3</v>
      </c>
      <c r="C7212">
        <v>22</v>
      </c>
      <c r="D7212" t="s">
        <v>80</v>
      </c>
      <c r="E7212">
        <v>375</v>
      </c>
      <c r="F7212" t="s">
        <v>65</v>
      </c>
      <c r="G7212" t="s">
        <v>18</v>
      </c>
      <c r="H7212">
        <v>4328</v>
      </c>
      <c r="I7212">
        <v>340</v>
      </c>
      <c r="J7212">
        <v>180</v>
      </c>
      <c r="K7212">
        <v>2987</v>
      </c>
      <c r="L7212">
        <v>821</v>
      </c>
      <c r="M7212">
        <v>4070</v>
      </c>
      <c r="N7212">
        <v>2133</v>
      </c>
      <c r="O7212" s="1">
        <v>45503</v>
      </c>
    </row>
    <row r="7213" spans="1:15">
      <c r="A7213" t="s">
        <v>179</v>
      </c>
      <c r="B7213">
        <v>3</v>
      </c>
      <c r="C7213">
        <v>22</v>
      </c>
      <c r="D7213" t="s">
        <v>80</v>
      </c>
      <c r="E7213">
        <v>383</v>
      </c>
      <c r="F7213" t="s">
        <v>668</v>
      </c>
      <c r="G7213" t="s">
        <v>18</v>
      </c>
      <c r="H7213">
        <v>2570</v>
      </c>
      <c r="I7213">
        <v>226</v>
      </c>
      <c r="J7213">
        <v>1046</v>
      </c>
      <c r="K7213">
        <v>775</v>
      </c>
      <c r="L7213">
        <v>523</v>
      </c>
      <c r="M7213">
        <v>2434</v>
      </c>
      <c r="N7213">
        <v>135</v>
      </c>
      <c r="O7213" s="1">
        <v>45503</v>
      </c>
    </row>
    <row r="7214" spans="1:15">
      <c r="A7214" t="s">
        <v>179</v>
      </c>
      <c r="B7214">
        <v>3</v>
      </c>
      <c r="C7214">
        <v>22</v>
      </c>
      <c r="D7214" t="s">
        <v>80</v>
      </c>
      <c r="E7214">
        <v>384</v>
      </c>
      <c r="F7214" t="s">
        <v>223</v>
      </c>
      <c r="G7214" t="s">
        <v>18</v>
      </c>
      <c r="H7214">
        <v>126</v>
      </c>
      <c r="I7214">
        <v>19</v>
      </c>
      <c r="J7214">
        <v>49</v>
      </c>
      <c r="K7214">
        <v>10</v>
      </c>
      <c r="L7214">
        <v>48</v>
      </c>
      <c r="M7214">
        <v>125</v>
      </c>
      <c r="N7214">
        <v>60</v>
      </c>
      <c r="O7214" s="1">
        <v>45503</v>
      </c>
    </row>
    <row r="7215" spans="1:15">
      <c r="A7215" t="s">
        <v>179</v>
      </c>
      <c r="B7215">
        <v>3</v>
      </c>
      <c r="C7215">
        <v>22</v>
      </c>
      <c r="D7215" t="s">
        <v>80</v>
      </c>
      <c r="E7215">
        <v>385</v>
      </c>
      <c r="F7215" t="s">
        <v>224</v>
      </c>
      <c r="G7215" t="s">
        <v>18</v>
      </c>
      <c r="H7215">
        <v>995</v>
      </c>
      <c r="I7215">
        <v>140</v>
      </c>
      <c r="J7215">
        <v>160</v>
      </c>
      <c r="K7215">
        <v>221</v>
      </c>
      <c r="L7215">
        <v>474</v>
      </c>
      <c r="M7215">
        <v>967</v>
      </c>
      <c r="N7215">
        <v>377</v>
      </c>
      <c r="O7215" s="1">
        <v>45503</v>
      </c>
    </row>
    <row r="7216" spans="1:15">
      <c r="A7216" t="s">
        <v>179</v>
      </c>
      <c r="B7216">
        <v>3</v>
      </c>
      <c r="C7216">
        <v>22</v>
      </c>
      <c r="D7216" t="s">
        <v>80</v>
      </c>
      <c r="E7216">
        <v>637</v>
      </c>
      <c r="F7216" t="s">
        <v>420</v>
      </c>
      <c r="G7216" t="s">
        <v>18</v>
      </c>
      <c r="H7216">
        <v>268</v>
      </c>
      <c r="I7216">
        <v>8</v>
      </c>
      <c r="J7216">
        <v>184</v>
      </c>
      <c r="K7216">
        <v>46</v>
      </c>
      <c r="L7216">
        <v>30</v>
      </c>
      <c r="M7216">
        <v>235</v>
      </c>
      <c r="N7216">
        <v>8</v>
      </c>
      <c r="O7216" s="1">
        <v>45503</v>
      </c>
    </row>
    <row r="7217" spans="1:15">
      <c r="A7217" t="s">
        <v>179</v>
      </c>
      <c r="B7217">
        <v>3</v>
      </c>
      <c r="C7217">
        <v>22</v>
      </c>
      <c r="D7217" t="s">
        <v>80</v>
      </c>
      <c r="E7217">
        <v>643</v>
      </c>
      <c r="F7217" t="s">
        <v>226</v>
      </c>
      <c r="G7217" t="s">
        <v>18</v>
      </c>
      <c r="H7217">
        <v>844</v>
      </c>
      <c r="I7217">
        <v>23</v>
      </c>
      <c r="J7217">
        <v>512</v>
      </c>
      <c r="K7217">
        <v>118</v>
      </c>
      <c r="L7217">
        <v>191</v>
      </c>
      <c r="M7217">
        <v>824</v>
      </c>
      <c r="N7217">
        <v>335</v>
      </c>
      <c r="O7217" s="1">
        <v>45503</v>
      </c>
    </row>
    <row r="7218" spans="1:15">
      <c r="A7218" t="s">
        <v>179</v>
      </c>
      <c r="B7218">
        <v>3</v>
      </c>
      <c r="C7218">
        <v>22</v>
      </c>
      <c r="D7218" t="s">
        <v>80</v>
      </c>
      <c r="E7218">
        <v>647</v>
      </c>
      <c r="F7218" t="s">
        <v>311</v>
      </c>
      <c r="G7218" t="s">
        <v>18</v>
      </c>
      <c r="H7218">
        <v>1366</v>
      </c>
      <c r="I7218">
        <v>294</v>
      </c>
      <c r="J7218">
        <v>75</v>
      </c>
      <c r="K7218">
        <v>574</v>
      </c>
      <c r="L7218">
        <v>423</v>
      </c>
      <c r="M7218">
        <v>1330</v>
      </c>
      <c r="N7218">
        <v>327</v>
      </c>
      <c r="O7218" s="1">
        <v>45503</v>
      </c>
    </row>
    <row r="7219" spans="1:15">
      <c r="A7219" t="s">
        <v>179</v>
      </c>
      <c r="B7219">
        <v>3</v>
      </c>
      <c r="C7219">
        <v>23</v>
      </c>
      <c r="D7219" t="s">
        <v>83</v>
      </c>
      <c r="E7219">
        <v>390</v>
      </c>
      <c r="F7219" t="s">
        <v>581</v>
      </c>
      <c r="G7219" t="s">
        <v>18</v>
      </c>
      <c r="H7219">
        <v>2062</v>
      </c>
      <c r="I7219">
        <v>302</v>
      </c>
      <c r="J7219">
        <v>928</v>
      </c>
      <c r="K7219">
        <v>127</v>
      </c>
      <c r="L7219">
        <v>705</v>
      </c>
      <c r="M7219">
        <v>999</v>
      </c>
      <c r="N7219">
        <v>356</v>
      </c>
      <c r="O7219" s="1">
        <v>45503</v>
      </c>
    </row>
    <row r="7220" spans="1:15">
      <c r="A7220" t="s">
        <v>179</v>
      </c>
      <c r="B7220">
        <v>3</v>
      </c>
      <c r="C7220">
        <v>23</v>
      </c>
      <c r="D7220" t="s">
        <v>83</v>
      </c>
      <c r="E7220">
        <v>395</v>
      </c>
      <c r="F7220" t="s">
        <v>616</v>
      </c>
      <c r="G7220" t="s">
        <v>18</v>
      </c>
      <c r="H7220">
        <v>1696</v>
      </c>
      <c r="I7220">
        <v>545</v>
      </c>
      <c r="J7220">
        <v>9</v>
      </c>
      <c r="K7220">
        <v>445</v>
      </c>
      <c r="L7220">
        <v>697</v>
      </c>
      <c r="M7220">
        <v>805</v>
      </c>
      <c r="N7220">
        <v>740</v>
      </c>
      <c r="O7220" s="1">
        <v>45503</v>
      </c>
    </row>
    <row r="7221" spans="1:15">
      <c r="A7221" t="s">
        <v>179</v>
      </c>
      <c r="B7221">
        <v>3</v>
      </c>
      <c r="C7221">
        <v>23</v>
      </c>
      <c r="D7221" t="s">
        <v>83</v>
      </c>
      <c r="E7221">
        <v>423</v>
      </c>
      <c r="F7221" t="s">
        <v>234</v>
      </c>
      <c r="G7221" t="s">
        <v>18</v>
      </c>
      <c r="H7221">
        <v>2543</v>
      </c>
      <c r="I7221">
        <v>633</v>
      </c>
      <c r="J7221">
        <v>762</v>
      </c>
      <c r="K7221">
        <v>270</v>
      </c>
      <c r="L7221">
        <v>878</v>
      </c>
      <c r="M7221">
        <v>1279</v>
      </c>
      <c r="N7221">
        <v>840</v>
      </c>
      <c r="O7221" s="1">
        <v>45503</v>
      </c>
    </row>
    <row r="7222" spans="1:15">
      <c r="A7222" t="s">
        <v>179</v>
      </c>
      <c r="B7222">
        <v>3</v>
      </c>
      <c r="C7222">
        <v>23</v>
      </c>
      <c r="D7222" t="s">
        <v>83</v>
      </c>
      <c r="E7222">
        <v>427</v>
      </c>
      <c r="F7222" t="s">
        <v>671</v>
      </c>
      <c r="G7222" t="s">
        <v>18</v>
      </c>
      <c r="H7222">
        <v>3322</v>
      </c>
      <c r="I7222">
        <v>1199</v>
      </c>
      <c r="J7222">
        <v>303</v>
      </c>
      <c r="K7222">
        <v>397</v>
      </c>
      <c r="L7222">
        <v>1423</v>
      </c>
      <c r="M7222">
        <v>2016</v>
      </c>
      <c r="N7222">
        <v>669</v>
      </c>
      <c r="O7222" s="1">
        <v>45503</v>
      </c>
    </row>
    <row r="7223" spans="1:15">
      <c r="A7223" t="s">
        <v>179</v>
      </c>
      <c r="B7223">
        <v>3</v>
      </c>
      <c r="C7223">
        <v>23</v>
      </c>
      <c r="D7223" t="s">
        <v>83</v>
      </c>
      <c r="E7223">
        <v>428</v>
      </c>
      <c r="F7223" t="s">
        <v>235</v>
      </c>
      <c r="G7223" t="s">
        <v>18</v>
      </c>
      <c r="H7223">
        <v>2015</v>
      </c>
      <c r="I7223">
        <v>297</v>
      </c>
      <c r="J7223">
        <v>700</v>
      </c>
      <c r="K7223">
        <v>194</v>
      </c>
      <c r="L7223">
        <v>824</v>
      </c>
      <c r="M7223">
        <v>1259</v>
      </c>
      <c r="N7223">
        <v>622</v>
      </c>
      <c r="O7223" s="1">
        <v>45503</v>
      </c>
    </row>
    <row r="7224" spans="1:15">
      <c r="A7224" t="s">
        <v>179</v>
      </c>
      <c r="B7224">
        <v>3</v>
      </c>
      <c r="C7224">
        <v>23</v>
      </c>
      <c r="D7224" t="s">
        <v>83</v>
      </c>
      <c r="E7224">
        <v>429</v>
      </c>
      <c r="F7224" t="s">
        <v>93</v>
      </c>
      <c r="G7224" t="s">
        <v>18</v>
      </c>
      <c r="H7224">
        <v>4582</v>
      </c>
      <c r="I7224">
        <v>495</v>
      </c>
      <c r="J7224">
        <v>1841</v>
      </c>
      <c r="K7224">
        <v>585</v>
      </c>
      <c r="L7224">
        <v>1661</v>
      </c>
      <c r="M7224">
        <v>2087</v>
      </c>
      <c r="N7224">
        <v>964</v>
      </c>
      <c r="O7224" s="1">
        <v>45503</v>
      </c>
    </row>
    <row r="7225" spans="1:15">
      <c r="A7225" t="s">
        <v>179</v>
      </c>
      <c r="B7225">
        <v>3</v>
      </c>
      <c r="C7225">
        <v>23</v>
      </c>
      <c r="D7225" t="s">
        <v>83</v>
      </c>
      <c r="E7225">
        <v>638</v>
      </c>
      <c r="F7225" t="s">
        <v>316</v>
      </c>
      <c r="G7225" t="s">
        <v>18</v>
      </c>
      <c r="H7225">
        <v>2935</v>
      </c>
      <c r="I7225">
        <v>446</v>
      </c>
      <c r="J7225">
        <v>795</v>
      </c>
      <c r="K7225">
        <v>287</v>
      </c>
      <c r="L7225">
        <v>1407</v>
      </c>
      <c r="M7225">
        <v>893</v>
      </c>
      <c r="N7225">
        <v>700</v>
      </c>
      <c r="O7225" s="1">
        <v>45503</v>
      </c>
    </row>
    <row r="7226" spans="1:15">
      <c r="A7226" t="s">
        <v>179</v>
      </c>
      <c r="B7226">
        <v>3</v>
      </c>
      <c r="C7226">
        <v>24</v>
      </c>
      <c r="D7226" t="s">
        <v>98</v>
      </c>
      <c r="E7226">
        <v>445</v>
      </c>
      <c r="F7226" t="s">
        <v>317</v>
      </c>
      <c r="G7226" t="s">
        <v>18</v>
      </c>
      <c r="H7226">
        <v>1725</v>
      </c>
      <c r="I7226">
        <v>39</v>
      </c>
      <c r="J7226">
        <v>1254</v>
      </c>
      <c r="K7226">
        <v>324</v>
      </c>
      <c r="L7226">
        <v>108</v>
      </c>
      <c r="M7226">
        <v>1566</v>
      </c>
      <c r="N7226">
        <v>1132</v>
      </c>
      <c r="O7226" s="1">
        <v>45503</v>
      </c>
    </row>
    <row r="7227" spans="1:15">
      <c r="A7227" t="s">
        <v>179</v>
      </c>
      <c r="B7227">
        <v>3</v>
      </c>
      <c r="C7227">
        <v>24</v>
      </c>
      <c r="D7227" t="s">
        <v>98</v>
      </c>
      <c r="E7227">
        <v>451</v>
      </c>
      <c r="F7227" t="s">
        <v>238</v>
      </c>
      <c r="G7227" t="s">
        <v>18</v>
      </c>
      <c r="H7227">
        <v>428</v>
      </c>
      <c r="I7227">
        <v>95</v>
      </c>
      <c r="J7227">
        <v>1</v>
      </c>
      <c r="K7227">
        <v>74</v>
      </c>
      <c r="L7227">
        <v>254</v>
      </c>
      <c r="M7227">
        <v>383</v>
      </c>
      <c r="N7227">
        <v>314</v>
      </c>
      <c r="O7227" s="1">
        <v>45503</v>
      </c>
    </row>
    <row r="7228" spans="1:15">
      <c r="A7228" t="s">
        <v>179</v>
      </c>
      <c r="B7228">
        <v>3</v>
      </c>
      <c r="C7228">
        <v>24</v>
      </c>
      <c r="D7228" t="s">
        <v>98</v>
      </c>
      <c r="E7228">
        <v>669</v>
      </c>
      <c r="F7228" t="s">
        <v>739</v>
      </c>
      <c r="G7228" t="s">
        <v>18</v>
      </c>
      <c r="H7228">
        <v>1316</v>
      </c>
      <c r="I7228">
        <v>68</v>
      </c>
      <c r="J7228">
        <v>106</v>
      </c>
      <c r="K7228">
        <v>1089</v>
      </c>
      <c r="L7228">
        <v>53</v>
      </c>
      <c r="M7228">
        <v>1203</v>
      </c>
      <c r="N7228">
        <v>825</v>
      </c>
      <c r="O7228" s="1">
        <v>45503</v>
      </c>
    </row>
    <row r="7229" spans="1:15">
      <c r="A7229" t="s">
        <v>179</v>
      </c>
      <c r="B7229">
        <v>3</v>
      </c>
      <c r="C7229">
        <v>24</v>
      </c>
      <c r="D7229" t="s">
        <v>98</v>
      </c>
      <c r="E7229">
        <v>673</v>
      </c>
      <c r="F7229" t="s">
        <v>587</v>
      </c>
      <c r="G7229" t="s">
        <v>18</v>
      </c>
      <c r="H7229">
        <v>303</v>
      </c>
      <c r="I7229">
        <v>51</v>
      </c>
      <c r="J7229">
        <v>4</v>
      </c>
      <c r="K7229">
        <v>121</v>
      </c>
      <c r="L7229">
        <v>127</v>
      </c>
      <c r="M7229">
        <v>302</v>
      </c>
      <c r="N7229">
        <v>268</v>
      </c>
      <c r="O7229" s="1">
        <v>45503</v>
      </c>
    </row>
    <row r="7230" spans="1:15">
      <c r="A7230" t="s">
        <v>179</v>
      </c>
      <c r="B7230">
        <v>3</v>
      </c>
      <c r="C7230">
        <v>27</v>
      </c>
      <c r="D7230" t="s">
        <v>104</v>
      </c>
      <c r="E7230">
        <v>469</v>
      </c>
      <c r="F7230" t="s">
        <v>428</v>
      </c>
      <c r="G7230" t="s">
        <v>18</v>
      </c>
      <c r="H7230">
        <v>549</v>
      </c>
      <c r="I7230">
        <v>2</v>
      </c>
      <c r="J7230">
        <v>0</v>
      </c>
      <c r="K7230">
        <v>546</v>
      </c>
      <c r="L7230">
        <v>1</v>
      </c>
      <c r="M7230">
        <v>504</v>
      </c>
      <c r="N7230">
        <v>169</v>
      </c>
      <c r="O7230" s="1">
        <v>45503</v>
      </c>
    </row>
    <row r="7231" spans="1:15">
      <c r="A7231" t="s">
        <v>179</v>
      </c>
      <c r="B7231">
        <v>3</v>
      </c>
      <c r="C7231">
        <v>27</v>
      </c>
      <c r="D7231" t="s">
        <v>104</v>
      </c>
      <c r="E7231">
        <v>477</v>
      </c>
      <c r="F7231" t="s">
        <v>643</v>
      </c>
      <c r="G7231" t="s">
        <v>18</v>
      </c>
      <c r="H7231">
        <v>104</v>
      </c>
      <c r="I7231">
        <v>12</v>
      </c>
      <c r="J7231">
        <v>0</v>
      </c>
      <c r="K7231">
        <v>92</v>
      </c>
      <c r="L7231">
        <v>0</v>
      </c>
      <c r="M7231">
        <v>103</v>
      </c>
      <c r="N7231">
        <v>7</v>
      </c>
      <c r="O7231" s="1">
        <v>45503</v>
      </c>
    </row>
    <row r="7232" spans="1:15">
      <c r="A7232" t="s">
        <v>179</v>
      </c>
      <c r="B7232">
        <v>3</v>
      </c>
      <c r="C7232">
        <v>27</v>
      </c>
      <c r="D7232" t="s">
        <v>104</v>
      </c>
      <c r="E7232">
        <v>481</v>
      </c>
      <c r="F7232" t="s">
        <v>244</v>
      </c>
      <c r="G7232" t="s">
        <v>18</v>
      </c>
      <c r="H7232">
        <v>452</v>
      </c>
      <c r="I7232">
        <v>58</v>
      </c>
      <c r="J7232">
        <v>1</v>
      </c>
      <c r="K7232">
        <v>359</v>
      </c>
      <c r="L7232">
        <v>34</v>
      </c>
      <c r="M7232">
        <v>371</v>
      </c>
      <c r="N7232">
        <v>83</v>
      </c>
      <c r="O7232" s="1">
        <v>45503</v>
      </c>
    </row>
    <row r="7233" spans="1:15">
      <c r="A7233" t="s">
        <v>179</v>
      </c>
      <c r="B7233">
        <v>3</v>
      </c>
      <c r="C7233">
        <v>27</v>
      </c>
      <c r="D7233" t="s">
        <v>104</v>
      </c>
      <c r="E7233">
        <v>485</v>
      </c>
      <c r="F7233" t="s">
        <v>107</v>
      </c>
      <c r="G7233" t="s">
        <v>18</v>
      </c>
      <c r="H7233">
        <v>38</v>
      </c>
      <c r="I7233">
        <v>5</v>
      </c>
      <c r="J7233">
        <v>1</v>
      </c>
      <c r="K7233">
        <v>27</v>
      </c>
      <c r="L7233">
        <v>5</v>
      </c>
      <c r="M7233">
        <v>33</v>
      </c>
      <c r="N7233">
        <v>28</v>
      </c>
      <c r="O7233" s="1">
        <v>45503</v>
      </c>
    </row>
    <row r="7234" spans="1:15">
      <c r="A7234" t="s">
        <v>179</v>
      </c>
      <c r="B7234">
        <v>3</v>
      </c>
      <c r="C7234">
        <v>27</v>
      </c>
      <c r="D7234" t="s">
        <v>104</v>
      </c>
      <c r="E7234">
        <v>486</v>
      </c>
      <c r="F7234" t="s">
        <v>429</v>
      </c>
      <c r="G7234" t="s">
        <v>18</v>
      </c>
      <c r="H7234">
        <v>505</v>
      </c>
      <c r="I7234">
        <v>12</v>
      </c>
      <c r="J7234">
        <v>298</v>
      </c>
      <c r="K7234">
        <v>169</v>
      </c>
      <c r="L7234">
        <v>26</v>
      </c>
      <c r="M7234">
        <v>487</v>
      </c>
      <c r="N7234">
        <v>66</v>
      </c>
      <c r="O7234" s="1">
        <v>45503</v>
      </c>
    </row>
    <row r="7235" spans="1:15">
      <c r="A7235" t="s">
        <v>179</v>
      </c>
      <c r="B7235">
        <v>3</v>
      </c>
      <c r="C7235">
        <v>27</v>
      </c>
      <c r="D7235" t="s">
        <v>104</v>
      </c>
      <c r="E7235">
        <v>490</v>
      </c>
      <c r="F7235" t="s">
        <v>358</v>
      </c>
      <c r="G7235" t="s">
        <v>18</v>
      </c>
      <c r="H7235">
        <v>121</v>
      </c>
      <c r="I7235">
        <v>12</v>
      </c>
      <c r="J7235">
        <v>2</v>
      </c>
      <c r="K7235">
        <v>102</v>
      </c>
      <c r="L7235">
        <v>5</v>
      </c>
      <c r="M7235">
        <v>97</v>
      </c>
      <c r="N7235">
        <v>40</v>
      </c>
      <c r="O7235" s="1">
        <v>45503</v>
      </c>
    </row>
    <row r="7236" spans="1:15">
      <c r="A7236" t="s">
        <v>179</v>
      </c>
      <c r="B7236">
        <v>3</v>
      </c>
      <c r="C7236">
        <v>28</v>
      </c>
      <c r="D7236" t="s">
        <v>110</v>
      </c>
      <c r="E7236">
        <v>502</v>
      </c>
      <c r="F7236" t="s">
        <v>111</v>
      </c>
      <c r="G7236" t="s">
        <v>18</v>
      </c>
      <c r="H7236">
        <v>4928</v>
      </c>
      <c r="I7236">
        <v>857</v>
      </c>
      <c r="J7236">
        <v>272</v>
      </c>
      <c r="K7236">
        <v>1215</v>
      </c>
      <c r="L7236">
        <v>2584</v>
      </c>
      <c r="M7236">
        <v>3210</v>
      </c>
      <c r="N7236">
        <v>1437</v>
      </c>
      <c r="O7236" s="1">
        <v>45503</v>
      </c>
    </row>
    <row r="7237" spans="1:15">
      <c r="A7237" t="s">
        <v>179</v>
      </c>
      <c r="B7237">
        <v>3</v>
      </c>
      <c r="C7237">
        <v>28</v>
      </c>
      <c r="D7237" t="s">
        <v>110</v>
      </c>
      <c r="E7237">
        <v>504</v>
      </c>
      <c r="F7237" t="s">
        <v>753</v>
      </c>
      <c r="G7237" t="s">
        <v>18</v>
      </c>
      <c r="H7237">
        <v>4597</v>
      </c>
      <c r="I7237">
        <v>668</v>
      </c>
      <c r="J7237">
        <v>100</v>
      </c>
      <c r="K7237">
        <v>1787</v>
      </c>
      <c r="L7237">
        <v>2042</v>
      </c>
      <c r="M7237">
        <v>2783</v>
      </c>
      <c r="N7237">
        <v>1300</v>
      </c>
      <c r="O7237" s="1">
        <v>45503</v>
      </c>
    </row>
    <row r="7238" spans="1:15">
      <c r="A7238" t="s">
        <v>179</v>
      </c>
      <c r="B7238">
        <v>3</v>
      </c>
      <c r="C7238">
        <v>28</v>
      </c>
      <c r="D7238" t="s">
        <v>110</v>
      </c>
      <c r="E7238">
        <v>505</v>
      </c>
      <c r="F7238" t="s">
        <v>720</v>
      </c>
      <c r="G7238" t="s">
        <v>18</v>
      </c>
      <c r="H7238">
        <v>3345</v>
      </c>
      <c r="I7238">
        <v>617</v>
      </c>
      <c r="J7238">
        <v>276</v>
      </c>
      <c r="K7238">
        <v>955</v>
      </c>
      <c r="L7238">
        <v>1497</v>
      </c>
      <c r="M7238">
        <v>1998</v>
      </c>
      <c r="N7238">
        <v>1289</v>
      </c>
      <c r="O7238" s="1">
        <v>45503</v>
      </c>
    </row>
    <row r="7239" spans="1:15">
      <c r="A7239" t="s">
        <v>179</v>
      </c>
      <c r="B7239">
        <v>3</v>
      </c>
      <c r="C7239">
        <v>28</v>
      </c>
      <c r="D7239" t="s">
        <v>110</v>
      </c>
      <c r="E7239">
        <v>519</v>
      </c>
      <c r="F7239" t="s">
        <v>761</v>
      </c>
      <c r="G7239" t="s">
        <v>18</v>
      </c>
      <c r="H7239">
        <v>1056</v>
      </c>
      <c r="I7239">
        <v>70</v>
      </c>
      <c r="J7239">
        <v>32</v>
      </c>
      <c r="K7239">
        <v>99</v>
      </c>
      <c r="L7239">
        <v>855</v>
      </c>
      <c r="M7239">
        <v>678</v>
      </c>
      <c r="N7239">
        <v>316</v>
      </c>
      <c r="O7239" s="1">
        <v>45503</v>
      </c>
    </row>
    <row r="7240" spans="1:15">
      <c r="A7240" t="s">
        <v>179</v>
      </c>
      <c r="B7240">
        <v>3</v>
      </c>
      <c r="C7240">
        <v>28</v>
      </c>
      <c r="D7240" t="s">
        <v>110</v>
      </c>
      <c r="E7240">
        <v>521</v>
      </c>
      <c r="F7240" t="s">
        <v>247</v>
      </c>
      <c r="G7240" t="s">
        <v>18</v>
      </c>
      <c r="H7240">
        <v>563</v>
      </c>
      <c r="I7240">
        <v>59</v>
      </c>
      <c r="J7240">
        <v>64</v>
      </c>
      <c r="K7240">
        <v>30</v>
      </c>
      <c r="L7240">
        <v>410</v>
      </c>
      <c r="M7240">
        <v>330</v>
      </c>
      <c r="N7240">
        <v>181</v>
      </c>
      <c r="O7240" s="1">
        <v>45503</v>
      </c>
    </row>
    <row r="7241" spans="1:15">
      <c r="A7241" t="s">
        <v>179</v>
      </c>
      <c r="B7241">
        <v>3</v>
      </c>
      <c r="C7241">
        <v>29</v>
      </c>
      <c r="D7241" t="s">
        <v>114</v>
      </c>
      <c r="E7241">
        <v>530</v>
      </c>
      <c r="F7241" t="s">
        <v>361</v>
      </c>
      <c r="G7241" t="s">
        <v>18</v>
      </c>
      <c r="H7241">
        <v>929</v>
      </c>
      <c r="I7241">
        <v>116</v>
      </c>
      <c r="J7241">
        <v>6</v>
      </c>
      <c r="K7241">
        <v>223</v>
      </c>
      <c r="L7241">
        <v>584</v>
      </c>
      <c r="M7241">
        <v>888</v>
      </c>
      <c r="N7241">
        <v>531</v>
      </c>
      <c r="O7241" s="1">
        <v>45503</v>
      </c>
    </row>
    <row r="7242" spans="1:15">
      <c r="A7242" t="s">
        <v>179</v>
      </c>
      <c r="B7242">
        <v>3</v>
      </c>
      <c r="C7242">
        <v>29</v>
      </c>
      <c r="D7242" t="s">
        <v>114</v>
      </c>
      <c r="E7242">
        <v>533</v>
      </c>
      <c r="F7242" t="s">
        <v>362</v>
      </c>
      <c r="G7242" t="s">
        <v>18</v>
      </c>
      <c r="H7242">
        <v>378</v>
      </c>
      <c r="I7242">
        <v>16</v>
      </c>
      <c r="J7242">
        <v>3</v>
      </c>
      <c r="K7242">
        <v>22</v>
      </c>
      <c r="L7242">
        <v>337</v>
      </c>
      <c r="M7242">
        <v>368</v>
      </c>
      <c r="N7242">
        <v>290</v>
      </c>
      <c r="O7242" s="1">
        <v>45503</v>
      </c>
    </row>
    <row r="7243" spans="1:15">
      <c r="A7243" t="s">
        <v>179</v>
      </c>
      <c r="B7243">
        <v>3</v>
      </c>
      <c r="C7243">
        <v>29</v>
      </c>
      <c r="D7243" t="s">
        <v>114</v>
      </c>
      <c r="E7243">
        <v>535</v>
      </c>
      <c r="F7243" t="s">
        <v>115</v>
      </c>
      <c r="G7243" t="s">
        <v>18</v>
      </c>
      <c r="H7243">
        <v>292</v>
      </c>
      <c r="I7243">
        <v>10</v>
      </c>
      <c r="J7243">
        <v>4</v>
      </c>
      <c r="K7243">
        <v>43</v>
      </c>
      <c r="L7243">
        <v>235</v>
      </c>
      <c r="M7243">
        <v>283</v>
      </c>
      <c r="N7243">
        <v>238</v>
      </c>
      <c r="O7243" s="1">
        <v>45503</v>
      </c>
    </row>
    <row r="7244" spans="1:15">
      <c r="A7244" t="s">
        <v>179</v>
      </c>
      <c r="B7244">
        <v>3</v>
      </c>
      <c r="C7244">
        <v>29</v>
      </c>
      <c r="D7244" t="s">
        <v>114</v>
      </c>
      <c r="E7244">
        <v>536</v>
      </c>
      <c r="F7244" t="s">
        <v>740</v>
      </c>
      <c r="G7244" t="s">
        <v>18</v>
      </c>
      <c r="H7244">
        <v>590</v>
      </c>
      <c r="I7244">
        <v>16</v>
      </c>
      <c r="J7244">
        <v>13</v>
      </c>
      <c r="K7244">
        <v>40</v>
      </c>
      <c r="L7244">
        <v>521</v>
      </c>
      <c r="M7244">
        <v>580</v>
      </c>
      <c r="N7244">
        <v>393</v>
      </c>
      <c r="O7244" s="1">
        <v>45503</v>
      </c>
    </row>
    <row r="7245" spans="1:15">
      <c r="A7245" t="s">
        <v>179</v>
      </c>
      <c r="B7245">
        <v>3</v>
      </c>
      <c r="C7245">
        <v>29</v>
      </c>
      <c r="D7245" t="s">
        <v>114</v>
      </c>
      <c r="E7245">
        <v>542</v>
      </c>
      <c r="F7245" t="s">
        <v>434</v>
      </c>
      <c r="G7245" t="s">
        <v>18</v>
      </c>
      <c r="H7245">
        <v>642</v>
      </c>
      <c r="I7245">
        <v>58</v>
      </c>
      <c r="J7245">
        <v>7</v>
      </c>
      <c r="K7245">
        <v>216</v>
      </c>
      <c r="L7245">
        <v>361</v>
      </c>
      <c r="M7245">
        <v>625</v>
      </c>
      <c r="N7245">
        <v>491</v>
      </c>
      <c r="O7245" s="1">
        <v>45503</v>
      </c>
    </row>
    <row r="7246" spans="1:15">
      <c r="A7246" t="s">
        <v>179</v>
      </c>
      <c r="B7246">
        <v>3</v>
      </c>
      <c r="C7246">
        <v>29</v>
      </c>
      <c r="D7246" t="s">
        <v>114</v>
      </c>
      <c r="E7246">
        <v>544</v>
      </c>
      <c r="F7246" t="s">
        <v>435</v>
      </c>
      <c r="G7246" t="s">
        <v>18</v>
      </c>
      <c r="H7246">
        <v>991</v>
      </c>
      <c r="I7246">
        <v>55</v>
      </c>
      <c r="J7246">
        <v>3</v>
      </c>
      <c r="K7246">
        <v>175</v>
      </c>
      <c r="L7246">
        <v>758</v>
      </c>
      <c r="M7246">
        <v>978</v>
      </c>
      <c r="N7246">
        <v>807</v>
      </c>
      <c r="O7246" s="1">
        <v>45503</v>
      </c>
    </row>
    <row r="7247" spans="1:15">
      <c r="A7247" t="s">
        <v>179</v>
      </c>
      <c r="B7247">
        <v>3</v>
      </c>
      <c r="C7247">
        <v>29</v>
      </c>
      <c r="D7247" t="s">
        <v>114</v>
      </c>
      <c r="E7247">
        <v>545</v>
      </c>
      <c r="F7247" t="s">
        <v>363</v>
      </c>
      <c r="G7247" t="s">
        <v>18</v>
      </c>
      <c r="H7247">
        <v>2427</v>
      </c>
      <c r="I7247">
        <v>322</v>
      </c>
      <c r="J7247">
        <v>158</v>
      </c>
      <c r="K7247">
        <v>603</v>
      </c>
      <c r="L7247">
        <v>1344</v>
      </c>
      <c r="M7247">
        <v>2347</v>
      </c>
      <c r="N7247">
        <v>1885</v>
      </c>
      <c r="O7247" s="1">
        <v>45503</v>
      </c>
    </row>
    <row r="7248" spans="1:15">
      <c r="A7248" t="s">
        <v>179</v>
      </c>
      <c r="B7248">
        <v>3</v>
      </c>
      <c r="C7248">
        <v>29</v>
      </c>
      <c r="D7248" t="s">
        <v>114</v>
      </c>
      <c r="E7248">
        <v>547</v>
      </c>
      <c r="F7248" t="s">
        <v>249</v>
      </c>
      <c r="G7248" t="s">
        <v>18</v>
      </c>
      <c r="H7248">
        <v>1447</v>
      </c>
      <c r="I7248">
        <v>140</v>
      </c>
      <c r="J7248">
        <v>17</v>
      </c>
      <c r="K7248">
        <v>389</v>
      </c>
      <c r="L7248">
        <v>901</v>
      </c>
      <c r="M7248">
        <v>1432</v>
      </c>
      <c r="N7248">
        <v>1044</v>
      </c>
      <c r="O7248" s="1">
        <v>45503</v>
      </c>
    </row>
    <row r="7249" spans="1:15">
      <c r="A7249" t="s">
        <v>179</v>
      </c>
      <c r="B7249">
        <v>3</v>
      </c>
      <c r="C7249">
        <v>29</v>
      </c>
      <c r="D7249" t="s">
        <v>114</v>
      </c>
      <c r="E7249">
        <v>631</v>
      </c>
      <c r="F7249" t="s">
        <v>253</v>
      </c>
      <c r="G7249" t="s">
        <v>18</v>
      </c>
      <c r="H7249">
        <v>1371</v>
      </c>
      <c r="I7249">
        <v>110</v>
      </c>
      <c r="J7249">
        <v>10</v>
      </c>
      <c r="K7249">
        <v>464</v>
      </c>
      <c r="L7249">
        <v>787</v>
      </c>
      <c r="M7249">
        <v>1339</v>
      </c>
      <c r="N7249">
        <v>968</v>
      </c>
      <c r="O7249" s="1">
        <v>45503</v>
      </c>
    </row>
    <row r="7250" spans="1:15">
      <c r="A7250" t="s">
        <v>179</v>
      </c>
      <c r="B7250">
        <v>3</v>
      </c>
      <c r="C7250">
        <v>3</v>
      </c>
      <c r="D7250" t="s">
        <v>116</v>
      </c>
      <c r="E7250">
        <v>31</v>
      </c>
      <c r="F7250" t="s">
        <v>117</v>
      </c>
      <c r="G7250" t="s">
        <v>18</v>
      </c>
      <c r="H7250">
        <v>669</v>
      </c>
      <c r="I7250">
        <v>99</v>
      </c>
      <c r="J7250">
        <v>0</v>
      </c>
      <c r="K7250">
        <v>561</v>
      </c>
      <c r="L7250">
        <v>9</v>
      </c>
      <c r="M7250">
        <v>372</v>
      </c>
      <c r="N7250">
        <v>635</v>
      </c>
      <c r="O7250" s="1">
        <v>45503</v>
      </c>
    </row>
    <row r="7251" spans="1:15">
      <c r="A7251" t="s">
        <v>179</v>
      </c>
      <c r="B7251">
        <v>3</v>
      </c>
      <c r="C7251">
        <v>3</v>
      </c>
      <c r="D7251" t="s">
        <v>116</v>
      </c>
      <c r="E7251">
        <v>33</v>
      </c>
      <c r="F7251" t="s">
        <v>118</v>
      </c>
      <c r="G7251" t="s">
        <v>18</v>
      </c>
      <c r="H7251">
        <v>215</v>
      </c>
      <c r="I7251">
        <v>27</v>
      </c>
      <c r="J7251">
        <v>0</v>
      </c>
      <c r="K7251">
        <v>188</v>
      </c>
      <c r="L7251">
        <v>0</v>
      </c>
      <c r="M7251">
        <v>104</v>
      </c>
      <c r="N7251">
        <v>215</v>
      </c>
      <c r="O7251" s="1">
        <v>45503</v>
      </c>
    </row>
    <row r="7252" spans="1:15">
      <c r="A7252" t="s">
        <v>179</v>
      </c>
      <c r="B7252">
        <v>3</v>
      </c>
      <c r="C7252">
        <v>3</v>
      </c>
      <c r="D7252" t="s">
        <v>116</v>
      </c>
      <c r="E7252">
        <v>40</v>
      </c>
      <c r="F7252" t="s">
        <v>621</v>
      </c>
      <c r="G7252" t="s">
        <v>18</v>
      </c>
      <c r="H7252">
        <v>114</v>
      </c>
      <c r="I7252">
        <v>2</v>
      </c>
      <c r="J7252">
        <v>0</v>
      </c>
      <c r="K7252">
        <v>112</v>
      </c>
      <c r="L7252">
        <v>0</v>
      </c>
      <c r="M7252">
        <v>82</v>
      </c>
      <c r="N7252">
        <v>114</v>
      </c>
      <c r="O7252" s="1">
        <v>45503</v>
      </c>
    </row>
    <row r="7253" spans="1:15">
      <c r="A7253" t="s">
        <v>179</v>
      </c>
      <c r="B7253">
        <v>3</v>
      </c>
      <c r="C7253">
        <v>3</v>
      </c>
      <c r="D7253" t="s">
        <v>116</v>
      </c>
      <c r="E7253">
        <v>41</v>
      </c>
      <c r="F7253" t="s">
        <v>119</v>
      </c>
      <c r="G7253" t="s">
        <v>18</v>
      </c>
      <c r="H7253">
        <v>470</v>
      </c>
      <c r="I7253">
        <v>2</v>
      </c>
      <c r="J7253">
        <v>0</v>
      </c>
      <c r="K7253">
        <v>425</v>
      </c>
      <c r="L7253">
        <v>43</v>
      </c>
      <c r="M7253">
        <v>303</v>
      </c>
      <c r="N7253">
        <v>406</v>
      </c>
      <c r="O7253" s="1">
        <v>45503</v>
      </c>
    </row>
    <row r="7254" spans="1:15">
      <c r="A7254" t="s">
        <v>179</v>
      </c>
      <c r="B7254">
        <v>3</v>
      </c>
      <c r="C7254">
        <v>3</v>
      </c>
      <c r="D7254" t="s">
        <v>116</v>
      </c>
      <c r="E7254">
        <v>605</v>
      </c>
      <c r="F7254" t="s">
        <v>672</v>
      </c>
      <c r="G7254" t="s">
        <v>18</v>
      </c>
      <c r="H7254">
        <v>198</v>
      </c>
      <c r="I7254">
        <v>24</v>
      </c>
      <c r="J7254">
        <v>0</v>
      </c>
      <c r="K7254">
        <v>171</v>
      </c>
      <c r="L7254">
        <v>3</v>
      </c>
      <c r="M7254">
        <v>32</v>
      </c>
      <c r="N7254">
        <v>186</v>
      </c>
      <c r="O7254" s="1">
        <v>45503</v>
      </c>
    </row>
    <row r="7255" spans="1:15">
      <c r="A7255" t="s">
        <v>179</v>
      </c>
      <c r="B7255">
        <v>3</v>
      </c>
      <c r="C7255">
        <v>3</v>
      </c>
      <c r="D7255" t="s">
        <v>116</v>
      </c>
      <c r="E7255">
        <v>609</v>
      </c>
      <c r="F7255" t="s">
        <v>747</v>
      </c>
      <c r="G7255" t="s">
        <v>18</v>
      </c>
      <c r="H7255">
        <v>244</v>
      </c>
      <c r="I7255">
        <v>5</v>
      </c>
      <c r="J7255">
        <v>0</v>
      </c>
      <c r="K7255">
        <v>239</v>
      </c>
      <c r="L7255">
        <v>0</v>
      </c>
      <c r="M7255">
        <v>119</v>
      </c>
      <c r="N7255">
        <v>190</v>
      </c>
      <c r="O7255" s="1">
        <v>45503</v>
      </c>
    </row>
    <row r="7256" spans="1:15">
      <c r="A7256" t="s">
        <v>179</v>
      </c>
      <c r="B7256">
        <v>3</v>
      </c>
      <c r="C7256">
        <v>3</v>
      </c>
      <c r="D7256" t="s">
        <v>116</v>
      </c>
      <c r="E7256">
        <v>662</v>
      </c>
      <c r="F7256" t="s">
        <v>595</v>
      </c>
      <c r="G7256" t="s">
        <v>18</v>
      </c>
      <c r="H7256">
        <v>110</v>
      </c>
      <c r="I7256">
        <v>6</v>
      </c>
      <c r="J7256">
        <v>0</v>
      </c>
      <c r="K7256">
        <v>99</v>
      </c>
      <c r="L7256">
        <v>5</v>
      </c>
      <c r="M7256">
        <v>54</v>
      </c>
      <c r="N7256">
        <v>105</v>
      </c>
      <c r="O7256" s="1">
        <v>45503</v>
      </c>
    </row>
    <row r="7257" spans="1:15">
      <c r="A7257" t="s">
        <v>179</v>
      </c>
      <c r="B7257">
        <v>3</v>
      </c>
      <c r="C7257">
        <v>30</v>
      </c>
      <c r="D7257" t="s">
        <v>339</v>
      </c>
      <c r="E7257">
        <v>551</v>
      </c>
      <c r="F7257" t="s">
        <v>673</v>
      </c>
      <c r="G7257" t="s">
        <v>18</v>
      </c>
      <c r="H7257">
        <v>235</v>
      </c>
      <c r="I7257">
        <v>6</v>
      </c>
      <c r="J7257">
        <v>11</v>
      </c>
      <c r="K7257">
        <v>159</v>
      </c>
      <c r="L7257">
        <v>59</v>
      </c>
      <c r="M7257">
        <v>216</v>
      </c>
      <c r="N7257">
        <v>0</v>
      </c>
      <c r="O7257" s="1">
        <v>45503</v>
      </c>
    </row>
    <row r="7258" spans="1:15">
      <c r="A7258" t="s">
        <v>179</v>
      </c>
      <c r="B7258">
        <v>3</v>
      </c>
      <c r="C7258">
        <v>32</v>
      </c>
      <c r="D7258" t="s">
        <v>121</v>
      </c>
      <c r="E7258">
        <v>555</v>
      </c>
      <c r="F7258" t="s">
        <v>440</v>
      </c>
      <c r="G7258" t="s">
        <v>18</v>
      </c>
      <c r="H7258">
        <v>2172</v>
      </c>
      <c r="I7258">
        <v>65</v>
      </c>
      <c r="J7258">
        <v>13</v>
      </c>
      <c r="K7258">
        <v>2094</v>
      </c>
      <c r="L7258">
        <v>0</v>
      </c>
      <c r="M7258">
        <v>1337</v>
      </c>
      <c r="N7258">
        <v>1601</v>
      </c>
      <c r="O7258" s="1">
        <v>45503</v>
      </c>
    </row>
    <row r="7259" spans="1:15">
      <c r="A7259" t="s">
        <v>179</v>
      </c>
      <c r="B7259">
        <v>3</v>
      </c>
      <c r="C7259">
        <v>32</v>
      </c>
      <c r="D7259" t="s">
        <v>121</v>
      </c>
      <c r="E7259">
        <v>559</v>
      </c>
      <c r="F7259" t="s">
        <v>674</v>
      </c>
      <c r="G7259" t="s">
        <v>18</v>
      </c>
      <c r="H7259">
        <v>3047</v>
      </c>
      <c r="I7259">
        <v>88</v>
      </c>
      <c r="J7259">
        <v>62</v>
      </c>
      <c r="K7259">
        <v>2897</v>
      </c>
      <c r="L7259">
        <v>0</v>
      </c>
      <c r="M7259">
        <v>1741</v>
      </c>
      <c r="N7259">
        <v>1912</v>
      </c>
      <c r="O7259" s="1">
        <v>45503</v>
      </c>
    </row>
    <row r="7260" spans="1:15">
      <c r="A7260" t="s">
        <v>179</v>
      </c>
      <c r="B7260">
        <v>3</v>
      </c>
      <c r="C7260">
        <v>33</v>
      </c>
      <c r="D7260" t="s">
        <v>123</v>
      </c>
      <c r="E7260">
        <v>571</v>
      </c>
      <c r="F7260" t="s">
        <v>259</v>
      </c>
      <c r="G7260" t="s">
        <v>18</v>
      </c>
      <c r="H7260">
        <v>1001</v>
      </c>
      <c r="I7260">
        <v>168</v>
      </c>
      <c r="J7260">
        <v>31</v>
      </c>
      <c r="K7260">
        <v>627</v>
      </c>
      <c r="L7260">
        <v>175</v>
      </c>
      <c r="M7260">
        <v>867</v>
      </c>
      <c r="N7260">
        <v>996</v>
      </c>
      <c r="O7260" s="1">
        <v>45503</v>
      </c>
    </row>
    <row r="7261" spans="1:15">
      <c r="A7261" t="s">
        <v>179</v>
      </c>
      <c r="B7261">
        <v>3</v>
      </c>
      <c r="C7261">
        <v>33</v>
      </c>
      <c r="D7261" t="s">
        <v>123</v>
      </c>
      <c r="E7261">
        <v>581</v>
      </c>
      <c r="F7261" t="s">
        <v>624</v>
      </c>
      <c r="G7261" t="s">
        <v>18</v>
      </c>
      <c r="H7261">
        <v>444</v>
      </c>
      <c r="I7261">
        <v>161</v>
      </c>
      <c r="J7261">
        <v>0</v>
      </c>
      <c r="K7261">
        <v>7</v>
      </c>
      <c r="L7261">
        <v>276</v>
      </c>
      <c r="M7261">
        <v>413</v>
      </c>
      <c r="N7261">
        <v>444</v>
      </c>
      <c r="O7261" s="1">
        <v>45503</v>
      </c>
    </row>
    <row r="7262" spans="1:15">
      <c r="A7262" t="s">
        <v>179</v>
      </c>
      <c r="B7262">
        <v>3</v>
      </c>
      <c r="C7262">
        <v>33</v>
      </c>
      <c r="D7262" t="s">
        <v>123</v>
      </c>
      <c r="E7262">
        <v>587</v>
      </c>
      <c r="F7262" t="s">
        <v>492</v>
      </c>
      <c r="G7262" t="s">
        <v>18</v>
      </c>
      <c r="H7262">
        <v>354</v>
      </c>
      <c r="I7262">
        <v>118</v>
      </c>
      <c r="J7262">
        <v>11</v>
      </c>
      <c r="K7262">
        <v>32</v>
      </c>
      <c r="L7262">
        <v>193</v>
      </c>
      <c r="M7262">
        <v>284</v>
      </c>
      <c r="N7262">
        <v>354</v>
      </c>
      <c r="O7262" s="1">
        <v>45503</v>
      </c>
    </row>
    <row r="7263" spans="1:15">
      <c r="A7263" t="s">
        <v>179</v>
      </c>
      <c r="B7263">
        <v>3</v>
      </c>
      <c r="C7263">
        <v>33</v>
      </c>
      <c r="D7263" t="s">
        <v>123</v>
      </c>
      <c r="E7263">
        <v>589</v>
      </c>
      <c r="F7263" t="s">
        <v>127</v>
      </c>
      <c r="G7263" t="s">
        <v>18</v>
      </c>
      <c r="H7263">
        <v>2216</v>
      </c>
      <c r="I7263">
        <v>557</v>
      </c>
      <c r="J7263">
        <v>6</v>
      </c>
      <c r="K7263">
        <v>369</v>
      </c>
      <c r="L7263">
        <v>1284</v>
      </c>
      <c r="M7263">
        <v>826</v>
      </c>
      <c r="N7263">
        <v>2195</v>
      </c>
      <c r="O7263" s="1">
        <v>45503</v>
      </c>
    </row>
    <row r="7264" spans="1:15">
      <c r="A7264" t="s">
        <v>179</v>
      </c>
      <c r="B7264">
        <v>3</v>
      </c>
      <c r="C7264">
        <v>33</v>
      </c>
      <c r="D7264" t="s">
        <v>123</v>
      </c>
      <c r="E7264">
        <v>590</v>
      </c>
      <c r="F7264" t="s">
        <v>366</v>
      </c>
      <c r="G7264" t="s">
        <v>18</v>
      </c>
      <c r="H7264">
        <v>1182</v>
      </c>
      <c r="I7264">
        <v>518</v>
      </c>
      <c r="J7264">
        <v>0</v>
      </c>
      <c r="K7264">
        <v>197</v>
      </c>
      <c r="L7264">
        <v>467</v>
      </c>
      <c r="M7264">
        <v>848</v>
      </c>
      <c r="N7264">
        <v>1178</v>
      </c>
      <c r="O7264" s="1">
        <v>45503</v>
      </c>
    </row>
    <row r="7265" spans="1:15">
      <c r="A7265" t="s">
        <v>179</v>
      </c>
      <c r="B7265">
        <v>3</v>
      </c>
      <c r="C7265">
        <v>33</v>
      </c>
      <c r="D7265" t="s">
        <v>123</v>
      </c>
      <c r="E7265">
        <v>596</v>
      </c>
      <c r="F7265" t="s">
        <v>676</v>
      </c>
      <c r="G7265" t="s">
        <v>18</v>
      </c>
      <c r="H7265">
        <v>5471</v>
      </c>
      <c r="I7265">
        <v>1587</v>
      </c>
      <c r="J7265">
        <v>53</v>
      </c>
      <c r="K7265">
        <v>338</v>
      </c>
      <c r="L7265">
        <v>3493</v>
      </c>
      <c r="M7265">
        <v>3822</v>
      </c>
      <c r="N7265">
        <v>5458</v>
      </c>
      <c r="O7265" s="1">
        <v>45503</v>
      </c>
    </row>
    <row r="7266" spans="1:15">
      <c r="A7266" t="s">
        <v>179</v>
      </c>
      <c r="B7266">
        <v>3</v>
      </c>
      <c r="C7266">
        <v>33</v>
      </c>
      <c r="D7266" t="s">
        <v>123</v>
      </c>
      <c r="E7266">
        <v>634</v>
      </c>
      <c r="F7266" t="s">
        <v>677</v>
      </c>
      <c r="G7266" t="s">
        <v>18</v>
      </c>
      <c r="H7266">
        <v>886</v>
      </c>
      <c r="I7266">
        <v>295</v>
      </c>
      <c r="J7266">
        <v>0</v>
      </c>
      <c r="K7266">
        <v>122</v>
      </c>
      <c r="L7266">
        <v>469</v>
      </c>
      <c r="M7266">
        <v>621</v>
      </c>
      <c r="N7266">
        <v>886</v>
      </c>
      <c r="O7266" s="1">
        <v>45503</v>
      </c>
    </row>
    <row r="7267" spans="1:15">
      <c r="A7267" t="s">
        <v>179</v>
      </c>
      <c r="B7267">
        <v>3</v>
      </c>
      <c r="C7267">
        <v>36</v>
      </c>
      <c r="D7267" t="s">
        <v>131</v>
      </c>
      <c r="E7267">
        <v>501</v>
      </c>
      <c r="F7267" t="s">
        <v>706</v>
      </c>
      <c r="G7267" t="s">
        <v>18</v>
      </c>
      <c r="H7267">
        <v>1435</v>
      </c>
      <c r="I7267">
        <v>262</v>
      </c>
      <c r="J7267">
        <v>372</v>
      </c>
      <c r="K7267">
        <v>153</v>
      </c>
      <c r="L7267">
        <v>648</v>
      </c>
      <c r="M7267">
        <v>998</v>
      </c>
      <c r="N7267">
        <v>1356</v>
      </c>
      <c r="O7267" s="1">
        <v>45503</v>
      </c>
    </row>
    <row r="7268" spans="1:15">
      <c r="A7268" t="s">
        <v>179</v>
      </c>
      <c r="B7268">
        <v>3</v>
      </c>
      <c r="C7268">
        <v>36</v>
      </c>
      <c r="D7268" t="s">
        <v>131</v>
      </c>
      <c r="E7268">
        <v>681</v>
      </c>
      <c r="F7268" t="s">
        <v>267</v>
      </c>
      <c r="G7268" t="s">
        <v>18</v>
      </c>
      <c r="H7268">
        <v>103</v>
      </c>
      <c r="I7268">
        <v>31</v>
      </c>
      <c r="J7268">
        <v>4</v>
      </c>
      <c r="K7268">
        <v>0</v>
      </c>
      <c r="L7268">
        <v>68</v>
      </c>
      <c r="M7268">
        <v>103</v>
      </c>
      <c r="N7268">
        <v>95</v>
      </c>
      <c r="O7268" s="1">
        <v>45503</v>
      </c>
    </row>
    <row r="7269" spans="1:15">
      <c r="A7269" t="s">
        <v>179</v>
      </c>
      <c r="B7269">
        <v>3</v>
      </c>
      <c r="C7269">
        <v>36</v>
      </c>
      <c r="D7269" t="s">
        <v>131</v>
      </c>
      <c r="E7269">
        <v>683</v>
      </c>
      <c r="F7269" t="s">
        <v>598</v>
      </c>
      <c r="G7269" t="s">
        <v>18</v>
      </c>
      <c r="H7269">
        <v>42</v>
      </c>
      <c r="I7269">
        <v>19</v>
      </c>
      <c r="J7269">
        <v>6</v>
      </c>
      <c r="K7269">
        <v>0</v>
      </c>
      <c r="L7269">
        <v>17</v>
      </c>
      <c r="M7269">
        <v>42</v>
      </c>
      <c r="N7269">
        <v>24</v>
      </c>
      <c r="O7269" s="1">
        <v>45503</v>
      </c>
    </row>
    <row r="7270" spans="1:15">
      <c r="A7270" t="s">
        <v>179</v>
      </c>
      <c r="B7270">
        <v>3</v>
      </c>
      <c r="C7270">
        <v>36</v>
      </c>
      <c r="D7270" t="s">
        <v>131</v>
      </c>
      <c r="E7270">
        <v>684</v>
      </c>
      <c r="F7270" t="s">
        <v>495</v>
      </c>
      <c r="G7270" t="s">
        <v>18</v>
      </c>
      <c r="H7270">
        <v>724</v>
      </c>
      <c r="I7270">
        <v>203</v>
      </c>
      <c r="J7270">
        <v>56</v>
      </c>
      <c r="K7270">
        <v>58</v>
      </c>
      <c r="L7270">
        <v>407</v>
      </c>
      <c r="M7270">
        <v>657</v>
      </c>
      <c r="N7270">
        <v>625</v>
      </c>
      <c r="O7270" s="1">
        <v>45503</v>
      </c>
    </row>
    <row r="7271" spans="1:15">
      <c r="A7271" t="s">
        <v>179</v>
      </c>
      <c r="B7271">
        <v>3</v>
      </c>
      <c r="C7271">
        <v>36</v>
      </c>
      <c r="D7271" t="s">
        <v>131</v>
      </c>
      <c r="E7271">
        <v>692</v>
      </c>
      <c r="F7271" t="s">
        <v>496</v>
      </c>
      <c r="G7271" t="s">
        <v>18</v>
      </c>
      <c r="H7271">
        <v>545</v>
      </c>
      <c r="I7271">
        <v>126</v>
      </c>
      <c r="J7271">
        <v>5</v>
      </c>
      <c r="K7271">
        <v>0</v>
      </c>
      <c r="L7271">
        <v>414</v>
      </c>
      <c r="M7271">
        <v>544</v>
      </c>
      <c r="N7271">
        <v>520</v>
      </c>
      <c r="O7271" s="1">
        <v>45503</v>
      </c>
    </row>
    <row r="7272" spans="1:15">
      <c r="A7272" t="s">
        <v>179</v>
      </c>
      <c r="B7272">
        <v>3</v>
      </c>
      <c r="C7272">
        <v>36</v>
      </c>
      <c r="D7272" t="s">
        <v>131</v>
      </c>
      <c r="E7272">
        <v>721</v>
      </c>
      <c r="F7272" t="s">
        <v>447</v>
      </c>
      <c r="G7272" t="s">
        <v>18</v>
      </c>
      <c r="H7272">
        <v>459</v>
      </c>
      <c r="I7272">
        <v>64</v>
      </c>
      <c r="J7272">
        <v>25</v>
      </c>
      <c r="K7272">
        <v>13</v>
      </c>
      <c r="L7272">
        <v>357</v>
      </c>
      <c r="M7272">
        <v>433</v>
      </c>
      <c r="N7272">
        <v>435</v>
      </c>
      <c r="O7272" s="1">
        <v>45503</v>
      </c>
    </row>
    <row r="7273" spans="1:15">
      <c r="A7273" t="s">
        <v>179</v>
      </c>
      <c r="B7273">
        <v>3</v>
      </c>
      <c r="C7273">
        <v>37</v>
      </c>
      <c r="D7273" t="s">
        <v>561</v>
      </c>
      <c r="E7273">
        <v>9</v>
      </c>
      <c r="F7273" t="s">
        <v>722</v>
      </c>
      <c r="G7273" t="s">
        <v>18</v>
      </c>
      <c r="H7273">
        <v>121</v>
      </c>
      <c r="I7273">
        <v>0</v>
      </c>
      <c r="J7273">
        <v>121</v>
      </c>
      <c r="K7273">
        <v>0</v>
      </c>
      <c r="L7273">
        <v>0</v>
      </c>
      <c r="M7273">
        <v>48</v>
      </c>
      <c r="N7273">
        <v>11</v>
      </c>
      <c r="O7273" s="1">
        <v>45503</v>
      </c>
    </row>
    <row r="7274" spans="1:15">
      <c r="A7274" t="s">
        <v>179</v>
      </c>
      <c r="B7274">
        <v>3</v>
      </c>
      <c r="C7274">
        <v>38</v>
      </c>
      <c r="D7274" t="s">
        <v>139</v>
      </c>
      <c r="E7274">
        <v>464</v>
      </c>
      <c r="F7274" t="s">
        <v>448</v>
      </c>
      <c r="G7274" t="s">
        <v>18</v>
      </c>
      <c r="H7274">
        <v>173</v>
      </c>
      <c r="I7274">
        <v>25</v>
      </c>
      <c r="J7274">
        <v>0</v>
      </c>
      <c r="K7274">
        <v>13</v>
      </c>
      <c r="L7274">
        <v>135</v>
      </c>
      <c r="M7274">
        <v>38</v>
      </c>
      <c r="N7274">
        <v>1</v>
      </c>
      <c r="O7274" s="1">
        <v>45503</v>
      </c>
    </row>
    <row r="7275" spans="1:15">
      <c r="A7275" t="s">
        <v>179</v>
      </c>
      <c r="B7275">
        <v>3</v>
      </c>
      <c r="C7275">
        <v>4</v>
      </c>
      <c r="D7275" t="s">
        <v>449</v>
      </c>
      <c r="E7275">
        <v>44</v>
      </c>
      <c r="F7275" t="s">
        <v>449</v>
      </c>
      <c r="G7275" t="s">
        <v>18</v>
      </c>
      <c r="H7275">
        <v>104</v>
      </c>
      <c r="I7275">
        <v>0</v>
      </c>
      <c r="J7275">
        <v>0</v>
      </c>
      <c r="K7275">
        <v>104</v>
      </c>
      <c r="L7275">
        <v>0</v>
      </c>
      <c r="M7275">
        <v>102</v>
      </c>
      <c r="N7275">
        <v>4</v>
      </c>
      <c r="O7275" s="1">
        <v>45503</v>
      </c>
    </row>
    <row r="7276" spans="1:15">
      <c r="A7276" t="s">
        <v>179</v>
      </c>
      <c r="B7276">
        <v>3</v>
      </c>
      <c r="C7276">
        <v>5</v>
      </c>
      <c r="D7276" t="s">
        <v>141</v>
      </c>
      <c r="E7276">
        <v>45</v>
      </c>
      <c r="F7276" t="s">
        <v>498</v>
      </c>
      <c r="G7276" t="s">
        <v>18</v>
      </c>
      <c r="H7276">
        <v>313</v>
      </c>
      <c r="I7276">
        <v>75</v>
      </c>
      <c r="J7276">
        <v>0</v>
      </c>
      <c r="K7276">
        <v>233</v>
      </c>
      <c r="L7276">
        <v>5</v>
      </c>
      <c r="M7276">
        <v>133</v>
      </c>
      <c r="N7276">
        <v>145</v>
      </c>
      <c r="O7276" s="1">
        <v>45503</v>
      </c>
    </row>
    <row r="7277" spans="1:15">
      <c r="A7277" t="s">
        <v>179</v>
      </c>
      <c r="B7277">
        <v>3</v>
      </c>
      <c r="C7277">
        <v>5</v>
      </c>
      <c r="D7277" t="s">
        <v>141</v>
      </c>
      <c r="E7277">
        <v>46</v>
      </c>
      <c r="F7277" t="s">
        <v>450</v>
      </c>
      <c r="G7277" t="s">
        <v>18</v>
      </c>
      <c r="H7277">
        <v>57</v>
      </c>
      <c r="I7277">
        <v>22</v>
      </c>
      <c r="J7277">
        <v>0</v>
      </c>
      <c r="K7277">
        <v>35</v>
      </c>
      <c r="L7277">
        <v>0</v>
      </c>
      <c r="M7277">
        <v>27</v>
      </c>
      <c r="N7277">
        <v>36</v>
      </c>
      <c r="O7277" s="1">
        <v>45503</v>
      </c>
    </row>
    <row r="7278" spans="1:15">
      <c r="A7278" t="s">
        <v>179</v>
      </c>
      <c r="B7278">
        <v>3</v>
      </c>
      <c r="C7278">
        <v>5</v>
      </c>
      <c r="D7278" t="s">
        <v>141</v>
      </c>
      <c r="E7278">
        <v>48</v>
      </c>
      <c r="F7278" t="s">
        <v>650</v>
      </c>
      <c r="G7278" t="s">
        <v>18</v>
      </c>
      <c r="H7278">
        <v>181</v>
      </c>
      <c r="I7278">
        <v>24</v>
      </c>
      <c r="J7278">
        <v>1</v>
      </c>
      <c r="K7278">
        <v>154</v>
      </c>
      <c r="L7278">
        <v>2</v>
      </c>
      <c r="M7278">
        <v>47</v>
      </c>
      <c r="N7278">
        <v>80</v>
      </c>
      <c r="O7278" s="1">
        <v>45503</v>
      </c>
    </row>
    <row r="7279" spans="1:15">
      <c r="A7279" t="s">
        <v>179</v>
      </c>
      <c r="B7279">
        <v>3</v>
      </c>
      <c r="C7279">
        <v>5</v>
      </c>
      <c r="D7279" t="s">
        <v>141</v>
      </c>
      <c r="E7279">
        <v>51</v>
      </c>
      <c r="F7279" t="s">
        <v>600</v>
      </c>
      <c r="G7279" t="s">
        <v>18</v>
      </c>
      <c r="H7279">
        <v>101</v>
      </c>
      <c r="I7279">
        <v>23</v>
      </c>
      <c r="J7279">
        <v>0</v>
      </c>
      <c r="K7279">
        <v>76</v>
      </c>
      <c r="L7279">
        <v>2</v>
      </c>
      <c r="M7279">
        <v>53</v>
      </c>
      <c r="N7279">
        <v>69</v>
      </c>
      <c r="O7279" s="1">
        <v>45503</v>
      </c>
    </row>
    <row r="7280" spans="1:15">
      <c r="A7280" t="s">
        <v>179</v>
      </c>
      <c r="B7280">
        <v>3</v>
      </c>
      <c r="C7280">
        <v>6</v>
      </c>
      <c r="D7280" t="s">
        <v>145</v>
      </c>
      <c r="E7280">
        <v>619</v>
      </c>
      <c r="F7280" t="s">
        <v>500</v>
      </c>
      <c r="G7280" t="s">
        <v>18</v>
      </c>
      <c r="H7280">
        <v>950</v>
      </c>
      <c r="I7280">
        <v>221</v>
      </c>
      <c r="J7280">
        <v>0</v>
      </c>
      <c r="K7280">
        <v>376</v>
      </c>
      <c r="L7280">
        <v>353</v>
      </c>
      <c r="M7280">
        <v>681</v>
      </c>
      <c r="N7280">
        <v>541</v>
      </c>
      <c r="O7280" s="1">
        <v>45503</v>
      </c>
    </row>
    <row r="7281" spans="1:15">
      <c r="A7281" t="s">
        <v>179</v>
      </c>
      <c r="B7281">
        <v>3</v>
      </c>
      <c r="C7281">
        <v>6</v>
      </c>
      <c r="D7281" t="s">
        <v>145</v>
      </c>
      <c r="E7281">
        <v>68</v>
      </c>
      <c r="F7281" t="s">
        <v>679</v>
      </c>
      <c r="G7281" t="s">
        <v>18</v>
      </c>
      <c r="H7281">
        <v>1809</v>
      </c>
      <c r="I7281">
        <v>525</v>
      </c>
      <c r="J7281">
        <v>0</v>
      </c>
      <c r="K7281">
        <v>592</v>
      </c>
      <c r="L7281">
        <v>692</v>
      </c>
      <c r="M7281">
        <v>1330</v>
      </c>
      <c r="N7281">
        <v>954</v>
      </c>
      <c r="O7281" s="1">
        <v>45503</v>
      </c>
    </row>
    <row r="7282" spans="1:15">
      <c r="A7282" t="s">
        <v>179</v>
      </c>
      <c r="B7282">
        <v>3</v>
      </c>
      <c r="C7282">
        <v>7</v>
      </c>
      <c r="D7282" t="s">
        <v>150</v>
      </c>
      <c r="E7282">
        <v>79</v>
      </c>
      <c r="F7282" t="s">
        <v>502</v>
      </c>
      <c r="G7282" t="s">
        <v>18</v>
      </c>
      <c r="H7282">
        <v>118</v>
      </c>
      <c r="I7282">
        <v>0</v>
      </c>
      <c r="J7282">
        <v>0</v>
      </c>
      <c r="K7282">
        <v>114</v>
      </c>
      <c r="L7282">
        <v>4</v>
      </c>
      <c r="M7282">
        <v>118</v>
      </c>
      <c r="N7282">
        <v>118</v>
      </c>
      <c r="O7282" s="1">
        <v>45503</v>
      </c>
    </row>
    <row r="7283" spans="1:15">
      <c r="A7283" t="s">
        <v>179</v>
      </c>
      <c r="B7283">
        <v>3</v>
      </c>
      <c r="C7283">
        <v>7</v>
      </c>
      <c r="D7283" t="s">
        <v>150</v>
      </c>
      <c r="E7283">
        <v>81</v>
      </c>
      <c r="F7283" t="s">
        <v>457</v>
      </c>
      <c r="G7283" t="s">
        <v>18</v>
      </c>
      <c r="H7283">
        <v>701</v>
      </c>
      <c r="I7283">
        <v>0</v>
      </c>
      <c r="J7283">
        <v>0</v>
      </c>
      <c r="K7283">
        <v>694</v>
      </c>
      <c r="L7283">
        <v>7</v>
      </c>
      <c r="M7283">
        <v>701</v>
      </c>
      <c r="N7283">
        <v>679</v>
      </c>
      <c r="O7283" s="1">
        <v>45503</v>
      </c>
    </row>
    <row r="7284" spans="1:15">
      <c r="A7284" t="s">
        <v>179</v>
      </c>
      <c r="B7284">
        <v>3</v>
      </c>
      <c r="C7284">
        <v>7</v>
      </c>
      <c r="D7284" t="s">
        <v>150</v>
      </c>
      <c r="E7284">
        <v>85</v>
      </c>
      <c r="F7284" t="s">
        <v>377</v>
      </c>
      <c r="G7284" t="s">
        <v>18</v>
      </c>
      <c r="H7284">
        <v>551</v>
      </c>
      <c r="I7284">
        <v>0</v>
      </c>
      <c r="J7284">
        <v>0</v>
      </c>
      <c r="K7284">
        <v>550</v>
      </c>
      <c r="L7284">
        <v>1</v>
      </c>
      <c r="M7284">
        <v>551</v>
      </c>
      <c r="N7284">
        <v>538</v>
      </c>
      <c r="O7284" s="1">
        <v>45503</v>
      </c>
    </row>
    <row r="7285" spans="1:15">
      <c r="A7285" t="s">
        <v>179</v>
      </c>
      <c r="B7285">
        <v>3</v>
      </c>
      <c r="C7285">
        <v>8</v>
      </c>
      <c r="D7285" t="s">
        <v>152</v>
      </c>
      <c r="E7285">
        <v>100</v>
      </c>
      <c r="F7285" t="s">
        <v>153</v>
      </c>
      <c r="G7285" t="s">
        <v>18</v>
      </c>
      <c r="H7285">
        <v>1836</v>
      </c>
      <c r="I7285">
        <v>944</v>
      </c>
      <c r="J7285">
        <v>8</v>
      </c>
      <c r="K7285">
        <v>191</v>
      </c>
      <c r="L7285">
        <v>693</v>
      </c>
      <c r="M7285">
        <v>1575</v>
      </c>
      <c r="N7285">
        <v>1557</v>
      </c>
      <c r="O7285" s="1">
        <v>45503</v>
      </c>
    </row>
    <row r="7286" spans="1:15">
      <c r="A7286" t="s">
        <v>179</v>
      </c>
      <c r="B7286">
        <v>3</v>
      </c>
      <c r="C7286">
        <v>8</v>
      </c>
      <c r="D7286" t="s">
        <v>152</v>
      </c>
      <c r="E7286">
        <v>101</v>
      </c>
      <c r="F7286" t="s">
        <v>154</v>
      </c>
      <c r="G7286" t="s">
        <v>18</v>
      </c>
      <c r="H7286">
        <v>535</v>
      </c>
      <c r="I7286">
        <v>212</v>
      </c>
      <c r="J7286">
        <v>4</v>
      </c>
      <c r="K7286">
        <v>80</v>
      </c>
      <c r="L7286">
        <v>239</v>
      </c>
      <c r="M7286">
        <v>457</v>
      </c>
      <c r="N7286">
        <v>489</v>
      </c>
      <c r="O7286" s="1">
        <v>45503</v>
      </c>
    </row>
    <row r="7287" spans="1:15">
      <c r="A7287" t="s">
        <v>179</v>
      </c>
      <c r="B7287">
        <v>3</v>
      </c>
      <c r="C7287">
        <v>8</v>
      </c>
      <c r="D7287" t="s">
        <v>152</v>
      </c>
      <c r="E7287">
        <v>114</v>
      </c>
      <c r="F7287" t="s">
        <v>157</v>
      </c>
      <c r="G7287" t="s">
        <v>18</v>
      </c>
      <c r="H7287">
        <v>746</v>
      </c>
      <c r="I7287">
        <v>180</v>
      </c>
      <c r="J7287">
        <v>24</v>
      </c>
      <c r="K7287">
        <v>202</v>
      </c>
      <c r="L7287">
        <v>340</v>
      </c>
      <c r="M7287">
        <v>625</v>
      </c>
      <c r="N7287">
        <v>651</v>
      </c>
      <c r="O7287" s="1">
        <v>45503</v>
      </c>
    </row>
    <row r="7288" spans="1:15">
      <c r="A7288" t="s">
        <v>179</v>
      </c>
      <c r="B7288">
        <v>3</v>
      </c>
      <c r="C7288">
        <v>8</v>
      </c>
      <c r="D7288" t="s">
        <v>152</v>
      </c>
      <c r="E7288">
        <v>91</v>
      </c>
      <c r="F7288" t="s">
        <v>513</v>
      </c>
      <c r="G7288" t="s">
        <v>18</v>
      </c>
      <c r="H7288">
        <v>495</v>
      </c>
      <c r="I7288">
        <v>117</v>
      </c>
      <c r="J7288">
        <v>21</v>
      </c>
      <c r="K7288">
        <v>78</v>
      </c>
      <c r="L7288">
        <v>279</v>
      </c>
      <c r="M7288">
        <v>391</v>
      </c>
      <c r="N7288">
        <v>415</v>
      </c>
      <c r="O7288" s="1">
        <v>45503</v>
      </c>
    </row>
    <row r="7289" spans="1:15">
      <c r="A7289" t="s">
        <v>179</v>
      </c>
      <c r="B7289">
        <v>3</v>
      </c>
      <c r="C7289">
        <v>8</v>
      </c>
      <c r="D7289" t="s">
        <v>152</v>
      </c>
      <c r="E7289">
        <v>95</v>
      </c>
      <c r="F7289" t="s">
        <v>762</v>
      </c>
      <c r="G7289" t="s">
        <v>18</v>
      </c>
      <c r="H7289">
        <v>532</v>
      </c>
      <c r="I7289">
        <v>124</v>
      </c>
      <c r="J7289">
        <v>72</v>
      </c>
      <c r="K7289">
        <v>119</v>
      </c>
      <c r="L7289">
        <v>217</v>
      </c>
      <c r="M7289">
        <v>372</v>
      </c>
      <c r="N7289">
        <v>393</v>
      </c>
      <c r="O7289" s="1">
        <v>45503</v>
      </c>
    </row>
    <row r="7290" spans="1:15">
      <c r="A7290" t="s">
        <v>179</v>
      </c>
      <c r="B7290">
        <v>3</v>
      </c>
      <c r="C7290">
        <v>9</v>
      </c>
      <c r="D7290" t="s">
        <v>163</v>
      </c>
      <c r="E7290">
        <v>124</v>
      </c>
      <c r="F7290" t="s">
        <v>726</v>
      </c>
      <c r="G7290" t="s">
        <v>18</v>
      </c>
      <c r="H7290">
        <v>746</v>
      </c>
      <c r="I7290">
        <v>113</v>
      </c>
      <c r="J7290">
        <v>0</v>
      </c>
      <c r="K7290">
        <v>176</v>
      </c>
      <c r="L7290">
        <v>457</v>
      </c>
      <c r="M7290">
        <v>254</v>
      </c>
      <c r="N7290">
        <v>546</v>
      </c>
      <c r="O7290" s="1">
        <v>45503</v>
      </c>
    </row>
    <row r="7291" spans="1:15">
      <c r="A7291" t="s">
        <v>179</v>
      </c>
      <c r="B7291">
        <v>3</v>
      </c>
      <c r="C7291">
        <v>9</v>
      </c>
      <c r="D7291" t="s">
        <v>163</v>
      </c>
      <c r="E7291">
        <v>132</v>
      </c>
      <c r="F7291" t="s">
        <v>710</v>
      </c>
      <c r="G7291" t="s">
        <v>18</v>
      </c>
      <c r="H7291">
        <v>1849</v>
      </c>
      <c r="I7291">
        <v>412</v>
      </c>
      <c r="J7291">
        <v>1</v>
      </c>
      <c r="K7291">
        <v>418</v>
      </c>
      <c r="L7291">
        <v>1018</v>
      </c>
      <c r="M7291">
        <v>580</v>
      </c>
      <c r="N7291">
        <v>1240</v>
      </c>
      <c r="O7291" s="1">
        <v>45503</v>
      </c>
    </row>
    <row r="7292" spans="1:15">
      <c r="A7292" t="s">
        <v>179</v>
      </c>
      <c r="B7292">
        <v>3</v>
      </c>
      <c r="C7292">
        <v>9</v>
      </c>
      <c r="D7292" t="s">
        <v>163</v>
      </c>
      <c r="E7292">
        <v>148</v>
      </c>
      <c r="F7292" t="s">
        <v>756</v>
      </c>
      <c r="G7292" t="s">
        <v>18</v>
      </c>
      <c r="H7292">
        <v>5490</v>
      </c>
      <c r="I7292">
        <v>1179</v>
      </c>
      <c r="J7292">
        <v>8</v>
      </c>
      <c r="K7292">
        <v>737</v>
      </c>
      <c r="L7292">
        <v>3566</v>
      </c>
      <c r="M7292">
        <v>1299</v>
      </c>
      <c r="N7292">
        <v>3159</v>
      </c>
      <c r="O7292" s="1">
        <v>45503</v>
      </c>
    </row>
    <row r="7293" spans="1:15">
      <c r="A7293" t="s">
        <v>179</v>
      </c>
      <c r="B7293">
        <v>3</v>
      </c>
      <c r="C7293">
        <v>9</v>
      </c>
      <c r="D7293" t="s">
        <v>163</v>
      </c>
      <c r="E7293">
        <v>155</v>
      </c>
      <c r="F7293" t="s">
        <v>653</v>
      </c>
      <c r="G7293" t="s">
        <v>18</v>
      </c>
      <c r="H7293">
        <v>1052</v>
      </c>
      <c r="I7293">
        <v>220</v>
      </c>
      <c r="J7293">
        <v>3</v>
      </c>
      <c r="K7293">
        <v>274</v>
      </c>
      <c r="L7293">
        <v>555</v>
      </c>
      <c r="M7293">
        <v>480</v>
      </c>
      <c r="N7293">
        <v>665</v>
      </c>
      <c r="O7293" s="1">
        <v>45503</v>
      </c>
    </row>
    <row r="7294" spans="1:15">
      <c r="A7294" t="s">
        <v>179</v>
      </c>
      <c r="B7294">
        <v>3</v>
      </c>
      <c r="C7294">
        <v>9</v>
      </c>
      <c r="D7294" t="s">
        <v>163</v>
      </c>
      <c r="E7294">
        <v>165</v>
      </c>
      <c r="F7294" t="s">
        <v>654</v>
      </c>
      <c r="G7294" t="s">
        <v>18</v>
      </c>
      <c r="H7294">
        <v>235</v>
      </c>
      <c r="I7294">
        <v>62</v>
      </c>
      <c r="J7294">
        <v>0</v>
      </c>
      <c r="K7294">
        <v>37</v>
      </c>
      <c r="L7294">
        <v>136</v>
      </c>
      <c r="M7294">
        <v>78</v>
      </c>
      <c r="N7294">
        <v>175</v>
      </c>
      <c r="O7294" s="1">
        <v>45503</v>
      </c>
    </row>
    <row r="7295" spans="1:15">
      <c r="A7295" t="s">
        <v>179</v>
      </c>
      <c r="B7295">
        <v>3</v>
      </c>
      <c r="C7295">
        <v>9</v>
      </c>
      <c r="D7295" t="s">
        <v>163</v>
      </c>
      <c r="E7295">
        <v>167</v>
      </c>
      <c r="F7295" t="s">
        <v>177</v>
      </c>
      <c r="G7295" t="s">
        <v>18</v>
      </c>
      <c r="H7295">
        <v>1668</v>
      </c>
      <c r="I7295">
        <v>372</v>
      </c>
      <c r="J7295">
        <v>0</v>
      </c>
      <c r="K7295">
        <v>432</v>
      </c>
      <c r="L7295">
        <v>864</v>
      </c>
      <c r="M7295">
        <v>761</v>
      </c>
      <c r="N7295">
        <v>1171</v>
      </c>
      <c r="O7295" s="1">
        <v>45503</v>
      </c>
    </row>
    <row r="7296" spans="1:15">
      <c r="A7296" t="s">
        <v>179</v>
      </c>
      <c r="B7296">
        <v>3</v>
      </c>
      <c r="C7296">
        <v>9</v>
      </c>
      <c r="D7296" t="s">
        <v>163</v>
      </c>
      <c r="E7296">
        <v>170</v>
      </c>
      <c r="F7296" t="s">
        <v>383</v>
      </c>
      <c r="G7296" t="s">
        <v>18</v>
      </c>
      <c r="H7296">
        <v>1609</v>
      </c>
      <c r="I7296">
        <v>492</v>
      </c>
      <c r="J7296">
        <v>11</v>
      </c>
      <c r="K7296">
        <v>299</v>
      </c>
      <c r="L7296">
        <v>807</v>
      </c>
      <c r="M7296">
        <v>515</v>
      </c>
      <c r="N7296">
        <v>1166</v>
      </c>
      <c r="O7296" s="1">
        <v>45503</v>
      </c>
    </row>
    <row r="7297" spans="1:15">
      <c r="A7297" t="s">
        <v>179</v>
      </c>
      <c r="B7297">
        <v>3</v>
      </c>
      <c r="C7297">
        <v>9</v>
      </c>
      <c r="D7297" t="s">
        <v>163</v>
      </c>
      <c r="E7297">
        <v>178</v>
      </c>
      <c r="F7297" t="s">
        <v>386</v>
      </c>
      <c r="G7297" t="s">
        <v>18</v>
      </c>
      <c r="H7297">
        <v>1137</v>
      </c>
      <c r="I7297">
        <v>297</v>
      </c>
      <c r="J7297">
        <v>0</v>
      </c>
      <c r="K7297">
        <v>359</v>
      </c>
      <c r="L7297">
        <v>481</v>
      </c>
      <c r="M7297">
        <v>501</v>
      </c>
      <c r="N7297">
        <v>819</v>
      </c>
      <c r="O7297" s="1">
        <v>45503</v>
      </c>
    </row>
    <row r="7298" spans="1:15">
      <c r="A7298" t="s">
        <v>179</v>
      </c>
      <c r="B7298">
        <v>3</v>
      </c>
      <c r="C7298">
        <v>9</v>
      </c>
      <c r="D7298" t="s">
        <v>163</v>
      </c>
      <c r="E7298">
        <v>179</v>
      </c>
      <c r="F7298" t="s">
        <v>632</v>
      </c>
      <c r="G7298" t="s">
        <v>18</v>
      </c>
      <c r="H7298">
        <v>689</v>
      </c>
      <c r="I7298">
        <v>159</v>
      </c>
      <c r="J7298">
        <v>11</v>
      </c>
      <c r="K7298">
        <v>197</v>
      </c>
      <c r="L7298">
        <v>322</v>
      </c>
      <c r="M7298">
        <v>357</v>
      </c>
      <c r="N7298">
        <v>522</v>
      </c>
      <c r="O7298" s="1">
        <v>45503</v>
      </c>
    </row>
    <row r="7299" spans="1:15">
      <c r="A7299" t="s">
        <v>179</v>
      </c>
      <c r="B7299">
        <v>3</v>
      </c>
      <c r="C7299">
        <v>9</v>
      </c>
      <c r="D7299" t="s">
        <v>163</v>
      </c>
      <c r="E7299">
        <v>184</v>
      </c>
      <c r="F7299" t="s">
        <v>712</v>
      </c>
      <c r="G7299" t="s">
        <v>18</v>
      </c>
      <c r="H7299">
        <v>1491</v>
      </c>
      <c r="I7299">
        <v>284</v>
      </c>
      <c r="J7299">
        <v>127</v>
      </c>
      <c r="K7299">
        <v>327</v>
      </c>
      <c r="L7299">
        <v>753</v>
      </c>
      <c r="M7299">
        <v>448</v>
      </c>
      <c r="N7299">
        <v>942</v>
      </c>
      <c r="O7299" s="1">
        <v>45503</v>
      </c>
    </row>
    <row r="7300" spans="1:15">
      <c r="A7300" t="s">
        <v>179</v>
      </c>
      <c r="B7300">
        <v>3</v>
      </c>
      <c r="C7300">
        <v>9</v>
      </c>
      <c r="D7300" t="s">
        <v>163</v>
      </c>
      <c r="E7300">
        <v>633</v>
      </c>
      <c r="F7300" t="s">
        <v>389</v>
      </c>
      <c r="G7300" t="s">
        <v>18</v>
      </c>
      <c r="H7300">
        <v>838</v>
      </c>
      <c r="I7300">
        <v>170</v>
      </c>
      <c r="J7300">
        <v>1</v>
      </c>
      <c r="K7300">
        <v>173</v>
      </c>
      <c r="L7300">
        <v>494</v>
      </c>
      <c r="M7300">
        <v>445</v>
      </c>
      <c r="N7300">
        <v>651</v>
      </c>
      <c r="O7300" s="1">
        <v>45503</v>
      </c>
    </row>
    <row r="7301" spans="1:15">
      <c r="A7301" t="s">
        <v>179</v>
      </c>
      <c r="B7301">
        <v>3</v>
      </c>
      <c r="C7301">
        <v>9</v>
      </c>
      <c r="D7301" t="s">
        <v>163</v>
      </c>
      <c r="E7301">
        <v>660</v>
      </c>
      <c r="F7301" t="s">
        <v>469</v>
      </c>
      <c r="G7301" t="s">
        <v>18</v>
      </c>
      <c r="H7301">
        <v>1827</v>
      </c>
      <c r="I7301">
        <v>300</v>
      </c>
      <c r="J7301">
        <v>1</v>
      </c>
      <c r="K7301">
        <v>681</v>
      </c>
      <c r="L7301">
        <v>845</v>
      </c>
      <c r="M7301">
        <v>427</v>
      </c>
      <c r="N7301">
        <v>1326</v>
      </c>
      <c r="O7301" s="1">
        <v>45503</v>
      </c>
    </row>
    <row r="7302" spans="1:15">
      <c r="A7302" t="s">
        <v>179</v>
      </c>
      <c r="B7302">
        <v>3</v>
      </c>
      <c r="C7302">
        <v>9</v>
      </c>
      <c r="D7302" t="s">
        <v>163</v>
      </c>
      <c r="E7302">
        <v>661</v>
      </c>
      <c r="F7302" t="s">
        <v>523</v>
      </c>
      <c r="G7302" t="s">
        <v>18</v>
      </c>
      <c r="H7302">
        <v>485</v>
      </c>
      <c r="I7302">
        <v>112</v>
      </c>
      <c r="J7302">
        <v>1</v>
      </c>
      <c r="K7302">
        <v>192</v>
      </c>
      <c r="L7302">
        <v>180</v>
      </c>
      <c r="M7302">
        <v>284</v>
      </c>
      <c r="N7302">
        <v>387</v>
      </c>
      <c r="O7302" s="1">
        <v>45503</v>
      </c>
    </row>
    <row r="7303" spans="1:15">
      <c r="A7303" t="s">
        <v>179</v>
      </c>
      <c r="B7303">
        <v>4</v>
      </c>
      <c r="C7303">
        <v>1</v>
      </c>
      <c r="D7303" t="s">
        <v>16</v>
      </c>
      <c r="E7303">
        <v>3</v>
      </c>
      <c r="F7303" t="s">
        <v>180</v>
      </c>
      <c r="G7303" t="s">
        <v>18</v>
      </c>
      <c r="H7303">
        <v>142</v>
      </c>
      <c r="I7303">
        <v>0</v>
      </c>
      <c r="J7303">
        <v>0</v>
      </c>
      <c r="K7303">
        <v>142</v>
      </c>
      <c r="L7303">
        <v>0</v>
      </c>
      <c r="M7303">
        <v>65</v>
      </c>
      <c r="N7303">
        <v>0</v>
      </c>
      <c r="O7303" s="1">
        <v>45503</v>
      </c>
    </row>
    <row r="7304" spans="1:15">
      <c r="A7304" t="s">
        <v>179</v>
      </c>
      <c r="B7304">
        <v>4</v>
      </c>
      <c r="C7304">
        <v>1</v>
      </c>
      <c r="D7304" t="s">
        <v>16</v>
      </c>
      <c r="E7304">
        <v>5</v>
      </c>
      <c r="F7304" t="s">
        <v>181</v>
      </c>
      <c r="G7304" t="s">
        <v>18</v>
      </c>
      <c r="H7304">
        <v>34</v>
      </c>
      <c r="I7304">
        <v>8</v>
      </c>
      <c r="J7304">
        <v>2</v>
      </c>
      <c r="K7304">
        <v>22</v>
      </c>
      <c r="L7304">
        <v>2</v>
      </c>
      <c r="M7304">
        <v>20</v>
      </c>
      <c r="N7304">
        <v>0</v>
      </c>
      <c r="O7304" s="1">
        <v>45503</v>
      </c>
    </row>
    <row r="7305" spans="1:15">
      <c r="A7305" t="s">
        <v>179</v>
      </c>
      <c r="B7305">
        <v>4</v>
      </c>
      <c r="C7305">
        <v>1</v>
      </c>
      <c r="D7305" t="s">
        <v>16</v>
      </c>
      <c r="E7305">
        <v>7</v>
      </c>
      <c r="F7305" t="s">
        <v>525</v>
      </c>
      <c r="G7305" t="s">
        <v>18</v>
      </c>
      <c r="H7305">
        <v>130</v>
      </c>
      <c r="I7305">
        <v>67</v>
      </c>
      <c r="J7305">
        <v>20</v>
      </c>
      <c r="K7305">
        <v>43</v>
      </c>
      <c r="L7305">
        <v>0</v>
      </c>
      <c r="M7305">
        <v>79</v>
      </c>
      <c r="N7305">
        <v>0</v>
      </c>
      <c r="O7305" s="1">
        <v>45503</v>
      </c>
    </row>
    <row r="7306" spans="1:15">
      <c r="A7306" t="s">
        <v>179</v>
      </c>
      <c r="B7306">
        <v>4</v>
      </c>
      <c r="C7306">
        <v>10</v>
      </c>
      <c r="D7306" t="s">
        <v>21</v>
      </c>
      <c r="E7306">
        <v>193</v>
      </c>
      <c r="F7306" t="s">
        <v>695</v>
      </c>
      <c r="G7306" t="s">
        <v>18</v>
      </c>
      <c r="H7306">
        <v>2813</v>
      </c>
      <c r="I7306">
        <v>458</v>
      </c>
      <c r="J7306">
        <v>11</v>
      </c>
      <c r="K7306">
        <v>1732</v>
      </c>
      <c r="L7306">
        <v>612</v>
      </c>
      <c r="M7306">
        <v>1703</v>
      </c>
      <c r="N7306">
        <v>2234</v>
      </c>
      <c r="O7306" s="1">
        <v>45503</v>
      </c>
    </row>
    <row r="7307" spans="1:15">
      <c r="A7307" t="s">
        <v>179</v>
      </c>
      <c r="B7307">
        <v>4</v>
      </c>
      <c r="C7307">
        <v>10</v>
      </c>
      <c r="D7307" t="s">
        <v>21</v>
      </c>
      <c r="E7307">
        <v>206</v>
      </c>
      <c r="F7307" t="s">
        <v>29</v>
      </c>
      <c r="G7307" t="s">
        <v>18</v>
      </c>
      <c r="H7307">
        <v>9744</v>
      </c>
      <c r="I7307">
        <v>842</v>
      </c>
      <c r="J7307">
        <v>105</v>
      </c>
      <c r="K7307">
        <v>7771</v>
      </c>
      <c r="L7307">
        <v>1026</v>
      </c>
      <c r="M7307">
        <v>6422</v>
      </c>
      <c r="N7307">
        <v>7303</v>
      </c>
      <c r="O7307" s="1">
        <v>45503</v>
      </c>
    </row>
    <row r="7308" spans="1:15">
      <c r="A7308" t="s">
        <v>179</v>
      </c>
      <c r="B7308">
        <v>4</v>
      </c>
      <c r="C7308">
        <v>10</v>
      </c>
      <c r="D7308" t="s">
        <v>21</v>
      </c>
      <c r="E7308">
        <v>210</v>
      </c>
      <c r="F7308" t="s">
        <v>527</v>
      </c>
      <c r="G7308" t="s">
        <v>18</v>
      </c>
      <c r="H7308">
        <v>2055</v>
      </c>
      <c r="I7308">
        <v>452</v>
      </c>
      <c r="J7308">
        <v>18</v>
      </c>
      <c r="K7308">
        <v>868</v>
      </c>
      <c r="L7308">
        <v>717</v>
      </c>
      <c r="M7308">
        <v>1473</v>
      </c>
      <c r="N7308">
        <v>1581</v>
      </c>
      <c r="O7308" s="1">
        <v>45503</v>
      </c>
    </row>
    <row r="7309" spans="1:15">
      <c r="A7309" t="s">
        <v>179</v>
      </c>
      <c r="B7309">
        <v>4</v>
      </c>
      <c r="C7309">
        <v>10</v>
      </c>
      <c r="D7309" t="s">
        <v>21</v>
      </c>
      <c r="E7309">
        <v>216</v>
      </c>
      <c r="F7309" t="s">
        <v>474</v>
      </c>
      <c r="G7309" t="s">
        <v>18</v>
      </c>
      <c r="H7309">
        <v>2109</v>
      </c>
      <c r="I7309">
        <v>205</v>
      </c>
      <c r="J7309">
        <v>2</v>
      </c>
      <c r="K7309">
        <v>1316</v>
      </c>
      <c r="L7309">
        <v>586</v>
      </c>
      <c r="M7309">
        <v>1386</v>
      </c>
      <c r="N7309">
        <v>1658</v>
      </c>
      <c r="O7309" s="1">
        <v>45503</v>
      </c>
    </row>
    <row r="7310" spans="1:15">
      <c r="A7310" t="s">
        <v>179</v>
      </c>
      <c r="B7310">
        <v>4</v>
      </c>
      <c r="C7310">
        <v>10</v>
      </c>
      <c r="D7310" t="s">
        <v>21</v>
      </c>
      <c r="E7310">
        <v>220</v>
      </c>
      <c r="F7310" t="s">
        <v>192</v>
      </c>
      <c r="G7310" t="s">
        <v>18</v>
      </c>
      <c r="H7310">
        <v>478</v>
      </c>
      <c r="I7310">
        <v>28</v>
      </c>
      <c r="J7310">
        <v>1</v>
      </c>
      <c r="K7310">
        <v>400</v>
      </c>
      <c r="L7310">
        <v>49</v>
      </c>
      <c r="M7310">
        <v>366</v>
      </c>
      <c r="N7310">
        <v>326</v>
      </c>
      <c r="O7310" s="1">
        <v>45503</v>
      </c>
    </row>
    <row r="7311" spans="1:15">
      <c r="A7311" t="s">
        <v>179</v>
      </c>
      <c r="B7311">
        <v>4</v>
      </c>
      <c r="C7311">
        <v>10</v>
      </c>
      <c r="D7311" t="s">
        <v>21</v>
      </c>
      <c r="E7311">
        <v>611</v>
      </c>
      <c r="F7311" t="s">
        <v>528</v>
      </c>
      <c r="G7311" t="s">
        <v>18</v>
      </c>
      <c r="H7311">
        <v>2877</v>
      </c>
      <c r="I7311">
        <v>395</v>
      </c>
      <c r="J7311">
        <v>26</v>
      </c>
      <c r="K7311">
        <v>2393</v>
      </c>
      <c r="L7311">
        <v>63</v>
      </c>
      <c r="M7311">
        <v>1762</v>
      </c>
      <c r="N7311">
        <v>2130</v>
      </c>
      <c r="O7311" s="1">
        <v>45503</v>
      </c>
    </row>
    <row r="7312" spans="1:15">
      <c r="A7312" t="s">
        <v>179</v>
      </c>
      <c r="B7312">
        <v>4</v>
      </c>
      <c r="C7312">
        <v>12</v>
      </c>
      <c r="D7312" t="s">
        <v>33</v>
      </c>
      <c r="E7312">
        <v>241</v>
      </c>
      <c r="F7312" t="s">
        <v>285</v>
      </c>
      <c r="G7312" t="s">
        <v>18</v>
      </c>
      <c r="H7312">
        <v>228</v>
      </c>
      <c r="I7312">
        <v>0</v>
      </c>
      <c r="J7312">
        <v>228</v>
      </c>
      <c r="K7312">
        <v>0</v>
      </c>
      <c r="L7312">
        <v>0</v>
      </c>
      <c r="M7312">
        <v>44</v>
      </c>
      <c r="N7312">
        <v>0</v>
      </c>
      <c r="O7312" s="1">
        <v>45503</v>
      </c>
    </row>
    <row r="7313" spans="1:15">
      <c r="A7313" t="s">
        <v>179</v>
      </c>
      <c r="B7313">
        <v>4</v>
      </c>
      <c r="C7313">
        <v>12</v>
      </c>
      <c r="D7313" t="s">
        <v>33</v>
      </c>
      <c r="E7313">
        <v>679</v>
      </c>
      <c r="F7313" t="s">
        <v>195</v>
      </c>
      <c r="G7313" t="s">
        <v>18</v>
      </c>
      <c r="H7313">
        <v>58</v>
      </c>
      <c r="I7313">
        <v>0</v>
      </c>
      <c r="J7313">
        <v>58</v>
      </c>
      <c r="K7313">
        <v>0</v>
      </c>
      <c r="L7313">
        <v>0</v>
      </c>
      <c r="M7313">
        <v>41</v>
      </c>
      <c r="N7313">
        <v>0</v>
      </c>
      <c r="O7313" s="1">
        <v>45503</v>
      </c>
    </row>
    <row r="7314" spans="1:15">
      <c r="A7314" t="s">
        <v>179</v>
      </c>
      <c r="B7314">
        <v>4</v>
      </c>
      <c r="C7314">
        <v>12</v>
      </c>
      <c r="D7314" t="s">
        <v>33</v>
      </c>
      <c r="E7314">
        <v>723</v>
      </c>
      <c r="F7314" t="s">
        <v>287</v>
      </c>
      <c r="G7314" t="s">
        <v>18</v>
      </c>
      <c r="H7314">
        <v>47</v>
      </c>
      <c r="I7314">
        <v>0</v>
      </c>
      <c r="J7314">
        <v>47</v>
      </c>
      <c r="K7314">
        <v>0</v>
      </c>
      <c r="L7314">
        <v>0</v>
      </c>
      <c r="M7314">
        <v>26</v>
      </c>
      <c r="N7314">
        <v>0</v>
      </c>
      <c r="O7314" s="1">
        <v>45503</v>
      </c>
    </row>
    <row r="7315" spans="1:15">
      <c r="A7315" t="s">
        <v>179</v>
      </c>
      <c r="B7315">
        <v>4</v>
      </c>
      <c r="C7315">
        <v>13</v>
      </c>
      <c r="D7315" t="s">
        <v>40</v>
      </c>
      <c r="E7315">
        <v>250</v>
      </c>
      <c r="F7315" t="s">
        <v>43</v>
      </c>
      <c r="G7315" t="s">
        <v>18</v>
      </c>
      <c r="H7315">
        <v>110</v>
      </c>
      <c r="I7315">
        <v>0</v>
      </c>
      <c r="J7315">
        <v>110</v>
      </c>
      <c r="K7315">
        <v>0</v>
      </c>
      <c r="L7315">
        <v>0</v>
      </c>
      <c r="M7315">
        <v>0</v>
      </c>
      <c r="N7315">
        <v>0</v>
      </c>
      <c r="O7315" s="1">
        <v>45503</v>
      </c>
    </row>
    <row r="7316" spans="1:15">
      <c r="A7316" t="s">
        <v>179</v>
      </c>
      <c r="B7316">
        <v>4</v>
      </c>
      <c r="C7316">
        <v>13</v>
      </c>
      <c r="D7316" t="s">
        <v>40</v>
      </c>
      <c r="E7316">
        <v>613</v>
      </c>
      <c r="F7316" t="s">
        <v>196</v>
      </c>
      <c r="G7316" t="s">
        <v>18</v>
      </c>
      <c r="H7316">
        <v>51</v>
      </c>
      <c r="I7316">
        <v>0</v>
      </c>
      <c r="J7316">
        <v>51</v>
      </c>
      <c r="K7316">
        <v>0</v>
      </c>
      <c r="L7316">
        <v>0</v>
      </c>
      <c r="M7316">
        <v>0</v>
      </c>
      <c r="N7316">
        <v>0</v>
      </c>
      <c r="O7316" s="1">
        <v>45503</v>
      </c>
    </row>
    <row r="7317" spans="1:15">
      <c r="A7317" t="s">
        <v>179</v>
      </c>
      <c r="B7317">
        <v>4</v>
      </c>
      <c r="C7317">
        <v>15</v>
      </c>
      <c r="D7317" t="s">
        <v>47</v>
      </c>
      <c r="E7317">
        <v>265</v>
      </c>
      <c r="F7317" t="s">
        <v>198</v>
      </c>
      <c r="G7317" t="s">
        <v>18</v>
      </c>
      <c r="H7317">
        <v>159</v>
      </c>
      <c r="I7317">
        <v>0</v>
      </c>
      <c r="J7317">
        <v>152</v>
      </c>
      <c r="K7317">
        <v>6</v>
      </c>
      <c r="L7317">
        <v>1</v>
      </c>
      <c r="M7317">
        <v>63</v>
      </c>
      <c r="N7317">
        <v>54</v>
      </c>
      <c r="O7317" s="1">
        <v>45503</v>
      </c>
    </row>
    <row r="7318" spans="1:15">
      <c r="A7318" t="s">
        <v>179</v>
      </c>
      <c r="B7318">
        <v>4</v>
      </c>
      <c r="C7318">
        <v>15</v>
      </c>
      <c r="D7318" t="s">
        <v>47</v>
      </c>
      <c r="E7318">
        <v>728</v>
      </c>
      <c r="F7318" t="s">
        <v>49</v>
      </c>
      <c r="G7318" t="s">
        <v>18</v>
      </c>
      <c r="H7318">
        <v>20</v>
      </c>
      <c r="I7318">
        <v>0</v>
      </c>
      <c r="J7318">
        <v>20</v>
      </c>
      <c r="K7318">
        <v>0</v>
      </c>
      <c r="L7318">
        <v>0</v>
      </c>
      <c r="M7318">
        <v>11</v>
      </c>
      <c r="N7318">
        <v>7</v>
      </c>
      <c r="O7318" s="1">
        <v>45503</v>
      </c>
    </row>
    <row r="7319" spans="1:15">
      <c r="A7319" t="s">
        <v>179</v>
      </c>
      <c r="B7319">
        <v>4</v>
      </c>
      <c r="C7319">
        <v>16</v>
      </c>
      <c r="D7319" t="s">
        <v>50</v>
      </c>
      <c r="E7319">
        <v>270</v>
      </c>
      <c r="F7319" t="s">
        <v>607</v>
      </c>
      <c r="G7319" t="s">
        <v>18</v>
      </c>
      <c r="H7319">
        <v>177</v>
      </c>
      <c r="I7319">
        <v>28</v>
      </c>
      <c r="J7319">
        <v>29</v>
      </c>
      <c r="K7319">
        <v>87</v>
      </c>
      <c r="L7319">
        <v>33</v>
      </c>
      <c r="M7319">
        <v>74</v>
      </c>
      <c r="N7319">
        <v>0</v>
      </c>
      <c r="O7319" s="1">
        <v>45503</v>
      </c>
    </row>
    <row r="7320" spans="1:15">
      <c r="A7320" t="s">
        <v>179</v>
      </c>
      <c r="B7320">
        <v>4</v>
      </c>
      <c r="C7320">
        <v>16</v>
      </c>
      <c r="D7320" t="s">
        <v>50</v>
      </c>
      <c r="E7320">
        <v>271</v>
      </c>
      <c r="F7320" t="s">
        <v>291</v>
      </c>
      <c r="G7320" t="s">
        <v>18</v>
      </c>
      <c r="H7320">
        <v>304</v>
      </c>
      <c r="I7320">
        <v>45</v>
      </c>
      <c r="J7320">
        <v>68</v>
      </c>
      <c r="K7320">
        <v>141</v>
      </c>
      <c r="L7320">
        <v>50</v>
      </c>
      <c r="M7320">
        <v>122</v>
      </c>
      <c r="N7320">
        <v>0</v>
      </c>
      <c r="O7320" s="1">
        <v>45503</v>
      </c>
    </row>
    <row r="7321" spans="1:15">
      <c r="A7321" t="s">
        <v>179</v>
      </c>
      <c r="B7321">
        <v>4</v>
      </c>
      <c r="C7321">
        <v>16</v>
      </c>
      <c r="D7321" t="s">
        <v>50</v>
      </c>
      <c r="E7321">
        <v>272</v>
      </c>
      <c r="F7321" t="s">
        <v>51</v>
      </c>
      <c r="G7321" t="s">
        <v>18</v>
      </c>
      <c r="H7321">
        <v>411</v>
      </c>
      <c r="I7321">
        <v>89</v>
      </c>
      <c r="J7321">
        <v>55</v>
      </c>
      <c r="K7321">
        <v>164</v>
      </c>
      <c r="L7321">
        <v>103</v>
      </c>
      <c r="M7321">
        <v>180</v>
      </c>
      <c r="N7321">
        <v>8</v>
      </c>
      <c r="O7321" s="1">
        <v>45503</v>
      </c>
    </row>
    <row r="7322" spans="1:15">
      <c r="A7322" t="s">
        <v>179</v>
      </c>
      <c r="B7322">
        <v>4</v>
      </c>
      <c r="C7322">
        <v>17</v>
      </c>
      <c r="D7322" t="s">
        <v>52</v>
      </c>
      <c r="E7322">
        <v>278</v>
      </c>
      <c r="F7322" t="s">
        <v>293</v>
      </c>
      <c r="G7322" t="s">
        <v>18</v>
      </c>
      <c r="H7322">
        <v>151</v>
      </c>
      <c r="I7322">
        <v>3</v>
      </c>
      <c r="J7322">
        <v>75</v>
      </c>
      <c r="K7322">
        <v>72</v>
      </c>
      <c r="L7322">
        <v>1</v>
      </c>
      <c r="M7322">
        <v>81</v>
      </c>
      <c r="N7322">
        <v>7</v>
      </c>
      <c r="O7322" s="1">
        <v>45503</v>
      </c>
    </row>
    <row r="7323" spans="1:15">
      <c r="A7323" t="s">
        <v>179</v>
      </c>
      <c r="B7323">
        <v>4</v>
      </c>
      <c r="C7323">
        <v>17</v>
      </c>
      <c r="D7323" t="s">
        <v>52</v>
      </c>
      <c r="E7323">
        <v>279</v>
      </c>
      <c r="F7323" t="s">
        <v>54</v>
      </c>
      <c r="G7323" t="s">
        <v>18</v>
      </c>
      <c r="H7323">
        <v>141</v>
      </c>
      <c r="I7323">
        <v>1</v>
      </c>
      <c r="J7323">
        <v>139</v>
      </c>
      <c r="K7323">
        <v>0</v>
      </c>
      <c r="L7323">
        <v>1</v>
      </c>
      <c r="M7323">
        <v>81</v>
      </c>
      <c r="N7323">
        <v>61</v>
      </c>
      <c r="O7323" s="1">
        <v>45503</v>
      </c>
    </row>
    <row r="7324" spans="1:15">
      <c r="A7324" t="s">
        <v>179</v>
      </c>
      <c r="B7324">
        <v>4</v>
      </c>
      <c r="C7324">
        <v>18</v>
      </c>
      <c r="D7324" t="s">
        <v>55</v>
      </c>
      <c r="E7324">
        <v>283</v>
      </c>
      <c r="F7324" t="s">
        <v>730</v>
      </c>
      <c r="G7324" t="s">
        <v>18</v>
      </c>
      <c r="H7324">
        <v>1141</v>
      </c>
      <c r="I7324">
        <v>29</v>
      </c>
      <c r="J7324">
        <v>1</v>
      </c>
      <c r="K7324">
        <v>1041</v>
      </c>
      <c r="L7324">
        <v>70</v>
      </c>
      <c r="M7324">
        <v>530</v>
      </c>
      <c r="N7324">
        <v>952</v>
      </c>
      <c r="O7324" s="1">
        <v>45503</v>
      </c>
    </row>
    <row r="7325" spans="1:15">
      <c r="A7325" t="s">
        <v>179</v>
      </c>
      <c r="B7325">
        <v>4</v>
      </c>
      <c r="C7325">
        <v>18</v>
      </c>
      <c r="D7325" t="s">
        <v>55</v>
      </c>
      <c r="E7325">
        <v>286</v>
      </c>
      <c r="F7325" t="s">
        <v>486</v>
      </c>
      <c r="G7325" t="s">
        <v>18</v>
      </c>
      <c r="H7325">
        <v>273</v>
      </c>
      <c r="I7325">
        <v>6</v>
      </c>
      <c r="J7325">
        <v>9</v>
      </c>
      <c r="K7325">
        <v>235</v>
      </c>
      <c r="L7325">
        <v>23</v>
      </c>
      <c r="M7325">
        <v>168</v>
      </c>
      <c r="N7325">
        <v>181</v>
      </c>
      <c r="O7325" s="1">
        <v>45503</v>
      </c>
    </row>
    <row r="7326" spans="1:15">
      <c r="A7326" t="s">
        <v>179</v>
      </c>
      <c r="B7326">
        <v>4</v>
      </c>
      <c r="C7326">
        <v>18</v>
      </c>
      <c r="D7326" t="s">
        <v>55</v>
      </c>
      <c r="E7326">
        <v>616</v>
      </c>
      <c r="F7326" t="s">
        <v>408</v>
      </c>
      <c r="G7326" t="s">
        <v>18</v>
      </c>
      <c r="H7326">
        <v>1295</v>
      </c>
      <c r="I7326">
        <v>131</v>
      </c>
      <c r="J7326">
        <v>363</v>
      </c>
      <c r="K7326">
        <v>620</v>
      </c>
      <c r="L7326">
        <v>181</v>
      </c>
      <c r="M7326">
        <v>739</v>
      </c>
      <c r="N7326">
        <v>564</v>
      </c>
      <c r="O7326" s="1">
        <v>45503</v>
      </c>
    </row>
    <row r="7327" spans="1:15">
      <c r="A7327" t="s">
        <v>179</v>
      </c>
      <c r="B7327">
        <v>4</v>
      </c>
      <c r="C7327">
        <v>18</v>
      </c>
      <c r="D7327" t="s">
        <v>55</v>
      </c>
      <c r="E7327">
        <v>705</v>
      </c>
      <c r="F7327" t="s">
        <v>296</v>
      </c>
      <c r="G7327" t="s">
        <v>18</v>
      </c>
      <c r="H7327">
        <v>887</v>
      </c>
      <c r="I7327">
        <v>39</v>
      </c>
      <c r="J7327">
        <v>58</v>
      </c>
      <c r="K7327">
        <v>725</v>
      </c>
      <c r="L7327">
        <v>65</v>
      </c>
      <c r="M7327">
        <v>532</v>
      </c>
      <c r="N7327">
        <v>117</v>
      </c>
      <c r="O7327" s="1">
        <v>45503</v>
      </c>
    </row>
    <row r="7328" spans="1:15">
      <c r="A7328" t="s">
        <v>179</v>
      </c>
      <c r="B7328">
        <v>4</v>
      </c>
      <c r="C7328">
        <v>19</v>
      </c>
      <c r="D7328" t="s">
        <v>59</v>
      </c>
      <c r="E7328">
        <v>312</v>
      </c>
      <c r="F7328" t="s">
        <v>662</v>
      </c>
      <c r="G7328" t="s">
        <v>18</v>
      </c>
      <c r="H7328">
        <v>3082</v>
      </c>
      <c r="I7328">
        <v>920</v>
      </c>
      <c r="J7328">
        <v>99</v>
      </c>
      <c r="K7328">
        <v>1899</v>
      </c>
      <c r="L7328">
        <v>163</v>
      </c>
      <c r="M7328">
        <v>2980</v>
      </c>
      <c r="N7328">
        <v>2014</v>
      </c>
      <c r="O7328" s="1">
        <v>45503</v>
      </c>
    </row>
    <row r="7329" spans="1:15">
      <c r="A7329" t="s">
        <v>179</v>
      </c>
      <c r="B7329">
        <v>4</v>
      </c>
      <c r="C7329">
        <v>19</v>
      </c>
      <c r="D7329" t="s">
        <v>59</v>
      </c>
      <c r="E7329">
        <v>313</v>
      </c>
      <c r="F7329" t="s">
        <v>637</v>
      </c>
      <c r="G7329" t="s">
        <v>18</v>
      </c>
      <c r="H7329">
        <v>1729</v>
      </c>
      <c r="I7329">
        <v>278</v>
      </c>
      <c r="J7329">
        <v>6</v>
      </c>
      <c r="K7329">
        <v>1422</v>
      </c>
      <c r="L7329">
        <v>23</v>
      </c>
      <c r="M7329">
        <v>1643</v>
      </c>
      <c r="N7329">
        <v>1351</v>
      </c>
      <c r="O7329" s="1">
        <v>45503</v>
      </c>
    </row>
    <row r="7330" spans="1:15">
      <c r="A7330" t="s">
        <v>179</v>
      </c>
      <c r="B7330">
        <v>4</v>
      </c>
      <c r="C7330">
        <v>2</v>
      </c>
      <c r="D7330" t="s">
        <v>64</v>
      </c>
      <c r="E7330">
        <v>16</v>
      </c>
      <c r="F7330" t="s">
        <v>210</v>
      </c>
      <c r="G7330" t="s">
        <v>18</v>
      </c>
      <c r="H7330">
        <v>63</v>
      </c>
      <c r="I7330">
        <v>15</v>
      </c>
      <c r="J7330">
        <v>13</v>
      </c>
      <c r="K7330">
        <v>34</v>
      </c>
      <c r="L7330">
        <v>1</v>
      </c>
      <c r="M7330">
        <v>1</v>
      </c>
      <c r="N7330">
        <v>0</v>
      </c>
      <c r="O7330" s="1">
        <v>45503</v>
      </c>
    </row>
    <row r="7331" spans="1:15">
      <c r="A7331" t="s">
        <v>179</v>
      </c>
      <c r="B7331">
        <v>4</v>
      </c>
      <c r="C7331">
        <v>2</v>
      </c>
      <c r="D7331" t="s">
        <v>64</v>
      </c>
      <c r="E7331">
        <v>25</v>
      </c>
      <c r="F7331" t="s">
        <v>69</v>
      </c>
      <c r="G7331" t="s">
        <v>18</v>
      </c>
      <c r="H7331">
        <v>98</v>
      </c>
      <c r="I7331">
        <v>31</v>
      </c>
      <c r="J7331">
        <v>7</v>
      </c>
      <c r="K7331">
        <v>57</v>
      </c>
      <c r="L7331">
        <v>3</v>
      </c>
      <c r="M7331">
        <v>17</v>
      </c>
      <c r="N7331">
        <v>0</v>
      </c>
      <c r="O7331" s="1">
        <v>45503</v>
      </c>
    </row>
    <row r="7332" spans="1:15">
      <c r="A7332" t="s">
        <v>179</v>
      </c>
      <c r="B7332">
        <v>4</v>
      </c>
      <c r="C7332">
        <v>20</v>
      </c>
      <c r="D7332" t="s">
        <v>71</v>
      </c>
      <c r="E7332">
        <v>324</v>
      </c>
      <c r="F7332" t="s">
        <v>72</v>
      </c>
      <c r="G7332" t="s">
        <v>18</v>
      </c>
      <c r="H7332">
        <v>1694</v>
      </c>
      <c r="I7332">
        <v>306</v>
      </c>
      <c r="J7332">
        <v>6</v>
      </c>
      <c r="K7332">
        <v>1146</v>
      </c>
      <c r="L7332">
        <v>236</v>
      </c>
      <c r="M7332">
        <v>1655</v>
      </c>
      <c r="N7332">
        <v>395</v>
      </c>
      <c r="O7332" s="1">
        <v>45503</v>
      </c>
    </row>
    <row r="7333" spans="1:15">
      <c r="A7333" t="s">
        <v>179</v>
      </c>
      <c r="B7333">
        <v>4</v>
      </c>
      <c r="C7333">
        <v>20</v>
      </c>
      <c r="D7333" t="s">
        <v>71</v>
      </c>
      <c r="E7333">
        <v>325</v>
      </c>
      <c r="F7333" t="s">
        <v>211</v>
      </c>
      <c r="G7333" t="s">
        <v>18</v>
      </c>
      <c r="H7333">
        <v>3538</v>
      </c>
      <c r="I7333">
        <v>286</v>
      </c>
      <c r="J7333">
        <v>113</v>
      </c>
      <c r="K7333">
        <v>1542</v>
      </c>
      <c r="L7333">
        <v>1597</v>
      </c>
      <c r="M7333">
        <v>3440</v>
      </c>
      <c r="N7333">
        <v>1130</v>
      </c>
      <c r="O7333" s="1">
        <v>45503</v>
      </c>
    </row>
    <row r="7334" spans="1:15">
      <c r="A7334" t="s">
        <v>179</v>
      </c>
      <c r="B7334">
        <v>4</v>
      </c>
      <c r="C7334">
        <v>20</v>
      </c>
      <c r="D7334" t="s">
        <v>71</v>
      </c>
      <c r="E7334">
        <v>326</v>
      </c>
      <c r="F7334" t="s">
        <v>536</v>
      </c>
      <c r="G7334" t="s">
        <v>18</v>
      </c>
      <c r="H7334">
        <v>937</v>
      </c>
      <c r="I7334">
        <v>68</v>
      </c>
      <c r="J7334">
        <v>311</v>
      </c>
      <c r="K7334">
        <v>183</v>
      </c>
      <c r="L7334">
        <v>375</v>
      </c>
      <c r="M7334">
        <v>909</v>
      </c>
      <c r="N7334">
        <v>135</v>
      </c>
      <c r="O7334" s="1">
        <v>45503</v>
      </c>
    </row>
    <row r="7335" spans="1:15">
      <c r="A7335" t="s">
        <v>179</v>
      </c>
      <c r="B7335">
        <v>4</v>
      </c>
      <c r="C7335">
        <v>20</v>
      </c>
      <c r="D7335" t="s">
        <v>71</v>
      </c>
      <c r="E7335">
        <v>328</v>
      </c>
      <c r="F7335" t="s">
        <v>344</v>
      </c>
      <c r="G7335" t="s">
        <v>18</v>
      </c>
      <c r="H7335">
        <v>2023</v>
      </c>
      <c r="I7335">
        <v>502</v>
      </c>
      <c r="J7335">
        <v>135</v>
      </c>
      <c r="K7335">
        <v>557</v>
      </c>
      <c r="L7335">
        <v>829</v>
      </c>
      <c r="M7335">
        <v>1963</v>
      </c>
      <c r="N7335">
        <v>444</v>
      </c>
      <c r="O7335" s="1">
        <v>45503</v>
      </c>
    </row>
    <row r="7336" spans="1:15">
      <c r="A7336" t="s">
        <v>179</v>
      </c>
      <c r="B7336">
        <v>4</v>
      </c>
      <c r="C7336">
        <v>20</v>
      </c>
      <c r="D7336" t="s">
        <v>71</v>
      </c>
      <c r="E7336">
        <v>329</v>
      </c>
      <c r="F7336" t="s">
        <v>212</v>
      </c>
      <c r="G7336" t="s">
        <v>18</v>
      </c>
      <c r="H7336">
        <v>1721</v>
      </c>
      <c r="I7336">
        <v>166</v>
      </c>
      <c r="J7336">
        <v>111</v>
      </c>
      <c r="K7336">
        <v>705</v>
      </c>
      <c r="L7336">
        <v>739</v>
      </c>
      <c r="M7336">
        <v>1675</v>
      </c>
      <c r="N7336">
        <v>963</v>
      </c>
      <c r="O7336" s="1">
        <v>45503</v>
      </c>
    </row>
    <row r="7337" spans="1:15">
      <c r="A7337" t="s">
        <v>179</v>
      </c>
      <c r="B7337">
        <v>4</v>
      </c>
      <c r="C7337">
        <v>20</v>
      </c>
      <c r="D7337" t="s">
        <v>71</v>
      </c>
      <c r="E7337">
        <v>330</v>
      </c>
      <c r="F7337" t="s">
        <v>639</v>
      </c>
      <c r="G7337" t="s">
        <v>18</v>
      </c>
      <c r="H7337">
        <v>1389</v>
      </c>
      <c r="I7337">
        <v>162</v>
      </c>
      <c r="J7337">
        <v>186</v>
      </c>
      <c r="K7337">
        <v>298</v>
      </c>
      <c r="L7337">
        <v>743</v>
      </c>
      <c r="M7337">
        <v>1367</v>
      </c>
      <c r="N7337">
        <v>126</v>
      </c>
      <c r="O7337" s="1">
        <v>45503</v>
      </c>
    </row>
    <row r="7338" spans="1:15">
      <c r="A7338" t="s">
        <v>179</v>
      </c>
      <c r="B7338">
        <v>4</v>
      </c>
      <c r="C7338">
        <v>20</v>
      </c>
      <c r="D7338" t="s">
        <v>71</v>
      </c>
      <c r="E7338">
        <v>337</v>
      </c>
      <c r="F7338" t="s">
        <v>538</v>
      </c>
      <c r="G7338" t="s">
        <v>18</v>
      </c>
      <c r="H7338">
        <v>534</v>
      </c>
      <c r="I7338">
        <v>11</v>
      </c>
      <c r="J7338">
        <v>121</v>
      </c>
      <c r="K7338">
        <v>148</v>
      </c>
      <c r="L7338">
        <v>254</v>
      </c>
      <c r="M7338">
        <v>530</v>
      </c>
      <c r="N7338">
        <v>487</v>
      </c>
      <c r="O7338" s="1">
        <v>45503</v>
      </c>
    </row>
    <row r="7339" spans="1:15">
      <c r="A7339" t="s">
        <v>179</v>
      </c>
      <c r="B7339">
        <v>4</v>
      </c>
      <c r="C7339">
        <v>20</v>
      </c>
      <c r="D7339" t="s">
        <v>71</v>
      </c>
      <c r="E7339">
        <v>338</v>
      </c>
      <c r="F7339" t="s">
        <v>302</v>
      </c>
      <c r="G7339" t="s">
        <v>18</v>
      </c>
      <c r="H7339">
        <v>1498</v>
      </c>
      <c r="I7339">
        <v>380</v>
      </c>
      <c r="J7339">
        <v>59</v>
      </c>
      <c r="K7339">
        <v>348</v>
      </c>
      <c r="L7339">
        <v>711</v>
      </c>
      <c r="M7339">
        <v>1454</v>
      </c>
      <c r="N7339">
        <v>272</v>
      </c>
      <c r="O7339" s="1">
        <v>45503</v>
      </c>
    </row>
    <row r="7340" spans="1:15">
      <c r="A7340" t="s">
        <v>179</v>
      </c>
      <c r="B7340">
        <v>4</v>
      </c>
      <c r="C7340">
        <v>20</v>
      </c>
      <c r="D7340" t="s">
        <v>71</v>
      </c>
      <c r="E7340">
        <v>340</v>
      </c>
      <c r="F7340" t="s">
        <v>738</v>
      </c>
      <c r="G7340" t="s">
        <v>18</v>
      </c>
      <c r="H7340">
        <v>742</v>
      </c>
      <c r="I7340">
        <v>41</v>
      </c>
      <c r="J7340">
        <v>96</v>
      </c>
      <c r="K7340">
        <v>252</v>
      </c>
      <c r="L7340">
        <v>353</v>
      </c>
      <c r="M7340">
        <v>726</v>
      </c>
      <c r="N7340">
        <v>396</v>
      </c>
      <c r="O7340" s="1">
        <v>45503</v>
      </c>
    </row>
    <row r="7341" spans="1:15">
      <c r="A7341" t="s">
        <v>179</v>
      </c>
      <c r="B7341">
        <v>4</v>
      </c>
      <c r="C7341">
        <v>21</v>
      </c>
      <c r="D7341" t="s">
        <v>76</v>
      </c>
      <c r="E7341">
        <v>347</v>
      </c>
      <c r="F7341" t="s">
        <v>304</v>
      </c>
      <c r="G7341" t="s">
        <v>18</v>
      </c>
      <c r="H7341">
        <v>3996</v>
      </c>
      <c r="I7341">
        <v>458</v>
      </c>
      <c r="J7341">
        <v>362</v>
      </c>
      <c r="K7341">
        <v>2168</v>
      </c>
      <c r="L7341">
        <v>1008</v>
      </c>
      <c r="M7341">
        <v>3960</v>
      </c>
      <c r="N7341">
        <v>2050</v>
      </c>
      <c r="O7341" s="1">
        <v>45503</v>
      </c>
    </row>
    <row r="7342" spans="1:15">
      <c r="A7342" t="s">
        <v>179</v>
      </c>
      <c r="B7342">
        <v>4</v>
      </c>
      <c r="C7342">
        <v>21</v>
      </c>
      <c r="D7342" t="s">
        <v>76</v>
      </c>
      <c r="E7342">
        <v>353</v>
      </c>
      <c r="F7342" t="s">
        <v>217</v>
      </c>
      <c r="G7342" t="s">
        <v>18</v>
      </c>
      <c r="H7342">
        <v>1416</v>
      </c>
      <c r="I7342">
        <v>87</v>
      </c>
      <c r="J7342">
        <v>671</v>
      </c>
      <c r="K7342">
        <v>350</v>
      </c>
      <c r="L7342">
        <v>308</v>
      </c>
      <c r="M7342">
        <v>1379</v>
      </c>
      <c r="N7342">
        <v>1114</v>
      </c>
      <c r="O7342" s="1">
        <v>45503</v>
      </c>
    </row>
    <row r="7343" spans="1:15">
      <c r="A7343" t="s">
        <v>179</v>
      </c>
      <c r="B7343">
        <v>4</v>
      </c>
      <c r="C7343">
        <v>21</v>
      </c>
      <c r="D7343" t="s">
        <v>76</v>
      </c>
      <c r="E7343">
        <v>359</v>
      </c>
      <c r="F7343" t="s">
        <v>415</v>
      </c>
      <c r="G7343" t="s">
        <v>18</v>
      </c>
      <c r="H7343">
        <v>1645</v>
      </c>
      <c r="I7343">
        <v>504</v>
      </c>
      <c r="J7343">
        <v>599</v>
      </c>
      <c r="K7343">
        <v>425</v>
      </c>
      <c r="L7343">
        <v>117</v>
      </c>
      <c r="M7343">
        <v>1642</v>
      </c>
      <c r="N7343">
        <v>768</v>
      </c>
      <c r="O7343" s="1">
        <v>45503</v>
      </c>
    </row>
    <row r="7344" spans="1:15">
      <c r="A7344" t="s">
        <v>179</v>
      </c>
      <c r="B7344">
        <v>4</v>
      </c>
      <c r="C7344">
        <v>21</v>
      </c>
      <c r="D7344" t="s">
        <v>76</v>
      </c>
      <c r="E7344">
        <v>363</v>
      </c>
      <c r="F7344" t="s">
        <v>744</v>
      </c>
      <c r="G7344" t="s">
        <v>18</v>
      </c>
      <c r="H7344">
        <v>4245</v>
      </c>
      <c r="I7344">
        <v>666</v>
      </c>
      <c r="J7344">
        <v>1931</v>
      </c>
      <c r="K7344">
        <v>1208</v>
      </c>
      <c r="L7344">
        <v>440</v>
      </c>
      <c r="M7344">
        <v>4085</v>
      </c>
      <c r="N7344">
        <v>1955</v>
      </c>
      <c r="O7344" s="1">
        <v>45503</v>
      </c>
    </row>
    <row r="7345" spans="1:15">
      <c r="A7345" t="s">
        <v>179</v>
      </c>
      <c r="B7345">
        <v>4</v>
      </c>
      <c r="C7345">
        <v>21</v>
      </c>
      <c r="D7345" t="s">
        <v>76</v>
      </c>
      <c r="E7345">
        <v>365</v>
      </c>
      <c r="F7345" t="s">
        <v>346</v>
      </c>
      <c r="G7345" t="s">
        <v>18</v>
      </c>
      <c r="H7345">
        <v>5068</v>
      </c>
      <c r="I7345">
        <v>300</v>
      </c>
      <c r="J7345">
        <v>1820</v>
      </c>
      <c r="K7345">
        <v>1948</v>
      </c>
      <c r="L7345">
        <v>1000</v>
      </c>
      <c r="M7345">
        <v>5013</v>
      </c>
      <c r="N7345">
        <v>1489</v>
      </c>
      <c r="O7345" s="1">
        <v>45503</v>
      </c>
    </row>
    <row r="7346" spans="1:15">
      <c r="A7346" t="s">
        <v>179</v>
      </c>
      <c r="B7346">
        <v>4</v>
      </c>
      <c r="C7346">
        <v>21</v>
      </c>
      <c r="D7346" t="s">
        <v>76</v>
      </c>
      <c r="E7346">
        <v>366</v>
      </c>
      <c r="F7346" t="s">
        <v>347</v>
      </c>
      <c r="G7346" t="s">
        <v>18</v>
      </c>
      <c r="H7346">
        <v>2628</v>
      </c>
      <c r="I7346">
        <v>379</v>
      </c>
      <c r="J7346">
        <v>791</v>
      </c>
      <c r="K7346">
        <v>1142</v>
      </c>
      <c r="L7346">
        <v>316</v>
      </c>
      <c r="M7346">
        <v>2542</v>
      </c>
      <c r="N7346">
        <v>820</v>
      </c>
      <c r="O7346" s="1">
        <v>45503</v>
      </c>
    </row>
    <row r="7347" spans="1:15">
      <c r="A7347" t="s">
        <v>179</v>
      </c>
      <c r="B7347">
        <v>4</v>
      </c>
      <c r="C7347">
        <v>22</v>
      </c>
      <c r="D7347" t="s">
        <v>80</v>
      </c>
      <c r="E7347">
        <v>380</v>
      </c>
      <c r="F7347" t="s">
        <v>751</v>
      </c>
      <c r="G7347" t="s">
        <v>18</v>
      </c>
      <c r="H7347">
        <v>760</v>
      </c>
      <c r="I7347">
        <v>59</v>
      </c>
      <c r="J7347">
        <v>403</v>
      </c>
      <c r="K7347">
        <v>115</v>
      </c>
      <c r="L7347">
        <v>183</v>
      </c>
      <c r="M7347">
        <v>680</v>
      </c>
      <c r="N7347">
        <v>53</v>
      </c>
      <c r="O7347" s="1">
        <v>45503</v>
      </c>
    </row>
    <row r="7348" spans="1:15">
      <c r="A7348" t="s">
        <v>179</v>
      </c>
      <c r="B7348">
        <v>4</v>
      </c>
      <c r="C7348">
        <v>22</v>
      </c>
      <c r="D7348" t="s">
        <v>80</v>
      </c>
      <c r="E7348">
        <v>386</v>
      </c>
      <c r="F7348" t="s">
        <v>225</v>
      </c>
      <c r="G7348" t="s">
        <v>18</v>
      </c>
      <c r="H7348">
        <v>1223</v>
      </c>
      <c r="I7348">
        <v>98</v>
      </c>
      <c r="J7348">
        <v>362</v>
      </c>
      <c r="K7348">
        <v>453</v>
      </c>
      <c r="L7348">
        <v>310</v>
      </c>
      <c r="M7348">
        <v>1157</v>
      </c>
      <c r="N7348">
        <v>402</v>
      </c>
      <c r="O7348" s="1">
        <v>45503</v>
      </c>
    </row>
    <row r="7349" spans="1:15">
      <c r="A7349" t="s">
        <v>179</v>
      </c>
      <c r="B7349">
        <v>4</v>
      </c>
      <c r="C7349">
        <v>22</v>
      </c>
      <c r="D7349" t="s">
        <v>80</v>
      </c>
      <c r="E7349">
        <v>649</v>
      </c>
      <c r="F7349" t="s">
        <v>166</v>
      </c>
      <c r="G7349" t="s">
        <v>18</v>
      </c>
      <c r="H7349">
        <v>1414</v>
      </c>
      <c r="I7349">
        <v>31</v>
      </c>
      <c r="J7349">
        <v>399</v>
      </c>
      <c r="K7349">
        <v>778</v>
      </c>
      <c r="L7349">
        <v>206</v>
      </c>
      <c r="M7349">
        <v>1299</v>
      </c>
      <c r="N7349">
        <v>893</v>
      </c>
      <c r="O7349" s="1">
        <v>45503</v>
      </c>
    </row>
    <row r="7350" spans="1:15">
      <c r="A7350" t="s">
        <v>179</v>
      </c>
      <c r="B7350">
        <v>4</v>
      </c>
      <c r="C7350">
        <v>22</v>
      </c>
      <c r="D7350" t="s">
        <v>80</v>
      </c>
      <c r="E7350">
        <v>763</v>
      </c>
      <c r="F7350" t="s">
        <v>228</v>
      </c>
      <c r="G7350" t="s">
        <v>18</v>
      </c>
      <c r="H7350">
        <v>687</v>
      </c>
      <c r="I7350">
        <v>170</v>
      </c>
      <c r="J7350">
        <v>44</v>
      </c>
      <c r="K7350">
        <v>117</v>
      </c>
      <c r="L7350">
        <v>356</v>
      </c>
      <c r="M7350">
        <v>634</v>
      </c>
      <c r="N7350">
        <v>115</v>
      </c>
      <c r="O7350" s="1">
        <v>45503</v>
      </c>
    </row>
    <row r="7351" spans="1:15">
      <c r="A7351" t="s">
        <v>179</v>
      </c>
      <c r="B7351">
        <v>4</v>
      </c>
      <c r="C7351">
        <v>23</v>
      </c>
      <c r="D7351" t="s">
        <v>83</v>
      </c>
      <c r="E7351">
        <v>391</v>
      </c>
      <c r="F7351" t="s">
        <v>614</v>
      </c>
      <c r="G7351" t="s">
        <v>18</v>
      </c>
      <c r="H7351">
        <v>1022</v>
      </c>
      <c r="I7351">
        <v>305</v>
      </c>
      <c r="J7351">
        <v>115</v>
      </c>
      <c r="K7351">
        <v>105</v>
      </c>
      <c r="L7351">
        <v>497</v>
      </c>
      <c r="M7351">
        <v>536</v>
      </c>
      <c r="N7351">
        <v>425</v>
      </c>
      <c r="O7351" s="1">
        <v>45503</v>
      </c>
    </row>
    <row r="7352" spans="1:15">
      <c r="A7352" t="s">
        <v>179</v>
      </c>
      <c r="B7352">
        <v>4</v>
      </c>
      <c r="C7352">
        <v>23</v>
      </c>
      <c r="D7352" t="s">
        <v>83</v>
      </c>
      <c r="E7352">
        <v>393</v>
      </c>
      <c r="F7352" t="s">
        <v>84</v>
      </c>
      <c r="G7352" t="s">
        <v>18</v>
      </c>
      <c r="H7352">
        <v>3282</v>
      </c>
      <c r="I7352">
        <v>283</v>
      </c>
      <c r="J7352">
        <v>2113</v>
      </c>
      <c r="K7352">
        <v>113</v>
      </c>
      <c r="L7352">
        <v>773</v>
      </c>
      <c r="M7352">
        <v>1403</v>
      </c>
      <c r="N7352">
        <v>484</v>
      </c>
      <c r="O7352" s="1">
        <v>45503</v>
      </c>
    </row>
    <row r="7353" spans="1:15">
      <c r="A7353" t="s">
        <v>179</v>
      </c>
      <c r="B7353">
        <v>4</v>
      </c>
      <c r="C7353">
        <v>23</v>
      </c>
      <c r="D7353" t="s">
        <v>83</v>
      </c>
      <c r="E7353">
        <v>400</v>
      </c>
      <c r="F7353" t="s">
        <v>85</v>
      </c>
      <c r="G7353" t="s">
        <v>18</v>
      </c>
      <c r="H7353">
        <v>3306</v>
      </c>
      <c r="I7353">
        <v>866</v>
      </c>
      <c r="J7353">
        <v>323</v>
      </c>
      <c r="K7353">
        <v>328</v>
      </c>
      <c r="L7353">
        <v>1789</v>
      </c>
      <c r="M7353">
        <v>1656</v>
      </c>
      <c r="N7353">
        <v>829</v>
      </c>
      <c r="O7353" s="1">
        <v>45503</v>
      </c>
    </row>
    <row r="7354" spans="1:15">
      <c r="A7354" t="s">
        <v>179</v>
      </c>
      <c r="B7354">
        <v>4</v>
      </c>
      <c r="C7354">
        <v>23</v>
      </c>
      <c r="D7354" t="s">
        <v>83</v>
      </c>
      <c r="E7354">
        <v>401</v>
      </c>
      <c r="F7354" t="s">
        <v>229</v>
      </c>
      <c r="G7354" t="s">
        <v>18</v>
      </c>
      <c r="H7354">
        <v>1141</v>
      </c>
      <c r="I7354">
        <v>430</v>
      </c>
      <c r="J7354">
        <v>26</v>
      </c>
      <c r="K7354">
        <v>115</v>
      </c>
      <c r="L7354">
        <v>570</v>
      </c>
      <c r="M7354">
        <v>611</v>
      </c>
      <c r="N7354">
        <v>318</v>
      </c>
      <c r="O7354" s="1">
        <v>45503</v>
      </c>
    </row>
    <row r="7355" spans="1:15">
      <c r="A7355" t="s">
        <v>179</v>
      </c>
      <c r="B7355">
        <v>4</v>
      </c>
      <c r="C7355">
        <v>23</v>
      </c>
      <c r="D7355" t="s">
        <v>83</v>
      </c>
      <c r="E7355">
        <v>403</v>
      </c>
      <c r="F7355" t="s">
        <v>423</v>
      </c>
      <c r="G7355" t="s">
        <v>18</v>
      </c>
      <c r="H7355">
        <v>4396</v>
      </c>
      <c r="I7355">
        <v>477</v>
      </c>
      <c r="J7355">
        <v>2702</v>
      </c>
      <c r="K7355">
        <v>312</v>
      </c>
      <c r="L7355">
        <v>905</v>
      </c>
      <c r="M7355">
        <v>2718</v>
      </c>
      <c r="N7355">
        <v>1321</v>
      </c>
      <c r="O7355" s="1">
        <v>45503</v>
      </c>
    </row>
    <row r="7356" spans="1:15">
      <c r="A7356" t="s">
        <v>179</v>
      </c>
      <c r="B7356">
        <v>4</v>
      </c>
      <c r="C7356">
        <v>23</v>
      </c>
      <c r="D7356" t="s">
        <v>83</v>
      </c>
      <c r="E7356">
        <v>406</v>
      </c>
      <c r="F7356" t="s">
        <v>582</v>
      </c>
      <c r="G7356" t="s">
        <v>18</v>
      </c>
      <c r="H7356">
        <v>1593</v>
      </c>
      <c r="I7356">
        <v>375</v>
      </c>
      <c r="J7356">
        <v>249</v>
      </c>
      <c r="K7356">
        <v>147</v>
      </c>
      <c r="L7356">
        <v>822</v>
      </c>
      <c r="M7356">
        <v>746</v>
      </c>
      <c r="N7356">
        <v>436</v>
      </c>
      <c r="O7356" s="1">
        <v>45503</v>
      </c>
    </row>
    <row r="7357" spans="1:15">
      <c r="A7357" t="s">
        <v>179</v>
      </c>
      <c r="B7357">
        <v>4</v>
      </c>
      <c r="C7357">
        <v>23</v>
      </c>
      <c r="D7357" t="s">
        <v>83</v>
      </c>
      <c r="E7357">
        <v>407</v>
      </c>
      <c r="F7357" t="s">
        <v>86</v>
      </c>
      <c r="G7357" t="s">
        <v>18</v>
      </c>
      <c r="H7357">
        <v>800</v>
      </c>
      <c r="I7357">
        <v>272</v>
      </c>
      <c r="J7357">
        <v>59</v>
      </c>
      <c r="K7357">
        <v>78</v>
      </c>
      <c r="L7357">
        <v>391</v>
      </c>
      <c r="M7357">
        <v>406</v>
      </c>
      <c r="N7357">
        <v>211</v>
      </c>
      <c r="O7357" s="1">
        <v>45503</v>
      </c>
    </row>
    <row r="7358" spans="1:15">
      <c r="A7358" t="s">
        <v>179</v>
      </c>
      <c r="B7358">
        <v>4</v>
      </c>
      <c r="C7358">
        <v>23</v>
      </c>
      <c r="D7358" t="s">
        <v>83</v>
      </c>
      <c r="E7358">
        <v>412</v>
      </c>
      <c r="F7358" t="s">
        <v>232</v>
      </c>
      <c r="G7358" t="s">
        <v>18</v>
      </c>
      <c r="H7358">
        <v>3297</v>
      </c>
      <c r="I7358">
        <v>67</v>
      </c>
      <c r="J7358">
        <v>3004</v>
      </c>
      <c r="K7358">
        <v>92</v>
      </c>
      <c r="L7358">
        <v>134</v>
      </c>
      <c r="M7358">
        <v>1393</v>
      </c>
      <c r="N7358">
        <v>695</v>
      </c>
      <c r="O7358" s="1">
        <v>45503</v>
      </c>
    </row>
    <row r="7359" spans="1:15">
      <c r="A7359" t="s">
        <v>179</v>
      </c>
      <c r="B7359">
        <v>4</v>
      </c>
      <c r="C7359">
        <v>23</v>
      </c>
      <c r="D7359" t="s">
        <v>83</v>
      </c>
      <c r="E7359">
        <v>413</v>
      </c>
      <c r="F7359" t="s">
        <v>89</v>
      </c>
      <c r="G7359" t="s">
        <v>18</v>
      </c>
      <c r="H7359">
        <v>4870</v>
      </c>
      <c r="I7359">
        <v>790</v>
      </c>
      <c r="J7359">
        <v>1267</v>
      </c>
      <c r="K7359">
        <v>483</v>
      </c>
      <c r="L7359">
        <v>2330</v>
      </c>
      <c r="M7359">
        <v>2475</v>
      </c>
      <c r="N7359">
        <v>941</v>
      </c>
      <c r="O7359" s="1">
        <v>45503</v>
      </c>
    </row>
    <row r="7360" spans="1:15">
      <c r="A7360" t="s">
        <v>179</v>
      </c>
      <c r="B7360">
        <v>4</v>
      </c>
      <c r="C7360">
        <v>23</v>
      </c>
      <c r="D7360" t="s">
        <v>83</v>
      </c>
      <c r="E7360">
        <v>417</v>
      </c>
      <c r="F7360" t="s">
        <v>90</v>
      </c>
      <c r="G7360" t="s">
        <v>18</v>
      </c>
      <c r="H7360">
        <v>2346</v>
      </c>
      <c r="I7360">
        <v>689</v>
      </c>
      <c r="J7360">
        <v>22</v>
      </c>
      <c r="K7360">
        <v>543</v>
      </c>
      <c r="L7360">
        <v>1092</v>
      </c>
      <c r="M7360">
        <v>1081</v>
      </c>
      <c r="N7360">
        <v>884</v>
      </c>
      <c r="O7360" s="1">
        <v>45503</v>
      </c>
    </row>
    <row r="7361" spans="1:15">
      <c r="A7361" t="s">
        <v>179</v>
      </c>
      <c r="B7361">
        <v>4</v>
      </c>
      <c r="C7361">
        <v>23</v>
      </c>
      <c r="D7361" t="s">
        <v>83</v>
      </c>
      <c r="E7361">
        <v>430</v>
      </c>
      <c r="F7361" t="s">
        <v>315</v>
      </c>
      <c r="G7361" t="s">
        <v>18</v>
      </c>
      <c r="H7361">
        <v>1665</v>
      </c>
      <c r="I7361">
        <v>564</v>
      </c>
      <c r="J7361">
        <v>69</v>
      </c>
      <c r="K7361">
        <v>245</v>
      </c>
      <c r="L7361">
        <v>787</v>
      </c>
      <c r="M7361">
        <v>795</v>
      </c>
      <c r="N7361">
        <v>469</v>
      </c>
      <c r="O7361" s="1">
        <v>45503</v>
      </c>
    </row>
    <row r="7362" spans="1:15">
      <c r="A7362" t="s">
        <v>179</v>
      </c>
      <c r="B7362">
        <v>4</v>
      </c>
      <c r="C7362">
        <v>23</v>
      </c>
      <c r="D7362" t="s">
        <v>83</v>
      </c>
      <c r="E7362">
        <v>435</v>
      </c>
      <c r="F7362" t="s">
        <v>746</v>
      </c>
      <c r="G7362" t="s">
        <v>18</v>
      </c>
      <c r="H7362">
        <v>1305</v>
      </c>
      <c r="I7362">
        <v>569</v>
      </c>
      <c r="J7362">
        <v>51</v>
      </c>
      <c r="K7362">
        <v>220</v>
      </c>
      <c r="L7362">
        <v>465</v>
      </c>
      <c r="M7362">
        <v>785</v>
      </c>
      <c r="N7362">
        <v>688</v>
      </c>
      <c r="O7362" s="1">
        <v>45503</v>
      </c>
    </row>
    <row r="7363" spans="1:15">
      <c r="A7363" t="s">
        <v>179</v>
      </c>
      <c r="B7363">
        <v>4</v>
      </c>
      <c r="C7363">
        <v>23</v>
      </c>
      <c r="D7363" t="s">
        <v>83</v>
      </c>
      <c r="E7363">
        <v>436</v>
      </c>
      <c r="F7363" t="s">
        <v>236</v>
      </c>
      <c r="G7363" t="s">
        <v>18</v>
      </c>
      <c r="H7363">
        <v>2268</v>
      </c>
      <c r="I7363">
        <v>275</v>
      </c>
      <c r="J7363">
        <v>810</v>
      </c>
      <c r="K7363">
        <v>349</v>
      </c>
      <c r="L7363">
        <v>834</v>
      </c>
      <c r="M7363">
        <v>956</v>
      </c>
      <c r="N7363">
        <v>365</v>
      </c>
      <c r="O7363" s="1">
        <v>45503</v>
      </c>
    </row>
    <row r="7364" spans="1:15">
      <c r="A7364" t="s">
        <v>179</v>
      </c>
      <c r="B7364">
        <v>4</v>
      </c>
      <c r="C7364">
        <v>24</v>
      </c>
      <c r="D7364" t="s">
        <v>98</v>
      </c>
      <c r="E7364">
        <v>443</v>
      </c>
      <c r="F7364" t="s">
        <v>619</v>
      </c>
      <c r="G7364" t="s">
        <v>18</v>
      </c>
      <c r="H7364">
        <v>504</v>
      </c>
      <c r="I7364">
        <v>37</v>
      </c>
      <c r="J7364">
        <v>2</v>
      </c>
      <c r="K7364">
        <v>209</v>
      </c>
      <c r="L7364">
        <v>256</v>
      </c>
      <c r="M7364">
        <v>412</v>
      </c>
      <c r="N7364">
        <v>367</v>
      </c>
      <c r="O7364" s="1">
        <v>45503</v>
      </c>
    </row>
    <row r="7365" spans="1:15">
      <c r="A7365" t="s">
        <v>179</v>
      </c>
      <c r="B7365">
        <v>4</v>
      </c>
      <c r="C7365">
        <v>24</v>
      </c>
      <c r="D7365" t="s">
        <v>98</v>
      </c>
      <c r="E7365">
        <v>444</v>
      </c>
      <c r="F7365" t="s">
        <v>100</v>
      </c>
      <c r="G7365" t="s">
        <v>18</v>
      </c>
      <c r="H7365">
        <v>190</v>
      </c>
      <c r="I7365">
        <v>4</v>
      </c>
      <c r="J7365">
        <v>177</v>
      </c>
      <c r="K7365">
        <v>9</v>
      </c>
      <c r="L7365">
        <v>0</v>
      </c>
      <c r="M7365">
        <v>188</v>
      </c>
      <c r="N7365">
        <v>190</v>
      </c>
      <c r="O7365" s="1">
        <v>45503</v>
      </c>
    </row>
    <row r="7366" spans="1:15">
      <c r="A7366" t="s">
        <v>179</v>
      </c>
      <c r="B7366">
        <v>4</v>
      </c>
      <c r="C7366">
        <v>24</v>
      </c>
      <c r="D7366" t="s">
        <v>98</v>
      </c>
      <c r="E7366">
        <v>447</v>
      </c>
      <c r="F7366" t="s">
        <v>765</v>
      </c>
      <c r="G7366" t="s">
        <v>18</v>
      </c>
      <c r="H7366">
        <v>651</v>
      </c>
      <c r="I7366">
        <v>33</v>
      </c>
      <c r="J7366">
        <v>1</v>
      </c>
      <c r="K7366">
        <v>593</v>
      </c>
      <c r="L7366">
        <v>24</v>
      </c>
      <c r="M7366">
        <v>629</v>
      </c>
      <c r="N7366">
        <v>374</v>
      </c>
      <c r="O7366" s="1">
        <v>45503</v>
      </c>
    </row>
    <row r="7367" spans="1:15">
      <c r="A7367" t="s">
        <v>179</v>
      </c>
      <c r="B7367">
        <v>4</v>
      </c>
      <c r="C7367">
        <v>24</v>
      </c>
      <c r="D7367" t="s">
        <v>98</v>
      </c>
      <c r="E7367">
        <v>451</v>
      </c>
      <c r="F7367" t="s">
        <v>238</v>
      </c>
      <c r="G7367" t="s">
        <v>18</v>
      </c>
      <c r="H7367">
        <v>423</v>
      </c>
      <c r="I7367">
        <v>94</v>
      </c>
      <c r="J7367">
        <v>0</v>
      </c>
      <c r="K7367">
        <v>74</v>
      </c>
      <c r="L7367">
        <v>252</v>
      </c>
      <c r="M7367">
        <v>346</v>
      </c>
      <c r="N7367">
        <v>307</v>
      </c>
      <c r="O7367" s="1">
        <v>45503</v>
      </c>
    </row>
    <row r="7368" spans="1:15">
      <c r="A7368" t="s">
        <v>179</v>
      </c>
      <c r="B7368">
        <v>4</v>
      </c>
      <c r="C7368">
        <v>24</v>
      </c>
      <c r="D7368" t="s">
        <v>98</v>
      </c>
      <c r="E7368">
        <v>461</v>
      </c>
      <c r="F7368" t="s">
        <v>758</v>
      </c>
      <c r="G7368" t="s">
        <v>18</v>
      </c>
      <c r="H7368">
        <v>482</v>
      </c>
      <c r="I7368">
        <v>60</v>
      </c>
      <c r="J7368">
        <v>19</v>
      </c>
      <c r="K7368">
        <v>370</v>
      </c>
      <c r="L7368">
        <v>30</v>
      </c>
      <c r="M7368">
        <v>352</v>
      </c>
      <c r="N7368">
        <v>261</v>
      </c>
      <c r="O7368" s="1">
        <v>45503</v>
      </c>
    </row>
    <row r="7369" spans="1:15">
      <c r="A7369" t="s">
        <v>179</v>
      </c>
      <c r="B7369">
        <v>4</v>
      </c>
      <c r="C7369">
        <v>24</v>
      </c>
      <c r="D7369" t="s">
        <v>98</v>
      </c>
      <c r="E7369">
        <v>641</v>
      </c>
      <c r="F7369" t="s">
        <v>318</v>
      </c>
      <c r="G7369" t="s">
        <v>18</v>
      </c>
      <c r="H7369">
        <v>172</v>
      </c>
      <c r="I7369">
        <v>2</v>
      </c>
      <c r="J7369">
        <v>142</v>
      </c>
      <c r="K7369">
        <v>20</v>
      </c>
      <c r="L7369">
        <v>8</v>
      </c>
      <c r="M7369">
        <v>171</v>
      </c>
      <c r="N7369">
        <v>172</v>
      </c>
      <c r="O7369" s="1">
        <v>45503</v>
      </c>
    </row>
    <row r="7370" spans="1:15">
      <c r="A7370" t="s">
        <v>179</v>
      </c>
      <c r="B7370">
        <v>4</v>
      </c>
      <c r="C7370">
        <v>24</v>
      </c>
      <c r="D7370" t="s">
        <v>98</v>
      </c>
      <c r="E7370">
        <v>676</v>
      </c>
      <c r="F7370" t="s">
        <v>427</v>
      </c>
      <c r="G7370" t="s">
        <v>18</v>
      </c>
      <c r="H7370">
        <v>160</v>
      </c>
      <c r="I7370">
        <v>32</v>
      </c>
      <c r="J7370">
        <v>0</v>
      </c>
      <c r="K7370">
        <v>25</v>
      </c>
      <c r="L7370">
        <v>103</v>
      </c>
      <c r="M7370">
        <v>134</v>
      </c>
      <c r="N7370">
        <v>144</v>
      </c>
      <c r="O7370" s="1">
        <v>45503</v>
      </c>
    </row>
    <row r="7371" spans="1:15">
      <c r="A7371" t="s">
        <v>179</v>
      </c>
      <c r="B7371">
        <v>4</v>
      </c>
      <c r="C7371">
        <v>27</v>
      </c>
      <c r="D7371" t="s">
        <v>104</v>
      </c>
      <c r="E7371">
        <v>468</v>
      </c>
      <c r="F7371" t="s">
        <v>759</v>
      </c>
      <c r="G7371" t="s">
        <v>18</v>
      </c>
      <c r="H7371">
        <v>412</v>
      </c>
      <c r="I7371">
        <v>34</v>
      </c>
      <c r="J7371">
        <v>130</v>
      </c>
      <c r="K7371">
        <v>230</v>
      </c>
      <c r="L7371">
        <v>18</v>
      </c>
      <c r="M7371">
        <v>317</v>
      </c>
      <c r="N7371">
        <v>121</v>
      </c>
      <c r="O7371" s="1">
        <v>45503</v>
      </c>
    </row>
    <row r="7372" spans="1:15">
      <c r="A7372" t="s">
        <v>179</v>
      </c>
      <c r="B7372">
        <v>4</v>
      </c>
      <c r="C7372">
        <v>27</v>
      </c>
      <c r="D7372" t="s">
        <v>104</v>
      </c>
      <c r="E7372">
        <v>471</v>
      </c>
      <c r="F7372" t="s">
        <v>321</v>
      </c>
      <c r="G7372" t="s">
        <v>18</v>
      </c>
      <c r="H7372">
        <v>189</v>
      </c>
      <c r="I7372">
        <v>26</v>
      </c>
      <c r="J7372">
        <v>7</v>
      </c>
      <c r="K7372">
        <v>105</v>
      </c>
      <c r="L7372">
        <v>51</v>
      </c>
      <c r="M7372">
        <v>184</v>
      </c>
      <c r="N7372">
        <v>188</v>
      </c>
      <c r="O7372" s="1">
        <v>45503</v>
      </c>
    </row>
    <row r="7373" spans="1:15">
      <c r="A7373" t="s">
        <v>179</v>
      </c>
      <c r="B7373">
        <v>4</v>
      </c>
      <c r="C7373">
        <v>27</v>
      </c>
      <c r="D7373" t="s">
        <v>104</v>
      </c>
      <c r="E7373">
        <v>477</v>
      </c>
      <c r="F7373" t="s">
        <v>643</v>
      </c>
      <c r="G7373" t="s">
        <v>18</v>
      </c>
      <c r="H7373">
        <v>87</v>
      </c>
      <c r="I7373">
        <v>10</v>
      </c>
      <c r="J7373">
        <v>0</v>
      </c>
      <c r="K7373">
        <v>77</v>
      </c>
      <c r="L7373">
        <v>0</v>
      </c>
      <c r="M7373">
        <v>86</v>
      </c>
      <c r="N7373">
        <v>6</v>
      </c>
      <c r="O7373" s="1">
        <v>45503</v>
      </c>
    </row>
    <row r="7374" spans="1:15">
      <c r="A7374" t="s">
        <v>179</v>
      </c>
      <c r="B7374">
        <v>4</v>
      </c>
      <c r="C7374">
        <v>27</v>
      </c>
      <c r="D7374" t="s">
        <v>104</v>
      </c>
      <c r="E7374">
        <v>495</v>
      </c>
      <c r="F7374" t="s">
        <v>590</v>
      </c>
      <c r="G7374" t="s">
        <v>18</v>
      </c>
      <c r="H7374">
        <v>125</v>
      </c>
      <c r="I7374">
        <v>5</v>
      </c>
      <c r="J7374">
        <v>0</v>
      </c>
      <c r="K7374">
        <v>105</v>
      </c>
      <c r="L7374">
        <v>15</v>
      </c>
      <c r="M7374">
        <v>124</v>
      </c>
      <c r="N7374">
        <v>58</v>
      </c>
      <c r="O7374" s="1">
        <v>45503</v>
      </c>
    </row>
    <row r="7375" spans="1:15">
      <c r="A7375" t="s">
        <v>179</v>
      </c>
      <c r="B7375">
        <v>4</v>
      </c>
      <c r="C7375">
        <v>27</v>
      </c>
      <c r="D7375" t="s">
        <v>104</v>
      </c>
      <c r="E7375">
        <v>496</v>
      </c>
      <c r="F7375" t="s">
        <v>109</v>
      </c>
      <c r="G7375" t="s">
        <v>18</v>
      </c>
      <c r="H7375">
        <v>268</v>
      </c>
      <c r="I7375">
        <v>9</v>
      </c>
      <c r="J7375">
        <v>0</v>
      </c>
      <c r="K7375">
        <v>246</v>
      </c>
      <c r="L7375">
        <v>13</v>
      </c>
      <c r="M7375">
        <v>154</v>
      </c>
      <c r="N7375">
        <v>21</v>
      </c>
      <c r="O7375" s="1">
        <v>45503</v>
      </c>
    </row>
    <row r="7376" spans="1:15">
      <c r="A7376" t="s">
        <v>179</v>
      </c>
      <c r="B7376">
        <v>4</v>
      </c>
      <c r="C7376">
        <v>27</v>
      </c>
      <c r="D7376" t="s">
        <v>104</v>
      </c>
      <c r="E7376">
        <v>665</v>
      </c>
      <c r="F7376" t="s">
        <v>644</v>
      </c>
      <c r="G7376" t="s">
        <v>18</v>
      </c>
      <c r="H7376">
        <v>93</v>
      </c>
      <c r="I7376">
        <v>4</v>
      </c>
      <c r="J7376">
        <v>58</v>
      </c>
      <c r="K7376">
        <v>28</v>
      </c>
      <c r="L7376">
        <v>3</v>
      </c>
      <c r="M7376">
        <v>81</v>
      </c>
      <c r="N7376">
        <v>9</v>
      </c>
      <c r="O7376" s="1">
        <v>45503</v>
      </c>
    </row>
    <row r="7377" spans="1:15">
      <c r="A7377" t="s">
        <v>179</v>
      </c>
      <c r="B7377">
        <v>4</v>
      </c>
      <c r="C7377">
        <v>28</v>
      </c>
      <c r="D7377" t="s">
        <v>110</v>
      </c>
      <c r="E7377">
        <v>520</v>
      </c>
      <c r="F7377" t="s">
        <v>327</v>
      </c>
      <c r="G7377" t="s">
        <v>18</v>
      </c>
      <c r="H7377">
        <v>1433</v>
      </c>
      <c r="I7377">
        <v>113</v>
      </c>
      <c r="J7377">
        <v>386</v>
      </c>
      <c r="K7377">
        <v>332</v>
      </c>
      <c r="L7377">
        <v>602</v>
      </c>
      <c r="M7377">
        <v>732</v>
      </c>
      <c r="N7377">
        <v>434</v>
      </c>
      <c r="O7377" s="1">
        <v>45503</v>
      </c>
    </row>
    <row r="7378" spans="1:15">
      <c r="A7378" t="s">
        <v>179</v>
      </c>
      <c r="B7378">
        <v>4</v>
      </c>
      <c r="C7378">
        <v>29</v>
      </c>
      <c r="D7378" t="s">
        <v>114</v>
      </c>
      <c r="E7378">
        <v>526</v>
      </c>
      <c r="F7378" t="s">
        <v>645</v>
      </c>
      <c r="G7378" t="s">
        <v>18</v>
      </c>
      <c r="H7378">
        <v>845</v>
      </c>
      <c r="I7378">
        <v>88</v>
      </c>
      <c r="J7378">
        <v>11</v>
      </c>
      <c r="K7378">
        <v>259</v>
      </c>
      <c r="L7378">
        <v>487</v>
      </c>
      <c r="M7378">
        <v>832</v>
      </c>
      <c r="N7378">
        <v>590</v>
      </c>
      <c r="O7378" s="1">
        <v>45503</v>
      </c>
    </row>
    <row r="7379" spans="1:15">
      <c r="A7379" t="s">
        <v>179</v>
      </c>
      <c r="B7379">
        <v>4</v>
      </c>
      <c r="C7379">
        <v>29</v>
      </c>
      <c r="D7379" t="s">
        <v>114</v>
      </c>
      <c r="E7379">
        <v>532</v>
      </c>
      <c r="F7379" t="s">
        <v>432</v>
      </c>
      <c r="G7379" t="s">
        <v>18</v>
      </c>
      <c r="H7379">
        <v>576</v>
      </c>
      <c r="I7379">
        <v>32</v>
      </c>
      <c r="J7379">
        <v>6</v>
      </c>
      <c r="K7379">
        <v>185</v>
      </c>
      <c r="L7379">
        <v>353</v>
      </c>
      <c r="M7379">
        <v>569</v>
      </c>
      <c r="N7379">
        <v>422</v>
      </c>
      <c r="O7379" s="1">
        <v>45503</v>
      </c>
    </row>
    <row r="7380" spans="1:15">
      <c r="A7380" t="s">
        <v>179</v>
      </c>
      <c r="B7380">
        <v>4</v>
      </c>
      <c r="C7380">
        <v>29</v>
      </c>
      <c r="D7380" t="s">
        <v>114</v>
      </c>
      <c r="E7380">
        <v>536</v>
      </c>
      <c r="F7380" t="s">
        <v>740</v>
      </c>
      <c r="G7380" t="s">
        <v>18</v>
      </c>
      <c r="H7380">
        <v>591</v>
      </c>
      <c r="I7380">
        <v>16</v>
      </c>
      <c r="J7380">
        <v>13</v>
      </c>
      <c r="K7380">
        <v>40</v>
      </c>
      <c r="L7380">
        <v>522</v>
      </c>
      <c r="M7380">
        <v>581</v>
      </c>
      <c r="N7380">
        <v>393</v>
      </c>
      <c r="O7380" s="1">
        <v>45503</v>
      </c>
    </row>
    <row r="7381" spans="1:15">
      <c r="A7381" t="s">
        <v>179</v>
      </c>
      <c r="B7381">
        <v>4</v>
      </c>
      <c r="C7381">
        <v>29</v>
      </c>
      <c r="D7381" t="s">
        <v>114</v>
      </c>
      <c r="E7381">
        <v>538</v>
      </c>
      <c r="F7381" t="s">
        <v>433</v>
      </c>
      <c r="G7381" t="s">
        <v>18</v>
      </c>
      <c r="H7381">
        <v>1768</v>
      </c>
      <c r="I7381">
        <v>336</v>
      </c>
      <c r="J7381">
        <v>11</v>
      </c>
      <c r="K7381">
        <v>207</v>
      </c>
      <c r="L7381">
        <v>1214</v>
      </c>
      <c r="M7381">
        <v>1664</v>
      </c>
      <c r="N7381">
        <v>1180</v>
      </c>
      <c r="O7381" s="1">
        <v>45503</v>
      </c>
    </row>
    <row r="7382" spans="1:15">
      <c r="A7382" t="s">
        <v>179</v>
      </c>
      <c r="B7382">
        <v>4</v>
      </c>
      <c r="C7382">
        <v>29</v>
      </c>
      <c r="D7382" t="s">
        <v>114</v>
      </c>
      <c r="E7382">
        <v>540</v>
      </c>
      <c r="F7382" t="s">
        <v>703</v>
      </c>
      <c r="G7382" t="s">
        <v>18</v>
      </c>
      <c r="H7382">
        <v>1610</v>
      </c>
      <c r="I7382">
        <v>118</v>
      </c>
      <c r="J7382">
        <v>52</v>
      </c>
      <c r="K7382">
        <v>344</v>
      </c>
      <c r="L7382">
        <v>1096</v>
      </c>
      <c r="M7382">
        <v>1563</v>
      </c>
      <c r="N7382">
        <v>1261</v>
      </c>
      <c r="O7382" s="1">
        <v>45503</v>
      </c>
    </row>
    <row r="7383" spans="1:15">
      <c r="A7383" t="s">
        <v>179</v>
      </c>
      <c r="B7383">
        <v>4</v>
      </c>
      <c r="C7383">
        <v>29</v>
      </c>
      <c r="D7383" t="s">
        <v>114</v>
      </c>
      <c r="E7383">
        <v>542</v>
      </c>
      <c r="F7383" t="s">
        <v>434</v>
      </c>
      <c r="G7383" t="s">
        <v>18</v>
      </c>
      <c r="H7383">
        <v>648</v>
      </c>
      <c r="I7383">
        <v>58</v>
      </c>
      <c r="J7383">
        <v>7</v>
      </c>
      <c r="K7383">
        <v>221</v>
      </c>
      <c r="L7383">
        <v>362</v>
      </c>
      <c r="M7383">
        <v>631</v>
      </c>
      <c r="N7383">
        <v>491</v>
      </c>
      <c r="O7383" s="1">
        <v>45503</v>
      </c>
    </row>
    <row r="7384" spans="1:15">
      <c r="A7384" t="s">
        <v>179</v>
      </c>
      <c r="B7384">
        <v>4</v>
      </c>
      <c r="C7384">
        <v>29</v>
      </c>
      <c r="D7384" t="s">
        <v>114</v>
      </c>
      <c r="E7384">
        <v>635</v>
      </c>
      <c r="F7384" t="s">
        <v>254</v>
      </c>
      <c r="G7384" t="s">
        <v>18</v>
      </c>
      <c r="H7384">
        <v>136</v>
      </c>
      <c r="I7384">
        <v>21</v>
      </c>
      <c r="J7384">
        <v>9</v>
      </c>
      <c r="K7384">
        <v>6</v>
      </c>
      <c r="L7384">
        <v>100</v>
      </c>
      <c r="M7384">
        <v>135</v>
      </c>
      <c r="N7384">
        <v>1</v>
      </c>
      <c r="O7384" s="1">
        <v>45503</v>
      </c>
    </row>
    <row r="7385" spans="1:15">
      <c r="A7385" t="s">
        <v>179</v>
      </c>
      <c r="B7385">
        <v>4</v>
      </c>
      <c r="C7385">
        <v>3</v>
      </c>
      <c r="D7385" t="s">
        <v>116</v>
      </c>
      <c r="E7385">
        <v>32</v>
      </c>
      <c r="F7385" t="s">
        <v>551</v>
      </c>
      <c r="G7385" t="s">
        <v>18</v>
      </c>
      <c r="H7385">
        <v>241</v>
      </c>
      <c r="I7385">
        <v>2</v>
      </c>
      <c r="J7385">
        <v>0</v>
      </c>
      <c r="K7385">
        <v>239</v>
      </c>
      <c r="L7385">
        <v>0</v>
      </c>
      <c r="M7385">
        <v>136</v>
      </c>
      <c r="N7385">
        <v>207</v>
      </c>
      <c r="O7385" s="1">
        <v>45503</v>
      </c>
    </row>
    <row r="7386" spans="1:15">
      <c r="A7386" t="s">
        <v>179</v>
      </c>
      <c r="B7386">
        <v>4</v>
      </c>
      <c r="C7386">
        <v>31</v>
      </c>
      <c r="D7386" t="s">
        <v>256</v>
      </c>
      <c r="E7386">
        <v>553</v>
      </c>
      <c r="F7386" t="s">
        <v>257</v>
      </c>
      <c r="G7386" t="s">
        <v>18</v>
      </c>
      <c r="H7386">
        <v>61</v>
      </c>
      <c r="I7386">
        <v>0</v>
      </c>
      <c r="J7386">
        <v>36</v>
      </c>
      <c r="K7386">
        <v>23</v>
      </c>
      <c r="L7386">
        <v>2</v>
      </c>
      <c r="M7386">
        <v>61</v>
      </c>
      <c r="N7386">
        <v>2</v>
      </c>
      <c r="O7386" s="1">
        <v>45503</v>
      </c>
    </row>
    <row r="7387" spans="1:15">
      <c r="A7387" t="s">
        <v>179</v>
      </c>
      <c r="B7387">
        <v>4</v>
      </c>
      <c r="C7387">
        <v>32</v>
      </c>
      <c r="D7387" t="s">
        <v>121</v>
      </c>
      <c r="E7387">
        <v>555</v>
      </c>
      <c r="F7387" t="s">
        <v>440</v>
      </c>
      <c r="G7387" t="s">
        <v>18</v>
      </c>
      <c r="H7387">
        <v>15199</v>
      </c>
      <c r="I7387">
        <v>439</v>
      </c>
      <c r="J7387">
        <v>112</v>
      </c>
      <c r="K7387">
        <v>14648</v>
      </c>
      <c r="L7387">
        <v>0</v>
      </c>
      <c r="M7387">
        <v>3368</v>
      </c>
      <c r="N7387">
        <v>5971</v>
      </c>
      <c r="O7387" s="1">
        <v>45503</v>
      </c>
    </row>
    <row r="7388" spans="1:15">
      <c r="A7388" t="s">
        <v>179</v>
      </c>
      <c r="B7388">
        <v>4</v>
      </c>
      <c r="C7388">
        <v>32</v>
      </c>
      <c r="D7388" t="s">
        <v>121</v>
      </c>
      <c r="E7388">
        <v>556</v>
      </c>
      <c r="F7388" t="s">
        <v>258</v>
      </c>
      <c r="G7388" t="s">
        <v>18</v>
      </c>
      <c r="H7388">
        <v>6616</v>
      </c>
      <c r="I7388">
        <v>325</v>
      </c>
      <c r="J7388">
        <v>193</v>
      </c>
      <c r="K7388">
        <v>6098</v>
      </c>
      <c r="L7388">
        <v>0</v>
      </c>
      <c r="M7388">
        <v>1411</v>
      </c>
      <c r="N7388">
        <v>2607</v>
      </c>
      <c r="O7388" s="1">
        <v>45503</v>
      </c>
    </row>
    <row r="7389" spans="1:15">
      <c r="A7389" t="s">
        <v>179</v>
      </c>
      <c r="B7389">
        <v>4</v>
      </c>
      <c r="C7389">
        <v>32</v>
      </c>
      <c r="D7389" t="s">
        <v>121</v>
      </c>
      <c r="E7389">
        <v>561</v>
      </c>
      <c r="F7389" t="s">
        <v>646</v>
      </c>
      <c r="G7389" t="s">
        <v>18</v>
      </c>
      <c r="H7389">
        <v>16069</v>
      </c>
      <c r="I7389">
        <v>232</v>
      </c>
      <c r="J7389">
        <v>367</v>
      </c>
      <c r="K7389">
        <v>15470</v>
      </c>
      <c r="L7389">
        <v>0</v>
      </c>
      <c r="M7389">
        <v>3612</v>
      </c>
      <c r="N7389">
        <v>6690</v>
      </c>
      <c r="O7389" s="1">
        <v>45503</v>
      </c>
    </row>
    <row r="7390" spans="1:15">
      <c r="A7390" t="s">
        <v>179</v>
      </c>
      <c r="B7390">
        <v>4</v>
      </c>
      <c r="C7390">
        <v>32</v>
      </c>
      <c r="D7390" t="s">
        <v>121</v>
      </c>
      <c r="E7390">
        <v>567</v>
      </c>
      <c r="F7390" t="s">
        <v>364</v>
      </c>
      <c r="G7390" t="s">
        <v>18</v>
      </c>
      <c r="H7390">
        <v>5025</v>
      </c>
      <c r="I7390">
        <v>0</v>
      </c>
      <c r="J7390">
        <v>0</v>
      </c>
      <c r="K7390">
        <v>5025</v>
      </c>
      <c r="L7390">
        <v>0</v>
      </c>
      <c r="M7390">
        <v>1462</v>
      </c>
      <c r="N7390">
        <v>1293</v>
      </c>
      <c r="O7390" s="1">
        <v>45503</v>
      </c>
    </row>
    <row r="7391" spans="1:15">
      <c r="A7391" t="s">
        <v>179</v>
      </c>
      <c r="B7391">
        <v>4</v>
      </c>
      <c r="C7391">
        <v>33</v>
      </c>
      <c r="D7391" t="s">
        <v>123</v>
      </c>
      <c r="E7391">
        <v>573</v>
      </c>
      <c r="F7391" t="s">
        <v>261</v>
      </c>
      <c r="G7391" t="s">
        <v>18</v>
      </c>
      <c r="H7391">
        <v>2543</v>
      </c>
      <c r="I7391">
        <v>621</v>
      </c>
      <c r="J7391">
        <v>10</v>
      </c>
      <c r="K7391">
        <v>1159</v>
      </c>
      <c r="L7391">
        <v>753</v>
      </c>
      <c r="M7391">
        <v>2029</v>
      </c>
      <c r="N7391">
        <v>2473</v>
      </c>
      <c r="O7391" s="1">
        <v>45503</v>
      </c>
    </row>
    <row r="7392" spans="1:15">
      <c r="A7392" t="s">
        <v>179</v>
      </c>
      <c r="B7392">
        <v>4</v>
      </c>
      <c r="C7392">
        <v>33</v>
      </c>
      <c r="D7392" t="s">
        <v>123</v>
      </c>
      <c r="E7392">
        <v>574</v>
      </c>
      <c r="F7392" t="s">
        <v>442</v>
      </c>
      <c r="G7392" t="s">
        <v>18</v>
      </c>
      <c r="H7392">
        <v>2256</v>
      </c>
      <c r="I7392">
        <v>496</v>
      </c>
      <c r="J7392">
        <v>16</v>
      </c>
      <c r="K7392">
        <v>1395</v>
      </c>
      <c r="L7392">
        <v>349</v>
      </c>
      <c r="M7392">
        <v>1188</v>
      </c>
      <c r="N7392">
        <v>2254</v>
      </c>
      <c r="O7392" s="1">
        <v>45503</v>
      </c>
    </row>
    <row r="7393" spans="1:15">
      <c r="A7393" t="s">
        <v>179</v>
      </c>
      <c r="B7393">
        <v>2</v>
      </c>
      <c r="C7393">
        <v>23</v>
      </c>
      <c r="D7393" t="s">
        <v>83</v>
      </c>
      <c r="E7393">
        <v>401</v>
      </c>
      <c r="F7393" t="s">
        <v>229</v>
      </c>
      <c r="G7393" t="s">
        <v>18</v>
      </c>
      <c r="H7393">
        <v>1141</v>
      </c>
      <c r="I7393">
        <v>430</v>
      </c>
      <c r="J7393">
        <v>26</v>
      </c>
      <c r="K7393">
        <v>115</v>
      </c>
      <c r="L7393">
        <v>570</v>
      </c>
      <c r="M7393">
        <v>611</v>
      </c>
      <c r="N7393">
        <v>318</v>
      </c>
      <c r="O7393" s="1">
        <v>45503</v>
      </c>
    </row>
    <row r="7394" spans="1:15">
      <c r="A7394" t="s">
        <v>179</v>
      </c>
      <c r="B7394">
        <v>2</v>
      </c>
      <c r="C7394">
        <v>23</v>
      </c>
      <c r="D7394" t="s">
        <v>83</v>
      </c>
      <c r="E7394">
        <v>406</v>
      </c>
      <c r="F7394" t="s">
        <v>582</v>
      </c>
      <c r="G7394" t="s">
        <v>18</v>
      </c>
      <c r="H7394">
        <v>1593</v>
      </c>
      <c r="I7394">
        <v>375</v>
      </c>
      <c r="J7394">
        <v>249</v>
      </c>
      <c r="K7394">
        <v>147</v>
      </c>
      <c r="L7394">
        <v>822</v>
      </c>
      <c r="M7394">
        <v>746</v>
      </c>
      <c r="N7394">
        <v>436</v>
      </c>
      <c r="O7394" s="1">
        <v>45503</v>
      </c>
    </row>
    <row r="7395" spans="1:15">
      <c r="A7395" t="s">
        <v>179</v>
      </c>
      <c r="B7395">
        <v>2</v>
      </c>
      <c r="C7395">
        <v>23</v>
      </c>
      <c r="D7395" t="s">
        <v>83</v>
      </c>
      <c r="E7395">
        <v>409</v>
      </c>
      <c r="F7395" t="s">
        <v>87</v>
      </c>
      <c r="G7395" t="s">
        <v>18</v>
      </c>
      <c r="H7395">
        <v>4073</v>
      </c>
      <c r="I7395">
        <v>966</v>
      </c>
      <c r="J7395">
        <v>575</v>
      </c>
      <c r="K7395">
        <v>470</v>
      </c>
      <c r="L7395">
        <v>2062</v>
      </c>
      <c r="M7395">
        <v>2045</v>
      </c>
      <c r="N7395">
        <v>771</v>
      </c>
      <c r="O7395" s="1">
        <v>45503</v>
      </c>
    </row>
    <row r="7396" spans="1:15">
      <c r="A7396" t="s">
        <v>179</v>
      </c>
      <c r="B7396">
        <v>2</v>
      </c>
      <c r="C7396">
        <v>23</v>
      </c>
      <c r="D7396" t="s">
        <v>83</v>
      </c>
      <c r="E7396">
        <v>411</v>
      </c>
      <c r="F7396" t="s">
        <v>88</v>
      </c>
      <c r="G7396" t="s">
        <v>18</v>
      </c>
      <c r="H7396">
        <v>5370</v>
      </c>
      <c r="I7396">
        <v>964</v>
      </c>
      <c r="J7396">
        <v>1280</v>
      </c>
      <c r="K7396">
        <v>576</v>
      </c>
      <c r="L7396">
        <v>2550</v>
      </c>
      <c r="M7396">
        <v>2459</v>
      </c>
      <c r="N7396">
        <v>901</v>
      </c>
      <c r="O7396" s="1">
        <v>45503</v>
      </c>
    </row>
    <row r="7397" spans="1:15">
      <c r="A7397" t="s">
        <v>179</v>
      </c>
      <c r="B7397">
        <v>2</v>
      </c>
      <c r="C7397">
        <v>23</v>
      </c>
      <c r="D7397" t="s">
        <v>83</v>
      </c>
      <c r="E7397">
        <v>414</v>
      </c>
      <c r="F7397" t="s">
        <v>425</v>
      </c>
      <c r="G7397" t="s">
        <v>18</v>
      </c>
      <c r="H7397">
        <v>3431</v>
      </c>
      <c r="I7397">
        <v>778</v>
      </c>
      <c r="J7397">
        <v>898</v>
      </c>
      <c r="K7397">
        <v>344</v>
      </c>
      <c r="L7397">
        <v>1411</v>
      </c>
      <c r="M7397">
        <v>2019</v>
      </c>
      <c r="N7397">
        <v>941</v>
      </c>
      <c r="O7397" s="1">
        <v>45503</v>
      </c>
    </row>
    <row r="7398" spans="1:15">
      <c r="A7398" t="s">
        <v>179</v>
      </c>
      <c r="B7398">
        <v>2</v>
      </c>
      <c r="C7398">
        <v>23</v>
      </c>
      <c r="D7398" t="s">
        <v>83</v>
      </c>
      <c r="E7398">
        <v>416</v>
      </c>
      <c r="F7398" t="s">
        <v>750</v>
      </c>
      <c r="G7398" t="s">
        <v>18</v>
      </c>
      <c r="H7398">
        <v>3592</v>
      </c>
      <c r="I7398">
        <v>931</v>
      </c>
      <c r="J7398">
        <v>94</v>
      </c>
      <c r="K7398">
        <v>554</v>
      </c>
      <c r="L7398">
        <v>2013</v>
      </c>
      <c r="M7398">
        <v>1953</v>
      </c>
      <c r="N7398">
        <v>596</v>
      </c>
      <c r="O7398" s="1">
        <v>45503</v>
      </c>
    </row>
    <row r="7399" spans="1:15">
      <c r="A7399" t="s">
        <v>179</v>
      </c>
      <c r="B7399">
        <v>2</v>
      </c>
      <c r="C7399">
        <v>23</v>
      </c>
      <c r="D7399" t="s">
        <v>83</v>
      </c>
      <c r="E7399">
        <v>421</v>
      </c>
      <c r="F7399" t="s">
        <v>233</v>
      </c>
      <c r="G7399" t="s">
        <v>18</v>
      </c>
      <c r="H7399">
        <v>3825</v>
      </c>
      <c r="I7399">
        <v>927</v>
      </c>
      <c r="J7399">
        <v>498</v>
      </c>
      <c r="K7399">
        <v>697</v>
      </c>
      <c r="L7399">
        <v>1703</v>
      </c>
      <c r="M7399">
        <v>1787</v>
      </c>
      <c r="N7399">
        <v>586</v>
      </c>
      <c r="O7399" s="1">
        <v>45503</v>
      </c>
    </row>
    <row r="7400" spans="1:15">
      <c r="A7400" t="s">
        <v>179</v>
      </c>
      <c r="B7400">
        <v>2</v>
      </c>
      <c r="C7400">
        <v>23</v>
      </c>
      <c r="D7400" t="s">
        <v>83</v>
      </c>
      <c r="E7400">
        <v>424</v>
      </c>
      <c r="F7400" t="s">
        <v>543</v>
      </c>
      <c r="G7400" t="s">
        <v>18</v>
      </c>
      <c r="H7400">
        <v>4515</v>
      </c>
      <c r="I7400">
        <v>1010</v>
      </c>
      <c r="J7400">
        <v>587</v>
      </c>
      <c r="K7400">
        <v>1261</v>
      </c>
      <c r="L7400">
        <v>1657</v>
      </c>
      <c r="M7400">
        <v>1737</v>
      </c>
      <c r="N7400">
        <v>1195</v>
      </c>
      <c r="O7400" s="1">
        <v>45503</v>
      </c>
    </row>
    <row r="7401" spans="1:15">
      <c r="A7401" t="s">
        <v>179</v>
      </c>
      <c r="B7401">
        <v>2</v>
      </c>
      <c r="C7401">
        <v>23</v>
      </c>
      <c r="D7401" t="s">
        <v>83</v>
      </c>
      <c r="E7401">
        <v>425</v>
      </c>
      <c r="F7401" t="s">
        <v>314</v>
      </c>
      <c r="G7401" t="s">
        <v>18</v>
      </c>
      <c r="H7401">
        <v>4165</v>
      </c>
      <c r="I7401">
        <v>1100</v>
      </c>
      <c r="J7401">
        <v>383</v>
      </c>
      <c r="K7401">
        <v>438</v>
      </c>
      <c r="L7401">
        <v>2244</v>
      </c>
      <c r="M7401">
        <v>2033</v>
      </c>
      <c r="N7401">
        <v>1216</v>
      </c>
      <c r="O7401" s="1">
        <v>45503</v>
      </c>
    </row>
    <row r="7402" spans="1:15">
      <c r="A7402" t="s">
        <v>179</v>
      </c>
      <c r="B7402">
        <v>2</v>
      </c>
      <c r="C7402">
        <v>23</v>
      </c>
      <c r="D7402" t="s">
        <v>83</v>
      </c>
      <c r="E7402">
        <v>430</v>
      </c>
      <c r="F7402" t="s">
        <v>315</v>
      </c>
      <c r="G7402" t="s">
        <v>18</v>
      </c>
      <c r="H7402">
        <v>1665</v>
      </c>
      <c r="I7402">
        <v>564</v>
      </c>
      <c r="J7402">
        <v>69</v>
      </c>
      <c r="K7402">
        <v>245</v>
      </c>
      <c r="L7402">
        <v>787</v>
      </c>
      <c r="M7402">
        <v>795</v>
      </c>
      <c r="N7402">
        <v>469</v>
      </c>
      <c r="O7402" s="1">
        <v>45503</v>
      </c>
    </row>
    <row r="7403" spans="1:15">
      <c r="A7403" t="s">
        <v>179</v>
      </c>
      <c r="B7403">
        <v>2</v>
      </c>
      <c r="C7403">
        <v>23</v>
      </c>
      <c r="D7403" t="s">
        <v>83</v>
      </c>
      <c r="E7403">
        <v>435</v>
      </c>
      <c r="F7403" t="s">
        <v>746</v>
      </c>
      <c r="G7403" t="s">
        <v>18</v>
      </c>
      <c r="H7403">
        <v>1305</v>
      </c>
      <c r="I7403">
        <v>569</v>
      </c>
      <c r="J7403">
        <v>51</v>
      </c>
      <c r="K7403">
        <v>220</v>
      </c>
      <c r="L7403">
        <v>465</v>
      </c>
      <c r="M7403">
        <v>785</v>
      </c>
      <c r="N7403">
        <v>688</v>
      </c>
      <c r="O7403" s="1">
        <v>45503</v>
      </c>
    </row>
    <row r="7404" spans="1:15">
      <c r="A7404" t="s">
        <v>179</v>
      </c>
      <c r="B7404">
        <v>2</v>
      </c>
      <c r="C7404">
        <v>24</v>
      </c>
      <c r="D7404" t="s">
        <v>98</v>
      </c>
      <c r="E7404">
        <v>438</v>
      </c>
      <c r="F7404" t="s">
        <v>426</v>
      </c>
      <c r="G7404" t="s">
        <v>18</v>
      </c>
      <c r="H7404">
        <v>1449</v>
      </c>
      <c r="I7404">
        <v>102</v>
      </c>
      <c r="J7404">
        <v>18</v>
      </c>
      <c r="K7404">
        <v>1209</v>
      </c>
      <c r="L7404">
        <v>103</v>
      </c>
      <c r="M7404">
        <v>995</v>
      </c>
      <c r="N7404">
        <v>532</v>
      </c>
      <c r="O7404" s="1">
        <v>45503</v>
      </c>
    </row>
    <row r="7405" spans="1:15">
      <c r="A7405" t="s">
        <v>179</v>
      </c>
      <c r="B7405">
        <v>2</v>
      </c>
      <c r="C7405">
        <v>24</v>
      </c>
      <c r="D7405" t="s">
        <v>98</v>
      </c>
      <c r="E7405">
        <v>441</v>
      </c>
      <c r="F7405" t="s">
        <v>99</v>
      </c>
      <c r="G7405" t="s">
        <v>18</v>
      </c>
      <c r="H7405">
        <v>887</v>
      </c>
      <c r="I7405">
        <v>188</v>
      </c>
      <c r="J7405">
        <v>66</v>
      </c>
      <c r="K7405">
        <v>174</v>
      </c>
      <c r="L7405">
        <v>455</v>
      </c>
      <c r="M7405">
        <v>777</v>
      </c>
      <c r="N7405">
        <v>502</v>
      </c>
      <c r="O7405" s="1">
        <v>45503</v>
      </c>
    </row>
    <row r="7406" spans="1:15">
      <c r="A7406" t="s">
        <v>179</v>
      </c>
      <c r="B7406">
        <v>2</v>
      </c>
      <c r="C7406">
        <v>24</v>
      </c>
      <c r="D7406" t="s">
        <v>98</v>
      </c>
      <c r="E7406">
        <v>451</v>
      </c>
      <c r="F7406" t="s">
        <v>238</v>
      </c>
      <c r="G7406" t="s">
        <v>18</v>
      </c>
      <c r="H7406">
        <v>428</v>
      </c>
      <c r="I7406">
        <v>95</v>
      </c>
      <c r="J7406">
        <v>1</v>
      </c>
      <c r="K7406">
        <v>74</v>
      </c>
      <c r="L7406">
        <v>254</v>
      </c>
      <c r="M7406">
        <v>383</v>
      </c>
      <c r="N7406">
        <v>314</v>
      </c>
      <c r="O7406" s="1">
        <v>45503</v>
      </c>
    </row>
    <row r="7407" spans="1:15">
      <c r="A7407" t="s">
        <v>179</v>
      </c>
      <c r="B7407">
        <v>2</v>
      </c>
      <c r="C7407">
        <v>24</v>
      </c>
      <c r="D7407" t="s">
        <v>98</v>
      </c>
      <c r="E7407">
        <v>456</v>
      </c>
      <c r="F7407" t="s">
        <v>240</v>
      </c>
      <c r="G7407" t="s">
        <v>18</v>
      </c>
      <c r="H7407">
        <v>274</v>
      </c>
      <c r="I7407">
        <v>72</v>
      </c>
      <c r="J7407">
        <v>11</v>
      </c>
      <c r="K7407">
        <v>63</v>
      </c>
      <c r="L7407">
        <v>128</v>
      </c>
      <c r="M7407">
        <v>267</v>
      </c>
      <c r="N7407">
        <v>125</v>
      </c>
      <c r="O7407" s="1">
        <v>45503</v>
      </c>
    </row>
    <row r="7408" spans="1:15">
      <c r="A7408" t="s">
        <v>179</v>
      </c>
      <c r="B7408">
        <v>2</v>
      </c>
      <c r="C7408">
        <v>24</v>
      </c>
      <c r="D7408" t="s">
        <v>98</v>
      </c>
      <c r="E7408">
        <v>673</v>
      </c>
      <c r="F7408" t="s">
        <v>587</v>
      </c>
      <c r="G7408" t="s">
        <v>18</v>
      </c>
      <c r="H7408">
        <v>303</v>
      </c>
      <c r="I7408">
        <v>51</v>
      </c>
      <c r="J7408">
        <v>4</v>
      </c>
      <c r="K7408">
        <v>121</v>
      </c>
      <c r="L7408">
        <v>127</v>
      </c>
      <c r="M7408">
        <v>302</v>
      </c>
      <c r="N7408">
        <v>268</v>
      </c>
      <c r="O7408" s="1">
        <v>45503</v>
      </c>
    </row>
    <row r="7409" spans="1:15">
      <c r="A7409" t="s">
        <v>179</v>
      </c>
      <c r="B7409">
        <v>2</v>
      </c>
      <c r="C7409">
        <v>24</v>
      </c>
      <c r="D7409" t="s">
        <v>98</v>
      </c>
      <c r="E7409">
        <v>675</v>
      </c>
      <c r="F7409" t="s">
        <v>320</v>
      </c>
      <c r="G7409" t="s">
        <v>18</v>
      </c>
      <c r="H7409">
        <v>844</v>
      </c>
      <c r="I7409">
        <v>147</v>
      </c>
      <c r="J7409">
        <v>17</v>
      </c>
      <c r="K7409">
        <v>210</v>
      </c>
      <c r="L7409">
        <v>464</v>
      </c>
      <c r="M7409">
        <v>559</v>
      </c>
      <c r="N7409">
        <v>557</v>
      </c>
      <c r="O7409" s="1">
        <v>45503</v>
      </c>
    </row>
    <row r="7410" spans="1:15">
      <c r="A7410" t="s">
        <v>179</v>
      </c>
      <c r="B7410">
        <v>2</v>
      </c>
      <c r="C7410">
        <v>27</v>
      </c>
      <c r="D7410" t="s">
        <v>104</v>
      </c>
      <c r="E7410">
        <v>468</v>
      </c>
      <c r="F7410" t="s">
        <v>759</v>
      </c>
      <c r="G7410" t="s">
        <v>18</v>
      </c>
      <c r="H7410">
        <v>420</v>
      </c>
      <c r="I7410">
        <v>35</v>
      </c>
      <c r="J7410">
        <v>131</v>
      </c>
      <c r="K7410">
        <v>235</v>
      </c>
      <c r="L7410">
        <v>19</v>
      </c>
      <c r="M7410">
        <v>324</v>
      </c>
      <c r="N7410">
        <v>126</v>
      </c>
      <c r="O7410" s="1">
        <v>45503</v>
      </c>
    </row>
    <row r="7411" spans="1:15">
      <c r="A7411" t="s">
        <v>179</v>
      </c>
      <c r="B7411">
        <v>2</v>
      </c>
      <c r="C7411">
        <v>27</v>
      </c>
      <c r="D7411" t="s">
        <v>104</v>
      </c>
      <c r="E7411">
        <v>471</v>
      </c>
      <c r="F7411" t="s">
        <v>321</v>
      </c>
      <c r="G7411" t="s">
        <v>18</v>
      </c>
      <c r="H7411">
        <v>205</v>
      </c>
      <c r="I7411">
        <v>28</v>
      </c>
      <c r="J7411">
        <v>7</v>
      </c>
      <c r="K7411">
        <v>118</v>
      </c>
      <c r="L7411">
        <v>52</v>
      </c>
      <c r="M7411">
        <v>200</v>
      </c>
      <c r="N7411">
        <v>204</v>
      </c>
      <c r="O7411" s="1">
        <v>45503</v>
      </c>
    </row>
    <row r="7412" spans="1:15">
      <c r="A7412" t="s">
        <v>179</v>
      </c>
      <c r="B7412">
        <v>2</v>
      </c>
      <c r="C7412">
        <v>27</v>
      </c>
      <c r="D7412" t="s">
        <v>104</v>
      </c>
      <c r="E7412">
        <v>472</v>
      </c>
      <c r="F7412" t="s">
        <v>752</v>
      </c>
      <c r="G7412" t="s">
        <v>18</v>
      </c>
      <c r="H7412">
        <v>758</v>
      </c>
      <c r="I7412">
        <v>15</v>
      </c>
      <c r="J7412">
        <v>0</v>
      </c>
      <c r="K7412">
        <v>739</v>
      </c>
      <c r="L7412">
        <v>4</v>
      </c>
      <c r="M7412">
        <v>667</v>
      </c>
      <c r="N7412">
        <v>90</v>
      </c>
      <c r="O7412" s="1">
        <v>45503</v>
      </c>
    </row>
    <row r="7413" spans="1:15">
      <c r="A7413" t="s">
        <v>179</v>
      </c>
      <c r="B7413">
        <v>2</v>
      </c>
      <c r="C7413">
        <v>27</v>
      </c>
      <c r="D7413" t="s">
        <v>104</v>
      </c>
      <c r="E7413">
        <v>474</v>
      </c>
      <c r="F7413" t="s">
        <v>243</v>
      </c>
      <c r="G7413" t="s">
        <v>18</v>
      </c>
      <c r="H7413">
        <v>135</v>
      </c>
      <c r="I7413">
        <v>4</v>
      </c>
      <c r="J7413">
        <v>12</v>
      </c>
      <c r="K7413">
        <v>113</v>
      </c>
      <c r="L7413">
        <v>6</v>
      </c>
      <c r="M7413">
        <v>99</v>
      </c>
      <c r="N7413">
        <v>5</v>
      </c>
      <c r="O7413" s="1">
        <v>45503</v>
      </c>
    </row>
    <row r="7414" spans="1:15">
      <c r="A7414" t="s">
        <v>179</v>
      </c>
      <c r="B7414">
        <v>2</v>
      </c>
      <c r="C7414">
        <v>27</v>
      </c>
      <c r="D7414" t="s">
        <v>104</v>
      </c>
      <c r="E7414">
        <v>478</v>
      </c>
      <c r="F7414" t="s">
        <v>547</v>
      </c>
      <c r="G7414" t="s">
        <v>18</v>
      </c>
      <c r="H7414">
        <v>592</v>
      </c>
      <c r="I7414">
        <v>9</v>
      </c>
      <c r="J7414">
        <v>1</v>
      </c>
      <c r="K7414">
        <v>574</v>
      </c>
      <c r="L7414">
        <v>8</v>
      </c>
      <c r="M7414">
        <v>550</v>
      </c>
      <c r="N7414">
        <v>281</v>
      </c>
      <c r="O7414" s="1">
        <v>45503</v>
      </c>
    </row>
    <row r="7415" spans="1:15">
      <c r="A7415" t="s">
        <v>179</v>
      </c>
      <c r="B7415">
        <v>2</v>
      </c>
      <c r="C7415">
        <v>27</v>
      </c>
      <c r="D7415" t="s">
        <v>104</v>
      </c>
      <c r="E7415">
        <v>479</v>
      </c>
      <c r="F7415" t="s">
        <v>735</v>
      </c>
      <c r="G7415" t="s">
        <v>18</v>
      </c>
      <c r="H7415">
        <v>368</v>
      </c>
      <c r="I7415">
        <v>0</v>
      </c>
      <c r="J7415">
        <v>0</v>
      </c>
      <c r="K7415">
        <v>367</v>
      </c>
      <c r="L7415">
        <v>1</v>
      </c>
      <c r="M7415">
        <v>342</v>
      </c>
      <c r="N7415">
        <v>243</v>
      </c>
      <c r="O7415" s="1">
        <v>45503</v>
      </c>
    </row>
    <row r="7416" spans="1:15">
      <c r="A7416" t="s">
        <v>179</v>
      </c>
      <c r="B7416">
        <v>2</v>
      </c>
      <c r="C7416">
        <v>27</v>
      </c>
      <c r="D7416" t="s">
        <v>104</v>
      </c>
      <c r="E7416">
        <v>481</v>
      </c>
      <c r="F7416" t="s">
        <v>244</v>
      </c>
      <c r="G7416" t="s">
        <v>18</v>
      </c>
      <c r="H7416">
        <v>451</v>
      </c>
      <c r="I7416">
        <v>58</v>
      </c>
      <c r="J7416">
        <v>1</v>
      </c>
      <c r="K7416">
        <v>358</v>
      </c>
      <c r="L7416">
        <v>34</v>
      </c>
      <c r="M7416">
        <v>370</v>
      </c>
      <c r="N7416">
        <v>78</v>
      </c>
      <c r="O7416" s="1">
        <v>45503</v>
      </c>
    </row>
    <row r="7417" spans="1:15">
      <c r="A7417" t="s">
        <v>179</v>
      </c>
      <c r="B7417">
        <v>2</v>
      </c>
      <c r="C7417">
        <v>27</v>
      </c>
      <c r="D7417" t="s">
        <v>104</v>
      </c>
      <c r="E7417">
        <v>485</v>
      </c>
      <c r="F7417" t="s">
        <v>107</v>
      </c>
      <c r="G7417" t="s">
        <v>18</v>
      </c>
      <c r="H7417">
        <v>38</v>
      </c>
      <c r="I7417">
        <v>5</v>
      </c>
      <c r="J7417">
        <v>1</v>
      </c>
      <c r="K7417">
        <v>27</v>
      </c>
      <c r="L7417">
        <v>5</v>
      </c>
      <c r="M7417">
        <v>33</v>
      </c>
      <c r="N7417">
        <v>28</v>
      </c>
      <c r="O7417" s="1">
        <v>45503</v>
      </c>
    </row>
    <row r="7418" spans="1:15">
      <c r="A7418" t="s">
        <v>179</v>
      </c>
      <c r="B7418">
        <v>2</v>
      </c>
      <c r="C7418">
        <v>27</v>
      </c>
      <c r="D7418" t="s">
        <v>104</v>
      </c>
      <c r="E7418">
        <v>498</v>
      </c>
      <c r="F7418" t="s">
        <v>245</v>
      </c>
      <c r="G7418" t="s">
        <v>18</v>
      </c>
      <c r="H7418">
        <v>256</v>
      </c>
      <c r="I7418">
        <v>25</v>
      </c>
      <c r="J7418">
        <v>13</v>
      </c>
      <c r="K7418">
        <v>162</v>
      </c>
      <c r="L7418">
        <v>56</v>
      </c>
      <c r="M7418">
        <v>198</v>
      </c>
      <c r="N7418">
        <v>50</v>
      </c>
      <c r="O7418" s="1">
        <v>45503</v>
      </c>
    </row>
    <row r="7419" spans="1:15">
      <c r="A7419" t="s">
        <v>179</v>
      </c>
      <c r="B7419">
        <v>2</v>
      </c>
      <c r="C7419">
        <v>28</v>
      </c>
      <c r="D7419" t="s">
        <v>110</v>
      </c>
      <c r="E7419">
        <v>504</v>
      </c>
      <c r="F7419" t="s">
        <v>753</v>
      </c>
      <c r="G7419" t="s">
        <v>18</v>
      </c>
      <c r="H7419">
        <v>4597</v>
      </c>
      <c r="I7419">
        <v>668</v>
      </c>
      <c r="J7419">
        <v>100</v>
      </c>
      <c r="K7419">
        <v>1787</v>
      </c>
      <c r="L7419">
        <v>2042</v>
      </c>
      <c r="M7419">
        <v>2783</v>
      </c>
      <c r="N7419">
        <v>1300</v>
      </c>
      <c r="O7419" s="1">
        <v>45503</v>
      </c>
    </row>
    <row r="7420" spans="1:15">
      <c r="A7420" t="s">
        <v>179</v>
      </c>
      <c r="B7420">
        <v>2</v>
      </c>
      <c r="C7420">
        <v>28</v>
      </c>
      <c r="D7420" t="s">
        <v>110</v>
      </c>
      <c r="E7420">
        <v>506</v>
      </c>
      <c r="F7420" t="s">
        <v>591</v>
      </c>
      <c r="G7420" t="s">
        <v>18</v>
      </c>
      <c r="H7420">
        <v>2939</v>
      </c>
      <c r="I7420">
        <v>686</v>
      </c>
      <c r="J7420">
        <v>216</v>
      </c>
      <c r="K7420">
        <v>1124</v>
      </c>
      <c r="L7420">
        <v>913</v>
      </c>
      <c r="M7420">
        <v>1719</v>
      </c>
      <c r="N7420">
        <v>1255</v>
      </c>
      <c r="O7420" s="1">
        <v>45503</v>
      </c>
    </row>
    <row r="7421" spans="1:15">
      <c r="A7421" t="s">
        <v>179</v>
      </c>
      <c r="B7421">
        <v>2</v>
      </c>
      <c r="C7421">
        <v>28</v>
      </c>
      <c r="D7421" t="s">
        <v>110</v>
      </c>
      <c r="E7421">
        <v>521</v>
      </c>
      <c r="F7421" t="s">
        <v>247</v>
      </c>
      <c r="G7421" t="s">
        <v>18</v>
      </c>
      <c r="H7421">
        <v>562</v>
      </c>
      <c r="I7421">
        <v>59</v>
      </c>
      <c r="J7421">
        <v>64</v>
      </c>
      <c r="K7421">
        <v>30</v>
      </c>
      <c r="L7421">
        <v>409</v>
      </c>
      <c r="M7421">
        <v>327</v>
      </c>
      <c r="N7421">
        <v>180</v>
      </c>
      <c r="O7421" s="1">
        <v>45503</v>
      </c>
    </row>
    <row r="7422" spans="1:15">
      <c r="A7422" t="s">
        <v>179</v>
      </c>
      <c r="B7422">
        <v>2</v>
      </c>
      <c r="C7422">
        <v>29</v>
      </c>
      <c r="D7422" t="s">
        <v>114</v>
      </c>
      <c r="E7422">
        <v>528</v>
      </c>
      <c r="F7422" t="s">
        <v>592</v>
      </c>
      <c r="G7422" t="s">
        <v>18</v>
      </c>
      <c r="H7422">
        <v>449</v>
      </c>
      <c r="I7422">
        <v>62</v>
      </c>
      <c r="J7422">
        <v>34</v>
      </c>
      <c r="K7422">
        <v>17</v>
      </c>
      <c r="L7422">
        <v>336</v>
      </c>
      <c r="M7422">
        <v>442</v>
      </c>
      <c r="N7422">
        <v>248</v>
      </c>
      <c r="O7422" s="1">
        <v>45503</v>
      </c>
    </row>
    <row r="7423" spans="1:15">
      <c r="A7423" t="s">
        <v>179</v>
      </c>
      <c r="B7423">
        <v>2</v>
      </c>
      <c r="C7423">
        <v>29</v>
      </c>
      <c r="D7423" t="s">
        <v>114</v>
      </c>
      <c r="E7423">
        <v>531</v>
      </c>
      <c r="F7423" t="s">
        <v>328</v>
      </c>
      <c r="G7423" t="s">
        <v>18</v>
      </c>
      <c r="H7423">
        <v>443</v>
      </c>
      <c r="I7423">
        <v>43</v>
      </c>
      <c r="J7423">
        <v>14</v>
      </c>
      <c r="K7423">
        <v>19</v>
      </c>
      <c r="L7423">
        <v>367</v>
      </c>
      <c r="M7423">
        <v>435</v>
      </c>
      <c r="N7423">
        <v>331</v>
      </c>
      <c r="O7423" s="1">
        <v>45503</v>
      </c>
    </row>
    <row r="7424" spans="1:15">
      <c r="A7424" t="s">
        <v>179</v>
      </c>
      <c r="B7424">
        <v>2</v>
      </c>
      <c r="C7424">
        <v>29</v>
      </c>
      <c r="D7424" t="s">
        <v>114</v>
      </c>
      <c r="E7424">
        <v>539</v>
      </c>
      <c r="F7424" t="s">
        <v>330</v>
      </c>
      <c r="G7424" t="s">
        <v>18</v>
      </c>
      <c r="H7424">
        <v>1911</v>
      </c>
      <c r="I7424">
        <v>157</v>
      </c>
      <c r="J7424">
        <v>22</v>
      </c>
      <c r="K7424">
        <v>312</v>
      </c>
      <c r="L7424">
        <v>1420</v>
      </c>
      <c r="M7424">
        <v>1901</v>
      </c>
      <c r="N7424">
        <v>1520</v>
      </c>
      <c r="O7424" s="1">
        <v>45503</v>
      </c>
    </row>
    <row r="7425" spans="1:15">
      <c r="A7425" t="s">
        <v>179</v>
      </c>
      <c r="B7425">
        <v>2</v>
      </c>
      <c r="C7425">
        <v>29</v>
      </c>
      <c r="D7425" t="s">
        <v>114</v>
      </c>
      <c r="E7425">
        <v>540</v>
      </c>
      <c r="F7425" t="s">
        <v>703</v>
      </c>
      <c r="G7425" t="s">
        <v>18</v>
      </c>
      <c r="H7425">
        <v>1606</v>
      </c>
      <c r="I7425">
        <v>118</v>
      </c>
      <c r="J7425">
        <v>52</v>
      </c>
      <c r="K7425">
        <v>344</v>
      </c>
      <c r="L7425">
        <v>1092</v>
      </c>
      <c r="M7425">
        <v>1559</v>
      </c>
      <c r="N7425">
        <v>1261</v>
      </c>
      <c r="O7425" s="1">
        <v>45503</v>
      </c>
    </row>
    <row r="7426" spans="1:15">
      <c r="A7426" t="s">
        <v>179</v>
      </c>
      <c r="B7426">
        <v>2</v>
      </c>
      <c r="C7426">
        <v>29</v>
      </c>
      <c r="D7426" t="s">
        <v>114</v>
      </c>
      <c r="E7426">
        <v>548</v>
      </c>
      <c r="F7426" t="s">
        <v>332</v>
      </c>
      <c r="G7426" t="s">
        <v>18</v>
      </c>
      <c r="H7426">
        <v>1826</v>
      </c>
      <c r="I7426">
        <v>79</v>
      </c>
      <c r="J7426">
        <v>25</v>
      </c>
      <c r="K7426">
        <v>1041</v>
      </c>
      <c r="L7426">
        <v>681</v>
      </c>
      <c r="M7426">
        <v>1816</v>
      </c>
      <c r="N7426">
        <v>1568</v>
      </c>
      <c r="O7426" s="1">
        <v>45503</v>
      </c>
    </row>
    <row r="7427" spans="1:15">
      <c r="A7427" t="s">
        <v>179</v>
      </c>
      <c r="B7427">
        <v>2</v>
      </c>
      <c r="C7427">
        <v>29</v>
      </c>
      <c r="D7427" t="s">
        <v>114</v>
      </c>
      <c r="E7427">
        <v>549</v>
      </c>
      <c r="F7427" t="s">
        <v>250</v>
      </c>
      <c r="G7427" t="s">
        <v>18</v>
      </c>
      <c r="H7427">
        <v>301</v>
      </c>
      <c r="I7427">
        <v>14</v>
      </c>
      <c r="J7427">
        <v>11</v>
      </c>
      <c r="K7427">
        <v>10</v>
      </c>
      <c r="L7427">
        <v>266</v>
      </c>
      <c r="M7427">
        <v>300</v>
      </c>
      <c r="N7427">
        <v>225</v>
      </c>
      <c r="O7427" s="1">
        <v>45503</v>
      </c>
    </row>
    <row r="7428" spans="1:15">
      <c r="A7428" t="s">
        <v>179</v>
      </c>
      <c r="B7428">
        <v>2</v>
      </c>
      <c r="C7428">
        <v>29</v>
      </c>
      <c r="D7428" t="s">
        <v>114</v>
      </c>
      <c r="E7428">
        <v>631</v>
      </c>
      <c r="F7428" t="s">
        <v>253</v>
      </c>
      <c r="G7428" t="s">
        <v>18</v>
      </c>
      <c r="H7428">
        <v>1371</v>
      </c>
      <c r="I7428">
        <v>110</v>
      </c>
      <c r="J7428">
        <v>10</v>
      </c>
      <c r="K7428">
        <v>464</v>
      </c>
      <c r="L7428">
        <v>787</v>
      </c>
      <c r="M7428">
        <v>1339</v>
      </c>
      <c r="N7428">
        <v>968</v>
      </c>
      <c r="O7428" s="1">
        <v>45503</v>
      </c>
    </row>
    <row r="7429" spans="1:15">
      <c r="A7429" t="s">
        <v>179</v>
      </c>
      <c r="B7429">
        <v>2</v>
      </c>
      <c r="C7429">
        <v>29</v>
      </c>
      <c r="D7429" t="s">
        <v>114</v>
      </c>
      <c r="E7429">
        <v>635</v>
      </c>
      <c r="F7429" t="s">
        <v>254</v>
      </c>
      <c r="G7429" t="s">
        <v>18</v>
      </c>
      <c r="H7429">
        <v>136</v>
      </c>
      <c r="I7429">
        <v>21</v>
      </c>
      <c r="J7429">
        <v>9</v>
      </c>
      <c r="K7429">
        <v>6</v>
      </c>
      <c r="L7429">
        <v>100</v>
      </c>
      <c r="M7429">
        <v>135</v>
      </c>
      <c r="N7429">
        <v>1</v>
      </c>
      <c r="O7429" s="1">
        <v>45503</v>
      </c>
    </row>
    <row r="7430" spans="1:15">
      <c r="A7430" t="s">
        <v>179</v>
      </c>
      <c r="B7430">
        <v>2</v>
      </c>
      <c r="C7430">
        <v>3</v>
      </c>
      <c r="D7430" t="s">
        <v>116</v>
      </c>
      <c r="E7430">
        <v>29</v>
      </c>
      <c r="F7430" t="s">
        <v>334</v>
      </c>
      <c r="G7430" t="s">
        <v>18</v>
      </c>
      <c r="H7430">
        <v>209</v>
      </c>
      <c r="I7430">
        <v>15</v>
      </c>
      <c r="J7430">
        <v>0</v>
      </c>
      <c r="K7430">
        <v>192</v>
      </c>
      <c r="L7430">
        <v>2</v>
      </c>
      <c r="M7430">
        <v>110</v>
      </c>
      <c r="N7430">
        <v>163</v>
      </c>
      <c r="O7430" s="1">
        <v>45503</v>
      </c>
    </row>
    <row r="7431" spans="1:15">
      <c r="A7431" t="s">
        <v>179</v>
      </c>
      <c r="B7431">
        <v>2</v>
      </c>
      <c r="C7431">
        <v>3</v>
      </c>
      <c r="D7431" t="s">
        <v>116</v>
      </c>
      <c r="E7431">
        <v>32</v>
      </c>
      <c r="F7431" t="s">
        <v>551</v>
      </c>
      <c r="G7431" t="s">
        <v>18</v>
      </c>
      <c r="H7431">
        <v>241</v>
      </c>
      <c r="I7431">
        <v>2</v>
      </c>
      <c r="J7431">
        <v>0</v>
      </c>
      <c r="K7431">
        <v>239</v>
      </c>
      <c r="L7431">
        <v>0</v>
      </c>
      <c r="M7431">
        <v>136</v>
      </c>
      <c r="N7431">
        <v>207</v>
      </c>
      <c r="O7431" s="1">
        <v>45503</v>
      </c>
    </row>
    <row r="7432" spans="1:15">
      <c r="A7432" t="s">
        <v>179</v>
      </c>
      <c r="B7432">
        <v>2</v>
      </c>
      <c r="C7432">
        <v>3</v>
      </c>
      <c r="D7432" t="s">
        <v>116</v>
      </c>
      <c r="E7432">
        <v>34</v>
      </c>
      <c r="F7432" t="s">
        <v>438</v>
      </c>
      <c r="G7432" t="s">
        <v>18</v>
      </c>
      <c r="H7432">
        <v>160</v>
      </c>
      <c r="I7432">
        <v>25</v>
      </c>
      <c r="J7432">
        <v>0</v>
      </c>
      <c r="K7432">
        <v>132</v>
      </c>
      <c r="L7432">
        <v>3</v>
      </c>
      <c r="M7432">
        <v>84</v>
      </c>
      <c r="N7432">
        <v>146</v>
      </c>
      <c r="O7432" s="1">
        <v>45503</v>
      </c>
    </row>
    <row r="7433" spans="1:15">
      <c r="A7433" t="s">
        <v>179</v>
      </c>
      <c r="B7433">
        <v>2</v>
      </c>
      <c r="C7433">
        <v>3</v>
      </c>
      <c r="D7433" t="s">
        <v>116</v>
      </c>
      <c r="E7433">
        <v>35</v>
      </c>
      <c r="F7433" t="s">
        <v>593</v>
      </c>
      <c r="G7433" t="s">
        <v>18</v>
      </c>
      <c r="H7433">
        <v>55</v>
      </c>
      <c r="I7433">
        <v>0</v>
      </c>
      <c r="J7433">
        <v>0</v>
      </c>
      <c r="K7433">
        <v>55</v>
      </c>
      <c r="L7433">
        <v>0</v>
      </c>
      <c r="M7433">
        <v>34</v>
      </c>
      <c r="N7433">
        <v>50</v>
      </c>
      <c r="O7433" s="1">
        <v>45503</v>
      </c>
    </row>
    <row r="7434" spans="1:15">
      <c r="A7434" t="s">
        <v>179</v>
      </c>
      <c r="B7434">
        <v>2</v>
      </c>
      <c r="C7434">
        <v>3</v>
      </c>
      <c r="D7434" t="s">
        <v>116</v>
      </c>
      <c r="E7434">
        <v>40</v>
      </c>
      <c r="F7434" t="s">
        <v>621</v>
      </c>
      <c r="G7434" t="s">
        <v>18</v>
      </c>
      <c r="H7434">
        <v>114</v>
      </c>
      <c r="I7434">
        <v>2</v>
      </c>
      <c r="J7434">
        <v>0</v>
      </c>
      <c r="K7434">
        <v>112</v>
      </c>
      <c r="L7434">
        <v>0</v>
      </c>
      <c r="M7434">
        <v>82</v>
      </c>
      <c r="N7434">
        <v>114</v>
      </c>
      <c r="O7434" s="1">
        <v>45503</v>
      </c>
    </row>
    <row r="7435" spans="1:15">
      <c r="A7435" t="s">
        <v>179</v>
      </c>
      <c r="B7435">
        <v>2</v>
      </c>
      <c r="C7435">
        <v>3</v>
      </c>
      <c r="D7435" t="s">
        <v>116</v>
      </c>
      <c r="E7435">
        <v>651</v>
      </c>
      <c r="F7435" t="s">
        <v>439</v>
      </c>
      <c r="G7435" t="s">
        <v>18</v>
      </c>
      <c r="H7435">
        <v>306</v>
      </c>
      <c r="I7435">
        <v>14</v>
      </c>
      <c r="J7435">
        <v>0</v>
      </c>
      <c r="K7435">
        <v>290</v>
      </c>
      <c r="L7435">
        <v>2</v>
      </c>
      <c r="M7435">
        <v>164</v>
      </c>
      <c r="N7435">
        <v>261</v>
      </c>
      <c r="O7435" s="1">
        <v>45503</v>
      </c>
    </row>
    <row r="7436" spans="1:15">
      <c r="A7436" t="s">
        <v>179</v>
      </c>
      <c r="B7436">
        <v>2</v>
      </c>
      <c r="C7436">
        <v>3</v>
      </c>
      <c r="D7436" t="s">
        <v>116</v>
      </c>
      <c r="E7436">
        <v>662</v>
      </c>
      <c r="F7436" t="s">
        <v>595</v>
      </c>
      <c r="G7436" t="s">
        <v>18</v>
      </c>
      <c r="H7436">
        <v>110</v>
      </c>
      <c r="I7436">
        <v>6</v>
      </c>
      <c r="J7436">
        <v>0</v>
      </c>
      <c r="K7436">
        <v>99</v>
      </c>
      <c r="L7436">
        <v>5</v>
      </c>
      <c r="M7436">
        <v>54</v>
      </c>
      <c r="N7436">
        <v>105</v>
      </c>
      <c r="O7436" s="1">
        <v>45503</v>
      </c>
    </row>
    <row r="7437" spans="1:15">
      <c r="A7437" t="s">
        <v>179</v>
      </c>
      <c r="B7437">
        <v>2</v>
      </c>
      <c r="C7437">
        <v>32</v>
      </c>
      <c r="D7437" t="s">
        <v>121</v>
      </c>
      <c r="E7437">
        <v>559</v>
      </c>
      <c r="F7437" t="s">
        <v>674</v>
      </c>
      <c r="G7437" t="s">
        <v>18</v>
      </c>
      <c r="H7437">
        <v>3047</v>
      </c>
      <c r="I7437">
        <v>88</v>
      </c>
      <c r="J7437">
        <v>62</v>
      </c>
      <c r="K7437">
        <v>2897</v>
      </c>
      <c r="L7437">
        <v>0</v>
      </c>
      <c r="M7437">
        <v>1741</v>
      </c>
      <c r="N7437">
        <v>1912</v>
      </c>
      <c r="O7437" s="1">
        <v>45503</v>
      </c>
    </row>
    <row r="7438" spans="1:15">
      <c r="A7438" t="s">
        <v>179</v>
      </c>
      <c r="B7438">
        <v>2</v>
      </c>
      <c r="C7438">
        <v>32</v>
      </c>
      <c r="D7438" t="s">
        <v>121</v>
      </c>
      <c r="E7438">
        <v>560</v>
      </c>
      <c r="F7438" t="s">
        <v>623</v>
      </c>
      <c r="G7438" t="s">
        <v>18</v>
      </c>
      <c r="H7438">
        <v>1615</v>
      </c>
      <c r="I7438">
        <v>39</v>
      </c>
      <c r="J7438">
        <v>22</v>
      </c>
      <c r="K7438">
        <v>1554</v>
      </c>
      <c r="L7438">
        <v>0</v>
      </c>
      <c r="M7438">
        <v>1159</v>
      </c>
      <c r="N7438">
        <v>1115</v>
      </c>
      <c r="O7438" s="1">
        <v>45503</v>
      </c>
    </row>
    <row r="7439" spans="1:15">
      <c r="A7439" t="s">
        <v>179</v>
      </c>
      <c r="B7439">
        <v>2</v>
      </c>
      <c r="C7439">
        <v>32</v>
      </c>
      <c r="D7439" t="s">
        <v>121</v>
      </c>
      <c r="E7439">
        <v>564</v>
      </c>
      <c r="F7439" t="s">
        <v>122</v>
      </c>
      <c r="G7439" t="s">
        <v>18</v>
      </c>
      <c r="H7439">
        <v>992</v>
      </c>
      <c r="I7439">
        <v>36</v>
      </c>
      <c r="J7439">
        <v>29</v>
      </c>
      <c r="K7439">
        <v>927</v>
      </c>
      <c r="L7439">
        <v>0</v>
      </c>
      <c r="M7439">
        <v>680</v>
      </c>
      <c r="N7439">
        <v>622</v>
      </c>
      <c r="O7439" s="1">
        <v>45503</v>
      </c>
    </row>
    <row r="7440" spans="1:15">
      <c r="A7440" t="s">
        <v>179</v>
      </c>
      <c r="B7440">
        <v>2</v>
      </c>
      <c r="C7440">
        <v>32</v>
      </c>
      <c r="D7440" t="s">
        <v>121</v>
      </c>
      <c r="E7440">
        <v>565</v>
      </c>
      <c r="F7440" t="s">
        <v>341</v>
      </c>
      <c r="G7440" t="s">
        <v>18</v>
      </c>
      <c r="H7440">
        <v>2890</v>
      </c>
      <c r="I7440">
        <v>91</v>
      </c>
      <c r="J7440">
        <v>12</v>
      </c>
      <c r="K7440">
        <v>2787</v>
      </c>
      <c r="L7440">
        <v>0</v>
      </c>
      <c r="M7440">
        <v>1830</v>
      </c>
      <c r="N7440">
        <v>1739</v>
      </c>
      <c r="O7440" s="1">
        <v>45503</v>
      </c>
    </row>
    <row r="7441" spans="1:15">
      <c r="A7441" t="s">
        <v>179</v>
      </c>
      <c r="B7441">
        <v>2</v>
      </c>
      <c r="C7441">
        <v>33</v>
      </c>
      <c r="D7441" t="s">
        <v>123</v>
      </c>
      <c r="E7441">
        <v>570</v>
      </c>
      <c r="F7441" t="s">
        <v>675</v>
      </c>
      <c r="G7441" t="s">
        <v>18</v>
      </c>
      <c r="H7441">
        <v>4302</v>
      </c>
      <c r="I7441">
        <v>1371</v>
      </c>
      <c r="J7441">
        <v>1</v>
      </c>
      <c r="K7441">
        <v>205</v>
      </c>
      <c r="L7441">
        <v>2725</v>
      </c>
      <c r="M7441">
        <v>3304</v>
      </c>
      <c r="N7441">
        <v>4240</v>
      </c>
      <c r="O7441" s="1">
        <v>45503</v>
      </c>
    </row>
    <row r="7442" spans="1:15">
      <c r="A7442" t="s">
        <v>179</v>
      </c>
      <c r="B7442">
        <v>2</v>
      </c>
      <c r="C7442">
        <v>33</v>
      </c>
      <c r="D7442" t="s">
        <v>123</v>
      </c>
      <c r="E7442">
        <v>576</v>
      </c>
      <c r="F7442" t="s">
        <v>705</v>
      </c>
      <c r="G7442" t="s">
        <v>18</v>
      </c>
      <c r="H7442">
        <v>624</v>
      </c>
      <c r="I7442">
        <v>149</v>
      </c>
      <c r="J7442">
        <v>0</v>
      </c>
      <c r="K7442">
        <v>42</v>
      </c>
      <c r="L7442">
        <v>433</v>
      </c>
      <c r="M7442">
        <v>526</v>
      </c>
      <c r="N7442">
        <v>612</v>
      </c>
      <c r="O7442" s="1">
        <v>45503</v>
      </c>
    </row>
    <row r="7443" spans="1:15">
      <c r="A7443" t="s">
        <v>179</v>
      </c>
      <c r="B7443">
        <v>2</v>
      </c>
      <c r="C7443">
        <v>33</v>
      </c>
      <c r="D7443" t="s">
        <v>123</v>
      </c>
      <c r="E7443">
        <v>594</v>
      </c>
      <c r="F7443" t="s">
        <v>721</v>
      </c>
      <c r="G7443" t="s">
        <v>18</v>
      </c>
      <c r="H7443">
        <v>1230</v>
      </c>
      <c r="I7443">
        <v>204</v>
      </c>
      <c r="J7443">
        <v>0</v>
      </c>
      <c r="K7443">
        <v>126</v>
      </c>
      <c r="L7443">
        <v>900</v>
      </c>
      <c r="M7443">
        <v>1070</v>
      </c>
      <c r="N7443">
        <v>1228</v>
      </c>
      <c r="O7443" s="1">
        <v>45503</v>
      </c>
    </row>
    <row r="7444" spans="1:15">
      <c r="A7444" t="s">
        <v>179</v>
      </c>
      <c r="B7444">
        <v>2</v>
      </c>
      <c r="C7444">
        <v>33</v>
      </c>
      <c r="D7444" t="s">
        <v>123</v>
      </c>
      <c r="E7444">
        <v>595</v>
      </c>
      <c r="F7444" t="s">
        <v>556</v>
      </c>
      <c r="G7444" t="s">
        <v>18</v>
      </c>
      <c r="H7444">
        <v>7256</v>
      </c>
      <c r="I7444">
        <v>1464</v>
      </c>
      <c r="J7444">
        <v>180</v>
      </c>
      <c r="K7444">
        <v>2076</v>
      </c>
      <c r="L7444">
        <v>3536</v>
      </c>
      <c r="M7444">
        <v>3224</v>
      </c>
      <c r="N7444">
        <v>7245</v>
      </c>
      <c r="O7444" s="1">
        <v>45503</v>
      </c>
    </row>
    <row r="7445" spans="1:15">
      <c r="A7445" t="s">
        <v>179</v>
      </c>
      <c r="B7445">
        <v>2</v>
      </c>
      <c r="C7445">
        <v>33</v>
      </c>
      <c r="D7445" t="s">
        <v>123</v>
      </c>
      <c r="E7445">
        <v>597</v>
      </c>
      <c r="F7445" t="s">
        <v>444</v>
      </c>
      <c r="G7445" t="s">
        <v>18</v>
      </c>
      <c r="H7445">
        <v>2675</v>
      </c>
      <c r="I7445">
        <v>444</v>
      </c>
      <c r="J7445">
        <v>0</v>
      </c>
      <c r="K7445">
        <v>266</v>
      </c>
      <c r="L7445">
        <v>1965</v>
      </c>
      <c r="M7445">
        <v>1776</v>
      </c>
      <c r="N7445">
        <v>2668</v>
      </c>
      <c r="O7445" s="1">
        <v>45503</v>
      </c>
    </row>
    <row r="7446" spans="1:15">
      <c r="A7446" t="s">
        <v>179</v>
      </c>
      <c r="B7446">
        <v>2</v>
      </c>
      <c r="C7446">
        <v>36</v>
      </c>
      <c r="D7446" t="s">
        <v>131</v>
      </c>
      <c r="E7446">
        <v>501</v>
      </c>
      <c r="F7446" t="s">
        <v>706</v>
      </c>
      <c r="G7446" t="s">
        <v>18</v>
      </c>
      <c r="H7446">
        <v>1435</v>
      </c>
      <c r="I7446">
        <v>262</v>
      </c>
      <c r="J7446">
        <v>372</v>
      </c>
      <c r="K7446">
        <v>153</v>
      </c>
      <c r="L7446">
        <v>648</v>
      </c>
      <c r="M7446">
        <v>998</v>
      </c>
      <c r="N7446">
        <v>1356</v>
      </c>
      <c r="O7446" s="1">
        <v>45503</v>
      </c>
    </row>
    <row r="7447" spans="1:15">
      <c r="A7447" t="s">
        <v>179</v>
      </c>
      <c r="B7447">
        <v>2</v>
      </c>
      <c r="C7447">
        <v>36</v>
      </c>
      <c r="D7447" t="s">
        <v>131</v>
      </c>
      <c r="E7447">
        <v>684</v>
      </c>
      <c r="F7447" t="s">
        <v>495</v>
      </c>
      <c r="G7447" t="s">
        <v>18</v>
      </c>
      <c r="H7447">
        <v>724</v>
      </c>
      <c r="I7447">
        <v>203</v>
      </c>
      <c r="J7447">
        <v>56</v>
      </c>
      <c r="K7447">
        <v>58</v>
      </c>
      <c r="L7447">
        <v>407</v>
      </c>
      <c r="M7447">
        <v>657</v>
      </c>
      <c r="N7447">
        <v>625</v>
      </c>
      <c r="O7447" s="1">
        <v>45503</v>
      </c>
    </row>
    <row r="7448" spans="1:15">
      <c r="A7448" t="s">
        <v>179</v>
      </c>
      <c r="B7448">
        <v>2</v>
      </c>
      <c r="C7448">
        <v>36</v>
      </c>
      <c r="D7448" t="s">
        <v>131</v>
      </c>
      <c r="E7448">
        <v>685</v>
      </c>
      <c r="F7448" t="s">
        <v>268</v>
      </c>
      <c r="G7448" t="s">
        <v>18</v>
      </c>
      <c r="H7448">
        <v>568</v>
      </c>
      <c r="I7448">
        <v>107</v>
      </c>
      <c r="J7448">
        <v>40</v>
      </c>
      <c r="K7448">
        <v>0</v>
      </c>
      <c r="L7448">
        <v>421</v>
      </c>
      <c r="M7448">
        <v>568</v>
      </c>
      <c r="N7448">
        <v>554</v>
      </c>
      <c r="O7448" s="1">
        <v>45503</v>
      </c>
    </row>
    <row r="7449" spans="1:15">
      <c r="A7449" t="s">
        <v>179</v>
      </c>
      <c r="B7449">
        <v>2</v>
      </c>
      <c r="C7449">
        <v>36</v>
      </c>
      <c r="D7449" t="s">
        <v>131</v>
      </c>
      <c r="E7449">
        <v>691</v>
      </c>
      <c r="F7449" t="s">
        <v>559</v>
      </c>
      <c r="G7449" t="s">
        <v>18</v>
      </c>
      <c r="H7449">
        <v>823</v>
      </c>
      <c r="I7449">
        <v>184</v>
      </c>
      <c r="J7449">
        <v>21</v>
      </c>
      <c r="K7449">
        <v>0</v>
      </c>
      <c r="L7449">
        <v>618</v>
      </c>
      <c r="M7449">
        <v>823</v>
      </c>
      <c r="N7449">
        <v>762</v>
      </c>
      <c r="O7449" s="1">
        <v>45503</v>
      </c>
    </row>
    <row r="7450" spans="1:15">
      <c r="A7450" t="s">
        <v>179</v>
      </c>
      <c r="B7450">
        <v>2</v>
      </c>
      <c r="C7450">
        <v>36</v>
      </c>
      <c r="D7450" t="s">
        <v>131</v>
      </c>
      <c r="E7450">
        <v>698</v>
      </c>
      <c r="F7450" t="s">
        <v>138</v>
      </c>
      <c r="G7450" t="s">
        <v>18</v>
      </c>
      <c r="H7450">
        <v>578</v>
      </c>
      <c r="I7450">
        <v>118</v>
      </c>
      <c r="J7450">
        <v>57</v>
      </c>
      <c r="K7450">
        <v>15</v>
      </c>
      <c r="L7450">
        <v>388</v>
      </c>
      <c r="M7450">
        <v>563</v>
      </c>
      <c r="N7450">
        <v>557</v>
      </c>
      <c r="O7450" s="1">
        <v>45503</v>
      </c>
    </row>
    <row r="7451" spans="1:15">
      <c r="A7451" t="s">
        <v>179</v>
      </c>
      <c r="B7451">
        <v>2</v>
      </c>
      <c r="C7451">
        <v>36</v>
      </c>
      <c r="D7451" t="s">
        <v>131</v>
      </c>
      <c r="E7451">
        <v>720</v>
      </c>
      <c r="F7451" t="s">
        <v>446</v>
      </c>
      <c r="G7451" t="s">
        <v>18</v>
      </c>
      <c r="H7451">
        <v>196</v>
      </c>
      <c r="I7451">
        <v>37</v>
      </c>
      <c r="J7451">
        <v>40</v>
      </c>
      <c r="K7451">
        <v>0</v>
      </c>
      <c r="L7451">
        <v>119</v>
      </c>
      <c r="M7451">
        <v>196</v>
      </c>
      <c r="N7451">
        <v>157</v>
      </c>
      <c r="O7451" s="1">
        <v>45503</v>
      </c>
    </row>
    <row r="7452" spans="1:15">
      <c r="A7452" t="s">
        <v>179</v>
      </c>
      <c r="B7452">
        <v>2</v>
      </c>
      <c r="C7452">
        <v>37</v>
      </c>
      <c r="D7452" t="s">
        <v>561</v>
      </c>
      <c r="E7452">
        <v>6</v>
      </c>
      <c r="F7452" t="s">
        <v>562</v>
      </c>
      <c r="G7452" t="s">
        <v>18</v>
      </c>
      <c r="H7452">
        <v>98</v>
      </c>
      <c r="I7452">
        <v>0</v>
      </c>
      <c r="J7452">
        <v>98</v>
      </c>
      <c r="K7452">
        <v>0</v>
      </c>
      <c r="L7452">
        <v>0</v>
      </c>
      <c r="M7452">
        <v>0</v>
      </c>
      <c r="N7452">
        <v>0</v>
      </c>
      <c r="O7452" s="1">
        <v>45503</v>
      </c>
    </row>
    <row r="7453" spans="1:15">
      <c r="A7453" t="s">
        <v>179</v>
      </c>
      <c r="B7453">
        <v>2</v>
      </c>
      <c r="C7453">
        <v>37</v>
      </c>
      <c r="D7453" t="s">
        <v>561</v>
      </c>
      <c r="E7453">
        <v>9</v>
      </c>
      <c r="F7453" t="s">
        <v>722</v>
      </c>
      <c r="G7453" t="s">
        <v>18</v>
      </c>
      <c r="H7453">
        <v>121</v>
      </c>
      <c r="I7453">
        <v>0</v>
      </c>
      <c r="J7453">
        <v>121</v>
      </c>
      <c r="K7453">
        <v>0</v>
      </c>
      <c r="L7453">
        <v>0</v>
      </c>
      <c r="M7453">
        <v>48</v>
      </c>
      <c r="N7453">
        <v>11</v>
      </c>
      <c r="O7453" s="1">
        <v>45503</v>
      </c>
    </row>
    <row r="7454" spans="1:15">
      <c r="A7454" t="s">
        <v>179</v>
      </c>
      <c r="B7454">
        <v>2</v>
      </c>
      <c r="C7454">
        <v>5</v>
      </c>
      <c r="D7454" t="s">
        <v>141</v>
      </c>
      <c r="E7454">
        <v>47</v>
      </c>
      <c r="F7454" t="s">
        <v>451</v>
      </c>
      <c r="G7454" t="s">
        <v>18</v>
      </c>
      <c r="H7454">
        <v>105</v>
      </c>
      <c r="I7454">
        <v>25</v>
      </c>
      <c r="J7454">
        <v>3</v>
      </c>
      <c r="K7454">
        <v>77</v>
      </c>
      <c r="L7454">
        <v>0</v>
      </c>
      <c r="M7454">
        <v>43</v>
      </c>
      <c r="N7454">
        <v>70</v>
      </c>
      <c r="O7454" s="1">
        <v>45503</v>
      </c>
    </row>
    <row r="7455" spans="1:15">
      <c r="A7455" t="s">
        <v>179</v>
      </c>
      <c r="B7455">
        <v>2</v>
      </c>
      <c r="C7455">
        <v>5</v>
      </c>
      <c r="D7455" t="s">
        <v>141</v>
      </c>
      <c r="E7455">
        <v>52</v>
      </c>
      <c r="F7455" t="s">
        <v>143</v>
      </c>
      <c r="G7455" t="s">
        <v>18</v>
      </c>
      <c r="H7455">
        <v>61</v>
      </c>
      <c r="I7455">
        <v>10</v>
      </c>
      <c r="J7455">
        <v>0</v>
      </c>
      <c r="K7455">
        <v>51</v>
      </c>
      <c r="L7455">
        <v>0</v>
      </c>
      <c r="M7455">
        <v>18</v>
      </c>
      <c r="N7455">
        <v>15</v>
      </c>
      <c r="O7455" s="1">
        <v>45503</v>
      </c>
    </row>
    <row r="7456" spans="1:15">
      <c r="A7456" t="s">
        <v>179</v>
      </c>
      <c r="B7456">
        <v>2</v>
      </c>
      <c r="C7456">
        <v>6</v>
      </c>
      <c r="D7456" t="s">
        <v>145</v>
      </c>
      <c r="E7456">
        <v>60</v>
      </c>
      <c r="F7456" t="s">
        <v>146</v>
      </c>
      <c r="G7456" t="s">
        <v>18</v>
      </c>
      <c r="H7456">
        <v>823</v>
      </c>
      <c r="I7456">
        <v>111</v>
      </c>
      <c r="J7456">
        <v>0</v>
      </c>
      <c r="K7456">
        <v>458</v>
      </c>
      <c r="L7456">
        <v>254</v>
      </c>
      <c r="M7456">
        <v>635</v>
      </c>
      <c r="N7456">
        <v>392</v>
      </c>
      <c r="O7456" s="1">
        <v>45503</v>
      </c>
    </row>
    <row r="7457" spans="1:15">
      <c r="A7457" t="s">
        <v>179</v>
      </c>
      <c r="B7457">
        <v>2</v>
      </c>
      <c r="C7457">
        <v>6</v>
      </c>
      <c r="D7457" t="s">
        <v>145</v>
      </c>
      <c r="E7457">
        <v>62</v>
      </c>
      <c r="F7457" t="s">
        <v>601</v>
      </c>
      <c r="G7457" t="s">
        <v>18</v>
      </c>
      <c r="H7457">
        <v>1306</v>
      </c>
      <c r="I7457">
        <v>238</v>
      </c>
      <c r="J7457">
        <v>0</v>
      </c>
      <c r="K7457">
        <v>735</v>
      </c>
      <c r="L7457">
        <v>333</v>
      </c>
      <c r="M7457">
        <v>749</v>
      </c>
      <c r="N7457">
        <v>281</v>
      </c>
      <c r="O7457" s="1">
        <v>45503</v>
      </c>
    </row>
    <row r="7458" spans="1:15">
      <c r="A7458" t="s">
        <v>179</v>
      </c>
      <c r="B7458">
        <v>2</v>
      </c>
      <c r="C7458">
        <v>6</v>
      </c>
      <c r="D7458" t="s">
        <v>145</v>
      </c>
      <c r="E7458">
        <v>64</v>
      </c>
      <c r="F7458" t="s">
        <v>628</v>
      </c>
      <c r="G7458" t="s">
        <v>18</v>
      </c>
      <c r="H7458">
        <v>1320</v>
      </c>
      <c r="I7458">
        <v>136</v>
      </c>
      <c r="J7458">
        <v>0</v>
      </c>
      <c r="K7458">
        <v>1010</v>
      </c>
      <c r="L7458">
        <v>174</v>
      </c>
      <c r="M7458">
        <v>871</v>
      </c>
      <c r="N7458">
        <v>435</v>
      </c>
      <c r="O7458" s="1">
        <v>45503</v>
      </c>
    </row>
    <row r="7459" spans="1:15">
      <c r="A7459" t="s">
        <v>179</v>
      </c>
      <c r="B7459">
        <v>2</v>
      </c>
      <c r="C7459">
        <v>6</v>
      </c>
      <c r="D7459" t="s">
        <v>145</v>
      </c>
      <c r="E7459">
        <v>65</v>
      </c>
      <c r="F7459" t="s">
        <v>723</v>
      </c>
      <c r="G7459" t="s">
        <v>18</v>
      </c>
      <c r="H7459">
        <v>2146</v>
      </c>
      <c r="I7459">
        <v>510</v>
      </c>
      <c r="J7459">
        <v>0</v>
      </c>
      <c r="K7459">
        <v>1099</v>
      </c>
      <c r="L7459">
        <v>537</v>
      </c>
      <c r="M7459">
        <v>1579</v>
      </c>
      <c r="N7459">
        <v>1197</v>
      </c>
      <c r="O7459" s="1">
        <v>45503</v>
      </c>
    </row>
    <row r="7460" spans="1:15">
      <c r="A7460" t="s">
        <v>179</v>
      </c>
      <c r="B7460">
        <v>2</v>
      </c>
      <c r="C7460">
        <v>6</v>
      </c>
      <c r="D7460" t="s">
        <v>145</v>
      </c>
      <c r="E7460">
        <v>66</v>
      </c>
      <c r="F7460" t="s">
        <v>147</v>
      </c>
      <c r="G7460" t="s">
        <v>18</v>
      </c>
      <c r="H7460">
        <v>2155</v>
      </c>
      <c r="I7460">
        <v>683</v>
      </c>
      <c r="J7460">
        <v>0</v>
      </c>
      <c r="K7460">
        <v>853</v>
      </c>
      <c r="L7460">
        <v>619</v>
      </c>
      <c r="M7460">
        <v>1325</v>
      </c>
      <c r="N7460">
        <v>706</v>
      </c>
      <c r="O7460" s="1">
        <v>45503</v>
      </c>
    </row>
    <row r="7461" spans="1:15">
      <c r="A7461" t="s">
        <v>179</v>
      </c>
      <c r="B7461">
        <v>2</v>
      </c>
      <c r="C7461">
        <v>6</v>
      </c>
      <c r="D7461" t="s">
        <v>145</v>
      </c>
      <c r="E7461">
        <v>67</v>
      </c>
      <c r="F7461" t="s">
        <v>454</v>
      </c>
      <c r="G7461" t="s">
        <v>18</v>
      </c>
      <c r="H7461">
        <v>3764</v>
      </c>
      <c r="I7461">
        <v>463</v>
      </c>
      <c r="J7461">
        <v>0</v>
      </c>
      <c r="K7461">
        <v>2730</v>
      </c>
      <c r="L7461">
        <v>571</v>
      </c>
      <c r="M7461">
        <v>2275</v>
      </c>
      <c r="N7461">
        <v>1267</v>
      </c>
      <c r="O7461" s="1">
        <v>45503</v>
      </c>
    </row>
    <row r="7462" spans="1:15">
      <c r="A7462" t="s">
        <v>179</v>
      </c>
      <c r="B7462">
        <v>2</v>
      </c>
      <c r="C7462">
        <v>6</v>
      </c>
      <c r="D7462" t="s">
        <v>145</v>
      </c>
      <c r="E7462">
        <v>701</v>
      </c>
      <c r="F7462" t="s">
        <v>602</v>
      </c>
      <c r="G7462" t="s">
        <v>18</v>
      </c>
      <c r="H7462">
        <v>348</v>
      </c>
      <c r="I7462">
        <v>83</v>
      </c>
      <c r="J7462">
        <v>0</v>
      </c>
      <c r="K7462">
        <v>157</v>
      </c>
      <c r="L7462">
        <v>108</v>
      </c>
      <c r="M7462">
        <v>244</v>
      </c>
      <c r="N7462">
        <v>208</v>
      </c>
      <c r="O7462" s="1">
        <v>45503</v>
      </c>
    </row>
    <row r="7463" spans="1:15">
      <c r="A7463" t="s">
        <v>179</v>
      </c>
      <c r="B7463">
        <v>2</v>
      </c>
      <c r="C7463">
        <v>6</v>
      </c>
      <c r="D7463" t="s">
        <v>145</v>
      </c>
      <c r="E7463">
        <v>76</v>
      </c>
      <c r="F7463" t="s">
        <v>603</v>
      </c>
      <c r="G7463" t="s">
        <v>18</v>
      </c>
      <c r="H7463">
        <v>3185</v>
      </c>
      <c r="I7463">
        <v>498</v>
      </c>
      <c r="J7463">
        <v>0</v>
      </c>
      <c r="K7463">
        <v>2069</v>
      </c>
      <c r="L7463">
        <v>618</v>
      </c>
      <c r="M7463">
        <v>1900</v>
      </c>
      <c r="N7463">
        <v>852</v>
      </c>
      <c r="O7463" s="1">
        <v>45503</v>
      </c>
    </row>
    <row r="7464" spans="1:15">
      <c r="A7464" t="s">
        <v>179</v>
      </c>
      <c r="B7464">
        <v>2</v>
      </c>
      <c r="C7464">
        <v>7</v>
      </c>
      <c r="D7464" t="s">
        <v>150</v>
      </c>
      <c r="E7464">
        <v>79</v>
      </c>
      <c r="F7464" t="s">
        <v>502</v>
      </c>
      <c r="G7464" t="s">
        <v>18</v>
      </c>
      <c r="H7464">
        <v>118</v>
      </c>
      <c r="I7464">
        <v>0</v>
      </c>
      <c r="J7464">
        <v>0</v>
      </c>
      <c r="K7464">
        <v>114</v>
      </c>
      <c r="L7464">
        <v>4</v>
      </c>
      <c r="M7464">
        <v>118</v>
      </c>
      <c r="N7464">
        <v>118</v>
      </c>
      <c r="O7464" s="1">
        <v>45503</v>
      </c>
    </row>
    <row r="7465" spans="1:15">
      <c r="A7465" t="s">
        <v>179</v>
      </c>
      <c r="B7465">
        <v>2</v>
      </c>
      <c r="C7465">
        <v>8</v>
      </c>
      <c r="D7465" t="s">
        <v>152</v>
      </c>
      <c r="E7465">
        <v>101</v>
      </c>
      <c r="F7465" t="s">
        <v>154</v>
      </c>
      <c r="G7465" t="s">
        <v>18</v>
      </c>
      <c r="H7465">
        <v>535</v>
      </c>
      <c r="I7465">
        <v>212</v>
      </c>
      <c r="J7465">
        <v>4</v>
      </c>
      <c r="K7465">
        <v>80</v>
      </c>
      <c r="L7465">
        <v>239</v>
      </c>
      <c r="M7465">
        <v>457</v>
      </c>
      <c r="N7465">
        <v>489</v>
      </c>
      <c r="O7465" s="1">
        <v>45503</v>
      </c>
    </row>
    <row r="7466" spans="1:15">
      <c r="A7466" t="s">
        <v>179</v>
      </c>
      <c r="B7466">
        <v>2</v>
      </c>
      <c r="C7466">
        <v>8</v>
      </c>
      <c r="D7466" t="s">
        <v>152</v>
      </c>
      <c r="E7466">
        <v>102</v>
      </c>
      <c r="F7466" t="s">
        <v>155</v>
      </c>
      <c r="G7466" t="s">
        <v>18</v>
      </c>
      <c r="H7466">
        <v>489</v>
      </c>
      <c r="I7466">
        <v>100</v>
      </c>
      <c r="J7466">
        <v>58</v>
      </c>
      <c r="K7466">
        <v>153</v>
      </c>
      <c r="L7466">
        <v>178</v>
      </c>
      <c r="M7466">
        <v>438</v>
      </c>
      <c r="N7466">
        <v>470</v>
      </c>
      <c r="O7466" s="1">
        <v>45503</v>
      </c>
    </row>
    <row r="7467" spans="1:15">
      <c r="A7467" t="s">
        <v>179</v>
      </c>
      <c r="B7467">
        <v>2</v>
      </c>
      <c r="C7467">
        <v>8</v>
      </c>
      <c r="D7467" t="s">
        <v>152</v>
      </c>
      <c r="E7467">
        <v>117</v>
      </c>
      <c r="F7467" t="s">
        <v>158</v>
      </c>
      <c r="G7467" t="s">
        <v>18</v>
      </c>
      <c r="H7467">
        <v>1170</v>
      </c>
      <c r="I7467">
        <v>74</v>
      </c>
      <c r="J7467">
        <v>719</v>
      </c>
      <c r="K7467">
        <v>161</v>
      </c>
      <c r="L7467">
        <v>216</v>
      </c>
      <c r="M7467">
        <v>820</v>
      </c>
      <c r="N7467">
        <v>817</v>
      </c>
      <c r="O7467" s="1">
        <v>45503</v>
      </c>
    </row>
    <row r="7468" spans="1:15">
      <c r="A7468" t="s">
        <v>179</v>
      </c>
      <c r="B7468">
        <v>2</v>
      </c>
      <c r="C7468">
        <v>8</v>
      </c>
      <c r="D7468" t="s">
        <v>152</v>
      </c>
      <c r="E7468">
        <v>92</v>
      </c>
      <c r="F7468" t="s">
        <v>505</v>
      </c>
      <c r="G7468" t="s">
        <v>18</v>
      </c>
      <c r="H7468">
        <v>822</v>
      </c>
      <c r="I7468">
        <v>195</v>
      </c>
      <c r="J7468">
        <v>129</v>
      </c>
      <c r="K7468">
        <v>114</v>
      </c>
      <c r="L7468">
        <v>384</v>
      </c>
      <c r="M7468">
        <v>621</v>
      </c>
      <c r="N7468">
        <v>613</v>
      </c>
      <c r="O7468" s="1">
        <v>45503</v>
      </c>
    </row>
    <row r="7469" spans="1:15">
      <c r="A7469" t="s">
        <v>179</v>
      </c>
      <c r="B7469">
        <v>2</v>
      </c>
      <c r="C7469">
        <v>8</v>
      </c>
      <c r="D7469" t="s">
        <v>152</v>
      </c>
      <c r="E7469">
        <v>98</v>
      </c>
      <c r="F7469" t="s">
        <v>507</v>
      </c>
      <c r="G7469" t="s">
        <v>18</v>
      </c>
      <c r="H7469">
        <v>165</v>
      </c>
      <c r="I7469">
        <v>20</v>
      </c>
      <c r="J7469">
        <v>1</v>
      </c>
      <c r="K7469">
        <v>65</v>
      </c>
      <c r="L7469">
        <v>79</v>
      </c>
      <c r="M7469">
        <v>117</v>
      </c>
      <c r="N7469">
        <v>125</v>
      </c>
      <c r="O7469" s="1">
        <v>45503</v>
      </c>
    </row>
    <row r="7470" spans="1:15">
      <c r="A7470" t="s">
        <v>179</v>
      </c>
      <c r="B7470">
        <v>2</v>
      </c>
      <c r="C7470">
        <v>9</v>
      </c>
      <c r="D7470" t="s">
        <v>163</v>
      </c>
      <c r="E7470">
        <v>122</v>
      </c>
      <c r="F7470" t="s">
        <v>164</v>
      </c>
      <c r="G7470" t="s">
        <v>18</v>
      </c>
      <c r="H7470">
        <v>1444</v>
      </c>
      <c r="I7470">
        <v>474</v>
      </c>
      <c r="J7470">
        <v>0</v>
      </c>
      <c r="K7470">
        <v>297</v>
      </c>
      <c r="L7470">
        <v>673</v>
      </c>
      <c r="M7470">
        <v>351</v>
      </c>
      <c r="N7470">
        <v>851</v>
      </c>
      <c r="O7470" s="1">
        <v>45503</v>
      </c>
    </row>
    <row r="7471" spans="1:15">
      <c r="A7471" t="s">
        <v>179</v>
      </c>
      <c r="B7471">
        <v>2</v>
      </c>
      <c r="C7471">
        <v>9</v>
      </c>
      <c r="D7471" t="s">
        <v>163</v>
      </c>
      <c r="E7471">
        <v>125</v>
      </c>
      <c r="F7471" t="s">
        <v>461</v>
      </c>
      <c r="G7471" t="s">
        <v>18</v>
      </c>
      <c r="H7471">
        <v>1567</v>
      </c>
      <c r="I7471">
        <v>239</v>
      </c>
      <c r="J7471">
        <v>8</v>
      </c>
      <c r="K7471">
        <v>606</v>
      </c>
      <c r="L7471">
        <v>714</v>
      </c>
      <c r="M7471">
        <v>578</v>
      </c>
      <c r="N7471">
        <v>906</v>
      </c>
      <c r="O7471" s="1">
        <v>45503</v>
      </c>
    </row>
    <row r="7472" spans="1:15">
      <c r="A7472" t="s">
        <v>179</v>
      </c>
      <c r="B7472">
        <v>2</v>
      </c>
      <c r="C7472">
        <v>9</v>
      </c>
      <c r="D7472" t="s">
        <v>163</v>
      </c>
      <c r="E7472">
        <v>131</v>
      </c>
      <c r="F7472" t="s">
        <v>508</v>
      </c>
      <c r="G7472" t="s">
        <v>18</v>
      </c>
      <c r="H7472">
        <v>2539</v>
      </c>
      <c r="I7472">
        <v>592</v>
      </c>
      <c r="J7472">
        <v>0</v>
      </c>
      <c r="K7472">
        <v>665</v>
      </c>
      <c r="L7472">
        <v>1282</v>
      </c>
      <c r="M7472">
        <v>718</v>
      </c>
      <c r="N7472">
        <v>1492</v>
      </c>
      <c r="O7472" s="1">
        <v>45503</v>
      </c>
    </row>
    <row r="7473" spans="1:15">
      <c r="A7473" t="s">
        <v>179</v>
      </c>
      <c r="B7473">
        <v>2</v>
      </c>
      <c r="C7473">
        <v>9</v>
      </c>
      <c r="D7473" t="s">
        <v>163</v>
      </c>
      <c r="E7473">
        <v>135</v>
      </c>
      <c r="F7473" t="s">
        <v>464</v>
      </c>
      <c r="G7473" t="s">
        <v>18</v>
      </c>
      <c r="H7473">
        <v>741</v>
      </c>
      <c r="I7473">
        <v>168</v>
      </c>
      <c r="J7473">
        <v>1</v>
      </c>
      <c r="K7473">
        <v>158</v>
      </c>
      <c r="L7473">
        <v>414</v>
      </c>
      <c r="M7473">
        <v>317</v>
      </c>
      <c r="N7473">
        <v>537</v>
      </c>
      <c r="O7473" s="1">
        <v>45503</v>
      </c>
    </row>
    <row r="7474" spans="1:15">
      <c r="A7474" t="s">
        <v>179</v>
      </c>
      <c r="B7474">
        <v>2</v>
      </c>
      <c r="C7474">
        <v>9</v>
      </c>
      <c r="D7474" t="s">
        <v>163</v>
      </c>
      <c r="E7474">
        <v>140</v>
      </c>
      <c r="F7474" t="s">
        <v>631</v>
      </c>
      <c r="G7474" t="s">
        <v>18</v>
      </c>
      <c r="H7474">
        <v>902</v>
      </c>
      <c r="I7474">
        <v>276</v>
      </c>
      <c r="J7474">
        <v>0</v>
      </c>
      <c r="K7474">
        <v>261</v>
      </c>
      <c r="L7474">
        <v>365</v>
      </c>
      <c r="M7474">
        <v>346</v>
      </c>
      <c r="N7474">
        <v>567</v>
      </c>
      <c r="O7474" s="1">
        <v>45503</v>
      </c>
    </row>
    <row r="7475" spans="1:15">
      <c r="A7475" t="s">
        <v>179</v>
      </c>
      <c r="B7475">
        <v>2</v>
      </c>
      <c r="C7475">
        <v>9</v>
      </c>
      <c r="D7475" t="s">
        <v>163</v>
      </c>
      <c r="E7475">
        <v>141</v>
      </c>
      <c r="F7475" t="s">
        <v>168</v>
      </c>
      <c r="G7475" t="s">
        <v>18</v>
      </c>
      <c r="H7475">
        <v>1306</v>
      </c>
      <c r="I7475">
        <v>191</v>
      </c>
      <c r="J7475">
        <v>1</v>
      </c>
      <c r="K7475">
        <v>339</v>
      </c>
      <c r="L7475">
        <v>775</v>
      </c>
      <c r="M7475">
        <v>452</v>
      </c>
      <c r="N7475">
        <v>742</v>
      </c>
      <c r="O7475" s="1">
        <v>45503</v>
      </c>
    </row>
    <row r="7476" spans="1:15">
      <c r="A7476" t="s">
        <v>179</v>
      </c>
      <c r="B7476">
        <v>2</v>
      </c>
      <c r="C7476">
        <v>9</v>
      </c>
      <c r="D7476" t="s">
        <v>163</v>
      </c>
      <c r="E7476">
        <v>143</v>
      </c>
      <c r="F7476" t="s">
        <v>466</v>
      </c>
      <c r="G7476" t="s">
        <v>18</v>
      </c>
      <c r="H7476">
        <v>972</v>
      </c>
      <c r="I7476">
        <v>205</v>
      </c>
      <c r="J7476">
        <v>0</v>
      </c>
      <c r="K7476">
        <v>123</v>
      </c>
      <c r="L7476">
        <v>644</v>
      </c>
      <c r="M7476">
        <v>217</v>
      </c>
      <c r="N7476">
        <v>713</v>
      </c>
      <c r="O7476" s="1">
        <v>45503</v>
      </c>
    </row>
    <row r="7477" spans="1:15">
      <c r="A7477" t="s">
        <v>179</v>
      </c>
      <c r="B7477">
        <v>2</v>
      </c>
      <c r="C7477">
        <v>9</v>
      </c>
      <c r="D7477" t="s">
        <v>163</v>
      </c>
      <c r="E7477">
        <v>153</v>
      </c>
      <c r="F7477" t="s">
        <v>518</v>
      </c>
      <c r="G7477" t="s">
        <v>18</v>
      </c>
      <c r="H7477">
        <v>897</v>
      </c>
      <c r="I7477">
        <v>312</v>
      </c>
      <c r="J7477">
        <v>0</v>
      </c>
      <c r="K7477">
        <v>119</v>
      </c>
      <c r="L7477">
        <v>466</v>
      </c>
      <c r="M7477">
        <v>310</v>
      </c>
      <c r="N7477">
        <v>686</v>
      </c>
      <c r="O7477" s="1">
        <v>45503</v>
      </c>
    </row>
    <row r="7478" spans="1:15">
      <c r="A7478" t="s">
        <v>179</v>
      </c>
      <c r="B7478">
        <v>2</v>
      </c>
      <c r="C7478">
        <v>9</v>
      </c>
      <c r="D7478" t="s">
        <v>163</v>
      </c>
      <c r="E7478">
        <v>166</v>
      </c>
      <c r="F7478" t="s">
        <v>519</v>
      </c>
      <c r="G7478" t="s">
        <v>18</v>
      </c>
      <c r="H7478">
        <v>1296</v>
      </c>
      <c r="I7478">
        <v>260</v>
      </c>
      <c r="J7478">
        <v>1</v>
      </c>
      <c r="K7478">
        <v>266</v>
      </c>
      <c r="L7478">
        <v>769</v>
      </c>
      <c r="M7478">
        <v>626</v>
      </c>
      <c r="N7478">
        <v>897</v>
      </c>
      <c r="O7478" s="1">
        <v>45503</v>
      </c>
    </row>
    <row r="7479" spans="1:15">
      <c r="A7479" t="s">
        <v>179</v>
      </c>
      <c r="B7479">
        <v>2</v>
      </c>
      <c r="C7479">
        <v>9</v>
      </c>
      <c r="D7479" t="s">
        <v>163</v>
      </c>
      <c r="E7479">
        <v>171</v>
      </c>
      <c r="F7479" t="s">
        <v>606</v>
      </c>
      <c r="G7479" t="s">
        <v>18</v>
      </c>
      <c r="H7479">
        <v>416</v>
      </c>
      <c r="I7479">
        <v>77</v>
      </c>
      <c r="J7479">
        <v>1</v>
      </c>
      <c r="K7479">
        <v>198</v>
      </c>
      <c r="L7479">
        <v>140</v>
      </c>
      <c r="M7479">
        <v>115</v>
      </c>
      <c r="N7479">
        <v>252</v>
      </c>
      <c r="O7479" s="1">
        <v>45503</v>
      </c>
    </row>
    <row r="7480" spans="1:15">
      <c r="A7480" t="s">
        <v>179</v>
      </c>
      <c r="B7480">
        <v>2</v>
      </c>
      <c r="C7480">
        <v>9</v>
      </c>
      <c r="D7480" t="s">
        <v>163</v>
      </c>
      <c r="E7480">
        <v>172</v>
      </c>
      <c r="F7480" t="s">
        <v>178</v>
      </c>
      <c r="G7480" t="s">
        <v>18</v>
      </c>
      <c r="H7480">
        <v>1996</v>
      </c>
      <c r="I7480">
        <v>395</v>
      </c>
      <c r="J7480">
        <v>0</v>
      </c>
      <c r="K7480">
        <v>699</v>
      </c>
      <c r="L7480">
        <v>902</v>
      </c>
      <c r="M7480">
        <v>726</v>
      </c>
      <c r="N7480">
        <v>1508</v>
      </c>
      <c r="O7480" s="1">
        <v>45503</v>
      </c>
    </row>
    <row r="7481" spans="1:15">
      <c r="A7481" t="s">
        <v>179</v>
      </c>
      <c r="B7481">
        <v>2</v>
      </c>
      <c r="C7481">
        <v>9</v>
      </c>
      <c r="D7481" t="s">
        <v>163</v>
      </c>
      <c r="E7481">
        <v>174</v>
      </c>
      <c r="F7481" t="s">
        <v>159</v>
      </c>
      <c r="G7481" t="s">
        <v>18</v>
      </c>
      <c r="H7481">
        <v>2129</v>
      </c>
      <c r="I7481">
        <v>455</v>
      </c>
      <c r="J7481">
        <v>1</v>
      </c>
      <c r="K7481">
        <v>678</v>
      </c>
      <c r="L7481">
        <v>995</v>
      </c>
      <c r="M7481">
        <v>1006</v>
      </c>
      <c r="N7481">
        <v>1319</v>
      </c>
      <c r="O7481" s="1">
        <v>45503</v>
      </c>
    </row>
    <row r="7482" spans="1:15">
      <c r="A7482" t="s">
        <v>179</v>
      </c>
      <c r="B7482">
        <v>2</v>
      </c>
      <c r="C7482">
        <v>1</v>
      </c>
      <c r="D7482" t="s">
        <v>16</v>
      </c>
      <c r="E7482">
        <v>14</v>
      </c>
      <c r="F7482" t="s">
        <v>391</v>
      </c>
      <c r="G7482" t="s">
        <v>18</v>
      </c>
      <c r="H7482">
        <v>16</v>
      </c>
      <c r="I7482">
        <v>3</v>
      </c>
      <c r="J7482">
        <v>1</v>
      </c>
      <c r="K7482">
        <v>11</v>
      </c>
      <c r="L7482">
        <v>1</v>
      </c>
      <c r="M7482">
        <v>14</v>
      </c>
      <c r="N7482">
        <v>1</v>
      </c>
      <c r="O7482" s="1">
        <v>45503</v>
      </c>
    </row>
    <row r="7483" spans="1:15">
      <c r="A7483" t="s">
        <v>179</v>
      </c>
      <c r="B7483">
        <v>2</v>
      </c>
      <c r="C7483">
        <v>1</v>
      </c>
      <c r="D7483" t="s">
        <v>16</v>
      </c>
      <c r="E7483">
        <v>620</v>
      </c>
      <c r="F7483" t="s">
        <v>20</v>
      </c>
      <c r="G7483" t="s">
        <v>18</v>
      </c>
      <c r="H7483">
        <v>104</v>
      </c>
      <c r="I7483">
        <v>0</v>
      </c>
      <c r="J7483">
        <v>0</v>
      </c>
      <c r="K7483">
        <v>104</v>
      </c>
      <c r="L7483">
        <v>0</v>
      </c>
      <c r="M7483">
        <v>94</v>
      </c>
      <c r="N7483">
        <v>1</v>
      </c>
      <c r="O7483" s="1">
        <v>45503</v>
      </c>
    </row>
    <row r="7484" spans="1:15">
      <c r="A7484" t="s">
        <v>179</v>
      </c>
      <c r="B7484">
        <v>2</v>
      </c>
      <c r="C7484">
        <v>1</v>
      </c>
      <c r="D7484" t="s">
        <v>16</v>
      </c>
      <c r="E7484">
        <v>626</v>
      </c>
      <c r="F7484" t="s">
        <v>694</v>
      </c>
      <c r="G7484" t="s">
        <v>18</v>
      </c>
      <c r="H7484">
        <v>82</v>
      </c>
      <c r="I7484">
        <v>0</v>
      </c>
      <c r="J7484">
        <v>14</v>
      </c>
      <c r="K7484">
        <v>40</v>
      </c>
      <c r="L7484">
        <v>28</v>
      </c>
      <c r="M7484">
        <v>82</v>
      </c>
      <c r="N7484">
        <v>16</v>
      </c>
      <c r="O7484" s="1">
        <v>45503</v>
      </c>
    </row>
    <row r="7485" spans="1:15">
      <c r="A7485" t="s">
        <v>179</v>
      </c>
      <c r="B7485">
        <v>2</v>
      </c>
      <c r="C7485">
        <v>1</v>
      </c>
      <c r="D7485" t="s">
        <v>16</v>
      </c>
      <c r="E7485">
        <v>8</v>
      </c>
      <c r="F7485" t="s">
        <v>526</v>
      </c>
      <c r="G7485" t="s">
        <v>18</v>
      </c>
      <c r="H7485">
        <v>130</v>
      </c>
      <c r="I7485">
        <v>1</v>
      </c>
      <c r="J7485">
        <v>0</v>
      </c>
      <c r="K7485">
        <v>83</v>
      </c>
      <c r="L7485">
        <v>46</v>
      </c>
      <c r="M7485">
        <v>130</v>
      </c>
      <c r="N7485">
        <v>86</v>
      </c>
      <c r="O7485" s="1">
        <v>45503</v>
      </c>
    </row>
    <row r="7486" spans="1:15">
      <c r="A7486" t="s">
        <v>179</v>
      </c>
      <c r="B7486">
        <v>2</v>
      </c>
      <c r="C7486">
        <v>10</v>
      </c>
      <c r="D7486" t="s">
        <v>21</v>
      </c>
      <c r="E7486">
        <v>194</v>
      </c>
      <c r="F7486" t="s">
        <v>573</v>
      </c>
      <c r="G7486" t="s">
        <v>18</v>
      </c>
      <c r="H7486">
        <v>1686</v>
      </c>
      <c r="I7486">
        <v>354</v>
      </c>
      <c r="J7486">
        <v>37</v>
      </c>
      <c r="K7486">
        <v>1220</v>
      </c>
      <c r="L7486">
        <v>75</v>
      </c>
      <c r="M7486">
        <v>1180</v>
      </c>
      <c r="N7486">
        <v>1311</v>
      </c>
      <c r="O7486" s="1">
        <v>45503</v>
      </c>
    </row>
    <row r="7487" spans="1:15">
      <c r="A7487" t="s">
        <v>179</v>
      </c>
      <c r="B7487">
        <v>2</v>
      </c>
      <c r="C7487">
        <v>10</v>
      </c>
      <c r="D7487" t="s">
        <v>21</v>
      </c>
      <c r="E7487">
        <v>196</v>
      </c>
      <c r="F7487" t="s">
        <v>23</v>
      </c>
      <c r="G7487" t="s">
        <v>18</v>
      </c>
      <c r="H7487">
        <v>1665</v>
      </c>
      <c r="I7487">
        <v>407</v>
      </c>
      <c r="J7487">
        <v>31</v>
      </c>
      <c r="K7487">
        <v>1142</v>
      </c>
      <c r="L7487">
        <v>85</v>
      </c>
      <c r="M7487">
        <v>1191</v>
      </c>
      <c r="N7487">
        <v>1221</v>
      </c>
      <c r="O7487" s="1">
        <v>45503</v>
      </c>
    </row>
    <row r="7488" spans="1:15">
      <c r="A7488" t="s">
        <v>179</v>
      </c>
      <c r="B7488">
        <v>2</v>
      </c>
      <c r="C7488">
        <v>10</v>
      </c>
      <c r="D7488" t="s">
        <v>21</v>
      </c>
      <c r="E7488">
        <v>212</v>
      </c>
      <c r="F7488" t="s">
        <v>394</v>
      </c>
      <c r="G7488" t="s">
        <v>18</v>
      </c>
      <c r="H7488">
        <v>4219</v>
      </c>
      <c r="I7488">
        <v>535</v>
      </c>
      <c r="J7488">
        <v>67</v>
      </c>
      <c r="K7488">
        <v>3039</v>
      </c>
      <c r="L7488">
        <v>578</v>
      </c>
      <c r="M7488">
        <v>2201</v>
      </c>
      <c r="N7488">
        <v>2265</v>
      </c>
      <c r="O7488" s="1">
        <v>45503</v>
      </c>
    </row>
    <row r="7489" spans="1:15">
      <c r="A7489" t="s">
        <v>179</v>
      </c>
      <c r="B7489">
        <v>2</v>
      </c>
      <c r="C7489">
        <v>10</v>
      </c>
      <c r="D7489" t="s">
        <v>21</v>
      </c>
      <c r="E7489">
        <v>215</v>
      </c>
      <c r="F7489" t="s">
        <v>278</v>
      </c>
      <c r="G7489" t="s">
        <v>18</v>
      </c>
      <c r="H7489">
        <v>3252</v>
      </c>
      <c r="I7489">
        <v>319</v>
      </c>
      <c r="J7489">
        <v>38</v>
      </c>
      <c r="K7489">
        <v>2717</v>
      </c>
      <c r="L7489">
        <v>178</v>
      </c>
      <c r="M7489">
        <v>2420</v>
      </c>
      <c r="N7489">
        <v>2442</v>
      </c>
      <c r="O7489" s="1">
        <v>45503</v>
      </c>
    </row>
    <row r="7490" spans="1:15">
      <c r="A7490" t="s">
        <v>179</v>
      </c>
      <c r="B7490">
        <v>2</v>
      </c>
      <c r="C7490">
        <v>10</v>
      </c>
      <c r="D7490" t="s">
        <v>21</v>
      </c>
      <c r="E7490">
        <v>220</v>
      </c>
      <c r="F7490" t="s">
        <v>192</v>
      </c>
      <c r="G7490" t="s">
        <v>18</v>
      </c>
      <c r="H7490">
        <v>478</v>
      </c>
      <c r="I7490">
        <v>28</v>
      </c>
      <c r="J7490">
        <v>1</v>
      </c>
      <c r="K7490">
        <v>400</v>
      </c>
      <c r="L7490">
        <v>49</v>
      </c>
      <c r="M7490">
        <v>366</v>
      </c>
      <c r="N7490">
        <v>326</v>
      </c>
      <c r="O7490" s="1">
        <v>45503</v>
      </c>
    </row>
    <row r="7491" spans="1:15">
      <c r="A7491" t="s">
        <v>179</v>
      </c>
      <c r="B7491">
        <v>2</v>
      </c>
      <c r="C7491">
        <v>10</v>
      </c>
      <c r="D7491" t="s">
        <v>21</v>
      </c>
      <c r="E7491">
        <v>224</v>
      </c>
      <c r="F7491" t="s">
        <v>684</v>
      </c>
      <c r="G7491" t="s">
        <v>18</v>
      </c>
      <c r="H7491">
        <v>3094</v>
      </c>
      <c r="I7491">
        <v>718</v>
      </c>
      <c r="J7491">
        <v>5</v>
      </c>
      <c r="K7491">
        <v>783</v>
      </c>
      <c r="L7491">
        <v>1588</v>
      </c>
      <c r="M7491">
        <v>2097</v>
      </c>
      <c r="N7491">
        <v>2542</v>
      </c>
      <c r="O7491" s="1">
        <v>45503</v>
      </c>
    </row>
    <row r="7492" spans="1:15">
      <c r="A7492" t="s">
        <v>179</v>
      </c>
      <c r="B7492">
        <v>2</v>
      </c>
      <c r="C7492">
        <v>11</v>
      </c>
      <c r="D7492" t="s">
        <v>31</v>
      </c>
      <c r="E7492">
        <v>228</v>
      </c>
      <c r="F7492" t="s">
        <v>656</v>
      </c>
      <c r="G7492" t="s">
        <v>18</v>
      </c>
      <c r="H7492">
        <v>175</v>
      </c>
      <c r="I7492">
        <v>14</v>
      </c>
      <c r="J7492">
        <v>67</v>
      </c>
      <c r="K7492">
        <v>51</v>
      </c>
      <c r="L7492">
        <v>43</v>
      </c>
      <c r="M7492">
        <v>0</v>
      </c>
      <c r="N7492">
        <v>0</v>
      </c>
      <c r="O7492" s="1">
        <v>45503</v>
      </c>
    </row>
    <row r="7493" spans="1:15">
      <c r="A7493" t="s">
        <v>179</v>
      </c>
      <c r="B7493">
        <v>2</v>
      </c>
      <c r="C7493">
        <v>12</v>
      </c>
      <c r="D7493" t="s">
        <v>33</v>
      </c>
      <c r="E7493">
        <v>234</v>
      </c>
      <c r="F7493" t="s">
        <v>36</v>
      </c>
      <c r="G7493" t="s">
        <v>18</v>
      </c>
      <c r="H7493">
        <v>22</v>
      </c>
      <c r="I7493">
        <v>0</v>
      </c>
      <c r="J7493">
        <v>19</v>
      </c>
      <c r="K7493">
        <v>3</v>
      </c>
      <c r="L7493">
        <v>0</v>
      </c>
      <c r="M7493">
        <v>14</v>
      </c>
      <c r="N7493">
        <v>0</v>
      </c>
      <c r="O7493" s="1">
        <v>45503</v>
      </c>
    </row>
    <row r="7494" spans="1:15">
      <c r="A7494" t="s">
        <v>179</v>
      </c>
      <c r="B7494">
        <v>2</v>
      </c>
      <c r="C7494">
        <v>12</v>
      </c>
      <c r="D7494" t="s">
        <v>33</v>
      </c>
      <c r="E7494">
        <v>236</v>
      </c>
      <c r="F7494" t="s">
        <v>37</v>
      </c>
      <c r="G7494" t="s">
        <v>18</v>
      </c>
      <c r="H7494">
        <v>102</v>
      </c>
      <c r="I7494">
        <v>0</v>
      </c>
      <c r="J7494">
        <v>102</v>
      </c>
      <c r="K7494">
        <v>0</v>
      </c>
      <c r="L7494">
        <v>0</v>
      </c>
      <c r="M7494">
        <v>45</v>
      </c>
      <c r="N7494">
        <v>0</v>
      </c>
      <c r="O7494" s="1">
        <v>45503</v>
      </c>
    </row>
    <row r="7495" spans="1:15">
      <c r="A7495" t="s">
        <v>179</v>
      </c>
      <c r="B7495">
        <v>2</v>
      </c>
      <c r="C7495">
        <v>12</v>
      </c>
      <c r="D7495" t="s">
        <v>33</v>
      </c>
      <c r="E7495">
        <v>237</v>
      </c>
      <c r="F7495" t="s">
        <v>657</v>
      </c>
      <c r="G7495" t="s">
        <v>18</v>
      </c>
      <c r="H7495">
        <v>274</v>
      </c>
      <c r="I7495">
        <v>0</v>
      </c>
      <c r="J7495">
        <v>274</v>
      </c>
      <c r="K7495">
        <v>0</v>
      </c>
      <c r="L7495">
        <v>0</v>
      </c>
      <c r="M7495">
        <v>168</v>
      </c>
      <c r="N7495">
        <v>0</v>
      </c>
      <c r="O7495" s="1">
        <v>45503</v>
      </c>
    </row>
    <row r="7496" spans="1:15">
      <c r="A7496" t="s">
        <v>179</v>
      </c>
      <c r="B7496">
        <v>2</v>
      </c>
      <c r="C7496">
        <v>12</v>
      </c>
      <c r="D7496" t="s">
        <v>33</v>
      </c>
      <c r="E7496">
        <v>238</v>
      </c>
      <c r="F7496" t="s">
        <v>284</v>
      </c>
      <c r="G7496" t="s">
        <v>18</v>
      </c>
      <c r="H7496">
        <v>129</v>
      </c>
      <c r="I7496">
        <v>0</v>
      </c>
      <c r="J7496">
        <v>129</v>
      </c>
      <c r="K7496">
        <v>0</v>
      </c>
      <c r="L7496">
        <v>0</v>
      </c>
      <c r="M7496">
        <v>74</v>
      </c>
      <c r="N7496">
        <v>13</v>
      </c>
      <c r="O7496" s="1">
        <v>45503</v>
      </c>
    </row>
    <row r="7497" spans="1:15">
      <c r="A7497" t="s">
        <v>179</v>
      </c>
      <c r="B7497">
        <v>2</v>
      </c>
      <c r="C7497">
        <v>12</v>
      </c>
      <c r="D7497" t="s">
        <v>33</v>
      </c>
      <c r="E7497">
        <v>240</v>
      </c>
      <c r="F7497" t="s">
        <v>38</v>
      </c>
      <c r="G7497" t="s">
        <v>18</v>
      </c>
      <c r="H7497">
        <v>86</v>
      </c>
      <c r="I7497">
        <v>0</v>
      </c>
      <c r="J7497">
        <v>86</v>
      </c>
      <c r="K7497">
        <v>0</v>
      </c>
      <c r="L7497">
        <v>0</v>
      </c>
      <c r="M7497">
        <v>42</v>
      </c>
      <c r="N7497">
        <v>0</v>
      </c>
      <c r="O7497" s="1">
        <v>45503</v>
      </c>
    </row>
    <row r="7498" spans="1:15">
      <c r="A7498" t="s">
        <v>179</v>
      </c>
      <c r="B7498">
        <v>2</v>
      </c>
      <c r="C7498">
        <v>12</v>
      </c>
      <c r="D7498" t="s">
        <v>33</v>
      </c>
      <c r="E7498">
        <v>724</v>
      </c>
      <c r="F7498" t="s">
        <v>714</v>
      </c>
      <c r="G7498" t="s">
        <v>18</v>
      </c>
      <c r="H7498">
        <v>35</v>
      </c>
      <c r="I7498">
        <v>0</v>
      </c>
      <c r="J7498">
        <v>35</v>
      </c>
      <c r="K7498">
        <v>0</v>
      </c>
      <c r="L7498">
        <v>0</v>
      </c>
      <c r="M7498">
        <v>29</v>
      </c>
      <c r="N7498">
        <v>0</v>
      </c>
      <c r="O7498" s="1">
        <v>45503</v>
      </c>
    </row>
    <row r="7499" spans="1:15">
      <c r="A7499" t="s">
        <v>179</v>
      </c>
      <c r="B7499">
        <v>2</v>
      </c>
      <c r="C7499">
        <v>13</v>
      </c>
      <c r="D7499" t="s">
        <v>40</v>
      </c>
      <c r="E7499">
        <v>244</v>
      </c>
      <c r="F7499" t="s">
        <v>41</v>
      </c>
      <c r="G7499" t="s">
        <v>18</v>
      </c>
      <c r="H7499">
        <v>138</v>
      </c>
      <c r="I7499">
        <v>0</v>
      </c>
      <c r="J7499">
        <v>137</v>
      </c>
      <c r="K7499">
        <v>1</v>
      </c>
      <c r="L7499">
        <v>0</v>
      </c>
      <c r="M7499">
        <v>1</v>
      </c>
      <c r="N7499">
        <v>0</v>
      </c>
      <c r="O7499" s="1">
        <v>45503</v>
      </c>
    </row>
    <row r="7500" spans="1:15">
      <c r="A7500" t="s">
        <v>179</v>
      </c>
      <c r="B7500">
        <v>2</v>
      </c>
      <c r="C7500">
        <v>14</v>
      </c>
      <c r="D7500" t="s">
        <v>44</v>
      </c>
      <c r="E7500">
        <v>254</v>
      </c>
      <c r="F7500" t="s">
        <v>290</v>
      </c>
      <c r="G7500" t="s">
        <v>18</v>
      </c>
      <c r="H7500">
        <v>88</v>
      </c>
      <c r="I7500">
        <v>0</v>
      </c>
      <c r="J7500">
        <v>88</v>
      </c>
      <c r="K7500">
        <v>0</v>
      </c>
      <c r="L7500">
        <v>0</v>
      </c>
      <c r="M7500">
        <v>30</v>
      </c>
      <c r="N7500">
        <v>0</v>
      </c>
      <c r="O7500" s="1">
        <v>45503</v>
      </c>
    </row>
    <row r="7501" spans="1:15">
      <c r="A7501" t="s">
        <v>179</v>
      </c>
      <c r="B7501">
        <v>2</v>
      </c>
      <c r="C7501">
        <v>15</v>
      </c>
      <c r="D7501" t="s">
        <v>47</v>
      </c>
      <c r="E7501">
        <v>264</v>
      </c>
      <c r="F7501" t="s">
        <v>633</v>
      </c>
      <c r="G7501" t="s">
        <v>18</v>
      </c>
      <c r="H7501">
        <v>58</v>
      </c>
      <c r="I7501">
        <v>0</v>
      </c>
      <c r="J7501">
        <v>53</v>
      </c>
      <c r="K7501">
        <v>5</v>
      </c>
      <c r="L7501">
        <v>0</v>
      </c>
      <c r="M7501">
        <v>5</v>
      </c>
      <c r="N7501">
        <v>22</v>
      </c>
      <c r="O7501" s="1">
        <v>45503</v>
      </c>
    </row>
    <row r="7502" spans="1:15">
      <c r="A7502" t="s">
        <v>179</v>
      </c>
      <c r="B7502">
        <v>2</v>
      </c>
      <c r="C7502">
        <v>15</v>
      </c>
      <c r="D7502" t="s">
        <v>47</v>
      </c>
      <c r="E7502">
        <v>727</v>
      </c>
      <c r="F7502" t="s">
        <v>531</v>
      </c>
      <c r="G7502" t="s">
        <v>18</v>
      </c>
      <c r="H7502">
        <v>20</v>
      </c>
      <c r="I7502">
        <v>0</v>
      </c>
      <c r="J7502">
        <v>20</v>
      </c>
      <c r="K7502">
        <v>0</v>
      </c>
      <c r="L7502">
        <v>0</v>
      </c>
      <c r="M7502">
        <v>17</v>
      </c>
      <c r="N7502">
        <v>19</v>
      </c>
      <c r="O7502" s="1">
        <v>45503</v>
      </c>
    </row>
    <row r="7503" spans="1:15">
      <c r="A7503" t="s">
        <v>179</v>
      </c>
      <c r="B7503">
        <v>2</v>
      </c>
      <c r="C7503">
        <v>16</v>
      </c>
      <c r="D7503" t="s">
        <v>50</v>
      </c>
      <c r="E7503">
        <v>269</v>
      </c>
      <c r="F7503" t="s">
        <v>686</v>
      </c>
      <c r="G7503" t="s">
        <v>18</v>
      </c>
      <c r="H7503">
        <v>261</v>
      </c>
      <c r="I7503">
        <v>70</v>
      </c>
      <c r="J7503">
        <v>113</v>
      </c>
      <c r="K7503">
        <v>56</v>
      </c>
      <c r="L7503">
        <v>22</v>
      </c>
      <c r="M7503">
        <v>126</v>
      </c>
      <c r="N7503">
        <v>0</v>
      </c>
      <c r="O7503" s="1">
        <v>45503</v>
      </c>
    </row>
    <row r="7504" spans="1:15">
      <c r="A7504" t="s">
        <v>179</v>
      </c>
      <c r="B7504">
        <v>2</v>
      </c>
      <c r="C7504">
        <v>16</v>
      </c>
      <c r="D7504" t="s">
        <v>50</v>
      </c>
      <c r="E7504">
        <v>654</v>
      </c>
      <c r="F7504" t="s">
        <v>201</v>
      </c>
      <c r="G7504" t="s">
        <v>18</v>
      </c>
      <c r="H7504">
        <v>264</v>
      </c>
      <c r="I7504">
        <v>56</v>
      </c>
      <c r="J7504">
        <v>68</v>
      </c>
      <c r="K7504">
        <v>101</v>
      </c>
      <c r="L7504">
        <v>39</v>
      </c>
      <c r="M7504">
        <v>139</v>
      </c>
      <c r="N7504">
        <v>3</v>
      </c>
      <c r="O7504" s="1">
        <v>45503</v>
      </c>
    </row>
    <row r="7505" spans="1:15">
      <c r="A7505" t="s">
        <v>179</v>
      </c>
      <c r="B7505">
        <v>2</v>
      </c>
      <c r="C7505">
        <v>17</v>
      </c>
      <c r="D7505" t="s">
        <v>52</v>
      </c>
      <c r="E7505">
        <v>275</v>
      </c>
      <c r="F7505" t="s">
        <v>609</v>
      </c>
      <c r="G7505" t="s">
        <v>18</v>
      </c>
      <c r="H7505">
        <v>99</v>
      </c>
      <c r="I7505">
        <v>0</v>
      </c>
      <c r="J7505">
        <v>90</v>
      </c>
      <c r="K7505">
        <v>9</v>
      </c>
      <c r="L7505">
        <v>0</v>
      </c>
      <c r="M7505">
        <v>47</v>
      </c>
      <c r="N7505">
        <v>1</v>
      </c>
      <c r="O7505" s="1">
        <v>45503</v>
      </c>
    </row>
    <row r="7506" spans="1:15">
      <c r="A7506" t="s">
        <v>179</v>
      </c>
      <c r="B7506">
        <v>2</v>
      </c>
      <c r="C7506">
        <v>17</v>
      </c>
      <c r="D7506" t="s">
        <v>52</v>
      </c>
      <c r="E7506">
        <v>279</v>
      </c>
      <c r="F7506" t="s">
        <v>54</v>
      </c>
      <c r="G7506" t="s">
        <v>18</v>
      </c>
      <c r="H7506">
        <v>155</v>
      </c>
      <c r="I7506">
        <v>1</v>
      </c>
      <c r="J7506">
        <v>153</v>
      </c>
      <c r="K7506">
        <v>0</v>
      </c>
      <c r="L7506">
        <v>1</v>
      </c>
      <c r="M7506">
        <v>97</v>
      </c>
      <c r="N7506">
        <v>70</v>
      </c>
      <c r="O7506" s="1">
        <v>45503</v>
      </c>
    </row>
    <row r="7507" spans="1:15">
      <c r="A7507" t="s">
        <v>179</v>
      </c>
      <c r="B7507">
        <v>2</v>
      </c>
      <c r="C7507">
        <v>18</v>
      </c>
      <c r="D7507" t="s">
        <v>55</v>
      </c>
      <c r="E7507">
        <v>284</v>
      </c>
      <c r="F7507" t="s">
        <v>687</v>
      </c>
      <c r="G7507" t="s">
        <v>18</v>
      </c>
      <c r="H7507">
        <v>740</v>
      </c>
      <c r="I7507">
        <v>44</v>
      </c>
      <c r="J7507">
        <v>252</v>
      </c>
      <c r="K7507">
        <v>124</v>
      </c>
      <c r="L7507">
        <v>320</v>
      </c>
      <c r="M7507">
        <v>589</v>
      </c>
      <c r="N7507">
        <v>484</v>
      </c>
      <c r="O7507" s="1">
        <v>45503</v>
      </c>
    </row>
    <row r="7508" spans="1:15">
      <c r="A7508" t="s">
        <v>179</v>
      </c>
      <c r="B7508">
        <v>2</v>
      </c>
      <c r="C7508">
        <v>18</v>
      </c>
      <c r="D7508" t="s">
        <v>55</v>
      </c>
      <c r="E7508">
        <v>290</v>
      </c>
      <c r="F7508" t="s">
        <v>659</v>
      </c>
      <c r="G7508" t="s">
        <v>18</v>
      </c>
      <c r="H7508">
        <v>687</v>
      </c>
      <c r="I7508">
        <v>28</v>
      </c>
      <c r="J7508">
        <v>12</v>
      </c>
      <c r="K7508">
        <v>508</v>
      </c>
      <c r="L7508">
        <v>139</v>
      </c>
      <c r="M7508">
        <v>526</v>
      </c>
      <c r="N7508">
        <v>438</v>
      </c>
      <c r="O7508" s="1">
        <v>45503</v>
      </c>
    </row>
    <row r="7509" spans="1:15">
      <c r="A7509" t="s">
        <v>179</v>
      </c>
      <c r="B7509">
        <v>2</v>
      </c>
      <c r="C7509">
        <v>18</v>
      </c>
      <c r="D7509" t="s">
        <v>55</v>
      </c>
      <c r="E7509">
        <v>295</v>
      </c>
      <c r="F7509" t="s">
        <v>535</v>
      </c>
      <c r="G7509" t="s">
        <v>18</v>
      </c>
      <c r="H7509">
        <v>1471</v>
      </c>
      <c r="I7509">
        <v>78</v>
      </c>
      <c r="J7509">
        <v>211</v>
      </c>
      <c r="K7509">
        <v>966</v>
      </c>
      <c r="L7509">
        <v>216</v>
      </c>
      <c r="M7509">
        <v>1215</v>
      </c>
      <c r="N7509">
        <v>846</v>
      </c>
      <c r="O7509" s="1">
        <v>45503</v>
      </c>
    </row>
    <row r="7510" spans="1:15">
      <c r="A7510" t="s">
        <v>179</v>
      </c>
      <c r="B7510">
        <v>2</v>
      </c>
      <c r="C7510">
        <v>18</v>
      </c>
      <c r="D7510" t="s">
        <v>55</v>
      </c>
      <c r="E7510">
        <v>302</v>
      </c>
      <c r="F7510" t="s">
        <v>407</v>
      </c>
      <c r="G7510" t="s">
        <v>18</v>
      </c>
      <c r="H7510">
        <v>1463</v>
      </c>
      <c r="I7510">
        <v>49</v>
      </c>
      <c r="J7510">
        <v>101</v>
      </c>
      <c r="K7510">
        <v>913</v>
      </c>
      <c r="L7510">
        <v>400</v>
      </c>
      <c r="M7510">
        <v>968</v>
      </c>
      <c r="N7510">
        <v>1064</v>
      </c>
      <c r="O7510" s="1">
        <v>45503</v>
      </c>
    </row>
    <row r="7511" spans="1:15">
      <c r="A7511" t="s">
        <v>179</v>
      </c>
      <c r="B7511">
        <v>2</v>
      </c>
      <c r="C7511">
        <v>18</v>
      </c>
      <c r="D7511" t="s">
        <v>55</v>
      </c>
      <c r="E7511">
        <v>709</v>
      </c>
      <c r="F7511" t="s">
        <v>58</v>
      </c>
      <c r="G7511" t="s">
        <v>18</v>
      </c>
      <c r="H7511">
        <v>732</v>
      </c>
      <c r="I7511">
        <v>90</v>
      </c>
      <c r="J7511">
        <v>11</v>
      </c>
      <c r="K7511">
        <v>607</v>
      </c>
      <c r="L7511">
        <v>24</v>
      </c>
      <c r="M7511">
        <v>283</v>
      </c>
      <c r="N7511">
        <v>445</v>
      </c>
      <c r="O7511" s="1">
        <v>45503</v>
      </c>
    </row>
    <row r="7512" spans="1:15">
      <c r="A7512" t="s">
        <v>179</v>
      </c>
      <c r="B7512">
        <v>2</v>
      </c>
      <c r="C7512">
        <v>18</v>
      </c>
      <c r="D7512" t="s">
        <v>55</v>
      </c>
      <c r="E7512">
        <v>739</v>
      </c>
      <c r="F7512" t="s">
        <v>661</v>
      </c>
      <c r="G7512" t="s">
        <v>18</v>
      </c>
      <c r="H7512">
        <v>176</v>
      </c>
      <c r="I7512">
        <v>3</v>
      </c>
      <c r="J7512">
        <v>2</v>
      </c>
      <c r="K7512">
        <v>169</v>
      </c>
      <c r="L7512">
        <v>2</v>
      </c>
      <c r="M7512">
        <v>122</v>
      </c>
      <c r="N7512">
        <v>175</v>
      </c>
      <c r="O7512" s="1">
        <v>45503</v>
      </c>
    </row>
    <row r="7513" spans="1:15">
      <c r="A7513" t="s">
        <v>179</v>
      </c>
      <c r="B7513">
        <v>2</v>
      </c>
      <c r="C7513">
        <v>19</v>
      </c>
      <c r="D7513" t="s">
        <v>59</v>
      </c>
      <c r="E7513">
        <v>304</v>
      </c>
      <c r="F7513" t="s">
        <v>206</v>
      </c>
      <c r="G7513" t="s">
        <v>18</v>
      </c>
      <c r="H7513">
        <v>1924</v>
      </c>
      <c r="I7513">
        <v>386</v>
      </c>
      <c r="J7513">
        <v>52</v>
      </c>
      <c r="K7513">
        <v>1465</v>
      </c>
      <c r="L7513">
        <v>11</v>
      </c>
      <c r="M7513">
        <v>1815</v>
      </c>
      <c r="N7513">
        <v>1600</v>
      </c>
      <c r="O7513" s="1">
        <v>45503</v>
      </c>
    </row>
    <row r="7514" spans="1:15">
      <c r="A7514" t="s">
        <v>179</v>
      </c>
      <c r="B7514">
        <v>2</v>
      </c>
      <c r="C7514">
        <v>19</v>
      </c>
      <c r="D7514" t="s">
        <v>59</v>
      </c>
      <c r="E7514">
        <v>317</v>
      </c>
      <c r="F7514" t="s">
        <v>638</v>
      </c>
      <c r="G7514" t="s">
        <v>18</v>
      </c>
      <c r="H7514">
        <v>4045</v>
      </c>
      <c r="I7514">
        <v>422</v>
      </c>
      <c r="J7514">
        <v>46</v>
      </c>
      <c r="K7514">
        <v>3558</v>
      </c>
      <c r="L7514">
        <v>19</v>
      </c>
      <c r="M7514">
        <v>3917</v>
      </c>
      <c r="N7514">
        <v>3806</v>
      </c>
      <c r="O7514" s="1">
        <v>45503</v>
      </c>
    </row>
    <row r="7515" spans="1:15">
      <c r="A7515" t="s">
        <v>179</v>
      </c>
      <c r="B7515">
        <v>2</v>
      </c>
      <c r="C7515">
        <v>19</v>
      </c>
      <c r="D7515" t="s">
        <v>59</v>
      </c>
      <c r="E7515">
        <v>319</v>
      </c>
      <c r="F7515" t="s">
        <v>410</v>
      </c>
      <c r="G7515" t="s">
        <v>18</v>
      </c>
      <c r="H7515">
        <v>12407</v>
      </c>
      <c r="I7515">
        <v>916</v>
      </c>
      <c r="J7515">
        <v>58</v>
      </c>
      <c r="K7515">
        <v>11210</v>
      </c>
      <c r="L7515">
        <v>223</v>
      </c>
      <c r="M7515">
        <v>12100</v>
      </c>
      <c r="N7515">
        <v>11835</v>
      </c>
      <c r="O7515" s="1">
        <v>45503</v>
      </c>
    </row>
    <row r="7516" spans="1:15">
      <c r="A7516" t="s">
        <v>179</v>
      </c>
      <c r="B7516">
        <v>2</v>
      </c>
      <c r="C7516">
        <v>2</v>
      </c>
      <c r="D7516" t="s">
        <v>64</v>
      </c>
      <c r="E7516">
        <v>21</v>
      </c>
      <c r="F7516" t="s">
        <v>67</v>
      </c>
      <c r="G7516" t="s">
        <v>18</v>
      </c>
      <c r="H7516">
        <v>13</v>
      </c>
      <c r="I7516">
        <v>1</v>
      </c>
      <c r="J7516">
        <v>11</v>
      </c>
      <c r="K7516">
        <v>1</v>
      </c>
      <c r="L7516">
        <v>0</v>
      </c>
      <c r="M7516">
        <v>0</v>
      </c>
      <c r="N7516">
        <v>0</v>
      </c>
      <c r="O7516" s="1">
        <v>45503</v>
      </c>
    </row>
    <row r="7517" spans="1:15">
      <c r="A7517" t="s">
        <v>179</v>
      </c>
      <c r="B7517">
        <v>2</v>
      </c>
      <c r="C7517">
        <v>2</v>
      </c>
      <c r="D7517" t="s">
        <v>64</v>
      </c>
      <c r="E7517">
        <v>22</v>
      </c>
      <c r="F7517" t="s">
        <v>413</v>
      </c>
      <c r="G7517" t="s">
        <v>18</v>
      </c>
      <c r="H7517">
        <v>153</v>
      </c>
      <c r="I7517">
        <v>38</v>
      </c>
      <c r="J7517">
        <v>3</v>
      </c>
      <c r="K7517">
        <v>103</v>
      </c>
      <c r="L7517">
        <v>9</v>
      </c>
      <c r="M7517">
        <v>48</v>
      </c>
      <c r="N7517">
        <v>0</v>
      </c>
      <c r="O7517" s="1">
        <v>45503</v>
      </c>
    </row>
    <row r="7518" spans="1:15">
      <c r="A7518" t="s">
        <v>179</v>
      </c>
      <c r="B7518">
        <v>2</v>
      </c>
      <c r="C7518">
        <v>2</v>
      </c>
      <c r="D7518" t="s">
        <v>64</v>
      </c>
      <c r="E7518">
        <v>25</v>
      </c>
      <c r="F7518" t="s">
        <v>69</v>
      </c>
      <c r="G7518" t="s">
        <v>18</v>
      </c>
      <c r="H7518">
        <v>98</v>
      </c>
      <c r="I7518">
        <v>31</v>
      </c>
      <c r="J7518">
        <v>7</v>
      </c>
      <c r="K7518">
        <v>57</v>
      </c>
      <c r="L7518">
        <v>3</v>
      </c>
      <c r="M7518">
        <v>17</v>
      </c>
      <c r="N7518">
        <v>0</v>
      </c>
      <c r="O7518" s="1">
        <v>45503</v>
      </c>
    </row>
    <row r="7519" spans="1:15">
      <c r="A7519" t="s">
        <v>179</v>
      </c>
      <c r="B7519">
        <v>2</v>
      </c>
      <c r="C7519">
        <v>20</v>
      </c>
      <c r="D7519" t="s">
        <v>71</v>
      </c>
      <c r="E7519">
        <v>323</v>
      </c>
      <c r="F7519" t="s">
        <v>763</v>
      </c>
      <c r="G7519" t="s">
        <v>18</v>
      </c>
      <c r="H7519">
        <v>1492</v>
      </c>
      <c r="I7519">
        <v>351</v>
      </c>
      <c r="J7519">
        <v>17</v>
      </c>
      <c r="K7519">
        <v>405</v>
      </c>
      <c r="L7519">
        <v>719</v>
      </c>
      <c r="M7519">
        <v>1483</v>
      </c>
      <c r="N7519">
        <v>1060</v>
      </c>
      <c r="O7519" s="1">
        <v>45503</v>
      </c>
    </row>
    <row r="7520" spans="1:15">
      <c r="A7520" t="s">
        <v>179</v>
      </c>
      <c r="B7520">
        <v>2</v>
      </c>
      <c r="C7520">
        <v>20</v>
      </c>
      <c r="D7520" t="s">
        <v>71</v>
      </c>
      <c r="E7520">
        <v>324</v>
      </c>
      <c r="F7520" t="s">
        <v>72</v>
      </c>
      <c r="G7520" t="s">
        <v>18</v>
      </c>
      <c r="H7520">
        <v>1694</v>
      </c>
      <c r="I7520">
        <v>305</v>
      </c>
      <c r="J7520">
        <v>6</v>
      </c>
      <c r="K7520">
        <v>1146</v>
      </c>
      <c r="L7520">
        <v>237</v>
      </c>
      <c r="M7520">
        <v>1655</v>
      </c>
      <c r="N7520">
        <v>497</v>
      </c>
      <c r="O7520" s="1">
        <v>45503</v>
      </c>
    </row>
    <row r="7521" spans="1:15">
      <c r="A7521" t="s">
        <v>179</v>
      </c>
      <c r="B7521">
        <v>2</v>
      </c>
      <c r="C7521">
        <v>20</v>
      </c>
      <c r="D7521" t="s">
        <v>71</v>
      </c>
      <c r="E7521">
        <v>329</v>
      </c>
      <c r="F7521" t="s">
        <v>212</v>
      </c>
      <c r="G7521" t="s">
        <v>18</v>
      </c>
      <c r="H7521">
        <v>1732</v>
      </c>
      <c r="I7521">
        <v>166</v>
      </c>
      <c r="J7521">
        <v>111</v>
      </c>
      <c r="K7521">
        <v>705</v>
      </c>
      <c r="L7521">
        <v>750</v>
      </c>
      <c r="M7521">
        <v>1686</v>
      </c>
      <c r="N7521">
        <v>1102</v>
      </c>
      <c r="O7521" s="1">
        <v>45503</v>
      </c>
    </row>
    <row r="7522" spans="1:15">
      <c r="A7522" t="s">
        <v>179</v>
      </c>
      <c r="B7522">
        <v>2</v>
      </c>
      <c r="C7522">
        <v>20</v>
      </c>
      <c r="D7522" t="s">
        <v>71</v>
      </c>
      <c r="E7522">
        <v>331</v>
      </c>
      <c r="F7522" t="s">
        <v>665</v>
      </c>
      <c r="G7522" t="s">
        <v>18</v>
      </c>
      <c r="H7522">
        <v>714</v>
      </c>
      <c r="I7522">
        <v>18</v>
      </c>
      <c r="J7522">
        <v>452</v>
      </c>
      <c r="K7522">
        <v>85</v>
      </c>
      <c r="L7522">
        <v>159</v>
      </c>
      <c r="M7522">
        <v>683</v>
      </c>
      <c r="N7522">
        <v>538</v>
      </c>
      <c r="O7522" s="1">
        <v>45503</v>
      </c>
    </row>
    <row r="7523" spans="1:15">
      <c r="A7523" t="s">
        <v>179</v>
      </c>
      <c r="B7523">
        <v>2</v>
      </c>
      <c r="C7523">
        <v>20</v>
      </c>
      <c r="D7523" t="s">
        <v>71</v>
      </c>
      <c r="E7523">
        <v>338</v>
      </c>
      <c r="F7523" t="s">
        <v>302</v>
      </c>
      <c r="G7523" t="s">
        <v>18</v>
      </c>
      <c r="H7523">
        <v>1497</v>
      </c>
      <c r="I7523">
        <v>380</v>
      </c>
      <c r="J7523">
        <v>59</v>
      </c>
      <c r="K7523">
        <v>347</v>
      </c>
      <c r="L7523">
        <v>711</v>
      </c>
      <c r="M7523">
        <v>1453</v>
      </c>
      <c r="N7523">
        <v>272</v>
      </c>
      <c r="O7523" s="1">
        <v>45503</v>
      </c>
    </row>
    <row r="7524" spans="1:15">
      <c r="A7524" t="s">
        <v>179</v>
      </c>
      <c r="B7524">
        <v>2</v>
      </c>
      <c r="C7524">
        <v>20</v>
      </c>
      <c r="D7524" t="s">
        <v>71</v>
      </c>
      <c r="E7524">
        <v>341</v>
      </c>
      <c r="F7524" t="s">
        <v>214</v>
      </c>
      <c r="G7524" t="s">
        <v>18</v>
      </c>
      <c r="H7524">
        <v>908</v>
      </c>
      <c r="I7524">
        <v>43</v>
      </c>
      <c r="J7524">
        <v>239</v>
      </c>
      <c r="K7524">
        <v>84</v>
      </c>
      <c r="L7524">
        <v>542</v>
      </c>
      <c r="M7524">
        <v>889</v>
      </c>
      <c r="N7524">
        <v>549</v>
      </c>
      <c r="O7524" s="1">
        <v>45503</v>
      </c>
    </row>
    <row r="7525" spans="1:15">
      <c r="A7525" t="s">
        <v>179</v>
      </c>
      <c r="B7525">
        <v>2</v>
      </c>
      <c r="C7525">
        <v>20</v>
      </c>
      <c r="D7525" t="s">
        <v>71</v>
      </c>
      <c r="E7525">
        <v>342</v>
      </c>
      <c r="F7525" t="s">
        <v>215</v>
      </c>
      <c r="G7525" t="s">
        <v>18</v>
      </c>
      <c r="H7525">
        <v>619</v>
      </c>
      <c r="I7525">
        <v>66</v>
      </c>
      <c r="J7525">
        <v>454</v>
      </c>
      <c r="K7525">
        <v>32</v>
      </c>
      <c r="L7525">
        <v>67</v>
      </c>
      <c r="M7525">
        <v>615</v>
      </c>
      <c r="N7525">
        <v>145</v>
      </c>
      <c r="O7525" s="1">
        <v>45503</v>
      </c>
    </row>
    <row r="7526" spans="1:15">
      <c r="A7526" t="s">
        <v>179</v>
      </c>
      <c r="B7526">
        <v>2</v>
      </c>
      <c r="C7526">
        <v>20</v>
      </c>
      <c r="D7526" t="s">
        <v>71</v>
      </c>
      <c r="E7526">
        <v>343</v>
      </c>
      <c r="F7526" t="s">
        <v>539</v>
      </c>
      <c r="G7526" t="s">
        <v>18</v>
      </c>
      <c r="H7526">
        <v>691</v>
      </c>
      <c r="I7526">
        <v>30</v>
      </c>
      <c r="J7526">
        <v>371</v>
      </c>
      <c r="K7526">
        <v>47</v>
      </c>
      <c r="L7526">
        <v>243</v>
      </c>
      <c r="M7526">
        <v>685</v>
      </c>
      <c r="N7526">
        <v>671</v>
      </c>
      <c r="O7526" s="1">
        <v>45503</v>
      </c>
    </row>
    <row r="7527" spans="1:15">
      <c r="A7527" t="s">
        <v>179</v>
      </c>
      <c r="B7527">
        <v>2</v>
      </c>
      <c r="C7527">
        <v>20</v>
      </c>
      <c r="D7527" t="s">
        <v>71</v>
      </c>
      <c r="E7527">
        <v>606</v>
      </c>
      <c r="F7527" t="s">
        <v>75</v>
      </c>
      <c r="G7527" t="s">
        <v>18</v>
      </c>
      <c r="H7527">
        <v>724</v>
      </c>
      <c r="I7527">
        <v>37</v>
      </c>
      <c r="J7527">
        <v>483</v>
      </c>
      <c r="K7527">
        <v>152</v>
      </c>
      <c r="L7527">
        <v>52</v>
      </c>
      <c r="M7527">
        <v>708</v>
      </c>
      <c r="N7527">
        <v>218</v>
      </c>
      <c r="O7527" s="1">
        <v>45503</v>
      </c>
    </row>
    <row r="7528" spans="1:15">
      <c r="A7528" t="s">
        <v>179</v>
      </c>
      <c r="B7528">
        <v>2</v>
      </c>
      <c r="C7528">
        <v>21</v>
      </c>
      <c r="D7528" t="s">
        <v>76</v>
      </c>
      <c r="E7528">
        <v>353</v>
      </c>
      <c r="F7528" t="s">
        <v>217</v>
      </c>
      <c r="G7528" t="s">
        <v>18</v>
      </c>
      <c r="H7528">
        <v>1440</v>
      </c>
      <c r="I7528">
        <v>85</v>
      </c>
      <c r="J7528">
        <v>683</v>
      </c>
      <c r="K7528">
        <v>351</v>
      </c>
      <c r="L7528">
        <v>321</v>
      </c>
      <c r="M7528">
        <v>1406</v>
      </c>
      <c r="N7528">
        <v>1143</v>
      </c>
      <c r="O7528" s="1">
        <v>45503</v>
      </c>
    </row>
    <row r="7529" spans="1:15">
      <c r="A7529" t="s">
        <v>179</v>
      </c>
      <c r="B7529">
        <v>2</v>
      </c>
      <c r="C7529">
        <v>21</v>
      </c>
      <c r="D7529" t="s">
        <v>76</v>
      </c>
      <c r="E7529">
        <v>357</v>
      </c>
      <c r="F7529" t="s">
        <v>79</v>
      </c>
      <c r="G7529" t="s">
        <v>18</v>
      </c>
      <c r="H7529">
        <v>837</v>
      </c>
      <c r="I7529">
        <v>111</v>
      </c>
      <c r="J7529">
        <v>220</v>
      </c>
      <c r="K7529">
        <v>340</v>
      </c>
      <c r="L7529">
        <v>166</v>
      </c>
      <c r="M7529">
        <v>811</v>
      </c>
      <c r="N7529">
        <v>500</v>
      </c>
      <c r="O7529" s="1">
        <v>45503</v>
      </c>
    </row>
    <row r="7530" spans="1:15">
      <c r="A7530" t="s">
        <v>179</v>
      </c>
      <c r="B7530">
        <v>2</v>
      </c>
      <c r="C7530">
        <v>21</v>
      </c>
      <c r="D7530" t="s">
        <v>76</v>
      </c>
      <c r="E7530">
        <v>361</v>
      </c>
      <c r="F7530" t="s">
        <v>219</v>
      </c>
      <c r="G7530" t="s">
        <v>18</v>
      </c>
      <c r="H7530">
        <v>1847</v>
      </c>
      <c r="I7530">
        <v>124</v>
      </c>
      <c r="J7530">
        <v>414</v>
      </c>
      <c r="K7530">
        <v>1032</v>
      </c>
      <c r="L7530">
        <v>277</v>
      </c>
      <c r="M7530">
        <v>1795</v>
      </c>
      <c r="N7530">
        <v>655</v>
      </c>
      <c r="O7530" s="1">
        <v>45503</v>
      </c>
    </row>
    <row r="7531" spans="1:15">
      <c r="A7531" t="s">
        <v>179</v>
      </c>
      <c r="B7531">
        <v>2</v>
      </c>
      <c r="C7531">
        <v>21</v>
      </c>
      <c r="D7531" t="s">
        <v>76</v>
      </c>
      <c r="E7531">
        <v>367</v>
      </c>
      <c r="F7531" t="s">
        <v>416</v>
      </c>
      <c r="G7531" t="s">
        <v>18</v>
      </c>
      <c r="H7531">
        <v>3425</v>
      </c>
      <c r="I7531">
        <v>258</v>
      </c>
      <c r="J7531">
        <v>44</v>
      </c>
      <c r="K7531">
        <v>2270</v>
      </c>
      <c r="L7531">
        <v>853</v>
      </c>
      <c r="M7531">
        <v>3330</v>
      </c>
      <c r="N7531">
        <v>2442</v>
      </c>
      <c r="O7531" s="1">
        <v>45503</v>
      </c>
    </row>
    <row r="7532" spans="1:15">
      <c r="A7532" t="s">
        <v>179</v>
      </c>
      <c r="B7532">
        <v>2</v>
      </c>
      <c r="C7532">
        <v>21</v>
      </c>
      <c r="D7532" t="s">
        <v>76</v>
      </c>
      <c r="E7532">
        <v>372</v>
      </c>
      <c r="F7532" t="s">
        <v>417</v>
      </c>
      <c r="G7532" t="s">
        <v>18</v>
      </c>
      <c r="H7532">
        <v>1485</v>
      </c>
      <c r="I7532">
        <v>296</v>
      </c>
      <c r="J7532">
        <v>96</v>
      </c>
      <c r="K7532">
        <v>566</v>
      </c>
      <c r="L7532">
        <v>527</v>
      </c>
      <c r="M7532">
        <v>1483</v>
      </c>
      <c r="N7532">
        <v>866</v>
      </c>
      <c r="O7532" s="1">
        <v>45503</v>
      </c>
    </row>
    <row r="7533" spans="1:15">
      <c r="A7533" t="s">
        <v>179</v>
      </c>
      <c r="B7533">
        <v>2</v>
      </c>
      <c r="C7533">
        <v>22</v>
      </c>
      <c r="D7533" t="s">
        <v>80</v>
      </c>
      <c r="E7533">
        <v>375</v>
      </c>
      <c r="F7533" t="s">
        <v>65</v>
      </c>
      <c r="G7533" t="s">
        <v>18</v>
      </c>
      <c r="H7533">
        <v>4323</v>
      </c>
      <c r="I7533">
        <v>339</v>
      </c>
      <c r="J7533">
        <v>180</v>
      </c>
      <c r="K7533">
        <v>2986</v>
      </c>
      <c r="L7533">
        <v>818</v>
      </c>
      <c r="M7533">
        <v>4064</v>
      </c>
      <c r="N7533">
        <v>2130</v>
      </c>
      <c r="O7533" s="1">
        <v>45503</v>
      </c>
    </row>
    <row r="7534" spans="1:15">
      <c r="A7534" t="s">
        <v>179</v>
      </c>
      <c r="B7534">
        <v>2</v>
      </c>
      <c r="C7534">
        <v>22</v>
      </c>
      <c r="D7534" t="s">
        <v>80</v>
      </c>
      <c r="E7534">
        <v>376</v>
      </c>
      <c r="F7534" t="s">
        <v>222</v>
      </c>
      <c r="G7534" t="s">
        <v>18</v>
      </c>
      <c r="H7534">
        <v>749</v>
      </c>
      <c r="I7534">
        <v>45</v>
      </c>
      <c r="J7534">
        <v>405</v>
      </c>
      <c r="K7534">
        <v>173</v>
      </c>
      <c r="L7534">
        <v>126</v>
      </c>
      <c r="M7534">
        <v>688</v>
      </c>
      <c r="N7534">
        <v>190</v>
      </c>
      <c r="O7534" s="1">
        <v>45503</v>
      </c>
    </row>
    <row r="7535" spans="1:15">
      <c r="A7535" t="s">
        <v>179</v>
      </c>
      <c r="B7535">
        <v>2</v>
      </c>
      <c r="C7535">
        <v>22</v>
      </c>
      <c r="D7535" t="s">
        <v>80</v>
      </c>
      <c r="E7535">
        <v>377</v>
      </c>
      <c r="F7535" t="s">
        <v>308</v>
      </c>
      <c r="G7535" t="s">
        <v>18</v>
      </c>
      <c r="H7535">
        <v>1351</v>
      </c>
      <c r="I7535">
        <v>35</v>
      </c>
      <c r="J7535">
        <v>72</v>
      </c>
      <c r="K7535">
        <v>950</v>
      </c>
      <c r="L7535">
        <v>294</v>
      </c>
      <c r="M7535">
        <v>1144</v>
      </c>
      <c r="N7535">
        <v>190</v>
      </c>
      <c r="O7535" s="1">
        <v>45503</v>
      </c>
    </row>
    <row r="7536" spans="1:15">
      <c r="A7536" t="s">
        <v>179</v>
      </c>
      <c r="B7536">
        <v>2</v>
      </c>
      <c r="C7536">
        <v>22</v>
      </c>
      <c r="D7536" t="s">
        <v>80</v>
      </c>
      <c r="E7536">
        <v>381</v>
      </c>
      <c r="F7536" t="s">
        <v>419</v>
      </c>
      <c r="G7536" t="s">
        <v>18</v>
      </c>
      <c r="H7536">
        <v>1457</v>
      </c>
      <c r="I7536">
        <v>95</v>
      </c>
      <c r="J7536">
        <v>617</v>
      </c>
      <c r="K7536">
        <v>437</v>
      </c>
      <c r="L7536">
        <v>308</v>
      </c>
      <c r="M7536">
        <v>1322</v>
      </c>
      <c r="N7536">
        <v>881</v>
      </c>
      <c r="O7536" s="1">
        <v>45503</v>
      </c>
    </row>
    <row r="7537" spans="1:15">
      <c r="A7537" t="s">
        <v>179</v>
      </c>
      <c r="B7537">
        <v>2</v>
      </c>
      <c r="C7537">
        <v>22</v>
      </c>
      <c r="D7537" t="s">
        <v>80</v>
      </c>
      <c r="E7537">
        <v>384</v>
      </c>
      <c r="F7537" t="s">
        <v>223</v>
      </c>
      <c r="G7537" t="s">
        <v>18</v>
      </c>
      <c r="H7537">
        <v>126</v>
      </c>
      <c r="I7537">
        <v>19</v>
      </c>
      <c r="J7537">
        <v>49</v>
      </c>
      <c r="K7537">
        <v>10</v>
      </c>
      <c r="L7537">
        <v>48</v>
      </c>
      <c r="M7537">
        <v>125</v>
      </c>
      <c r="N7537">
        <v>60</v>
      </c>
      <c r="O7537" s="1">
        <v>45503</v>
      </c>
    </row>
    <row r="7538" spans="1:15">
      <c r="A7538" t="s">
        <v>179</v>
      </c>
      <c r="B7538">
        <v>2</v>
      </c>
      <c r="C7538">
        <v>22</v>
      </c>
      <c r="D7538" t="s">
        <v>80</v>
      </c>
      <c r="E7538">
        <v>387</v>
      </c>
      <c r="F7538" t="s">
        <v>745</v>
      </c>
      <c r="G7538" t="s">
        <v>18</v>
      </c>
      <c r="H7538">
        <v>1731</v>
      </c>
      <c r="I7538">
        <v>115</v>
      </c>
      <c r="J7538">
        <v>56</v>
      </c>
      <c r="K7538">
        <v>1074</v>
      </c>
      <c r="L7538">
        <v>486</v>
      </c>
      <c r="M7538">
        <v>1386</v>
      </c>
      <c r="N7538">
        <v>716</v>
      </c>
      <c r="O7538" s="1">
        <v>45503</v>
      </c>
    </row>
    <row r="7539" spans="1:15">
      <c r="A7539" t="s">
        <v>179</v>
      </c>
      <c r="B7539">
        <v>2</v>
      </c>
      <c r="C7539">
        <v>22</v>
      </c>
      <c r="D7539" t="s">
        <v>80</v>
      </c>
      <c r="E7539">
        <v>642</v>
      </c>
      <c r="F7539" t="s">
        <v>421</v>
      </c>
      <c r="G7539" t="s">
        <v>18</v>
      </c>
      <c r="H7539">
        <v>43</v>
      </c>
      <c r="I7539">
        <v>1</v>
      </c>
      <c r="J7539">
        <v>29</v>
      </c>
      <c r="K7539">
        <v>8</v>
      </c>
      <c r="L7539">
        <v>5</v>
      </c>
      <c r="M7539">
        <v>39</v>
      </c>
      <c r="N7539">
        <v>5</v>
      </c>
      <c r="O7539" s="1">
        <v>45503</v>
      </c>
    </row>
    <row r="7540" spans="1:15">
      <c r="A7540" t="s">
        <v>179</v>
      </c>
      <c r="B7540">
        <v>2</v>
      </c>
      <c r="C7540">
        <v>22</v>
      </c>
      <c r="D7540" t="s">
        <v>80</v>
      </c>
      <c r="E7540">
        <v>760</v>
      </c>
      <c r="F7540" t="s">
        <v>733</v>
      </c>
      <c r="G7540" t="s">
        <v>18</v>
      </c>
      <c r="H7540">
        <v>396</v>
      </c>
      <c r="I7540">
        <v>33</v>
      </c>
      <c r="J7540">
        <v>137</v>
      </c>
      <c r="K7540">
        <v>113</v>
      </c>
      <c r="L7540">
        <v>113</v>
      </c>
      <c r="M7540">
        <v>389</v>
      </c>
      <c r="N7540">
        <v>132</v>
      </c>
      <c r="O7540" s="1">
        <v>45503</v>
      </c>
    </row>
    <row r="7541" spans="1:15">
      <c r="A7541" t="s">
        <v>179</v>
      </c>
      <c r="B7541">
        <v>2</v>
      </c>
      <c r="C7541">
        <v>23</v>
      </c>
      <c r="D7541" t="s">
        <v>83</v>
      </c>
      <c r="E7541">
        <v>392</v>
      </c>
      <c r="F7541" t="s">
        <v>615</v>
      </c>
      <c r="G7541" t="s">
        <v>18</v>
      </c>
      <c r="H7541">
        <v>2214</v>
      </c>
      <c r="I7541">
        <v>205</v>
      </c>
      <c r="J7541">
        <v>402</v>
      </c>
      <c r="K7541">
        <v>60</v>
      </c>
      <c r="L7541">
        <v>1547</v>
      </c>
      <c r="M7541">
        <v>1481</v>
      </c>
      <c r="N7541">
        <v>650</v>
      </c>
      <c r="O7541" s="1">
        <v>45503</v>
      </c>
    </row>
    <row r="7542" spans="1:15">
      <c r="A7542" t="s">
        <v>179</v>
      </c>
      <c r="B7542">
        <v>6</v>
      </c>
      <c r="C7542">
        <v>1</v>
      </c>
      <c r="D7542" t="s">
        <v>16</v>
      </c>
      <c r="E7542">
        <v>1</v>
      </c>
      <c r="F7542" t="s">
        <v>17</v>
      </c>
      <c r="G7542" t="s">
        <v>18</v>
      </c>
      <c r="H7542">
        <v>110</v>
      </c>
      <c r="I7542">
        <v>0</v>
      </c>
      <c r="J7542">
        <v>4</v>
      </c>
      <c r="K7542">
        <v>105</v>
      </c>
      <c r="L7542">
        <v>1</v>
      </c>
      <c r="M7542">
        <v>42</v>
      </c>
      <c r="N7542">
        <v>0</v>
      </c>
      <c r="O7542" s="1">
        <v>45503</v>
      </c>
    </row>
    <row r="7543" spans="1:15">
      <c r="A7543" t="s">
        <v>179</v>
      </c>
      <c r="B7543">
        <v>6</v>
      </c>
      <c r="C7543">
        <v>1</v>
      </c>
      <c r="D7543" t="s">
        <v>16</v>
      </c>
      <c r="E7543">
        <v>11</v>
      </c>
      <c r="F7543" t="s">
        <v>19</v>
      </c>
      <c r="G7543" t="s">
        <v>18</v>
      </c>
      <c r="H7543">
        <v>107</v>
      </c>
      <c r="I7543">
        <v>0</v>
      </c>
      <c r="J7543">
        <v>6</v>
      </c>
      <c r="K7543">
        <v>92</v>
      </c>
      <c r="L7543">
        <v>9</v>
      </c>
      <c r="M7543">
        <v>101</v>
      </c>
      <c r="N7543">
        <v>59</v>
      </c>
      <c r="O7543" s="1">
        <v>45503</v>
      </c>
    </row>
    <row r="7544" spans="1:15">
      <c r="A7544" t="s">
        <v>179</v>
      </c>
      <c r="B7544">
        <v>6</v>
      </c>
      <c r="C7544">
        <v>1</v>
      </c>
      <c r="D7544" t="s">
        <v>16</v>
      </c>
      <c r="E7544">
        <v>620</v>
      </c>
      <c r="F7544" t="s">
        <v>20</v>
      </c>
      <c r="G7544" t="s">
        <v>18</v>
      </c>
      <c r="H7544">
        <v>106</v>
      </c>
      <c r="I7544">
        <v>0</v>
      </c>
      <c r="J7544">
        <v>0</v>
      </c>
      <c r="K7544">
        <v>106</v>
      </c>
      <c r="L7544">
        <v>0</v>
      </c>
      <c r="M7544">
        <v>76</v>
      </c>
      <c r="N7544">
        <v>0</v>
      </c>
      <c r="O7544" s="1">
        <v>45503</v>
      </c>
    </row>
    <row r="7545" spans="1:15">
      <c r="A7545" t="s">
        <v>179</v>
      </c>
      <c r="B7545">
        <v>6</v>
      </c>
      <c r="C7545">
        <v>1</v>
      </c>
      <c r="D7545" t="s">
        <v>16</v>
      </c>
      <c r="E7545">
        <v>622</v>
      </c>
      <c r="F7545" t="s">
        <v>276</v>
      </c>
      <c r="G7545" t="s">
        <v>18</v>
      </c>
      <c r="H7545">
        <v>113</v>
      </c>
      <c r="I7545">
        <v>5</v>
      </c>
      <c r="J7545">
        <v>10</v>
      </c>
      <c r="K7545">
        <v>97</v>
      </c>
      <c r="L7545">
        <v>1</v>
      </c>
      <c r="M7545">
        <v>15</v>
      </c>
      <c r="N7545">
        <v>0</v>
      </c>
      <c r="O7545" s="1">
        <v>45503</v>
      </c>
    </row>
    <row r="7546" spans="1:15">
      <c r="A7546" t="s">
        <v>179</v>
      </c>
      <c r="B7546">
        <v>6</v>
      </c>
      <c r="C7546">
        <v>1</v>
      </c>
      <c r="D7546" t="s">
        <v>16</v>
      </c>
      <c r="E7546">
        <v>624</v>
      </c>
      <c r="F7546" t="s">
        <v>182</v>
      </c>
      <c r="G7546" t="s">
        <v>18</v>
      </c>
      <c r="H7546">
        <v>63</v>
      </c>
      <c r="I7546">
        <v>11</v>
      </c>
      <c r="J7546">
        <v>8</v>
      </c>
      <c r="K7546">
        <v>43</v>
      </c>
      <c r="L7546">
        <v>1</v>
      </c>
      <c r="M7546">
        <v>34</v>
      </c>
      <c r="N7546">
        <v>3</v>
      </c>
      <c r="O7546" s="1">
        <v>45503</v>
      </c>
    </row>
    <row r="7547" spans="1:15">
      <c r="A7547" t="s">
        <v>179</v>
      </c>
      <c r="B7547">
        <v>6</v>
      </c>
      <c r="C7547">
        <v>1</v>
      </c>
      <c r="D7547" t="s">
        <v>16</v>
      </c>
      <c r="E7547">
        <v>626</v>
      </c>
      <c r="F7547" t="s">
        <v>694</v>
      </c>
      <c r="G7547" t="s">
        <v>18</v>
      </c>
      <c r="H7547">
        <v>106</v>
      </c>
      <c r="I7547">
        <v>0</v>
      </c>
      <c r="J7547">
        <v>18</v>
      </c>
      <c r="K7547">
        <v>55</v>
      </c>
      <c r="L7547">
        <v>33</v>
      </c>
      <c r="M7547">
        <v>74</v>
      </c>
      <c r="N7547">
        <v>16</v>
      </c>
      <c r="O7547" s="1">
        <v>45503</v>
      </c>
    </row>
    <row r="7548" spans="1:15">
      <c r="A7548" t="s">
        <v>179</v>
      </c>
      <c r="B7548">
        <v>6</v>
      </c>
      <c r="C7548">
        <v>1</v>
      </c>
      <c r="D7548" t="s">
        <v>16</v>
      </c>
      <c r="E7548">
        <v>627</v>
      </c>
      <c r="F7548" t="s">
        <v>682</v>
      </c>
      <c r="G7548" t="s">
        <v>18</v>
      </c>
      <c r="H7548">
        <v>28</v>
      </c>
      <c r="I7548">
        <v>1</v>
      </c>
      <c r="J7548">
        <v>11</v>
      </c>
      <c r="K7548">
        <v>16</v>
      </c>
      <c r="L7548">
        <v>0</v>
      </c>
      <c r="M7548">
        <v>28</v>
      </c>
      <c r="N7548">
        <v>0</v>
      </c>
      <c r="O7548" s="1">
        <v>45503</v>
      </c>
    </row>
    <row r="7549" spans="1:15">
      <c r="A7549" t="s">
        <v>179</v>
      </c>
      <c r="B7549">
        <v>6</v>
      </c>
      <c r="C7549">
        <v>10</v>
      </c>
      <c r="D7549" t="s">
        <v>21</v>
      </c>
      <c r="E7549">
        <v>188</v>
      </c>
      <c r="F7549" t="s">
        <v>184</v>
      </c>
      <c r="G7549" t="s">
        <v>18</v>
      </c>
      <c r="H7549">
        <v>1263</v>
      </c>
      <c r="I7549">
        <v>140</v>
      </c>
      <c r="J7549">
        <v>9</v>
      </c>
      <c r="K7549">
        <v>1030</v>
      </c>
      <c r="L7549">
        <v>84</v>
      </c>
      <c r="M7549">
        <v>793</v>
      </c>
      <c r="N7549">
        <v>872</v>
      </c>
      <c r="O7549" s="1">
        <v>45503</v>
      </c>
    </row>
    <row r="7550" spans="1:15">
      <c r="A7550" t="s">
        <v>179</v>
      </c>
      <c r="B7550">
        <v>6</v>
      </c>
      <c r="C7550">
        <v>10</v>
      </c>
      <c r="D7550" t="s">
        <v>21</v>
      </c>
      <c r="E7550">
        <v>191</v>
      </c>
      <c r="F7550" t="s">
        <v>277</v>
      </c>
      <c r="G7550" t="s">
        <v>18</v>
      </c>
      <c r="H7550">
        <v>3765</v>
      </c>
      <c r="I7550">
        <v>713</v>
      </c>
      <c r="J7550">
        <v>22</v>
      </c>
      <c r="K7550">
        <v>2554</v>
      </c>
      <c r="L7550">
        <v>476</v>
      </c>
      <c r="M7550">
        <v>2824</v>
      </c>
      <c r="N7550">
        <v>2817</v>
      </c>
      <c r="O7550" s="1">
        <v>45503</v>
      </c>
    </row>
    <row r="7551" spans="1:15">
      <c r="A7551" t="s">
        <v>179</v>
      </c>
      <c r="B7551">
        <v>6</v>
      </c>
      <c r="C7551">
        <v>10</v>
      </c>
      <c r="D7551" t="s">
        <v>21</v>
      </c>
      <c r="E7551">
        <v>192</v>
      </c>
      <c r="F7551" t="s">
        <v>186</v>
      </c>
      <c r="G7551" t="s">
        <v>18</v>
      </c>
      <c r="H7551">
        <v>2874</v>
      </c>
      <c r="I7551">
        <v>350</v>
      </c>
      <c r="J7551">
        <v>62</v>
      </c>
      <c r="K7551">
        <v>2324</v>
      </c>
      <c r="L7551">
        <v>138</v>
      </c>
      <c r="M7551">
        <v>1917</v>
      </c>
      <c r="N7551">
        <v>2252</v>
      </c>
      <c r="O7551" s="1">
        <v>45503</v>
      </c>
    </row>
    <row r="7552" spans="1:15">
      <c r="A7552" t="s">
        <v>179</v>
      </c>
      <c r="B7552">
        <v>6</v>
      </c>
      <c r="C7552">
        <v>10</v>
      </c>
      <c r="D7552" t="s">
        <v>21</v>
      </c>
      <c r="E7552">
        <v>200</v>
      </c>
      <c r="F7552" t="s">
        <v>25</v>
      </c>
      <c r="G7552" t="s">
        <v>18</v>
      </c>
      <c r="H7552">
        <v>1624</v>
      </c>
      <c r="I7552">
        <v>349</v>
      </c>
      <c r="J7552">
        <v>65</v>
      </c>
      <c r="K7552">
        <v>965</v>
      </c>
      <c r="L7552">
        <v>245</v>
      </c>
      <c r="M7552">
        <v>1021</v>
      </c>
      <c r="N7552">
        <v>1339</v>
      </c>
      <c r="O7552" s="1">
        <v>45503</v>
      </c>
    </row>
    <row r="7553" spans="1:15">
      <c r="A7553" t="s">
        <v>179</v>
      </c>
      <c r="B7553">
        <v>6</v>
      </c>
      <c r="C7553">
        <v>10</v>
      </c>
      <c r="D7553" t="s">
        <v>21</v>
      </c>
      <c r="E7553">
        <v>202</v>
      </c>
      <c r="F7553" t="s">
        <v>27</v>
      </c>
      <c r="G7553" t="s">
        <v>18</v>
      </c>
      <c r="H7553">
        <v>1846</v>
      </c>
      <c r="I7553">
        <v>165</v>
      </c>
      <c r="J7553">
        <v>27</v>
      </c>
      <c r="K7553">
        <v>1453</v>
      </c>
      <c r="L7553">
        <v>201</v>
      </c>
      <c r="M7553">
        <v>1221</v>
      </c>
      <c r="N7553">
        <v>1495</v>
      </c>
      <c r="O7553" s="1">
        <v>45503</v>
      </c>
    </row>
    <row r="7554" spans="1:15">
      <c r="A7554" t="s">
        <v>179</v>
      </c>
      <c r="B7554">
        <v>6</v>
      </c>
      <c r="C7554">
        <v>10</v>
      </c>
      <c r="D7554" t="s">
        <v>21</v>
      </c>
      <c r="E7554">
        <v>206</v>
      </c>
      <c r="F7554" t="s">
        <v>29</v>
      </c>
      <c r="G7554" t="s">
        <v>18</v>
      </c>
      <c r="H7554">
        <v>9744</v>
      </c>
      <c r="I7554">
        <v>842</v>
      </c>
      <c r="J7554">
        <v>105</v>
      </c>
      <c r="K7554">
        <v>7771</v>
      </c>
      <c r="L7554">
        <v>1026</v>
      </c>
      <c r="M7554">
        <v>6422</v>
      </c>
      <c r="N7554">
        <v>7303</v>
      </c>
      <c r="O7554" s="1">
        <v>45503</v>
      </c>
    </row>
    <row r="7555" spans="1:15">
      <c r="A7555" t="s">
        <v>179</v>
      </c>
      <c r="B7555">
        <v>6</v>
      </c>
      <c r="C7555">
        <v>10</v>
      </c>
      <c r="D7555" t="s">
        <v>21</v>
      </c>
      <c r="E7555">
        <v>210</v>
      </c>
      <c r="F7555" t="s">
        <v>527</v>
      </c>
      <c r="G7555" t="s">
        <v>18</v>
      </c>
      <c r="H7555">
        <v>2055</v>
      </c>
      <c r="I7555">
        <v>452</v>
      </c>
      <c r="J7555">
        <v>18</v>
      </c>
      <c r="K7555">
        <v>868</v>
      </c>
      <c r="L7555">
        <v>717</v>
      </c>
      <c r="M7555">
        <v>1473</v>
      </c>
      <c r="N7555">
        <v>1581</v>
      </c>
      <c r="O7555" s="1">
        <v>45503</v>
      </c>
    </row>
    <row r="7556" spans="1:15">
      <c r="A7556" t="s">
        <v>179</v>
      </c>
      <c r="B7556">
        <v>6</v>
      </c>
      <c r="C7556">
        <v>10</v>
      </c>
      <c r="D7556" t="s">
        <v>21</v>
      </c>
      <c r="E7556">
        <v>214</v>
      </c>
      <c r="F7556" t="s">
        <v>189</v>
      </c>
      <c r="G7556" t="s">
        <v>18</v>
      </c>
      <c r="H7556">
        <v>1950</v>
      </c>
      <c r="I7556">
        <v>109</v>
      </c>
      <c r="J7556">
        <v>90</v>
      </c>
      <c r="K7556">
        <v>826</v>
      </c>
      <c r="L7556">
        <v>925</v>
      </c>
      <c r="M7556">
        <v>1265</v>
      </c>
      <c r="N7556">
        <v>1434</v>
      </c>
      <c r="O7556" s="1">
        <v>45503</v>
      </c>
    </row>
    <row r="7557" spans="1:15">
      <c r="A7557" t="s">
        <v>179</v>
      </c>
      <c r="B7557">
        <v>6</v>
      </c>
      <c r="C7557">
        <v>10</v>
      </c>
      <c r="D7557" t="s">
        <v>21</v>
      </c>
      <c r="E7557">
        <v>218</v>
      </c>
      <c r="F7557" t="s">
        <v>279</v>
      </c>
      <c r="G7557" t="s">
        <v>18</v>
      </c>
      <c r="H7557">
        <v>8924</v>
      </c>
      <c r="I7557">
        <v>1089</v>
      </c>
      <c r="J7557">
        <v>156</v>
      </c>
      <c r="K7557">
        <v>6939</v>
      </c>
      <c r="L7557">
        <v>740</v>
      </c>
      <c r="M7557">
        <v>6346</v>
      </c>
      <c r="N7557">
        <v>7261</v>
      </c>
      <c r="O7557" s="1">
        <v>45503</v>
      </c>
    </row>
    <row r="7558" spans="1:15">
      <c r="A7558" t="s">
        <v>179</v>
      </c>
      <c r="B7558">
        <v>6</v>
      </c>
      <c r="C7558">
        <v>10</v>
      </c>
      <c r="D7558" t="s">
        <v>21</v>
      </c>
      <c r="E7558">
        <v>222</v>
      </c>
      <c r="F7558" t="s">
        <v>683</v>
      </c>
      <c r="G7558" t="s">
        <v>18</v>
      </c>
      <c r="H7558">
        <v>4943</v>
      </c>
      <c r="I7558">
        <v>779</v>
      </c>
      <c r="J7558">
        <v>305</v>
      </c>
      <c r="K7558">
        <v>2207</v>
      </c>
      <c r="L7558">
        <v>1652</v>
      </c>
      <c r="M7558">
        <v>3314</v>
      </c>
      <c r="N7558">
        <v>3781</v>
      </c>
      <c r="O7558" s="1">
        <v>45503</v>
      </c>
    </row>
    <row r="7559" spans="1:15">
      <c r="A7559" t="s">
        <v>179</v>
      </c>
      <c r="B7559">
        <v>6</v>
      </c>
      <c r="C7559">
        <v>12</v>
      </c>
      <c r="D7559" t="s">
        <v>33</v>
      </c>
      <c r="E7559">
        <v>233</v>
      </c>
      <c r="F7559" t="s">
        <v>35</v>
      </c>
      <c r="G7559" t="s">
        <v>18</v>
      </c>
      <c r="H7559">
        <v>193</v>
      </c>
      <c r="I7559">
        <v>0</v>
      </c>
      <c r="J7559">
        <v>193</v>
      </c>
      <c r="K7559">
        <v>0</v>
      </c>
      <c r="L7559">
        <v>0</v>
      </c>
      <c r="M7559">
        <v>63</v>
      </c>
      <c r="N7559">
        <v>0</v>
      </c>
      <c r="O7559" s="1">
        <v>45503</v>
      </c>
    </row>
    <row r="7560" spans="1:15">
      <c r="A7560" t="s">
        <v>179</v>
      </c>
      <c r="B7560">
        <v>6</v>
      </c>
      <c r="C7560">
        <v>12</v>
      </c>
      <c r="D7560" t="s">
        <v>33</v>
      </c>
      <c r="E7560">
        <v>236</v>
      </c>
      <c r="F7560" t="s">
        <v>37</v>
      </c>
      <c r="G7560" t="s">
        <v>18</v>
      </c>
      <c r="H7560">
        <v>102</v>
      </c>
      <c r="I7560">
        <v>0</v>
      </c>
      <c r="J7560">
        <v>102</v>
      </c>
      <c r="K7560">
        <v>0</v>
      </c>
      <c r="L7560">
        <v>0</v>
      </c>
      <c r="M7560">
        <v>45</v>
      </c>
      <c r="N7560">
        <v>0</v>
      </c>
      <c r="O7560" s="1">
        <v>45503</v>
      </c>
    </row>
    <row r="7561" spans="1:15">
      <c r="A7561" t="s">
        <v>179</v>
      </c>
      <c r="B7561">
        <v>6</v>
      </c>
      <c r="C7561">
        <v>12</v>
      </c>
      <c r="D7561" t="s">
        <v>33</v>
      </c>
      <c r="E7561">
        <v>241</v>
      </c>
      <c r="F7561" t="s">
        <v>285</v>
      </c>
      <c r="G7561" t="s">
        <v>18</v>
      </c>
      <c r="H7561">
        <v>228</v>
      </c>
      <c r="I7561">
        <v>0</v>
      </c>
      <c r="J7561">
        <v>228</v>
      </c>
      <c r="K7561">
        <v>0</v>
      </c>
      <c r="L7561">
        <v>0</v>
      </c>
      <c r="M7561">
        <v>44</v>
      </c>
      <c r="N7561">
        <v>0</v>
      </c>
      <c r="O7561" s="1">
        <v>45503</v>
      </c>
    </row>
    <row r="7562" spans="1:15">
      <c r="A7562" t="s">
        <v>179</v>
      </c>
      <c r="B7562">
        <v>6</v>
      </c>
      <c r="C7562">
        <v>12</v>
      </c>
      <c r="D7562" t="s">
        <v>33</v>
      </c>
      <c r="E7562">
        <v>628</v>
      </c>
      <c r="F7562" t="s">
        <v>478</v>
      </c>
      <c r="G7562" t="s">
        <v>18</v>
      </c>
      <c r="H7562">
        <v>74</v>
      </c>
      <c r="I7562">
        <v>0</v>
      </c>
      <c r="J7562">
        <v>74</v>
      </c>
      <c r="K7562">
        <v>0</v>
      </c>
      <c r="L7562">
        <v>0</v>
      </c>
      <c r="M7562">
        <v>51</v>
      </c>
      <c r="N7562">
        <v>0</v>
      </c>
      <c r="O7562" s="1">
        <v>45503</v>
      </c>
    </row>
    <row r="7563" spans="1:15">
      <c r="A7563" t="s">
        <v>179</v>
      </c>
      <c r="B7563">
        <v>6</v>
      </c>
      <c r="C7563">
        <v>12</v>
      </c>
      <c r="D7563" t="s">
        <v>33</v>
      </c>
      <c r="E7563">
        <v>677</v>
      </c>
      <c r="F7563" t="s">
        <v>395</v>
      </c>
      <c r="G7563" t="s">
        <v>18</v>
      </c>
      <c r="H7563">
        <v>73</v>
      </c>
      <c r="I7563">
        <v>0</v>
      </c>
      <c r="J7563">
        <v>73</v>
      </c>
      <c r="K7563">
        <v>0</v>
      </c>
      <c r="L7563">
        <v>0</v>
      </c>
      <c r="M7563">
        <v>36</v>
      </c>
      <c r="N7563">
        <v>0</v>
      </c>
      <c r="O7563" s="1">
        <v>45503</v>
      </c>
    </row>
    <row r="7564" spans="1:15">
      <c r="A7564" t="s">
        <v>179</v>
      </c>
      <c r="B7564">
        <v>6</v>
      </c>
      <c r="C7564">
        <v>12</v>
      </c>
      <c r="D7564" t="s">
        <v>33</v>
      </c>
      <c r="E7564">
        <v>719</v>
      </c>
      <c r="F7564" t="s">
        <v>479</v>
      </c>
      <c r="G7564" t="s">
        <v>18</v>
      </c>
      <c r="H7564">
        <v>28</v>
      </c>
      <c r="I7564">
        <v>0</v>
      </c>
      <c r="J7564">
        <v>28</v>
      </c>
      <c r="K7564">
        <v>0</v>
      </c>
      <c r="L7564">
        <v>0</v>
      </c>
      <c r="M7564">
        <v>19</v>
      </c>
      <c r="N7564">
        <v>0</v>
      </c>
      <c r="O7564" s="1">
        <v>45503</v>
      </c>
    </row>
    <row r="7565" spans="1:15">
      <c r="A7565" t="s">
        <v>179</v>
      </c>
      <c r="B7565">
        <v>6</v>
      </c>
      <c r="C7565">
        <v>13</v>
      </c>
      <c r="D7565" t="s">
        <v>40</v>
      </c>
      <c r="E7565">
        <v>244</v>
      </c>
      <c r="F7565" t="s">
        <v>41</v>
      </c>
      <c r="G7565" t="s">
        <v>18</v>
      </c>
      <c r="H7565">
        <v>138</v>
      </c>
      <c r="I7565">
        <v>0</v>
      </c>
      <c r="J7565">
        <v>137</v>
      </c>
      <c r="K7565">
        <v>1</v>
      </c>
      <c r="L7565">
        <v>0</v>
      </c>
      <c r="M7565">
        <v>1</v>
      </c>
      <c r="N7565">
        <v>0</v>
      </c>
      <c r="O7565" s="1">
        <v>45503</v>
      </c>
    </row>
    <row r="7566" spans="1:15">
      <c r="A7566" t="s">
        <v>179</v>
      </c>
      <c r="B7566">
        <v>6</v>
      </c>
      <c r="C7566">
        <v>13</v>
      </c>
      <c r="D7566" t="s">
        <v>40</v>
      </c>
      <c r="E7566">
        <v>246</v>
      </c>
      <c r="F7566" t="s">
        <v>398</v>
      </c>
      <c r="G7566" t="s">
        <v>18</v>
      </c>
      <c r="H7566">
        <v>139</v>
      </c>
      <c r="I7566">
        <v>0</v>
      </c>
      <c r="J7566">
        <v>139</v>
      </c>
      <c r="K7566">
        <v>0</v>
      </c>
      <c r="L7566">
        <v>0</v>
      </c>
      <c r="M7566">
        <v>15</v>
      </c>
      <c r="N7566">
        <v>0</v>
      </c>
      <c r="O7566" s="1">
        <v>45503</v>
      </c>
    </row>
    <row r="7567" spans="1:15">
      <c r="A7567" t="s">
        <v>179</v>
      </c>
      <c r="B7567">
        <v>6</v>
      </c>
      <c r="C7567">
        <v>13</v>
      </c>
      <c r="D7567" t="s">
        <v>40</v>
      </c>
      <c r="E7567">
        <v>248</v>
      </c>
      <c r="F7567" t="s">
        <v>693</v>
      </c>
      <c r="G7567" t="s">
        <v>18</v>
      </c>
      <c r="H7567">
        <v>145</v>
      </c>
      <c r="I7567">
        <v>0</v>
      </c>
      <c r="J7567">
        <v>145</v>
      </c>
      <c r="K7567">
        <v>0</v>
      </c>
      <c r="L7567">
        <v>0</v>
      </c>
      <c r="M7567">
        <v>0</v>
      </c>
      <c r="N7567">
        <v>0</v>
      </c>
      <c r="O7567" s="1">
        <v>45503</v>
      </c>
    </row>
    <row r="7568" spans="1:15">
      <c r="A7568" t="s">
        <v>179</v>
      </c>
      <c r="B7568">
        <v>6</v>
      </c>
      <c r="C7568">
        <v>13</v>
      </c>
      <c r="D7568" t="s">
        <v>40</v>
      </c>
      <c r="E7568">
        <v>614</v>
      </c>
      <c r="F7568" t="s">
        <v>289</v>
      </c>
      <c r="G7568" t="s">
        <v>18</v>
      </c>
      <c r="H7568">
        <v>75</v>
      </c>
      <c r="I7568">
        <v>0</v>
      </c>
      <c r="J7568">
        <v>75</v>
      </c>
      <c r="K7568">
        <v>0</v>
      </c>
      <c r="L7568">
        <v>0</v>
      </c>
      <c r="M7568">
        <v>12</v>
      </c>
      <c r="N7568">
        <v>4</v>
      </c>
      <c r="O7568" s="1">
        <v>45503</v>
      </c>
    </row>
    <row r="7569" spans="1:15">
      <c r="A7569" t="s">
        <v>179</v>
      </c>
      <c r="B7569">
        <v>6</v>
      </c>
      <c r="C7569">
        <v>13</v>
      </c>
      <c r="D7569" t="s">
        <v>40</v>
      </c>
      <c r="E7569">
        <v>615</v>
      </c>
      <c r="F7569" t="s">
        <v>400</v>
      </c>
      <c r="G7569" t="s">
        <v>18</v>
      </c>
      <c r="H7569">
        <v>107</v>
      </c>
      <c r="I7569">
        <v>4</v>
      </c>
      <c r="J7569">
        <v>95</v>
      </c>
      <c r="K7569">
        <v>8</v>
      </c>
      <c r="L7569">
        <v>0</v>
      </c>
      <c r="M7569">
        <v>0</v>
      </c>
      <c r="N7569">
        <v>0</v>
      </c>
      <c r="O7569" s="1">
        <v>45503</v>
      </c>
    </row>
    <row r="7570" spans="1:15">
      <c r="A7570" t="s">
        <v>179</v>
      </c>
      <c r="B7570">
        <v>6</v>
      </c>
      <c r="C7570">
        <v>14</v>
      </c>
      <c r="D7570" t="s">
        <v>44</v>
      </c>
      <c r="E7570">
        <v>252</v>
      </c>
      <c r="F7570" t="s">
        <v>45</v>
      </c>
      <c r="G7570" t="s">
        <v>18</v>
      </c>
      <c r="H7570">
        <v>24</v>
      </c>
      <c r="I7570">
        <v>4</v>
      </c>
      <c r="J7570">
        <v>0</v>
      </c>
      <c r="K7570">
        <v>20</v>
      </c>
      <c r="L7570">
        <v>0</v>
      </c>
      <c r="M7570">
        <v>14</v>
      </c>
      <c r="N7570">
        <v>0</v>
      </c>
      <c r="O7570" s="1">
        <v>45503</v>
      </c>
    </row>
    <row r="7571" spans="1:15">
      <c r="A7571" t="s">
        <v>179</v>
      </c>
      <c r="B7571">
        <v>6</v>
      </c>
      <c r="C7571">
        <v>14</v>
      </c>
      <c r="D7571" t="s">
        <v>44</v>
      </c>
      <c r="E7571">
        <v>254</v>
      </c>
      <c r="F7571" t="s">
        <v>290</v>
      </c>
      <c r="G7571" t="s">
        <v>18</v>
      </c>
      <c r="H7571">
        <v>88</v>
      </c>
      <c r="I7571">
        <v>0</v>
      </c>
      <c r="J7571">
        <v>88</v>
      </c>
      <c r="K7571">
        <v>0</v>
      </c>
      <c r="L7571">
        <v>0</v>
      </c>
      <c r="M7571">
        <v>30</v>
      </c>
      <c r="N7571">
        <v>0</v>
      </c>
      <c r="O7571" s="1">
        <v>45503</v>
      </c>
    </row>
    <row r="7572" spans="1:15">
      <c r="A7572" t="s">
        <v>179</v>
      </c>
      <c r="B7572">
        <v>6</v>
      </c>
      <c r="C7572">
        <v>15</v>
      </c>
      <c r="D7572" t="s">
        <v>47</v>
      </c>
      <c r="E7572">
        <v>267</v>
      </c>
      <c r="F7572" t="s">
        <v>634</v>
      </c>
      <c r="G7572" t="s">
        <v>18</v>
      </c>
      <c r="H7572">
        <v>45</v>
      </c>
      <c r="I7572">
        <v>0</v>
      </c>
      <c r="J7572">
        <v>23</v>
      </c>
      <c r="K7572">
        <v>22</v>
      </c>
      <c r="L7572">
        <v>0</v>
      </c>
      <c r="M7572">
        <v>19</v>
      </c>
      <c r="N7572">
        <v>27</v>
      </c>
      <c r="O7572" s="1">
        <v>45503</v>
      </c>
    </row>
    <row r="7573" spans="1:15">
      <c r="A7573" t="s">
        <v>179</v>
      </c>
      <c r="B7573">
        <v>6</v>
      </c>
      <c r="C7573">
        <v>16</v>
      </c>
      <c r="D7573" t="s">
        <v>50</v>
      </c>
      <c r="E7573">
        <v>654</v>
      </c>
      <c r="F7573" t="s">
        <v>201</v>
      </c>
      <c r="G7573" t="s">
        <v>18</v>
      </c>
      <c r="H7573">
        <v>266</v>
      </c>
      <c r="I7573">
        <v>56</v>
      </c>
      <c r="J7573">
        <v>69</v>
      </c>
      <c r="K7573">
        <v>101</v>
      </c>
      <c r="L7573">
        <v>40</v>
      </c>
      <c r="M7573">
        <v>140</v>
      </c>
      <c r="N7573">
        <v>3</v>
      </c>
      <c r="O7573" s="1">
        <v>45503</v>
      </c>
    </row>
    <row r="7574" spans="1:15">
      <c r="A7574" t="s">
        <v>179</v>
      </c>
      <c r="B7574">
        <v>6</v>
      </c>
      <c r="C7574">
        <v>17</v>
      </c>
      <c r="D7574" t="s">
        <v>52</v>
      </c>
      <c r="E7574">
        <v>274</v>
      </c>
      <c r="F7574" t="s">
        <v>608</v>
      </c>
      <c r="G7574" t="s">
        <v>18</v>
      </c>
      <c r="H7574">
        <v>399</v>
      </c>
      <c r="I7574">
        <v>0</v>
      </c>
      <c r="J7574">
        <v>394</v>
      </c>
      <c r="K7574">
        <v>5</v>
      </c>
      <c r="L7574">
        <v>0</v>
      </c>
      <c r="M7574">
        <v>195</v>
      </c>
      <c r="N7574">
        <v>63</v>
      </c>
      <c r="O7574" s="1">
        <v>45503</v>
      </c>
    </row>
    <row r="7575" spans="1:15">
      <c r="A7575" t="s">
        <v>179</v>
      </c>
      <c r="B7575">
        <v>6</v>
      </c>
      <c r="C7575">
        <v>17</v>
      </c>
      <c r="D7575" t="s">
        <v>52</v>
      </c>
      <c r="E7575">
        <v>275</v>
      </c>
      <c r="F7575" t="s">
        <v>609</v>
      </c>
      <c r="G7575" t="s">
        <v>18</v>
      </c>
      <c r="H7575">
        <v>108</v>
      </c>
      <c r="I7575">
        <v>0</v>
      </c>
      <c r="J7575">
        <v>100</v>
      </c>
      <c r="K7575">
        <v>8</v>
      </c>
      <c r="L7575">
        <v>0</v>
      </c>
      <c r="M7575">
        <v>45</v>
      </c>
      <c r="N7575">
        <v>1</v>
      </c>
      <c r="O7575" s="1">
        <v>45503</v>
      </c>
    </row>
    <row r="7576" spans="1:15">
      <c r="A7576" t="s">
        <v>179</v>
      </c>
      <c r="B7576">
        <v>6</v>
      </c>
      <c r="C7576">
        <v>17</v>
      </c>
      <c r="D7576" t="s">
        <v>52</v>
      </c>
      <c r="E7576">
        <v>657</v>
      </c>
      <c r="F7576" t="s">
        <v>610</v>
      </c>
      <c r="G7576" t="s">
        <v>18</v>
      </c>
      <c r="H7576">
        <v>41</v>
      </c>
      <c r="I7576">
        <v>1</v>
      </c>
      <c r="J7576">
        <v>30</v>
      </c>
      <c r="K7576">
        <v>9</v>
      </c>
      <c r="L7576">
        <v>1</v>
      </c>
      <c r="M7576">
        <v>26</v>
      </c>
      <c r="N7576">
        <v>3</v>
      </c>
      <c r="O7576" s="1">
        <v>45503</v>
      </c>
    </row>
    <row r="7577" spans="1:15">
      <c r="A7577" t="s">
        <v>179</v>
      </c>
      <c r="B7577">
        <v>6</v>
      </c>
      <c r="C7577">
        <v>18</v>
      </c>
      <c r="D7577" t="s">
        <v>55</v>
      </c>
      <c r="E7577">
        <v>281</v>
      </c>
      <c r="F7577" t="s">
        <v>485</v>
      </c>
      <c r="G7577" t="s">
        <v>18</v>
      </c>
      <c r="H7577">
        <v>719</v>
      </c>
      <c r="I7577">
        <v>21</v>
      </c>
      <c r="J7577">
        <v>2</v>
      </c>
      <c r="K7577">
        <v>636</v>
      </c>
      <c r="L7577">
        <v>60</v>
      </c>
      <c r="M7577">
        <v>573</v>
      </c>
      <c r="N7577">
        <v>558</v>
      </c>
      <c r="O7577" s="1">
        <v>45503</v>
      </c>
    </row>
    <row r="7578" spans="1:15">
      <c r="A7578" t="s">
        <v>179</v>
      </c>
      <c r="B7578">
        <v>6</v>
      </c>
      <c r="C7578">
        <v>18</v>
      </c>
      <c r="D7578" t="s">
        <v>55</v>
      </c>
      <c r="E7578">
        <v>287</v>
      </c>
      <c r="F7578" t="s">
        <v>403</v>
      </c>
      <c r="G7578" t="s">
        <v>18</v>
      </c>
      <c r="H7578">
        <v>1274</v>
      </c>
      <c r="I7578">
        <v>33</v>
      </c>
      <c r="J7578">
        <v>74</v>
      </c>
      <c r="K7578">
        <v>1132</v>
      </c>
      <c r="L7578">
        <v>35</v>
      </c>
      <c r="M7578">
        <v>886</v>
      </c>
      <c r="N7578">
        <v>931</v>
      </c>
      <c r="O7578" s="1">
        <v>45503</v>
      </c>
    </row>
    <row r="7579" spans="1:15">
      <c r="A7579" t="s">
        <v>179</v>
      </c>
      <c r="B7579">
        <v>6</v>
      </c>
      <c r="C7579">
        <v>18</v>
      </c>
      <c r="D7579" t="s">
        <v>55</v>
      </c>
      <c r="E7579">
        <v>289</v>
      </c>
      <c r="F7579" t="s">
        <v>635</v>
      </c>
      <c r="G7579" t="s">
        <v>18</v>
      </c>
      <c r="H7579">
        <v>912</v>
      </c>
      <c r="I7579">
        <v>99</v>
      </c>
      <c r="J7579">
        <v>5</v>
      </c>
      <c r="K7579">
        <v>765</v>
      </c>
      <c r="L7579">
        <v>43</v>
      </c>
      <c r="M7579">
        <v>682</v>
      </c>
      <c r="N7579">
        <v>767</v>
      </c>
      <c r="O7579" s="1">
        <v>45503</v>
      </c>
    </row>
    <row r="7580" spans="1:15">
      <c r="A7580" t="s">
        <v>179</v>
      </c>
      <c r="B7580">
        <v>6</v>
      </c>
      <c r="C7580">
        <v>18</v>
      </c>
      <c r="D7580" t="s">
        <v>55</v>
      </c>
      <c r="E7580">
        <v>707</v>
      </c>
      <c r="F7580" t="s">
        <v>636</v>
      </c>
      <c r="G7580" t="s">
        <v>18</v>
      </c>
      <c r="H7580">
        <v>524</v>
      </c>
      <c r="I7580">
        <v>5</v>
      </c>
      <c r="J7580">
        <v>0</v>
      </c>
      <c r="K7580">
        <v>515</v>
      </c>
      <c r="L7580">
        <v>4</v>
      </c>
      <c r="M7580">
        <v>318</v>
      </c>
      <c r="N7580">
        <v>197</v>
      </c>
      <c r="O7580" s="1">
        <v>45503</v>
      </c>
    </row>
    <row r="7581" spans="1:15">
      <c r="A7581" t="s">
        <v>179</v>
      </c>
      <c r="B7581">
        <v>6</v>
      </c>
      <c r="C7581">
        <v>18</v>
      </c>
      <c r="D7581" t="s">
        <v>55</v>
      </c>
      <c r="E7581">
        <v>709</v>
      </c>
      <c r="F7581" t="s">
        <v>58</v>
      </c>
      <c r="G7581" t="s">
        <v>18</v>
      </c>
      <c r="H7581">
        <v>723</v>
      </c>
      <c r="I7581">
        <v>87</v>
      </c>
      <c r="J7581">
        <v>12</v>
      </c>
      <c r="K7581">
        <v>602</v>
      </c>
      <c r="L7581">
        <v>22</v>
      </c>
      <c r="M7581">
        <v>238</v>
      </c>
      <c r="N7581">
        <v>354</v>
      </c>
      <c r="O7581" s="1">
        <v>45503</v>
      </c>
    </row>
    <row r="7582" spans="1:15">
      <c r="A7582" t="s">
        <v>179</v>
      </c>
      <c r="B7582">
        <v>6</v>
      </c>
      <c r="C7582">
        <v>19</v>
      </c>
      <c r="D7582" t="s">
        <v>59</v>
      </c>
      <c r="E7582">
        <v>305</v>
      </c>
      <c r="F7582" t="s">
        <v>207</v>
      </c>
      <c r="G7582" t="s">
        <v>18</v>
      </c>
      <c r="H7582">
        <v>1261</v>
      </c>
      <c r="I7582">
        <v>416</v>
      </c>
      <c r="J7582">
        <v>85</v>
      </c>
      <c r="K7582">
        <v>711</v>
      </c>
      <c r="L7582">
        <v>49</v>
      </c>
      <c r="M7582">
        <v>1196</v>
      </c>
      <c r="N7582">
        <v>1004</v>
      </c>
      <c r="O7582" s="1">
        <v>45503</v>
      </c>
    </row>
    <row r="7583" spans="1:15">
      <c r="A7583" t="s">
        <v>179</v>
      </c>
      <c r="B7583">
        <v>6</v>
      </c>
      <c r="C7583">
        <v>19</v>
      </c>
      <c r="D7583" t="s">
        <v>59</v>
      </c>
      <c r="E7583">
        <v>309</v>
      </c>
      <c r="F7583" t="s">
        <v>490</v>
      </c>
      <c r="G7583" t="s">
        <v>18</v>
      </c>
      <c r="H7583">
        <v>769</v>
      </c>
      <c r="I7583">
        <v>128</v>
      </c>
      <c r="J7583">
        <v>120</v>
      </c>
      <c r="K7583">
        <v>487</v>
      </c>
      <c r="L7583">
        <v>34</v>
      </c>
      <c r="M7583">
        <v>692</v>
      </c>
      <c r="N7583">
        <v>458</v>
      </c>
      <c r="O7583" s="1">
        <v>45503</v>
      </c>
    </row>
    <row r="7584" spans="1:15">
      <c r="A7584" t="s">
        <v>179</v>
      </c>
      <c r="B7584">
        <v>6</v>
      </c>
      <c r="C7584">
        <v>19</v>
      </c>
      <c r="D7584" t="s">
        <v>59</v>
      </c>
      <c r="E7584">
        <v>310</v>
      </c>
      <c r="F7584" t="s">
        <v>731</v>
      </c>
      <c r="G7584" t="s">
        <v>18</v>
      </c>
      <c r="H7584">
        <v>604</v>
      </c>
      <c r="I7584">
        <v>146</v>
      </c>
      <c r="J7584">
        <v>43</v>
      </c>
      <c r="K7584">
        <v>404</v>
      </c>
      <c r="L7584">
        <v>11</v>
      </c>
      <c r="M7584">
        <v>573</v>
      </c>
      <c r="N7584">
        <v>253</v>
      </c>
      <c r="O7584" s="1">
        <v>45503</v>
      </c>
    </row>
    <row r="7585" spans="1:15">
      <c r="A7585" t="s">
        <v>179</v>
      </c>
      <c r="B7585">
        <v>6</v>
      </c>
      <c r="C7585">
        <v>19</v>
      </c>
      <c r="D7585" t="s">
        <v>59</v>
      </c>
      <c r="E7585">
        <v>312</v>
      </c>
      <c r="F7585" t="s">
        <v>662</v>
      </c>
      <c r="G7585" t="s">
        <v>18</v>
      </c>
      <c r="H7585">
        <v>3102</v>
      </c>
      <c r="I7585">
        <v>920</v>
      </c>
      <c r="J7585">
        <v>99</v>
      </c>
      <c r="K7585">
        <v>1919</v>
      </c>
      <c r="L7585">
        <v>163</v>
      </c>
      <c r="M7585">
        <v>3000</v>
      </c>
      <c r="N7585">
        <v>2031</v>
      </c>
      <c r="O7585" s="1">
        <v>45503</v>
      </c>
    </row>
    <row r="7586" spans="1:15">
      <c r="A7586" t="s">
        <v>179</v>
      </c>
      <c r="B7586">
        <v>6</v>
      </c>
      <c r="C7586">
        <v>19</v>
      </c>
      <c r="D7586" t="s">
        <v>59</v>
      </c>
      <c r="E7586">
        <v>314</v>
      </c>
      <c r="F7586" t="s">
        <v>697</v>
      </c>
      <c r="G7586" t="s">
        <v>18</v>
      </c>
      <c r="H7586">
        <v>788</v>
      </c>
      <c r="I7586">
        <v>290</v>
      </c>
      <c r="J7586">
        <v>56</v>
      </c>
      <c r="K7586">
        <v>421</v>
      </c>
      <c r="L7586">
        <v>21</v>
      </c>
      <c r="M7586">
        <v>735</v>
      </c>
      <c r="N7586">
        <v>492</v>
      </c>
      <c r="O7586" s="1">
        <v>45503</v>
      </c>
    </row>
    <row r="7587" spans="1:15">
      <c r="A7587" t="s">
        <v>179</v>
      </c>
      <c r="B7587">
        <v>6</v>
      </c>
      <c r="C7587">
        <v>19</v>
      </c>
      <c r="D7587" t="s">
        <v>59</v>
      </c>
      <c r="E7587">
        <v>315</v>
      </c>
      <c r="F7587" t="s">
        <v>209</v>
      </c>
      <c r="G7587" t="s">
        <v>18</v>
      </c>
      <c r="H7587">
        <v>373</v>
      </c>
      <c r="I7587">
        <v>2</v>
      </c>
      <c r="J7587">
        <v>0</v>
      </c>
      <c r="K7587">
        <v>371</v>
      </c>
      <c r="L7587">
        <v>0</v>
      </c>
      <c r="M7587">
        <v>372</v>
      </c>
      <c r="N7587">
        <v>287</v>
      </c>
      <c r="O7587" s="1">
        <v>45503</v>
      </c>
    </row>
    <row r="7588" spans="1:15">
      <c r="A7588" t="s">
        <v>179</v>
      </c>
      <c r="B7588">
        <v>6</v>
      </c>
      <c r="C7588">
        <v>19</v>
      </c>
      <c r="D7588" t="s">
        <v>59</v>
      </c>
      <c r="E7588">
        <v>319</v>
      </c>
      <c r="F7588" t="s">
        <v>410</v>
      </c>
      <c r="G7588" t="s">
        <v>18</v>
      </c>
      <c r="H7588">
        <v>12428</v>
      </c>
      <c r="I7588">
        <v>917</v>
      </c>
      <c r="J7588">
        <v>58</v>
      </c>
      <c r="K7588">
        <v>11235</v>
      </c>
      <c r="L7588">
        <v>218</v>
      </c>
      <c r="M7588">
        <v>11995</v>
      </c>
      <c r="N7588">
        <v>9056</v>
      </c>
      <c r="O7588" s="1">
        <v>45503</v>
      </c>
    </row>
    <row r="7589" spans="1:15">
      <c r="A7589" t="s">
        <v>179</v>
      </c>
      <c r="B7589">
        <v>6</v>
      </c>
      <c r="C7589">
        <v>19</v>
      </c>
      <c r="D7589" t="s">
        <v>59</v>
      </c>
      <c r="E7589">
        <v>703</v>
      </c>
      <c r="F7589" t="s">
        <v>689</v>
      </c>
      <c r="G7589" t="s">
        <v>18</v>
      </c>
      <c r="H7589">
        <v>353</v>
      </c>
      <c r="I7589">
        <v>84</v>
      </c>
      <c r="J7589">
        <v>65</v>
      </c>
      <c r="K7589">
        <v>204</v>
      </c>
      <c r="L7589">
        <v>0</v>
      </c>
      <c r="M7589">
        <v>326</v>
      </c>
      <c r="N7589">
        <v>102</v>
      </c>
      <c r="O7589" s="1">
        <v>45503</v>
      </c>
    </row>
    <row r="7590" spans="1:15">
      <c r="A7590" t="s">
        <v>179</v>
      </c>
      <c r="B7590">
        <v>6</v>
      </c>
      <c r="C7590">
        <v>2</v>
      </c>
      <c r="D7590" t="s">
        <v>64</v>
      </c>
      <c r="E7590">
        <v>20</v>
      </c>
      <c r="F7590" t="s">
        <v>66</v>
      </c>
      <c r="G7590" t="s">
        <v>18</v>
      </c>
      <c r="H7590">
        <v>32</v>
      </c>
      <c r="I7590">
        <v>8</v>
      </c>
      <c r="J7590">
        <v>0</v>
      </c>
      <c r="K7590">
        <v>20</v>
      </c>
      <c r="L7590">
        <v>4</v>
      </c>
      <c r="M7590">
        <v>11</v>
      </c>
      <c r="N7590">
        <v>0</v>
      </c>
      <c r="O7590" s="1">
        <v>45503</v>
      </c>
    </row>
    <row r="7591" spans="1:15">
      <c r="A7591" t="s">
        <v>179</v>
      </c>
      <c r="B7591">
        <v>6</v>
      </c>
      <c r="C7591">
        <v>20</v>
      </c>
      <c r="D7591" t="s">
        <v>71</v>
      </c>
      <c r="E7591">
        <v>326</v>
      </c>
      <c r="F7591" t="s">
        <v>536</v>
      </c>
      <c r="G7591" t="s">
        <v>18</v>
      </c>
      <c r="H7591">
        <v>937</v>
      </c>
      <c r="I7591">
        <v>68</v>
      </c>
      <c r="J7591">
        <v>311</v>
      </c>
      <c r="K7591">
        <v>183</v>
      </c>
      <c r="L7591">
        <v>375</v>
      </c>
      <c r="M7591">
        <v>909</v>
      </c>
      <c r="N7591">
        <v>135</v>
      </c>
      <c r="O7591" s="1">
        <v>45503</v>
      </c>
    </row>
    <row r="7592" spans="1:15">
      <c r="A7592" t="s">
        <v>179</v>
      </c>
      <c r="B7592">
        <v>6</v>
      </c>
      <c r="C7592">
        <v>20</v>
      </c>
      <c r="D7592" t="s">
        <v>71</v>
      </c>
      <c r="E7592">
        <v>332</v>
      </c>
      <c r="F7592" t="s">
        <v>537</v>
      </c>
      <c r="G7592" t="s">
        <v>18</v>
      </c>
      <c r="H7592">
        <v>1830</v>
      </c>
      <c r="I7592">
        <v>232</v>
      </c>
      <c r="J7592">
        <v>11</v>
      </c>
      <c r="K7592">
        <v>1482</v>
      </c>
      <c r="L7592">
        <v>105</v>
      </c>
      <c r="M7592">
        <v>1827</v>
      </c>
      <c r="N7592">
        <v>1149</v>
      </c>
      <c r="O7592" s="1">
        <v>45503</v>
      </c>
    </row>
    <row r="7593" spans="1:15">
      <c r="A7593" t="s">
        <v>179</v>
      </c>
      <c r="B7593">
        <v>6</v>
      </c>
      <c r="C7593">
        <v>20</v>
      </c>
      <c r="D7593" t="s">
        <v>71</v>
      </c>
      <c r="E7593">
        <v>333</v>
      </c>
      <c r="F7593" t="s">
        <v>73</v>
      </c>
      <c r="G7593" t="s">
        <v>18</v>
      </c>
      <c r="H7593">
        <v>1044</v>
      </c>
      <c r="I7593">
        <v>185</v>
      </c>
      <c r="J7593">
        <v>199</v>
      </c>
      <c r="K7593">
        <v>65</v>
      </c>
      <c r="L7593">
        <v>595</v>
      </c>
      <c r="M7593">
        <v>1015</v>
      </c>
      <c r="N7593">
        <v>1004</v>
      </c>
      <c r="O7593" s="1">
        <v>45503</v>
      </c>
    </row>
    <row r="7594" spans="1:15">
      <c r="A7594" t="s">
        <v>179</v>
      </c>
      <c r="B7594">
        <v>6</v>
      </c>
      <c r="C7594">
        <v>20</v>
      </c>
      <c r="D7594" t="s">
        <v>71</v>
      </c>
      <c r="E7594">
        <v>340</v>
      </c>
      <c r="F7594" t="s">
        <v>738</v>
      </c>
      <c r="G7594" t="s">
        <v>18</v>
      </c>
      <c r="H7594">
        <v>742</v>
      </c>
      <c r="I7594">
        <v>41</v>
      </c>
      <c r="J7594">
        <v>96</v>
      </c>
      <c r="K7594">
        <v>252</v>
      </c>
      <c r="L7594">
        <v>353</v>
      </c>
      <c r="M7594">
        <v>726</v>
      </c>
      <c r="N7594">
        <v>396</v>
      </c>
      <c r="O7594" s="1">
        <v>45503</v>
      </c>
    </row>
    <row r="7595" spans="1:15">
      <c r="A7595" t="s">
        <v>179</v>
      </c>
      <c r="B7595">
        <v>6</v>
      </c>
      <c r="C7595">
        <v>20</v>
      </c>
      <c r="D7595" t="s">
        <v>71</v>
      </c>
      <c r="E7595">
        <v>341</v>
      </c>
      <c r="F7595" t="s">
        <v>214</v>
      </c>
      <c r="G7595" t="s">
        <v>18</v>
      </c>
      <c r="H7595">
        <v>910</v>
      </c>
      <c r="I7595">
        <v>43</v>
      </c>
      <c r="J7595">
        <v>241</v>
      </c>
      <c r="K7595">
        <v>84</v>
      </c>
      <c r="L7595">
        <v>542</v>
      </c>
      <c r="M7595">
        <v>891</v>
      </c>
      <c r="N7595">
        <v>550</v>
      </c>
      <c r="O7595" s="1">
        <v>45503</v>
      </c>
    </row>
    <row r="7596" spans="1:15">
      <c r="A7596" t="s">
        <v>179</v>
      </c>
      <c r="B7596">
        <v>6</v>
      </c>
      <c r="C7596">
        <v>21</v>
      </c>
      <c r="D7596" t="s">
        <v>76</v>
      </c>
      <c r="E7596">
        <v>351</v>
      </c>
      <c r="F7596" t="s">
        <v>345</v>
      </c>
      <c r="G7596" t="s">
        <v>18</v>
      </c>
      <c r="H7596">
        <v>889</v>
      </c>
      <c r="I7596">
        <v>50</v>
      </c>
      <c r="J7596">
        <v>60</v>
      </c>
      <c r="K7596">
        <v>688</v>
      </c>
      <c r="L7596">
        <v>91</v>
      </c>
      <c r="M7596">
        <v>886</v>
      </c>
      <c r="N7596">
        <v>363</v>
      </c>
      <c r="O7596" s="1">
        <v>45503</v>
      </c>
    </row>
    <row r="7597" spans="1:15">
      <c r="A7597" t="s">
        <v>179</v>
      </c>
      <c r="B7597">
        <v>6</v>
      </c>
      <c r="C7597">
        <v>21</v>
      </c>
      <c r="D7597" t="s">
        <v>76</v>
      </c>
      <c r="E7597">
        <v>352</v>
      </c>
      <c r="F7597" t="s">
        <v>414</v>
      </c>
      <c r="G7597" t="s">
        <v>18</v>
      </c>
      <c r="H7597">
        <v>2625</v>
      </c>
      <c r="I7597">
        <v>270</v>
      </c>
      <c r="J7597">
        <v>83</v>
      </c>
      <c r="K7597">
        <v>1849</v>
      </c>
      <c r="L7597">
        <v>423</v>
      </c>
      <c r="M7597">
        <v>2625</v>
      </c>
      <c r="N7597">
        <v>1516</v>
      </c>
      <c r="O7597" s="1">
        <v>45503</v>
      </c>
    </row>
    <row r="7598" spans="1:15">
      <c r="A7598" t="s">
        <v>179</v>
      </c>
      <c r="B7598">
        <v>6</v>
      </c>
      <c r="C7598">
        <v>21</v>
      </c>
      <c r="D7598" t="s">
        <v>76</v>
      </c>
      <c r="E7598">
        <v>355</v>
      </c>
      <c r="F7598" t="s">
        <v>78</v>
      </c>
      <c r="G7598" t="s">
        <v>18</v>
      </c>
      <c r="H7598">
        <v>1929</v>
      </c>
      <c r="I7598">
        <v>277</v>
      </c>
      <c r="J7598">
        <v>2</v>
      </c>
      <c r="K7598">
        <v>1200</v>
      </c>
      <c r="L7598">
        <v>450</v>
      </c>
      <c r="M7598">
        <v>1850</v>
      </c>
      <c r="N7598">
        <v>858</v>
      </c>
      <c r="O7598" s="1">
        <v>45503</v>
      </c>
    </row>
    <row r="7599" spans="1:15">
      <c r="A7599" t="s">
        <v>179</v>
      </c>
      <c r="B7599">
        <v>6</v>
      </c>
      <c r="C7599">
        <v>21</v>
      </c>
      <c r="D7599" t="s">
        <v>76</v>
      </c>
      <c r="E7599">
        <v>357</v>
      </c>
      <c r="F7599" t="s">
        <v>79</v>
      </c>
      <c r="G7599" t="s">
        <v>18</v>
      </c>
      <c r="H7599">
        <v>839</v>
      </c>
      <c r="I7599">
        <v>109</v>
      </c>
      <c r="J7599">
        <v>222</v>
      </c>
      <c r="K7599">
        <v>342</v>
      </c>
      <c r="L7599">
        <v>166</v>
      </c>
      <c r="M7599">
        <v>813</v>
      </c>
      <c r="N7599">
        <v>497</v>
      </c>
      <c r="O7599" s="1">
        <v>45503</v>
      </c>
    </row>
    <row r="7600" spans="1:15">
      <c r="A7600" t="s">
        <v>179</v>
      </c>
      <c r="B7600">
        <v>6</v>
      </c>
      <c r="C7600">
        <v>21</v>
      </c>
      <c r="D7600" t="s">
        <v>76</v>
      </c>
      <c r="E7600">
        <v>359</v>
      </c>
      <c r="F7600" t="s">
        <v>415</v>
      </c>
      <c r="G7600" t="s">
        <v>18</v>
      </c>
      <c r="H7600">
        <v>1648</v>
      </c>
      <c r="I7600">
        <v>505</v>
      </c>
      <c r="J7600">
        <v>599</v>
      </c>
      <c r="K7600">
        <v>427</v>
      </c>
      <c r="L7600">
        <v>117</v>
      </c>
      <c r="M7600">
        <v>1645</v>
      </c>
      <c r="N7600">
        <v>770</v>
      </c>
      <c r="O7600" s="1">
        <v>45503</v>
      </c>
    </row>
    <row r="7601" spans="1:15">
      <c r="A7601" t="s">
        <v>179</v>
      </c>
      <c r="B7601">
        <v>6</v>
      </c>
      <c r="C7601">
        <v>21</v>
      </c>
      <c r="D7601" t="s">
        <v>76</v>
      </c>
      <c r="E7601">
        <v>360</v>
      </c>
      <c r="F7601" t="s">
        <v>698</v>
      </c>
      <c r="G7601" t="s">
        <v>18</v>
      </c>
      <c r="H7601">
        <v>3656</v>
      </c>
      <c r="I7601">
        <v>498</v>
      </c>
      <c r="J7601">
        <v>6</v>
      </c>
      <c r="K7601">
        <v>2050</v>
      </c>
      <c r="L7601">
        <v>1102</v>
      </c>
      <c r="M7601">
        <v>3653</v>
      </c>
      <c r="N7601">
        <v>1856</v>
      </c>
      <c r="O7601" s="1">
        <v>45503</v>
      </c>
    </row>
    <row r="7602" spans="1:15">
      <c r="A7602" t="s">
        <v>179</v>
      </c>
      <c r="B7602">
        <v>6</v>
      </c>
      <c r="C7602">
        <v>21</v>
      </c>
      <c r="D7602" t="s">
        <v>76</v>
      </c>
      <c r="E7602">
        <v>362</v>
      </c>
      <c r="F7602" t="s">
        <v>220</v>
      </c>
      <c r="G7602" t="s">
        <v>18</v>
      </c>
      <c r="H7602">
        <v>5590</v>
      </c>
      <c r="I7602">
        <v>213</v>
      </c>
      <c r="J7602">
        <v>31</v>
      </c>
      <c r="K7602">
        <v>4946</v>
      </c>
      <c r="L7602">
        <v>400</v>
      </c>
      <c r="M7602">
        <v>5577</v>
      </c>
      <c r="N7602">
        <v>3219</v>
      </c>
      <c r="O7602" s="1">
        <v>45503</v>
      </c>
    </row>
    <row r="7603" spans="1:15">
      <c r="A7603" t="s">
        <v>179</v>
      </c>
      <c r="B7603">
        <v>6</v>
      </c>
      <c r="C7603">
        <v>21</v>
      </c>
      <c r="D7603" t="s">
        <v>76</v>
      </c>
      <c r="E7603">
        <v>365</v>
      </c>
      <c r="F7603" t="s">
        <v>346</v>
      </c>
      <c r="G7603" t="s">
        <v>18</v>
      </c>
      <c r="H7603">
        <v>5082</v>
      </c>
      <c r="I7603">
        <v>300</v>
      </c>
      <c r="J7603">
        <v>1829</v>
      </c>
      <c r="K7603">
        <v>1948</v>
      </c>
      <c r="L7603">
        <v>1005</v>
      </c>
      <c r="M7603">
        <v>5027</v>
      </c>
      <c r="N7603">
        <v>1503</v>
      </c>
      <c r="O7603" s="1">
        <v>45503</v>
      </c>
    </row>
    <row r="7604" spans="1:15">
      <c r="A7604" t="s">
        <v>179</v>
      </c>
      <c r="B7604">
        <v>6</v>
      </c>
      <c r="C7604">
        <v>21</v>
      </c>
      <c r="D7604" t="s">
        <v>76</v>
      </c>
      <c r="E7604">
        <v>367</v>
      </c>
      <c r="F7604" t="s">
        <v>416</v>
      </c>
      <c r="G7604" t="s">
        <v>18</v>
      </c>
      <c r="H7604">
        <v>3348</v>
      </c>
      <c r="I7604">
        <v>255</v>
      </c>
      <c r="J7604">
        <v>43</v>
      </c>
      <c r="K7604">
        <v>2210</v>
      </c>
      <c r="L7604">
        <v>840</v>
      </c>
      <c r="M7604">
        <v>3252</v>
      </c>
      <c r="N7604">
        <v>2335</v>
      </c>
      <c r="O7604" s="1">
        <v>45503</v>
      </c>
    </row>
    <row r="7605" spans="1:15">
      <c r="A7605" t="s">
        <v>179</v>
      </c>
      <c r="B7605">
        <v>6</v>
      </c>
      <c r="C7605">
        <v>21</v>
      </c>
      <c r="D7605" t="s">
        <v>76</v>
      </c>
      <c r="E7605">
        <v>369</v>
      </c>
      <c r="F7605" t="s">
        <v>612</v>
      </c>
      <c r="G7605" t="s">
        <v>18</v>
      </c>
      <c r="H7605">
        <v>3457</v>
      </c>
      <c r="I7605">
        <v>216</v>
      </c>
      <c r="J7605">
        <v>0</v>
      </c>
      <c r="K7605">
        <v>2574</v>
      </c>
      <c r="L7605">
        <v>667</v>
      </c>
      <c r="M7605">
        <v>3321</v>
      </c>
      <c r="N7605">
        <v>2500</v>
      </c>
      <c r="O7605" s="1">
        <v>45503</v>
      </c>
    </row>
    <row r="7606" spans="1:15">
      <c r="A7606" t="s">
        <v>179</v>
      </c>
      <c r="B7606">
        <v>6</v>
      </c>
      <c r="C7606">
        <v>21</v>
      </c>
      <c r="D7606" t="s">
        <v>76</v>
      </c>
      <c r="E7606">
        <v>371</v>
      </c>
      <c r="F7606" t="s">
        <v>221</v>
      </c>
      <c r="G7606" t="s">
        <v>18</v>
      </c>
      <c r="H7606">
        <v>2655</v>
      </c>
      <c r="I7606">
        <v>346</v>
      </c>
      <c r="J7606">
        <v>654</v>
      </c>
      <c r="K7606">
        <v>1207</v>
      </c>
      <c r="L7606">
        <v>448</v>
      </c>
      <c r="M7606">
        <v>2641</v>
      </c>
      <c r="N7606">
        <v>2082</v>
      </c>
      <c r="O7606" s="1">
        <v>45503</v>
      </c>
    </row>
    <row r="7607" spans="1:15">
      <c r="A7607" t="s">
        <v>179</v>
      </c>
      <c r="B7607">
        <v>6</v>
      </c>
      <c r="C7607">
        <v>22</v>
      </c>
      <c r="D7607" t="s">
        <v>80</v>
      </c>
      <c r="E7607">
        <v>377</v>
      </c>
      <c r="F7607" t="s">
        <v>308</v>
      </c>
      <c r="G7607" t="s">
        <v>18</v>
      </c>
      <c r="H7607">
        <v>1320</v>
      </c>
      <c r="I7607">
        <v>30</v>
      </c>
      <c r="J7607">
        <v>68</v>
      </c>
      <c r="K7607">
        <v>945</v>
      </c>
      <c r="L7607">
        <v>277</v>
      </c>
      <c r="M7607">
        <v>1112</v>
      </c>
      <c r="N7607">
        <v>188</v>
      </c>
      <c r="O7607" s="1">
        <v>45503</v>
      </c>
    </row>
    <row r="7608" spans="1:15">
      <c r="A7608" t="s">
        <v>179</v>
      </c>
      <c r="B7608">
        <v>6</v>
      </c>
      <c r="C7608">
        <v>22</v>
      </c>
      <c r="D7608" t="s">
        <v>80</v>
      </c>
      <c r="E7608">
        <v>381</v>
      </c>
      <c r="F7608" t="s">
        <v>419</v>
      </c>
      <c r="G7608" t="s">
        <v>18</v>
      </c>
      <c r="H7608">
        <v>1436</v>
      </c>
      <c r="I7608">
        <v>95</v>
      </c>
      <c r="J7608">
        <v>613</v>
      </c>
      <c r="K7608">
        <v>428</v>
      </c>
      <c r="L7608">
        <v>300</v>
      </c>
      <c r="M7608">
        <v>1301</v>
      </c>
      <c r="N7608">
        <v>878</v>
      </c>
      <c r="O7608" s="1">
        <v>45503</v>
      </c>
    </row>
    <row r="7609" spans="1:15">
      <c r="A7609" t="s">
        <v>179</v>
      </c>
      <c r="B7609">
        <v>6</v>
      </c>
      <c r="C7609">
        <v>22</v>
      </c>
      <c r="D7609" t="s">
        <v>80</v>
      </c>
      <c r="E7609">
        <v>386</v>
      </c>
      <c r="F7609" t="s">
        <v>225</v>
      </c>
      <c r="G7609" t="s">
        <v>18</v>
      </c>
      <c r="H7609">
        <v>1227</v>
      </c>
      <c r="I7609">
        <v>98</v>
      </c>
      <c r="J7609">
        <v>363</v>
      </c>
      <c r="K7609">
        <v>454</v>
      </c>
      <c r="L7609">
        <v>312</v>
      </c>
      <c r="M7609">
        <v>1161</v>
      </c>
      <c r="N7609">
        <v>404</v>
      </c>
      <c r="O7609" s="1">
        <v>45503</v>
      </c>
    </row>
    <row r="7610" spans="1:15">
      <c r="A7610" t="s">
        <v>179</v>
      </c>
      <c r="B7610">
        <v>6</v>
      </c>
      <c r="C7610">
        <v>22</v>
      </c>
      <c r="D7610" t="s">
        <v>80</v>
      </c>
      <c r="E7610">
        <v>644</v>
      </c>
      <c r="F7610" t="s">
        <v>540</v>
      </c>
      <c r="G7610" t="s">
        <v>18</v>
      </c>
      <c r="H7610">
        <v>1181</v>
      </c>
      <c r="I7610">
        <v>243</v>
      </c>
      <c r="J7610">
        <v>103</v>
      </c>
      <c r="K7610">
        <v>234</v>
      </c>
      <c r="L7610">
        <v>601</v>
      </c>
      <c r="M7610">
        <v>1127</v>
      </c>
      <c r="N7610">
        <v>227</v>
      </c>
      <c r="O7610" s="1">
        <v>45503</v>
      </c>
    </row>
    <row r="7611" spans="1:15">
      <c r="A7611" t="s">
        <v>179</v>
      </c>
      <c r="B7611">
        <v>6</v>
      </c>
      <c r="C7611">
        <v>22</v>
      </c>
      <c r="D7611" t="s">
        <v>80</v>
      </c>
      <c r="E7611">
        <v>734</v>
      </c>
      <c r="F7611" t="s">
        <v>749</v>
      </c>
      <c r="G7611" t="s">
        <v>18</v>
      </c>
      <c r="H7611">
        <v>1254</v>
      </c>
      <c r="I7611">
        <v>31</v>
      </c>
      <c r="J7611">
        <v>149</v>
      </c>
      <c r="K7611">
        <v>938</v>
      </c>
      <c r="L7611">
        <v>136</v>
      </c>
      <c r="M7611">
        <v>1051</v>
      </c>
      <c r="N7611">
        <v>380</v>
      </c>
      <c r="O7611" s="1">
        <v>45503</v>
      </c>
    </row>
    <row r="7612" spans="1:15">
      <c r="A7612" t="s">
        <v>179</v>
      </c>
      <c r="B7612">
        <v>6</v>
      </c>
      <c r="C7612">
        <v>23</v>
      </c>
      <c r="D7612" t="s">
        <v>83</v>
      </c>
      <c r="E7612">
        <v>391</v>
      </c>
      <c r="F7612" t="s">
        <v>614</v>
      </c>
      <c r="G7612" t="s">
        <v>18</v>
      </c>
      <c r="H7612">
        <v>1022</v>
      </c>
      <c r="I7612">
        <v>305</v>
      </c>
      <c r="J7612">
        <v>115</v>
      </c>
      <c r="K7612">
        <v>105</v>
      </c>
      <c r="L7612">
        <v>497</v>
      </c>
      <c r="M7612">
        <v>536</v>
      </c>
      <c r="N7612">
        <v>425</v>
      </c>
      <c r="O7612" s="1">
        <v>45503</v>
      </c>
    </row>
    <row r="7613" spans="1:15">
      <c r="A7613" t="s">
        <v>179</v>
      </c>
      <c r="B7613">
        <v>6</v>
      </c>
      <c r="C7613">
        <v>23</v>
      </c>
      <c r="D7613" t="s">
        <v>83</v>
      </c>
      <c r="E7613">
        <v>397</v>
      </c>
      <c r="F7613" t="s">
        <v>422</v>
      </c>
      <c r="G7613" t="s">
        <v>18</v>
      </c>
      <c r="H7613">
        <v>643</v>
      </c>
      <c r="I7613">
        <v>58</v>
      </c>
      <c r="J7613">
        <v>102</v>
      </c>
      <c r="K7613">
        <v>90</v>
      </c>
      <c r="L7613">
        <v>393</v>
      </c>
      <c r="M7613">
        <v>380</v>
      </c>
      <c r="N7613">
        <v>177</v>
      </c>
      <c r="O7613" s="1">
        <v>45503</v>
      </c>
    </row>
    <row r="7614" spans="1:15">
      <c r="A7614" t="s">
        <v>179</v>
      </c>
      <c r="B7614">
        <v>6</v>
      </c>
      <c r="C7614">
        <v>23</v>
      </c>
      <c r="D7614" t="s">
        <v>83</v>
      </c>
      <c r="E7614">
        <v>411</v>
      </c>
      <c r="F7614" t="s">
        <v>88</v>
      </c>
      <c r="G7614" t="s">
        <v>18</v>
      </c>
      <c r="H7614">
        <v>5370</v>
      </c>
      <c r="I7614">
        <v>964</v>
      </c>
      <c r="J7614">
        <v>1280</v>
      </c>
      <c r="K7614">
        <v>576</v>
      </c>
      <c r="L7614">
        <v>2550</v>
      </c>
      <c r="M7614">
        <v>2459</v>
      </c>
      <c r="N7614">
        <v>901</v>
      </c>
      <c r="O7614" s="1">
        <v>45503</v>
      </c>
    </row>
    <row r="7615" spans="1:15">
      <c r="A7615" t="s">
        <v>179</v>
      </c>
      <c r="B7615">
        <v>6</v>
      </c>
      <c r="C7615">
        <v>23</v>
      </c>
      <c r="D7615" t="s">
        <v>83</v>
      </c>
      <c r="E7615">
        <v>414</v>
      </c>
      <c r="F7615" t="s">
        <v>425</v>
      </c>
      <c r="G7615" t="s">
        <v>18</v>
      </c>
      <c r="H7615">
        <v>3431</v>
      </c>
      <c r="I7615">
        <v>778</v>
      </c>
      <c r="J7615">
        <v>898</v>
      </c>
      <c r="K7615">
        <v>344</v>
      </c>
      <c r="L7615">
        <v>1411</v>
      </c>
      <c r="M7615">
        <v>2019</v>
      </c>
      <c r="N7615">
        <v>941</v>
      </c>
      <c r="O7615" s="1">
        <v>45503</v>
      </c>
    </row>
    <row r="7616" spans="1:15">
      <c r="A7616" t="s">
        <v>179</v>
      </c>
      <c r="B7616">
        <v>6</v>
      </c>
      <c r="C7616">
        <v>23</v>
      </c>
      <c r="D7616" t="s">
        <v>83</v>
      </c>
      <c r="E7616">
        <v>422</v>
      </c>
      <c r="F7616" t="s">
        <v>700</v>
      </c>
      <c r="G7616" t="s">
        <v>18</v>
      </c>
      <c r="H7616">
        <v>5633</v>
      </c>
      <c r="I7616">
        <v>1282</v>
      </c>
      <c r="J7616">
        <v>146</v>
      </c>
      <c r="K7616">
        <v>587</v>
      </c>
      <c r="L7616">
        <v>3618</v>
      </c>
      <c r="M7616">
        <v>2846</v>
      </c>
      <c r="N7616">
        <v>824</v>
      </c>
      <c r="O7616" s="1">
        <v>45503</v>
      </c>
    </row>
    <row r="7617" spans="1:15">
      <c r="A7617" t="s">
        <v>179</v>
      </c>
      <c r="B7617">
        <v>6</v>
      </c>
      <c r="C7617">
        <v>23</v>
      </c>
      <c r="D7617" t="s">
        <v>83</v>
      </c>
      <c r="E7617">
        <v>429</v>
      </c>
      <c r="F7617" t="s">
        <v>93</v>
      </c>
      <c r="G7617" t="s">
        <v>18</v>
      </c>
      <c r="H7617">
        <v>4582</v>
      </c>
      <c r="I7617">
        <v>495</v>
      </c>
      <c r="J7617">
        <v>1841</v>
      </c>
      <c r="K7617">
        <v>585</v>
      </c>
      <c r="L7617">
        <v>1661</v>
      </c>
      <c r="M7617">
        <v>2087</v>
      </c>
      <c r="N7617">
        <v>964</v>
      </c>
      <c r="O7617" s="1">
        <v>45503</v>
      </c>
    </row>
    <row r="7618" spans="1:15">
      <c r="A7618" t="s">
        <v>179</v>
      </c>
      <c r="B7618">
        <v>6</v>
      </c>
      <c r="C7618">
        <v>23</v>
      </c>
      <c r="D7618" t="s">
        <v>83</v>
      </c>
      <c r="E7618">
        <v>433</v>
      </c>
      <c r="F7618" t="s">
        <v>352</v>
      </c>
      <c r="G7618" t="s">
        <v>18</v>
      </c>
      <c r="H7618">
        <v>4715</v>
      </c>
      <c r="I7618">
        <v>725</v>
      </c>
      <c r="J7618">
        <v>1036</v>
      </c>
      <c r="K7618">
        <v>847</v>
      </c>
      <c r="L7618">
        <v>2107</v>
      </c>
      <c r="M7618">
        <v>2075</v>
      </c>
      <c r="N7618">
        <v>949</v>
      </c>
      <c r="O7618" s="1">
        <v>45503</v>
      </c>
    </row>
    <row r="7619" spans="1:15">
      <c r="A7619" t="s">
        <v>179</v>
      </c>
      <c r="B7619">
        <v>6</v>
      </c>
      <c r="C7619">
        <v>23</v>
      </c>
      <c r="D7619" t="s">
        <v>83</v>
      </c>
      <c r="E7619">
        <v>436</v>
      </c>
      <c r="F7619" t="s">
        <v>236</v>
      </c>
      <c r="G7619" t="s">
        <v>18</v>
      </c>
      <c r="H7619">
        <v>2268</v>
      </c>
      <c r="I7619">
        <v>275</v>
      </c>
      <c r="J7619">
        <v>810</v>
      </c>
      <c r="K7619">
        <v>349</v>
      </c>
      <c r="L7619">
        <v>834</v>
      </c>
      <c r="M7619">
        <v>956</v>
      </c>
      <c r="N7619">
        <v>365</v>
      </c>
      <c r="O7619" s="1">
        <v>45503</v>
      </c>
    </row>
    <row r="7620" spans="1:15">
      <c r="A7620" t="s">
        <v>179</v>
      </c>
      <c r="B7620">
        <v>6</v>
      </c>
      <c r="C7620">
        <v>24</v>
      </c>
      <c r="D7620" t="s">
        <v>98</v>
      </c>
      <c r="E7620">
        <v>438</v>
      </c>
      <c r="F7620" t="s">
        <v>426</v>
      </c>
      <c r="G7620" t="s">
        <v>18</v>
      </c>
      <c r="H7620">
        <v>1424</v>
      </c>
      <c r="I7620">
        <v>98</v>
      </c>
      <c r="J7620">
        <v>16</v>
      </c>
      <c r="K7620">
        <v>1203</v>
      </c>
      <c r="L7620">
        <v>96</v>
      </c>
      <c r="M7620">
        <v>970</v>
      </c>
      <c r="N7620">
        <v>505</v>
      </c>
      <c r="O7620" s="1">
        <v>45503</v>
      </c>
    </row>
    <row r="7621" spans="1:15">
      <c r="A7621" t="s">
        <v>179</v>
      </c>
      <c r="B7621">
        <v>6</v>
      </c>
      <c r="C7621">
        <v>24</v>
      </c>
      <c r="D7621" t="s">
        <v>98</v>
      </c>
      <c r="E7621">
        <v>439</v>
      </c>
      <c r="F7621" t="s">
        <v>353</v>
      </c>
      <c r="G7621" t="s">
        <v>18</v>
      </c>
      <c r="H7621">
        <v>535</v>
      </c>
      <c r="I7621">
        <v>79</v>
      </c>
      <c r="J7621">
        <v>8</v>
      </c>
      <c r="K7621">
        <v>108</v>
      </c>
      <c r="L7621">
        <v>340</v>
      </c>
      <c r="M7621">
        <v>466</v>
      </c>
      <c r="N7621">
        <v>428</v>
      </c>
      <c r="O7621" s="1">
        <v>45503</v>
      </c>
    </row>
    <row r="7622" spans="1:15">
      <c r="A7622" t="s">
        <v>179</v>
      </c>
      <c r="B7622">
        <v>6</v>
      </c>
      <c r="C7622">
        <v>24</v>
      </c>
      <c r="D7622" t="s">
        <v>98</v>
      </c>
      <c r="E7622">
        <v>443</v>
      </c>
      <c r="F7622" t="s">
        <v>619</v>
      </c>
      <c r="G7622" t="s">
        <v>18</v>
      </c>
      <c r="H7622">
        <v>508</v>
      </c>
      <c r="I7622">
        <v>39</v>
      </c>
      <c r="J7622">
        <v>2</v>
      </c>
      <c r="K7622">
        <v>209</v>
      </c>
      <c r="L7622">
        <v>258</v>
      </c>
      <c r="M7622">
        <v>415</v>
      </c>
      <c r="N7622">
        <v>371</v>
      </c>
      <c r="O7622" s="1">
        <v>45503</v>
      </c>
    </row>
    <row r="7623" spans="1:15">
      <c r="A7623" t="s">
        <v>179</v>
      </c>
      <c r="B7623">
        <v>6</v>
      </c>
      <c r="C7623">
        <v>24</v>
      </c>
      <c r="D7623" t="s">
        <v>98</v>
      </c>
      <c r="E7623">
        <v>455</v>
      </c>
      <c r="F7623" t="s">
        <v>544</v>
      </c>
      <c r="G7623" t="s">
        <v>18</v>
      </c>
      <c r="H7623">
        <v>434</v>
      </c>
      <c r="I7623">
        <v>55</v>
      </c>
      <c r="J7623">
        <v>6</v>
      </c>
      <c r="K7623">
        <v>165</v>
      </c>
      <c r="L7623">
        <v>208</v>
      </c>
      <c r="M7623">
        <v>397</v>
      </c>
      <c r="N7623">
        <v>359</v>
      </c>
      <c r="O7623" s="1">
        <v>45503</v>
      </c>
    </row>
    <row r="7624" spans="1:15">
      <c r="A7624" t="s">
        <v>179</v>
      </c>
      <c r="B7624">
        <v>6</v>
      </c>
      <c r="C7624">
        <v>24</v>
      </c>
      <c r="D7624" t="s">
        <v>98</v>
      </c>
      <c r="E7624">
        <v>668</v>
      </c>
      <c r="F7624" t="s">
        <v>319</v>
      </c>
      <c r="G7624" t="s">
        <v>18</v>
      </c>
      <c r="H7624">
        <v>260</v>
      </c>
      <c r="I7624">
        <v>16</v>
      </c>
      <c r="J7624">
        <v>223</v>
      </c>
      <c r="K7624">
        <v>15</v>
      </c>
      <c r="L7624">
        <v>6</v>
      </c>
      <c r="M7624">
        <v>239</v>
      </c>
      <c r="N7624">
        <v>53</v>
      </c>
      <c r="O7624" s="1">
        <v>45503</v>
      </c>
    </row>
    <row r="7625" spans="1:15">
      <c r="A7625" t="s">
        <v>179</v>
      </c>
      <c r="B7625">
        <v>6</v>
      </c>
      <c r="C7625">
        <v>24</v>
      </c>
      <c r="D7625" t="s">
        <v>98</v>
      </c>
      <c r="E7625">
        <v>672</v>
      </c>
      <c r="F7625" t="s">
        <v>356</v>
      </c>
      <c r="G7625" t="s">
        <v>18</v>
      </c>
      <c r="H7625">
        <v>393</v>
      </c>
      <c r="I7625">
        <v>45</v>
      </c>
      <c r="J7625">
        <v>66</v>
      </c>
      <c r="K7625">
        <v>183</v>
      </c>
      <c r="L7625">
        <v>99</v>
      </c>
      <c r="M7625">
        <v>316</v>
      </c>
      <c r="N7625">
        <v>237</v>
      </c>
      <c r="O7625" s="1">
        <v>45503</v>
      </c>
    </row>
    <row r="7626" spans="1:15">
      <c r="A7626" t="s">
        <v>179</v>
      </c>
      <c r="B7626">
        <v>6</v>
      </c>
      <c r="C7626">
        <v>24</v>
      </c>
      <c r="D7626" t="s">
        <v>98</v>
      </c>
      <c r="E7626">
        <v>675</v>
      </c>
      <c r="F7626" t="s">
        <v>320</v>
      </c>
      <c r="G7626" t="s">
        <v>18</v>
      </c>
      <c r="H7626">
        <v>818</v>
      </c>
      <c r="I7626">
        <v>144</v>
      </c>
      <c r="J7626">
        <v>17</v>
      </c>
      <c r="K7626">
        <v>208</v>
      </c>
      <c r="L7626">
        <v>447</v>
      </c>
      <c r="M7626">
        <v>533</v>
      </c>
      <c r="N7626">
        <v>530</v>
      </c>
      <c r="O7626" s="1">
        <v>45503</v>
      </c>
    </row>
    <row r="7627" spans="1:15">
      <c r="A7627" t="s">
        <v>179</v>
      </c>
      <c r="B7627">
        <v>6</v>
      </c>
      <c r="C7627">
        <v>24</v>
      </c>
      <c r="D7627" t="s">
        <v>98</v>
      </c>
      <c r="E7627">
        <v>676</v>
      </c>
      <c r="F7627" t="s">
        <v>427</v>
      </c>
      <c r="G7627" t="s">
        <v>18</v>
      </c>
      <c r="H7627">
        <v>160</v>
      </c>
      <c r="I7627">
        <v>32</v>
      </c>
      <c r="J7627">
        <v>0</v>
      </c>
      <c r="K7627">
        <v>25</v>
      </c>
      <c r="L7627">
        <v>103</v>
      </c>
      <c r="M7627">
        <v>134</v>
      </c>
      <c r="N7627">
        <v>144</v>
      </c>
      <c r="O7627" s="1">
        <v>45503</v>
      </c>
    </row>
    <row r="7628" spans="1:15">
      <c r="A7628" t="s">
        <v>179</v>
      </c>
      <c r="B7628">
        <v>6</v>
      </c>
      <c r="C7628">
        <v>27</v>
      </c>
      <c r="D7628" t="s">
        <v>104</v>
      </c>
      <c r="E7628">
        <v>466</v>
      </c>
      <c r="F7628" t="s">
        <v>701</v>
      </c>
      <c r="G7628" t="s">
        <v>18</v>
      </c>
      <c r="H7628">
        <v>93</v>
      </c>
      <c r="I7628">
        <v>7</v>
      </c>
      <c r="J7628">
        <v>6</v>
      </c>
      <c r="K7628">
        <v>73</v>
      </c>
      <c r="L7628">
        <v>7</v>
      </c>
      <c r="M7628">
        <v>85</v>
      </c>
      <c r="N7628">
        <v>79</v>
      </c>
      <c r="O7628" s="1">
        <v>45503</v>
      </c>
    </row>
    <row r="7629" spans="1:15">
      <c r="A7629" t="s">
        <v>179</v>
      </c>
      <c r="B7629">
        <v>6</v>
      </c>
      <c r="C7629">
        <v>27</v>
      </c>
      <c r="D7629" t="s">
        <v>104</v>
      </c>
      <c r="E7629">
        <v>469</v>
      </c>
      <c r="F7629" t="s">
        <v>428</v>
      </c>
      <c r="G7629" t="s">
        <v>18</v>
      </c>
      <c r="H7629">
        <v>604</v>
      </c>
      <c r="I7629">
        <v>2</v>
      </c>
      <c r="J7629">
        <v>0</v>
      </c>
      <c r="K7629">
        <v>601</v>
      </c>
      <c r="L7629">
        <v>1</v>
      </c>
      <c r="M7629">
        <v>534</v>
      </c>
      <c r="N7629">
        <v>130</v>
      </c>
      <c r="O7629" s="1">
        <v>45503</v>
      </c>
    </row>
    <row r="7630" spans="1:15">
      <c r="A7630" t="s">
        <v>179</v>
      </c>
      <c r="B7630">
        <v>6</v>
      </c>
      <c r="C7630">
        <v>27</v>
      </c>
      <c r="D7630" t="s">
        <v>104</v>
      </c>
      <c r="E7630">
        <v>471</v>
      </c>
      <c r="F7630" t="s">
        <v>321</v>
      </c>
      <c r="G7630" t="s">
        <v>18</v>
      </c>
      <c r="H7630">
        <v>189</v>
      </c>
      <c r="I7630">
        <v>26</v>
      </c>
      <c r="J7630">
        <v>7</v>
      </c>
      <c r="K7630">
        <v>105</v>
      </c>
      <c r="L7630">
        <v>51</v>
      </c>
      <c r="M7630">
        <v>184</v>
      </c>
      <c r="N7630">
        <v>188</v>
      </c>
      <c r="O7630" s="1">
        <v>45503</v>
      </c>
    </row>
    <row r="7631" spans="1:15">
      <c r="A7631" t="s">
        <v>179</v>
      </c>
      <c r="B7631">
        <v>6</v>
      </c>
      <c r="C7631">
        <v>27</v>
      </c>
      <c r="D7631" t="s">
        <v>104</v>
      </c>
      <c r="E7631">
        <v>485</v>
      </c>
      <c r="F7631" t="s">
        <v>107</v>
      </c>
      <c r="G7631" t="s">
        <v>18</v>
      </c>
      <c r="H7631">
        <v>38</v>
      </c>
      <c r="I7631">
        <v>5</v>
      </c>
      <c r="J7631">
        <v>1</v>
      </c>
      <c r="K7631">
        <v>27</v>
      </c>
      <c r="L7631">
        <v>5</v>
      </c>
      <c r="M7631">
        <v>33</v>
      </c>
      <c r="N7631">
        <v>28</v>
      </c>
      <c r="O7631" s="1">
        <v>45503</v>
      </c>
    </row>
    <row r="7632" spans="1:15">
      <c r="A7632" t="s">
        <v>179</v>
      </c>
      <c r="B7632">
        <v>6</v>
      </c>
      <c r="C7632">
        <v>27</v>
      </c>
      <c r="D7632" t="s">
        <v>104</v>
      </c>
      <c r="E7632">
        <v>489</v>
      </c>
      <c r="F7632" t="s">
        <v>357</v>
      </c>
      <c r="G7632" t="s">
        <v>18</v>
      </c>
      <c r="H7632">
        <v>190</v>
      </c>
      <c r="I7632">
        <v>3</v>
      </c>
      <c r="J7632">
        <v>0</v>
      </c>
      <c r="K7632">
        <v>185</v>
      </c>
      <c r="L7632">
        <v>2</v>
      </c>
      <c r="M7632">
        <v>170</v>
      </c>
      <c r="N7632">
        <v>34</v>
      </c>
      <c r="O7632" s="1">
        <v>45503</v>
      </c>
    </row>
    <row r="7633" spans="1:15">
      <c r="A7633" t="s">
        <v>179</v>
      </c>
      <c r="B7633">
        <v>6</v>
      </c>
      <c r="C7633">
        <v>27</v>
      </c>
      <c r="D7633" t="s">
        <v>104</v>
      </c>
      <c r="E7633">
        <v>493</v>
      </c>
      <c r="F7633" t="s">
        <v>430</v>
      </c>
      <c r="G7633" t="s">
        <v>18</v>
      </c>
      <c r="H7633">
        <v>126</v>
      </c>
      <c r="I7633">
        <v>12</v>
      </c>
      <c r="J7633">
        <v>0</v>
      </c>
      <c r="K7633">
        <v>98</v>
      </c>
      <c r="L7633">
        <v>16</v>
      </c>
      <c r="M7633">
        <v>126</v>
      </c>
      <c r="N7633">
        <v>124</v>
      </c>
      <c r="O7633" s="1">
        <v>45503</v>
      </c>
    </row>
    <row r="7634" spans="1:15">
      <c r="A7634" t="s">
        <v>179</v>
      </c>
      <c r="B7634">
        <v>6</v>
      </c>
      <c r="C7634">
        <v>28</v>
      </c>
      <c r="D7634" t="s">
        <v>110</v>
      </c>
      <c r="E7634">
        <v>505</v>
      </c>
      <c r="F7634" t="s">
        <v>720</v>
      </c>
      <c r="G7634" t="s">
        <v>18</v>
      </c>
      <c r="H7634">
        <v>3345</v>
      </c>
      <c r="I7634">
        <v>617</v>
      </c>
      <c r="J7634">
        <v>276</v>
      </c>
      <c r="K7634">
        <v>955</v>
      </c>
      <c r="L7634">
        <v>1497</v>
      </c>
      <c r="M7634">
        <v>1998</v>
      </c>
      <c r="N7634">
        <v>1289</v>
      </c>
      <c r="O7634" s="1">
        <v>45503</v>
      </c>
    </row>
    <row r="7635" spans="1:15">
      <c r="A7635" t="s">
        <v>179</v>
      </c>
      <c r="B7635">
        <v>6</v>
      </c>
      <c r="C7635">
        <v>28</v>
      </c>
      <c r="D7635" t="s">
        <v>110</v>
      </c>
      <c r="E7635">
        <v>515</v>
      </c>
      <c r="F7635" t="s">
        <v>736</v>
      </c>
      <c r="G7635" t="s">
        <v>18</v>
      </c>
      <c r="H7635">
        <v>1041</v>
      </c>
      <c r="I7635">
        <v>215</v>
      </c>
      <c r="J7635">
        <v>123</v>
      </c>
      <c r="K7635">
        <v>438</v>
      </c>
      <c r="L7635">
        <v>265</v>
      </c>
      <c r="M7635">
        <v>388</v>
      </c>
      <c r="N7635">
        <v>302</v>
      </c>
      <c r="O7635" s="1">
        <v>45503</v>
      </c>
    </row>
    <row r="7636" spans="1:15">
      <c r="A7636" t="s">
        <v>179</v>
      </c>
      <c r="B7636">
        <v>6</v>
      </c>
      <c r="C7636">
        <v>29</v>
      </c>
      <c r="D7636" t="s">
        <v>114</v>
      </c>
      <c r="E7636">
        <v>526</v>
      </c>
      <c r="F7636" t="s">
        <v>645</v>
      </c>
      <c r="G7636" t="s">
        <v>18</v>
      </c>
      <c r="H7636">
        <v>843</v>
      </c>
      <c r="I7636">
        <v>87</v>
      </c>
      <c r="J7636">
        <v>11</v>
      </c>
      <c r="K7636">
        <v>259</v>
      </c>
      <c r="L7636">
        <v>486</v>
      </c>
      <c r="M7636">
        <v>830</v>
      </c>
      <c r="N7636">
        <v>590</v>
      </c>
      <c r="O7636" s="1">
        <v>45503</v>
      </c>
    </row>
    <row r="7637" spans="1:15">
      <c r="A7637" t="s">
        <v>179</v>
      </c>
      <c r="B7637">
        <v>6</v>
      </c>
      <c r="C7637">
        <v>29</v>
      </c>
      <c r="D7637" t="s">
        <v>114</v>
      </c>
      <c r="E7637">
        <v>529</v>
      </c>
      <c r="F7637" t="s">
        <v>431</v>
      </c>
      <c r="G7637" t="s">
        <v>18</v>
      </c>
      <c r="H7637">
        <v>1351</v>
      </c>
      <c r="I7637">
        <v>174</v>
      </c>
      <c r="J7637">
        <v>76</v>
      </c>
      <c r="K7637">
        <v>283</v>
      </c>
      <c r="L7637">
        <v>818</v>
      </c>
      <c r="M7637">
        <v>1326</v>
      </c>
      <c r="N7637">
        <v>1124</v>
      </c>
      <c r="O7637" s="1">
        <v>45503</v>
      </c>
    </row>
    <row r="7638" spans="1:15">
      <c r="A7638" t="s">
        <v>179</v>
      </c>
      <c r="B7638">
        <v>6</v>
      </c>
      <c r="C7638">
        <v>29</v>
      </c>
      <c r="D7638" t="s">
        <v>114</v>
      </c>
      <c r="E7638">
        <v>532</v>
      </c>
      <c r="F7638" t="s">
        <v>432</v>
      </c>
      <c r="G7638" t="s">
        <v>18</v>
      </c>
      <c r="H7638">
        <v>576</v>
      </c>
      <c r="I7638">
        <v>32</v>
      </c>
      <c r="J7638">
        <v>6</v>
      </c>
      <c r="K7638">
        <v>185</v>
      </c>
      <c r="L7638">
        <v>353</v>
      </c>
      <c r="M7638">
        <v>569</v>
      </c>
      <c r="N7638">
        <v>422</v>
      </c>
      <c r="O7638" s="1">
        <v>45503</v>
      </c>
    </row>
    <row r="7639" spans="1:15">
      <c r="A7639" t="s">
        <v>179</v>
      </c>
      <c r="B7639">
        <v>6</v>
      </c>
      <c r="C7639">
        <v>29</v>
      </c>
      <c r="D7639" t="s">
        <v>114</v>
      </c>
      <c r="E7639">
        <v>543</v>
      </c>
      <c r="F7639" t="s">
        <v>331</v>
      </c>
      <c r="G7639" t="s">
        <v>18</v>
      </c>
      <c r="H7639">
        <v>1236</v>
      </c>
      <c r="I7639">
        <v>83</v>
      </c>
      <c r="J7639">
        <v>42</v>
      </c>
      <c r="K7639">
        <v>336</v>
      </c>
      <c r="L7639">
        <v>775</v>
      </c>
      <c r="M7639">
        <v>1223</v>
      </c>
      <c r="N7639">
        <v>845</v>
      </c>
      <c r="O7639" s="1">
        <v>45503</v>
      </c>
    </row>
    <row r="7640" spans="1:15">
      <c r="A7640" t="s">
        <v>179</v>
      </c>
      <c r="B7640">
        <v>6</v>
      </c>
      <c r="C7640">
        <v>29</v>
      </c>
      <c r="D7640" t="s">
        <v>114</v>
      </c>
      <c r="E7640">
        <v>545</v>
      </c>
      <c r="F7640" t="s">
        <v>363</v>
      </c>
      <c r="G7640" t="s">
        <v>18</v>
      </c>
      <c r="H7640">
        <v>2618</v>
      </c>
      <c r="I7640">
        <v>323</v>
      </c>
      <c r="J7640">
        <v>162</v>
      </c>
      <c r="K7640">
        <v>757</v>
      </c>
      <c r="L7640">
        <v>1376</v>
      </c>
      <c r="M7640">
        <v>2527</v>
      </c>
      <c r="N7640">
        <v>1887</v>
      </c>
      <c r="O7640" s="1">
        <v>45503</v>
      </c>
    </row>
    <row r="7641" spans="1:15">
      <c r="A7641" t="s">
        <v>179</v>
      </c>
      <c r="B7641">
        <v>6</v>
      </c>
      <c r="C7641">
        <v>29</v>
      </c>
      <c r="D7641" t="s">
        <v>114</v>
      </c>
      <c r="E7641">
        <v>549</v>
      </c>
      <c r="F7641" t="s">
        <v>250</v>
      </c>
      <c r="G7641" t="s">
        <v>18</v>
      </c>
      <c r="H7641">
        <v>301</v>
      </c>
      <c r="I7641">
        <v>14</v>
      </c>
      <c r="J7641">
        <v>11</v>
      </c>
      <c r="K7641">
        <v>10</v>
      </c>
      <c r="L7641">
        <v>266</v>
      </c>
      <c r="M7641">
        <v>300</v>
      </c>
      <c r="N7641">
        <v>225</v>
      </c>
      <c r="O7641" s="1">
        <v>45503</v>
      </c>
    </row>
    <row r="7642" spans="1:15">
      <c r="A7642" t="s">
        <v>179</v>
      </c>
      <c r="B7642">
        <v>6</v>
      </c>
      <c r="C7642">
        <v>29</v>
      </c>
      <c r="D7642" t="s">
        <v>114</v>
      </c>
      <c r="E7642">
        <v>630</v>
      </c>
      <c r="F7642" t="s">
        <v>252</v>
      </c>
      <c r="G7642" t="s">
        <v>18</v>
      </c>
      <c r="H7642">
        <v>2560</v>
      </c>
      <c r="I7642">
        <v>329</v>
      </c>
      <c r="J7642">
        <v>250</v>
      </c>
      <c r="K7642">
        <v>345</v>
      </c>
      <c r="L7642">
        <v>1636</v>
      </c>
      <c r="M7642">
        <v>2496</v>
      </c>
      <c r="N7642">
        <v>2005</v>
      </c>
      <c r="O7642" s="1">
        <v>45503</v>
      </c>
    </row>
    <row r="7643" spans="1:15">
      <c r="A7643" t="s">
        <v>179</v>
      </c>
      <c r="B7643">
        <v>6</v>
      </c>
      <c r="C7643">
        <v>3</v>
      </c>
      <c r="D7643" t="s">
        <v>116</v>
      </c>
      <c r="E7643">
        <v>29</v>
      </c>
      <c r="F7643" t="s">
        <v>334</v>
      </c>
      <c r="G7643" t="s">
        <v>18</v>
      </c>
      <c r="H7643">
        <v>209</v>
      </c>
      <c r="I7643">
        <v>15</v>
      </c>
      <c r="J7643">
        <v>0</v>
      </c>
      <c r="K7643">
        <v>192</v>
      </c>
      <c r="L7643">
        <v>2</v>
      </c>
      <c r="M7643">
        <v>110</v>
      </c>
      <c r="N7643">
        <v>163</v>
      </c>
      <c r="O7643" s="1">
        <v>45503</v>
      </c>
    </row>
    <row r="7644" spans="1:15">
      <c r="A7644" t="s">
        <v>179</v>
      </c>
      <c r="B7644">
        <v>6</v>
      </c>
      <c r="C7644">
        <v>3</v>
      </c>
      <c r="D7644" t="s">
        <v>116</v>
      </c>
      <c r="E7644">
        <v>30</v>
      </c>
      <c r="F7644" t="s">
        <v>335</v>
      </c>
      <c r="G7644" t="s">
        <v>18</v>
      </c>
      <c r="H7644">
        <v>110</v>
      </c>
      <c r="I7644">
        <v>30</v>
      </c>
      <c r="J7644">
        <v>0</v>
      </c>
      <c r="K7644">
        <v>73</v>
      </c>
      <c r="L7644">
        <v>7</v>
      </c>
      <c r="M7644">
        <v>78</v>
      </c>
      <c r="N7644">
        <v>110</v>
      </c>
      <c r="O7644" s="1">
        <v>45503</v>
      </c>
    </row>
    <row r="7645" spans="1:15">
      <c r="A7645" t="s">
        <v>179</v>
      </c>
      <c r="B7645">
        <v>6</v>
      </c>
      <c r="C7645">
        <v>3</v>
      </c>
      <c r="D7645" t="s">
        <v>116</v>
      </c>
      <c r="E7645">
        <v>31</v>
      </c>
      <c r="F7645" t="s">
        <v>117</v>
      </c>
      <c r="G7645" t="s">
        <v>18</v>
      </c>
      <c r="H7645">
        <v>669</v>
      </c>
      <c r="I7645">
        <v>99</v>
      </c>
      <c r="J7645">
        <v>0</v>
      </c>
      <c r="K7645">
        <v>561</v>
      </c>
      <c r="L7645">
        <v>9</v>
      </c>
      <c r="M7645">
        <v>372</v>
      </c>
      <c r="N7645">
        <v>635</v>
      </c>
      <c r="O7645" s="1">
        <v>45503</v>
      </c>
    </row>
    <row r="7646" spans="1:15">
      <c r="A7646" t="s">
        <v>179</v>
      </c>
      <c r="B7646">
        <v>6</v>
      </c>
      <c r="C7646">
        <v>3</v>
      </c>
      <c r="D7646" t="s">
        <v>116</v>
      </c>
      <c r="E7646">
        <v>33</v>
      </c>
      <c r="F7646" t="s">
        <v>118</v>
      </c>
      <c r="G7646" t="s">
        <v>18</v>
      </c>
      <c r="H7646">
        <v>215</v>
      </c>
      <c r="I7646">
        <v>27</v>
      </c>
      <c r="J7646">
        <v>0</v>
      </c>
      <c r="K7646">
        <v>188</v>
      </c>
      <c r="L7646">
        <v>0</v>
      </c>
      <c r="M7646">
        <v>104</v>
      </c>
      <c r="N7646">
        <v>215</v>
      </c>
      <c r="O7646" s="1">
        <v>45503</v>
      </c>
    </row>
    <row r="7647" spans="1:15">
      <c r="A7647" t="s">
        <v>179</v>
      </c>
      <c r="B7647">
        <v>6</v>
      </c>
      <c r="C7647">
        <v>3</v>
      </c>
      <c r="D7647" t="s">
        <v>116</v>
      </c>
      <c r="E7647">
        <v>36</v>
      </c>
      <c r="F7647" t="s">
        <v>552</v>
      </c>
      <c r="G7647" t="s">
        <v>18</v>
      </c>
      <c r="H7647">
        <v>183</v>
      </c>
      <c r="I7647">
        <v>10</v>
      </c>
      <c r="J7647">
        <v>0</v>
      </c>
      <c r="K7647">
        <v>172</v>
      </c>
      <c r="L7647">
        <v>1</v>
      </c>
      <c r="M7647">
        <v>118</v>
      </c>
      <c r="N7647">
        <v>180</v>
      </c>
      <c r="O7647" s="1">
        <v>45503</v>
      </c>
    </row>
    <row r="7648" spans="1:15">
      <c r="A7648" t="s">
        <v>179</v>
      </c>
      <c r="B7648">
        <v>6</v>
      </c>
      <c r="C7648">
        <v>3</v>
      </c>
      <c r="D7648" t="s">
        <v>116</v>
      </c>
      <c r="E7648">
        <v>41</v>
      </c>
      <c r="F7648" t="s">
        <v>119</v>
      </c>
      <c r="G7648" t="s">
        <v>18</v>
      </c>
      <c r="H7648">
        <v>470</v>
      </c>
      <c r="I7648">
        <v>2</v>
      </c>
      <c r="J7648">
        <v>0</v>
      </c>
      <c r="K7648">
        <v>425</v>
      </c>
      <c r="L7648">
        <v>43</v>
      </c>
      <c r="M7648">
        <v>303</v>
      </c>
      <c r="N7648">
        <v>406</v>
      </c>
      <c r="O7648" s="1">
        <v>45503</v>
      </c>
    </row>
    <row r="7649" spans="1:15">
      <c r="A7649" t="s">
        <v>179</v>
      </c>
      <c r="B7649">
        <v>6</v>
      </c>
      <c r="C7649">
        <v>3</v>
      </c>
      <c r="D7649" t="s">
        <v>116</v>
      </c>
      <c r="E7649">
        <v>605</v>
      </c>
      <c r="F7649" t="s">
        <v>672</v>
      </c>
      <c r="G7649" t="s">
        <v>18</v>
      </c>
      <c r="H7649">
        <v>198</v>
      </c>
      <c r="I7649">
        <v>24</v>
      </c>
      <c r="J7649">
        <v>0</v>
      </c>
      <c r="K7649">
        <v>171</v>
      </c>
      <c r="L7649">
        <v>3</v>
      </c>
      <c r="M7649">
        <v>32</v>
      </c>
      <c r="N7649">
        <v>186</v>
      </c>
      <c r="O7649" s="1">
        <v>45503</v>
      </c>
    </row>
    <row r="7650" spans="1:15">
      <c r="A7650" t="s">
        <v>179</v>
      </c>
      <c r="B7650">
        <v>6</v>
      </c>
      <c r="C7650">
        <v>3</v>
      </c>
      <c r="D7650" t="s">
        <v>116</v>
      </c>
      <c r="E7650">
        <v>651</v>
      </c>
      <c r="F7650" t="s">
        <v>439</v>
      </c>
      <c r="G7650" t="s">
        <v>18</v>
      </c>
      <c r="H7650">
        <v>306</v>
      </c>
      <c r="I7650">
        <v>14</v>
      </c>
      <c r="J7650">
        <v>0</v>
      </c>
      <c r="K7650">
        <v>290</v>
      </c>
      <c r="L7650">
        <v>2</v>
      </c>
      <c r="M7650">
        <v>164</v>
      </c>
      <c r="N7650">
        <v>261</v>
      </c>
      <c r="O7650" s="1">
        <v>45503</v>
      </c>
    </row>
    <row r="7651" spans="1:15">
      <c r="A7651" t="s">
        <v>179</v>
      </c>
      <c r="B7651">
        <v>6</v>
      </c>
      <c r="C7651">
        <v>32</v>
      </c>
      <c r="D7651" t="s">
        <v>121</v>
      </c>
      <c r="E7651">
        <v>555</v>
      </c>
      <c r="F7651" t="s">
        <v>440</v>
      </c>
      <c r="G7651" t="s">
        <v>18</v>
      </c>
      <c r="H7651">
        <v>15199</v>
      </c>
      <c r="I7651">
        <v>439</v>
      </c>
      <c r="J7651">
        <v>112</v>
      </c>
      <c r="K7651">
        <v>14648</v>
      </c>
      <c r="L7651">
        <v>0</v>
      </c>
      <c r="M7651">
        <v>3368</v>
      </c>
      <c r="N7651">
        <v>5971</v>
      </c>
      <c r="O7651" s="1">
        <v>45503</v>
      </c>
    </row>
    <row r="7652" spans="1:15">
      <c r="A7652" t="s">
        <v>179</v>
      </c>
      <c r="B7652">
        <v>6</v>
      </c>
      <c r="C7652">
        <v>32</v>
      </c>
      <c r="D7652" t="s">
        <v>121</v>
      </c>
      <c r="E7652">
        <v>560</v>
      </c>
      <c r="F7652" t="s">
        <v>623</v>
      </c>
      <c r="G7652" t="s">
        <v>18</v>
      </c>
      <c r="H7652">
        <v>12023</v>
      </c>
      <c r="I7652">
        <v>170</v>
      </c>
      <c r="J7652">
        <v>160</v>
      </c>
      <c r="K7652">
        <v>11693</v>
      </c>
      <c r="L7652">
        <v>0</v>
      </c>
      <c r="M7652">
        <v>2775</v>
      </c>
      <c r="N7652">
        <v>4058</v>
      </c>
      <c r="O7652" s="1">
        <v>45503</v>
      </c>
    </row>
    <row r="7653" spans="1:15">
      <c r="A7653" t="s">
        <v>179</v>
      </c>
      <c r="B7653">
        <v>6</v>
      </c>
      <c r="C7653">
        <v>32</v>
      </c>
      <c r="D7653" t="s">
        <v>121</v>
      </c>
      <c r="E7653">
        <v>561</v>
      </c>
      <c r="F7653" t="s">
        <v>646</v>
      </c>
      <c r="G7653" t="s">
        <v>18</v>
      </c>
      <c r="H7653">
        <v>16069</v>
      </c>
      <c r="I7653">
        <v>232</v>
      </c>
      <c r="J7653">
        <v>367</v>
      </c>
      <c r="K7653">
        <v>15470</v>
      </c>
      <c r="L7653">
        <v>0</v>
      </c>
      <c r="M7653">
        <v>3612</v>
      </c>
      <c r="N7653">
        <v>6690</v>
      </c>
      <c r="O7653" s="1">
        <v>45503</v>
      </c>
    </row>
    <row r="7654" spans="1:15">
      <c r="A7654" t="s">
        <v>179</v>
      </c>
      <c r="B7654">
        <v>6</v>
      </c>
      <c r="C7654">
        <v>32</v>
      </c>
      <c r="D7654" t="s">
        <v>121</v>
      </c>
      <c r="E7654">
        <v>562</v>
      </c>
      <c r="F7654" t="s">
        <v>647</v>
      </c>
      <c r="G7654" t="s">
        <v>18</v>
      </c>
      <c r="H7654">
        <v>21979</v>
      </c>
      <c r="I7654">
        <v>461</v>
      </c>
      <c r="J7654">
        <v>294</v>
      </c>
      <c r="K7654">
        <v>21224</v>
      </c>
      <c r="L7654">
        <v>0</v>
      </c>
      <c r="M7654">
        <v>3054</v>
      </c>
      <c r="N7654">
        <v>11374</v>
      </c>
      <c r="O7654" s="1">
        <v>45503</v>
      </c>
    </row>
    <row r="7655" spans="1:15">
      <c r="A7655" t="s">
        <v>179</v>
      </c>
      <c r="B7655">
        <v>6</v>
      </c>
      <c r="C7655">
        <v>32</v>
      </c>
      <c r="D7655" t="s">
        <v>121</v>
      </c>
      <c r="E7655">
        <v>564</v>
      </c>
      <c r="F7655" t="s">
        <v>122</v>
      </c>
      <c r="G7655" t="s">
        <v>18</v>
      </c>
      <c r="H7655">
        <v>6937</v>
      </c>
      <c r="I7655">
        <v>181</v>
      </c>
      <c r="J7655">
        <v>356</v>
      </c>
      <c r="K7655">
        <v>6400</v>
      </c>
      <c r="L7655">
        <v>0</v>
      </c>
      <c r="M7655">
        <v>2053</v>
      </c>
      <c r="N7655">
        <v>1695</v>
      </c>
      <c r="O7655" s="1">
        <v>45503</v>
      </c>
    </row>
    <row r="7656" spans="1:15">
      <c r="A7656" t="s">
        <v>179</v>
      </c>
      <c r="B7656">
        <v>6</v>
      </c>
      <c r="C7656">
        <v>33</v>
      </c>
      <c r="D7656" t="s">
        <v>123</v>
      </c>
      <c r="E7656">
        <v>568</v>
      </c>
      <c r="F7656" t="s">
        <v>441</v>
      </c>
      <c r="G7656" t="s">
        <v>18</v>
      </c>
      <c r="H7656">
        <v>2834</v>
      </c>
      <c r="I7656">
        <v>642</v>
      </c>
      <c r="J7656">
        <v>0</v>
      </c>
      <c r="K7656">
        <v>146</v>
      </c>
      <c r="L7656">
        <v>2046</v>
      </c>
      <c r="M7656">
        <v>1083</v>
      </c>
      <c r="N7656">
        <v>2801</v>
      </c>
      <c r="O7656" s="1">
        <v>45503</v>
      </c>
    </row>
    <row r="7657" spans="1:15">
      <c r="A7657" t="s">
        <v>179</v>
      </c>
      <c r="B7657">
        <v>6</v>
      </c>
      <c r="C7657">
        <v>33</v>
      </c>
      <c r="D7657" t="s">
        <v>123</v>
      </c>
      <c r="E7657">
        <v>576</v>
      </c>
      <c r="F7657" t="s">
        <v>705</v>
      </c>
      <c r="G7657" t="s">
        <v>18</v>
      </c>
      <c r="H7657">
        <v>629</v>
      </c>
      <c r="I7657">
        <v>151</v>
      </c>
      <c r="J7657">
        <v>0</v>
      </c>
      <c r="K7657">
        <v>42</v>
      </c>
      <c r="L7657">
        <v>436</v>
      </c>
      <c r="M7657">
        <v>530</v>
      </c>
      <c r="N7657">
        <v>617</v>
      </c>
      <c r="O7657" s="1">
        <v>45503</v>
      </c>
    </row>
    <row r="7658" spans="1:15">
      <c r="A7658" t="s">
        <v>179</v>
      </c>
      <c r="B7658">
        <v>6</v>
      </c>
      <c r="C7658">
        <v>33</v>
      </c>
      <c r="D7658" t="s">
        <v>123</v>
      </c>
      <c r="E7658">
        <v>587</v>
      </c>
      <c r="F7658" t="s">
        <v>492</v>
      </c>
      <c r="G7658" t="s">
        <v>18</v>
      </c>
      <c r="H7658">
        <v>357</v>
      </c>
      <c r="I7658">
        <v>118</v>
      </c>
      <c r="J7658">
        <v>11</v>
      </c>
      <c r="K7658">
        <v>32</v>
      </c>
      <c r="L7658">
        <v>196</v>
      </c>
      <c r="M7658">
        <v>286</v>
      </c>
      <c r="N7658">
        <v>357</v>
      </c>
      <c r="O7658" s="1">
        <v>45503</v>
      </c>
    </row>
    <row r="7659" spans="1:15">
      <c r="A7659" t="s">
        <v>179</v>
      </c>
      <c r="B7659">
        <v>6</v>
      </c>
      <c r="C7659">
        <v>33</v>
      </c>
      <c r="D7659" t="s">
        <v>123</v>
      </c>
      <c r="E7659">
        <v>596</v>
      </c>
      <c r="F7659" t="s">
        <v>676</v>
      </c>
      <c r="G7659" t="s">
        <v>18</v>
      </c>
      <c r="H7659">
        <v>5528</v>
      </c>
      <c r="I7659">
        <v>1609</v>
      </c>
      <c r="J7659">
        <v>53</v>
      </c>
      <c r="K7659">
        <v>339</v>
      </c>
      <c r="L7659">
        <v>3527</v>
      </c>
      <c r="M7659">
        <v>3864</v>
      </c>
      <c r="N7659">
        <v>5514</v>
      </c>
      <c r="O7659" s="1">
        <v>45503</v>
      </c>
    </row>
    <row r="7660" spans="1:15">
      <c r="A7660" t="s">
        <v>179</v>
      </c>
      <c r="B7660">
        <v>6</v>
      </c>
      <c r="C7660">
        <v>36</v>
      </c>
      <c r="D7660" t="s">
        <v>131</v>
      </c>
      <c r="E7660">
        <v>512</v>
      </c>
      <c r="F7660" t="s">
        <v>707</v>
      </c>
      <c r="G7660" t="s">
        <v>18</v>
      </c>
      <c r="H7660">
        <v>2331</v>
      </c>
      <c r="I7660">
        <v>420</v>
      </c>
      <c r="J7660">
        <v>249</v>
      </c>
      <c r="K7660">
        <v>137</v>
      </c>
      <c r="L7660">
        <v>1525</v>
      </c>
      <c r="M7660">
        <v>2003</v>
      </c>
      <c r="N7660">
        <v>2040</v>
      </c>
      <c r="O7660" s="1">
        <v>45503</v>
      </c>
    </row>
    <row r="7661" spans="1:15">
      <c r="A7661" t="s">
        <v>179</v>
      </c>
      <c r="B7661">
        <v>6</v>
      </c>
      <c r="C7661">
        <v>36</v>
      </c>
      <c r="D7661" t="s">
        <v>131</v>
      </c>
      <c r="E7661">
        <v>513</v>
      </c>
      <c r="F7661" t="s">
        <v>369</v>
      </c>
      <c r="G7661" t="s">
        <v>18</v>
      </c>
      <c r="H7661">
        <v>909</v>
      </c>
      <c r="I7661">
        <v>140</v>
      </c>
      <c r="J7661">
        <v>68</v>
      </c>
      <c r="K7661">
        <v>25</v>
      </c>
      <c r="L7661">
        <v>676</v>
      </c>
      <c r="M7661">
        <v>826</v>
      </c>
      <c r="N7661">
        <v>869</v>
      </c>
      <c r="O7661" s="1">
        <v>45503</v>
      </c>
    </row>
    <row r="7662" spans="1:15">
      <c r="A7662" t="s">
        <v>179</v>
      </c>
      <c r="B7662">
        <v>6</v>
      </c>
      <c r="C7662">
        <v>36</v>
      </c>
      <c r="D7662" t="s">
        <v>131</v>
      </c>
      <c r="E7662">
        <v>518</v>
      </c>
      <c r="F7662" t="s">
        <v>133</v>
      </c>
      <c r="G7662" t="s">
        <v>18</v>
      </c>
      <c r="H7662">
        <v>2395</v>
      </c>
      <c r="I7662">
        <v>541</v>
      </c>
      <c r="J7662">
        <v>114</v>
      </c>
      <c r="K7662">
        <v>233</v>
      </c>
      <c r="L7662">
        <v>1507</v>
      </c>
      <c r="M7662">
        <v>2078</v>
      </c>
      <c r="N7662">
        <v>2254</v>
      </c>
      <c r="O7662" s="1">
        <v>45503</v>
      </c>
    </row>
    <row r="7663" spans="1:15">
      <c r="A7663" t="s">
        <v>179</v>
      </c>
      <c r="B7663">
        <v>6</v>
      </c>
      <c r="C7663">
        <v>36</v>
      </c>
      <c r="D7663" t="s">
        <v>131</v>
      </c>
      <c r="E7663">
        <v>692</v>
      </c>
      <c r="F7663" t="s">
        <v>496</v>
      </c>
      <c r="G7663" t="s">
        <v>18</v>
      </c>
      <c r="H7663">
        <v>545</v>
      </c>
      <c r="I7663">
        <v>126</v>
      </c>
      <c r="J7663">
        <v>5</v>
      </c>
      <c r="K7663">
        <v>0</v>
      </c>
      <c r="L7663">
        <v>414</v>
      </c>
      <c r="M7663">
        <v>544</v>
      </c>
      <c r="N7663">
        <v>520</v>
      </c>
      <c r="O7663" s="1">
        <v>45503</v>
      </c>
    </row>
    <row r="7664" spans="1:15">
      <c r="A7664" t="s">
        <v>179</v>
      </c>
      <c r="B7664">
        <v>6</v>
      </c>
      <c r="C7664">
        <v>36</v>
      </c>
      <c r="D7664" t="s">
        <v>131</v>
      </c>
      <c r="E7664">
        <v>694</v>
      </c>
      <c r="F7664" t="s">
        <v>497</v>
      </c>
      <c r="G7664" t="s">
        <v>18</v>
      </c>
      <c r="H7664">
        <v>1080</v>
      </c>
      <c r="I7664">
        <v>229</v>
      </c>
      <c r="J7664">
        <v>128</v>
      </c>
      <c r="K7664">
        <v>58</v>
      </c>
      <c r="L7664">
        <v>665</v>
      </c>
      <c r="M7664">
        <v>1042</v>
      </c>
      <c r="N7664">
        <v>995</v>
      </c>
      <c r="O7664" s="1">
        <v>45503</v>
      </c>
    </row>
    <row r="7665" spans="1:15">
      <c r="A7665" t="s">
        <v>179</v>
      </c>
      <c r="B7665">
        <v>6</v>
      </c>
      <c r="C7665">
        <v>36</v>
      </c>
      <c r="D7665" t="s">
        <v>131</v>
      </c>
      <c r="E7665">
        <v>698</v>
      </c>
      <c r="F7665" t="s">
        <v>138</v>
      </c>
      <c r="G7665" t="s">
        <v>18</v>
      </c>
      <c r="H7665">
        <v>578</v>
      </c>
      <c r="I7665">
        <v>118</v>
      </c>
      <c r="J7665">
        <v>57</v>
      </c>
      <c r="K7665">
        <v>15</v>
      </c>
      <c r="L7665">
        <v>388</v>
      </c>
      <c r="M7665">
        <v>563</v>
      </c>
      <c r="N7665">
        <v>557</v>
      </c>
      <c r="O7665" s="1">
        <v>45503</v>
      </c>
    </row>
    <row r="7666" spans="1:15">
      <c r="A7666" t="s">
        <v>179</v>
      </c>
      <c r="B7666">
        <v>6</v>
      </c>
      <c r="C7666">
        <v>36</v>
      </c>
      <c r="D7666" t="s">
        <v>131</v>
      </c>
      <c r="E7666">
        <v>700</v>
      </c>
      <c r="F7666" t="s">
        <v>560</v>
      </c>
      <c r="G7666" t="s">
        <v>18</v>
      </c>
      <c r="H7666">
        <v>348</v>
      </c>
      <c r="I7666">
        <v>74</v>
      </c>
      <c r="J7666">
        <v>2</v>
      </c>
      <c r="K7666">
        <v>39</v>
      </c>
      <c r="L7666">
        <v>233</v>
      </c>
      <c r="M7666">
        <v>342</v>
      </c>
      <c r="N7666">
        <v>340</v>
      </c>
      <c r="O7666" s="1">
        <v>45503</v>
      </c>
    </row>
    <row r="7667" spans="1:15">
      <c r="A7667" t="s">
        <v>179</v>
      </c>
      <c r="B7667">
        <v>6</v>
      </c>
      <c r="C7667">
        <v>37</v>
      </c>
      <c r="D7667" t="s">
        <v>561</v>
      </c>
      <c r="E7667">
        <v>6</v>
      </c>
      <c r="F7667" t="s">
        <v>562</v>
      </c>
      <c r="G7667" t="s">
        <v>18</v>
      </c>
      <c r="H7667">
        <v>98</v>
      </c>
      <c r="I7667">
        <v>0</v>
      </c>
      <c r="J7667">
        <v>98</v>
      </c>
      <c r="K7667">
        <v>0</v>
      </c>
      <c r="L7667">
        <v>0</v>
      </c>
      <c r="M7667">
        <v>0</v>
      </c>
      <c r="N7667">
        <v>0</v>
      </c>
      <c r="O7667" s="1">
        <v>45503</v>
      </c>
    </row>
    <row r="7668" spans="1:15">
      <c r="A7668" t="s">
        <v>179</v>
      </c>
      <c r="B7668">
        <v>6</v>
      </c>
      <c r="C7668">
        <v>5</v>
      </c>
      <c r="D7668" t="s">
        <v>141</v>
      </c>
      <c r="E7668">
        <v>45</v>
      </c>
      <c r="F7668" t="s">
        <v>498</v>
      </c>
      <c r="G7668" t="s">
        <v>18</v>
      </c>
      <c r="H7668">
        <v>313</v>
      </c>
      <c r="I7668">
        <v>75</v>
      </c>
      <c r="J7668">
        <v>0</v>
      </c>
      <c r="K7668">
        <v>233</v>
      </c>
      <c r="L7668">
        <v>5</v>
      </c>
      <c r="M7668">
        <v>133</v>
      </c>
      <c r="N7668">
        <v>145</v>
      </c>
      <c r="O7668" s="1">
        <v>45503</v>
      </c>
    </row>
    <row r="7669" spans="1:15">
      <c r="A7669" t="s">
        <v>179</v>
      </c>
      <c r="B7669">
        <v>6</v>
      </c>
      <c r="C7669">
        <v>5</v>
      </c>
      <c r="D7669" t="s">
        <v>141</v>
      </c>
      <c r="E7669">
        <v>48</v>
      </c>
      <c r="F7669" t="s">
        <v>650</v>
      </c>
      <c r="G7669" t="s">
        <v>18</v>
      </c>
      <c r="H7669">
        <v>181</v>
      </c>
      <c r="I7669">
        <v>24</v>
      </c>
      <c r="J7669">
        <v>1</v>
      </c>
      <c r="K7669">
        <v>154</v>
      </c>
      <c r="L7669">
        <v>2</v>
      </c>
      <c r="M7669">
        <v>47</v>
      </c>
      <c r="N7669">
        <v>80</v>
      </c>
      <c r="O7669" s="1">
        <v>45503</v>
      </c>
    </row>
    <row r="7670" spans="1:15">
      <c r="A7670" t="s">
        <v>179</v>
      </c>
      <c r="B7670">
        <v>6</v>
      </c>
      <c r="C7670">
        <v>5</v>
      </c>
      <c r="D7670" t="s">
        <v>141</v>
      </c>
      <c r="E7670">
        <v>49</v>
      </c>
      <c r="F7670" t="s">
        <v>271</v>
      </c>
      <c r="G7670" t="s">
        <v>18</v>
      </c>
      <c r="H7670">
        <v>483</v>
      </c>
      <c r="I7670">
        <v>12</v>
      </c>
      <c r="J7670">
        <v>96</v>
      </c>
      <c r="K7670">
        <v>373</v>
      </c>
      <c r="L7670">
        <v>2</v>
      </c>
      <c r="M7670">
        <v>192</v>
      </c>
      <c r="N7670">
        <v>102</v>
      </c>
      <c r="O7670" s="1">
        <v>45503</v>
      </c>
    </row>
    <row r="7671" spans="1:15">
      <c r="A7671" t="s">
        <v>179</v>
      </c>
      <c r="B7671">
        <v>6</v>
      </c>
      <c r="C7671">
        <v>5</v>
      </c>
      <c r="D7671" t="s">
        <v>141</v>
      </c>
      <c r="E7671">
        <v>50</v>
      </c>
      <c r="F7671" t="s">
        <v>142</v>
      </c>
      <c r="G7671" t="s">
        <v>18</v>
      </c>
      <c r="H7671">
        <v>568</v>
      </c>
      <c r="I7671">
        <v>116</v>
      </c>
      <c r="J7671">
        <v>5</v>
      </c>
      <c r="K7671">
        <v>297</v>
      </c>
      <c r="L7671">
        <v>150</v>
      </c>
      <c r="M7671">
        <v>202</v>
      </c>
      <c r="N7671">
        <v>123</v>
      </c>
      <c r="O7671" s="1">
        <v>45503</v>
      </c>
    </row>
    <row r="7672" spans="1:15">
      <c r="A7672" t="s">
        <v>179</v>
      </c>
      <c r="B7672">
        <v>6</v>
      </c>
      <c r="C7672">
        <v>6</v>
      </c>
      <c r="D7672" t="s">
        <v>145</v>
      </c>
      <c r="E7672">
        <v>58</v>
      </c>
      <c r="F7672" t="s">
        <v>272</v>
      </c>
      <c r="G7672" t="s">
        <v>18</v>
      </c>
      <c r="H7672">
        <v>1470</v>
      </c>
      <c r="I7672">
        <v>414</v>
      </c>
      <c r="J7672">
        <v>0</v>
      </c>
      <c r="K7672">
        <v>638</v>
      </c>
      <c r="L7672">
        <v>418</v>
      </c>
      <c r="M7672">
        <v>1124</v>
      </c>
      <c r="N7672">
        <v>679</v>
      </c>
      <c r="O7672" s="1">
        <v>45503</v>
      </c>
    </row>
    <row r="7673" spans="1:15">
      <c r="A7673" t="s">
        <v>179</v>
      </c>
      <c r="B7673">
        <v>6</v>
      </c>
      <c r="C7673">
        <v>6</v>
      </c>
      <c r="D7673" t="s">
        <v>145</v>
      </c>
      <c r="E7673">
        <v>619</v>
      </c>
      <c r="F7673" t="s">
        <v>500</v>
      </c>
      <c r="G7673" t="s">
        <v>18</v>
      </c>
      <c r="H7673">
        <v>919</v>
      </c>
      <c r="I7673">
        <v>211</v>
      </c>
      <c r="J7673">
        <v>0</v>
      </c>
      <c r="K7673">
        <v>365</v>
      </c>
      <c r="L7673">
        <v>343</v>
      </c>
      <c r="M7673">
        <v>650</v>
      </c>
      <c r="N7673">
        <v>511</v>
      </c>
      <c r="O7673" s="1">
        <v>45503</v>
      </c>
    </row>
    <row r="7674" spans="1:15">
      <c r="A7674" t="s">
        <v>179</v>
      </c>
      <c r="B7674">
        <v>6</v>
      </c>
      <c r="C7674">
        <v>6</v>
      </c>
      <c r="D7674" t="s">
        <v>145</v>
      </c>
      <c r="E7674">
        <v>74</v>
      </c>
      <c r="F7674" t="s">
        <v>741</v>
      </c>
      <c r="G7674" t="s">
        <v>18</v>
      </c>
      <c r="H7674">
        <v>1895</v>
      </c>
      <c r="I7674">
        <v>724</v>
      </c>
      <c r="J7674">
        <v>0</v>
      </c>
      <c r="K7674">
        <v>614</v>
      </c>
      <c r="L7674">
        <v>557</v>
      </c>
      <c r="M7674">
        <v>1319</v>
      </c>
      <c r="N7674">
        <v>647</v>
      </c>
      <c r="O7674" s="1">
        <v>45503</v>
      </c>
    </row>
    <row r="7675" spans="1:15">
      <c r="A7675" t="s">
        <v>179</v>
      </c>
      <c r="B7675">
        <v>6</v>
      </c>
      <c r="C7675">
        <v>6</v>
      </c>
      <c r="D7675" t="s">
        <v>145</v>
      </c>
      <c r="E7675">
        <v>75</v>
      </c>
      <c r="F7675" t="s">
        <v>708</v>
      </c>
      <c r="G7675" t="s">
        <v>18</v>
      </c>
      <c r="H7675">
        <v>3274</v>
      </c>
      <c r="I7675">
        <v>350</v>
      </c>
      <c r="J7675">
        <v>0</v>
      </c>
      <c r="K7675">
        <v>2399</v>
      </c>
      <c r="L7675">
        <v>525</v>
      </c>
      <c r="M7675">
        <v>1873</v>
      </c>
      <c r="N7675">
        <v>471</v>
      </c>
      <c r="O7675" s="1">
        <v>45503</v>
      </c>
    </row>
    <row r="7676" spans="1:15">
      <c r="A7676" t="s">
        <v>179</v>
      </c>
      <c r="B7676">
        <v>6</v>
      </c>
      <c r="C7676">
        <v>7</v>
      </c>
      <c r="D7676" t="s">
        <v>150</v>
      </c>
      <c r="E7676">
        <v>671</v>
      </c>
      <c r="F7676" t="s">
        <v>374</v>
      </c>
      <c r="G7676" t="s">
        <v>18</v>
      </c>
      <c r="H7676">
        <v>665</v>
      </c>
      <c r="I7676">
        <v>0</v>
      </c>
      <c r="J7676">
        <v>0</v>
      </c>
      <c r="K7676">
        <v>659</v>
      </c>
      <c r="L7676">
        <v>6</v>
      </c>
      <c r="M7676">
        <v>665</v>
      </c>
      <c r="N7676">
        <v>651</v>
      </c>
      <c r="O7676" s="1">
        <v>45503</v>
      </c>
    </row>
    <row r="7677" spans="1:15">
      <c r="A7677" t="s">
        <v>179</v>
      </c>
      <c r="B7677">
        <v>6</v>
      </c>
      <c r="C7677">
        <v>7</v>
      </c>
      <c r="D7677" t="s">
        <v>150</v>
      </c>
      <c r="E7677">
        <v>83</v>
      </c>
      <c r="F7677" t="s">
        <v>376</v>
      </c>
      <c r="G7677" t="s">
        <v>18</v>
      </c>
      <c r="H7677">
        <v>688</v>
      </c>
      <c r="I7677">
        <v>0</v>
      </c>
      <c r="J7677">
        <v>0</v>
      </c>
      <c r="K7677">
        <v>683</v>
      </c>
      <c r="L7677">
        <v>5</v>
      </c>
      <c r="M7677">
        <v>688</v>
      </c>
      <c r="N7677">
        <v>638</v>
      </c>
      <c r="O7677" s="1">
        <v>45503</v>
      </c>
    </row>
    <row r="7678" spans="1:15">
      <c r="A7678" t="s">
        <v>179</v>
      </c>
      <c r="B7678">
        <v>6</v>
      </c>
      <c r="C7678">
        <v>8</v>
      </c>
      <c r="D7678" t="s">
        <v>152</v>
      </c>
      <c r="E7678">
        <v>102</v>
      </c>
      <c r="F7678" t="s">
        <v>155</v>
      </c>
      <c r="G7678" t="s">
        <v>18</v>
      </c>
      <c r="H7678">
        <v>482</v>
      </c>
      <c r="I7678">
        <v>97</v>
      </c>
      <c r="J7678">
        <v>57</v>
      </c>
      <c r="K7678">
        <v>152</v>
      </c>
      <c r="L7678">
        <v>176</v>
      </c>
      <c r="M7678">
        <v>431</v>
      </c>
      <c r="N7678">
        <v>463</v>
      </c>
      <c r="O7678" s="1">
        <v>45503</v>
      </c>
    </row>
    <row r="7679" spans="1:15">
      <c r="A7679" t="s">
        <v>179</v>
      </c>
      <c r="B7679">
        <v>6</v>
      </c>
      <c r="C7679">
        <v>8</v>
      </c>
      <c r="D7679" t="s">
        <v>152</v>
      </c>
      <c r="E7679">
        <v>104</v>
      </c>
      <c r="F7679" t="s">
        <v>709</v>
      </c>
      <c r="G7679" t="s">
        <v>18</v>
      </c>
      <c r="H7679">
        <v>932</v>
      </c>
      <c r="I7679">
        <v>294</v>
      </c>
      <c r="J7679">
        <v>131</v>
      </c>
      <c r="K7679">
        <v>125</v>
      </c>
      <c r="L7679">
        <v>382</v>
      </c>
      <c r="M7679">
        <v>861</v>
      </c>
      <c r="N7679">
        <v>890</v>
      </c>
      <c r="O7679" s="1">
        <v>45503</v>
      </c>
    </row>
    <row r="7680" spans="1:15">
      <c r="A7680" t="s">
        <v>179</v>
      </c>
      <c r="B7680">
        <v>6</v>
      </c>
      <c r="C7680">
        <v>8</v>
      </c>
      <c r="D7680" t="s">
        <v>152</v>
      </c>
      <c r="E7680">
        <v>109</v>
      </c>
      <c r="F7680" t="s">
        <v>156</v>
      </c>
      <c r="G7680" t="s">
        <v>18</v>
      </c>
      <c r="H7680">
        <v>136</v>
      </c>
      <c r="I7680">
        <v>38</v>
      </c>
      <c r="J7680">
        <v>5</v>
      </c>
      <c r="K7680">
        <v>26</v>
      </c>
      <c r="L7680">
        <v>67</v>
      </c>
      <c r="M7680">
        <v>122</v>
      </c>
      <c r="N7680">
        <v>125</v>
      </c>
      <c r="O7680" s="1">
        <v>45503</v>
      </c>
    </row>
    <row r="7681" spans="1:15">
      <c r="A7681" t="s">
        <v>179</v>
      </c>
      <c r="B7681">
        <v>6</v>
      </c>
      <c r="C7681">
        <v>8</v>
      </c>
      <c r="D7681" t="s">
        <v>152</v>
      </c>
      <c r="E7681">
        <v>114</v>
      </c>
      <c r="F7681" t="s">
        <v>157</v>
      </c>
      <c r="G7681" t="s">
        <v>18</v>
      </c>
      <c r="H7681">
        <v>743</v>
      </c>
      <c r="I7681">
        <v>179</v>
      </c>
      <c r="J7681">
        <v>24</v>
      </c>
      <c r="K7681">
        <v>200</v>
      </c>
      <c r="L7681">
        <v>340</v>
      </c>
      <c r="M7681">
        <v>622</v>
      </c>
      <c r="N7681">
        <v>648</v>
      </c>
      <c r="O7681" s="1">
        <v>45503</v>
      </c>
    </row>
    <row r="7682" spans="1:15">
      <c r="A7682" t="s">
        <v>179</v>
      </c>
      <c r="B7682">
        <v>6</v>
      </c>
      <c r="C7682">
        <v>8</v>
      </c>
      <c r="D7682" t="s">
        <v>152</v>
      </c>
      <c r="E7682">
        <v>116</v>
      </c>
      <c r="F7682" t="s">
        <v>651</v>
      </c>
      <c r="G7682" t="s">
        <v>18</v>
      </c>
      <c r="H7682">
        <v>338</v>
      </c>
      <c r="I7682">
        <v>82</v>
      </c>
      <c r="J7682">
        <v>28</v>
      </c>
      <c r="K7682">
        <v>93</v>
      </c>
      <c r="L7682">
        <v>135</v>
      </c>
      <c r="M7682">
        <v>282</v>
      </c>
      <c r="N7682">
        <v>314</v>
      </c>
      <c r="O7682" s="1">
        <v>45503</v>
      </c>
    </row>
    <row r="7683" spans="1:15">
      <c r="A7683" t="s">
        <v>179</v>
      </c>
      <c r="B7683">
        <v>6</v>
      </c>
      <c r="C7683">
        <v>8</v>
      </c>
      <c r="D7683" t="s">
        <v>152</v>
      </c>
      <c r="E7683">
        <v>629</v>
      </c>
      <c r="F7683" t="s">
        <v>159</v>
      </c>
      <c r="G7683" t="s">
        <v>18</v>
      </c>
      <c r="H7683">
        <v>618</v>
      </c>
      <c r="I7683">
        <v>51</v>
      </c>
      <c r="J7683">
        <v>453</v>
      </c>
      <c r="K7683">
        <v>32</v>
      </c>
      <c r="L7683">
        <v>82</v>
      </c>
      <c r="M7683">
        <v>499</v>
      </c>
      <c r="N7683">
        <v>517</v>
      </c>
      <c r="O7683" s="1">
        <v>45503</v>
      </c>
    </row>
    <row r="7684" spans="1:15">
      <c r="A7684" t="s">
        <v>179</v>
      </c>
      <c r="B7684">
        <v>6</v>
      </c>
      <c r="C7684">
        <v>8</v>
      </c>
      <c r="D7684" t="s">
        <v>152</v>
      </c>
      <c r="E7684">
        <v>86</v>
      </c>
      <c r="F7684" t="s">
        <v>681</v>
      </c>
      <c r="G7684" t="s">
        <v>18</v>
      </c>
      <c r="H7684">
        <v>321</v>
      </c>
      <c r="I7684">
        <v>76</v>
      </c>
      <c r="J7684">
        <v>7</v>
      </c>
      <c r="K7684">
        <v>70</v>
      </c>
      <c r="L7684">
        <v>168</v>
      </c>
      <c r="M7684">
        <v>226</v>
      </c>
      <c r="N7684">
        <v>244</v>
      </c>
      <c r="O7684" s="1">
        <v>45503</v>
      </c>
    </row>
    <row r="7685" spans="1:15">
      <c r="A7685" t="s">
        <v>179</v>
      </c>
      <c r="B7685">
        <v>6</v>
      </c>
      <c r="C7685">
        <v>8</v>
      </c>
      <c r="D7685" t="s">
        <v>152</v>
      </c>
      <c r="E7685">
        <v>87</v>
      </c>
      <c r="F7685" t="s">
        <v>160</v>
      </c>
      <c r="G7685" t="s">
        <v>18</v>
      </c>
      <c r="H7685">
        <v>795</v>
      </c>
      <c r="I7685">
        <v>158</v>
      </c>
      <c r="J7685">
        <v>93</v>
      </c>
      <c r="K7685">
        <v>215</v>
      </c>
      <c r="L7685">
        <v>329</v>
      </c>
      <c r="M7685">
        <v>640</v>
      </c>
      <c r="N7685">
        <v>716</v>
      </c>
      <c r="O7685" s="1">
        <v>45503</v>
      </c>
    </row>
    <row r="7686" spans="1:15">
      <c r="A7686" t="s">
        <v>179</v>
      </c>
      <c r="B7686">
        <v>6</v>
      </c>
      <c r="C7686">
        <v>8</v>
      </c>
      <c r="D7686" t="s">
        <v>152</v>
      </c>
      <c r="E7686">
        <v>90</v>
      </c>
      <c r="F7686" t="s">
        <v>161</v>
      </c>
      <c r="G7686" t="s">
        <v>18</v>
      </c>
      <c r="H7686">
        <v>1063</v>
      </c>
      <c r="I7686">
        <v>182</v>
      </c>
      <c r="J7686">
        <v>76</v>
      </c>
      <c r="K7686">
        <v>199</v>
      </c>
      <c r="L7686">
        <v>606</v>
      </c>
      <c r="M7686">
        <v>842</v>
      </c>
      <c r="N7686">
        <v>866</v>
      </c>
      <c r="O7686" s="1">
        <v>45503</v>
      </c>
    </row>
    <row r="7687" spans="1:15">
      <c r="A7687" t="s">
        <v>179</v>
      </c>
      <c r="B7687">
        <v>6</v>
      </c>
      <c r="C7687">
        <v>8</v>
      </c>
      <c r="D7687" t="s">
        <v>152</v>
      </c>
      <c r="E7687">
        <v>91</v>
      </c>
      <c r="F7687" t="s">
        <v>513</v>
      </c>
      <c r="G7687" t="s">
        <v>18</v>
      </c>
      <c r="H7687">
        <v>491</v>
      </c>
      <c r="I7687">
        <v>117</v>
      </c>
      <c r="J7687">
        <v>21</v>
      </c>
      <c r="K7687">
        <v>78</v>
      </c>
      <c r="L7687">
        <v>275</v>
      </c>
      <c r="M7687">
        <v>387</v>
      </c>
      <c r="N7687">
        <v>411</v>
      </c>
      <c r="O7687" s="1">
        <v>45503</v>
      </c>
    </row>
    <row r="7688" spans="1:15">
      <c r="A7688" t="s">
        <v>179</v>
      </c>
      <c r="B7688">
        <v>6</v>
      </c>
      <c r="C7688">
        <v>8</v>
      </c>
      <c r="D7688" t="s">
        <v>152</v>
      </c>
      <c r="E7688">
        <v>92</v>
      </c>
      <c r="F7688" t="s">
        <v>505</v>
      </c>
      <c r="G7688" t="s">
        <v>18</v>
      </c>
      <c r="H7688">
        <v>817</v>
      </c>
      <c r="I7688">
        <v>192</v>
      </c>
      <c r="J7688">
        <v>128</v>
      </c>
      <c r="K7688">
        <v>114</v>
      </c>
      <c r="L7688">
        <v>383</v>
      </c>
      <c r="M7688">
        <v>616</v>
      </c>
      <c r="N7688">
        <v>608</v>
      </c>
      <c r="O7688" s="1">
        <v>45503</v>
      </c>
    </row>
    <row r="7689" spans="1:15">
      <c r="A7689" t="s">
        <v>179</v>
      </c>
      <c r="B7689">
        <v>6</v>
      </c>
      <c r="C7689">
        <v>8</v>
      </c>
      <c r="D7689" t="s">
        <v>152</v>
      </c>
      <c r="E7689">
        <v>95</v>
      </c>
      <c r="F7689" t="s">
        <v>762</v>
      </c>
      <c r="G7689" t="s">
        <v>18</v>
      </c>
      <c r="H7689">
        <v>532</v>
      </c>
      <c r="I7689">
        <v>124</v>
      </c>
      <c r="J7689">
        <v>72</v>
      </c>
      <c r="K7689">
        <v>119</v>
      </c>
      <c r="L7689">
        <v>217</v>
      </c>
      <c r="M7689">
        <v>372</v>
      </c>
      <c r="N7689">
        <v>393</v>
      </c>
      <c r="O7689" s="1">
        <v>45503</v>
      </c>
    </row>
    <row r="7690" spans="1:15">
      <c r="A7690" t="s">
        <v>179</v>
      </c>
      <c r="B7690">
        <v>6</v>
      </c>
      <c r="C7690">
        <v>8</v>
      </c>
      <c r="D7690" t="s">
        <v>152</v>
      </c>
      <c r="E7690">
        <v>97</v>
      </c>
      <c r="F7690" t="s">
        <v>630</v>
      </c>
      <c r="G7690" t="s">
        <v>18</v>
      </c>
      <c r="H7690">
        <v>1072</v>
      </c>
      <c r="I7690">
        <v>252</v>
      </c>
      <c r="J7690">
        <v>231</v>
      </c>
      <c r="K7690">
        <v>154</v>
      </c>
      <c r="L7690">
        <v>435</v>
      </c>
      <c r="M7690">
        <v>913</v>
      </c>
      <c r="N7690">
        <v>998</v>
      </c>
      <c r="O7690" s="1">
        <v>45503</v>
      </c>
    </row>
    <row r="7691" spans="1:15">
      <c r="A7691" t="s">
        <v>179</v>
      </c>
      <c r="B7691">
        <v>6</v>
      </c>
      <c r="C7691">
        <v>9</v>
      </c>
      <c r="D7691" t="s">
        <v>163</v>
      </c>
      <c r="E7691">
        <v>120</v>
      </c>
      <c r="F7691" t="s">
        <v>725</v>
      </c>
      <c r="G7691" t="s">
        <v>18</v>
      </c>
      <c r="H7691">
        <v>4901</v>
      </c>
      <c r="I7691">
        <v>1083</v>
      </c>
      <c r="J7691">
        <v>6</v>
      </c>
      <c r="K7691">
        <v>1222</v>
      </c>
      <c r="L7691">
        <v>2590</v>
      </c>
      <c r="M7691">
        <v>1922</v>
      </c>
      <c r="N7691">
        <v>3195</v>
      </c>
      <c r="O7691" s="1">
        <v>45503</v>
      </c>
    </row>
    <row r="7692" spans="1:15">
      <c r="A7692" t="s">
        <v>179</v>
      </c>
      <c r="B7692">
        <v>6</v>
      </c>
      <c r="C7692">
        <v>9</v>
      </c>
      <c r="D7692" t="s">
        <v>163</v>
      </c>
      <c r="E7692">
        <v>132</v>
      </c>
      <c r="F7692" t="s">
        <v>710</v>
      </c>
      <c r="G7692" t="s">
        <v>18</v>
      </c>
      <c r="H7692">
        <v>1849</v>
      </c>
      <c r="I7692">
        <v>412</v>
      </c>
      <c r="J7692">
        <v>1</v>
      </c>
      <c r="K7692">
        <v>418</v>
      </c>
      <c r="L7692">
        <v>1018</v>
      </c>
      <c r="M7692">
        <v>580</v>
      </c>
      <c r="N7692">
        <v>1240</v>
      </c>
      <c r="O7692" s="1">
        <v>45503</v>
      </c>
    </row>
    <row r="7693" spans="1:15">
      <c r="A7693" t="s">
        <v>179</v>
      </c>
      <c r="B7693">
        <v>6</v>
      </c>
      <c r="C7693">
        <v>9</v>
      </c>
      <c r="D7693" t="s">
        <v>163</v>
      </c>
      <c r="E7693">
        <v>137</v>
      </c>
      <c r="F7693" t="s">
        <v>516</v>
      </c>
      <c r="G7693" t="s">
        <v>18</v>
      </c>
      <c r="H7693">
        <v>3953</v>
      </c>
      <c r="I7693">
        <v>650</v>
      </c>
      <c r="J7693">
        <v>150</v>
      </c>
      <c r="K7693">
        <v>879</v>
      </c>
      <c r="L7693">
        <v>2274</v>
      </c>
      <c r="M7693">
        <v>1477</v>
      </c>
      <c r="N7693">
        <v>2274</v>
      </c>
      <c r="O7693" s="1">
        <v>45503</v>
      </c>
    </row>
    <row r="7694" spans="1:15">
      <c r="A7694" t="s">
        <v>179</v>
      </c>
      <c r="B7694">
        <v>6</v>
      </c>
      <c r="C7694">
        <v>9</v>
      </c>
      <c r="D7694" t="s">
        <v>163</v>
      </c>
      <c r="E7694">
        <v>138</v>
      </c>
      <c r="F7694" t="s">
        <v>465</v>
      </c>
      <c r="G7694" t="s">
        <v>18</v>
      </c>
      <c r="H7694">
        <v>1061</v>
      </c>
      <c r="I7694">
        <v>201</v>
      </c>
      <c r="J7694">
        <v>1</v>
      </c>
      <c r="K7694">
        <v>250</v>
      </c>
      <c r="L7694">
        <v>609</v>
      </c>
      <c r="M7694">
        <v>443</v>
      </c>
      <c r="N7694">
        <v>702</v>
      </c>
      <c r="O7694" s="1">
        <v>45503</v>
      </c>
    </row>
    <row r="7695" spans="1:15">
      <c r="A7695" t="s">
        <v>179</v>
      </c>
      <c r="B7695">
        <v>6</v>
      </c>
      <c r="C7695">
        <v>9</v>
      </c>
      <c r="D7695" t="s">
        <v>163</v>
      </c>
      <c r="E7695">
        <v>143</v>
      </c>
      <c r="F7695" t="s">
        <v>466</v>
      </c>
      <c r="G7695" t="s">
        <v>18</v>
      </c>
      <c r="H7695">
        <v>972</v>
      </c>
      <c r="I7695">
        <v>205</v>
      </c>
      <c r="J7695">
        <v>0</v>
      </c>
      <c r="K7695">
        <v>123</v>
      </c>
      <c r="L7695">
        <v>644</v>
      </c>
      <c r="M7695">
        <v>217</v>
      </c>
      <c r="N7695">
        <v>713</v>
      </c>
      <c r="O7695" s="1">
        <v>45503</v>
      </c>
    </row>
    <row r="7696" spans="1:15">
      <c r="A7696" t="s">
        <v>179</v>
      </c>
      <c r="B7696">
        <v>6</v>
      </c>
      <c r="C7696">
        <v>9</v>
      </c>
      <c r="D7696" t="s">
        <v>163</v>
      </c>
      <c r="E7696">
        <v>146</v>
      </c>
      <c r="F7696" t="s">
        <v>467</v>
      </c>
      <c r="G7696" t="s">
        <v>18</v>
      </c>
      <c r="H7696">
        <v>3802</v>
      </c>
      <c r="I7696">
        <v>768</v>
      </c>
      <c r="J7696">
        <v>23</v>
      </c>
      <c r="K7696">
        <v>521</v>
      </c>
      <c r="L7696">
        <v>2490</v>
      </c>
      <c r="M7696">
        <v>1443</v>
      </c>
      <c r="N7696">
        <v>2142</v>
      </c>
      <c r="O7696" s="1">
        <v>45503</v>
      </c>
    </row>
    <row r="7697" spans="1:15">
      <c r="A7697" t="s">
        <v>179</v>
      </c>
      <c r="B7697">
        <v>6</v>
      </c>
      <c r="C7697">
        <v>9</v>
      </c>
      <c r="D7697" t="s">
        <v>163</v>
      </c>
      <c r="E7697">
        <v>150</v>
      </c>
      <c r="F7697" t="s">
        <v>380</v>
      </c>
      <c r="G7697" t="s">
        <v>18</v>
      </c>
      <c r="H7697">
        <v>2377</v>
      </c>
      <c r="I7697">
        <v>794</v>
      </c>
      <c r="J7697">
        <v>4</v>
      </c>
      <c r="K7697">
        <v>596</v>
      </c>
      <c r="L7697">
        <v>983</v>
      </c>
      <c r="M7697">
        <v>1076</v>
      </c>
      <c r="N7697">
        <v>1465</v>
      </c>
      <c r="O7697" s="1">
        <v>45503</v>
      </c>
    </row>
    <row r="7698" spans="1:15">
      <c r="A7698" t="s">
        <v>179</v>
      </c>
      <c r="B7698">
        <v>6</v>
      </c>
      <c r="C7698">
        <v>9</v>
      </c>
      <c r="D7698" t="s">
        <v>163</v>
      </c>
      <c r="E7698">
        <v>152</v>
      </c>
      <c r="F7698" t="s">
        <v>173</v>
      </c>
      <c r="G7698" t="s">
        <v>18</v>
      </c>
      <c r="H7698">
        <v>4201</v>
      </c>
      <c r="I7698">
        <v>932</v>
      </c>
      <c r="J7698">
        <v>3</v>
      </c>
      <c r="K7698">
        <v>770</v>
      </c>
      <c r="L7698">
        <v>2496</v>
      </c>
      <c r="M7698">
        <v>1486</v>
      </c>
      <c r="N7698">
        <v>2479</v>
      </c>
      <c r="O7698" s="1">
        <v>45503</v>
      </c>
    </row>
    <row r="7699" spans="1:15">
      <c r="A7699" t="s">
        <v>179</v>
      </c>
      <c r="B7699">
        <v>6</v>
      </c>
      <c r="C7699">
        <v>9</v>
      </c>
      <c r="D7699" t="s">
        <v>163</v>
      </c>
      <c r="E7699">
        <v>153</v>
      </c>
      <c r="F7699" t="s">
        <v>518</v>
      </c>
      <c r="G7699" t="s">
        <v>18</v>
      </c>
      <c r="H7699">
        <v>897</v>
      </c>
      <c r="I7699">
        <v>312</v>
      </c>
      <c r="J7699">
        <v>0</v>
      </c>
      <c r="K7699">
        <v>119</v>
      </c>
      <c r="L7699">
        <v>466</v>
      </c>
      <c r="M7699">
        <v>310</v>
      </c>
      <c r="N7699">
        <v>686</v>
      </c>
      <c r="O7699" s="1">
        <v>45503</v>
      </c>
    </row>
    <row r="7700" spans="1:15">
      <c r="A7700" t="s">
        <v>179</v>
      </c>
      <c r="B7700">
        <v>6</v>
      </c>
      <c r="C7700">
        <v>9</v>
      </c>
      <c r="D7700" t="s">
        <v>163</v>
      </c>
      <c r="E7700">
        <v>164</v>
      </c>
      <c r="F7700" t="s">
        <v>572</v>
      </c>
      <c r="G7700" t="s">
        <v>18</v>
      </c>
      <c r="H7700">
        <v>3203</v>
      </c>
      <c r="I7700">
        <v>437</v>
      </c>
      <c r="J7700">
        <v>5</v>
      </c>
      <c r="K7700">
        <v>681</v>
      </c>
      <c r="L7700">
        <v>2080</v>
      </c>
      <c r="M7700">
        <v>1055</v>
      </c>
      <c r="N7700">
        <v>1911</v>
      </c>
      <c r="O7700" s="1">
        <v>45503</v>
      </c>
    </row>
    <row r="7701" spans="1:15">
      <c r="A7701" t="s">
        <v>179</v>
      </c>
      <c r="B7701">
        <v>6</v>
      </c>
      <c r="C7701">
        <v>9</v>
      </c>
      <c r="D7701" t="s">
        <v>163</v>
      </c>
      <c r="E7701">
        <v>165</v>
      </c>
      <c r="F7701" t="s">
        <v>654</v>
      </c>
      <c r="G7701" t="s">
        <v>18</v>
      </c>
      <c r="H7701">
        <v>235</v>
      </c>
      <c r="I7701">
        <v>62</v>
      </c>
      <c r="J7701">
        <v>0</v>
      </c>
      <c r="K7701">
        <v>37</v>
      </c>
      <c r="L7701">
        <v>136</v>
      </c>
      <c r="M7701">
        <v>78</v>
      </c>
      <c r="N7701">
        <v>175</v>
      </c>
      <c r="O7701" s="1">
        <v>45503</v>
      </c>
    </row>
    <row r="7702" spans="1:15">
      <c r="A7702" t="s">
        <v>179</v>
      </c>
      <c r="B7702">
        <v>6</v>
      </c>
      <c r="C7702">
        <v>9</v>
      </c>
      <c r="D7702" t="s">
        <v>163</v>
      </c>
      <c r="E7702">
        <v>175</v>
      </c>
      <c r="F7702" t="s">
        <v>510</v>
      </c>
      <c r="G7702" t="s">
        <v>18</v>
      </c>
      <c r="H7702">
        <v>1239</v>
      </c>
      <c r="I7702">
        <v>353</v>
      </c>
      <c r="J7702">
        <v>2</v>
      </c>
      <c r="K7702">
        <v>298</v>
      </c>
      <c r="L7702">
        <v>586</v>
      </c>
      <c r="M7702">
        <v>561</v>
      </c>
      <c r="N7702">
        <v>860</v>
      </c>
      <c r="O7702" s="1">
        <v>45503</v>
      </c>
    </row>
    <row r="7703" spans="1:15">
      <c r="A7703" t="s">
        <v>179</v>
      </c>
      <c r="B7703">
        <v>6</v>
      </c>
      <c r="C7703">
        <v>9</v>
      </c>
      <c r="D7703" t="s">
        <v>163</v>
      </c>
      <c r="E7703">
        <v>176</v>
      </c>
      <c r="F7703" t="s">
        <v>385</v>
      </c>
      <c r="G7703" t="s">
        <v>18</v>
      </c>
      <c r="H7703">
        <v>725</v>
      </c>
      <c r="I7703">
        <v>87</v>
      </c>
      <c r="J7703">
        <v>0</v>
      </c>
      <c r="K7703">
        <v>330</v>
      </c>
      <c r="L7703">
        <v>308</v>
      </c>
      <c r="M7703">
        <v>356</v>
      </c>
      <c r="N7703">
        <v>491</v>
      </c>
      <c r="O7703" s="1">
        <v>45503</v>
      </c>
    </row>
    <row r="7704" spans="1:15">
      <c r="A7704" t="s">
        <v>179</v>
      </c>
      <c r="B7704">
        <v>6</v>
      </c>
      <c r="C7704">
        <v>9</v>
      </c>
      <c r="D7704" t="s">
        <v>163</v>
      </c>
      <c r="E7704">
        <v>177</v>
      </c>
      <c r="F7704" t="s">
        <v>520</v>
      </c>
      <c r="G7704" t="s">
        <v>18</v>
      </c>
      <c r="H7704">
        <v>1795</v>
      </c>
      <c r="I7704">
        <v>498</v>
      </c>
      <c r="J7704">
        <v>0</v>
      </c>
      <c r="K7704">
        <v>320</v>
      </c>
      <c r="L7704">
        <v>977</v>
      </c>
      <c r="M7704">
        <v>742</v>
      </c>
      <c r="N7704">
        <v>1289</v>
      </c>
      <c r="O7704" s="1">
        <v>45503</v>
      </c>
    </row>
    <row r="7705" spans="1:15">
      <c r="A7705" t="s">
        <v>179</v>
      </c>
      <c r="B7705">
        <v>6</v>
      </c>
      <c r="C7705">
        <v>9</v>
      </c>
      <c r="D7705" t="s">
        <v>163</v>
      </c>
      <c r="E7705">
        <v>180</v>
      </c>
      <c r="F7705" t="s">
        <v>387</v>
      </c>
      <c r="G7705" t="s">
        <v>18</v>
      </c>
      <c r="H7705">
        <v>949</v>
      </c>
      <c r="I7705">
        <v>171</v>
      </c>
      <c r="J7705">
        <v>2</v>
      </c>
      <c r="K7705">
        <v>305</v>
      </c>
      <c r="L7705">
        <v>471</v>
      </c>
      <c r="M7705">
        <v>430</v>
      </c>
      <c r="N7705">
        <v>650</v>
      </c>
      <c r="O7705" s="1">
        <v>45503</v>
      </c>
    </row>
    <row r="7706" spans="1:15">
      <c r="A7706" t="s">
        <v>179</v>
      </c>
      <c r="B7706">
        <v>9</v>
      </c>
      <c r="C7706">
        <v>1</v>
      </c>
      <c r="D7706" t="s">
        <v>16</v>
      </c>
      <c r="E7706">
        <v>1</v>
      </c>
      <c r="F7706" t="s">
        <v>17</v>
      </c>
      <c r="G7706" t="s">
        <v>18</v>
      </c>
      <c r="H7706">
        <v>110</v>
      </c>
      <c r="I7706">
        <v>0</v>
      </c>
      <c r="J7706">
        <v>4</v>
      </c>
      <c r="K7706">
        <v>105</v>
      </c>
      <c r="L7706">
        <v>1</v>
      </c>
      <c r="M7706">
        <v>49</v>
      </c>
      <c r="N7706">
        <v>0</v>
      </c>
      <c r="O7706" s="1">
        <v>45503</v>
      </c>
    </row>
    <row r="7707" spans="1:15">
      <c r="A7707" t="s">
        <v>179</v>
      </c>
      <c r="B7707">
        <v>9</v>
      </c>
      <c r="C7707">
        <v>1</v>
      </c>
      <c r="D7707" t="s">
        <v>16</v>
      </c>
      <c r="E7707">
        <v>10</v>
      </c>
      <c r="F7707" t="s">
        <v>274</v>
      </c>
      <c r="G7707" t="s">
        <v>18</v>
      </c>
      <c r="H7707">
        <v>303</v>
      </c>
      <c r="I7707">
        <v>0</v>
      </c>
      <c r="J7707">
        <v>105</v>
      </c>
      <c r="K7707">
        <v>143</v>
      </c>
      <c r="L7707">
        <v>55</v>
      </c>
      <c r="M7707">
        <v>140</v>
      </c>
      <c r="N7707">
        <v>0</v>
      </c>
      <c r="O7707" s="1">
        <v>45503</v>
      </c>
    </row>
    <row r="7708" spans="1:15">
      <c r="A7708" t="s">
        <v>179</v>
      </c>
      <c r="B7708">
        <v>9</v>
      </c>
      <c r="C7708">
        <v>1</v>
      </c>
      <c r="D7708" t="s">
        <v>16</v>
      </c>
      <c r="E7708">
        <v>620</v>
      </c>
      <c r="F7708" t="s">
        <v>20</v>
      </c>
      <c r="G7708" t="s">
        <v>18</v>
      </c>
      <c r="H7708">
        <v>106</v>
      </c>
      <c r="I7708">
        <v>0</v>
      </c>
      <c r="J7708">
        <v>0</v>
      </c>
      <c r="K7708">
        <v>106</v>
      </c>
      <c r="L7708">
        <v>0</v>
      </c>
      <c r="M7708">
        <v>84</v>
      </c>
      <c r="N7708">
        <v>0</v>
      </c>
      <c r="O7708" s="1">
        <v>45503</v>
      </c>
    </row>
    <row r="7709" spans="1:15">
      <c r="A7709" t="s">
        <v>179</v>
      </c>
      <c r="B7709">
        <v>9</v>
      </c>
      <c r="C7709">
        <v>1</v>
      </c>
      <c r="D7709" t="s">
        <v>16</v>
      </c>
      <c r="E7709">
        <v>626</v>
      </c>
      <c r="F7709" t="s">
        <v>694</v>
      </c>
      <c r="G7709" t="s">
        <v>18</v>
      </c>
      <c r="H7709">
        <v>106</v>
      </c>
      <c r="I7709">
        <v>0</v>
      </c>
      <c r="J7709">
        <v>18</v>
      </c>
      <c r="K7709">
        <v>55</v>
      </c>
      <c r="L7709">
        <v>33</v>
      </c>
      <c r="M7709">
        <v>78</v>
      </c>
      <c r="N7709">
        <v>16</v>
      </c>
      <c r="O7709" s="1">
        <v>45503</v>
      </c>
    </row>
    <row r="7710" spans="1:15">
      <c r="A7710" t="s">
        <v>179</v>
      </c>
      <c r="B7710">
        <v>9</v>
      </c>
      <c r="C7710">
        <v>10</v>
      </c>
      <c r="D7710" t="s">
        <v>21</v>
      </c>
      <c r="E7710">
        <v>189</v>
      </c>
      <c r="F7710" t="s">
        <v>185</v>
      </c>
      <c r="G7710" t="s">
        <v>18</v>
      </c>
      <c r="H7710">
        <v>2033</v>
      </c>
      <c r="I7710">
        <v>578</v>
      </c>
      <c r="J7710">
        <v>13</v>
      </c>
      <c r="K7710">
        <v>1360</v>
      </c>
      <c r="L7710">
        <v>82</v>
      </c>
      <c r="M7710">
        <v>1261</v>
      </c>
      <c r="N7710">
        <v>1524</v>
      </c>
      <c r="O7710" s="1">
        <v>45503</v>
      </c>
    </row>
    <row r="7711" spans="1:15">
      <c r="A7711" t="s">
        <v>179</v>
      </c>
      <c r="B7711">
        <v>9</v>
      </c>
      <c r="C7711">
        <v>10</v>
      </c>
      <c r="D7711" t="s">
        <v>21</v>
      </c>
      <c r="E7711">
        <v>191</v>
      </c>
      <c r="F7711" t="s">
        <v>277</v>
      </c>
      <c r="G7711" t="s">
        <v>18</v>
      </c>
      <c r="H7711">
        <v>3765</v>
      </c>
      <c r="I7711">
        <v>713</v>
      </c>
      <c r="J7711">
        <v>22</v>
      </c>
      <c r="K7711">
        <v>2554</v>
      </c>
      <c r="L7711">
        <v>476</v>
      </c>
      <c r="M7711">
        <v>2824</v>
      </c>
      <c r="N7711">
        <v>2817</v>
      </c>
      <c r="O7711" s="1">
        <v>45503</v>
      </c>
    </row>
    <row r="7712" spans="1:15">
      <c r="A7712" t="s">
        <v>179</v>
      </c>
      <c r="B7712">
        <v>9</v>
      </c>
      <c r="C7712">
        <v>10</v>
      </c>
      <c r="D7712" t="s">
        <v>21</v>
      </c>
      <c r="E7712">
        <v>192</v>
      </c>
      <c r="F7712" t="s">
        <v>186</v>
      </c>
      <c r="G7712" t="s">
        <v>18</v>
      </c>
      <c r="H7712">
        <v>2874</v>
      </c>
      <c r="I7712">
        <v>350</v>
      </c>
      <c r="J7712">
        <v>62</v>
      </c>
      <c r="K7712">
        <v>2324</v>
      </c>
      <c r="L7712">
        <v>138</v>
      </c>
      <c r="M7712">
        <v>1917</v>
      </c>
      <c r="N7712">
        <v>2252</v>
      </c>
      <c r="O7712" s="1">
        <v>45503</v>
      </c>
    </row>
    <row r="7713" spans="1:15">
      <c r="A7713" t="s">
        <v>179</v>
      </c>
      <c r="B7713">
        <v>9</v>
      </c>
      <c r="C7713">
        <v>10</v>
      </c>
      <c r="D7713" t="s">
        <v>21</v>
      </c>
      <c r="E7713">
        <v>195</v>
      </c>
      <c r="F7713" t="s">
        <v>392</v>
      </c>
      <c r="G7713" t="s">
        <v>18</v>
      </c>
      <c r="H7713">
        <v>4397</v>
      </c>
      <c r="I7713">
        <v>555</v>
      </c>
      <c r="J7713">
        <v>21</v>
      </c>
      <c r="K7713">
        <v>3153</v>
      </c>
      <c r="L7713">
        <v>668</v>
      </c>
      <c r="M7713">
        <v>2452</v>
      </c>
      <c r="N7713">
        <v>3311</v>
      </c>
      <c r="O7713" s="1">
        <v>45503</v>
      </c>
    </row>
    <row r="7714" spans="1:15">
      <c r="A7714" t="s">
        <v>179</v>
      </c>
      <c r="B7714">
        <v>9</v>
      </c>
      <c r="C7714">
        <v>10</v>
      </c>
      <c r="D7714" t="s">
        <v>21</v>
      </c>
      <c r="E7714">
        <v>206</v>
      </c>
      <c r="F7714" t="s">
        <v>29</v>
      </c>
      <c r="G7714" t="s">
        <v>18</v>
      </c>
      <c r="H7714">
        <v>9744</v>
      </c>
      <c r="I7714">
        <v>842</v>
      </c>
      <c r="J7714">
        <v>105</v>
      </c>
      <c r="K7714">
        <v>7771</v>
      </c>
      <c r="L7714">
        <v>1026</v>
      </c>
      <c r="M7714">
        <v>6422</v>
      </c>
      <c r="N7714">
        <v>7303</v>
      </c>
      <c r="O7714" s="1">
        <v>45503</v>
      </c>
    </row>
    <row r="7715" spans="1:15">
      <c r="A7715" t="s">
        <v>179</v>
      </c>
      <c r="B7715">
        <v>9</v>
      </c>
      <c r="C7715">
        <v>10</v>
      </c>
      <c r="D7715" t="s">
        <v>21</v>
      </c>
      <c r="E7715">
        <v>211</v>
      </c>
      <c r="F7715" t="s">
        <v>188</v>
      </c>
      <c r="G7715" t="s">
        <v>18</v>
      </c>
      <c r="H7715">
        <v>5622</v>
      </c>
      <c r="I7715">
        <v>762</v>
      </c>
      <c r="J7715">
        <v>195</v>
      </c>
      <c r="K7715">
        <v>3988</v>
      </c>
      <c r="L7715">
        <v>677</v>
      </c>
      <c r="M7715">
        <v>3022</v>
      </c>
      <c r="N7715">
        <v>4111</v>
      </c>
      <c r="O7715" s="1">
        <v>45503</v>
      </c>
    </row>
    <row r="7716" spans="1:15">
      <c r="A7716" t="s">
        <v>179</v>
      </c>
      <c r="B7716">
        <v>9</v>
      </c>
      <c r="C7716">
        <v>10</v>
      </c>
      <c r="D7716" t="s">
        <v>21</v>
      </c>
      <c r="E7716">
        <v>213</v>
      </c>
      <c r="F7716" t="s">
        <v>692</v>
      </c>
      <c r="G7716" t="s">
        <v>18</v>
      </c>
      <c r="H7716">
        <v>9960</v>
      </c>
      <c r="I7716">
        <v>898</v>
      </c>
      <c r="J7716">
        <v>797</v>
      </c>
      <c r="K7716">
        <v>7745</v>
      </c>
      <c r="L7716">
        <v>520</v>
      </c>
      <c r="M7716">
        <v>5747</v>
      </c>
      <c r="N7716">
        <v>6567</v>
      </c>
      <c r="O7716" s="1">
        <v>45503</v>
      </c>
    </row>
    <row r="7717" spans="1:15">
      <c r="A7717" t="s">
        <v>179</v>
      </c>
      <c r="B7717">
        <v>9</v>
      </c>
      <c r="C7717">
        <v>10</v>
      </c>
      <c r="D7717" t="s">
        <v>21</v>
      </c>
      <c r="E7717">
        <v>214</v>
      </c>
      <c r="F7717" t="s">
        <v>189</v>
      </c>
      <c r="G7717" t="s">
        <v>18</v>
      </c>
      <c r="H7717">
        <v>1950</v>
      </c>
      <c r="I7717">
        <v>109</v>
      </c>
      <c r="J7717">
        <v>90</v>
      </c>
      <c r="K7717">
        <v>826</v>
      </c>
      <c r="L7717">
        <v>925</v>
      </c>
      <c r="M7717">
        <v>1265</v>
      </c>
      <c r="N7717">
        <v>1434</v>
      </c>
      <c r="O7717" s="1">
        <v>45503</v>
      </c>
    </row>
    <row r="7718" spans="1:15">
      <c r="A7718" t="s">
        <v>179</v>
      </c>
      <c r="B7718">
        <v>9</v>
      </c>
      <c r="C7718">
        <v>10</v>
      </c>
      <c r="D7718" t="s">
        <v>21</v>
      </c>
      <c r="E7718">
        <v>216</v>
      </c>
      <c r="F7718" t="s">
        <v>474</v>
      </c>
      <c r="G7718" t="s">
        <v>18</v>
      </c>
      <c r="H7718">
        <v>2109</v>
      </c>
      <c r="I7718">
        <v>205</v>
      </c>
      <c r="J7718">
        <v>2</v>
      </c>
      <c r="K7718">
        <v>1316</v>
      </c>
      <c r="L7718">
        <v>586</v>
      </c>
      <c r="M7718">
        <v>1386</v>
      </c>
      <c r="N7718">
        <v>1658</v>
      </c>
      <c r="O7718" s="1">
        <v>45503</v>
      </c>
    </row>
    <row r="7719" spans="1:15">
      <c r="A7719" t="s">
        <v>179</v>
      </c>
      <c r="B7719">
        <v>9</v>
      </c>
      <c r="C7719">
        <v>10</v>
      </c>
      <c r="D7719" t="s">
        <v>21</v>
      </c>
      <c r="E7719">
        <v>217</v>
      </c>
      <c r="F7719" t="s">
        <v>190</v>
      </c>
      <c r="G7719" t="s">
        <v>18</v>
      </c>
      <c r="H7719">
        <v>4608</v>
      </c>
      <c r="I7719">
        <v>701</v>
      </c>
      <c r="J7719">
        <v>22</v>
      </c>
      <c r="K7719">
        <v>3390</v>
      </c>
      <c r="L7719">
        <v>495</v>
      </c>
      <c r="M7719">
        <v>3301</v>
      </c>
      <c r="N7719">
        <v>3691</v>
      </c>
      <c r="O7719" s="1">
        <v>45503</v>
      </c>
    </row>
    <row r="7720" spans="1:15">
      <c r="A7720" t="s">
        <v>179</v>
      </c>
      <c r="B7720">
        <v>9</v>
      </c>
      <c r="C7720">
        <v>10</v>
      </c>
      <c r="D7720" t="s">
        <v>21</v>
      </c>
      <c r="E7720">
        <v>220</v>
      </c>
      <c r="F7720" t="s">
        <v>192</v>
      </c>
      <c r="G7720" t="s">
        <v>18</v>
      </c>
      <c r="H7720">
        <v>478</v>
      </c>
      <c r="I7720">
        <v>28</v>
      </c>
      <c r="J7720">
        <v>1</v>
      </c>
      <c r="K7720">
        <v>400</v>
      </c>
      <c r="L7720">
        <v>49</v>
      </c>
      <c r="M7720">
        <v>366</v>
      </c>
      <c r="N7720">
        <v>326</v>
      </c>
      <c r="O7720" s="1">
        <v>45503</v>
      </c>
    </row>
    <row r="7721" spans="1:15">
      <c r="A7721" t="s">
        <v>179</v>
      </c>
      <c r="B7721">
        <v>9</v>
      </c>
      <c r="C7721">
        <v>10</v>
      </c>
      <c r="D7721" t="s">
        <v>21</v>
      </c>
      <c r="E7721">
        <v>221</v>
      </c>
      <c r="F7721" t="s">
        <v>30</v>
      </c>
      <c r="G7721" t="s">
        <v>18</v>
      </c>
      <c r="H7721">
        <v>3608</v>
      </c>
      <c r="I7721">
        <v>473</v>
      </c>
      <c r="J7721">
        <v>82</v>
      </c>
      <c r="K7721">
        <v>2664</v>
      </c>
      <c r="L7721">
        <v>389</v>
      </c>
      <c r="M7721">
        <v>2483</v>
      </c>
      <c r="N7721">
        <v>2955</v>
      </c>
      <c r="O7721" s="1">
        <v>45503</v>
      </c>
    </row>
    <row r="7722" spans="1:15">
      <c r="A7722" t="s">
        <v>179</v>
      </c>
      <c r="B7722">
        <v>9</v>
      </c>
      <c r="C7722">
        <v>11</v>
      </c>
      <c r="D7722" t="s">
        <v>31</v>
      </c>
      <c r="E7722">
        <v>227</v>
      </c>
      <c r="F7722" t="s">
        <v>32</v>
      </c>
      <c r="G7722" t="s">
        <v>18</v>
      </c>
      <c r="H7722">
        <v>192</v>
      </c>
      <c r="I7722">
        <v>13</v>
      </c>
      <c r="J7722">
        <v>58</v>
      </c>
      <c r="K7722">
        <v>65</v>
      </c>
      <c r="L7722">
        <v>56</v>
      </c>
      <c r="M7722">
        <v>0</v>
      </c>
      <c r="N7722">
        <v>98</v>
      </c>
      <c r="O7722" s="1">
        <v>45503</v>
      </c>
    </row>
    <row r="7723" spans="1:15">
      <c r="A7723" t="s">
        <v>179</v>
      </c>
      <c r="B7723">
        <v>9</v>
      </c>
      <c r="C7723">
        <v>12</v>
      </c>
      <c r="D7723" t="s">
        <v>33</v>
      </c>
      <c r="E7723">
        <v>230</v>
      </c>
      <c r="F7723" t="s">
        <v>476</v>
      </c>
      <c r="G7723" t="s">
        <v>18</v>
      </c>
      <c r="H7723">
        <v>38</v>
      </c>
      <c r="I7723">
        <v>0</v>
      </c>
      <c r="J7723">
        <v>38</v>
      </c>
      <c r="K7723">
        <v>0</v>
      </c>
      <c r="L7723">
        <v>0</v>
      </c>
      <c r="M7723">
        <v>31</v>
      </c>
      <c r="N7723">
        <v>0</v>
      </c>
      <c r="O7723" s="1">
        <v>45503</v>
      </c>
    </row>
    <row r="7724" spans="1:15">
      <c r="A7724" t="s">
        <v>179</v>
      </c>
      <c r="B7724">
        <v>9</v>
      </c>
      <c r="C7724">
        <v>12</v>
      </c>
      <c r="D7724" t="s">
        <v>33</v>
      </c>
      <c r="E7724">
        <v>236</v>
      </c>
      <c r="F7724" t="s">
        <v>37</v>
      </c>
      <c r="G7724" t="s">
        <v>18</v>
      </c>
      <c r="H7724">
        <v>102</v>
      </c>
      <c r="I7724">
        <v>0</v>
      </c>
      <c r="J7724">
        <v>102</v>
      </c>
      <c r="K7724">
        <v>0</v>
      </c>
      <c r="L7724">
        <v>0</v>
      </c>
      <c r="M7724">
        <v>45</v>
      </c>
      <c r="N7724">
        <v>0</v>
      </c>
      <c r="O7724" s="1">
        <v>45503</v>
      </c>
    </row>
    <row r="7725" spans="1:15">
      <c r="A7725" t="s">
        <v>179</v>
      </c>
      <c r="B7725">
        <v>9</v>
      </c>
      <c r="C7725">
        <v>12</v>
      </c>
      <c r="D7725" t="s">
        <v>33</v>
      </c>
      <c r="E7725">
        <v>241</v>
      </c>
      <c r="F7725" t="s">
        <v>285</v>
      </c>
      <c r="G7725" t="s">
        <v>18</v>
      </c>
      <c r="H7725">
        <v>228</v>
      </c>
      <c r="I7725">
        <v>0</v>
      </c>
      <c r="J7725">
        <v>228</v>
      </c>
      <c r="K7725">
        <v>0</v>
      </c>
      <c r="L7725">
        <v>0</v>
      </c>
      <c r="M7725">
        <v>44</v>
      </c>
      <c r="N7725">
        <v>0</v>
      </c>
      <c r="O7725" s="1">
        <v>45503</v>
      </c>
    </row>
    <row r="7726" spans="1:15">
      <c r="A7726" t="s">
        <v>179</v>
      </c>
      <c r="B7726">
        <v>9</v>
      </c>
      <c r="C7726">
        <v>12</v>
      </c>
      <c r="D7726" t="s">
        <v>33</v>
      </c>
      <c r="E7726">
        <v>628</v>
      </c>
      <c r="F7726" t="s">
        <v>478</v>
      </c>
      <c r="G7726" t="s">
        <v>18</v>
      </c>
      <c r="H7726">
        <v>74</v>
      </c>
      <c r="I7726">
        <v>0</v>
      </c>
      <c r="J7726">
        <v>74</v>
      </c>
      <c r="K7726">
        <v>0</v>
      </c>
      <c r="L7726">
        <v>0</v>
      </c>
      <c r="M7726">
        <v>51</v>
      </c>
      <c r="N7726">
        <v>0</v>
      </c>
      <c r="O7726" s="1">
        <v>45503</v>
      </c>
    </row>
    <row r="7727" spans="1:15">
      <c r="A7727" t="s">
        <v>179</v>
      </c>
      <c r="B7727">
        <v>9</v>
      </c>
      <c r="C7727">
        <v>12</v>
      </c>
      <c r="D7727" t="s">
        <v>33</v>
      </c>
      <c r="E7727">
        <v>666</v>
      </c>
      <c r="F7727" t="s">
        <v>39</v>
      </c>
      <c r="G7727" t="s">
        <v>18</v>
      </c>
      <c r="H7727">
        <v>78</v>
      </c>
      <c r="I7727">
        <v>0</v>
      </c>
      <c r="J7727">
        <v>78</v>
      </c>
      <c r="K7727">
        <v>0</v>
      </c>
      <c r="L7727">
        <v>0</v>
      </c>
      <c r="M7727">
        <v>63</v>
      </c>
      <c r="N7727">
        <v>3</v>
      </c>
      <c r="O7727" s="1">
        <v>45503</v>
      </c>
    </row>
    <row r="7728" spans="1:15">
      <c r="A7728" t="s">
        <v>179</v>
      </c>
      <c r="B7728">
        <v>9</v>
      </c>
      <c r="C7728">
        <v>12</v>
      </c>
      <c r="D7728" t="s">
        <v>33</v>
      </c>
      <c r="E7728">
        <v>725</v>
      </c>
      <c r="F7728" t="s">
        <v>480</v>
      </c>
      <c r="G7728" t="s">
        <v>18</v>
      </c>
      <c r="H7728">
        <v>31</v>
      </c>
      <c r="I7728">
        <v>0</v>
      </c>
      <c r="J7728">
        <v>31</v>
      </c>
      <c r="K7728">
        <v>0</v>
      </c>
      <c r="L7728">
        <v>0</v>
      </c>
      <c r="M7728">
        <v>12</v>
      </c>
      <c r="N7728">
        <v>0</v>
      </c>
      <c r="O7728" s="1">
        <v>45503</v>
      </c>
    </row>
    <row r="7729" spans="1:15">
      <c r="A7729" t="s">
        <v>179</v>
      </c>
      <c r="B7729">
        <v>9</v>
      </c>
      <c r="C7729">
        <v>13</v>
      </c>
      <c r="D7729" t="s">
        <v>40</v>
      </c>
      <c r="E7729">
        <v>245</v>
      </c>
      <c r="F7729" t="s">
        <v>658</v>
      </c>
      <c r="G7729" t="s">
        <v>18</v>
      </c>
      <c r="H7729">
        <v>127</v>
      </c>
      <c r="I7729">
        <v>0</v>
      </c>
      <c r="J7729">
        <v>127</v>
      </c>
      <c r="K7729">
        <v>0</v>
      </c>
      <c r="L7729">
        <v>0</v>
      </c>
      <c r="M7729">
        <v>0</v>
      </c>
      <c r="N7729">
        <v>0</v>
      </c>
      <c r="O7729" s="1">
        <v>45503</v>
      </c>
    </row>
    <row r="7730" spans="1:15">
      <c r="A7730" t="s">
        <v>179</v>
      </c>
      <c r="B7730">
        <v>9</v>
      </c>
      <c r="C7730">
        <v>13</v>
      </c>
      <c r="D7730" t="s">
        <v>40</v>
      </c>
      <c r="E7730">
        <v>248</v>
      </c>
      <c r="F7730" t="s">
        <v>693</v>
      </c>
      <c r="G7730" t="s">
        <v>18</v>
      </c>
      <c r="H7730">
        <v>145</v>
      </c>
      <c r="I7730">
        <v>0</v>
      </c>
      <c r="J7730">
        <v>145</v>
      </c>
      <c r="K7730">
        <v>0</v>
      </c>
      <c r="L7730">
        <v>0</v>
      </c>
      <c r="M7730">
        <v>0</v>
      </c>
      <c r="N7730">
        <v>0</v>
      </c>
      <c r="O7730" s="1">
        <v>45503</v>
      </c>
    </row>
    <row r="7731" spans="1:15">
      <c r="A7731" t="s">
        <v>179</v>
      </c>
      <c r="B7731">
        <v>9</v>
      </c>
      <c r="C7731">
        <v>13</v>
      </c>
      <c r="D7731" t="s">
        <v>40</v>
      </c>
      <c r="E7731">
        <v>251</v>
      </c>
      <c r="F7731" t="s">
        <v>288</v>
      </c>
      <c r="G7731" t="s">
        <v>18</v>
      </c>
      <c r="H7731">
        <v>108</v>
      </c>
      <c r="I7731">
        <v>0</v>
      </c>
      <c r="J7731">
        <v>108</v>
      </c>
      <c r="K7731">
        <v>0</v>
      </c>
      <c r="L7731">
        <v>0</v>
      </c>
      <c r="M7731">
        <v>8</v>
      </c>
      <c r="N7731">
        <v>0</v>
      </c>
      <c r="O7731" s="1">
        <v>45503</v>
      </c>
    </row>
    <row r="7732" spans="1:15">
      <c r="A7732" t="s">
        <v>179</v>
      </c>
      <c r="B7732">
        <v>9</v>
      </c>
      <c r="C7732">
        <v>13</v>
      </c>
      <c r="D7732" t="s">
        <v>40</v>
      </c>
      <c r="E7732">
        <v>615</v>
      </c>
      <c r="F7732" t="s">
        <v>400</v>
      </c>
      <c r="G7732" t="s">
        <v>18</v>
      </c>
      <c r="H7732">
        <v>107</v>
      </c>
      <c r="I7732">
        <v>4</v>
      </c>
      <c r="J7732">
        <v>95</v>
      </c>
      <c r="K7732">
        <v>8</v>
      </c>
      <c r="L7732">
        <v>0</v>
      </c>
      <c r="M7732">
        <v>0</v>
      </c>
      <c r="N7732">
        <v>0</v>
      </c>
      <c r="O7732" s="1">
        <v>45503</v>
      </c>
    </row>
    <row r="7733" spans="1:15">
      <c r="A7733" t="s">
        <v>179</v>
      </c>
      <c r="B7733">
        <v>9</v>
      </c>
      <c r="C7733">
        <v>15</v>
      </c>
      <c r="D7733" t="s">
        <v>47</v>
      </c>
      <c r="E7733">
        <v>262</v>
      </c>
      <c r="F7733" t="s">
        <v>483</v>
      </c>
      <c r="G7733" t="s">
        <v>18</v>
      </c>
      <c r="H7733">
        <v>57</v>
      </c>
      <c r="I7733">
        <v>0</v>
      </c>
      <c r="J7733">
        <v>57</v>
      </c>
      <c r="K7733">
        <v>0</v>
      </c>
      <c r="L7733">
        <v>0</v>
      </c>
      <c r="M7733">
        <v>42</v>
      </c>
      <c r="N7733">
        <v>45</v>
      </c>
      <c r="O7733" s="1">
        <v>45503</v>
      </c>
    </row>
    <row r="7734" spans="1:15">
      <c r="A7734" t="s">
        <v>179</v>
      </c>
      <c r="B7734">
        <v>9</v>
      </c>
      <c r="C7734">
        <v>15</v>
      </c>
      <c r="D7734" t="s">
        <v>47</v>
      </c>
      <c r="E7734">
        <v>264</v>
      </c>
      <c r="F7734" t="s">
        <v>633</v>
      </c>
      <c r="G7734" t="s">
        <v>18</v>
      </c>
      <c r="H7734">
        <v>58</v>
      </c>
      <c r="I7734">
        <v>0</v>
      </c>
      <c r="J7734">
        <v>53</v>
      </c>
      <c r="K7734">
        <v>5</v>
      </c>
      <c r="L7734">
        <v>0</v>
      </c>
      <c r="M7734">
        <v>5</v>
      </c>
      <c r="N7734">
        <v>22</v>
      </c>
      <c r="O7734" s="1">
        <v>45503</v>
      </c>
    </row>
    <row r="7735" spans="1:15">
      <c r="A7735" t="s">
        <v>179</v>
      </c>
      <c r="B7735">
        <v>9</v>
      </c>
      <c r="C7735">
        <v>15</v>
      </c>
      <c r="D7735" t="s">
        <v>47</v>
      </c>
      <c r="E7735">
        <v>268</v>
      </c>
      <c r="F7735" t="s">
        <v>199</v>
      </c>
      <c r="G7735" t="s">
        <v>18</v>
      </c>
      <c r="H7735">
        <v>49</v>
      </c>
      <c r="I7735">
        <v>0</v>
      </c>
      <c r="J7735">
        <v>45</v>
      </c>
      <c r="K7735">
        <v>4</v>
      </c>
      <c r="L7735">
        <v>0</v>
      </c>
      <c r="M7735">
        <v>32</v>
      </c>
      <c r="N7735">
        <v>29</v>
      </c>
      <c r="O7735" s="1">
        <v>45503</v>
      </c>
    </row>
    <row r="7736" spans="1:15">
      <c r="A7736" t="s">
        <v>179</v>
      </c>
      <c r="B7736">
        <v>9</v>
      </c>
      <c r="C7736">
        <v>16</v>
      </c>
      <c r="D7736" t="s">
        <v>50</v>
      </c>
      <c r="E7736">
        <v>655</v>
      </c>
      <c r="F7736" t="s">
        <v>401</v>
      </c>
      <c r="G7736" t="s">
        <v>18</v>
      </c>
      <c r="H7736">
        <v>257</v>
      </c>
      <c r="I7736">
        <v>51</v>
      </c>
      <c r="J7736">
        <v>27</v>
      </c>
      <c r="K7736">
        <v>162</v>
      </c>
      <c r="L7736">
        <v>17</v>
      </c>
      <c r="M7736">
        <v>113</v>
      </c>
      <c r="N7736">
        <v>2</v>
      </c>
      <c r="O7736" s="1">
        <v>45503</v>
      </c>
    </row>
    <row r="7737" spans="1:15">
      <c r="A7737" t="s">
        <v>179</v>
      </c>
      <c r="B7737">
        <v>9</v>
      </c>
      <c r="C7737">
        <v>17</v>
      </c>
      <c r="D7737" t="s">
        <v>52</v>
      </c>
      <c r="E7737">
        <v>278</v>
      </c>
      <c r="F7737" t="s">
        <v>293</v>
      </c>
      <c r="G7737" t="s">
        <v>18</v>
      </c>
      <c r="H7737">
        <v>160</v>
      </c>
      <c r="I7737">
        <v>3</v>
      </c>
      <c r="J7737">
        <v>84</v>
      </c>
      <c r="K7737">
        <v>72</v>
      </c>
      <c r="L7737">
        <v>1</v>
      </c>
      <c r="M7737">
        <v>99</v>
      </c>
      <c r="N7737">
        <v>13</v>
      </c>
      <c r="O7737" s="1">
        <v>45503</v>
      </c>
    </row>
    <row r="7738" spans="1:15">
      <c r="A7738" t="s">
        <v>179</v>
      </c>
      <c r="B7738">
        <v>9</v>
      </c>
      <c r="C7738">
        <v>17</v>
      </c>
      <c r="D7738" t="s">
        <v>52</v>
      </c>
      <c r="E7738">
        <v>658</v>
      </c>
      <c r="F7738" t="s">
        <v>402</v>
      </c>
      <c r="G7738" t="s">
        <v>18</v>
      </c>
      <c r="H7738">
        <v>142</v>
      </c>
      <c r="I7738">
        <v>0</v>
      </c>
      <c r="J7738">
        <v>141</v>
      </c>
      <c r="K7738">
        <v>1</v>
      </c>
      <c r="L7738">
        <v>0</v>
      </c>
      <c r="M7738">
        <v>102</v>
      </c>
      <c r="N7738">
        <v>39</v>
      </c>
      <c r="O7738" s="1">
        <v>45503</v>
      </c>
    </row>
    <row r="7739" spans="1:15">
      <c r="A7739" t="s">
        <v>179</v>
      </c>
      <c r="B7739">
        <v>9</v>
      </c>
      <c r="C7739">
        <v>18</v>
      </c>
      <c r="D7739" t="s">
        <v>55</v>
      </c>
      <c r="E7739">
        <v>282</v>
      </c>
      <c r="F7739" t="s">
        <v>204</v>
      </c>
      <c r="G7739" t="s">
        <v>18</v>
      </c>
      <c r="H7739">
        <v>2162</v>
      </c>
      <c r="I7739">
        <v>370</v>
      </c>
      <c r="J7739">
        <v>39</v>
      </c>
      <c r="K7739">
        <v>1431</v>
      </c>
      <c r="L7739">
        <v>322</v>
      </c>
      <c r="M7739">
        <v>1221</v>
      </c>
      <c r="N7739">
        <v>1406</v>
      </c>
      <c r="O7739" s="1">
        <v>45503</v>
      </c>
    </row>
    <row r="7740" spans="1:15">
      <c r="A7740" t="s">
        <v>179</v>
      </c>
      <c r="B7740">
        <v>9</v>
      </c>
      <c r="C7740">
        <v>18</v>
      </c>
      <c r="D7740" t="s">
        <v>55</v>
      </c>
      <c r="E7740">
        <v>284</v>
      </c>
      <c r="F7740" t="s">
        <v>687</v>
      </c>
      <c r="G7740" t="s">
        <v>18</v>
      </c>
      <c r="H7740">
        <v>748</v>
      </c>
      <c r="I7740">
        <v>44</v>
      </c>
      <c r="J7740">
        <v>255</v>
      </c>
      <c r="K7740">
        <v>126</v>
      </c>
      <c r="L7740">
        <v>323</v>
      </c>
      <c r="M7740">
        <v>596</v>
      </c>
      <c r="N7740">
        <v>491</v>
      </c>
      <c r="O7740" s="1">
        <v>45503</v>
      </c>
    </row>
    <row r="7741" spans="1:15">
      <c r="A7741" t="s">
        <v>179</v>
      </c>
      <c r="B7741">
        <v>9</v>
      </c>
      <c r="C7741">
        <v>18</v>
      </c>
      <c r="D7741" t="s">
        <v>55</v>
      </c>
      <c r="E7741">
        <v>288</v>
      </c>
      <c r="F7741" t="s">
        <v>205</v>
      </c>
      <c r="G7741" t="s">
        <v>18</v>
      </c>
      <c r="H7741">
        <v>1234</v>
      </c>
      <c r="I7741">
        <v>35</v>
      </c>
      <c r="J7741">
        <v>23</v>
      </c>
      <c r="K7741">
        <v>1106</v>
      </c>
      <c r="L7741">
        <v>70</v>
      </c>
      <c r="M7741">
        <v>756</v>
      </c>
      <c r="N7741">
        <v>477</v>
      </c>
      <c r="O7741" s="1">
        <v>45503</v>
      </c>
    </row>
    <row r="7742" spans="1:15">
      <c r="A7742" t="s">
        <v>179</v>
      </c>
      <c r="B7742">
        <v>9</v>
      </c>
      <c r="C7742">
        <v>18</v>
      </c>
      <c r="D7742" t="s">
        <v>55</v>
      </c>
      <c r="E7742">
        <v>289</v>
      </c>
      <c r="F7742" t="s">
        <v>635</v>
      </c>
      <c r="G7742" t="s">
        <v>18</v>
      </c>
      <c r="H7742">
        <v>926</v>
      </c>
      <c r="I7742">
        <v>100</v>
      </c>
      <c r="J7742">
        <v>5</v>
      </c>
      <c r="K7742">
        <v>774</v>
      </c>
      <c r="L7742">
        <v>47</v>
      </c>
      <c r="M7742">
        <v>690</v>
      </c>
      <c r="N7742">
        <v>781</v>
      </c>
      <c r="O7742" s="1">
        <v>45503</v>
      </c>
    </row>
    <row r="7743" spans="1:15">
      <c r="A7743" t="s">
        <v>179</v>
      </c>
      <c r="B7743">
        <v>9</v>
      </c>
      <c r="C7743">
        <v>18</v>
      </c>
      <c r="D7743" t="s">
        <v>55</v>
      </c>
      <c r="E7743">
        <v>612</v>
      </c>
      <c r="F7743" t="s">
        <v>56</v>
      </c>
      <c r="G7743" t="s">
        <v>18</v>
      </c>
      <c r="H7743">
        <v>581</v>
      </c>
      <c r="I7743">
        <v>50</v>
      </c>
      <c r="J7743">
        <v>258</v>
      </c>
      <c r="K7743">
        <v>169</v>
      </c>
      <c r="L7743">
        <v>104</v>
      </c>
      <c r="M7743">
        <v>346</v>
      </c>
      <c r="N7743">
        <v>566</v>
      </c>
      <c r="O7743" s="1">
        <v>45503</v>
      </c>
    </row>
    <row r="7744" spans="1:15">
      <c r="A7744" t="s">
        <v>179</v>
      </c>
      <c r="B7744">
        <v>9</v>
      </c>
      <c r="C7744">
        <v>18</v>
      </c>
      <c r="D7744" t="s">
        <v>55</v>
      </c>
      <c r="E7744">
        <v>617</v>
      </c>
      <c r="F7744" t="s">
        <v>754</v>
      </c>
      <c r="G7744" t="s">
        <v>18</v>
      </c>
      <c r="H7744">
        <v>1309</v>
      </c>
      <c r="I7744">
        <v>152</v>
      </c>
      <c r="J7744">
        <v>614</v>
      </c>
      <c r="K7744">
        <v>372</v>
      </c>
      <c r="L7744">
        <v>171</v>
      </c>
      <c r="M7744">
        <v>926</v>
      </c>
      <c r="N7744">
        <v>754</v>
      </c>
      <c r="O7744" s="1">
        <v>45503</v>
      </c>
    </row>
    <row r="7745" spans="1:15">
      <c r="A7745" t="s">
        <v>179</v>
      </c>
      <c r="B7745">
        <v>9</v>
      </c>
      <c r="C7745">
        <v>18</v>
      </c>
      <c r="D7745" t="s">
        <v>55</v>
      </c>
      <c r="E7745">
        <v>705</v>
      </c>
      <c r="F7745" t="s">
        <v>296</v>
      </c>
      <c r="G7745" t="s">
        <v>18</v>
      </c>
      <c r="H7745">
        <v>897</v>
      </c>
      <c r="I7745">
        <v>39</v>
      </c>
      <c r="J7745">
        <v>58</v>
      </c>
      <c r="K7745">
        <v>734</v>
      </c>
      <c r="L7745">
        <v>66</v>
      </c>
      <c r="M7745">
        <v>542</v>
      </c>
      <c r="N7745">
        <v>120</v>
      </c>
      <c r="O7745" s="1">
        <v>45503</v>
      </c>
    </row>
    <row r="7746" spans="1:15">
      <c r="A7746" t="s">
        <v>179</v>
      </c>
      <c r="B7746">
        <v>9</v>
      </c>
      <c r="C7746">
        <v>18</v>
      </c>
      <c r="D7746" t="s">
        <v>55</v>
      </c>
      <c r="E7746">
        <v>707</v>
      </c>
      <c r="F7746" t="s">
        <v>636</v>
      </c>
      <c r="G7746" t="s">
        <v>18</v>
      </c>
      <c r="H7746">
        <v>495</v>
      </c>
      <c r="I7746">
        <v>5</v>
      </c>
      <c r="J7746">
        <v>0</v>
      </c>
      <c r="K7746">
        <v>486</v>
      </c>
      <c r="L7746">
        <v>4</v>
      </c>
      <c r="M7746">
        <v>326</v>
      </c>
      <c r="N7746">
        <v>195</v>
      </c>
      <c r="O7746" s="1">
        <v>45503</v>
      </c>
    </row>
    <row r="7747" spans="1:15">
      <c r="A7747" t="s">
        <v>179</v>
      </c>
      <c r="B7747">
        <v>9</v>
      </c>
      <c r="C7747">
        <v>18</v>
      </c>
      <c r="D7747" t="s">
        <v>55</v>
      </c>
      <c r="E7747">
        <v>739</v>
      </c>
      <c r="F7747" t="s">
        <v>661</v>
      </c>
      <c r="G7747" t="s">
        <v>18</v>
      </c>
      <c r="H7747">
        <v>171</v>
      </c>
      <c r="I7747">
        <v>3</v>
      </c>
      <c r="J7747">
        <v>2</v>
      </c>
      <c r="K7747">
        <v>164</v>
      </c>
      <c r="L7747">
        <v>2</v>
      </c>
      <c r="M7747">
        <v>119</v>
      </c>
      <c r="N7747">
        <v>170</v>
      </c>
      <c r="O7747" s="1">
        <v>45503</v>
      </c>
    </row>
    <row r="7748" spans="1:15">
      <c r="A7748" t="s">
        <v>179</v>
      </c>
      <c r="B7748">
        <v>9</v>
      </c>
      <c r="C7748">
        <v>19</v>
      </c>
      <c r="D7748" t="s">
        <v>59</v>
      </c>
      <c r="E7748">
        <v>306</v>
      </c>
      <c r="F7748" t="s">
        <v>208</v>
      </c>
      <c r="G7748" t="s">
        <v>18</v>
      </c>
      <c r="H7748">
        <v>2745</v>
      </c>
      <c r="I7748">
        <v>914</v>
      </c>
      <c r="J7748">
        <v>147</v>
      </c>
      <c r="K7748">
        <v>1548</v>
      </c>
      <c r="L7748">
        <v>136</v>
      </c>
      <c r="M7748">
        <v>2663</v>
      </c>
      <c r="N7748">
        <v>2389</v>
      </c>
      <c r="O7748" s="1">
        <v>45503</v>
      </c>
    </row>
    <row r="7749" spans="1:15">
      <c r="A7749" t="s">
        <v>179</v>
      </c>
      <c r="B7749">
        <v>9</v>
      </c>
      <c r="C7749">
        <v>19</v>
      </c>
      <c r="D7749" t="s">
        <v>59</v>
      </c>
      <c r="E7749">
        <v>314</v>
      </c>
      <c r="F7749" t="s">
        <v>697</v>
      </c>
      <c r="G7749" t="s">
        <v>18</v>
      </c>
      <c r="H7749">
        <v>787</v>
      </c>
      <c r="I7749">
        <v>290</v>
      </c>
      <c r="J7749">
        <v>56</v>
      </c>
      <c r="K7749">
        <v>420</v>
      </c>
      <c r="L7749">
        <v>21</v>
      </c>
      <c r="M7749">
        <v>737</v>
      </c>
      <c r="N7749">
        <v>523</v>
      </c>
      <c r="O7749" s="1">
        <v>45503</v>
      </c>
    </row>
    <row r="7750" spans="1:15">
      <c r="A7750" t="s">
        <v>179</v>
      </c>
      <c r="B7750">
        <v>9</v>
      </c>
      <c r="C7750">
        <v>19</v>
      </c>
      <c r="D7750" t="s">
        <v>59</v>
      </c>
      <c r="E7750">
        <v>316</v>
      </c>
      <c r="F7750" t="s">
        <v>297</v>
      </c>
      <c r="G7750" t="s">
        <v>18</v>
      </c>
      <c r="H7750">
        <v>1671</v>
      </c>
      <c r="I7750">
        <v>188</v>
      </c>
      <c r="J7750">
        <v>15</v>
      </c>
      <c r="K7750">
        <v>1450</v>
      </c>
      <c r="L7750">
        <v>18</v>
      </c>
      <c r="M7750">
        <v>1595</v>
      </c>
      <c r="N7750">
        <v>1515</v>
      </c>
      <c r="O7750" s="1">
        <v>45503</v>
      </c>
    </row>
    <row r="7751" spans="1:15">
      <c r="A7751" t="s">
        <v>179</v>
      </c>
      <c r="B7751">
        <v>9</v>
      </c>
      <c r="C7751">
        <v>19</v>
      </c>
      <c r="D7751" t="s">
        <v>59</v>
      </c>
      <c r="E7751">
        <v>318</v>
      </c>
      <c r="F7751" t="s">
        <v>298</v>
      </c>
      <c r="G7751" t="s">
        <v>18</v>
      </c>
      <c r="H7751">
        <v>3354</v>
      </c>
      <c r="I7751">
        <v>714</v>
      </c>
      <c r="J7751">
        <v>261</v>
      </c>
      <c r="K7751">
        <v>2329</v>
      </c>
      <c r="L7751">
        <v>50</v>
      </c>
      <c r="M7751">
        <v>3231</v>
      </c>
      <c r="N7751">
        <v>3155</v>
      </c>
      <c r="O7751" s="1">
        <v>45503</v>
      </c>
    </row>
    <row r="7752" spans="1:15">
      <c r="A7752" t="s">
        <v>179</v>
      </c>
      <c r="B7752">
        <v>9</v>
      </c>
      <c r="C7752">
        <v>2</v>
      </c>
      <c r="D7752" t="s">
        <v>64</v>
      </c>
      <c r="E7752">
        <v>17</v>
      </c>
      <c r="F7752" t="s">
        <v>300</v>
      </c>
      <c r="G7752" t="s">
        <v>18</v>
      </c>
      <c r="H7752">
        <v>128</v>
      </c>
      <c r="I7752">
        <v>34</v>
      </c>
      <c r="J7752">
        <v>2</v>
      </c>
      <c r="K7752">
        <v>63</v>
      </c>
      <c r="L7752">
        <v>29</v>
      </c>
      <c r="M7752">
        <v>37</v>
      </c>
      <c r="N7752">
        <v>0</v>
      </c>
      <c r="O7752" s="1">
        <v>45503</v>
      </c>
    </row>
    <row r="7753" spans="1:15">
      <c r="A7753" t="s">
        <v>179</v>
      </c>
      <c r="B7753">
        <v>9</v>
      </c>
      <c r="C7753">
        <v>2</v>
      </c>
      <c r="D7753" t="s">
        <v>64</v>
      </c>
      <c r="E7753">
        <v>19</v>
      </c>
      <c r="F7753" t="s">
        <v>412</v>
      </c>
      <c r="G7753" t="s">
        <v>18</v>
      </c>
      <c r="H7753">
        <v>5</v>
      </c>
      <c r="I7753">
        <v>3</v>
      </c>
      <c r="J7753">
        <v>2</v>
      </c>
      <c r="K7753">
        <v>0</v>
      </c>
      <c r="L7753">
        <v>0</v>
      </c>
      <c r="M7753">
        <v>1</v>
      </c>
      <c r="N7753">
        <v>0</v>
      </c>
      <c r="O7753" s="1">
        <v>45503</v>
      </c>
    </row>
    <row r="7754" spans="1:15">
      <c r="A7754" t="s">
        <v>179</v>
      </c>
      <c r="B7754">
        <v>9</v>
      </c>
      <c r="C7754">
        <v>2</v>
      </c>
      <c r="D7754" t="s">
        <v>64</v>
      </c>
      <c r="E7754">
        <v>23</v>
      </c>
      <c r="F7754" t="s">
        <v>68</v>
      </c>
      <c r="G7754" t="s">
        <v>18</v>
      </c>
      <c r="H7754">
        <v>36</v>
      </c>
      <c r="I7754">
        <v>14</v>
      </c>
      <c r="J7754">
        <v>0</v>
      </c>
      <c r="K7754">
        <v>22</v>
      </c>
      <c r="L7754">
        <v>0</v>
      </c>
      <c r="M7754">
        <v>6</v>
      </c>
      <c r="N7754">
        <v>0</v>
      </c>
      <c r="O7754" s="1">
        <v>45503</v>
      </c>
    </row>
    <row r="7755" spans="1:15">
      <c r="A7755" t="s">
        <v>179</v>
      </c>
      <c r="B7755">
        <v>9</v>
      </c>
      <c r="C7755">
        <v>20</v>
      </c>
      <c r="D7755" t="s">
        <v>71</v>
      </c>
      <c r="E7755">
        <v>324</v>
      </c>
      <c r="F7755" t="s">
        <v>72</v>
      </c>
      <c r="G7755" t="s">
        <v>18</v>
      </c>
      <c r="H7755">
        <v>1693</v>
      </c>
      <c r="I7755">
        <v>306</v>
      </c>
      <c r="J7755">
        <v>6</v>
      </c>
      <c r="K7755">
        <v>1145</v>
      </c>
      <c r="L7755">
        <v>236</v>
      </c>
      <c r="M7755">
        <v>1654</v>
      </c>
      <c r="N7755">
        <v>496</v>
      </c>
      <c r="O7755" s="1">
        <v>45503</v>
      </c>
    </row>
    <row r="7756" spans="1:15">
      <c r="A7756" t="s">
        <v>179</v>
      </c>
      <c r="B7756">
        <v>9</v>
      </c>
      <c r="C7756">
        <v>20</v>
      </c>
      <c r="D7756" t="s">
        <v>71</v>
      </c>
      <c r="E7756">
        <v>326</v>
      </c>
      <c r="F7756" t="s">
        <v>536</v>
      </c>
      <c r="G7756" t="s">
        <v>18</v>
      </c>
      <c r="H7756">
        <v>937</v>
      </c>
      <c r="I7756">
        <v>68</v>
      </c>
      <c r="J7756">
        <v>311</v>
      </c>
      <c r="K7756">
        <v>183</v>
      </c>
      <c r="L7756">
        <v>375</v>
      </c>
      <c r="M7756">
        <v>909</v>
      </c>
      <c r="N7756">
        <v>155</v>
      </c>
      <c r="O7756" s="1">
        <v>45503</v>
      </c>
    </row>
    <row r="7757" spans="1:15">
      <c r="A7757" t="s">
        <v>179</v>
      </c>
      <c r="B7757">
        <v>9</v>
      </c>
      <c r="C7757">
        <v>20</v>
      </c>
      <c r="D7757" t="s">
        <v>71</v>
      </c>
      <c r="E7757">
        <v>332</v>
      </c>
      <c r="F7757" t="s">
        <v>537</v>
      </c>
      <c r="G7757" t="s">
        <v>18</v>
      </c>
      <c r="H7757">
        <v>1831</v>
      </c>
      <c r="I7757">
        <v>232</v>
      </c>
      <c r="J7757">
        <v>11</v>
      </c>
      <c r="K7757">
        <v>1484</v>
      </c>
      <c r="L7757">
        <v>104</v>
      </c>
      <c r="M7757">
        <v>1827</v>
      </c>
      <c r="N7757">
        <v>1331</v>
      </c>
      <c r="O7757" s="1">
        <v>45503</v>
      </c>
    </row>
    <row r="7758" spans="1:15">
      <c r="A7758" t="s">
        <v>179</v>
      </c>
      <c r="B7758">
        <v>9</v>
      </c>
      <c r="C7758">
        <v>20</v>
      </c>
      <c r="D7758" t="s">
        <v>71</v>
      </c>
      <c r="E7758">
        <v>338</v>
      </c>
      <c r="F7758" t="s">
        <v>302</v>
      </c>
      <c r="G7758" t="s">
        <v>18</v>
      </c>
      <c r="H7758">
        <v>1498</v>
      </c>
      <c r="I7758">
        <v>380</v>
      </c>
      <c r="J7758">
        <v>59</v>
      </c>
      <c r="K7758">
        <v>348</v>
      </c>
      <c r="L7758">
        <v>711</v>
      </c>
      <c r="M7758">
        <v>1454</v>
      </c>
      <c r="N7758">
        <v>272</v>
      </c>
      <c r="O7758" s="1">
        <v>45503</v>
      </c>
    </row>
    <row r="7759" spans="1:15">
      <c r="A7759" t="s">
        <v>179</v>
      </c>
      <c r="B7759">
        <v>9</v>
      </c>
      <c r="C7759">
        <v>20</v>
      </c>
      <c r="D7759" t="s">
        <v>71</v>
      </c>
      <c r="E7759">
        <v>339</v>
      </c>
      <c r="F7759" t="s">
        <v>690</v>
      </c>
      <c r="G7759" t="s">
        <v>18</v>
      </c>
      <c r="H7759">
        <v>438</v>
      </c>
      <c r="I7759">
        <v>53</v>
      </c>
      <c r="J7759">
        <v>167</v>
      </c>
      <c r="K7759">
        <v>144</v>
      </c>
      <c r="L7759">
        <v>74</v>
      </c>
      <c r="M7759">
        <v>332</v>
      </c>
      <c r="N7759">
        <v>129</v>
      </c>
      <c r="O7759" s="1">
        <v>45503</v>
      </c>
    </row>
    <row r="7760" spans="1:15">
      <c r="A7760" t="s">
        <v>179</v>
      </c>
      <c r="B7760">
        <v>9</v>
      </c>
      <c r="C7760">
        <v>20</v>
      </c>
      <c r="D7760" t="s">
        <v>71</v>
      </c>
      <c r="E7760">
        <v>342</v>
      </c>
      <c r="F7760" t="s">
        <v>215</v>
      </c>
      <c r="G7760" t="s">
        <v>18</v>
      </c>
      <c r="H7760">
        <v>619</v>
      </c>
      <c r="I7760">
        <v>66</v>
      </c>
      <c r="J7760">
        <v>454</v>
      </c>
      <c r="K7760">
        <v>32</v>
      </c>
      <c r="L7760">
        <v>67</v>
      </c>
      <c r="M7760">
        <v>615</v>
      </c>
      <c r="N7760">
        <v>143</v>
      </c>
      <c r="O7760" s="1">
        <v>45503</v>
      </c>
    </row>
    <row r="7761" spans="1:15">
      <c r="A7761" t="s">
        <v>179</v>
      </c>
      <c r="B7761">
        <v>9</v>
      </c>
      <c r="C7761">
        <v>20</v>
      </c>
      <c r="D7761" t="s">
        <v>71</v>
      </c>
      <c r="E7761">
        <v>606</v>
      </c>
      <c r="F7761" t="s">
        <v>75</v>
      </c>
      <c r="G7761" t="s">
        <v>18</v>
      </c>
      <c r="H7761">
        <v>714</v>
      </c>
      <c r="I7761">
        <v>36</v>
      </c>
      <c r="J7761">
        <v>475</v>
      </c>
      <c r="K7761">
        <v>151</v>
      </c>
      <c r="L7761">
        <v>52</v>
      </c>
      <c r="M7761">
        <v>698</v>
      </c>
      <c r="N7761">
        <v>206</v>
      </c>
      <c r="O7761" s="1">
        <v>45503</v>
      </c>
    </row>
    <row r="7762" spans="1:15">
      <c r="A7762" t="s">
        <v>179</v>
      </c>
      <c r="B7762">
        <v>9</v>
      </c>
      <c r="C7762">
        <v>21</v>
      </c>
      <c r="D7762" t="s">
        <v>76</v>
      </c>
      <c r="E7762">
        <v>346</v>
      </c>
      <c r="F7762" t="s">
        <v>579</v>
      </c>
      <c r="G7762" t="s">
        <v>18</v>
      </c>
      <c r="H7762">
        <v>3976</v>
      </c>
      <c r="I7762">
        <v>214</v>
      </c>
      <c r="J7762">
        <v>72</v>
      </c>
      <c r="K7762">
        <v>3259</v>
      </c>
      <c r="L7762">
        <v>431</v>
      </c>
      <c r="M7762">
        <v>3948</v>
      </c>
      <c r="N7762">
        <v>1477</v>
      </c>
      <c r="O7762" s="1">
        <v>45503</v>
      </c>
    </row>
    <row r="7763" spans="1:15">
      <c r="A7763" t="s">
        <v>179</v>
      </c>
      <c r="B7763">
        <v>9</v>
      </c>
      <c r="C7763">
        <v>21</v>
      </c>
      <c r="D7763" t="s">
        <v>76</v>
      </c>
      <c r="E7763">
        <v>349</v>
      </c>
      <c r="F7763" t="s">
        <v>216</v>
      </c>
      <c r="G7763" t="s">
        <v>18</v>
      </c>
      <c r="H7763">
        <v>1156</v>
      </c>
      <c r="I7763">
        <v>113</v>
      </c>
      <c r="J7763">
        <v>53</v>
      </c>
      <c r="K7763">
        <v>761</v>
      </c>
      <c r="L7763">
        <v>229</v>
      </c>
      <c r="M7763">
        <v>1121</v>
      </c>
      <c r="N7763">
        <v>273</v>
      </c>
      <c r="O7763" s="1">
        <v>45503</v>
      </c>
    </row>
    <row r="7764" spans="1:15">
      <c r="A7764" t="s">
        <v>179</v>
      </c>
      <c r="B7764">
        <v>9</v>
      </c>
      <c r="C7764">
        <v>21</v>
      </c>
      <c r="D7764" t="s">
        <v>76</v>
      </c>
      <c r="E7764">
        <v>350</v>
      </c>
      <c r="F7764" t="s">
        <v>580</v>
      </c>
      <c r="G7764" t="s">
        <v>18</v>
      </c>
      <c r="H7764">
        <v>3818</v>
      </c>
      <c r="I7764">
        <v>381</v>
      </c>
      <c r="J7764">
        <v>31</v>
      </c>
      <c r="K7764">
        <v>2505</v>
      </c>
      <c r="L7764">
        <v>901</v>
      </c>
      <c r="M7764">
        <v>3532</v>
      </c>
      <c r="N7764">
        <v>1644</v>
      </c>
      <c r="O7764" s="1">
        <v>45503</v>
      </c>
    </row>
    <row r="7765" spans="1:15">
      <c r="A7765" t="s">
        <v>179</v>
      </c>
      <c r="B7765">
        <v>9</v>
      </c>
      <c r="C7765">
        <v>21</v>
      </c>
      <c r="D7765" t="s">
        <v>76</v>
      </c>
      <c r="E7765">
        <v>355</v>
      </c>
      <c r="F7765" t="s">
        <v>78</v>
      </c>
      <c r="G7765" t="s">
        <v>18</v>
      </c>
      <c r="H7765">
        <v>1928</v>
      </c>
      <c r="I7765">
        <v>277</v>
      </c>
      <c r="J7765">
        <v>2</v>
      </c>
      <c r="K7765">
        <v>1200</v>
      </c>
      <c r="L7765">
        <v>449</v>
      </c>
      <c r="M7765">
        <v>1849</v>
      </c>
      <c r="N7765">
        <v>860</v>
      </c>
      <c r="O7765" s="1">
        <v>45503</v>
      </c>
    </row>
    <row r="7766" spans="1:15">
      <c r="A7766" t="s">
        <v>179</v>
      </c>
      <c r="B7766">
        <v>9</v>
      </c>
      <c r="C7766">
        <v>21</v>
      </c>
      <c r="D7766" t="s">
        <v>76</v>
      </c>
      <c r="E7766">
        <v>359</v>
      </c>
      <c r="F7766" t="s">
        <v>415</v>
      </c>
      <c r="G7766" t="s">
        <v>18</v>
      </c>
      <c r="H7766">
        <v>1653</v>
      </c>
      <c r="I7766">
        <v>506</v>
      </c>
      <c r="J7766">
        <v>602</v>
      </c>
      <c r="K7766">
        <v>428</v>
      </c>
      <c r="L7766">
        <v>117</v>
      </c>
      <c r="M7766">
        <v>1650</v>
      </c>
      <c r="N7766">
        <v>779</v>
      </c>
      <c r="O7766" s="1">
        <v>45503</v>
      </c>
    </row>
    <row r="7767" spans="1:15">
      <c r="A7767" t="s">
        <v>179</v>
      </c>
      <c r="B7767">
        <v>9</v>
      </c>
      <c r="C7767">
        <v>21</v>
      </c>
      <c r="D7767" t="s">
        <v>76</v>
      </c>
      <c r="E7767">
        <v>361</v>
      </c>
      <c r="F7767" t="s">
        <v>219</v>
      </c>
      <c r="G7767" t="s">
        <v>18</v>
      </c>
      <c r="H7767">
        <v>1840</v>
      </c>
      <c r="I7767">
        <v>124</v>
      </c>
      <c r="J7767">
        <v>413</v>
      </c>
      <c r="K7767">
        <v>1029</v>
      </c>
      <c r="L7767">
        <v>274</v>
      </c>
      <c r="M7767">
        <v>1790</v>
      </c>
      <c r="N7767">
        <v>650</v>
      </c>
      <c r="O7767" s="1">
        <v>45503</v>
      </c>
    </row>
    <row r="7768" spans="1:15">
      <c r="A7768" t="s">
        <v>179</v>
      </c>
      <c r="B7768">
        <v>9</v>
      </c>
      <c r="C7768">
        <v>21</v>
      </c>
      <c r="D7768" t="s">
        <v>76</v>
      </c>
      <c r="E7768">
        <v>368</v>
      </c>
      <c r="F7768" t="s">
        <v>667</v>
      </c>
      <c r="G7768" t="s">
        <v>18</v>
      </c>
      <c r="H7768">
        <v>1809</v>
      </c>
      <c r="I7768">
        <v>91</v>
      </c>
      <c r="J7768">
        <v>161</v>
      </c>
      <c r="K7768">
        <v>1126</v>
      </c>
      <c r="L7768">
        <v>431</v>
      </c>
      <c r="M7768">
        <v>1753</v>
      </c>
      <c r="N7768">
        <v>815</v>
      </c>
      <c r="O7768" s="1">
        <v>45503</v>
      </c>
    </row>
    <row r="7769" spans="1:15">
      <c r="A7769" t="s">
        <v>179</v>
      </c>
      <c r="B7769">
        <v>9</v>
      </c>
      <c r="C7769">
        <v>22</v>
      </c>
      <c r="D7769" t="s">
        <v>80</v>
      </c>
      <c r="E7769">
        <v>375</v>
      </c>
      <c r="F7769" t="s">
        <v>65</v>
      </c>
      <c r="G7769" t="s">
        <v>18</v>
      </c>
      <c r="H7769">
        <v>4282</v>
      </c>
      <c r="I7769">
        <v>323</v>
      </c>
      <c r="J7769">
        <v>178</v>
      </c>
      <c r="K7769">
        <v>2980</v>
      </c>
      <c r="L7769">
        <v>801</v>
      </c>
      <c r="M7769">
        <v>4028</v>
      </c>
      <c r="N7769">
        <v>2099</v>
      </c>
      <c r="O7769" s="1">
        <v>45503</v>
      </c>
    </row>
    <row r="7770" spans="1:15">
      <c r="A7770" t="s">
        <v>179</v>
      </c>
      <c r="B7770">
        <v>9</v>
      </c>
      <c r="C7770">
        <v>22</v>
      </c>
      <c r="D7770" t="s">
        <v>80</v>
      </c>
      <c r="E7770">
        <v>379</v>
      </c>
      <c r="F7770" t="s">
        <v>418</v>
      </c>
      <c r="G7770" t="s">
        <v>18</v>
      </c>
      <c r="H7770">
        <v>1067</v>
      </c>
      <c r="I7770">
        <v>186</v>
      </c>
      <c r="J7770">
        <v>36</v>
      </c>
      <c r="K7770">
        <v>541</v>
      </c>
      <c r="L7770">
        <v>304</v>
      </c>
      <c r="M7770">
        <v>884</v>
      </c>
      <c r="N7770">
        <v>161</v>
      </c>
      <c r="O7770" s="1">
        <v>45503</v>
      </c>
    </row>
    <row r="7771" spans="1:15">
      <c r="A7771" t="s">
        <v>179</v>
      </c>
      <c r="B7771">
        <v>9</v>
      </c>
      <c r="C7771">
        <v>22</v>
      </c>
      <c r="D7771" t="s">
        <v>80</v>
      </c>
      <c r="E7771">
        <v>380</v>
      </c>
      <c r="F7771" t="s">
        <v>751</v>
      </c>
      <c r="G7771" t="s">
        <v>18</v>
      </c>
      <c r="H7771">
        <v>764</v>
      </c>
      <c r="I7771">
        <v>60</v>
      </c>
      <c r="J7771">
        <v>404</v>
      </c>
      <c r="K7771">
        <v>116</v>
      </c>
      <c r="L7771">
        <v>184</v>
      </c>
      <c r="M7771">
        <v>685</v>
      </c>
      <c r="N7771">
        <v>470</v>
      </c>
      <c r="O7771" s="1">
        <v>45503</v>
      </c>
    </row>
    <row r="7772" spans="1:15">
      <c r="A7772" t="s">
        <v>179</v>
      </c>
      <c r="B7772">
        <v>9</v>
      </c>
      <c r="C7772">
        <v>22</v>
      </c>
      <c r="D7772" t="s">
        <v>80</v>
      </c>
      <c r="E7772">
        <v>385</v>
      </c>
      <c r="F7772" t="s">
        <v>224</v>
      </c>
      <c r="G7772" t="s">
        <v>18</v>
      </c>
      <c r="H7772">
        <v>993</v>
      </c>
      <c r="I7772">
        <v>140</v>
      </c>
      <c r="J7772">
        <v>159</v>
      </c>
      <c r="K7772">
        <v>221</v>
      </c>
      <c r="L7772">
        <v>473</v>
      </c>
      <c r="M7772">
        <v>966</v>
      </c>
      <c r="N7772">
        <v>322</v>
      </c>
      <c r="O7772" s="1">
        <v>45503</v>
      </c>
    </row>
    <row r="7773" spans="1:15">
      <c r="A7773" t="s">
        <v>179</v>
      </c>
      <c r="B7773">
        <v>9</v>
      </c>
      <c r="C7773">
        <v>22</v>
      </c>
      <c r="D7773" t="s">
        <v>80</v>
      </c>
      <c r="E7773">
        <v>388</v>
      </c>
      <c r="F7773" t="s">
        <v>310</v>
      </c>
      <c r="G7773" t="s">
        <v>18</v>
      </c>
      <c r="H7773">
        <v>683</v>
      </c>
      <c r="I7773">
        <v>42</v>
      </c>
      <c r="J7773">
        <v>50</v>
      </c>
      <c r="K7773">
        <v>375</v>
      </c>
      <c r="L7773">
        <v>216</v>
      </c>
      <c r="M7773">
        <v>664</v>
      </c>
      <c r="N7773">
        <v>168</v>
      </c>
      <c r="O7773" s="1">
        <v>45503</v>
      </c>
    </row>
    <row r="7774" spans="1:15">
      <c r="A7774" t="s">
        <v>179</v>
      </c>
      <c r="B7774">
        <v>9</v>
      </c>
      <c r="C7774">
        <v>22</v>
      </c>
      <c r="D7774" t="s">
        <v>80</v>
      </c>
      <c r="E7774">
        <v>389</v>
      </c>
      <c r="F7774" t="s">
        <v>732</v>
      </c>
      <c r="G7774" t="s">
        <v>18</v>
      </c>
      <c r="H7774">
        <v>841</v>
      </c>
      <c r="I7774">
        <v>30</v>
      </c>
      <c r="J7774">
        <v>167</v>
      </c>
      <c r="K7774">
        <v>560</v>
      </c>
      <c r="L7774">
        <v>84</v>
      </c>
      <c r="M7774">
        <v>823</v>
      </c>
      <c r="N7774">
        <v>112</v>
      </c>
      <c r="O7774" s="1">
        <v>45503</v>
      </c>
    </row>
    <row r="7775" spans="1:15">
      <c r="A7775" t="s">
        <v>179</v>
      </c>
      <c r="B7775">
        <v>9</v>
      </c>
      <c r="C7775">
        <v>22</v>
      </c>
      <c r="D7775" t="s">
        <v>80</v>
      </c>
      <c r="E7775">
        <v>759</v>
      </c>
      <c r="F7775" t="s">
        <v>691</v>
      </c>
      <c r="G7775" t="s">
        <v>18</v>
      </c>
      <c r="H7775">
        <v>604</v>
      </c>
      <c r="I7775">
        <v>67</v>
      </c>
      <c r="J7775">
        <v>55</v>
      </c>
      <c r="K7775">
        <v>119</v>
      </c>
      <c r="L7775">
        <v>363</v>
      </c>
      <c r="M7775">
        <v>601</v>
      </c>
      <c r="N7775">
        <v>375</v>
      </c>
      <c r="O7775" s="1">
        <v>45503</v>
      </c>
    </row>
    <row r="7776" spans="1:15">
      <c r="A7776" t="s">
        <v>179</v>
      </c>
      <c r="B7776">
        <v>9</v>
      </c>
      <c r="C7776">
        <v>22</v>
      </c>
      <c r="D7776" t="s">
        <v>80</v>
      </c>
      <c r="E7776">
        <v>763</v>
      </c>
      <c r="F7776" t="s">
        <v>228</v>
      </c>
      <c r="G7776" t="s">
        <v>18</v>
      </c>
      <c r="H7776">
        <v>700</v>
      </c>
      <c r="I7776">
        <v>173</v>
      </c>
      <c r="J7776">
        <v>44</v>
      </c>
      <c r="K7776">
        <v>118</v>
      </c>
      <c r="L7776">
        <v>365</v>
      </c>
      <c r="M7776">
        <v>647</v>
      </c>
      <c r="N7776">
        <v>117</v>
      </c>
      <c r="O7776" s="1">
        <v>45503</v>
      </c>
    </row>
    <row r="7777" spans="1:15">
      <c r="A7777" t="s">
        <v>179</v>
      </c>
      <c r="B7777">
        <v>9</v>
      </c>
      <c r="C7777">
        <v>23</v>
      </c>
      <c r="D7777" t="s">
        <v>83</v>
      </c>
      <c r="E7777">
        <v>407</v>
      </c>
      <c r="F7777" t="s">
        <v>86</v>
      </c>
      <c r="G7777" t="s">
        <v>18</v>
      </c>
      <c r="H7777">
        <v>800</v>
      </c>
      <c r="I7777">
        <v>272</v>
      </c>
      <c r="J7777">
        <v>59</v>
      </c>
      <c r="K7777">
        <v>78</v>
      </c>
      <c r="L7777">
        <v>391</v>
      </c>
      <c r="M7777">
        <v>406</v>
      </c>
      <c r="N7777">
        <v>211</v>
      </c>
      <c r="O7777" s="1">
        <v>45503</v>
      </c>
    </row>
    <row r="7778" spans="1:15">
      <c r="A7778" t="s">
        <v>179</v>
      </c>
      <c r="B7778">
        <v>9</v>
      </c>
      <c r="C7778">
        <v>23</v>
      </c>
      <c r="D7778" t="s">
        <v>83</v>
      </c>
      <c r="E7778">
        <v>408</v>
      </c>
      <c r="F7778" t="s">
        <v>350</v>
      </c>
      <c r="G7778" t="s">
        <v>18</v>
      </c>
      <c r="H7778">
        <v>1305</v>
      </c>
      <c r="I7778">
        <v>373</v>
      </c>
      <c r="J7778">
        <v>290</v>
      </c>
      <c r="K7778">
        <v>122</v>
      </c>
      <c r="L7778">
        <v>520</v>
      </c>
      <c r="M7778">
        <v>570</v>
      </c>
      <c r="N7778">
        <v>260</v>
      </c>
      <c r="O7778" s="1">
        <v>45503</v>
      </c>
    </row>
    <row r="7779" spans="1:15">
      <c r="A7779" t="s">
        <v>179</v>
      </c>
      <c r="B7779">
        <v>9</v>
      </c>
      <c r="C7779">
        <v>23</v>
      </c>
      <c r="D7779" t="s">
        <v>83</v>
      </c>
      <c r="E7779">
        <v>413</v>
      </c>
      <c r="F7779" t="s">
        <v>89</v>
      </c>
      <c r="G7779" t="s">
        <v>18</v>
      </c>
      <c r="H7779">
        <v>4870</v>
      </c>
      <c r="I7779">
        <v>790</v>
      </c>
      <c r="J7779">
        <v>1267</v>
      </c>
      <c r="K7779">
        <v>483</v>
      </c>
      <c r="L7779">
        <v>2330</v>
      </c>
      <c r="M7779">
        <v>2475</v>
      </c>
      <c r="N7779">
        <v>941</v>
      </c>
      <c r="O7779" s="1">
        <v>45503</v>
      </c>
    </row>
    <row r="7780" spans="1:15">
      <c r="A7780" t="s">
        <v>179</v>
      </c>
      <c r="B7780">
        <v>9</v>
      </c>
      <c r="C7780">
        <v>23</v>
      </c>
      <c r="D7780" t="s">
        <v>83</v>
      </c>
      <c r="E7780">
        <v>417</v>
      </c>
      <c r="F7780" t="s">
        <v>90</v>
      </c>
      <c r="G7780" t="s">
        <v>18</v>
      </c>
      <c r="H7780">
        <v>2346</v>
      </c>
      <c r="I7780">
        <v>689</v>
      </c>
      <c r="J7780">
        <v>22</v>
      </c>
      <c r="K7780">
        <v>543</v>
      </c>
      <c r="L7780">
        <v>1092</v>
      </c>
      <c r="M7780">
        <v>1081</v>
      </c>
      <c r="N7780">
        <v>884</v>
      </c>
      <c r="O7780" s="1">
        <v>45503</v>
      </c>
    </row>
    <row r="7781" spans="1:15">
      <c r="A7781" t="s">
        <v>179</v>
      </c>
      <c r="B7781">
        <v>9</v>
      </c>
      <c r="C7781">
        <v>23</v>
      </c>
      <c r="D7781" t="s">
        <v>83</v>
      </c>
      <c r="E7781">
        <v>420</v>
      </c>
      <c r="F7781" t="s">
        <v>92</v>
      </c>
      <c r="G7781" t="s">
        <v>18</v>
      </c>
      <c r="H7781">
        <v>2694</v>
      </c>
      <c r="I7781">
        <v>728</v>
      </c>
      <c r="J7781">
        <v>324</v>
      </c>
      <c r="K7781">
        <v>450</v>
      </c>
      <c r="L7781">
        <v>1192</v>
      </c>
      <c r="M7781">
        <v>1031</v>
      </c>
      <c r="N7781">
        <v>1053</v>
      </c>
      <c r="O7781" s="1">
        <v>45503</v>
      </c>
    </row>
    <row r="7782" spans="1:15">
      <c r="A7782" t="s">
        <v>179</v>
      </c>
      <c r="B7782">
        <v>9</v>
      </c>
      <c r="C7782">
        <v>23</v>
      </c>
      <c r="D7782" t="s">
        <v>83</v>
      </c>
      <c r="E7782">
        <v>421</v>
      </c>
      <c r="F7782" t="s">
        <v>233</v>
      </c>
      <c r="G7782" t="s">
        <v>18</v>
      </c>
      <c r="H7782">
        <v>3825</v>
      </c>
      <c r="I7782">
        <v>927</v>
      </c>
      <c r="J7782">
        <v>498</v>
      </c>
      <c r="K7782">
        <v>697</v>
      </c>
      <c r="L7782">
        <v>1703</v>
      </c>
      <c r="M7782">
        <v>1787</v>
      </c>
      <c r="N7782">
        <v>586</v>
      </c>
      <c r="O7782" s="1">
        <v>45503</v>
      </c>
    </row>
    <row r="7783" spans="1:15">
      <c r="A7783" t="s">
        <v>179</v>
      </c>
      <c r="B7783">
        <v>9</v>
      </c>
      <c r="C7783">
        <v>23</v>
      </c>
      <c r="D7783" t="s">
        <v>83</v>
      </c>
      <c r="E7783">
        <v>424</v>
      </c>
      <c r="F7783" t="s">
        <v>543</v>
      </c>
      <c r="G7783" t="s">
        <v>18</v>
      </c>
      <c r="H7783">
        <v>4515</v>
      </c>
      <c r="I7783">
        <v>1010</v>
      </c>
      <c r="J7783">
        <v>587</v>
      </c>
      <c r="K7783">
        <v>1261</v>
      </c>
      <c r="L7783">
        <v>1657</v>
      </c>
      <c r="M7783">
        <v>1737</v>
      </c>
      <c r="N7783">
        <v>1195</v>
      </c>
      <c r="O7783" s="1">
        <v>45503</v>
      </c>
    </row>
    <row r="7784" spans="1:15">
      <c r="A7784" t="s">
        <v>179</v>
      </c>
      <c r="B7784">
        <v>9</v>
      </c>
      <c r="C7784">
        <v>23</v>
      </c>
      <c r="D7784" t="s">
        <v>83</v>
      </c>
      <c r="E7784">
        <v>425</v>
      </c>
      <c r="F7784" t="s">
        <v>314</v>
      </c>
      <c r="G7784" t="s">
        <v>18</v>
      </c>
      <c r="H7784">
        <v>4165</v>
      </c>
      <c r="I7784">
        <v>1100</v>
      </c>
      <c r="J7784">
        <v>383</v>
      </c>
      <c r="K7784">
        <v>438</v>
      </c>
      <c r="L7784">
        <v>2244</v>
      </c>
      <c r="M7784">
        <v>2033</v>
      </c>
      <c r="N7784">
        <v>1216</v>
      </c>
      <c r="O7784" s="1">
        <v>45503</v>
      </c>
    </row>
    <row r="7785" spans="1:15">
      <c r="A7785" t="s">
        <v>179</v>
      </c>
      <c r="B7785">
        <v>9</v>
      </c>
      <c r="C7785">
        <v>23</v>
      </c>
      <c r="D7785" t="s">
        <v>83</v>
      </c>
      <c r="E7785">
        <v>430</v>
      </c>
      <c r="F7785" t="s">
        <v>315</v>
      </c>
      <c r="G7785" t="s">
        <v>18</v>
      </c>
      <c r="H7785">
        <v>1665</v>
      </c>
      <c r="I7785">
        <v>564</v>
      </c>
      <c r="J7785">
        <v>69</v>
      </c>
      <c r="K7785">
        <v>245</v>
      </c>
      <c r="L7785">
        <v>787</v>
      </c>
      <c r="M7785">
        <v>795</v>
      </c>
      <c r="N7785">
        <v>469</v>
      </c>
      <c r="O7785" s="1">
        <v>45503</v>
      </c>
    </row>
    <row r="7786" spans="1:15">
      <c r="A7786" t="s">
        <v>179</v>
      </c>
      <c r="B7786">
        <v>9</v>
      </c>
      <c r="C7786">
        <v>23</v>
      </c>
      <c r="D7786" t="s">
        <v>83</v>
      </c>
      <c r="E7786">
        <v>434</v>
      </c>
      <c r="F7786" t="s">
        <v>95</v>
      </c>
      <c r="G7786" t="s">
        <v>18</v>
      </c>
      <c r="H7786">
        <v>2093</v>
      </c>
      <c r="I7786">
        <v>593</v>
      </c>
      <c r="J7786">
        <v>92</v>
      </c>
      <c r="K7786">
        <v>249</v>
      </c>
      <c r="L7786">
        <v>1159</v>
      </c>
      <c r="M7786">
        <v>971</v>
      </c>
      <c r="N7786">
        <v>566</v>
      </c>
      <c r="O7786" s="1">
        <v>45503</v>
      </c>
    </row>
    <row r="7787" spans="1:15">
      <c r="A7787" t="s">
        <v>179</v>
      </c>
      <c r="B7787">
        <v>9</v>
      </c>
      <c r="C7787">
        <v>23</v>
      </c>
      <c r="D7787" t="s">
        <v>83</v>
      </c>
      <c r="E7787">
        <v>667</v>
      </c>
      <c r="F7787" t="s">
        <v>584</v>
      </c>
      <c r="G7787" t="s">
        <v>18</v>
      </c>
      <c r="H7787">
        <v>620</v>
      </c>
      <c r="I7787">
        <v>153</v>
      </c>
      <c r="J7787">
        <v>17</v>
      </c>
      <c r="K7787">
        <v>97</v>
      </c>
      <c r="L7787">
        <v>353</v>
      </c>
      <c r="M7787">
        <v>310</v>
      </c>
      <c r="N7787">
        <v>32</v>
      </c>
      <c r="O7787" s="1">
        <v>45503</v>
      </c>
    </row>
    <row r="7788" spans="1:15">
      <c r="A7788" t="s">
        <v>179</v>
      </c>
      <c r="B7788">
        <v>9</v>
      </c>
      <c r="C7788">
        <v>24</v>
      </c>
      <c r="D7788" t="s">
        <v>98</v>
      </c>
      <c r="E7788">
        <v>439</v>
      </c>
      <c r="F7788" t="s">
        <v>353</v>
      </c>
      <c r="G7788" t="s">
        <v>18</v>
      </c>
      <c r="H7788">
        <v>548</v>
      </c>
      <c r="I7788">
        <v>82</v>
      </c>
      <c r="J7788">
        <v>8</v>
      </c>
      <c r="K7788">
        <v>110</v>
      </c>
      <c r="L7788">
        <v>348</v>
      </c>
      <c r="M7788">
        <v>478</v>
      </c>
      <c r="N7788">
        <v>440</v>
      </c>
      <c r="O7788" s="1">
        <v>45503</v>
      </c>
    </row>
    <row r="7789" spans="1:15">
      <c r="A7789" t="s">
        <v>179</v>
      </c>
      <c r="B7789">
        <v>9</v>
      </c>
      <c r="C7789">
        <v>24</v>
      </c>
      <c r="D7789" t="s">
        <v>98</v>
      </c>
      <c r="E7789">
        <v>442</v>
      </c>
      <c r="F7789" t="s">
        <v>734</v>
      </c>
      <c r="G7789" t="s">
        <v>18</v>
      </c>
      <c r="H7789">
        <v>350</v>
      </c>
      <c r="I7789">
        <v>43</v>
      </c>
      <c r="J7789">
        <v>108</v>
      </c>
      <c r="K7789">
        <v>196</v>
      </c>
      <c r="L7789">
        <v>2</v>
      </c>
      <c r="M7789">
        <v>345</v>
      </c>
      <c r="N7789">
        <v>342</v>
      </c>
      <c r="O7789" s="1">
        <v>45503</v>
      </c>
    </row>
    <row r="7790" spans="1:15">
      <c r="A7790" t="s">
        <v>179</v>
      </c>
      <c r="B7790">
        <v>9</v>
      </c>
      <c r="C7790">
        <v>24</v>
      </c>
      <c r="D7790" t="s">
        <v>98</v>
      </c>
      <c r="E7790">
        <v>444</v>
      </c>
      <c r="F7790" t="s">
        <v>100</v>
      </c>
      <c r="G7790" t="s">
        <v>18</v>
      </c>
      <c r="H7790">
        <v>200</v>
      </c>
      <c r="I7790">
        <v>4</v>
      </c>
      <c r="J7790">
        <v>187</v>
      </c>
      <c r="K7790">
        <v>9</v>
      </c>
      <c r="L7790">
        <v>0</v>
      </c>
      <c r="M7790">
        <v>198</v>
      </c>
      <c r="N7790">
        <v>200</v>
      </c>
      <c r="O7790" s="1">
        <v>45503</v>
      </c>
    </row>
    <row r="7791" spans="1:15">
      <c r="A7791" t="s">
        <v>179</v>
      </c>
      <c r="B7791">
        <v>9</v>
      </c>
      <c r="C7791">
        <v>24</v>
      </c>
      <c r="D7791" t="s">
        <v>98</v>
      </c>
      <c r="E7791">
        <v>447</v>
      </c>
      <c r="F7791" t="s">
        <v>765</v>
      </c>
      <c r="G7791" t="s">
        <v>18</v>
      </c>
      <c r="H7791">
        <v>656</v>
      </c>
      <c r="I7791">
        <v>34</v>
      </c>
      <c r="J7791">
        <v>1</v>
      </c>
      <c r="K7791">
        <v>593</v>
      </c>
      <c r="L7791">
        <v>28</v>
      </c>
      <c r="M7791">
        <v>634</v>
      </c>
      <c r="N7791">
        <v>381</v>
      </c>
      <c r="O7791" s="1">
        <v>45503</v>
      </c>
    </row>
    <row r="7792" spans="1:15">
      <c r="A7792" t="s">
        <v>179</v>
      </c>
      <c r="B7792">
        <v>9</v>
      </c>
      <c r="C7792">
        <v>24</v>
      </c>
      <c r="D7792" t="s">
        <v>98</v>
      </c>
      <c r="E7792">
        <v>451</v>
      </c>
      <c r="F7792" t="s">
        <v>238</v>
      </c>
      <c r="G7792" t="s">
        <v>18</v>
      </c>
      <c r="H7792">
        <v>430</v>
      </c>
      <c r="I7792">
        <v>95</v>
      </c>
      <c r="J7792">
        <v>1</v>
      </c>
      <c r="K7792">
        <v>75</v>
      </c>
      <c r="L7792">
        <v>255</v>
      </c>
      <c r="M7792">
        <v>385</v>
      </c>
      <c r="N7792">
        <v>315</v>
      </c>
      <c r="O7792" s="1">
        <v>45503</v>
      </c>
    </row>
    <row r="7793" spans="1:15">
      <c r="A7793" t="s">
        <v>179</v>
      </c>
      <c r="B7793">
        <v>9</v>
      </c>
      <c r="C7793">
        <v>24</v>
      </c>
      <c r="D7793" t="s">
        <v>98</v>
      </c>
      <c r="E7793">
        <v>674</v>
      </c>
      <c r="F7793" t="s">
        <v>103</v>
      </c>
      <c r="G7793" t="s">
        <v>18</v>
      </c>
      <c r="H7793">
        <v>333</v>
      </c>
      <c r="I7793">
        <v>20</v>
      </c>
      <c r="J7793">
        <v>0</v>
      </c>
      <c r="K7793">
        <v>239</v>
      </c>
      <c r="L7793">
        <v>74</v>
      </c>
      <c r="M7793">
        <v>215</v>
      </c>
      <c r="N7793">
        <v>214</v>
      </c>
      <c r="O7793" s="1">
        <v>45503</v>
      </c>
    </row>
    <row r="7794" spans="1:15">
      <c r="A7794" t="s">
        <v>179</v>
      </c>
      <c r="B7794">
        <v>9</v>
      </c>
      <c r="C7794">
        <v>24</v>
      </c>
      <c r="D7794" t="s">
        <v>98</v>
      </c>
      <c r="E7794">
        <v>675</v>
      </c>
      <c r="F7794" t="s">
        <v>320</v>
      </c>
      <c r="G7794" t="s">
        <v>18</v>
      </c>
      <c r="H7794">
        <v>827</v>
      </c>
      <c r="I7794">
        <v>146</v>
      </c>
      <c r="J7794">
        <v>17</v>
      </c>
      <c r="K7794">
        <v>209</v>
      </c>
      <c r="L7794">
        <v>452</v>
      </c>
      <c r="M7794">
        <v>542</v>
      </c>
      <c r="N7794">
        <v>539</v>
      </c>
      <c r="O7794" s="1">
        <v>45503</v>
      </c>
    </row>
    <row r="7795" spans="1:15">
      <c r="A7795" t="s">
        <v>179</v>
      </c>
      <c r="B7795">
        <v>9</v>
      </c>
      <c r="C7795">
        <v>24</v>
      </c>
      <c r="D7795" t="s">
        <v>98</v>
      </c>
      <c r="E7795">
        <v>676</v>
      </c>
      <c r="F7795" t="s">
        <v>427</v>
      </c>
      <c r="G7795" t="s">
        <v>18</v>
      </c>
      <c r="H7795">
        <v>166</v>
      </c>
      <c r="I7795">
        <v>34</v>
      </c>
      <c r="J7795">
        <v>0</v>
      </c>
      <c r="K7795">
        <v>26</v>
      </c>
      <c r="L7795">
        <v>106</v>
      </c>
      <c r="M7795">
        <v>140</v>
      </c>
      <c r="N7795">
        <v>150</v>
      </c>
      <c r="O7795" s="1">
        <v>45503</v>
      </c>
    </row>
    <row r="7796" spans="1:15">
      <c r="A7796" t="s">
        <v>179</v>
      </c>
      <c r="B7796">
        <v>9</v>
      </c>
      <c r="C7796">
        <v>27</v>
      </c>
      <c r="D7796" t="s">
        <v>104</v>
      </c>
      <c r="E7796">
        <v>468</v>
      </c>
      <c r="F7796" t="s">
        <v>759</v>
      </c>
      <c r="G7796" t="s">
        <v>18</v>
      </c>
      <c r="H7796">
        <v>422</v>
      </c>
      <c r="I7796">
        <v>35</v>
      </c>
      <c r="J7796">
        <v>133</v>
      </c>
      <c r="K7796">
        <v>235</v>
      </c>
      <c r="L7796">
        <v>19</v>
      </c>
      <c r="M7796">
        <v>326</v>
      </c>
      <c r="N7796">
        <v>126</v>
      </c>
      <c r="O7796" s="1">
        <v>45503</v>
      </c>
    </row>
    <row r="7797" spans="1:15">
      <c r="A7797" t="s">
        <v>179</v>
      </c>
      <c r="B7797">
        <v>9</v>
      </c>
      <c r="C7797">
        <v>27</v>
      </c>
      <c r="D7797" t="s">
        <v>104</v>
      </c>
      <c r="E7797">
        <v>478</v>
      </c>
      <c r="F7797" t="s">
        <v>547</v>
      </c>
      <c r="G7797" t="s">
        <v>18</v>
      </c>
      <c r="H7797">
        <v>593</v>
      </c>
      <c r="I7797">
        <v>9</v>
      </c>
      <c r="J7797">
        <v>1</v>
      </c>
      <c r="K7797">
        <v>575</v>
      </c>
      <c r="L7797">
        <v>8</v>
      </c>
      <c r="M7797">
        <v>548</v>
      </c>
      <c r="N7797">
        <v>209</v>
      </c>
      <c r="O7797" s="1">
        <v>45503</v>
      </c>
    </row>
    <row r="7798" spans="1:15">
      <c r="A7798" t="s">
        <v>179</v>
      </c>
      <c r="B7798">
        <v>9</v>
      </c>
      <c r="C7798">
        <v>27</v>
      </c>
      <c r="D7798" t="s">
        <v>104</v>
      </c>
      <c r="E7798">
        <v>480</v>
      </c>
      <c r="F7798" t="s">
        <v>589</v>
      </c>
      <c r="G7798" t="s">
        <v>18</v>
      </c>
      <c r="H7798">
        <v>149</v>
      </c>
      <c r="I7798">
        <v>10</v>
      </c>
      <c r="J7798">
        <v>0</v>
      </c>
      <c r="K7798">
        <v>136</v>
      </c>
      <c r="L7798">
        <v>3</v>
      </c>
      <c r="M7798">
        <v>126</v>
      </c>
      <c r="N7798">
        <v>50</v>
      </c>
      <c r="O7798" s="1">
        <v>45503</v>
      </c>
    </row>
    <row r="7799" spans="1:15">
      <c r="A7799" t="s">
        <v>179</v>
      </c>
      <c r="B7799">
        <v>9</v>
      </c>
      <c r="C7799">
        <v>28</v>
      </c>
      <c r="D7799" t="s">
        <v>110</v>
      </c>
      <c r="E7799">
        <v>504</v>
      </c>
      <c r="F7799" t="s">
        <v>753</v>
      </c>
      <c r="G7799" t="s">
        <v>18</v>
      </c>
      <c r="H7799">
        <v>4595</v>
      </c>
      <c r="I7799">
        <v>668</v>
      </c>
      <c r="J7799">
        <v>100</v>
      </c>
      <c r="K7799">
        <v>1786</v>
      </c>
      <c r="L7799">
        <v>2041</v>
      </c>
      <c r="M7799">
        <v>2780</v>
      </c>
      <c r="N7799">
        <v>1298</v>
      </c>
      <c r="O7799" s="1">
        <v>45503</v>
      </c>
    </row>
    <row r="7800" spans="1:15">
      <c r="A7800" t="s">
        <v>179</v>
      </c>
      <c r="B7800">
        <v>9</v>
      </c>
      <c r="C7800">
        <v>28</v>
      </c>
      <c r="D7800" t="s">
        <v>110</v>
      </c>
      <c r="E7800">
        <v>506</v>
      </c>
      <c r="F7800" t="s">
        <v>591</v>
      </c>
      <c r="G7800" t="s">
        <v>18</v>
      </c>
      <c r="H7800">
        <v>2939</v>
      </c>
      <c r="I7800">
        <v>686</v>
      </c>
      <c r="J7800">
        <v>216</v>
      </c>
      <c r="K7800">
        <v>1124</v>
      </c>
      <c r="L7800">
        <v>913</v>
      </c>
      <c r="M7800">
        <v>1719</v>
      </c>
      <c r="N7800">
        <v>1255</v>
      </c>
      <c r="O7800" s="1">
        <v>45503</v>
      </c>
    </row>
    <row r="7801" spans="1:15">
      <c r="A7801" t="s">
        <v>179</v>
      </c>
      <c r="B7801">
        <v>9</v>
      </c>
      <c r="C7801">
        <v>28</v>
      </c>
      <c r="D7801" t="s">
        <v>110</v>
      </c>
      <c r="E7801">
        <v>515</v>
      </c>
      <c r="F7801" t="s">
        <v>736</v>
      </c>
      <c r="G7801" t="s">
        <v>18</v>
      </c>
      <c r="H7801">
        <v>1041</v>
      </c>
      <c r="I7801">
        <v>215</v>
      </c>
      <c r="J7801">
        <v>123</v>
      </c>
      <c r="K7801">
        <v>438</v>
      </c>
      <c r="L7801">
        <v>265</v>
      </c>
      <c r="M7801">
        <v>388</v>
      </c>
      <c r="N7801">
        <v>302</v>
      </c>
      <c r="O7801" s="1">
        <v>45503</v>
      </c>
    </row>
    <row r="7802" spans="1:15">
      <c r="A7802" t="s">
        <v>179</v>
      </c>
      <c r="B7802">
        <v>9</v>
      </c>
      <c r="C7802">
        <v>28</v>
      </c>
      <c r="D7802" t="s">
        <v>110</v>
      </c>
      <c r="E7802">
        <v>517</v>
      </c>
      <c r="F7802" t="s">
        <v>326</v>
      </c>
      <c r="G7802" t="s">
        <v>18</v>
      </c>
      <c r="H7802">
        <v>3202</v>
      </c>
      <c r="I7802">
        <v>633</v>
      </c>
      <c r="J7802">
        <v>181</v>
      </c>
      <c r="K7802">
        <v>1348</v>
      </c>
      <c r="L7802">
        <v>1040</v>
      </c>
      <c r="M7802">
        <v>1521</v>
      </c>
      <c r="N7802">
        <v>1172</v>
      </c>
      <c r="O7802" s="1">
        <v>45503</v>
      </c>
    </row>
    <row r="7803" spans="1:15">
      <c r="A7803" t="s">
        <v>179</v>
      </c>
      <c r="B7803">
        <v>9</v>
      </c>
      <c r="C7803">
        <v>29</v>
      </c>
      <c r="D7803" t="s">
        <v>114</v>
      </c>
      <c r="E7803">
        <v>526</v>
      </c>
      <c r="F7803" t="s">
        <v>645</v>
      </c>
      <c r="G7803" t="s">
        <v>18</v>
      </c>
      <c r="H7803">
        <v>765</v>
      </c>
      <c r="I7803">
        <v>81</v>
      </c>
      <c r="J7803">
        <v>11</v>
      </c>
      <c r="K7803">
        <v>207</v>
      </c>
      <c r="L7803">
        <v>466</v>
      </c>
      <c r="M7803">
        <v>755</v>
      </c>
      <c r="N7803">
        <v>588</v>
      </c>
      <c r="O7803" s="1">
        <v>45503</v>
      </c>
    </row>
    <row r="7804" spans="1:15">
      <c r="A7804" t="s">
        <v>179</v>
      </c>
      <c r="B7804">
        <v>9</v>
      </c>
      <c r="C7804">
        <v>29</v>
      </c>
      <c r="D7804" t="s">
        <v>114</v>
      </c>
      <c r="E7804">
        <v>528</v>
      </c>
      <c r="F7804" t="s">
        <v>592</v>
      </c>
      <c r="G7804" t="s">
        <v>18</v>
      </c>
      <c r="H7804">
        <v>449</v>
      </c>
      <c r="I7804">
        <v>62</v>
      </c>
      <c r="J7804">
        <v>34</v>
      </c>
      <c r="K7804">
        <v>17</v>
      </c>
      <c r="L7804">
        <v>336</v>
      </c>
      <c r="M7804">
        <v>442</v>
      </c>
      <c r="N7804">
        <v>248</v>
      </c>
      <c r="O7804" s="1">
        <v>45503</v>
      </c>
    </row>
    <row r="7805" spans="1:15">
      <c r="A7805" t="s">
        <v>179</v>
      </c>
      <c r="B7805">
        <v>9</v>
      </c>
      <c r="C7805">
        <v>29</v>
      </c>
      <c r="D7805" t="s">
        <v>114</v>
      </c>
      <c r="E7805">
        <v>530</v>
      </c>
      <c r="F7805" t="s">
        <v>361</v>
      </c>
      <c r="G7805" t="s">
        <v>18</v>
      </c>
      <c r="H7805">
        <v>929</v>
      </c>
      <c r="I7805">
        <v>116</v>
      </c>
      <c r="J7805">
        <v>6</v>
      </c>
      <c r="K7805">
        <v>223</v>
      </c>
      <c r="L7805">
        <v>584</v>
      </c>
      <c r="M7805">
        <v>888</v>
      </c>
      <c r="N7805">
        <v>531</v>
      </c>
      <c r="O7805" s="1">
        <v>45503</v>
      </c>
    </row>
    <row r="7806" spans="1:15">
      <c r="A7806" t="s">
        <v>179</v>
      </c>
      <c r="B7806">
        <v>9</v>
      </c>
      <c r="C7806">
        <v>29</v>
      </c>
      <c r="D7806" t="s">
        <v>114</v>
      </c>
      <c r="E7806">
        <v>533</v>
      </c>
      <c r="F7806" t="s">
        <v>362</v>
      </c>
      <c r="G7806" t="s">
        <v>18</v>
      </c>
      <c r="H7806">
        <v>378</v>
      </c>
      <c r="I7806">
        <v>16</v>
      </c>
      <c r="J7806">
        <v>3</v>
      </c>
      <c r="K7806">
        <v>22</v>
      </c>
      <c r="L7806">
        <v>337</v>
      </c>
      <c r="M7806">
        <v>368</v>
      </c>
      <c r="N7806">
        <v>290</v>
      </c>
      <c r="O7806" s="1">
        <v>45503</v>
      </c>
    </row>
    <row r="7807" spans="1:15">
      <c r="A7807" t="s">
        <v>179</v>
      </c>
      <c r="B7807">
        <v>9</v>
      </c>
      <c r="C7807">
        <v>29</v>
      </c>
      <c r="D7807" t="s">
        <v>114</v>
      </c>
      <c r="E7807">
        <v>535</v>
      </c>
      <c r="F7807" t="s">
        <v>115</v>
      </c>
      <c r="G7807" t="s">
        <v>18</v>
      </c>
      <c r="H7807">
        <v>292</v>
      </c>
      <c r="I7807">
        <v>10</v>
      </c>
      <c r="J7807">
        <v>4</v>
      </c>
      <c r="K7807">
        <v>43</v>
      </c>
      <c r="L7807">
        <v>235</v>
      </c>
      <c r="M7807">
        <v>283</v>
      </c>
      <c r="N7807">
        <v>238</v>
      </c>
      <c r="O7807" s="1">
        <v>45503</v>
      </c>
    </row>
    <row r="7808" spans="1:15">
      <c r="A7808" t="s">
        <v>179</v>
      </c>
      <c r="B7808">
        <v>9</v>
      </c>
      <c r="C7808">
        <v>29</v>
      </c>
      <c r="D7808" t="s">
        <v>114</v>
      </c>
      <c r="E7808">
        <v>538</v>
      </c>
      <c r="F7808" t="s">
        <v>433</v>
      </c>
      <c r="G7808" t="s">
        <v>18</v>
      </c>
      <c r="H7808">
        <v>1682</v>
      </c>
      <c r="I7808">
        <v>325</v>
      </c>
      <c r="J7808">
        <v>11</v>
      </c>
      <c r="K7808">
        <v>204</v>
      </c>
      <c r="L7808">
        <v>1142</v>
      </c>
      <c r="M7808">
        <v>1586</v>
      </c>
      <c r="N7808">
        <v>1180</v>
      </c>
      <c r="O7808" s="1">
        <v>45503</v>
      </c>
    </row>
    <row r="7809" spans="1:15">
      <c r="A7809" t="s">
        <v>179</v>
      </c>
      <c r="B7809">
        <v>9</v>
      </c>
      <c r="C7809">
        <v>29</v>
      </c>
      <c r="D7809" t="s">
        <v>114</v>
      </c>
      <c r="E7809">
        <v>539</v>
      </c>
      <c r="F7809" t="s">
        <v>330</v>
      </c>
      <c r="G7809" t="s">
        <v>18</v>
      </c>
      <c r="H7809">
        <v>1911</v>
      </c>
      <c r="I7809">
        <v>157</v>
      </c>
      <c r="J7809">
        <v>22</v>
      </c>
      <c r="K7809">
        <v>312</v>
      </c>
      <c r="L7809">
        <v>1420</v>
      </c>
      <c r="M7809">
        <v>1901</v>
      </c>
      <c r="N7809">
        <v>1520</v>
      </c>
      <c r="O7809" s="1">
        <v>45503</v>
      </c>
    </row>
    <row r="7810" spans="1:15">
      <c r="A7810" t="s">
        <v>179</v>
      </c>
      <c r="B7810">
        <v>9</v>
      </c>
      <c r="C7810">
        <v>29</v>
      </c>
      <c r="D7810" t="s">
        <v>114</v>
      </c>
      <c r="E7810">
        <v>543</v>
      </c>
      <c r="F7810" t="s">
        <v>331</v>
      </c>
      <c r="G7810" t="s">
        <v>18</v>
      </c>
      <c r="H7810">
        <v>1236</v>
      </c>
      <c r="I7810">
        <v>83</v>
      </c>
      <c r="J7810">
        <v>42</v>
      </c>
      <c r="K7810">
        <v>336</v>
      </c>
      <c r="L7810">
        <v>775</v>
      </c>
      <c r="M7810">
        <v>1223</v>
      </c>
      <c r="N7810">
        <v>845</v>
      </c>
      <c r="O7810" s="1">
        <v>45503</v>
      </c>
    </row>
    <row r="7811" spans="1:15">
      <c r="A7811" t="s">
        <v>179</v>
      </c>
      <c r="B7811">
        <v>9</v>
      </c>
      <c r="C7811">
        <v>3</v>
      </c>
      <c r="D7811" t="s">
        <v>116</v>
      </c>
      <c r="E7811">
        <v>29</v>
      </c>
      <c r="F7811" t="s">
        <v>334</v>
      </c>
      <c r="G7811" t="s">
        <v>18</v>
      </c>
      <c r="H7811">
        <v>209</v>
      </c>
      <c r="I7811">
        <v>15</v>
      </c>
      <c r="J7811">
        <v>0</v>
      </c>
      <c r="K7811">
        <v>192</v>
      </c>
      <c r="L7811">
        <v>2</v>
      </c>
      <c r="M7811">
        <v>110</v>
      </c>
      <c r="N7811">
        <v>163</v>
      </c>
      <c r="O7811" s="1">
        <v>45503</v>
      </c>
    </row>
    <row r="7812" spans="1:15">
      <c r="A7812" t="s">
        <v>179</v>
      </c>
      <c r="B7812">
        <v>9</v>
      </c>
      <c r="C7812">
        <v>3</v>
      </c>
      <c r="D7812" t="s">
        <v>116</v>
      </c>
      <c r="E7812">
        <v>37</v>
      </c>
      <c r="F7812" t="s">
        <v>594</v>
      </c>
      <c r="G7812" t="s">
        <v>18</v>
      </c>
      <c r="H7812">
        <v>450</v>
      </c>
      <c r="I7812">
        <v>18</v>
      </c>
      <c r="J7812">
        <v>0</v>
      </c>
      <c r="K7812">
        <v>426</v>
      </c>
      <c r="L7812">
        <v>6</v>
      </c>
      <c r="M7812">
        <v>291</v>
      </c>
      <c r="N7812">
        <v>424</v>
      </c>
      <c r="O7812" s="1">
        <v>45503</v>
      </c>
    </row>
    <row r="7813" spans="1:15">
      <c r="A7813" t="s">
        <v>179</v>
      </c>
      <c r="B7813">
        <v>9</v>
      </c>
      <c r="C7813">
        <v>3</v>
      </c>
      <c r="D7813" t="s">
        <v>116</v>
      </c>
      <c r="E7813">
        <v>608</v>
      </c>
      <c r="F7813" t="s">
        <v>338</v>
      </c>
      <c r="G7813" t="s">
        <v>18</v>
      </c>
      <c r="H7813">
        <v>60</v>
      </c>
      <c r="I7813">
        <v>1</v>
      </c>
      <c r="J7813">
        <v>0</v>
      </c>
      <c r="K7813">
        <v>58</v>
      </c>
      <c r="L7813">
        <v>1</v>
      </c>
      <c r="M7813">
        <v>28</v>
      </c>
      <c r="N7813">
        <v>60</v>
      </c>
      <c r="O7813" s="1">
        <v>45503</v>
      </c>
    </row>
    <row r="7814" spans="1:15">
      <c r="A7814" t="s">
        <v>179</v>
      </c>
      <c r="B7814">
        <v>9</v>
      </c>
      <c r="C7814">
        <v>3</v>
      </c>
      <c r="D7814" t="s">
        <v>116</v>
      </c>
      <c r="E7814">
        <v>651</v>
      </c>
      <c r="F7814" t="s">
        <v>439</v>
      </c>
      <c r="G7814" t="s">
        <v>18</v>
      </c>
      <c r="H7814">
        <v>306</v>
      </c>
      <c r="I7814">
        <v>14</v>
      </c>
      <c r="J7814">
        <v>0</v>
      </c>
      <c r="K7814">
        <v>290</v>
      </c>
      <c r="L7814">
        <v>2</v>
      </c>
      <c r="M7814">
        <v>164</v>
      </c>
      <c r="N7814">
        <v>261</v>
      </c>
      <c r="O7814" s="1">
        <v>45503</v>
      </c>
    </row>
    <row r="7815" spans="1:15">
      <c r="A7815" t="s">
        <v>179</v>
      </c>
      <c r="B7815">
        <v>9</v>
      </c>
      <c r="C7815">
        <v>30</v>
      </c>
      <c r="D7815" t="s">
        <v>339</v>
      </c>
      <c r="E7815">
        <v>552</v>
      </c>
      <c r="F7815" t="s">
        <v>340</v>
      </c>
      <c r="G7815" t="s">
        <v>18</v>
      </c>
      <c r="H7815">
        <v>240</v>
      </c>
      <c r="I7815">
        <v>1</v>
      </c>
      <c r="J7815">
        <v>65</v>
      </c>
      <c r="K7815">
        <v>121</v>
      </c>
      <c r="L7815">
        <v>53</v>
      </c>
      <c r="M7815">
        <v>187</v>
      </c>
      <c r="N7815">
        <v>5</v>
      </c>
      <c r="O7815" s="1">
        <v>45503</v>
      </c>
    </row>
    <row r="7816" spans="1:15">
      <c r="A7816" t="s">
        <v>179</v>
      </c>
      <c r="B7816">
        <v>9</v>
      </c>
      <c r="C7816">
        <v>33</v>
      </c>
      <c r="D7816" t="s">
        <v>123</v>
      </c>
      <c r="E7816">
        <v>568</v>
      </c>
      <c r="F7816" t="s">
        <v>441</v>
      </c>
      <c r="G7816" t="s">
        <v>18</v>
      </c>
      <c r="H7816">
        <v>2811</v>
      </c>
      <c r="I7816">
        <v>636</v>
      </c>
      <c r="J7816">
        <v>0</v>
      </c>
      <c r="K7816">
        <v>144</v>
      </c>
      <c r="L7816">
        <v>2031</v>
      </c>
      <c r="M7816">
        <v>1078</v>
      </c>
      <c r="N7816">
        <v>2778</v>
      </c>
      <c r="O7816" s="1">
        <v>45503</v>
      </c>
    </row>
    <row r="7817" spans="1:15">
      <c r="A7817" t="s">
        <v>179</v>
      </c>
      <c r="B7817">
        <v>9</v>
      </c>
      <c r="C7817">
        <v>33</v>
      </c>
      <c r="D7817" t="s">
        <v>123</v>
      </c>
      <c r="E7817">
        <v>577</v>
      </c>
      <c r="F7817" t="s">
        <v>262</v>
      </c>
      <c r="G7817" t="s">
        <v>18</v>
      </c>
      <c r="H7817">
        <v>1121</v>
      </c>
      <c r="I7817">
        <v>120</v>
      </c>
      <c r="J7817">
        <v>1</v>
      </c>
      <c r="K7817">
        <v>29</v>
      </c>
      <c r="L7817">
        <v>971</v>
      </c>
      <c r="M7817">
        <v>458</v>
      </c>
      <c r="N7817">
        <v>1109</v>
      </c>
      <c r="O7817" s="1">
        <v>45503</v>
      </c>
    </row>
    <row r="7818" spans="1:15">
      <c r="A7818" t="s">
        <v>179</v>
      </c>
      <c r="B7818">
        <v>9</v>
      </c>
      <c r="C7818">
        <v>33</v>
      </c>
      <c r="D7818" t="s">
        <v>123</v>
      </c>
      <c r="E7818">
        <v>578</v>
      </c>
      <c r="F7818" t="s">
        <v>263</v>
      </c>
      <c r="G7818" t="s">
        <v>18</v>
      </c>
      <c r="H7818">
        <v>2065</v>
      </c>
      <c r="I7818">
        <v>107</v>
      </c>
      <c r="J7818">
        <v>0</v>
      </c>
      <c r="K7818">
        <v>1451</v>
      </c>
      <c r="L7818">
        <v>507</v>
      </c>
      <c r="M7818">
        <v>1130</v>
      </c>
      <c r="N7818">
        <v>2037</v>
      </c>
      <c r="O7818" s="1">
        <v>45503</v>
      </c>
    </row>
    <row r="7819" spans="1:15">
      <c r="A7819" t="s">
        <v>179</v>
      </c>
      <c r="B7819">
        <v>9</v>
      </c>
      <c r="C7819">
        <v>33</v>
      </c>
      <c r="D7819" t="s">
        <v>123</v>
      </c>
      <c r="E7819">
        <v>583</v>
      </c>
      <c r="F7819" t="s">
        <v>554</v>
      </c>
      <c r="G7819" t="s">
        <v>18</v>
      </c>
      <c r="H7819">
        <v>1143</v>
      </c>
      <c r="I7819">
        <v>199</v>
      </c>
      <c r="J7819">
        <v>0</v>
      </c>
      <c r="K7819">
        <v>24</v>
      </c>
      <c r="L7819">
        <v>920</v>
      </c>
      <c r="M7819">
        <v>662</v>
      </c>
      <c r="N7819">
        <v>1127</v>
      </c>
      <c r="O7819" s="1">
        <v>45503</v>
      </c>
    </row>
    <row r="7820" spans="1:15">
      <c r="A7820" t="s">
        <v>179</v>
      </c>
      <c r="B7820">
        <v>9</v>
      </c>
      <c r="C7820">
        <v>33</v>
      </c>
      <c r="D7820" t="s">
        <v>123</v>
      </c>
      <c r="E7820">
        <v>588</v>
      </c>
      <c r="F7820" t="s">
        <v>555</v>
      </c>
      <c r="G7820" t="s">
        <v>18</v>
      </c>
      <c r="H7820">
        <v>365</v>
      </c>
      <c r="I7820">
        <v>38</v>
      </c>
      <c r="J7820">
        <v>0</v>
      </c>
      <c r="K7820">
        <v>77</v>
      </c>
      <c r="L7820">
        <v>250</v>
      </c>
      <c r="M7820">
        <v>204</v>
      </c>
      <c r="N7820">
        <v>364</v>
      </c>
      <c r="O7820" s="1">
        <v>45503</v>
      </c>
    </row>
    <row r="7821" spans="1:15">
      <c r="A7821" t="s">
        <v>179</v>
      </c>
      <c r="B7821">
        <v>9</v>
      </c>
      <c r="C7821">
        <v>33</v>
      </c>
      <c r="D7821" t="s">
        <v>123</v>
      </c>
      <c r="E7821">
        <v>589</v>
      </c>
      <c r="F7821" t="s">
        <v>127</v>
      </c>
      <c r="G7821" t="s">
        <v>18</v>
      </c>
      <c r="H7821">
        <v>2216</v>
      </c>
      <c r="I7821">
        <v>557</v>
      </c>
      <c r="J7821">
        <v>6</v>
      </c>
      <c r="K7821">
        <v>369</v>
      </c>
      <c r="L7821">
        <v>1284</v>
      </c>
      <c r="M7821">
        <v>826</v>
      </c>
      <c r="N7821">
        <v>2195</v>
      </c>
      <c r="O7821" s="1">
        <v>45503</v>
      </c>
    </row>
    <row r="7822" spans="1:15">
      <c r="A7822" t="s">
        <v>179</v>
      </c>
      <c r="B7822">
        <v>9</v>
      </c>
      <c r="C7822">
        <v>33</v>
      </c>
      <c r="D7822" t="s">
        <v>123</v>
      </c>
      <c r="E7822">
        <v>592</v>
      </c>
      <c r="F7822" t="s">
        <v>625</v>
      </c>
      <c r="G7822" t="s">
        <v>18</v>
      </c>
      <c r="H7822">
        <v>1880</v>
      </c>
      <c r="I7822">
        <v>421</v>
      </c>
      <c r="J7822">
        <v>0</v>
      </c>
      <c r="K7822">
        <v>585</v>
      </c>
      <c r="L7822">
        <v>874</v>
      </c>
      <c r="M7822">
        <v>1656</v>
      </c>
      <c r="N7822">
        <v>1877</v>
      </c>
      <c r="O7822" s="1">
        <v>45503</v>
      </c>
    </row>
    <row r="7823" spans="1:15">
      <c r="A7823" t="s">
        <v>179</v>
      </c>
      <c r="B7823">
        <v>9</v>
      </c>
      <c r="C7823">
        <v>33</v>
      </c>
      <c r="D7823" t="s">
        <v>123</v>
      </c>
      <c r="E7823">
        <v>634</v>
      </c>
      <c r="F7823" t="s">
        <v>677</v>
      </c>
      <c r="G7823" t="s">
        <v>18</v>
      </c>
      <c r="H7823">
        <v>886</v>
      </c>
      <c r="I7823">
        <v>295</v>
      </c>
      <c r="J7823">
        <v>0</v>
      </c>
      <c r="K7823">
        <v>122</v>
      </c>
      <c r="L7823">
        <v>469</v>
      </c>
      <c r="M7823">
        <v>621</v>
      </c>
      <c r="N7823">
        <v>886</v>
      </c>
      <c r="O7823" s="1">
        <v>45503</v>
      </c>
    </row>
    <row r="7824" spans="1:15">
      <c r="A7824" t="s">
        <v>179</v>
      </c>
      <c r="B7824">
        <v>9</v>
      </c>
      <c r="C7824">
        <v>36</v>
      </c>
      <c r="D7824" t="s">
        <v>131</v>
      </c>
      <c r="E7824">
        <v>509</v>
      </c>
      <c r="F7824" t="s">
        <v>493</v>
      </c>
      <c r="G7824" t="s">
        <v>18</v>
      </c>
      <c r="H7824">
        <v>1597</v>
      </c>
      <c r="I7824">
        <v>380</v>
      </c>
      <c r="J7824">
        <v>234</v>
      </c>
      <c r="K7824">
        <v>16</v>
      </c>
      <c r="L7824">
        <v>967</v>
      </c>
      <c r="M7824">
        <v>1543</v>
      </c>
      <c r="N7824">
        <v>1428</v>
      </c>
      <c r="O7824" s="1">
        <v>45503</v>
      </c>
    </row>
    <row r="7825" spans="1:15">
      <c r="A7825" t="s">
        <v>179</v>
      </c>
      <c r="B7825">
        <v>9</v>
      </c>
      <c r="C7825">
        <v>36</v>
      </c>
      <c r="D7825" t="s">
        <v>131</v>
      </c>
      <c r="E7825">
        <v>514</v>
      </c>
      <c r="F7825" t="s">
        <v>370</v>
      </c>
      <c r="G7825" t="s">
        <v>18</v>
      </c>
      <c r="H7825">
        <v>3838</v>
      </c>
      <c r="I7825">
        <v>835</v>
      </c>
      <c r="J7825">
        <v>471</v>
      </c>
      <c r="K7825">
        <v>301</v>
      </c>
      <c r="L7825">
        <v>2231</v>
      </c>
      <c r="M7825">
        <v>3088</v>
      </c>
      <c r="N7825">
        <v>3080</v>
      </c>
      <c r="O7825" s="1">
        <v>45503</v>
      </c>
    </row>
    <row r="7826" spans="1:15">
      <c r="A7826" t="s">
        <v>179</v>
      </c>
      <c r="B7826">
        <v>9</v>
      </c>
      <c r="C7826">
        <v>36</v>
      </c>
      <c r="D7826" t="s">
        <v>131</v>
      </c>
      <c r="E7826">
        <v>516</v>
      </c>
      <c r="F7826" t="s">
        <v>557</v>
      </c>
      <c r="G7826" t="s">
        <v>18</v>
      </c>
      <c r="H7826">
        <v>3673</v>
      </c>
      <c r="I7826">
        <v>620</v>
      </c>
      <c r="J7826">
        <v>359</v>
      </c>
      <c r="K7826">
        <v>432</v>
      </c>
      <c r="L7826">
        <v>2262</v>
      </c>
      <c r="M7826">
        <v>2581</v>
      </c>
      <c r="N7826">
        <v>3557</v>
      </c>
      <c r="O7826" s="1">
        <v>45503</v>
      </c>
    </row>
    <row r="7827" spans="1:15">
      <c r="A7827" t="s">
        <v>179</v>
      </c>
      <c r="B7827">
        <v>9</v>
      </c>
      <c r="C7827">
        <v>36</v>
      </c>
      <c r="D7827" t="s">
        <v>131</v>
      </c>
      <c r="E7827">
        <v>522</v>
      </c>
      <c r="F7827" t="s">
        <v>597</v>
      </c>
      <c r="G7827" t="s">
        <v>18</v>
      </c>
      <c r="H7827">
        <v>2105</v>
      </c>
      <c r="I7827">
        <v>430</v>
      </c>
      <c r="J7827">
        <v>212</v>
      </c>
      <c r="K7827">
        <v>139</v>
      </c>
      <c r="L7827">
        <v>1324</v>
      </c>
      <c r="M7827">
        <v>1743</v>
      </c>
      <c r="N7827">
        <v>1940</v>
      </c>
      <c r="O7827" s="1">
        <v>45503</v>
      </c>
    </row>
    <row r="7828" spans="1:15">
      <c r="A7828" t="s">
        <v>179</v>
      </c>
      <c r="B7828">
        <v>9</v>
      </c>
      <c r="C7828">
        <v>36</v>
      </c>
      <c r="D7828" t="s">
        <v>131</v>
      </c>
      <c r="E7828">
        <v>683</v>
      </c>
      <c r="F7828" t="s">
        <v>598</v>
      </c>
      <c r="G7828" t="s">
        <v>18</v>
      </c>
      <c r="H7828">
        <v>42</v>
      </c>
      <c r="I7828">
        <v>19</v>
      </c>
      <c r="J7828">
        <v>6</v>
      </c>
      <c r="K7828">
        <v>0</v>
      </c>
      <c r="L7828">
        <v>17</v>
      </c>
      <c r="M7828">
        <v>42</v>
      </c>
      <c r="N7828">
        <v>24</v>
      </c>
      <c r="O7828" s="1">
        <v>45503</v>
      </c>
    </row>
    <row r="7829" spans="1:15">
      <c r="A7829" t="s">
        <v>179</v>
      </c>
      <c r="B7829">
        <v>9</v>
      </c>
      <c r="C7829">
        <v>36</v>
      </c>
      <c r="D7829" t="s">
        <v>131</v>
      </c>
      <c r="E7829">
        <v>685</v>
      </c>
      <c r="F7829" t="s">
        <v>268</v>
      </c>
      <c r="G7829" t="s">
        <v>18</v>
      </c>
      <c r="H7829">
        <v>568</v>
      </c>
      <c r="I7829">
        <v>107</v>
      </c>
      <c r="J7829">
        <v>40</v>
      </c>
      <c r="K7829">
        <v>0</v>
      </c>
      <c r="L7829">
        <v>421</v>
      </c>
      <c r="M7829">
        <v>568</v>
      </c>
      <c r="N7829">
        <v>554</v>
      </c>
      <c r="O7829" s="1">
        <v>45503</v>
      </c>
    </row>
    <row r="7830" spans="1:15">
      <c r="A7830" t="s">
        <v>179</v>
      </c>
      <c r="B7830">
        <v>9</v>
      </c>
      <c r="C7830">
        <v>36</v>
      </c>
      <c r="D7830" t="s">
        <v>131</v>
      </c>
      <c r="E7830">
        <v>686</v>
      </c>
      <c r="F7830" t="s">
        <v>269</v>
      </c>
      <c r="G7830" t="s">
        <v>18</v>
      </c>
      <c r="H7830">
        <v>33</v>
      </c>
      <c r="I7830">
        <v>9</v>
      </c>
      <c r="J7830">
        <v>0</v>
      </c>
      <c r="K7830">
        <v>0</v>
      </c>
      <c r="L7830">
        <v>24</v>
      </c>
      <c r="M7830">
        <v>33</v>
      </c>
      <c r="N7830">
        <v>30</v>
      </c>
      <c r="O7830" s="1">
        <v>45503</v>
      </c>
    </row>
    <row r="7831" spans="1:15">
      <c r="A7831" t="s">
        <v>179</v>
      </c>
      <c r="B7831">
        <v>9</v>
      </c>
      <c r="C7831">
        <v>36</v>
      </c>
      <c r="D7831" t="s">
        <v>131</v>
      </c>
      <c r="E7831">
        <v>691</v>
      </c>
      <c r="F7831" t="s">
        <v>559</v>
      </c>
      <c r="G7831" t="s">
        <v>18</v>
      </c>
      <c r="H7831">
        <v>823</v>
      </c>
      <c r="I7831">
        <v>184</v>
      </c>
      <c r="J7831">
        <v>21</v>
      </c>
      <c r="K7831">
        <v>0</v>
      </c>
      <c r="L7831">
        <v>618</v>
      </c>
      <c r="M7831">
        <v>823</v>
      </c>
      <c r="N7831">
        <v>762</v>
      </c>
      <c r="O7831" s="1">
        <v>45503</v>
      </c>
    </row>
    <row r="7832" spans="1:15">
      <c r="A7832" t="s">
        <v>179</v>
      </c>
      <c r="B7832">
        <v>9</v>
      </c>
      <c r="C7832">
        <v>36</v>
      </c>
      <c r="D7832" t="s">
        <v>131</v>
      </c>
      <c r="E7832">
        <v>693</v>
      </c>
      <c r="F7832" t="s">
        <v>136</v>
      </c>
      <c r="G7832" t="s">
        <v>18</v>
      </c>
      <c r="H7832">
        <v>549</v>
      </c>
      <c r="I7832">
        <v>86</v>
      </c>
      <c r="J7832">
        <v>24</v>
      </c>
      <c r="K7832">
        <v>23</v>
      </c>
      <c r="L7832">
        <v>416</v>
      </c>
      <c r="M7832">
        <v>522</v>
      </c>
      <c r="N7832">
        <v>438</v>
      </c>
      <c r="O7832" s="1">
        <v>45503</v>
      </c>
    </row>
    <row r="7833" spans="1:15">
      <c r="A7833" t="s">
        <v>179</v>
      </c>
      <c r="B7833">
        <v>9</v>
      </c>
      <c r="C7833">
        <v>36</v>
      </c>
      <c r="D7833" t="s">
        <v>131</v>
      </c>
      <c r="E7833">
        <v>700</v>
      </c>
      <c r="F7833" t="s">
        <v>560</v>
      </c>
      <c r="G7833" t="s">
        <v>18</v>
      </c>
      <c r="H7833">
        <v>348</v>
      </c>
      <c r="I7833">
        <v>74</v>
      </c>
      <c r="J7833">
        <v>2</v>
      </c>
      <c r="K7833">
        <v>39</v>
      </c>
      <c r="L7833">
        <v>233</v>
      </c>
      <c r="M7833">
        <v>342</v>
      </c>
      <c r="N7833">
        <v>340</v>
      </c>
      <c r="O7833" s="1">
        <v>45503</v>
      </c>
    </row>
    <row r="7834" spans="1:15">
      <c r="A7834" t="s">
        <v>179</v>
      </c>
      <c r="B7834">
        <v>9</v>
      </c>
      <c r="C7834">
        <v>36</v>
      </c>
      <c r="D7834" t="s">
        <v>131</v>
      </c>
      <c r="E7834">
        <v>721</v>
      </c>
      <c r="F7834" t="s">
        <v>447</v>
      </c>
      <c r="G7834" t="s">
        <v>18</v>
      </c>
      <c r="H7834">
        <v>459</v>
      </c>
      <c r="I7834">
        <v>64</v>
      </c>
      <c r="J7834">
        <v>25</v>
      </c>
      <c r="K7834">
        <v>13</v>
      </c>
      <c r="L7834">
        <v>357</v>
      </c>
      <c r="M7834">
        <v>433</v>
      </c>
      <c r="N7834">
        <v>435</v>
      </c>
      <c r="O7834" s="1">
        <v>45503</v>
      </c>
    </row>
    <row r="7835" spans="1:15">
      <c r="A7835" t="s">
        <v>179</v>
      </c>
      <c r="B7835">
        <v>9</v>
      </c>
      <c r="C7835">
        <v>5</v>
      </c>
      <c r="D7835" t="s">
        <v>141</v>
      </c>
      <c r="E7835">
        <v>47</v>
      </c>
      <c r="F7835" t="s">
        <v>451</v>
      </c>
      <c r="G7835" t="s">
        <v>18</v>
      </c>
      <c r="H7835">
        <v>105</v>
      </c>
      <c r="I7835">
        <v>25</v>
      </c>
      <c r="J7835">
        <v>3</v>
      </c>
      <c r="K7835">
        <v>77</v>
      </c>
      <c r="L7835">
        <v>0</v>
      </c>
      <c r="M7835">
        <v>43</v>
      </c>
      <c r="N7835">
        <v>70</v>
      </c>
      <c r="O7835" s="1">
        <v>45503</v>
      </c>
    </row>
    <row r="7836" spans="1:15">
      <c r="A7836" t="s">
        <v>179</v>
      </c>
      <c r="B7836">
        <v>9</v>
      </c>
      <c r="C7836">
        <v>5</v>
      </c>
      <c r="D7836" t="s">
        <v>141</v>
      </c>
      <c r="E7836">
        <v>49</v>
      </c>
      <c r="F7836" t="s">
        <v>271</v>
      </c>
      <c r="G7836" t="s">
        <v>18</v>
      </c>
      <c r="H7836">
        <v>483</v>
      </c>
      <c r="I7836">
        <v>12</v>
      </c>
      <c r="J7836">
        <v>96</v>
      </c>
      <c r="K7836">
        <v>373</v>
      </c>
      <c r="L7836">
        <v>2</v>
      </c>
      <c r="M7836">
        <v>192</v>
      </c>
      <c r="N7836">
        <v>102</v>
      </c>
      <c r="O7836" s="1">
        <v>45503</v>
      </c>
    </row>
    <row r="7837" spans="1:15">
      <c r="A7837" t="s">
        <v>179</v>
      </c>
      <c r="B7837">
        <v>9</v>
      </c>
      <c r="C7837">
        <v>6</v>
      </c>
      <c r="D7837" t="s">
        <v>145</v>
      </c>
      <c r="E7837">
        <v>67</v>
      </c>
      <c r="F7837" t="s">
        <v>454</v>
      </c>
      <c r="G7837" t="s">
        <v>18</v>
      </c>
      <c r="H7837">
        <v>3764</v>
      </c>
      <c r="I7837">
        <v>463</v>
      </c>
      <c r="J7837">
        <v>0</v>
      </c>
      <c r="K7837">
        <v>2730</v>
      </c>
      <c r="L7837">
        <v>571</v>
      </c>
      <c r="M7837">
        <v>2275</v>
      </c>
      <c r="N7837">
        <v>1267</v>
      </c>
      <c r="O7837" s="1">
        <v>45503</v>
      </c>
    </row>
    <row r="7838" spans="1:15">
      <c r="A7838" t="s">
        <v>179</v>
      </c>
      <c r="B7838">
        <v>9</v>
      </c>
      <c r="C7838">
        <v>6</v>
      </c>
      <c r="D7838" t="s">
        <v>145</v>
      </c>
      <c r="E7838">
        <v>72</v>
      </c>
      <c r="F7838" t="s">
        <v>501</v>
      </c>
      <c r="G7838" t="s">
        <v>18</v>
      </c>
      <c r="H7838">
        <v>963</v>
      </c>
      <c r="I7838">
        <v>233</v>
      </c>
      <c r="J7838">
        <v>0</v>
      </c>
      <c r="K7838">
        <v>396</v>
      </c>
      <c r="L7838">
        <v>334</v>
      </c>
      <c r="M7838">
        <v>643</v>
      </c>
      <c r="N7838">
        <v>413</v>
      </c>
      <c r="O7838" s="1">
        <v>45503</v>
      </c>
    </row>
    <row r="7839" spans="1:15">
      <c r="A7839" t="s">
        <v>179</v>
      </c>
      <c r="B7839">
        <v>9</v>
      </c>
      <c r="C7839">
        <v>6</v>
      </c>
      <c r="D7839" t="s">
        <v>145</v>
      </c>
      <c r="E7839">
        <v>75</v>
      </c>
      <c r="F7839" t="s">
        <v>708</v>
      </c>
      <c r="G7839" t="s">
        <v>18</v>
      </c>
      <c r="H7839">
        <v>3302</v>
      </c>
      <c r="I7839">
        <v>359</v>
      </c>
      <c r="J7839">
        <v>0</v>
      </c>
      <c r="K7839">
        <v>2411</v>
      </c>
      <c r="L7839">
        <v>532</v>
      </c>
      <c r="M7839">
        <v>1901</v>
      </c>
      <c r="N7839">
        <v>498</v>
      </c>
      <c r="O7839" s="1">
        <v>45503</v>
      </c>
    </row>
    <row r="7840" spans="1:15">
      <c r="A7840" t="s">
        <v>179</v>
      </c>
      <c r="B7840">
        <v>9</v>
      </c>
      <c r="C7840">
        <v>7</v>
      </c>
      <c r="D7840" t="s">
        <v>150</v>
      </c>
      <c r="E7840">
        <v>77</v>
      </c>
      <c r="F7840" t="s">
        <v>151</v>
      </c>
      <c r="G7840" t="s">
        <v>18</v>
      </c>
      <c r="H7840">
        <v>201</v>
      </c>
      <c r="I7840">
        <v>0</v>
      </c>
      <c r="J7840">
        <v>0</v>
      </c>
      <c r="K7840">
        <v>200</v>
      </c>
      <c r="L7840">
        <v>1</v>
      </c>
      <c r="M7840">
        <v>201</v>
      </c>
      <c r="N7840">
        <v>194</v>
      </c>
      <c r="O7840" s="1">
        <v>45503</v>
      </c>
    </row>
    <row r="7841" spans="1:15">
      <c r="A7841" t="s">
        <v>179</v>
      </c>
      <c r="B7841">
        <v>9</v>
      </c>
      <c r="C7841">
        <v>7</v>
      </c>
      <c r="D7841" t="s">
        <v>150</v>
      </c>
      <c r="E7841">
        <v>78</v>
      </c>
      <c r="F7841" t="s">
        <v>375</v>
      </c>
      <c r="G7841" t="s">
        <v>18</v>
      </c>
      <c r="H7841">
        <v>328</v>
      </c>
      <c r="I7841">
        <v>0</v>
      </c>
      <c r="J7841">
        <v>0</v>
      </c>
      <c r="K7841">
        <v>326</v>
      </c>
      <c r="L7841">
        <v>2</v>
      </c>
      <c r="M7841">
        <v>328</v>
      </c>
      <c r="N7841">
        <v>321</v>
      </c>
      <c r="O7841" s="1">
        <v>45503</v>
      </c>
    </row>
    <row r="7842" spans="1:15">
      <c r="A7842" t="s">
        <v>179</v>
      </c>
      <c r="B7842">
        <v>9</v>
      </c>
      <c r="C7842">
        <v>8</v>
      </c>
      <c r="D7842" t="s">
        <v>152</v>
      </c>
      <c r="E7842">
        <v>105</v>
      </c>
      <c r="F7842" t="s">
        <v>503</v>
      </c>
      <c r="G7842" t="s">
        <v>18</v>
      </c>
      <c r="H7842">
        <v>695</v>
      </c>
      <c r="I7842">
        <v>98</v>
      </c>
      <c r="J7842">
        <v>87</v>
      </c>
      <c r="K7842">
        <v>82</v>
      </c>
      <c r="L7842">
        <v>428</v>
      </c>
      <c r="M7842">
        <v>632</v>
      </c>
      <c r="N7842">
        <v>655</v>
      </c>
      <c r="O7842" s="1">
        <v>45503</v>
      </c>
    </row>
    <row r="7843" spans="1:15">
      <c r="A7843" t="s">
        <v>179</v>
      </c>
      <c r="B7843">
        <v>9</v>
      </c>
      <c r="C7843">
        <v>8</v>
      </c>
      <c r="D7843" t="s">
        <v>152</v>
      </c>
      <c r="E7843">
        <v>109</v>
      </c>
      <c r="F7843" t="s">
        <v>156</v>
      </c>
      <c r="G7843" t="s">
        <v>18</v>
      </c>
      <c r="H7843">
        <v>136</v>
      </c>
      <c r="I7843">
        <v>38</v>
      </c>
      <c r="J7843">
        <v>5</v>
      </c>
      <c r="K7843">
        <v>26</v>
      </c>
      <c r="L7843">
        <v>67</v>
      </c>
      <c r="M7843">
        <v>122</v>
      </c>
      <c r="N7843">
        <v>125</v>
      </c>
      <c r="O7843" s="1">
        <v>45503</v>
      </c>
    </row>
    <row r="7844" spans="1:15">
      <c r="A7844" t="s">
        <v>179</v>
      </c>
      <c r="B7844">
        <v>9</v>
      </c>
      <c r="C7844">
        <v>8</v>
      </c>
      <c r="D7844" t="s">
        <v>152</v>
      </c>
      <c r="E7844">
        <v>115</v>
      </c>
      <c r="F7844" t="s">
        <v>504</v>
      </c>
      <c r="G7844" t="s">
        <v>18</v>
      </c>
      <c r="H7844">
        <v>207</v>
      </c>
      <c r="I7844">
        <v>53</v>
      </c>
      <c r="J7844">
        <v>90</v>
      </c>
      <c r="K7844">
        <v>17</v>
      </c>
      <c r="L7844">
        <v>47</v>
      </c>
      <c r="M7844">
        <v>150</v>
      </c>
      <c r="N7844">
        <v>153</v>
      </c>
      <c r="O7844" s="1">
        <v>45503</v>
      </c>
    </row>
    <row r="7845" spans="1:15">
      <c r="A7845" t="s">
        <v>179</v>
      </c>
      <c r="B7845">
        <v>9</v>
      </c>
      <c r="C7845">
        <v>8</v>
      </c>
      <c r="D7845" t="s">
        <v>152</v>
      </c>
      <c r="E7845">
        <v>88</v>
      </c>
      <c r="F7845" t="s">
        <v>459</v>
      </c>
      <c r="G7845" t="s">
        <v>18</v>
      </c>
      <c r="H7845">
        <v>753</v>
      </c>
      <c r="I7845">
        <v>37</v>
      </c>
      <c r="J7845">
        <v>633</v>
      </c>
      <c r="K7845">
        <v>58</v>
      </c>
      <c r="L7845">
        <v>25</v>
      </c>
      <c r="M7845">
        <v>507</v>
      </c>
      <c r="N7845">
        <v>488</v>
      </c>
      <c r="O7845" s="1">
        <v>45503</v>
      </c>
    </row>
    <row r="7846" spans="1:15">
      <c r="A7846" t="s">
        <v>179</v>
      </c>
      <c r="B7846">
        <v>9</v>
      </c>
      <c r="C7846">
        <v>9</v>
      </c>
      <c r="D7846" t="s">
        <v>163</v>
      </c>
      <c r="E7846">
        <v>119</v>
      </c>
      <c r="F7846" t="s">
        <v>514</v>
      </c>
      <c r="G7846" t="s">
        <v>18</v>
      </c>
      <c r="H7846">
        <v>1121</v>
      </c>
      <c r="I7846">
        <v>282</v>
      </c>
      <c r="J7846">
        <v>0</v>
      </c>
      <c r="K7846">
        <v>313</v>
      </c>
      <c r="L7846">
        <v>526</v>
      </c>
      <c r="M7846">
        <v>522</v>
      </c>
      <c r="N7846">
        <v>815</v>
      </c>
      <c r="O7846" s="1">
        <v>45503</v>
      </c>
    </row>
    <row r="7847" spans="1:15">
      <c r="A7847" t="s">
        <v>179</v>
      </c>
      <c r="B7847">
        <v>9</v>
      </c>
      <c r="C7847">
        <v>9</v>
      </c>
      <c r="D7847" t="s">
        <v>163</v>
      </c>
      <c r="E7847">
        <v>125</v>
      </c>
      <c r="F7847" t="s">
        <v>461</v>
      </c>
      <c r="G7847" t="s">
        <v>18</v>
      </c>
      <c r="H7847">
        <v>1567</v>
      </c>
      <c r="I7847">
        <v>239</v>
      </c>
      <c r="J7847">
        <v>8</v>
      </c>
      <c r="K7847">
        <v>606</v>
      </c>
      <c r="L7847">
        <v>714</v>
      </c>
      <c r="M7847">
        <v>578</v>
      </c>
      <c r="N7847">
        <v>906</v>
      </c>
      <c r="O7847" s="1">
        <v>45503</v>
      </c>
    </row>
    <row r="7848" spans="1:15">
      <c r="A7848" t="s">
        <v>179</v>
      </c>
      <c r="B7848">
        <v>9</v>
      </c>
      <c r="C7848">
        <v>9</v>
      </c>
      <c r="D7848" t="s">
        <v>163</v>
      </c>
      <c r="E7848">
        <v>126</v>
      </c>
      <c r="F7848" t="s">
        <v>515</v>
      </c>
      <c r="G7848" t="s">
        <v>18</v>
      </c>
      <c r="H7848">
        <v>2726</v>
      </c>
      <c r="I7848">
        <v>384</v>
      </c>
      <c r="J7848">
        <v>43</v>
      </c>
      <c r="K7848">
        <v>554</v>
      </c>
      <c r="L7848">
        <v>1745</v>
      </c>
      <c r="M7848">
        <v>859</v>
      </c>
      <c r="N7848">
        <v>1922</v>
      </c>
      <c r="O7848" s="1">
        <v>45503</v>
      </c>
    </row>
    <row r="7849" spans="1:15">
      <c r="A7849" t="s">
        <v>179</v>
      </c>
      <c r="B7849">
        <v>9</v>
      </c>
      <c r="C7849">
        <v>9</v>
      </c>
      <c r="D7849" t="s">
        <v>163</v>
      </c>
      <c r="E7849">
        <v>127</v>
      </c>
      <c r="F7849" t="s">
        <v>166</v>
      </c>
      <c r="G7849" t="s">
        <v>18</v>
      </c>
      <c r="H7849">
        <v>637</v>
      </c>
      <c r="I7849">
        <v>83</v>
      </c>
      <c r="J7849">
        <v>3</v>
      </c>
      <c r="K7849">
        <v>255</v>
      </c>
      <c r="L7849">
        <v>296</v>
      </c>
      <c r="M7849">
        <v>327</v>
      </c>
      <c r="N7849">
        <v>459</v>
      </c>
      <c r="O7849" s="1">
        <v>45503</v>
      </c>
    </row>
    <row r="7850" spans="1:15">
      <c r="A7850" t="s">
        <v>179</v>
      </c>
      <c r="B7850">
        <v>9</v>
      </c>
      <c r="C7850">
        <v>9</v>
      </c>
      <c r="D7850" t="s">
        <v>163</v>
      </c>
      <c r="E7850">
        <v>129</v>
      </c>
      <c r="F7850" t="s">
        <v>462</v>
      </c>
      <c r="G7850" t="s">
        <v>18</v>
      </c>
      <c r="H7850">
        <v>2326</v>
      </c>
      <c r="I7850">
        <v>669</v>
      </c>
      <c r="J7850">
        <v>0</v>
      </c>
      <c r="K7850">
        <v>726</v>
      </c>
      <c r="L7850">
        <v>931</v>
      </c>
      <c r="M7850">
        <v>980</v>
      </c>
      <c r="N7850">
        <v>1718</v>
      </c>
      <c r="O7850" s="1">
        <v>45503</v>
      </c>
    </row>
    <row r="7851" spans="1:15">
      <c r="A7851" t="s">
        <v>179</v>
      </c>
      <c r="B7851">
        <v>9</v>
      </c>
      <c r="C7851">
        <v>9</v>
      </c>
      <c r="D7851" t="s">
        <v>163</v>
      </c>
      <c r="E7851">
        <v>130</v>
      </c>
      <c r="F7851" t="s">
        <v>463</v>
      </c>
      <c r="G7851" t="s">
        <v>18</v>
      </c>
      <c r="H7851">
        <v>2583</v>
      </c>
      <c r="I7851">
        <v>289</v>
      </c>
      <c r="J7851">
        <v>1</v>
      </c>
      <c r="K7851">
        <v>1241</v>
      </c>
      <c r="L7851">
        <v>1052</v>
      </c>
      <c r="M7851">
        <v>1103</v>
      </c>
      <c r="N7851">
        <v>1733</v>
      </c>
      <c r="O7851" s="1">
        <v>45503</v>
      </c>
    </row>
    <row r="7852" spans="1:15">
      <c r="A7852" t="s">
        <v>179</v>
      </c>
      <c r="B7852">
        <v>9</v>
      </c>
      <c r="C7852">
        <v>9</v>
      </c>
      <c r="D7852" t="s">
        <v>163</v>
      </c>
      <c r="E7852">
        <v>132</v>
      </c>
      <c r="F7852" t="s">
        <v>710</v>
      </c>
      <c r="G7852" t="s">
        <v>18</v>
      </c>
      <c r="H7852">
        <v>1849</v>
      </c>
      <c r="I7852">
        <v>412</v>
      </c>
      <c r="J7852">
        <v>1</v>
      </c>
      <c r="K7852">
        <v>418</v>
      </c>
      <c r="L7852">
        <v>1018</v>
      </c>
      <c r="M7852">
        <v>580</v>
      </c>
      <c r="N7852">
        <v>1240</v>
      </c>
      <c r="O7852" s="1">
        <v>45503</v>
      </c>
    </row>
    <row r="7853" spans="1:15">
      <c r="A7853" t="s">
        <v>179</v>
      </c>
      <c r="B7853">
        <v>9</v>
      </c>
      <c r="C7853">
        <v>9</v>
      </c>
      <c r="D7853" t="s">
        <v>163</v>
      </c>
      <c r="E7853">
        <v>135</v>
      </c>
      <c r="F7853" t="s">
        <v>464</v>
      </c>
      <c r="G7853" t="s">
        <v>18</v>
      </c>
      <c r="H7853">
        <v>741</v>
      </c>
      <c r="I7853">
        <v>168</v>
      </c>
      <c r="J7853">
        <v>1</v>
      </c>
      <c r="K7853">
        <v>158</v>
      </c>
      <c r="L7853">
        <v>414</v>
      </c>
      <c r="M7853">
        <v>317</v>
      </c>
      <c r="N7853">
        <v>537</v>
      </c>
      <c r="O7853" s="1">
        <v>45503</v>
      </c>
    </row>
    <row r="7854" spans="1:15">
      <c r="A7854" t="s">
        <v>179</v>
      </c>
      <c r="B7854">
        <v>9</v>
      </c>
      <c r="C7854">
        <v>9</v>
      </c>
      <c r="D7854" t="s">
        <v>163</v>
      </c>
      <c r="E7854">
        <v>137</v>
      </c>
      <c r="F7854" t="s">
        <v>516</v>
      </c>
      <c r="G7854" t="s">
        <v>18</v>
      </c>
      <c r="H7854">
        <v>3953</v>
      </c>
      <c r="I7854">
        <v>650</v>
      </c>
      <c r="J7854">
        <v>150</v>
      </c>
      <c r="K7854">
        <v>879</v>
      </c>
      <c r="L7854">
        <v>2274</v>
      </c>
      <c r="M7854">
        <v>1477</v>
      </c>
      <c r="N7854">
        <v>2274</v>
      </c>
      <c r="O7854" s="1">
        <v>45503</v>
      </c>
    </row>
    <row r="7855" spans="1:15">
      <c r="A7855" t="s">
        <v>179</v>
      </c>
      <c r="B7855">
        <v>9</v>
      </c>
      <c r="C7855">
        <v>9</v>
      </c>
      <c r="D7855" t="s">
        <v>163</v>
      </c>
      <c r="E7855">
        <v>148</v>
      </c>
      <c r="F7855" t="s">
        <v>756</v>
      </c>
      <c r="G7855" t="s">
        <v>18</v>
      </c>
      <c r="H7855">
        <v>5490</v>
      </c>
      <c r="I7855">
        <v>1179</v>
      </c>
      <c r="J7855">
        <v>8</v>
      </c>
      <c r="K7855">
        <v>737</v>
      </c>
      <c r="L7855">
        <v>3566</v>
      </c>
      <c r="M7855">
        <v>1299</v>
      </c>
      <c r="N7855">
        <v>3159</v>
      </c>
      <c r="O7855" s="1">
        <v>45503</v>
      </c>
    </row>
    <row r="7856" spans="1:15">
      <c r="A7856" t="s">
        <v>179</v>
      </c>
      <c r="B7856">
        <v>9</v>
      </c>
      <c r="C7856">
        <v>9</v>
      </c>
      <c r="D7856" t="s">
        <v>163</v>
      </c>
      <c r="E7856">
        <v>154</v>
      </c>
      <c r="F7856" t="s">
        <v>760</v>
      </c>
      <c r="G7856" t="s">
        <v>18</v>
      </c>
      <c r="H7856">
        <v>812</v>
      </c>
      <c r="I7856">
        <v>156</v>
      </c>
      <c r="J7856">
        <v>0</v>
      </c>
      <c r="K7856">
        <v>218</v>
      </c>
      <c r="L7856">
        <v>438</v>
      </c>
      <c r="M7856">
        <v>351</v>
      </c>
      <c r="N7856">
        <v>684</v>
      </c>
      <c r="O7856" s="1">
        <v>45503</v>
      </c>
    </row>
    <row r="7857" spans="1:15">
      <c r="A7857" t="s">
        <v>179</v>
      </c>
      <c r="B7857">
        <v>9</v>
      </c>
      <c r="C7857">
        <v>9</v>
      </c>
      <c r="D7857" t="s">
        <v>163</v>
      </c>
      <c r="E7857">
        <v>156</v>
      </c>
      <c r="F7857" t="s">
        <v>569</v>
      </c>
      <c r="G7857" t="s">
        <v>18</v>
      </c>
      <c r="H7857">
        <v>1712</v>
      </c>
      <c r="I7857">
        <v>437</v>
      </c>
      <c r="J7857">
        <v>1</v>
      </c>
      <c r="K7857">
        <v>430</v>
      </c>
      <c r="L7857">
        <v>844</v>
      </c>
      <c r="M7857">
        <v>778</v>
      </c>
      <c r="N7857">
        <v>1225</v>
      </c>
      <c r="O7857" s="1">
        <v>45503</v>
      </c>
    </row>
    <row r="7858" spans="1:15">
      <c r="A7858" t="s">
        <v>179</v>
      </c>
      <c r="B7858">
        <v>9</v>
      </c>
      <c r="C7858">
        <v>9</v>
      </c>
      <c r="D7858" t="s">
        <v>163</v>
      </c>
      <c r="E7858">
        <v>159</v>
      </c>
      <c r="F7858" t="s">
        <v>174</v>
      </c>
      <c r="G7858" t="s">
        <v>18</v>
      </c>
      <c r="H7858">
        <v>2372</v>
      </c>
      <c r="I7858">
        <v>617</v>
      </c>
      <c r="J7858">
        <v>21</v>
      </c>
      <c r="K7858">
        <v>681</v>
      </c>
      <c r="L7858">
        <v>1053</v>
      </c>
      <c r="M7858">
        <v>1019</v>
      </c>
      <c r="N7858">
        <v>1567</v>
      </c>
      <c r="O7858" s="1">
        <v>45503</v>
      </c>
    </row>
    <row r="7859" spans="1:15">
      <c r="A7859" t="s">
        <v>179</v>
      </c>
      <c r="B7859">
        <v>9</v>
      </c>
      <c r="C7859">
        <v>9</v>
      </c>
      <c r="D7859" t="s">
        <v>163</v>
      </c>
      <c r="E7859">
        <v>162</v>
      </c>
      <c r="F7859" t="s">
        <v>176</v>
      </c>
      <c r="G7859" t="s">
        <v>18</v>
      </c>
      <c r="H7859">
        <v>1620</v>
      </c>
      <c r="I7859">
        <v>733</v>
      </c>
      <c r="J7859">
        <v>3</v>
      </c>
      <c r="K7859">
        <v>272</v>
      </c>
      <c r="L7859">
        <v>612</v>
      </c>
      <c r="M7859">
        <v>808</v>
      </c>
      <c r="N7859">
        <v>1303</v>
      </c>
      <c r="O7859" s="1">
        <v>45503</v>
      </c>
    </row>
    <row r="7860" spans="1:15">
      <c r="A7860" t="s">
        <v>179</v>
      </c>
      <c r="B7860">
        <v>9</v>
      </c>
      <c r="C7860">
        <v>9</v>
      </c>
      <c r="D7860" t="s">
        <v>163</v>
      </c>
      <c r="E7860">
        <v>169</v>
      </c>
      <c r="F7860" t="s">
        <v>509</v>
      </c>
      <c r="G7860" t="s">
        <v>18</v>
      </c>
      <c r="H7860">
        <v>973</v>
      </c>
      <c r="I7860">
        <v>227</v>
      </c>
      <c r="J7860">
        <v>0</v>
      </c>
      <c r="K7860">
        <v>445</v>
      </c>
      <c r="L7860">
        <v>301</v>
      </c>
      <c r="M7860">
        <v>349</v>
      </c>
      <c r="N7860">
        <v>667</v>
      </c>
      <c r="O7860" s="1">
        <v>45503</v>
      </c>
    </row>
    <row r="7861" spans="1:15">
      <c r="A7861" t="s">
        <v>179</v>
      </c>
      <c r="B7861">
        <v>9</v>
      </c>
      <c r="C7861">
        <v>9</v>
      </c>
      <c r="D7861" t="s">
        <v>163</v>
      </c>
      <c r="E7861">
        <v>180</v>
      </c>
      <c r="F7861" t="s">
        <v>387</v>
      </c>
      <c r="G7861" t="s">
        <v>18</v>
      </c>
      <c r="H7861">
        <v>949</v>
      </c>
      <c r="I7861">
        <v>171</v>
      </c>
      <c r="J7861">
        <v>2</v>
      </c>
      <c r="K7861">
        <v>305</v>
      </c>
      <c r="L7861">
        <v>471</v>
      </c>
      <c r="M7861">
        <v>430</v>
      </c>
      <c r="N7861">
        <v>650</v>
      </c>
      <c r="O7861" s="1">
        <v>45503</v>
      </c>
    </row>
    <row r="7862" spans="1:15">
      <c r="A7862" t="s">
        <v>179</v>
      </c>
      <c r="B7862">
        <v>9</v>
      </c>
      <c r="C7862">
        <v>9</v>
      </c>
      <c r="D7862" t="s">
        <v>163</v>
      </c>
      <c r="E7862">
        <v>660</v>
      </c>
      <c r="F7862" t="s">
        <v>469</v>
      </c>
      <c r="G7862" t="s">
        <v>18</v>
      </c>
      <c r="H7862">
        <v>1827</v>
      </c>
      <c r="I7862">
        <v>300</v>
      </c>
      <c r="J7862">
        <v>1</v>
      </c>
      <c r="K7862">
        <v>681</v>
      </c>
      <c r="L7862">
        <v>845</v>
      </c>
      <c r="M7862">
        <v>427</v>
      </c>
      <c r="N7862">
        <v>1326</v>
      </c>
      <c r="O7862" s="1">
        <v>45503</v>
      </c>
    </row>
    <row r="7863" spans="1:15">
      <c r="A7863" t="s">
        <v>179</v>
      </c>
      <c r="B7863">
        <v>8</v>
      </c>
      <c r="C7863">
        <v>1</v>
      </c>
      <c r="D7863" t="s">
        <v>16</v>
      </c>
      <c r="E7863">
        <v>12</v>
      </c>
      <c r="F7863" t="s">
        <v>524</v>
      </c>
      <c r="G7863" t="s">
        <v>18</v>
      </c>
      <c r="H7863">
        <v>103</v>
      </c>
      <c r="I7863">
        <v>6</v>
      </c>
      <c r="J7863">
        <v>8</v>
      </c>
      <c r="K7863">
        <v>89</v>
      </c>
      <c r="L7863">
        <v>0</v>
      </c>
      <c r="M7863">
        <v>34</v>
      </c>
      <c r="N7863">
        <v>1</v>
      </c>
      <c r="O7863" s="1">
        <v>45503</v>
      </c>
    </row>
    <row r="7864" spans="1:15">
      <c r="A7864" t="s">
        <v>179</v>
      </c>
      <c r="B7864">
        <v>8</v>
      </c>
      <c r="C7864">
        <v>1</v>
      </c>
      <c r="D7864" t="s">
        <v>16</v>
      </c>
      <c r="E7864">
        <v>5</v>
      </c>
      <c r="F7864" t="s">
        <v>181</v>
      </c>
      <c r="G7864" t="s">
        <v>18</v>
      </c>
      <c r="H7864">
        <v>34</v>
      </c>
      <c r="I7864">
        <v>8</v>
      </c>
      <c r="J7864">
        <v>2</v>
      </c>
      <c r="K7864">
        <v>22</v>
      </c>
      <c r="L7864">
        <v>2</v>
      </c>
      <c r="M7864">
        <v>20</v>
      </c>
      <c r="N7864">
        <v>0</v>
      </c>
      <c r="O7864" s="1">
        <v>45503</v>
      </c>
    </row>
    <row r="7865" spans="1:15">
      <c r="A7865" t="s">
        <v>179</v>
      </c>
      <c r="B7865">
        <v>8</v>
      </c>
      <c r="C7865">
        <v>1</v>
      </c>
      <c r="D7865" t="s">
        <v>16</v>
      </c>
      <c r="E7865">
        <v>624</v>
      </c>
      <c r="F7865" t="s">
        <v>182</v>
      </c>
      <c r="G7865" t="s">
        <v>18</v>
      </c>
      <c r="H7865">
        <v>63</v>
      </c>
      <c r="I7865">
        <v>11</v>
      </c>
      <c r="J7865">
        <v>8</v>
      </c>
      <c r="K7865">
        <v>43</v>
      </c>
      <c r="L7865">
        <v>1</v>
      </c>
      <c r="M7865">
        <v>34</v>
      </c>
      <c r="N7865">
        <v>3</v>
      </c>
      <c r="O7865" s="1">
        <v>45503</v>
      </c>
    </row>
    <row r="7866" spans="1:15">
      <c r="A7866" t="s">
        <v>179</v>
      </c>
      <c r="B7866">
        <v>8</v>
      </c>
      <c r="C7866">
        <v>10</v>
      </c>
      <c r="D7866" t="s">
        <v>21</v>
      </c>
      <c r="E7866">
        <v>192</v>
      </c>
      <c r="F7866" t="s">
        <v>186</v>
      </c>
      <c r="G7866" t="s">
        <v>18</v>
      </c>
      <c r="H7866">
        <v>2874</v>
      </c>
      <c r="I7866">
        <v>350</v>
      </c>
      <c r="J7866">
        <v>62</v>
      </c>
      <c r="K7866">
        <v>2324</v>
      </c>
      <c r="L7866">
        <v>138</v>
      </c>
      <c r="M7866">
        <v>1917</v>
      </c>
      <c r="N7866">
        <v>2252</v>
      </c>
      <c r="O7866" s="1">
        <v>45503</v>
      </c>
    </row>
    <row r="7867" spans="1:15">
      <c r="A7867" t="s">
        <v>179</v>
      </c>
      <c r="B7867">
        <v>8</v>
      </c>
      <c r="C7867">
        <v>10</v>
      </c>
      <c r="D7867" t="s">
        <v>21</v>
      </c>
      <c r="E7867">
        <v>198</v>
      </c>
      <c r="F7867" t="s">
        <v>187</v>
      </c>
      <c r="G7867" t="s">
        <v>18</v>
      </c>
      <c r="H7867">
        <v>1599</v>
      </c>
      <c r="I7867">
        <v>385</v>
      </c>
      <c r="J7867">
        <v>86</v>
      </c>
      <c r="K7867">
        <v>323</v>
      </c>
      <c r="L7867">
        <v>805</v>
      </c>
      <c r="M7867">
        <v>898</v>
      </c>
      <c r="N7867">
        <v>1217</v>
      </c>
      <c r="O7867" s="1">
        <v>45503</v>
      </c>
    </row>
    <row r="7868" spans="1:15">
      <c r="A7868" t="s">
        <v>179</v>
      </c>
      <c r="B7868">
        <v>8</v>
      </c>
      <c r="C7868">
        <v>10</v>
      </c>
      <c r="D7868" t="s">
        <v>21</v>
      </c>
      <c r="E7868">
        <v>199</v>
      </c>
      <c r="F7868" t="s">
        <v>24</v>
      </c>
      <c r="G7868" t="s">
        <v>18</v>
      </c>
      <c r="H7868">
        <v>378</v>
      </c>
      <c r="I7868">
        <v>62</v>
      </c>
      <c r="J7868">
        <v>15</v>
      </c>
      <c r="K7868">
        <v>223</v>
      </c>
      <c r="L7868">
        <v>78</v>
      </c>
      <c r="M7868">
        <v>239</v>
      </c>
      <c r="N7868">
        <v>225</v>
      </c>
      <c r="O7868" s="1">
        <v>45503</v>
      </c>
    </row>
    <row r="7869" spans="1:15">
      <c r="A7869" t="s">
        <v>179</v>
      </c>
      <c r="B7869">
        <v>8</v>
      </c>
      <c r="C7869">
        <v>10</v>
      </c>
      <c r="D7869" t="s">
        <v>21</v>
      </c>
      <c r="E7869">
        <v>201</v>
      </c>
      <c r="F7869" t="s">
        <v>26</v>
      </c>
      <c r="G7869" t="s">
        <v>18</v>
      </c>
      <c r="H7869">
        <v>2102</v>
      </c>
      <c r="I7869">
        <v>111</v>
      </c>
      <c r="J7869">
        <v>22</v>
      </c>
      <c r="K7869">
        <v>1817</v>
      </c>
      <c r="L7869">
        <v>152</v>
      </c>
      <c r="M7869">
        <v>1429</v>
      </c>
      <c r="N7869">
        <v>1629</v>
      </c>
      <c r="O7869" s="1">
        <v>45503</v>
      </c>
    </row>
    <row r="7870" spans="1:15">
      <c r="A7870" t="s">
        <v>179</v>
      </c>
      <c r="B7870">
        <v>8</v>
      </c>
      <c r="C7870">
        <v>10</v>
      </c>
      <c r="D7870" t="s">
        <v>21</v>
      </c>
      <c r="E7870">
        <v>202</v>
      </c>
      <c r="F7870" t="s">
        <v>27</v>
      </c>
      <c r="G7870" t="s">
        <v>18</v>
      </c>
      <c r="H7870">
        <v>1846</v>
      </c>
      <c r="I7870">
        <v>165</v>
      </c>
      <c r="J7870">
        <v>27</v>
      </c>
      <c r="K7870">
        <v>1453</v>
      </c>
      <c r="L7870">
        <v>201</v>
      </c>
      <c r="M7870">
        <v>1221</v>
      </c>
      <c r="N7870">
        <v>1495</v>
      </c>
      <c r="O7870" s="1">
        <v>45503</v>
      </c>
    </row>
    <row r="7871" spans="1:15">
      <c r="A7871" t="s">
        <v>179</v>
      </c>
      <c r="B7871">
        <v>8</v>
      </c>
      <c r="C7871">
        <v>10</v>
      </c>
      <c r="D7871" t="s">
        <v>21</v>
      </c>
      <c r="E7871">
        <v>211</v>
      </c>
      <c r="F7871" t="s">
        <v>188</v>
      </c>
      <c r="G7871" t="s">
        <v>18</v>
      </c>
      <c r="H7871">
        <v>5622</v>
      </c>
      <c r="I7871">
        <v>762</v>
      </c>
      <c r="J7871">
        <v>195</v>
      </c>
      <c r="K7871">
        <v>3988</v>
      </c>
      <c r="L7871">
        <v>677</v>
      </c>
      <c r="M7871">
        <v>3022</v>
      </c>
      <c r="N7871">
        <v>4111</v>
      </c>
      <c r="O7871" s="1">
        <v>45503</v>
      </c>
    </row>
    <row r="7872" spans="1:15">
      <c r="A7872" t="s">
        <v>179</v>
      </c>
      <c r="B7872">
        <v>8</v>
      </c>
      <c r="C7872">
        <v>10</v>
      </c>
      <c r="D7872" t="s">
        <v>21</v>
      </c>
      <c r="E7872">
        <v>216</v>
      </c>
      <c r="F7872" t="s">
        <v>474</v>
      </c>
      <c r="G7872" t="s">
        <v>18</v>
      </c>
      <c r="H7872">
        <v>2109</v>
      </c>
      <c r="I7872">
        <v>205</v>
      </c>
      <c r="J7872">
        <v>2</v>
      </c>
      <c r="K7872">
        <v>1316</v>
      </c>
      <c r="L7872">
        <v>586</v>
      </c>
      <c r="M7872">
        <v>1386</v>
      </c>
      <c r="N7872">
        <v>1658</v>
      </c>
      <c r="O7872" s="1">
        <v>45503</v>
      </c>
    </row>
    <row r="7873" spans="1:15">
      <c r="A7873" t="s">
        <v>179</v>
      </c>
      <c r="B7873">
        <v>8</v>
      </c>
      <c r="C7873">
        <v>10</v>
      </c>
      <c r="D7873" t="s">
        <v>21</v>
      </c>
      <c r="E7873">
        <v>221</v>
      </c>
      <c r="F7873" t="s">
        <v>30</v>
      </c>
      <c r="G7873" t="s">
        <v>18</v>
      </c>
      <c r="H7873">
        <v>3608</v>
      </c>
      <c r="I7873">
        <v>473</v>
      </c>
      <c r="J7873">
        <v>82</v>
      </c>
      <c r="K7873">
        <v>2664</v>
      </c>
      <c r="L7873">
        <v>389</v>
      </c>
      <c r="M7873">
        <v>2483</v>
      </c>
      <c r="N7873">
        <v>2955</v>
      </c>
      <c r="O7873" s="1">
        <v>45503</v>
      </c>
    </row>
    <row r="7874" spans="1:15">
      <c r="A7874" t="s">
        <v>179</v>
      </c>
      <c r="B7874">
        <v>8</v>
      </c>
      <c r="C7874">
        <v>10</v>
      </c>
      <c r="D7874" t="s">
        <v>21</v>
      </c>
      <c r="E7874">
        <v>222</v>
      </c>
      <c r="F7874" t="s">
        <v>683</v>
      </c>
      <c r="G7874" t="s">
        <v>18</v>
      </c>
      <c r="H7874">
        <v>4943</v>
      </c>
      <c r="I7874">
        <v>779</v>
      </c>
      <c r="J7874">
        <v>305</v>
      </c>
      <c r="K7874">
        <v>2207</v>
      </c>
      <c r="L7874">
        <v>1652</v>
      </c>
      <c r="M7874">
        <v>3314</v>
      </c>
      <c r="N7874">
        <v>3781</v>
      </c>
      <c r="O7874" s="1">
        <v>45503</v>
      </c>
    </row>
    <row r="7875" spans="1:15">
      <c r="A7875" t="s">
        <v>179</v>
      </c>
      <c r="B7875">
        <v>8</v>
      </c>
      <c r="C7875">
        <v>10</v>
      </c>
      <c r="D7875" t="s">
        <v>21</v>
      </c>
      <c r="E7875">
        <v>224</v>
      </c>
      <c r="F7875" t="s">
        <v>684</v>
      </c>
      <c r="G7875" t="s">
        <v>18</v>
      </c>
      <c r="H7875">
        <v>3094</v>
      </c>
      <c r="I7875">
        <v>718</v>
      </c>
      <c r="J7875">
        <v>5</v>
      </c>
      <c r="K7875">
        <v>783</v>
      </c>
      <c r="L7875">
        <v>1588</v>
      </c>
      <c r="M7875">
        <v>2097</v>
      </c>
      <c r="N7875">
        <v>2542</v>
      </c>
      <c r="O7875" s="1">
        <v>45503</v>
      </c>
    </row>
    <row r="7876" spans="1:15">
      <c r="A7876" t="s">
        <v>179</v>
      </c>
      <c r="B7876">
        <v>8</v>
      </c>
      <c r="C7876">
        <v>12</v>
      </c>
      <c r="D7876" t="s">
        <v>33</v>
      </c>
      <c r="E7876">
        <v>229</v>
      </c>
      <c r="F7876" t="s">
        <v>475</v>
      </c>
      <c r="G7876" t="s">
        <v>18</v>
      </c>
      <c r="H7876">
        <v>230</v>
      </c>
      <c r="I7876">
        <v>0</v>
      </c>
      <c r="J7876">
        <v>230</v>
      </c>
      <c r="K7876">
        <v>0</v>
      </c>
      <c r="L7876">
        <v>0</v>
      </c>
      <c r="M7876">
        <v>140</v>
      </c>
      <c r="N7876">
        <v>202</v>
      </c>
      <c r="O7876" s="1">
        <v>45503</v>
      </c>
    </row>
    <row r="7877" spans="1:15">
      <c r="A7877" t="s">
        <v>179</v>
      </c>
      <c r="B7877">
        <v>8</v>
      </c>
      <c r="C7877">
        <v>12</v>
      </c>
      <c r="D7877" t="s">
        <v>33</v>
      </c>
      <c r="E7877">
        <v>232</v>
      </c>
      <c r="F7877" t="s">
        <v>283</v>
      </c>
      <c r="G7877" t="s">
        <v>18</v>
      </c>
      <c r="H7877">
        <v>196</v>
      </c>
      <c r="I7877">
        <v>0</v>
      </c>
      <c r="J7877">
        <v>196</v>
      </c>
      <c r="K7877">
        <v>0</v>
      </c>
      <c r="L7877">
        <v>0</v>
      </c>
      <c r="M7877">
        <v>102</v>
      </c>
      <c r="N7877">
        <v>0</v>
      </c>
      <c r="O7877" s="1">
        <v>45503</v>
      </c>
    </row>
    <row r="7878" spans="1:15">
      <c r="A7878" t="s">
        <v>179</v>
      </c>
      <c r="B7878">
        <v>8</v>
      </c>
      <c r="C7878">
        <v>12</v>
      </c>
      <c r="D7878" t="s">
        <v>33</v>
      </c>
      <c r="E7878">
        <v>233</v>
      </c>
      <c r="F7878" t="s">
        <v>35</v>
      </c>
      <c r="G7878" t="s">
        <v>18</v>
      </c>
      <c r="H7878">
        <v>193</v>
      </c>
      <c r="I7878">
        <v>0</v>
      </c>
      <c r="J7878">
        <v>193</v>
      </c>
      <c r="K7878">
        <v>0</v>
      </c>
      <c r="L7878">
        <v>0</v>
      </c>
      <c r="M7878">
        <v>63</v>
      </c>
      <c r="N7878">
        <v>0</v>
      </c>
      <c r="O7878" s="1">
        <v>45503</v>
      </c>
    </row>
    <row r="7879" spans="1:15">
      <c r="A7879" t="s">
        <v>179</v>
      </c>
      <c r="B7879">
        <v>8</v>
      </c>
      <c r="C7879">
        <v>12</v>
      </c>
      <c r="D7879" t="s">
        <v>33</v>
      </c>
      <c r="E7879">
        <v>238</v>
      </c>
      <c r="F7879" t="s">
        <v>284</v>
      </c>
      <c r="G7879" t="s">
        <v>18</v>
      </c>
      <c r="H7879">
        <v>129</v>
      </c>
      <c r="I7879">
        <v>0</v>
      </c>
      <c r="J7879">
        <v>129</v>
      </c>
      <c r="K7879">
        <v>0</v>
      </c>
      <c r="L7879">
        <v>0</v>
      </c>
      <c r="M7879">
        <v>74</v>
      </c>
      <c r="N7879">
        <v>13</v>
      </c>
      <c r="O7879" s="1">
        <v>45503</v>
      </c>
    </row>
    <row r="7880" spans="1:15">
      <c r="A7880" t="s">
        <v>179</v>
      </c>
      <c r="B7880">
        <v>8</v>
      </c>
      <c r="C7880">
        <v>12</v>
      </c>
      <c r="D7880" t="s">
        <v>33</v>
      </c>
      <c r="E7880">
        <v>243</v>
      </c>
      <c r="F7880" t="s">
        <v>194</v>
      </c>
      <c r="G7880" t="s">
        <v>18</v>
      </c>
      <c r="H7880">
        <v>160</v>
      </c>
      <c r="I7880">
        <v>0</v>
      </c>
      <c r="J7880">
        <v>160</v>
      </c>
      <c r="K7880">
        <v>0</v>
      </c>
      <c r="L7880">
        <v>0</v>
      </c>
      <c r="M7880">
        <v>106</v>
      </c>
      <c r="N7880">
        <v>1</v>
      </c>
      <c r="O7880" s="1">
        <v>45503</v>
      </c>
    </row>
    <row r="7881" spans="1:15">
      <c r="A7881" t="s">
        <v>179</v>
      </c>
      <c r="B7881">
        <v>8</v>
      </c>
      <c r="C7881">
        <v>12</v>
      </c>
      <c r="D7881" t="s">
        <v>33</v>
      </c>
      <c r="E7881">
        <v>666</v>
      </c>
      <c r="F7881" t="s">
        <v>39</v>
      </c>
      <c r="G7881" t="s">
        <v>18</v>
      </c>
      <c r="H7881">
        <v>78</v>
      </c>
      <c r="I7881">
        <v>0</v>
      </c>
      <c r="J7881">
        <v>78</v>
      </c>
      <c r="K7881">
        <v>0</v>
      </c>
      <c r="L7881">
        <v>0</v>
      </c>
      <c r="M7881">
        <v>63</v>
      </c>
      <c r="N7881">
        <v>3</v>
      </c>
      <c r="O7881" s="1">
        <v>45503</v>
      </c>
    </row>
    <row r="7882" spans="1:15">
      <c r="A7882" t="s">
        <v>179</v>
      </c>
      <c r="B7882">
        <v>8</v>
      </c>
      <c r="C7882">
        <v>12</v>
      </c>
      <c r="D7882" t="s">
        <v>33</v>
      </c>
      <c r="E7882">
        <v>718</v>
      </c>
      <c r="F7882" t="s">
        <v>397</v>
      </c>
      <c r="G7882" t="s">
        <v>18</v>
      </c>
      <c r="H7882">
        <v>79</v>
      </c>
      <c r="I7882">
        <v>0</v>
      </c>
      <c r="J7882">
        <v>79</v>
      </c>
      <c r="K7882">
        <v>0</v>
      </c>
      <c r="L7882">
        <v>0</v>
      </c>
      <c r="M7882">
        <v>41</v>
      </c>
      <c r="N7882">
        <v>0</v>
      </c>
      <c r="O7882" s="1">
        <v>45503</v>
      </c>
    </row>
    <row r="7883" spans="1:15">
      <c r="A7883" t="s">
        <v>179</v>
      </c>
      <c r="B7883">
        <v>8</v>
      </c>
      <c r="C7883">
        <v>13</v>
      </c>
      <c r="D7883" t="s">
        <v>40</v>
      </c>
      <c r="E7883">
        <v>614</v>
      </c>
      <c r="F7883" t="s">
        <v>289</v>
      </c>
      <c r="G7883" t="s">
        <v>18</v>
      </c>
      <c r="H7883">
        <v>75</v>
      </c>
      <c r="I7883">
        <v>0</v>
      </c>
      <c r="J7883">
        <v>75</v>
      </c>
      <c r="K7883">
        <v>0</v>
      </c>
      <c r="L7883">
        <v>0</v>
      </c>
      <c r="M7883">
        <v>12</v>
      </c>
      <c r="N7883">
        <v>4</v>
      </c>
      <c r="O7883" s="1">
        <v>45503</v>
      </c>
    </row>
    <row r="7884" spans="1:15">
      <c r="A7884" t="s">
        <v>179</v>
      </c>
      <c r="B7884">
        <v>8</v>
      </c>
      <c r="C7884">
        <v>14</v>
      </c>
      <c r="D7884" t="s">
        <v>44</v>
      </c>
      <c r="E7884">
        <v>259</v>
      </c>
      <c r="F7884" t="s">
        <v>482</v>
      </c>
      <c r="G7884" t="s">
        <v>18</v>
      </c>
      <c r="H7884">
        <v>168</v>
      </c>
      <c r="I7884">
        <v>27</v>
      </c>
      <c r="J7884">
        <v>0</v>
      </c>
      <c r="K7884">
        <v>0</v>
      </c>
      <c r="L7884">
        <v>141</v>
      </c>
      <c r="M7884">
        <v>35</v>
      </c>
      <c r="N7884">
        <v>0</v>
      </c>
      <c r="O7884" s="1">
        <v>45503</v>
      </c>
    </row>
    <row r="7885" spans="1:15">
      <c r="A7885" t="s">
        <v>179</v>
      </c>
      <c r="B7885">
        <v>8</v>
      </c>
      <c r="C7885">
        <v>15</v>
      </c>
      <c r="D7885" t="s">
        <v>47</v>
      </c>
      <c r="E7885">
        <v>727</v>
      </c>
      <c r="F7885" t="s">
        <v>531</v>
      </c>
      <c r="G7885" t="s">
        <v>18</v>
      </c>
      <c r="H7885">
        <v>20</v>
      </c>
      <c r="I7885">
        <v>0</v>
      </c>
      <c r="J7885">
        <v>20</v>
      </c>
      <c r="K7885">
        <v>0</v>
      </c>
      <c r="L7885">
        <v>0</v>
      </c>
      <c r="M7885">
        <v>17</v>
      </c>
      <c r="N7885">
        <v>19</v>
      </c>
      <c r="O7885" s="1">
        <v>45503</v>
      </c>
    </row>
    <row r="7886" spans="1:15">
      <c r="A7886" t="s">
        <v>179</v>
      </c>
      <c r="B7886">
        <v>8</v>
      </c>
      <c r="C7886">
        <v>16</v>
      </c>
      <c r="D7886" t="s">
        <v>50</v>
      </c>
      <c r="E7886">
        <v>653</v>
      </c>
      <c r="F7886" t="s">
        <v>200</v>
      </c>
      <c r="G7886" t="s">
        <v>18</v>
      </c>
      <c r="H7886">
        <v>243</v>
      </c>
      <c r="I7886">
        <v>20</v>
      </c>
      <c r="J7886">
        <v>47</v>
      </c>
      <c r="K7886">
        <v>153</v>
      </c>
      <c r="L7886">
        <v>23</v>
      </c>
      <c r="M7886">
        <v>94</v>
      </c>
      <c r="N7886">
        <v>11</v>
      </c>
      <c r="O7886" s="1">
        <v>45503</v>
      </c>
    </row>
    <row r="7887" spans="1:15">
      <c r="A7887" t="s">
        <v>179</v>
      </c>
      <c r="B7887">
        <v>8</v>
      </c>
      <c r="C7887">
        <v>17</v>
      </c>
      <c r="D7887" t="s">
        <v>52</v>
      </c>
      <c r="E7887">
        <v>273</v>
      </c>
      <c r="F7887" t="s">
        <v>53</v>
      </c>
      <c r="G7887" t="s">
        <v>18</v>
      </c>
      <c r="H7887">
        <v>132</v>
      </c>
      <c r="I7887">
        <v>1</v>
      </c>
      <c r="J7887">
        <v>123</v>
      </c>
      <c r="K7887">
        <v>8</v>
      </c>
      <c r="L7887">
        <v>0</v>
      </c>
      <c r="M7887">
        <v>116</v>
      </c>
      <c r="N7887">
        <v>6</v>
      </c>
      <c r="O7887" s="1">
        <v>45503</v>
      </c>
    </row>
    <row r="7888" spans="1:15">
      <c r="A7888" t="s">
        <v>179</v>
      </c>
      <c r="B7888">
        <v>8</v>
      </c>
      <c r="C7888">
        <v>17</v>
      </c>
      <c r="D7888" t="s">
        <v>52</v>
      </c>
      <c r="E7888">
        <v>276</v>
      </c>
      <c r="F7888" t="s">
        <v>202</v>
      </c>
      <c r="G7888" t="s">
        <v>18</v>
      </c>
      <c r="H7888">
        <v>245</v>
      </c>
      <c r="I7888">
        <v>4</v>
      </c>
      <c r="J7888">
        <v>230</v>
      </c>
      <c r="K7888">
        <v>11</v>
      </c>
      <c r="L7888">
        <v>0</v>
      </c>
      <c r="M7888">
        <v>65</v>
      </c>
      <c r="N7888">
        <v>2</v>
      </c>
      <c r="O7888" s="1">
        <v>45503</v>
      </c>
    </row>
    <row r="7889" spans="1:15">
      <c r="A7889" t="s">
        <v>179</v>
      </c>
      <c r="B7889">
        <v>8</v>
      </c>
      <c r="C7889">
        <v>17</v>
      </c>
      <c r="D7889" t="s">
        <v>52</v>
      </c>
      <c r="E7889">
        <v>277</v>
      </c>
      <c r="F7889" t="s">
        <v>532</v>
      </c>
      <c r="G7889" t="s">
        <v>18</v>
      </c>
      <c r="H7889">
        <v>63</v>
      </c>
      <c r="I7889">
        <v>1</v>
      </c>
      <c r="J7889">
        <v>59</v>
      </c>
      <c r="K7889">
        <v>3</v>
      </c>
      <c r="L7889">
        <v>0</v>
      </c>
      <c r="M7889">
        <v>5</v>
      </c>
      <c r="N7889">
        <v>0</v>
      </c>
      <c r="O7889" s="1">
        <v>45503</v>
      </c>
    </row>
    <row r="7890" spans="1:15">
      <c r="A7890" t="s">
        <v>179</v>
      </c>
      <c r="B7890">
        <v>8</v>
      </c>
      <c r="C7890">
        <v>17</v>
      </c>
      <c r="D7890" t="s">
        <v>52</v>
      </c>
      <c r="E7890">
        <v>658</v>
      </c>
      <c r="F7890" t="s">
        <v>402</v>
      </c>
      <c r="G7890" t="s">
        <v>18</v>
      </c>
      <c r="H7890">
        <v>139</v>
      </c>
      <c r="I7890">
        <v>0</v>
      </c>
      <c r="J7890">
        <v>138</v>
      </c>
      <c r="K7890">
        <v>1</v>
      </c>
      <c r="L7890">
        <v>0</v>
      </c>
      <c r="M7890">
        <v>99</v>
      </c>
      <c r="N7890">
        <v>37</v>
      </c>
      <c r="O7890" s="1">
        <v>45503</v>
      </c>
    </row>
    <row r="7891" spans="1:15">
      <c r="A7891" t="s">
        <v>179</v>
      </c>
      <c r="B7891">
        <v>8</v>
      </c>
      <c r="C7891">
        <v>18</v>
      </c>
      <c r="D7891" t="s">
        <v>55</v>
      </c>
      <c r="E7891">
        <v>287</v>
      </c>
      <c r="F7891" t="s">
        <v>403</v>
      </c>
      <c r="G7891" t="s">
        <v>18</v>
      </c>
      <c r="H7891">
        <v>1274</v>
      </c>
      <c r="I7891">
        <v>33</v>
      </c>
      <c r="J7891">
        <v>74</v>
      </c>
      <c r="K7891">
        <v>1132</v>
      </c>
      <c r="L7891">
        <v>35</v>
      </c>
      <c r="M7891">
        <v>886</v>
      </c>
      <c r="N7891">
        <v>931</v>
      </c>
      <c r="O7891" s="1">
        <v>45503</v>
      </c>
    </row>
    <row r="7892" spans="1:15">
      <c r="A7892" t="s">
        <v>179</v>
      </c>
      <c r="B7892">
        <v>8</v>
      </c>
      <c r="C7892">
        <v>18</v>
      </c>
      <c r="D7892" t="s">
        <v>55</v>
      </c>
      <c r="E7892">
        <v>295</v>
      </c>
      <c r="F7892" t="s">
        <v>535</v>
      </c>
      <c r="G7892" t="s">
        <v>18</v>
      </c>
      <c r="H7892">
        <v>1458</v>
      </c>
      <c r="I7892">
        <v>76</v>
      </c>
      <c r="J7892">
        <v>209</v>
      </c>
      <c r="K7892">
        <v>957</v>
      </c>
      <c r="L7892">
        <v>216</v>
      </c>
      <c r="M7892">
        <v>1202</v>
      </c>
      <c r="N7892">
        <v>835</v>
      </c>
      <c r="O7892" s="1">
        <v>45503</v>
      </c>
    </row>
    <row r="7893" spans="1:15">
      <c r="A7893" t="s">
        <v>179</v>
      </c>
      <c r="B7893">
        <v>8</v>
      </c>
      <c r="C7893">
        <v>18</v>
      </c>
      <c r="D7893" t="s">
        <v>55</v>
      </c>
      <c r="E7893">
        <v>297</v>
      </c>
      <c r="F7893" t="s">
        <v>688</v>
      </c>
      <c r="G7893" t="s">
        <v>18</v>
      </c>
      <c r="H7893">
        <v>2356</v>
      </c>
      <c r="I7893">
        <v>227</v>
      </c>
      <c r="J7893">
        <v>79</v>
      </c>
      <c r="K7893">
        <v>1855</v>
      </c>
      <c r="L7893">
        <v>195</v>
      </c>
      <c r="M7893">
        <v>1396</v>
      </c>
      <c r="N7893">
        <v>1185</v>
      </c>
      <c r="O7893" s="1">
        <v>45503</v>
      </c>
    </row>
    <row r="7894" spans="1:15">
      <c r="A7894" t="s">
        <v>179</v>
      </c>
      <c r="B7894">
        <v>8</v>
      </c>
      <c r="C7894">
        <v>18</v>
      </c>
      <c r="D7894" t="s">
        <v>55</v>
      </c>
      <c r="E7894">
        <v>302</v>
      </c>
      <c r="F7894" t="s">
        <v>407</v>
      </c>
      <c r="G7894" t="s">
        <v>18</v>
      </c>
      <c r="H7894">
        <v>1458</v>
      </c>
      <c r="I7894">
        <v>49</v>
      </c>
      <c r="J7894">
        <v>101</v>
      </c>
      <c r="K7894">
        <v>909</v>
      </c>
      <c r="L7894">
        <v>399</v>
      </c>
      <c r="M7894">
        <v>957</v>
      </c>
      <c r="N7894">
        <v>1056</v>
      </c>
      <c r="O7894" s="1">
        <v>45503</v>
      </c>
    </row>
    <row r="7895" spans="1:15">
      <c r="A7895" t="s">
        <v>179</v>
      </c>
      <c r="B7895">
        <v>8</v>
      </c>
      <c r="C7895">
        <v>18</v>
      </c>
      <c r="D7895" t="s">
        <v>55</v>
      </c>
      <c r="E7895">
        <v>617</v>
      </c>
      <c r="F7895" t="s">
        <v>754</v>
      </c>
      <c r="G7895" t="s">
        <v>18</v>
      </c>
      <c r="H7895">
        <v>1309</v>
      </c>
      <c r="I7895">
        <v>152</v>
      </c>
      <c r="J7895">
        <v>614</v>
      </c>
      <c r="K7895">
        <v>372</v>
      </c>
      <c r="L7895">
        <v>171</v>
      </c>
      <c r="M7895">
        <v>924</v>
      </c>
      <c r="N7895">
        <v>749</v>
      </c>
      <c r="O7895" s="1">
        <v>45503</v>
      </c>
    </row>
    <row r="7896" spans="1:15">
      <c r="A7896" t="s">
        <v>179</v>
      </c>
      <c r="B7896">
        <v>8</v>
      </c>
      <c r="C7896">
        <v>19</v>
      </c>
      <c r="D7896" t="s">
        <v>59</v>
      </c>
      <c r="E7896">
        <v>307</v>
      </c>
      <c r="F7896" t="s">
        <v>61</v>
      </c>
      <c r="G7896" t="s">
        <v>18</v>
      </c>
      <c r="H7896">
        <v>5708</v>
      </c>
      <c r="I7896">
        <v>1430</v>
      </c>
      <c r="J7896">
        <v>86</v>
      </c>
      <c r="K7896">
        <v>4056</v>
      </c>
      <c r="L7896">
        <v>136</v>
      </c>
      <c r="M7896">
        <v>5452</v>
      </c>
      <c r="N7896">
        <v>3450</v>
      </c>
      <c r="O7896" s="1">
        <v>45503</v>
      </c>
    </row>
    <row r="7897" spans="1:15">
      <c r="A7897" t="s">
        <v>179</v>
      </c>
      <c r="B7897">
        <v>8</v>
      </c>
      <c r="C7897">
        <v>19</v>
      </c>
      <c r="D7897" t="s">
        <v>59</v>
      </c>
      <c r="E7897">
        <v>309</v>
      </c>
      <c r="F7897" t="s">
        <v>490</v>
      </c>
      <c r="G7897" t="s">
        <v>18</v>
      </c>
      <c r="H7897">
        <v>769</v>
      </c>
      <c r="I7897">
        <v>128</v>
      </c>
      <c r="J7897">
        <v>120</v>
      </c>
      <c r="K7897">
        <v>487</v>
      </c>
      <c r="L7897">
        <v>34</v>
      </c>
      <c r="M7897">
        <v>692</v>
      </c>
      <c r="N7897">
        <v>458</v>
      </c>
      <c r="O7897" s="1">
        <v>45503</v>
      </c>
    </row>
    <row r="7898" spans="1:15">
      <c r="A7898" t="s">
        <v>179</v>
      </c>
      <c r="B7898">
        <v>8</v>
      </c>
      <c r="C7898">
        <v>19</v>
      </c>
      <c r="D7898" t="s">
        <v>59</v>
      </c>
      <c r="E7898">
        <v>311</v>
      </c>
      <c r="F7898" t="s">
        <v>757</v>
      </c>
      <c r="G7898" t="s">
        <v>18</v>
      </c>
      <c r="H7898">
        <v>725</v>
      </c>
      <c r="I7898">
        <v>158</v>
      </c>
      <c r="J7898">
        <v>16</v>
      </c>
      <c r="K7898">
        <v>548</v>
      </c>
      <c r="L7898">
        <v>3</v>
      </c>
      <c r="M7898">
        <v>702</v>
      </c>
      <c r="N7898">
        <v>590</v>
      </c>
      <c r="O7898" s="1">
        <v>45503</v>
      </c>
    </row>
    <row r="7899" spans="1:15">
      <c r="A7899" t="s">
        <v>179</v>
      </c>
      <c r="B7899">
        <v>8</v>
      </c>
      <c r="C7899">
        <v>19</v>
      </c>
      <c r="D7899" t="s">
        <v>59</v>
      </c>
      <c r="E7899">
        <v>319</v>
      </c>
      <c r="F7899" t="s">
        <v>410</v>
      </c>
      <c r="G7899" t="s">
        <v>18</v>
      </c>
      <c r="H7899">
        <v>12446</v>
      </c>
      <c r="I7899">
        <v>917</v>
      </c>
      <c r="J7899">
        <v>58</v>
      </c>
      <c r="K7899">
        <v>11253</v>
      </c>
      <c r="L7899">
        <v>218</v>
      </c>
      <c r="M7899">
        <v>12012</v>
      </c>
      <c r="N7899">
        <v>9074</v>
      </c>
      <c r="O7899" s="1">
        <v>45503</v>
      </c>
    </row>
    <row r="7900" spans="1:15">
      <c r="A7900" t="s">
        <v>179</v>
      </c>
      <c r="B7900">
        <v>8</v>
      </c>
      <c r="C7900">
        <v>19</v>
      </c>
      <c r="D7900" t="s">
        <v>59</v>
      </c>
      <c r="E7900">
        <v>664</v>
      </c>
      <c r="F7900" t="s">
        <v>63</v>
      </c>
      <c r="G7900" t="s">
        <v>18</v>
      </c>
      <c r="H7900">
        <v>727</v>
      </c>
      <c r="I7900">
        <v>275</v>
      </c>
      <c r="J7900">
        <v>99</v>
      </c>
      <c r="K7900">
        <v>353</v>
      </c>
      <c r="L7900">
        <v>0</v>
      </c>
      <c r="M7900">
        <v>696</v>
      </c>
      <c r="N7900">
        <v>628</v>
      </c>
      <c r="O7900" s="1">
        <v>45503</v>
      </c>
    </row>
    <row r="7901" spans="1:15">
      <c r="A7901" t="s">
        <v>179</v>
      </c>
      <c r="B7901">
        <v>8</v>
      </c>
      <c r="C7901">
        <v>19</v>
      </c>
      <c r="D7901" t="s">
        <v>59</v>
      </c>
      <c r="E7901">
        <v>703</v>
      </c>
      <c r="F7901" t="s">
        <v>689</v>
      </c>
      <c r="G7901" t="s">
        <v>18</v>
      </c>
      <c r="H7901">
        <v>353</v>
      </c>
      <c r="I7901">
        <v>84</v>
      </c>
      <c r="J7901">
        <v>65</v>
      </c>
      <c r="K7901">
        <v>204</v>
      </c>
      <c r="L7901">
        <v>0</v>
      </c>
      <c r="M7901">
        <v>326</v>
      </c>
      <c r="N7901">
        <v>102</v>
      </c>
      <c r="O7901" s="1">
        <v>45503</v>
      </c>
    </row>
    <row r="7902" spans="1:15">
      <c r="A7902" t="s">
        <v>179</v>
      </c>
      <c r="B7902">
        <v>8</v>
      </c>
      <c r="C7902">
        <v>2</v>
      </c>
      <c r="D7902" t="s">
        <v>64</v>
      </c>
      <c r="E7902">
        <v>18</v>
      </c>
      <c r="F7902" t="s">
        <v>611</v>
      </c>
      <c r="G7902" t="s">
        <v>18</v>
      </c>
      <c r="H7902">
        <v>191</v>
      </c>
      <c r="I7902">
        <v>58</v>
      </c>
      <c r="J7902">
        <v>10</v>
      </c>
      <c r="K7902">
        <v>77</v>
      </c>
      <c r="L7902">
        <v>46</v>
      </c>
      <c r="M7902">
        <v>27</v>
      </c>
      <c r="N7902">
        <v>0</v>
      </c>
      <c r="O7902" s="1">
        <v>45503</v>
      </c>
    </row>
    <row r="7903" spans="1:15">
      <c r="A7903" t="s">
        <v>179</v>
      </c>
      <c r="B7903">
        <v>8</v>
      </c>
      <c r="C7903">
        <v>2</v>
      </c>
      <c r="D7903" t="s">
        <v>64</v>
      </c>
      <c r="E7903">
        <v>19</v>
      </c>
      <c r="F7903" t="s">
        <v>412</v>
      </c>
      <c r="G7903" t="s">
        <v>18</v>
      </c>
      <c r="H7903">
        <v>5</v>
      </c>
      <c r="I7903">
        <v>3</v>
      </c>
      <c r="J7903">
        <v>2</v>
      </c>
      <c r="K7903">
        <v>0</v>
      </c>
      <c r="L7903">
        <v>0</v>
      </c>
      <c r="M7903">
        <v>1</v>
      </c>
      <c r="N7903">
        <v>0</v>
      </c>
      <c r="O7903" s="1">
        <v>45503</v>
      </c>
    </row>
    <row r="7904" spans="1:15">
      <c r="A7904" t="s">
        <v>179</v>
      </c>
      <c r="B7904">
        <v>8</v>
      </c>
      <c r="C7904">
        <v>20</v>
      </c>
      <c r="D7904" t="s">
        <v>71</v>
      </c>
      <c r="E7904">
        <v>324</v>
      </c>
      <c r="F7904" t="s">
        <v>72</v>
      </c>
      <c r="G7904" t="s">
        <v>18</v>
      </c>
      <c r="H7904">
        <v>1694</v>
      </c>
      <c r="I7904">
        <v>306</v>
      </c>
      <c r="J7904">
        <v>6</v>
      </c>
      <c r="K7904">
        <v>1146</v>
      </c>
      <c r="L7904">
        <v>236</v>
      </c>
      <c r="M7904">
        <v>1655</v>
      </c>
      <c r="N7904">
        <v>395</v>
      </c>
      <c r="O7904" s="1">
        <v>45503</v>
      </c>
    </row>
    <row r="7905" spans="1:15">
      <c r="A7905" t="s">
        <v>179</v>
      </c>
      <c r="B7905">
        <v>8</v>
      </c>
      <c r="C7905">
        <v>20</v>
      </c>
      <c r="D7905" t="s">
        <v>71</v>
      </c>
      <c r="E7905">
        <v>338</v>
      </c>
      <c r="F7905" t="s">
        <v>302</v>
      </c>
      <c r="G7905" t="s">
        <v>18</v>
      </c>
      <c r="H7905">
        <v>1498</v>
      </c>
      <c r="I7905">
        <v>380</v>
      </c>
      <c r="J7905">
        <v>59</v>
      </c>
      <c r="K7905">
        <v>348</v>
      </c>
      <c r="L7905">
        <v>711</v>
      </c>
      <c r="M7905">
        <v>1454</v>
      </c>
      <c r="N7905">
        <v>272</v>
      </c>
      <c r="O7905" s="1">
        <v>45503</v>
      </c>
    </row>
    <row r="7906" spans="1:15">
      <c r="A7906" t="s">
        <v>179</v>
      </c>
      <c r="B7906">
        <v>8</v>
      </c>
      <c r="C7906">
        <v>21</v>
      </c>
      <c r="D7906" t="s">
        <v>76</v>
      </c>
      <c r="E7906">
        <v>345</v>
      </c>
      <c r="F7906" t="s">
        <v>717</v>
      </c>
      <c r="G7906" t="s">
        <v>18</v>
      </c>
      <c r="H7906">
        <v>3885</v>
      </c>
      <c r="I7906">
        <v>365</v>
      </c>
      <c r="J7906">
        <v>310</v>
      </c>
      <c r="K7906">
        <v>2016</v>
      </c>
      <c r="L7906">
        <v>1194</v>
      </c>
      <c r="M7906">
        <v>3885</v>
      </c>
      <c r="N7906">
        <v>1872</v>
      </c>
      <c r="O7906" s="1">
        <v>45503</v>
      </c>
    </row>
    <row r="7907" spans="1:15">
      <c r="A7907" t="s">
        <v>179</v>
      </c>
      <c r="B7907">
        <v>8</v>
      </c>
      <c r="C7907">
        <v>21</v>
      </c>
      <c r="D7907" t="s">
        <v>76</v>
      </c>
      <c r="E7907">
        <v>346</v>
      </c>
      <c r="F7907" t="s">
        <v>579</v>
      </c>
      <c r="G7907" t="s">
        <v>18</v>
      </c>
      <c r="H7907">
        <v>3980</v>
      </c>
      <c r="I7907">
        <v>214</v>
      </c>
      <c r="J7907">
        <v>72</v>
      </c>
      <c r="K7907">
        <v>3263</v>
      </c>
      <c r="L7907">
        <v>431</v>
      </c>
      <c r="M7907">
        <v>3953</v>
      </c>
      <c r="N7907">
        <v>1478</v>
      </c>
      <c r="O7907" s="1">
        <v>45503</v>
      </c>
    </row>
    <row r="7908" spans="1:15">
      <c r="A7908" t="s">
        <v>179</v>
      </c>
      <c r="B7908">
        <v>8</v>
      </c>
      <c r="C7908">
        <v>21</v>
      </c>
      <c r="D7908" t="s">
        <v>76</v>
      </c>
      <c r="E7908">
        <v>351</v>
      </c>
      <c r="F7908" t="s">
        <v>345</v>
      </c>
      <c r="G7908" t="s">
        <v>18</v>
      </c>
      <c r="H7908">
        <v>895</v>
      </c>
      <c r="I7908">
        <v>51</v>
      </c>
      <c r="J7908">
        <v>61</v>
      </c>
      <c r="K7908">
        <v>688</v>
      </c>
      <c r="L7908">
        <v>95</v>
      </c>
      <c r="M7908">
        <v>892</v>
      </c>
      <c r="N7908">
        <v>369</v>
      </c>
      <c r="O7908" s="1">
        <v>45503</v>
      </c>
    </row>
    <row r="7909" spans="1:15">
      <c r="A7909" t="s">
        <v>179</v>
      </c>
      <c r="B7909">
        <v>8</v>
      </c>
      <c r="C7909">
        <v>21</v>
      </c>
      <c r="D7909" t="s">
        <v>76</v>
      </c>
      <c r="E7909">
        <v>363</v>
      </c>
      <c r="F7909" t="s">
        <v>744</v>
      </c>
      <c r="G7909" t="s">
        <v>18</v>
      </c>
      <c r="H7909">
        <v>4291</v>
      </c>
      <c r="I7909">
        <v>675</v>
      </c>
      <c r="J7909">
        <v>1953</v>
      </c>
      <c r="K7909">
        <v>1216</v>
      </c>
      <c r="L7909">
        <v>447</v>
      </c>
      <c r="M7909">
        <v>4131</v>
      </c>
      <c r="N7909">
        <v>1994</v>
      </c>
      <c r="O7909" s="1">
        <v>45503</v>
      </c>
    </row>
    <row r="7910" spans="1:15">
      <c r="A7910" t="s">
        <v>179</v>
      </c>
      <c r="B7910">
        <v>8</v>
      </c>
      <c r="C7910">
        <v>21</v>
      </c>
      <c r="D7910" t="s">
        <v>76</v>
      </c>
      <c r="E7910">
        <v>364</v>
      </c>
      <c r="F7910" t="s">
        <v>699</v>
      </c>
      <c r="G7910" t="s">
        <v>18</v>
      </c>
      <c r="H7910">
        <v>1614</v>
      </c>
      <c r="I7910">
        <v>278</v>
      </c>
      <c r="J7910">
        <v>549</v>
      </c>
      <c r="K7910">
        <v>771</v>
      </c>
      <c r="L7910">
        <v>16</v>
      </c>
      <c r="M7910">
        <v>1612</v>
      </c>
      <c r="N7910">
        <v>565</v>
      </c>
      <c r="O7910" s="1">
        <v>45503</v>
      </c>
    </row>
    <row r="7911" spans="1:15">
      <c r="A7911" t="s">
        <v>179</v>
      </c>
      <c r="B7911">
        <v>8</v>
      </c>
      <c r="C7911">
        <v>21</v>
      </c>
      <c r="D7911" t="s">
        <v>76</v>
      </c>
      <c r="E7911">
        <v>367</v>
      </c>
      <c r="F7911" t="s">
        <v>416</v>
      </c>
      <c r="G7911" t="s">
        <v>18</v>
      </c>
      <c r="H7911">
        <v>3357</v>
      </c>
      <c r="I7911">
        <v>259</v>
      </c>
      <c r="J7911">
        <v>44</v>
      </c>
      <c r="K7911">
        <v>2211</v>
      </c>
      <c r="L7911">
        <v>843</v>
      </c>
      <c r="M7911">
        <v>3261</v>
      </c>
      <c r="N7911">
        <v>2344</v>
      </c>
      <c r="O7911" s="1">
        <v>45503</v>
      </c>
    </row>
    <row r="7912" spans="1:15">
      <c r="A7912" t="s">
        <v>179</v>
      </c>
      <c r="B7912">
        <v>8</v>
      </c>
      <c r="C7912">
        <v>21</v>
      </c>
      <c r="D7912" t="s">
        <v>76</v>
      </c>
      <c r="E7912">
        <v>369</v>
      </c>
      <c r="F7912" t="s">
        <v>612</v>
      </c>
      <c r="G7912" t="s">
        <v>18</v>
      </c>
      <c r="H7912">
        <v>3515</v>
      </c>
      <c r="I7912">
        <v>224</v>
      </c>
      <c r="J7912">
        <v>0</v>
      </c>
      <c r="K7912">
        <v>2597</v>
      </c>
      <c r="L7912">
        <v>694</v>
      </c>
      <c r="M7912">
        <v>3379</v>
      </c>
      <c r="N7912">
        <v>2554</v>
      </c>
      <c r="O7912" s="1">
        <v>45503</v>
      </c>
    </row>
    <row r="7913" spans="1:15">
      <c r="A7913" t="s">
        <v>179</v>
      </c>
      <c r="B7913">
        <v>8</v>
      </c>
      <c r="C7913">
        <v>21</v>
      </c>
      <c r="D7913" t="s">
        <v>76</v>
      </c>
      <c r="E7913">
        <v>370</v>
      </c>
      <c r="F7913" t="s">
        <v>306</v>
      </c>
      <c r="G7913" t="s">
        <v>18</v>
      </c>
      <c r="H7913">
        <v>1776</v>
      </c>
      <c r="I7913">
        <v>277</v>
      </c>
      <c r="J7913">
        <v>804</v>
      </c>
      <c r="K7913">
        <v>479</v>
      </c>
      <c r="L7913">
        <v>216</v>
      </c>
      <c r="M7913">
        <v>1671</v>
      </c>
      <c r="N7913">
        <v>447</v>
      </c>
      <c r="O7913" s="1">
        <v>45503</v>
      </c>
    </row>
    <row r="7914" spans="1:15">
      <c r="A7914" t="s">
        <v>179</v>
      </c>
      <c r="B7914">
        <v>8</v>
      </c>
      <c r="C7914">
        <v>22</v>
      </c>
      <c r="D7914" t="s">
        <v>80</v>
      </c>
      <c r="E7914">
        <v>384</v>
      </c>
      <c r="F7914" t="s">
        <v>223</v>
      </c>
      <c r="G7914" t="s">
        <v>18</v>
      </c>
      <c r="H7914">
        <v>126</v>
      </c>
      <c r="I7914">
        <v>19</v>
      </c>
      <c r="J7914">
        <v>49</v>
      </c>
      <c r="K7914">
        <v>10</v>
      </c>
      <c r="L7914">
        <v>48</v>
      </c>
      <c r="M7914">
        <v>125</v>
      </c>
      <c r="N7914">
        <v>60</v>
      </c>
      <c r="O7914" s="1">
        <v>45503</v>
      </c>
    </row>
    <row r="7915" spans="1:15">
      <c r="A7915" t="s">
        <v>179</v>
      </c>
      <c r="B7915">
        <v>8</v>
      </c>
      <c r="C7915">
        <v>22</v>
      </c>
      <c r="D7915" t="s">
        <v>80</v>
      </c>
      <c r="E7915">
        <v>644</v>
      </c>
      <c r="F7915" t="s">
        <v>540</v>
      </c>
      <c r="G7915" t="s">
        <v>18</v>
      </c>
      <c r="H7915">
        <v>1185</v>
      </c>
      <c r="I7915">
        <v>243</v>
      </c>
      <c r="J7915">
        <v>103</v>
      </c>
      <c r="K7915">
        <v>237</v>
      </c>
      <c r="L7915">
        <v>602</v>
      </c>
      <c r="M7915">
        <v>1131</v>
      </c>
      <c r="N7915">
        <v>227</v>
      </c>
      <c r="O7915" s="1">
        <v>45503</v>
      </c>
    </row>
    <row r="7916" spans="1:15">
      <c r="A7916" t="s">
        <v>179</v>
      </c>
      <c r="B7916">
        <v>8</v>
      </c>
      <c r="C7916">
        <v>22</v>
      </c>
      <c r="D7916" t="s">
        <v>80</v>
      </c>
      <c r="E7916">
        <v>734</v>
      </c>
      <c r="F7916" t="s">
        <v>749</v>
      </c>
      <c r="G7916" t="s">
        <v>18</v>
      </c>
      <c r="H7916">
        <v>1258</v>
      </c>
      <c r="I7916">
        <v>32</v>
      </c>
      <c r="J7916">
        <v>149</v>
      </c>
      <c r="K7916">
        <v>940</v>
      </c>
      <c r="L7916">
        <v>137</v>
      </c>
      <c r="M7916">
        <v>1055</v>
      </c>
      <c r="N7916">
        <v>381</v>
      </c>
      <c r="O7916" s="1">
        <v>45503</v>
      </c>
    </row>
    <row r="7917" spans="1:15">
      <c r="A7917" t="s">
        <v>179</v>
      </c>
      <c r="B7917">
        <v>8</v>
      </c>
      <c r="C7917">
        <v>22</v>
      </c>
      <c r="D7917" t="s">
        <v>80</v>
      </c>
      <c r="E7917">
        <v>759</v>
      </c>
      <c r="F7917" t="s">
        <v>691</v>
      </c>
      <c r="G7917" t="s">
        <v>18</v>
      </c>
      <c r="H7917">
        <v>604</v>
      </c>
      <c r="I7917">
        <v>67</v>
      </c>
      <c r="J7917">
        <v>55</v>
      </c>
      <c r="K7917">
        <v>119</v>
      </c>
      <c r="L7917">
        <v>363</v>
      </c>
      <c r="M7917">
        <v>601</v>
      </c>
      <c r="N7917">
        <v>375</v>
      </c>
      <c r="O7917" s="1">
        <v>45503</v>
      </c>
    </row>
    <row r="7918" spans="1:15">
      <c r="A7918" t="s">
        <v>179</v>
      </c>
      <c r="B7918">
        <v>8</v>
      </c>
      <c r="C7918">
        <v>23</v>
      </c>
      <c r="D7918" t="s">
        <v>83</v>
      </c>
      <c r="E7918">
        <v>396</v>
      </c>
      <c r="F7918" t="s">
        <v>312</v>
      </c>
      <c r="G7918" t="s">
        <v>18</v>
      </c>
      <c r="H7918">
        <v>2484</v>
      </c>
      <c r="I7918">
        <v>507</v>
      </c>
      <c r="J7918">
        <v>114</v>
      </c>
      <c r="K7918">
        <v>885</v>
      </c>
      <c r="L7918">
        <v>978</v>
      </c>
      <c r="M7918">
        <v>911</v>
      </c>
      <c r="N7918">
        <v>284</v>
      </c>
      <c r="O7918" s="1">
        <v>45503</v>
      </c>
    </row>
    <row r="7919" spans="1:15">
      <c r="A7919" t="s">
        <v>179</v>
      </c>
      <c r="B7919">
        <v>8</v>
      </c>
      <c r="C7919">
        <v>23</v>
      </c>
      <c r="D7919" t="s">
        <v>83</v>
      </c>
      <c r="E7919">
        <v>400</v>
      </c>
      <c r="F7919" t="s">
        <v>85</v>
      </c>
      <c r="G7919" t="s">
        <v>18</v>
      </c>
      <c r="H7919">
        <v>3306</v>
      </c>
      <c r="I7919">
        <v>866</v>
      </c>
      <c r="J7919">
        <v>323</v>
      </c>
      <c r="K7919">
        <v>328</v>
      </c>
      <c r="L7919">
        <v>1789</v>
      </c>
      <c r="M7919">
        <v>1656</v>
      </c>
      <c r="N7919">
        <v>829</v>
      </c>
      <c r="O7919" s="1">
        <v>45503</v>
      </c>
    </row>
    <row r="7920" spans="1:15">
      <c r="A7920" t="s">
        <v>179</v>
      </c>
      <c r="B7920">
        <v>8</v>
      </c>
      <c r="C7920">
        <v>23</v>
      </c>
      <c r="D7920" t="s">
        <v>83</v>
      </c>
      <c r="E7920">
        <v>403</v>
      </c>
      <c r="F7920" t="s">
        <v>423</v>
      </c>
      <c r="G7920" t="s">
        <v>18</v>
      </c>
      <c r="H7920">
        <v>4396</v>
      </c>
      <c r="I7920">
        <v>477</v>
      </c>
      <c r="J7920">
        <v>2702</v>
      </c>
      <c r="K7920">
        <v>312</v>
      </c>
      <c r="L7920">
        <v>905</v>
      </c>
      <c r="M7920">
        <v>2718</v>
      </c>
      <c r="N7920">
        <v>1321</v>
      </c>
      <c r="O7920" s="1">
        <v>45503</v>
      </c>
    </row>
    <row r="7921" spans="1:15">
      <c r="A7921" t="s">
        <v>179</v>
      </c>
      <c r="B7921">
        <v>8</v>
      </c>
      <c r="C7921">
        <v>23</v>
      </c>
      <c r="D7921" t="s">
        <v>83</v>
      </c>
      <c r="E7921">
        <v>409</v>
      </c>
      <c r="F7921" t="s">
        <v>87</v>
      </c>
      <c r="G7921" t="s">
        <v>18</v>
      </c>
      <c r="H7921">
        <v>4073</v>
      </c>
      <c r="I7921">
        <v>966</v>
      </c>
      <c r="J7921">
        <v>575</v>
      </c>
      <c r="K7921">
        <v>470</v>
      </c>
      <c r="L7921">
        <v>2062</v>
      </c>
      <c r="M7921">
        <v>2045</v>
      </c>
      <c r="N7921">
        <v>771</v>
      </c>
      <c r="O7921" s="1">
        <v>45503</v>
      </c>
    </row>
    <row r="7922" spans="1:15">
      <c r="A7922" t="s">
        <v>179</v>
      </c>
      <c r="B7922">
        <v>8</v>
      </c>
      <c r="C7922">
        <v>23</v>
      </c>
      <c r="D7922" t="s">
        <v>83</v>
      </c>
      <c r="E7922">
        <v>413</v>
      </c>
      <c r="F7922" t="s">
        <v>89</v>
      </c>
      <c r="G7922" t="s">
        <v>18</v>
      </c>
      <c r="H7922">
        <v>4870</v>
      </c>
      <c r="I7922">
        <v>790</v>
      </c>
      <c r="J7922">
        <v>1267</v>
      </c>
      <c r="K7922">
        <v>483</v>
      </c>
      <c r="L7922">
        <v>2330</v>
      </c>
      <c r="M7922">
        <v>2475</v>
      </c>
      <c r="N7922">
        <v>941</v>
      </c>
      <c r="O7922" s="1">
        <v>45503</v>
      </c>
    </row>
    <row r="7923" spans="1:15">
      <c r="A7923" t="s">
        <v>179</v>
      </c>
      <c r="B7923">
        <v>8</v>
      </c>
      <c r="C7923">
        <v>23</v>
      </c>
      <c r="D7923" t="s">
        <v>83</v>
      </c>
      <c r="E7923">
        <v>427</v>
      </c>
      <c r="F7923" t="s">
        <v>671</v>
      </c>
      <c r="G7923" t="s">
        <v>18</v>
      </c>
      <c r="H7923">
        <v>3322</v>
      </c>
      <c r="I7923">
        <v>1199</v>
      </c>
      <c r="J7923">
        <v>303</v>
      </c>
      <c r="K7923">
        <v>397</v>
      </c>
      <c r="L7923">
        <v>1423</v>
      </c>
      <c r="M7923">
        <v>2016</v>
      </c>
      <c r="N7923">
        <v>669</v>
      </c>
      <c r="O7923" s="1">
        <v>45503</v>
      </c>
    </row>
    <row r="7924" spans="1:15">
      <c r="A7924" t="s">
        <v>179</v>
      </c>
      <c r="B7924">
        <v>8</v>
      </c>
      <c r="C7924">
        <v>23</v>
      </c>
      <c r="D7924" t="s">
        <v>83</v>
      </c>
      <c r="E7924">
        <v>428</v>
      </c>
      <c r="F7924" t="s">
        <v>235</v>
      </c>
      <c r="G7924" t="s">
        <v>18</v>
      </c>
      <c r="H7924">
        <v>2015</v>
      </c>
      <c r="I7924">
        <v>297</v>
      </c>
      <c r="J7924">
        <v>700</v>
      </c>
      <c r="K7924">
        <v>194</v>
      </c>
      <c r="L7924">
        <v>824</v>
      </c>
      <c r="M7924">
        <v>1259</v>
      </c>
      <c r="N7924">
        <v>622</v>
      </c>
      <c r="O7924" s="1">
        <v>45503</v>
      </c>
    </row>
    <row r="7925" spans="1:15">
      <c r="A7925" t="s">
        <v>179</v>
      </c>
      <c r="B7925">
        <v>8</v>
      </c>
      <c r="C7925">
        <v>24</v>
      </c>
      <c r="D7925" t="s">
        <v>98</v>
      </c>
      <c r="E7925">
        <v>440</v>
      </c>
      <c r="F7925" t="s">
        <v>718</v>
      </c>
      <c r="G7925" t="s">
        <v>18</v>
      </c>
      <c r="H7925">
        <v>1041</v>
      </c>
      <c r="I7925">
        <v>143</v>
      </c>
      <c r="J7925">
        <v>12</v>
      </c>
      <c r="K7925">
        <v>527</v>
      </c>
      <c r="L7925">
        <v>355</v>
      </c>
      <c r="M7925">
        <v>734</v>
      </c>
      <c r="N7925">
        <v>778</v>
      </c>
      <c r="O7925" s="1">
        <v>45503</v>
      </c>
    </row>
    <row r="7926" spans="1:15">
      <c r="A7926" t="s">
        <v>179</v>
      </c>
      <c r="B7926">
        <v>8</v>
      </c>
      <c r="C7926">
        <v>24</v>
      </c>
      <c r="D7926" t="s">
        <v>98</v>
      </c>
      <c r="E7926">
        <v>443</v>
      </c>
      <c r="F7926" t="s">
        <v>619</v>
      </c>
      <c r="G7926" t="s">
        <v>18</v>
      </c>
      <c r="H7926">
        <v>510</v>
      </c>
      <c r="I7926">
        <v>39</v>
      </c>
      <c r="J7926">
        <v>2</v>
      </c>
      <c r="K7926">
        <v>209</v>
      </c>
      <c r="L7926">
        <v>260</v>
      </c>
      <c r="M7926">
        <v>417</v>
      </c>
      <c r="N7926">
        <v>373</v>
      </c>
      <c r="O7926" s="1">
        <v>45503</v>
      </c>
    </row>
    <row r="7927" spans="1:15">
      <c r="A7927" t="s">
        <v>179</v>
      </c>
      <c r="B7927">
        <v>8</v>
      </c>
      <c r="C7927">
        <v>24</v>
      </c>
      <c r="D7927" t="s">
        <v>98</v>
      </c>
      <c r="E7927">
        <v>449</v>
      </c>
      <c r="F7927" t="s">
        <v>237</v>
      </c>
      <c r="G7927" t="s">
        <v>18</v>
      </c>
      <c r="H7927">
        <v>614</v>
      </c>
      <c r="I7927">
        <v>131</v>
      </c>
      <c r="J7927">
        <v>16</v>
      </c>
      <c r="K7927">
        <v>275</v>
      </c>
      <c r="L7927">
        <v>167</v>
      </c>
      <c r="M7927">
        <v>583</v>
      </c>
      <c r="N7927">
        <v>528</v>
      </c>
      <c r="O7927" s="1">
        <v>45503</v>
      </c>
    </row>
    <row r="7928" spans="1:15">
      <c r="A7928" t="s">
        <v>179</v>
      </c>
      <c r="B7928">
        <v>8</v>
      </c>
      <c r="C7928">
        <v>24</v>
      </c>
      <c r="D7928" t="s">
        <v>98</v>
      </c>
      <c r="E7928">
        <v>452</v>
      </c>
      <c r="F7928" t="s">
        <v>586</v>
      </c>
      <c r="G7928" t="s">
        <v>18</v>
      </c>
      <c r="H7928">
        <v>273</v>
      </c>
      <c r="I7928">
        <v>12</v>
      </c>
      <c r="J7928">
        <v>212</v>
      </c>
      <c r="K7928">
        <v>45</v>
      </c>
      <c r="L7928">
        <v>4</v>
      </c>
      <c r="M7928">
        <v>261</v>
      </c>
      <c r="N7928">
        <v>250</v>
      </c>
      <c r="O7928" s="1">
        <v>45503</v>
      </c>
    </row>
    <row r="7929" spans="1:15">
      <c r="A7929" t="s">
        <v>179</v>
      </c>
      <c r="B7929">
        <v>8</v>
      </c>
      <c r="C7929">
        <v>24</v>
      </c>
      <c r="D7929" t="s">
        <v>98</v>
      </c>
      <c r="E7929">
        <v>458</v>
      </c>
      <c r="F7929" t="s">
        <v>102</v>
      </c>
      <c r="G7929" t="s">
        <v>18</v>
      </c>
      <c r="H7929">
        <v>626</v>
      </c>
      <c r="I7929">
        <v>124</v>
      </c>
      <c r="J7929">
        <v>144</v>
      </c>
      <c r="K7929">
        <v>121</v>
      </c>
      <c r="L7929">
        <v>237</v>
      </c>
      <c r="M7929">
        <v>559</v>
      </c>
      <c r="N7929">
        <v>614</v>
      </c>
      <c r="O7929" s="1">
        <v>45503</v>
      </c>
    </row>
    <row r="7930" spans="1:15">
      <c r="A7930" t="s">
        <v>179</v>
      </c>
      <c r="B7930">
        <v>8</v>
      </c>
      <c r="C7930">
        <v>24</v>
      </c>
      <c r="D7930" t="s">
        <v>98</v>
      </c>
      <c r="E7930">
        <v>462</v>
      </c>
      <c r="F7930" t="s">
        <v>355</v>
      </c>
      <c r="G7930" t="s">
        <v>18</v>
      </c>
      <c r="H7930">
        <v>409</v>
      </c>
      <c r="I7930">
        <v>18</v>
      </c>
      <c r="J7930">
        <v>295</v>
      </c>
      <c r="K7930">
        <v>33</v>
      </c>
      <c r="L7930">
        <v>63</v>
      </c>
      <c r="M7930">
        <v>407</v>
      </c>
      <c r="N7930">
        <v>407</v>
      </c>
      <c r="O7930" s="1">
        <v>45503</v>
      </c>
    </row>
    <row r="7931" spans="1:15">
      <c r="A7931" t="s">
        <v>179</v>
      </c>
      <c r="B7931">
        <v>8</v>
      </c>
      <c r="C7931">
        <v>24</v>
      </c>
      <c r="D7931" t="s">
        <v>98</v>
      </c>
      <c r="E7931">
        <v>668</v>
      </c>
      <c r="F7931" t="s">
        <v>319</v>
      </c>
      <c r="G7931" t="s">
        <v>18</v>
      </c>
      <c r="H7931">
        <v>266</v>
      </c>
      <c r="I7931">
        <v>16</v>
      </c>
      <c r="J7931">
        <v>229</v>
      </c>
      <c r="K7931">
        <v>15</v>
      </c>
      <c r="L7931">
        <v>6</v>
      </c>
      <c r="M7931">
        <v>245</v>
      </c>
      <c r="N7931">
        <v>58</v>
      </c>
      <c r="O7931" s="1">
        <v>45503</v>
      </c>
    </row>
    <row r="7932" spans="1:15">
      <c r="A7932" t="s">
        <v>179</v>
      </c>
      <c r="B7932">
        <v>8</v>
      </c>
      <c r="C7932">
        <v>24</v>
      </c>
      <c r="D7932" t="s">
        <v>98</v>
      </c>
      <c r="E7932">
        <v>674</v>
      </c>
      <c r="F7932" t="s">
        <v>103</v>
      </c>
      <c r="G7932" t="s">
        <v>18</v>
      </c>
      <c r="H7932">
        <v>333</v>
      </c>
      <c r="I7932">
        <v>20</v>
      </c>
      <c r="J7932">
        <v>0</v>
      </c>
      <c r="K7932">
        <v>239</v>
      </c>
      <c r="L7932">
        <v>74</v>
      </c>
      <c r="M7932">
        <v>216</v>
      </c>
      <c r="N7932">
        <v>214</v>
      </c>
      <c r="O7932" s="1">
        <v>45503</v>
      </c>
    </row>
    <row r="7933" spans="1:15">
      <c r="A7933" t="s">
        <v>179</v>
      </c>
      <c r="B7933">
        <v>8</v>
      </c>
      <c r="C7933">
        <v>27</v>
      </c>
      <c r="D7933" t="s">
        <v>104</v>
      </c>
      <c r="E7933">
        <v>470</v>
      </c>
      <c r="F7933" t="s">
        <v>242</v>
      </c>
      <c r="G7933" t="s">
        <v>18</v>
      </c>
      <c r="H7933">
        <v>253</v>
      </c>
      <c r="I7933">
        <v>0</v>
      </c>
      <c r="J7933">
        <v>0</v>
      </c>
      <c r="K7933">
        <v>253</v>
      </c>
      <c r="L7933">
        <v>0</v>
      </c>
      <c r="M7933">
        <v>239</v>
      </c>
      <c r="N7933">
        <v>2</v>
      </c>
      <c r="O7933" s="1">
        <v>45503</v>
      </c>
    </row>
    <row r="7934" spans="1:15">
      <c r="A7934" t="s">
        <v>179</v>
      </c>
      <c r="B7934">
        <v>8</v>
      </c>
      <c r="C7934">
        <v>27</v>
      </c>
      <c r="D7934" t="s">
        <v>104</v>
      </c>
      <c r="E7934">
        <v>485</v>
      </c>
      <c r="F7934" t="s">
        <v>107</v>
      </c>
      <c r="G7934" t="s">
        <v>18</v>
      </c>
      <c r="H7934">
        <v>38</v>
      </c>
      <c r="I7934">
        <v>5</v>
      </c>
      <c r="J7934">
        <v>1</v>
      </c>
      <c r="K7934">
        <v>27</v>
      </c>
      <c r="L7934">
        <v>5</v>
      </c>
      <c r="M7934">
        <v>33</v>
      </c>
      <c r="N7934">
        <v>28</v>
      </c>
      <c r="O7934" s="1">
        <v>45503</v>
      </c>
    </row>
    <row r="7935" spans="1:15">
      <c r="A7935" t="s">
        <v>179</v>
      </c>
      <c r="B7935">
        <v>8</v>
      </c>
      <c r="C7935">
        <v>27</v>
      </c>
      <c r="D7935" t="s">
        <v>104</v>
      </c>
      <c r="E7935">
        <v>487</v>
      </c>
      <c r="F7935" t="s">
        <v>323</v>
      </c>
      <c r="G7935" t="s">
        <v>18</v>
      </c>
      <c r="H7935">
        <v>753</v>
      </c>
      <c r="I7935">
        <v>17</v>
      </c>
      <c r="J7935">
        <v>398</v>
      </c>
      <c r="K7935">
        <v>313</v>
      </c>
      <c r="L7935">
        <v>25</v>
      </c>
      <c r="M7935">
        <v>582</v>
      </c>
      <c r="N7935">
        <v>98</v>
      </c>
      <c r="O7935" s="1">
        <v>45503</v>
      </c>
    </row>
    <row r="7936" spans="1:15">
      <c r="A7936" t="s">
        <v>179</v>
      </c>
      <c r="B7936">
        <v>8</v>
      </c>
      <c r="C7936">
        <v>27</v>
      </c>
      <c r="D7936" t="s">
        <v>104</v>
      </c>
      <c r="E7936">
        <v>489</v>
      </c>
      <c r="F7936" t="s">
        <v>357</v>
      </c>
      <c r="G7936" t="s">
        <v>18</v>
      </c>
      <c r="H7936">
        <v>192</v>
      </c>
      <c r="I7936">
        <v>3</v>
      </c>
      <c r="J7936">
        <v>0</v>
      </c>
      <c r="K7936">
        <v>187</v>
      </c>
      <c r="L7936">
        <v>2</v>
      </c>
      <c r="M7936">
        <v>172</v>
      </c>
      <c r="N7936">
        <v>36</v>
      </c>
      <c r="O7936" s="1">
        <v>45503</v>
      </c>
    </row>
    <row r="7937" spans="1:15">
      <c r="A7937" t="s">
        <v>179</v>
      </c>
      <c r="B7937">
        <v>8</v>
      </c>
      <c r="C7937">
        <v>27</v>
      </c>
      <c r="D7937" t="s">
        <v>104</v>
      </c>
      <c r="E7937">
        <v>491</v>
      </c>
      <c r="F7937" t="s">
        <v>324</v>
      </c>
      <c r="G7937" t="s">
        <v>18</v>
      </c>
      <c r="H7937">
        <v>279</v>
      </c>
      <c r="I7937">
        <v>14</v>
      </c>
      <c r="J7937">
        <v>17</v>
      </c>
      <c r="K7937">
        <v>194</v>
      </c>
      <c r="L7937">
        <v>54</v>
      </c>
      <c r="M7937">
        <v>273</v>
      </c>
      <c r="N7937">
        <v>114</v>
      </c>
      <c r="O7937" s="1">
        <v>45503</v>
      </c>
    </row>
    <row r="7938" spans="1:15">
      <c r="A7938" t="s">
        <v>179</v>
      </c>
      <c r="B7938">
        <v>8</v>
      </c>
      <c r="C7938">
        <v>27</v>
      </c>
      <c r="D7938" t="s">
        <v>104</v>
      </c>
      <c r="E7938">
        <v>500</v>
      </c>
      <c r="F7938" t="s">
        <v>325</v>
      </c>
      <c r="G7938" t="s">
        <v>18</v>
      </c>
      <c r="H7938">
        <v>293</v>
      </c>
      <c r="I7938">
        <v>13</v>
      </c>
      <c r="J7938">
        <v>17</v>
      </c>
      <c r="K7938">
        <v>237</v>
      </c>
      <c r="L7938">
        <v>26</v>
      </c>
      <c r="M7938">
        <v>286</v>
      </c>
      <c r="N7938">
        <v>119</v>
      </c>
      <c r="O7938" s="1">
        <v>45503</v>
      </c>
    </row>
    <row r="7939" spans="1:15">
      <c r="A7939" t="s">
        <v>179</v>
      </c>
      <c r="B7939">
        <v>8</v>
      </c>
      <c r="C7939">
        <v>28</v>
      </c>
      <c r="D7939" t="s">
        <v>110</v>
      </c>
      <c r="E7939">
        <v>519</v>
      </c>
      <c r="F7939" t="s">
        <v>761</v>
      </c>
      <c r="G7939" t="s">
        <v>18</v>
      </c>
      <c r="H7939">
        <v>1047</v>
      </c>
      <c r="I7939">
        <v>69</v>
      </c>
      <c r="J7939">
        <v>32</v>
      </c>
      <c r="K7939">
        <v>99</v>
      </c>
      <c r="L7939">
        <v>847</v>
      </c>
      <c r="M7939">
        <v>667</v>
      </c>
      <c r="N7939">
        <v>305</v>
      </c>
      <c r="O7939" s="1">
        <v>45503</v>
      </c>
    </row>
    <row r="7940" spans="1:15">
      <c r="A7940" t="s">
        <v>179</v>
      </c>
      <c r="B7940">
        <v>8</v>
      </c>
      <c r="C7940">
        <v>28</v>
      </c>
      <c r="D7940" t="s">
        <v>110</v>
      </c>
      <c r="E7940">
        <v>521</v>
      </c>
      <c r="F7940" t="s">
        <v>247</v>
      </c>
      <c r="G7940" t="s">
        <v>18</v>
      </c>
      <c r="H7940">
        <v>562</v>
      </c>
      <c r="I7940">
        <v>59</v>
      </c>
      <c r="J7940">
        <v>64</v>
      </c>
      <c r="K7940">
        <v>30</v>
      </c>
      <c r="L7940">
        <v>409</v>
      </c>
      <c r="M7940">
        <v>327</v>
      </c>
      <c r="N7940">
        <v>180</v>
      </c>
      <c r="O7940" s="1">
        <v>45503</v>
      </c>
    </row>
    <row r="7941" spans="1:15">
      <c r="A7941" t="s">
        <v>179</v>
      </c>
      <c r="B7941">
        <v>8</v>
      </c>
      <c r="C7941">
        <v>29</v>
      </c>
      <c r="D7941" t="s">
        <v>114</v>
      </c>
      <c r="E7941">
        <v>526</v>
      </c>
      <c r="F7941" t="s">
        <v>645</v>
      </c>
      <c r="G7941" t="s">
        <v>18</v>
      </c>
      <c r="H7941">
        <v>841</v>
      </c>
      <c r="I7941">
        <v>85</v>
      </c>
      <c r="J7941">
        <v>11</v>
      </c>
      <c r="K7941">
        <v>259</v>
      </c>
      <c r="L7941">
        <v>486</v>
      </c>
      <c r="M7941">
        <v>828</v>
      </c>
      <c r="N7941">
        <v>590</v>
      </c>
      <c r="O7941" s="1">
        <v>45503</v>
      </c>
    </row>
    <row r="7942" spans="1:15">
      <c r="A7942" t="s">
        <v>179</v>
      </c>
      <c r="B7942">
        <v>8</v>
      </c>
      <c r="C7942">
        <v>29</v>
      </c>
      <c r="D7942" t="s">
        <v>114</v>
      </c>
      <c r="E7942">
        <v>531</v>
      </c>
      <c r="F7942" t="s">
        <v>328</v>
      </c>
      <c r="G7942" t="s">
        <v>18</v>
      </c>
      <c r="H7942">
        <v>465</v>
      </c>
      <c r="I7942">
        <v>43</v>
      </c>
      <c r="J7942">
        <v>15</v>
      </c>
      <c r="K7942">
        <v>27</v>
      </c>
      <c r="L7942">
        <v>380</v>
      </c>
      <c r="M7942">
        <v>453</v>
      </c>
      <c r="N7942">
        <v>331</v>
      </c>
      <c r="O7942" s="1">
        <v>45503</v>
      </c>
    </row>
    <row r="7943" spans="1:15">
      <c r="A7943" t="s">
        <v>179</v>
      </c>
      <c r="B7943">
        <v>8</v>
      </c>
      <c r="C7943">
        <v>29</v>
      </c>
      <c r="D7943" t="s">
        <v>114</v>
      </c>
      <c r="E7943">
        <v>538</v>
      </c>
      <c r="F7943" t="s">
        <v>433</v>
      </c>
      <c r="G7943" t="s">
        <v>18</v>
      </c>
      <c r="H7943">
        <v>1768</v>
      </c>
      <c r="I7943">
        <v>336</v>
      </c>
      <c r="J7943">
        <v>11</v>
      </c>
      <c r="K7943">
        <v>207</v>
      </c>
      <c r="L7943">
        <v>1214</v>
      </c>
      <c r="M7943">
        <v>1664</v>
      </c>
      <c r="N7943">
        <v>1180</v>
      </c>
      <c r="O7943" s="1">
        <v>45503</v>
      </c>
    </row>
    <row r="7944" spans="1:15">
      <c r="A7944" t="s">
        <v>179</v>
      </c>
      <c r="B7944">
        <v>8</v>
      </c>
      <c r="C7944">
        <v>29</v>
      </c>
      <c r="D7944" t="s">
        <v>114</v>
      </c>
      <c r="E7944">
        <v>539</v>
      </c>
      <c r="F7944" t="s">
        <v>330</v>
      </c>
      <c r="G7944" t="s">
        <v>18</v>
      </c>
      <c r="H7944">
        <v>2076</v>
      </c>
      <c r="I7944">
        <v>164</v>
      </c>
      <c r="J7944">
        <v>25</v>
      </c>
      <c r="K7944">
        <v>403</v>
      </c>
      <c r="L7944">
        <v>1484</v>
      </c>
      <c r="M7944">
        <v>2061</v>
      </c>
      <c r="N7944">
        <v>1520</v>
      </c>
      <c r="O7944" s="1">
        <v>45503</v>
      </c>
    </row>
    <row r="7945" spans="1:15">
      <c r="A7945" t="s">
        <v>179</v>
      </c>
      <c r="B7945">
        <v>8</v>
      </c>
      <c r="C7945">
        <v>29</v>
      </c>
      <c r="D7945" t="s">
        <v>114</v>
      </c>
      <c r="E7945">
        <v>546</v>
      </c>
      <c r="F7945" t="s">
        <v>436</v>
      </c>
      <c r="G7945" t="s">
        <v>18</v>
      </c>
      <c r="H7945">
        <v>806</v>
      </c>
      <c r="I7945">
        <v>50</v>
      </c>
      <c r="J7945">
        <v>38</v>
      </c>
      <c r="K7945">
        <v>127</v>
      </c>
      <c r="L7945">
        <v>591</v>
      </c>
      <c r="M7945">
        <v>777</v>
      </c>
      <c r="N7945">
        <v>497</v>
      </c>
      <c r="O7945" s="1">
        <v>45503</v>
      </c>
    </row>
    <row r="7946" spans="1:15">
      <c r="A7946" t="s">
        <v>179</v>
      </c>
      <c r="B7946">
        <v>8</v>
      </c>
      <c r="C7946">
        <v>29</v>
      </c>
      <c r="D7946" t="s">
        <v>114</v>
      </c>
      <c r="E7946">
        <v>549</v>
      </c>
      <c r="F7946" t="s">
        <v>250</v>
      </c>
      <c r="G7946" t="s">
        <v>18</v>
      </c>
      <c r="H7946">
        <v>301</v>
      </c>
      <c r="I7946">
        <v>14</v>
      </c>
      <c r="J7946">
        <v>11</v>
      </c>
      <c r="K7946">
        <v>10</v>
      </c>
      <c r="L7946">
        <v>266</v>
      </c>
      <c r="M7946">
        <v>300</v>
      </c>
      <c r="N7946">
        <v>225</v>
      </c>
      <c r="O7946" s="1">
        <v>45503</v>
      </c>
    </row>
    <row r="7947" spans="1:15">
      <c r="A7947" t="s">
        <v>179</v>
      </c>
      <c r="B7947">
        <v>8</v>
      </c>
      <c r="C7947">
        <v>3</v>
      </c>
      <c r="D7947" t="s">
        <v>116</v>
      </c>
      <c r="E7947">
        <v>33</v>
      </c>
      <c r="F7947" t="s">
        <v>118</v>
      </c>
      <c r="G7947" t="s">
        <v>18</v>
      </c>
      <c r="H7947">
        <v>215</v>
      </c>
      <c r="I7947">
        <v>27</v>
      </c>
      <c r="J7947">
        <v>0</v>
      </c>
      <c r="K7947">
        <v>188</v>
      </c>
      <c r="L7947">
        <v>0</v>
      </c>
      <c r="M7947">
        <v>104</v>
      </c>
      <c r="N7947">
        <v>215</v>
      </c>
      <c r="O7947" s="1">
        <v>45503</v>
      </c>
    </row>
    <row r="7948" spans="1:15">
      <c r="A7948" t="s">
        <v>179</v>
      </c>
      <c r="B7948">
        <v>8</v>
      </c>
      <c r="C7948">
        <v>3</v>
      </c>
      <c r="D7948" t="s">
        <v>116</v>
      </c>
      <c r="E7948">
        <v>35</v>
      </c>
      <c r="F7948" t="s">
        <v>593</v>
      </c>
      <c r="G7948" t="s">
        <v>18</v>
      </c>
      <c r="H7948">
        <v>55</v>
      </c>
      <c r="I7948">
        <v>0</v>
      </c>
      <c r="J7948">
        <v>0</v>
      </c>
      <c r="K7948">
        <v>55</v>
      </c>
      <c r="L7948">
        <v>0</v>
      </c>
      <c r="M7948">
        <v>34</v>
      </c>
      <c r="N7948">
        <v>50</v>
      </c>
      <c r="O7948" s="1">
        <v>45503</v>
      </c>
    </row>
    <row r="7949" spans="1:15">
      <c r="A7949" t="s">
        <v>179</v>
      </c>
      <c r="B7949">
        <v>8</v>
      </c>
      <c r="C7949">
        <v>3</v>
      </c>
      <c r="D7949" t="s">
        <v>116</v>
      </c>
      <c r="E7949">
        <v>40</v>
      </c>
      <c r="F7949" t="s">
        <v>621</v>
      </c>
      <c r="G7949" t="s">
        <v>18</v>
      </c>
      <c r="H7949">
        <v>114</v>
      </c>
      <c r="I7949">
        <v>2</v>
      </c>
      <c r="J7949">
        <v>0</v>
      </c>
      <c r="K7949">
        <v>112</v>
      </c>
      <c r="L7949">
        <v>0</v>
      </c>
      <c r="M7949">
        <v>82</v>
      </c>
      <c r="N7949">
        <v>114</v>
      </c>
      <c r="O7949" s="1">
        <v>45503</v>
      </c>
    </row>
    <row r="7950" spans="1:15">
      <c r="A7950" t="s">
        <v>179</v>
      </c>
      <c r="B7950">
        <v>8</v>
      </c>
      <c r="C7950">
        <v>3</v>
      </c>
      <c r="D7950" t="s">
        <v>116</v>
      </c>
      <c r="E7950">
        <v>605</v>
      </c>
      <c r="F7950" t="s">
        <v>672</v>
      </c>
      <c r="G7950" t="s">
        <v>18</v>
      </c>
      <c r="H7950">
        <v>198</v>
      </c>
      <c r="I7950">
        <v>24</v>
      </c>
      <c r="J7950">
        <v>0</v>
      </c>
      <c r="K7950">
        <v>171</v>
      </c>
      <c r="L7950">
        <v>3</v>
      </c>
      <c r="M7950">
        <v>32</v>
      </c>
      <c r="N7950">
        <v>186</v>
      </c>
      <c r="O7950" s="1">
        <v>45503</v>
      </c>
    </row>
    <row r="7951" spans="1:15">
      <c r="A7951" t="s">
        <v>179</v>
      </c>
      <c r="B7951">
        <v>8</v>
      </c>
      <c r="C7951">
        <v>3</v>
      </c>
      <c r="D7951" t="s">
        <v>116</v>
      </c>
      <c r="E7951">
        <v>608</v>
      </c>
      <c r="F7951" t="s">
        <v>338</v>
      </c>
      <c r="G7951" t="s">
        <v>18</v>
      </c>
      <c r="H7951">
        <v>60</v>
      </c>
      <c r="I7951">
        <v>1</v>
      </c>
      <c r="J7951">
        <v>0</v>
      </c>
      <c r="K7951">
        <v>58</v>
      </c>
      <c r="L7951">
        <v>1</v>
      </c>
      <c r="M7951">
        <v>28</v>
      </c>
      <c r="N7951">
        <v>60</v>
      </c>
      <c r="O7951" s="1">
        <v>45503</v>
      </c>
    </row>
    <row r="7952" spans="1:15">
      <c r="A7952" t="s">
        <v>179</v>
      </c>
      <c r="B7952">
        <v>8</v>
      </c>
      <c r="C7952">
        <v>32</v>
      </c>
      <c r="D7952" t="s">
        <v>121</v>
      </c>
      <c r="E7952">
        <v>557</v>
      </c>
      <c r="F7952" t="s">
        <v>622</v>
      </c>
      <c r="G7952" t="s">
        <v>18</v>
      </c>
      <c r="H7952">
        <v>13843</v>
      </c>
      <c r="I7952">
        <v>129</v>
      </c>
      <c r="J7952">
        <v>256</v>
      </c>
      <c r="K7952">
        <v>13458</v>
      </c>
      <c r="L7952">
        <v>0</v>
      </c>
      <c r="M7952">
        <v>3061</v>
      </c>
      <c r="N7952">
        <v>5159</v>
      </c>
      <c r="O7952" s="1">
        <v>45503</v>
      </c>
    </row>
    <row r="7953" spans="1:15">
      <c r="A7953" t="s">
        <v>179</v>
      </c>
      <c r="B7953">
        <v>8</v>
      </c>
      <c r="C7953">
        <v>32</v>
      </c>
      <c r="D7953" t="s">
        <v>121</v>
      </c>
      <c r="E7953">
        <v>560</v>
      </c>
      <c r="F7953" t="s">
        <v>623</v>
      </c>
      <c r="G7953" t="s">
        <v>18</v>
      </c>
      <c r="H7953">
        <v>12023</v>
      </c>
      <c r="I7953">
        <v>170</v>
      </c>
      <c r="J7953">
        <v>160</v>
      </c>
      <c r="K7953">
        <v>11693</v>
      </c>
      <c r="L7953">
        <v>0</v>
      </c>
      <c r="M7953">
        <v>2775</v>
      </c>
      <c r="N7953">
        <v>4058</v>
      </c>
      <c r="O7953" s="1">
        <v>45503</v>
      </c>
    </row>
    <row r="7954" spans="1:15">
      <c r="A7954" t="s">
        <v>179</v>
      </c>
      <c r="B7954">
        <v>8</v>
      </c>
      <c r="C7954">
        <v>32</v>
      </c>
      <c r="D7954" t="s">
        <v>121</v>
      </c>
      <c r="E7954">
        <v>561</v>
      </c>
      <c r="F7954" t="s">
        <v>646</v>
      </c>
      <c r="G7954" t="s">
        <v>18</v>
      </c>
      <c r="H7954">
        <v>16069</v>
      </c>
      <c r="I7954">
        <v>232</v>
      </c>
      <c r="J7954">
        <v>367</v>
      </c>
      <c r="K7954">
        <v>15470</v>
      </c>
      <c r="L7954">
        <v>0</v>
      </c>
      <c r="M7954">
        <v>3612</v>
      </c>
      <c r="N7954">
        <v>6690</v>
      </c>
      <c r="O7954" s="1">
        <v>45503</v>
      </c>
    </row>
    <row r="7955" spans="1:15">
      <c r="A7955" t="s">
        <v>179</v>
      </c>
      <c r="B7955">
        <v>8</v>
      </c>
      <c r="C7955">
        <v>32</v>
      </c>
      <c r="D7955" t="s">
        <v>121</v>
      </c>
      <c r="E7955">
        <v>567</v>
      </c>
      <c r="F7955" t="s">
        <v>364</v>
      </c>
      <c r="G7955" t="s">
        <v>18</v>
      </c>
      <c r="H7955">
        <v>5025</v>
      </c>
      <c r="I7955">
        <v>0</v>
      </c>
      <c r="J7955">
        <v>0</v>
      </c>
      <c r="K7955">
        <v>5025</v>
      </c>
      <c r="L7955">
        <v>0</v>
      </c>
      <c r="M7955">
        <v>1462</v>
      </c>
      <c r="N7955">
        <v>1293</v>
      </c>
      <c r="O7955" s="1">
        <v>45503</v>
      </c>
    </row>
    <row r="7956" spans="1:15">
      <c r="A7956" t="s">
        <v>179</v>
      </c>
      <c r="B7956">
        <v>8</v>
      </c>
      <c r="C7956">
        <v>33</v>
      </c>
      <c r="D7956" t="s">
        <v>123</v>
      </c>
      <c r="E7956">
        <v>575</v>
      </c>
      <c r="F7956" t="s">
        <v>343</v>
      </c>
      <c r="G7956" t="s">
        <v>18</v>
      </c>
      <c r="H7956">
        <v>1332</v>
      </c>
      <c r="I7956">
        <v>32</v>
      </c>
      <c r="J7956">
        <v>0</v>
      </c>
      <c r="K7956">
        <v>43</v>
      </c>
      <c r="L7956">
        <v>1257</v>
      </c>
      <c r="M7956">
        <v>1140</v>
      </c>
      <c r="N7956">
        <v>1298</v>
      </c>
      <c r="O7956" s="1">
        <v>45503</v>
      </c>
    </row>
    <row r="7957" spans="1:15">
      <c r="A7957" t="s">
        <v>179</v>
      </c>
      <c r="B7957">
        <v>8</v>
      </c>
      <c r="C7957">
        <v>33</v>
      </c>
      <c r="D7957" t="s">
        <v>123</v>
      </c>
      <c r="E7957">
        <v>577</v>
      </c>
      <c r="F7957" t="s">
        <v>262</v>
      </c>
      <c r="G7957" t="s">
        <v>18</v>
      </c>
      <c r="H7957">
        <v>1157</v>
      </c>
      <c r="I7957">
        <v>122</v>
      </c>
      <c r="J7957">
        <v>4</v>
      </c>
      <c r="K7957">
        <v>31</v>
      </c>
      <c r="L7957">
        <v>1000</v>
      </c>
      <c r="M7957">
        <v>484</v>
      </c>
      <c r="N7957">
        <v>1144</v>
      </c>
      <c r="O7957" s="1">
        <v>45503</v>
      </c>
    </row>
    <row r="7958" spans="1:15">
      <c r="A7958" t="s">
        <v>179</v>
      </c>
      <c r="B7958">
        <v>8</v>
      </c>
      <c r="C7958">
        <v>33</v>
      </c>
      <c r="D7958" t="s">
        <v>123</v>
      </c>
      <c r="E7958">
        <v>579</v>
      </c>
      <c r="F7958" t="s">
        <v>124</v>
      </c>
      <c r="G7958" t="s">
        <v>18</v>
      </c>
      <c r="H7958">
        <v>1886</v>
      </c>
      <c r="I7958">
        <v>749</v>
      </c>
      <c r="J7958">
        <v>0</v>
      </c>
      <c r="K7958">
        <v>18</v>
      </c>
      <c r="L7958">
        <v>1119</v>
      </c>
      <c r="M7958">
        <v>1301</v>
      </c>
      <c r="N7958">
        <v>1875</v>
      </c>
      <c r="O7958" s="1">
        <v>45503</v>
      </c>
    </row>
    <row r="7959" spans="1:15">
      <c r="A7959" t="s">
        <v>179</v>
      </c>
      <c r="B7959">
        <v>8</v>
      </c>
      <c r="C7959">
        <v>33</v>
      </c>
      <c r="D7959" t="s">
        <v>123</v>
      </c>
      <c r="E7959">
        <v>585</v>
      </c>
      <c r="F7959" t="s">
        <v>125</v>
      </c>
      <c r="G7959" t="s">
        <v>18</v>
      </c>
      <c r="H7959">
        <v>452</v>
      </c>
      <c r="I7959">
        <v>65</v>
      </c>
      <c r="J7959">
        <v>0</v>
      </c>
      <c r="K7959">
        <v>112</v>
      </c>
      <c r="L7959">
        <v>275</v>
      </c>
      <c r="M7959">
        <v>373</v>
      </c>
      <c r="N7959">
        <v>451</v>
      </c>
      <c r="O7959" s="1">
        <v>45503</v>
      </c>
    </row>
    <row r="7960" spans="1:15">
      <c r="A7960" t="s">
        <v>179</v>
      </c>
      <c r="B7960">
        <v>8</v>
      </c>
      <c r="C7960">
        <v>33</v>
      </c>
      <c r="D7960" t="s">
        <v>123</v>
      </c>
      <c r="E7960">
        <v>587</v>
      </c>
      <c r="F7960" t="s">
        <v>492</v>
      </c>
      <c r="G7960" t="s">
        <v>18</v>
      </c>
      <c r="H7960">
        <v>357</v>
      </c>
      <c r="I7960">
        <v>118</v>
      </c>
      <c r="J7960">
        <v>11</v>
      </c>
      <c r="K7960">
        <v>32</v>
      </c>
      <c r="L7960">
        <v>196</v>
      </c>
      <c r="M7960">
        <v>286</v>
      </c>
      <c r="N7960">
        <v>357</v>
      </c>
      <c r="O7960" s="1">
        <v>45503</v>
      </c>
    </row>
    <row r="7961" spans="1:15">
      <c r="A7961" t="s">
        <v>179</v>
      </c>
      <c r="B7961">
        <v>8</v>
      </c>
      <c r="C7961">
        <v>33</v>
      </c>
      <c r="D7961" t="s">
        <v>123</v>
      </c>
      <c r="E7961">
        <v>593</v>
      </c>
      <c r="F7961" t="s">
        <v>128</v>
      </c>
      <c r="G7961" t="s">
        <v>18</v>
      </c>
      <c r="H7961">
        <v>313</v>
      </c>
      <c r="I7961">
        <v>51</v>
      </c>
      <c r="J7961">
        <v>1</v>
      </c>
      <c r="K7961">
        <v>203</v>
      </c>
      <c r="L7961">
        <v>58</v>
      </c>
      <c r="M7961">
        <v>235</v>
      </c>
      <c r="N7961">
        <v>310</v>
      </c>
      <c r="O7961" s="1">
        <v>45503</v>
      </c>
    </row>
    <row r="7962" spans="1:15">
      <c r="A7962" t="s">
        <v>179</v>
      </c>
      <c r="B7962">
        <v>8</v>
      </c>
      <c r="C7962">
        <v>33</v>
      </c>
      <c r="D7962" t="s">
        <v>123</v>
      </c>
      <c r="E7962">
        <v>594</v>
      </c>
      <c r="F7962" t="s">
        <v>721</v>
      </c>
      <c r="G7962" t="s">
        <v>18</v>
      </c>
      <c r="H7962">
        <v>1236</v>
      </c>
      <c r="I7962">
        <v>206</v>
      </c>
      <c r="J7962">
        <v>0</v>
      </c>
      <c r="K7962">
        <v>126</v>
      </c>
      <c r="L7962">
        <v>904</v>
      </c>
      <c r="M7962">
        <v>1074</v>
      </c>
      <c r="N7962">
        <v>1234</v>
      </c>
      <c r="O7962" s="1">
        <v>45503</v>
      </c>
    </row>
    <row r="7963" spans="1:15">
      <c r="A7963" t="s">
        <v>179</v>
      </c>
      <c r="B7963">
        <v>8</v>
      </c>
      <c r="C7963">
        <v>33</v>
      </c>
      <c r="D7963" t="s">
        <v>123</v>
      </c>
      <c r="E7963">
        <v>595</v>
      </c>
      <c r="F7963" t="s">
        <v>556</v>
      </c>
      <c r="G7963" t="s">
        <v>18</v>
      </c>
      <c r="H7963">
        <v>7410</v>
      </c>
      <c r="I7963">
        <v>1516</v>
      </c>
      <c r="J7963">
        <v>182</v>
      </c>
      <c r="K7963">
        <v>2089</v>
      </c>
      <c r="L7963">
        <v>3623</v>
      </c>
      <c r="M7963">
        <v>3247</v>
      </c>
      <c r="N7963">
        <v>7399</v>
      </c>
      <c r="O7963" s="1">
        <v>45503</v>
      </c>
    </row>
    <row r="7964" spans="1:15">
      <c r="A7964" t="s">
        <v>179</v>
      </c>
      <c r="B7964">
        <v>8</v>
      </c>
      <c r="C7964">
        <v>36</v>
      </c>
      <c r="D7964" t="s">
        <v>131</v>
      </c>
      <c r="E7964">
        <v>683</v>
      </c>
      <c r="F7964" t="s">
        <v>598</v>
      </c>
      <c r="G7964" t="s">
        <v>18</v>
      </c>
      <c r="H7964">
        <v>42</v>
      </c>
      <c r="I7964">
        <v>19</v>
      </c>
      <c r="J7964">
        <v>6</v>
      </c>
      <c r="K7964">
        <v>0</v>
      </c>
      <c r="L7964">
        <v>17</v>
      </c>
      <c r="M7964">
        <v>42</v>
      </c>
      <c r="N7964">
        <v>24</v>
      </c>
      <c r="O7964" s="1">
        <v>45503</v>
      </c>
    </row>
    <row r="7965" spans="1:15">
      <c r="A7965" t="s">
        <v>179</v>
      </c>
      <c r="B7965">
        <v>8</v>
      </c>
      <c r="C7965">
        <v>36</v>
      </c>
      <c r="D7965" t="s">
        <v>131</v>
      </c>
      <c r="E7965">
        <v>684</v>
      </c>
      <c r="F7965" t="s">
        <v>495</v>
      </c>
      <c r="G7965" t="s">
        <v>18</v>
      </c>
      <c r="H7965">
        <v>724</v>
      </c>
      <c r="I7965">
        <v>203</v>
      </c>
      <c r="J7965">
        <v>56</v>
      </c>
      <c r="K7965">
        <v>58</v>
      </c>
      <c r="L7965">
        <v>407</v>
      </c>
      <c r="M7965">
        <v>657</v>
      </c>
      <c r="N7965">
        <v>625</v>
      </c>
      <c r="O7965" s="1">
        <v>45503</v>
      </c>
    </row>
    <row r="7966" spans="1:15">
      <c r="A7966" t="s">
        <v>179</v>
      </c>
      <c r="B7966">
        <v>8</v>
      </c>
      <c r="C7966">
        <v>36</v>
      </c>
      <c r="D7966" t="s">
        <v>131</v>
      </c>
      <c r="E7966">
        <v>687</v>
      </c>
      <c r="F7966" t="s">
        <v>134</v>
      </c>
      <c r="G7966" t="s">
        <v>18</v>
      </c>
      <c r="H7966">
        <v>163</v>
      </c>
      <c r="I7966">
        <v>33</v>
      </c>
      <c r="J7966">
        <v>1</v>
      </c>
      <c r="K7966">
        <v>0</v>
      </c>
      <c r="L7966">
        <v>129</v>
      </c>
      <c r="M7966">
        <v>163</v>
      </c>
      <c r="N7966">
        <v>147</v>
      </c>
      <c r="O7966" s="1">
        <v>45503</v>
      </c>
    </row>
    <row r="7967" spans="1:15">
      <c r="A7967" t="s">
        <v>179</v>
      </c>
      <c r="B7967">
        <v>8</v>
      </c>
      <c r="C7967">
        <v>36</v>
      </c>
      <c r="D7967" t="s">
        <v>131</v>
      </c>
      <c r="E7967">
        <v>690</v>
      </c>
      <c r="F7967" t="s">
        <v>135</v>
      </c>
      <c r="G7967" t="s">
        <v>18</v>
      </c>
      <c r="H7967">
        <v>713</v>
      </c>
      <c r="I7967">
        <v>89</v>
      </c>
      <c r="J7967">
        <v>217</v>
      </c>
      <c r="K7967">
        <v>0</v>
      </c>
      <c r="L7967">
        <v>407</v>
      </c>
      <c r="M7967">
        <v>713</v>
      </c>
      <c r="N7967">
        <v>624</v>
      </c>
      <c r="O7967" s="1">
        <v>45503</v>
      </c>
    </row>
    <row r="7968" spans="1:15">
      <c r="A7968" t="s">
        <v>179</v>
      </c>
      <c r="B7968">
        <v>8</v>
      </c>
      <c r="C7968">
        <v>36</v>
      </c>
      <c r="D7968" t="s">
        <v>131</v>
      </c>
      <c r="E7968">
        <v>695</v>
      </c>
      <c r="F7968" t="s">
        <v>371</v>
      </c>
      <c r="G7968" t="s">
        <v>18</v>
      </c>
      <c r="H7968">
        <v>793</v>
      </c>
      <c r="I7968">
        <v>174</v>
      </c>
      <c r="J7968">
        <v>11</v>
      </c>
      <c r="K7968">
        <v>24</v>
      </c>
      <c r="L7968">
        <v>584</v>
      </c>
      <c r="M7968">
        <v>755</v>
      </c>
      <c r="N7968">
        <v>545</v>
      </c>
      <c r="O7968" s="1">
        <v>45503</v>
      </c>
    </row>
    <row r="7969" spans="1:15">
      <c r="A7969" t="s">
        <v>179</v>
      </c>
      <c r="B7969">
        <v>8</v>
      </c>
      <c r="C7969">
        <v>36</v>
      </c>
      <c r="D7969" t="s">
        <v>131</v>
      </c>
      <c r="E7969">
        <v>700</v>
      </c>
      <c r="F7969" t="s">
        <v>560</v>
      </c>
      <c r="G7969" t="s">
        <v>18</v>
      </c>
      <c r="H7969">
        <v>348</v>
      </c>
      <c r="I7969">
        <v>74</v>
      </c>
      <c r="J7969">
        <v>2</v>
      </c>
      <c r="K7969">
        <v>39</v>
      </c>
      <c r="L7969">
        <v>233</v>
      </c>
      <c r="M7969">
        <v>342</v>
      </c>
      <c r="N7969">
        <v>340</v>
      </c>
      <c r="O7969" s="1">
        <v>45503</v>
      </c>
    </row>
    <row r="7970" spans="1:15">
      <c r="A7970" t="s">
        <v>179</v>
      </c>
      <c r="B7970">
        <v>8</v>
      </c>
      <c r="C7970">
        <v>38</v>
      </c>
      <c r="D7970" t="s">
        <v>139</v>
      </c>
      <c r="E7970">
        <v>464</v>
      </c>
      <c r="F7970" t="s">
        <v>448</v>
      </c>
      <c r="G7970" t="s">
        <v>18</v>
      </c>
      <c r="H7970">
        <v>173</v>
      </c>
      <c r="I7970">
        <v>25</v>
      </c>
      <c r="J7970">
        <v>0</v>
      </c>
      <c r="K7970">
        <v>13</v>
      </c>
      <c r="L7970">
        <v>135</v>
      </c>
      <c r="M7970">
        <v>38</v>
      </c>
      <c r="N7970">
        <v>1</v>
      </c>
      <c r="O7970" s="1">
        <v>45503</v>
      </c>
    </row>
    <row r="7971" spans="1:15">
      <c r="A7971" t="s">
        <v>179</v>
      </c>
      <c r="B7971">
        <v>8</v>
      </c>
      <c r="C7971">
        <v>5</v>
      </c>
      <c r="D7971" t="s">
        <v>141</v>
      </c>
      <c r="E7971">
        <v>48</v>
      </c>
      <c r="F7971" t="s">
        <v>650</v>
      </c>
      <c r="G7971" t="s">
        <v>18</v>
      </c>
      <c r="H7971">
        <v>181</v>
      </c>
      <c r="I7971">
        <v>24</v>
      </c>
      <c r="J7971">
        <v>1</v>
      </c>
      <c r="K7971">
        <v>154</v>
      </c>
      <c r="L7971">
        <v>2</v>
      </c>
      <c r="M7971">
        <v>47</v>
      </c>
      <c r="N7971">
        <v>80</v>
      </c>
      <c r="O7971" s="1">
        <v>45503</v>
      </c>
    </row>
    <row r="7972" spans="1:15">
      <c r="A7972" t="s">
        <v>179</v>
      </c>
      <c r="B7972">
        <v>8</v>
      </c>
      <c r="C7972">
        <v>5</v>
      </c>
      <c r="D7972" t="s">
        <v>141</v>
      </c>
      <c r="E7972">
        <v>52</v>
      </c>
      <c r="F7972" t="s">
        <v>143</v>
      </c>
      <c r="G7972" t="s">
        <v>18</v>
      </c>
      <c r="H7972">
        <v>61</v>
      </c>
      <c r="I7972">
        <v>10</v>
      </c>
      <c r="J7972">
        <v>0</v>
      </c>
      <c r="K7972">
        <v>51</v>
      </c>
      <c r="L7972">
        <v>0</v>
      </c>
      <c r="M7972">
        <v>18</v>
      </c>
      <c r="N7972">
        <v>15</v>
      </c>
      <c r="O7972" s="1">
        <v>45503</v>
      </c>
    </row>
    <row r="7973" spans="1:15">
      <c r="A7973" t="s">
        <v>179</v>
      </c>
      <c r="B7973">
        <v>8</v>
      </c>
      <c r="C7973">
        <v>5</v>
      </c>
      <c r="D7973" t="s">
        <v>141</v>
      </c>
      <c r="E7973">
        <v>55</v>
      </c>
      <c r="F7973" t="s">
        <v>563</v>
      </c>
      <c r="G7973" t="s">
        <v>18</v>
      </c>
      <c r="H7973">
        <v>343</v>
      </c>
      <c r="I7973">
        <v>27</v>
      </c>
      <c r="J7973">
        <v>1</v>
      </c>
      <c r="K7973">
        <v>315</v>
      </c>
      <c r="L7973">
        <v>0</v>
      </c>
      <c r="M7973">
        <v>80</v>
      </c>
      <c r="N7973">
        <v>25</v>
      </c>
      <c r="O7973" s="1">
        <v>45503</v>
      </c>
    </row>
    <row r="7974" spans="1:15">
      <c r="A7974" t="s">
        <v>179</v>
      </c>
      <c r="B7974">
        <v>8</v>
      </c>
      <c r="C7974">
        <v>6</v>
      </c>
      <c r="D7974" t="s">
        <v>145</v>
      </c>
      <c r="E7974">
        <v>60</v>
      </c>
      <c r="F7974" t="s">
        <v>146</v>
      </c>
      <c r="G7974" t="s">
        <v>18</v>
      </c>
      <c r="H7974">
        <v>823</v>
      </c>
      <c r="I7974">
        <v>111</v>
      </c>
      <c r="J7974">
        <v>0</v>
      </c>
      <c r="K7974">
        <v>458</v>
      </c>
      <c r="L7974">
        <v>254</v>
      </c>
      <c r="M7974">
        <v>635</v>
      </c>
      <c r="N7974">
        <v>392</v>
      </c>
      <c r="O7974" s="1">
        <v>45503</v>
      </c>
    </row>
    <row r="7975" spans="1:15">
      <c r="A7975" t="s">
        <v>179</v>
      </c>
      <c r="B7975">
        <v>8</v>
      </c>
      <c r="C7975">
        <v>6</v>
      </c>
      <c r="D7975" t="s">
        <v>145</v>
      </c>
      <c r="E7975">
        <v>619</v>
      </c>
      <c r="F7975" t="s">
        <v>500</v>
      </c>
      <c r="G7975" t="s">
        <v>18</v>
      </c>
      <c r="H7975">
        <v>950</v>
      </c>
      <c r="I7975">
        <v>221</v>
      </c>
      <c r="J7975">
        <v>0</v>
      </c>
      <c r="K7975">
        <v>376</v>
      </c>
      <c r="L7975">
        <v>353</v>
      </c>
      <c r="M7975">
        <v>681</v>
      </c>
      <c r="N7975">
        <v>541</v>
      </c>
      <c r="O7975" s="1">
        <v>45503</v>
      </c>
    </row>
    <row r="7976" spans="1:15">
      <c r="A7976" t="s">
        <v>179</v>
      </c>
      <c r="B7976">
        <v>8</v>
      </c>
      <c r="C7976">
        <v>6</v>
      </c>
      <c r="D7976" t="s">
        <v>145</v>
      </c>
      <c r="E7976">
        <v>63</v>
      </c>
      <c r="F7976" t="s">
        <v>453</v>
      </c>
      <c r="G7976" t="s">
        <v>18</v>
      </c>
      <c r="H7976">
        <v>2415</v>
      </c>
      <c r="I7976">
        <v>721</v>
      </c>
      <c r="J7976">
        <v>0</v>
      </c>
      <c r="K7976">
        <v>1172</v>
      </c>
      <c r="L7976">
        <v>522</v>
      </c>
      <c r="M7976">
        <v>1623</v>
      </c>
      <c r="N7976">
        <v>824</v>
      </c>
      <c r="O7976" s="1">
        <v>45503</v>
      </c>
    </row>
    <row r="7977" spans="1:15">
      <c r="A7977" t="s">
        <v>179</v>
      </c>
      <c r="B7977">
        <v>8</v>
      </c>
      <c r="C7977">
        <v>6</v>
      </c>
      <c r="D7977" t="s">
        <v>145</v>
      </c>
      <c r="E7977">
        <v>64</v>
      </c>
      <c r="F7977" t="s">
        <v>628</v>
      </c>
      <c r="G7977" t="s">
        <v>18</v>
      </c>
      <c r="H7977">
        <v>1320</v>
      </c>
      <c r="I7977">
        <v>136</v>
      </c>
      <c r="J7977">
        <v>0</v>
      </c>
      <c r="K7977">
        <v>1010</v>
      </c>
      <c r="L7977">
        <v>174</v>
      </c>
      <c r="M7977">
        <v>871</v>
      </c>
      <c r="N7977">
        <v>435</v>
      </c>
      <c r="O7977" s="1">
        <v>45503</v>
      </c>
    </row>
    <row r="7978" spans="1:15">
      <c r="A7978" t="s">
        <v>179</v>
      </c>
      <c r="B7978">
        <v>8</v>
      </c>
      <c r="C7978">
        <v>6</v>
      </c>
      <c r="D7978" t="s">
        <v>145</v>
      </c>
      <c r="E7978">
        <v>66</v>
      </c>
      <c r="F7978" t="s">
        <v>147</v>
      </c>
      <c r="G7978" t="s">
        <v>18</v>
      </c>
      <c r="H7978">
        <v>2155</v>
      </c>
      <c r="I7978">
        <v>683</v>
      </c>
      <c r="J7978">
        <v>0</v>
      </c>
      <c r="K7978">
        <v>853</v>
      </c>
      <c r="L7978">
        <v>619</v>
      </c>
      <c r="M7978">
        <v>1325</v>
      </c>
      <c r="N7978">
        <v>706</v>
      </c>
      <c r="O7978" s="1">
        <v>45503</v>
      </c>
    </row>
    <row r="7979" spans="1:15">
      <c r="A7979" t="s">
        <v>179</v>
      </c>
      <c r="B7979">
        <v>8</v>
      </c>
      <c r="C7979">
        <v>6</v>
      </c>
      <c r="D7979" t="s">
        <v>145</v>
      </c>
      <c r="E7979">
        <v>68</v>
      </c>
      <c r="F7979" t="s">
        <v>679</v>
      </c>
      <c r="G7979" t="s">
        <v>18</v>
      </c>
      <c r="H7979">
        <v>1809</v>
      </c>
      <c r="I7979">
        <v>525</v>
      </c>
      <c r="J7979">
        <v>0</v>
      </c>
      <c r="K7979">
        <v>592</v>
      </c>
      <c r="L7979">
        <v>692</v>
      </c>
      <c r="M7979">
        <v>1330</v>
      </c>
      <c r="N7979">
        <v>954</v>
      </c>
      <c r="O7979" s="1">
        <v>45503</v>
      </c>
    </row>
    <row r="7980" spans="1:15">
      <c r="A7980" t="s">
        <v>179</v>
      </c>
      <c r="B7980">
        <v>8</v>
      </c>
      <c r="C7980">
        <v>6</v>
      </c>
      <c r="D7980" t="s">
        <v>145</v>
      </c>
      <c r="E7980">
        <v>70</v>
      </c>
      <c r="F7980" t="s">
        <v>456</v>
      </c>
      <c r="G7980" t="s">
        <v>18</v>
      </c>
      <c r="H7980">
        <v>441</v>
      </c>
      <c r="I7980">
        <v>89</v>
      </c>
      <c r="J7980">
        <v>0</v>
      </c>
      <c r="K7980">
        <v>189</v>
      </c>
      <c r="L7980">
        <v>163</v>
      </c>
      <c r="M7980">
        <v>342</v>
      </c>
      <c r="N7980">
        <v>280</v>
      </c>
      <c r="O7980" s="1">
        <v>45503</v>
      </c>
    </row>
    <row r="7981" spans="1:15">
      <c r="A7981" t="s">
        <v>179</v>
      </c>
      <c r="B7981">
        <v>8</v>
      </c>
      <c r="C7981">
        <v>6</v>
      </c>
      <c r="D7981" t="s">
        <v>145</v>
      </c>
      <c r="E7981">
        <v>701</v>
      </c>
      <c r="F7981" t="s">
        <v>602</v>
      </c>
      <c r="G7981" t="s">
        <v>18</v>
      </c>
      <c r="H7981">
        <v>348</v>
      </c>
      <c r="I7981">
        <v>83</v>
      </c>
      <c r="J7981">
        <v>0</v>
      </c>
      <c r="K7981">
        <v>157</v>
      </c>
      <c r="L7981">
        <v>108</v>
      </c>
      <c r="M7981">
        <v>244</v>
      </c>
      <c r="N7981">
        <v>208</v>
      </c>
      <c r="O7981" s="1">
        <v>45503</v>
      </c>
    </row>
    <row r="7982" spans="1:15">
      <c r="A7982" t="s">
        <v>179</v>
      </c>
      <c r="B7982">
        <v>8</v>
      </c>
      <c r="C7982">
        <v>6</v>
      </c>
      <c r="D7982" t="s">
        <v>145</v>
      </c>
      <c r="E7982">
        <v>71</v>
      </c>
      <c r="F7982" t="s">
        <v>148</v>
      </c>
      <c r="G7982" t="s">
        <v>18</v>
      </c>
      <c r="H7982">
        <v>1458</v>
      </c>
      <c r="I7982">
        <v>255</v>
      </c>
      <c r="J7982">
        <v>0</v>
      </c>
      <c r="K7982">
        <v>755</v>
      </c>
      <c r="L7982">
        <v>448</v>
      </c>
      <c r="M7982">
        <v>979</v>
      </c>
      <c r="N7982">
        <v>550</v>
      </c>
      <c r="O7982" s="1">
        <v>45503</v>
      </c>
    </row>
    <row r="7983" spans="1:15">
      <c r="A7983" t="s">
        <v>179</v>
      </c>
      <c r="B7983">
        <v>8</v>
      </c>
      <c r="C7983">
        <v>6</v>
      </c>
      <c r="D7983" t="s">
        <v>145</v>
      </c>
      <c r="E7983">
        <v>73</v>
      </c>
      <c r="F7983" t="s">
        <v>149</v>
      </c>
      <c r="G7983" t="s">
        <v>18</v>
      </c>
      <c r="H7983">
        <v>1316</v>
      </c>
      <c r="I7983">
        <v>332</v>
      </c>
      <c r="J7983">
        <v>0</v>
      </c>
      <c r="K7983">
        <v>740</v>
      </c>
      <c r="L7983">
        <v>244</v>
      </c>
      <c r="M7983">
        <v>981</v>
      </c>
      <c r="N7983">
        <v>464</v>
      </c>
      <c r="O7983" s="1">
        <v>45503</v>
      </c>
    </row>
    <row r="7984" spans="1:15">
      <c r="A7984" t="s">
        <v>179</v>
      </c>
      <c r="B7984">
        <v>5</v>
      </c>
      <c r="C7984">
        <v>2</v>
      </c>
      <c r="D7984" t="s">
        <v>64</v>
      </c>
      <c r="E7984">
        <v>23</v>
      </c>
      <c r="F7984" t="s">
        <v>68</v>
      </c>
      <c r="G7984" t="s">
        <v>18</v>
      </c>
      <c r="H7984">
        <v>36</v>
      </c>
      <c r="I7984">
        <v>14</v>
      </c>
      <c r="J7984">
        <v>0</v>
      </c>
      <c r="K7984">
        <v>22</v>
      </c>
      <c r="L7984">
        <v>0</v>
      </c>
      <c r="M7984">
        <v>6</v>
      </c>
      <c r="N7984">
        <v>0</v>
      </c>
      <c r="O7984" s="1">
        <v>45503</v>
      </c>
    </row>
    <row r="7985" spans="1:15">
      <c r="A7985" t="s">
        <v>179</v>
      </c>
      <c r="B7985">
        <v>5</v>
      </c>
      <c r="C7985">
        <v>2</v>
      </c>
      <c r="D7985" t="s">
        <v>64</v>
      </c>
      <c r="E7985">
        <v>24</v>
      </c>
      <c r="F7985" t="s">
        <v>301</v>
      </c>
      <c r="G7985" t="s">
        <v>18</v>
      </c>
      <c r="H7985">
        <v>39</v>
      </c>
      <c r="I7985">
        <v>10</v>
      </c>
      <c r="J7985">
        <v>0</v>
      </c>
      <c r="K7985">
        <v>26</v>
      </c>
      <c r="L7985">
        <v>3</v>
      </c>
      <c r="M7985">
        <v>7</v>
      </c>
      <c r="N7985">
        <v>0</v>
      </c>
      <c r="O7985" s="1">
        <v>45503</v>
      </c>
    </row>
    <row r="7986" spans="1:15">
      <c r="A7986" t="s">
        <v>179</v>
      </c>
      <c r="B7986">
        <v>5</v>
      </c>
      <c r="C7986">
        <v>20</v>
      </c>
      <c r="D7986" t="s">
        <v>71</v>
      </c>
      <c r="E7986">
        <v>323</v>
      </c>
      <c r="F7986" t="s">
        <v>763</v>
      </c>
      <c r="G7986" t="s">
        <v>18</v>
      </c>
      <c r="H7986">
        <v>1498</v>
      </c>
      <c r="I7986">
        <v>353</v>
      </c>
      <c r="J7986">
        <v>17</v>
      </c>
      <c r="K7986">
        <v>405</v>
      </c>
      <c r="L7986">
        <v>723</v>
      </c>
      <c r="M7986">
        <v>1488</v>
      </c>
      <c r="N7986">
        <v>1036</v>
      </c>
      <c r="O7986" s="1">
        <v>45503</v>
      </c>
    </row>
    <row r="7987" spans="1:15">
      <c r="A7987" t="s">
        <v>179</v>
      </c>
      <c r="B7987">
        <v>5</v>
      </c>
      <c r="C7987">
        <v>20</v>
      </c>
      <c r="D7987" t="s">
        <v>71</v>
      </c>
      <c r="E7987">
        <v>334</v>
      </c>
      <c r="F7987" t="s">
        <v>213</v>
      </c>
      <c r="G7987" t="s">
        <v>18</v>
      </c>
      <c r="H7987">
        <v>463</v>
      </c>
      <c r="I7987">
        <v>102</v>
      </c>
      <c r="J7987">
        <v>0</v>
      </c>
      <c r="K7987">
        <v>147</v>
      </c>
      <c r="L7987">
        <v>214</v>
      </c>
      <c r="M7987">
        <v>460</v>
      </c>
      <c r="N7987">
        <v>223</v>
      </c>
      <c r="O7987" s="1">
        <v>45503</v>
      </c>
    </row>
    <row r="7988" spans="1:15">
      <c r="A7988" t="s">
        <v>179</v>
      </c>
      <c r="B7988">
        <v>5</v>
      </c>
      <c r="C7988">
        <v>20</v>
      </c>
      <c r="D7988" t="s">
        <v>71</v>
      </c>
      <c r="E7988">
        <v>335</v>
      </c>
      <c r="F7988" t="s">
        <v>74</v>
      </c>
      <c r="G7988" t="s">
        <v>18</v>
      </c>
      <c r="H7988">
        <v>965</v>
      </c>
      <c r="I7988">
        <v>157</v>
      </c>
      <c r="J7988">
        <v>399</v>
      </c>
      <c r="K7988">
        <v>143</v>
      </c>
      <c r="L7988">
        <v>266</v>
      </c>
      <c r="M7988">
        <v>965</v>
      </c>
      <c r="N7988">
        <v>519</v>
      </c>
      <c r="O7988" s="1">
        <v>45503</v>
      </c>
    </row>
    <row r="7989" spans="1:15">
      <c r="A7989" t="s">
        <v>179</v>
      </c>
      <c r="B7989">
        <v>5</v>
      </c>
      <c r="C7989">
        <v>20</v>
      </c>
      <c r="D7989" t="s">
        <v>71</v>
      </c>
      <c r="E7989">
        <v>340</v>
      </c>
      <c r="F7989" t="s">
        <v>738</v>
      </c>
      <c r="G7989" t="s">
        <v>18</v>
      </c>
      <c r="H7989">
        <v>742</v>
      </c>
      <c r="I7989">
        <v>41</v>
      </c>
      <c r="J7989">
        <v>96</v>
      </c>
      <c r="K7989">
        <v>252</v>
      </c>
      <c r="L7989">
        <v>353</v>
      </c>
      <c r="M7989">
        <v>726</v>
      </c>
      <c r="N7989">
        <v>396</v>
      </c>
      <c r="O7989" s="1">
        <v>45503</v>
      </c>
    </row>
    <row r="7990" spans="1:15">
      <c r="A7990" t="s">
        <v>179</v>
      </c>
      <c r="B7990">
        <v>5</v>
      </c>
      <c r="C7990">
        <v>20</v>
      </c>
      <c r="D7990" t="s">
        <v>71</v>
      </c>
      <c r="E7990">
        <v>343</v>
      </c>
      <c r="F7990" t="s">
        <v>539</v>
      </c>
      <c r="G7990" t="s">
        <v>18</v>
      </c>
      <c r="H7990">
        <v>695</v>
      </c>
      <c r="I7990">
        <v>31</v>
      </c>
      <c r="J7990">
        <v>374</v>
      </c>
      <c r="K7990">
        <v>47</v>
      </c>
      <c r="L7990">
        <v>243</v>
      </c>
      <c r="M7990">
        <v>689</v>
      </c>
      <c r="N7990">
        <v>675</v>
      </c>
      <c r="O7990" s="1">
        <v>45503</v>
      </c>
    </row>
    <row r="7991" spans="1:15">
      <c r="A7991" t="s">
        <v>179</v>
      </c>
      <c r="B7991">
        <v>5</v>
      </c>
      <c r="C7991">
        <v>21</v>
      </c>
      <c r="D7991" t="s">
        <v>76</v>
      </c>
      <c r="E7991">
        <v>344</v>
      </c>
      <c r="F7991" t="s">
        <v>578</v>
      </c>
      <c r="G7991" t="s">
        <v>18</v>
      </c>
      <c r="H7991">
        <v>2308</v>
      </c>
      <c r="I7991">
        <v>308</v>
      </c>
      <c r="J7991">
        <v>173</v>
      </c>
      <c r="K7991">
        <v>823</v>
      </c>
      <c r="L7991">
        <v>1004</v>
      </c>
      <c r="M7991">
        <v>2302</v>
      </c>
      <c r="N7991">
        <v>1765</v>
      </c>
      <c r="O7991" s="1">
        <v>45503</v>
      </c>
    </row>
    <row r="7992" spans="1:15">
      <c r="A7992" t="s">
        <v>179</v>
      </c>
      <c r="B7992">
        <v>5</v>
      </c>
      <c r="C7992">
        <v>21</v>
      </c>
      <c r="D7992" t="s">
        <v>76</v>
      </c>
      <c r="E7992">
        <v>347</v>
      </c>
      <c r="F7992" t="s">
        <v>304</v>
      </c>
      <c r="G7992" t="s">
        <v>18</v>
      </c>
      <c r="H7992">
        <v>4008</v>
      </c>
      <c r="I7992">
        <v>461</v>
      </c>
      <c r="J7992">
        <v>363</v>
      </c>
      <c r="K7992">
        <v>2170</v>
      </c>
      <c r="L7992">
        <v>1014</v>
      </c>
      <c r="M7992">
        <v>3972</v>
      </c>
      <c r="N7992">
        <v>2058</v>
      </c>
      <c r="O7992" s="1">
        <v>45503</v>
      </c>
    </row>
    <row r="7993" spans="1:15">
      <c r="A7993" t="s">
        <v>179</v>
      </c>
      <c r="B7993">
        <v>5</v>
      </c>
      <c r="C7993">
        <v>21</v>
      </c>
      <c r="D7993" t="s">
        <v>76</v>
      </c>
      <c r="E7993">
        <v>350</v>
      </c>
      <c r="F7993" t="s">
        <v>580</v>
      </c>
      <c r="G7993" t="s">
        <v>18</v>
      </c>
      <c r="H7993">
        <v>3825</v>
      </c>
      <c r="I7993">
        <v>381</v>
      </c>
      <c r="J7993">
        <v>31</v>
      </c>
      <c r="K7993">
        <v>2511</v>
      </c>
      <c r="L7993">
        <v>902</v>
      </c>
      <c r="M7993">
        <v>3538</v>
      </c>
      <c r="N7993">
        <v>1641</v>
      </c>
      <c r="O7993" s="1">
        <v>45503</v>
      </c>
    </row>
    <row r="7994" spans="1:15">
      <c r="A7994" t="s">
        <v>179</v>
      </c>
      <c r="B7994">
        <v>5</v>
      </c>
      <c r="C7994">
        <v>21</v>
      </c>
      <c r="D7994" t="s">
        <v>76</v>
      </c>
      <c r="E7994">
        <v>352</v>
      </c>
      <c r="F7994" t="s">
        <v>414</v>
      </c>
      <c r="G7994" t="s">
        <v>18</v>
      </c>
      <c r="H7994">
        <v>2624</v>
      </c>
      <c r="I7994">
        <v>269</v>
      </c>
      <c r="J7994">
        <v>83</v>
      </c>
      <c r="K7994">
        <v>1849</v>
      </c>
      <c r="L7994">
        <v>423</v>
      </c>
      <c r="M7994">
        <v>2624</v>
      </c>
      <c r="N7994">
        <v>1515</v>
      </c>
      <c r="O7994" s="1">
        <v>45503</v>
      </c>
    </row>
    <row r="7995" spans="1:15">
      <c r="A7995" t="s">
        <v>179</v>
      </c>
      <c r="B7995">
        <v>5</v>
      </c>
      <c r="C7995">
        <v>21</v>
      </c>
      <c r="D7995" t="s">
        <v>76</v>
      </c>
      <c r="E7995">
        <v>355</v>
      </c>
      <c r="F7995" t="s">
        <v>78</v>
      </c>
      <c r="G7995" t="s">
        <v>18</v>
      </c>
      <c r="H7995">
        <v>1926</v>
      </c>
      <c r="I7995">
        <v>276</v>
      </c>
      <c r="J7995">
        <v>2</v>
      </c>
      <c r="K7995">
        <v>1198</v>
      </c>
      <c r="L7995">
        <v>450</v>
      </c>
      <c r="M7995">
        <v>1847</v>
      </c>
      <c r="N7995">
        <v>855</v>
      </c>
      <c r="O7995" s="1">
        <v>45503</v>
      </c>
    </row>
    <row r="7996" spans="1:15">
      <c r="A7996" t="s">
        <v>179</v>
      </c>
      <c r="B7996">
        <v>5</v>
      </c>
      <c r="C7996">
        <v>21</v>
      </c>
      <c r="D7996" t="s">
        <v>76</v>
      </c>
      <c r="E7996">
        <v>360</v>
      </c>
      <c r="F7996" t="s">
        <v>698</v>
      </c>
      <c r="G7996" t="s">
        <v>18</v>
      </c>
      <c r="H7996">
        <v>3645</v>
      </c>
      <c r="I7996">
        <v>497</v>
      </c>
      <c r="J7996">
        <v>6</v>
      </c>
      <c r="K7996">
        <v>2046</v>
      </c>
      <c r="L7996">
        <v>1096</v>
      </c>
      <c r="M7996">
        <v>3642</v>
      </c>
      <c r="N7996">
        <v>1845</v>
      </c>
      <c r="O7996" s="1">
        <v>45503</v>
      </c>
    </row>
    <row r="7997" spans="1:15">
      <c r="A7997" t="s">
        <v>179</v>
      </c>
      <c r="B7997">
        <v>5</v>
      </c>
      <c r="C7997">
        <v>21</v>
      </c>
      <c r="D7997" t="s">
        <v>76</v>
      </c>
      <c r="E7997">
        <v>370</v>
      </c>
      <c r="F7997" t="s">
        <v>306</v>
      </c>
      <c r="G7997" t="s">
        <v>18</v>
      </c>
      <c r="H7997">
        <v>1773</v>
      </c>
      <c r="I7997">
        <v>277</v>
      </c>
      <c r="J7997">
        <v>803</v>
      </c>
      <c r="K7997">
        <v>477</v>
      </c>
      <c r="L7997">
        <v>216</v>
      </c>
      <c r="M7997">
        <v>1668</v>
      </c>
      <c r="N7997">
        <v>445</v>
      </c>
      <c r="O7997" s="1">
        <v>45503</v>
      </c>
    </row>
    <row r="7998" spans="1:15">
      <c r="A7998" t="s">
        <v>179</v>
      </c>
      <c r="B7998">
        <v>5</v>
      </c>
      <c r="C7998">
        <v>22</v>
      </c>
      <c r="D7998" t="s">
        <v>80</v>
      </c>
      <c r="E7998">
        <v>376</v>
      </c>
      <c r="F7998" t="s">
        <v>222</v>
      </c>
      <c r="G7998" t="s">
        <v>18</v>
      </c>
      <c r="H7998">
        <v>739</v>
      </c>
      <c r="I7998">
        <v>45</v>
      </c>
      <c r="J7998">
        <v>396</v>
      </c>
      <c r="K7998">
        <v>171</v>
      </c>
      <c r="L7998">
        <v>127</v>
      </c>
      <c r="M7998">
        <v>678</v>
      </c>
      <c r="N7998">
        <v>188</v>
      </c>
      <c r="O7998" s="1">
        <v>45503</v>
      </c>
    </row>
    <row r="7999" spans="1:15">
      <c r="A7999" t="s">
        <v>179</v>
      </c>
      <c r="B7999">
        <v>5</v>
      </c>
      <c r="C7999">
        <v>22</v>
      </c>
      <c r="D7999" t="s">
        <v>80</v>
      </c>
      <c r="E7999">
        <v>382</v>
      </c>
      <c r="F7999" t="s">
        <v>348</v>
      </c>
      <c r="G7999" t="s">
        <v>18</v>
      </c>
      <c r="H7999">
        <v>286</v>
      </c>
      <c r="I7999">
        <v>62</v>
      </c>
      <c r="J7999">
        <v>49</v>
      </c>
      <c r="K7999">
        <v>36</v>
      </c>
      <c r="L7999">
        <v>139</v>
      </c>
      <c r="M7999">
        <v>260</v>
      </c>
      <c r="N7999">
        <v>78</v>
      </c>
      <c r="O7999" s="1">
        <v>45503</v>
      </c>
    </row>
    <row r="8000" spans="1:15">
      <c r="A8000" t="s">
        <v>179</v>
      </c>
      <c r="B8000">
        <v>5</v>
      </c>
      <c r="C8000">
        <v>22</v>
      </c>
      <c r="D8000" t="s">
        <v>80</v>
      </c>
      <c r="E8000">
        <v>383</v>
      </c>
      <c r="F8000" t="s">
        <v>668</v>
      </c>
      <c r="G8000" t="s">
        <v>18</v>
      </c>
      <c r="H8000">
        <v>2501</v>
      </c>
      <c r="I8000">
        <v>226</v>
      </c>
      <c r="J8000">
        <v>982</v>
      </c>
      <c r="K8000">
        <v>784</v>
      </c>
      <c r="L8000">
        <v>509</v>
      </c>
      <c r="M8000">
        <v>2347</v>
      </c>
      <c r="N8000">
        <v>130</v>
      </c>
      <c r="O8000" s="1">
        <v>45503</v>
      </c>
    </row>
    <row r="8001" spans="1:15">
      <c r="A8001" t="s">
        <v>179</v>
      </c>
      <c r="B8001">
        <v>5</v>
      </c>
      <c r="C8001">
        <v>22</v>
      </c>
      <c r="D8001" t="s">
        <v>80</v>
      </c>
      <c r="E8001">
        <v>387</v>
      </c>
      <c r="F8001" t="s">
        <v>745</v>
      </c>
      <c r="G8001" t="s">
        <v>18</v>
      </c>
      <c r="H8001">
        <v>1712</v>
      </c>
      <c r="I8001">
        <v>114</v>
      </c>
      <c r="J8001">
        <v>51</v>
      </c>
      <c r="K8001">
        <v>1068</v>
      </c>
      <c r="L8001">
        <v>479</v>
      </c>
      <c r="M8001">
        <v>1366</v>
      </c>
      <c r="N8001">
        <v>693</v>
      </c>
      <c r="O8001" s="1">
        <v>45503</v>
      </c>
    </row>
    <row r="8002" spans="1:15">
      <c r="A8002" t="s">
        <v>179</v>
      </c>
      <c r="B8002">
        <v>5</v>
      </c>
      <c r="C8002">
        <v>22</v>
      </c>
      <c r="D8002" t="s">
        <v>80</v>
      </c>
      <c r="E8002">
        <v>642</v>
      </c>
      <c r="F8002" t="s">
        <v>421</v>
      </c>
      <c r="G8002" t="s">
        <v>18</v>
      </c>
      <c r="H8002">
        <v>41</v>
      </c>
      <c r="I8002">
        <v>1</v>
      </c>
      <c r="J8002">
        <v>27</v>
      </c>
      <c r="K8002">
        <v>8</v>
      </c>
      <c r="L8002">
        <v>5</v>
      </c>
      <c r="M8002">
        <v>37</v>
      </c>
      <c r="N8002">
        <v>5</v>
      </c>
      <c r="O8002" s="1">
        <v>45503</v>
      </c>
    </row>
    <row r="8003" spans="1:15">
      <c r="A8003" t="s">
        <v>179</v>
      </c>
      <c r="B8003">
        <v>5</v>
      </c>
      <c r="C8003">
        <v>23</v>
      </c>
      <c r="D8003" t="s">
        <v>83</v>
      </c>
      <c r="E8003">
        <v>394</v>
      </c>
      <c r="F8003" t="s">
        <v>641</v>
      </c>
      <c r="G8003" t="s">
        <v>18</v>
      </c>
      <c r="H8003">
        <v>2840</v>
      </c>
      <c r="I8003">
        <v>482</v>
      </c>
      <c r="J8003">
        <v>882</v>
      </c>
      <c r="K8003">
        <v>145</v>
      </c>
      <c r="L8003">
        <v>1331</v>
      </c>
      <c r="M8003">
        <v>1640</v>
      </c>
      <c r="N8003">
        <v>913</v>
      </c>
      <c r="O8003" s="1">
        <v>45503</v>
      </c>
    </row>
    <row r="8004" spans="1:15">
      <c r="A8004" t="s">
        <v>179</v>
      </c>
      <c r="B8004">
        <v>5</v>
      </c>
      <c r="C8004">
        <v>23</v>
      </c>
      <c r="D8004" t="s">
        <v>83</v>
      </c>
      <c r="E8004">
        <v>416</v>
      </c>
      <c r="F8004" t="s">
        <v>750</v>
      </c>
      <c r="G8004" t="s">
        <v>18</v>
      </c>
      <c r="H8004">
        <v>3592</v>
      </c>
      <c r="I8004">
        <v>931</v>
      </c>
      <c r="J8004">
        <v>94</v>
      </c>
      <c r="K8004">
        <v>554</v>
      </c>
      <c r="L8004">
        <v>2013</v>
      </c>
      <c r="M8004">
        <v>1953</v>
      </c>
      <c r="N8004">
        <v>596</v>
      </c>
      <c r="O8004" s="1">
        <v>45503</v>
      </c>
    </row>
    <row r="8005" spans="1:15">
      <c r="A8005" t="s">
        <v>179</v>
      </c>
      <c r="B8005">
        <v>5</v>
      </c>
      <c r="C8005">
        <v>23</v>
      </c>
      <c r="D8005" t="s">
        <v>83</v>
      </c>
      <c r="E8005">
        <v>425</v>
      </c>
      <c r="F8005" t="s">
        <v>314</v>
      </c>
      <c r="G8005" t="s">
        <v>18</v>
      </c>
      <c r="H8005">
        <v>4165</v>
      </c>
      <c r="I8005">
        <v>1100</v>
      </c>
      <c r="J8005">
        <v>383</v>
      </c>
      <c r="K8005">
        <v>438</v>
      </c>
      <c r="L8005">
        <v>2244</v>
      </c>
      <c r="M8005">
        <v>2033</v>
      </c>
      <c r="N8005">
        <v>1216</v>
      </c>
      <c r="O8005" s="1">
        <v>45503</v>
      </c>
    </row>
    <row r="8006" spans="1:15">
      <c r="A8006" t="s">
        <v>179</v>
      </c>
      <c r="B8006">
        <v>5</v>
      </c>
      <c r="C8006">
        <v>23</v>
      </c>
      <c r="D8006" t="s">
        <v>83</v>
      </c>
      <c r="E8006">
        <v>427</v>
      </c>
      <c r="F8006" t="s">
        <v>671</v>
      </c>
      <c r="G8006" t="s">
        <v>18</v>
      </c>
      <c r="H8006">
        <v>3322</v>
      </c>
      <c r="I8006">
        <v>1199</v>
      </c>
      <c r="J8006">
        <v>303</v>
      </c>
      <c r="K8006">
        <v>397</v>
      </c>
      <c r="L8006">
        <v>1423</v>
      </c>
      <c r="M8006">
        <v>2016</v>
      </c>
      <c r="N8006">
        <v>669</v>
      </c>
      <c r="O8006" s="1">
        <v>45503</v>
      </c>
    </row>
    <row r="8007" spans="1:15">
      <c r="A8007" t="s">
        <v>179</v>
      </c>
      <c r="B8007">
        <v>5</v>
      </c>
      <c r="C8007">
        <v>23</v>
      </c>
      <c r="D8007" t="s">
        <v>83</v>
      </c>
      <c r="E8007">
        <v>430</v>
      </c>
      <c r="F8007" t="s">
        <v>315</v>
      </c>
      <c r="G8007" t="s">
        <v>18</v>
      </c>
      <c r="H8007">
        <v>1665</v>
      </c>
      <c r="I8007">
        <v>564</v>
      </c>
      <c r="J8007">
        <v>69</v>
      </c>
      <c r="K8007">
        <v>245</v>
      </c>
      <c r="L8007">
        <v>787</v>
      </c>
      <c r="M8007">
        <v>795</v>
      </c>
      <c r="N8007">
        <v>469</v>
      </c>
      <c r="O8007" s="1">
        <v>45503</v>
      </c>
    </row>
    <row r="8008" spans="1:15">
      <c r="A8008" t="s">
        <v>179</v>
      </c>
      <c r="B8008">
        <v>5</v>
      </c>
      <c r="C8008">
        <v>24</v>
      </c>
      <c r="D8008" t="s">
        <v>98</v>
      </c>
      <c r="E8008">
        <v>439</v>
      </c>
      <c r="F8008" t="s">
        <v>353</v>
      </c>
      <c r="G8008" t="s">
        <v>18</v>
      </c>
      <c r="H8008">
        <v>532</v>
      </c>
      <c r="I8008">
        <v>79</v>
      </c>
      <c r="J8008">
        <v>8</v>
      </c>
      <c r="K8008">
        <v>108</v>
      </c>
      <c r="L8008">
        <v>337</v>
      </c>
      <c r="M8008">
        <v>463</v>
      </c>
      <c r="N8008">
        <v>425</v>
      </c>
      <c r="O8008" s="1">
        <v>45503</v>
      </c>
    </row>
    <row r="8009" spans="1:15">
      <c r="A8009" t="s">
        <v>179</v>
      </c>
      <c r="B8009">
        <v>5</v>
      </c>
      <c r="C8009">
        <v>24</v>
      </c>
      <c r="D8009" t="s">
        <v>98</v>
      </c>
      <c r="E8009">
        <v>447</v>
      </c>
      <c r="F8009" t="s">
        <v>765</v>
      </c>
      <c r="G8009" t="s">
        <v>18</v>
      </c>
      <c r="H8009">
        <v>656</v>
      </c>
      <c r="I8009">
        <v>35</v>
      </c>
      <c r="J8009">
        <v>1</v>
      </c>
      <c r="K8009">
        <v>593</v>
      </c>
      <c r="L8009">
        <v>27</v>
      </c>
      <c r="M8009">
        <v>634</v>
      </c>
      <c r="N8009">
        <v>379</v>
      </c>
      <c r="O8009" s="1">
        <v>45503</v>
      </c>
    </row>
    <row r="8010" spans="1:15">
      <c r="A8010" t="s">
        <v>179</v>
      </c>
      <c r="B8010">
        <v>5</v>
      </c>
      <c r="C8010">
        <v>24</v>
      </c>
      <c r="D8010" t="s">
        <v>98</v>
      </c>
      <c r="E8010">
        <v>456</v>
      </c>
      <c r="F8010" t="s">
        <v>240</v>
      </c>
      <c r="G8010" t="s">
        <v>18</v>
      </c>
      <c r="H8010">
        <v>273</v>
      </c>
      <c r="I8010">
        <v>72</v>
      </c>
      <c r="J8010">
        <v>11</v>
      </c>
      <c r="K8010">
        <v>64</v>
      </c>
      <c r="L8010">
        <v>126</v>
      </c>
      <c r="M8010">
        <v>266</v>
      </c>
      <c r="N8010">
        <v>122</v>
      </c>
      <c r="O8010" s="1">
        <v>45503</v>
      </c>
    </row>
    <row r="8011" spans="1:15">
      <c r="A8011" t="s">
        <v>179</v>
      </c>
      <c r="B8011">
        <v>5</v>
      </c>
      <c r="C8011">
        <v>24</v>
      </c>
      <c r="D8011" t="s">
        <v>98</v>
      </c>
      <c r="E8011">
        <v>459</v>
      </c>
      <c r="F8011" t="s">
        <v>241</v>
      </c>
      <c r="G8011" t="s">
        <v>18</v>
      </c>
      <c r="H8011">
        <v>362</v>
      </c>
      <c r="I8011">
        <v>16</v>
      </c>
      <c r="J8011">
        <v>129</v>
      </c>
      <c r="K8011">
        <v>215</v>
      </c>
      <c r="L8011">
        <v>1</v>
      </c>
      <c r="M8011">
        <v>236</v>
      </c>
      <c r="N8011">
        <v>279</v>
      </c>
      <c r="O8011" s="1">
        <v>45503</v>
      </c>
    </row>
    <row r="8012" spans="1:15">
      <c r="A8012" t="s">
        <v>179</v>
      </c>
      <c r="B8012">
        <v>5</v>
      </c>
      <c r="C8012">
        <v>24</v>
      </c>
      <c r="D8012" t="s">
        <v>98</v>
      </c>
      <c r="E8012">
        <v>668</v>
      </c>
      <c r="F8012" t="s">
        <v>319</v>
      </c>
      <c r="G8012" t="s">
        <v>18</v>
      </c>
      <c r="H8012">
        <v>256</v>
      </c>
      <c r="I8012">
        <v>16</v>
      </c>
      <c r="J8012">
        <v>219</v>
      </c>
      <c r="K8012">
        <v>15</v>
      </c>
      <c r="L8012">
        <v>6</v>
      </c>
      <c r="M8012">
        <v>235</v>
      </c>
      <c r="N8012">
        <v>49</v>
      </c>
      <c r="O8012" s="1">
        <v>45503</v>
      </c>
    </row>
    <row r="8013" spans="1:15">
      <c r="A8013" t="s">
        <v>179</v>
      </c>
      <c r="B8013">
        <v>5</v>
      </c>
      <c r="C8013">
        <v>24</v>
      </c>
      <c r="D8013" t="s">
        <v>98</v>
      </c>
      <c r="E8013">
        <v>673</v>
      </c>
      <c r="F8013" t="s">
        <v>587</v>
      </c>
      <c r="G8013" t="s">
        <v>18</v>
      </c>
      <c r="H8013">
        <v>295</v>
      </c>
      <c r="I8013">
        <v>50</v>
      </c>
      <c r="J8013">
        <v>4</v>
      </c>
      <c r="K8013">
        <v>120</v>
      </c>
      <c r="L8013">
        <v>121</v>
      </c>
      <c r="M8013">
        <v>293</v>
      </c>
      <c r="N8013">
        <v>260</v>
      </c>
      <c r="O8013" s="1">
        <v>45503</v>
      </c>
    </row>
    <row r="8014" spans="1:15">
      <c r="A8014" t="s">
        <v>179</v>
      </c>
      <c r="B8014">
        <v>5</v>
      </c>
      <c r="C8014">
        <v>27</v>
      </c>
      <c r="D8014" t="s">
        <v>104</v>
      </c>
      <c r="E8014">
        <v>472</v>
      </c>
      <c r="F8014" t="s">
        <v>752</v>
      </c>
      <c r="G8014" t="s">
        <v>18</v>
      </c>
      <c r="H8014">
        <v>724</v>
      </c>
      <c r="I8014">
        <v>15</v>
      </c>
      <c r="J8014">
        <v>0</v>
      </c>
      <c r="K8014">
        <v>706</v>
      </c>
      <c r="L8014">
        <v>3</v>
      </c>
      <c r="M8014">
        <v>633</v>
      </c>
      <c r="N8014">
        <v>63</v>
      </c>
      <c r="O8014" s="1">
        <v>45503</v>
      </c>
    </row>
    <row r="8015" spans="1:15">
      <c r="A8015" t="s">
        <v>179</v>
      </c>
      <c r="B8015">
        <v>5</v>
      </c>
      <c r="C8015">
        <v>27</v>
      </c>
      <c r="D8015" t="s">
        <v>104</v>
      </c>
      <c r="E8015">
        <v>480</v>
      </c>
      <c r="F8015" t="s">
        <v>589</v>
      </c>
      <c r="G8015" t="s">
        <v>18</v>
      </c>
      <c r="H8015">
        <v>147</v>
      </c>
      <c r="I8015">
        <v>10</v>
      </c>
      <c r="J8015">
        <v>0</v>
      </c>
      <c r="K8015">
        <v>134</v>
      </c>
      <c r="L8015">
        <v>3</v>
      </c>
      <c r="M8015">
        <v>125</v>
      </c>
      <c r="N8015">
        <v>48</v>
      </c>
      <c r="O8015" s="1">
        <v>45503</v>
      </c>
    </row>
    <row r="8016" spans="1:15">
      <c r="A8016" t="s">
        <v>179</v>
      </c>
      <c r="B8016">
        <v>5</v>
      </c>
      <c r="C8016">
        <v>27</v>
      </c>
      <c r="D8016" t="s">
        <v>104</v>
      </c>
      <c r="E8016">
        <v>487</v>
      </c>
      <c r="F8016" t="s">
        <v>323</v>
      </c>
      <c r="G8016" t="s">
        <v>18</v>
      </c>
      <c r="H8016">
        <v>645</v>
      </c>
      <c r="I8016">
        <v>16</v>
      </c>
      <c r="J8016">
        <v>313</v>
      </c>
      <c r="K8016">
        <v>293</v>
      </c>
      <c r="L8016">
        <v>23</v>
      </c>
      <c r="M8016">
        <v>491</v>
      </c>
      <c r="N8016">
        <v>50</v>
      </c>
      <c r="O8016" s="1">
        <v>45503</v>
      </c>
    </row>
    <row r="8017" spans="1:15">
      <c r="A8017" t="s">
        <v>179</v>
      </c>
      <c r="B8017">
        <v>5</v>
      </c>
      <c r="C8017">
        <v>27</v>
      </c>
      <c r="D8017" t="s">
        <v>104</v>
      </c>
      <c r="E8017">
        <v>490</v>
      </c>
      <c r="F8017" t="s">
        <v>358</v>
      </c>
      <c r="G8017" t="s">
        <v>18</v>
      </c>
      <c r="H8017">
        <v>121</v>
      </c>
      <c r="I8017">
        <v>11</v>
      </c>
      <c r="J8017">
        <v>2</v>
      </c>
      <c r="K8017">
        <v>103</v>
      </c>
      <c r="L8017">
        <v>5</v>
      </c>
      <c r="M8017">
        <v>97</v>
      </c>
      <c r="N8017">
        <v>39</v>
      </c>
      <c r="O8017" s="1">
        <v>45503</v>
      </c>
    </row>
    <row r="8018" spans="1:15">
      <c r="A8018" t="s">
        <v>179</v>
      </c>
      <c r="B8018">
        <v>5</v>
      </c>
      <c r="C8018">
        <v>27</v>
      </c>
      <c r="D8018" t="s">
        <v>104</v>
      </c>
      <c r="E8018">
        <v>491</v>
      </c>
      <c r="F8018" t="s">
        <v>324</v>
      </c>
      <c r="G8018" t="s">
        <v>18</v>
      </c>
      <c r="H8018">
        <v>276</v>
      </c>
      <c r="I8018">
        <v>13</v>
      </c>
      <c r="J8018">
        <v>17</v>
      </c>
      <c r="K8018">
        <v>193</v>
      </c>
      <c r="L8018">
        <v>53</v>
      </c>
      <c r="M8018">
        <v>272</v>
      </c>
      <c r="N8018">
        <v>114</v>
      </c>
      <c r="O8018" s="1">
        <v>45503</v>
      </c>
    </row>
    <row r="8019" spans="1:15">
      <c r="A8019" t="s">
        <v>179</v>
      </c>
      <c r="B8019">
        <v>5</v>
      </c>
      <c r="C8019">
        <v>27</v>
      </c>
      <c r="D8019" t="s">
        <v>104</v>
      </c>
      <c r="E8019">
        <v>499</v>
      </c>
      <c r="F8019" t="s">
        <v>548</v>
      </c>
      <c r="G8019" t="s">
        <v>18</v>
      </c>
      <c r="H8019">
        <v>52</v>
      </c>
      <c r="I8019">
        <v>4</v>
      </c>
      <c r="J8019">
        <v>2</v>
      </c>
      <c r="K8019">
        <v>44</v>
      </c>
      <c r="L8019">
        <v>2</v>
      </c>
      <c r="M8019">
        <v>52</v>
      </c>
      <c r="N8019">
        <v>6</v>
      </c>
      <c r="O8019" s="1">
        <v>45503</v>
      </c>
    </row>
    <row r="8020" spans="1:15">
      <c r="A8020" t="s">
        <v>179</v>
      </c>
      <c r="B8020">
        <v>5</v>
      </c>
      <c r="C8020">
        <v>27</v>
      </c>
      <c r="D8020" t="s">
        <v>104</v>
      </c>
      <c r="E8020">
        <v>665</v>
      </c>
      <c r="F8020" t="s">
        <v>644</v>
      </c>
      <c r="G8020" t="s">
        <v>18</v>
      </c>
      <c r="H8020">
        <v>93</v>
      </c>
      <c r="I8020">
        <v>4</v>
      </c>
      <c r="J8020">
        <v>58</v>
      </c>
      <c r="K8020">
        <v>28</v>
      </c>
      <c r="L8020">
        <v>3</v>
      </c>
      <c r="M8020">
        <v>81</v>
      </c>
      <c r="N8020">
        <v>9</v>
      </c>
      <c r="O8020" s="1">
        <v>45503</v>
      </c>
    </row>
    <row r="8021" spans="1:15">
      <c r="A8021" t="s">
        <v>179</v>
      </c>
      <c r="B8021">
        <v>5</v>
      </c>
      <c r="C8021">
        <v>28</v>
      </c>
      <c r="D8021" t="s">
        <v>110</v>
      </c>
      <c r="E8021">
        <v>502</v>
      </c>
      <c r="F8021" t="s">
        <v>111</v>
      </c>
      <c r="G8021" t="s">
        <v>18</v>
      </c>
      <c r="H8021">
        <v>4928</v>
      </c>
      <c r="I8021">
        <v>857</v>
      </c>
      <c r="J8021">
        <v>272</v>
      </c>
      <c r="K8021">
        <v>1215</v>
      </c>
      <c r="L8021">
        <v>2584</v>
      </c>
      <c r="M8021">
        <v>3210</v>
      </c>
      <c r="N8021">
        <v>1437</v>
      </c>
      <c r="O8021" s="1">
        <v>45503</v>
      </c>
    </row>
    <row r="8022" spans="1:15">
      <c r="A8022" t="s">
        <v>179</v>
      </c>
      <c r="B8022">
        <v>5</v>
      </c>
      <c r="C8022">
        <v>28</v>
      </c>
      <c r="D8022" t="s">
        <v>110</v>
      </c>
      <c r="E8022">
        <v>504</v>
      </c>
      <c r="F8022" t="s">
        <v>753</v>
      </c>
      <c r="G8022" t="s">
        <v>18</v>
      </c>
      <c r="H8022">
        <v>4595</v>
      </c>
      <c r="I8022">
        <v>668</v>
      </c>
      <c r="J8022">
        <v>100</v>
      </c>
      <c r="K8022">
        <v>1786</v>
      </c>
      <c r="L8022">
        <v>2041</v>
      </c>
      <c r="M8022">
        <v>2780</v>
      </c>
      <c r="N8022">
        <v>1298</v>
      </c>
      <c r="O8022" s="1">
        <v>45503</v>
      </c>
    </row>
    <row r="8023" spans="1:15">
      <c r="A8023" t="s">
        <v>179</v>
      </c>
      <c r="B8023">
        <v>5</v>
      </c>
      <c r="C8023">
        <v>28</v>
      </c>
      <c r="D8023" t="s">
        <v>110</v>
      </c>
      <c r="E8023">
        <v>506</v>
      </c>
      <c r="F8023" t="s">
        <v>591</v>
      </c>
      <c r="G8023" t="s">
        <v>18</v>
      </c>
      <c r="H8023">
        <v>2939</v>
      </c>
      <c r="I8023">
        <v>686</v>
      </c>
      <c r="J8023">
        <v>216</v>
      </c>
      <c r="K8023">
        <v>1124</v>
      </c>
      <c r="L8023">
        <v>913</v>
      </c>
      <c r="M8023">
        <v>1719</v>
      </c>
      <c r="N8023">
        <v>1255</v>
      </c>
      <c r="O8023" s="1">
        <v>45503</v>
      </c>
    </row>
    <row r="8024" spans="1:15">
      <c r="A8024" t="s">
        <v>179</v>
      </c>
      <c r="B8024">
        <v>5</v>
      </c>
      <c r="C8024">
        <v>28</v>
      </c>
      <c r="D8024" t="s">
        <v>110</v>
      </c>
      <c r="E8024">
        <v>510</v>
      </c>
      <c r="F8024" t="s">
        <v>246</v>
      </c>
      <c r="G8024" t="s">
        <v>18</v>
      </c>
      <c r="H8024">
        <v>5125</v>
      </c>
      <c r="I8024">
        <v>1469</v>
      </c>
      <c r="J8024">
        <v>271</v>
      </c>
      <c r="K8024">
        <v>1315</v>
      </c>
      <c r="L8024">
        <v>2070</v>
      </c>
      <c r="M8024">
        <v>3536</v>
      </c>
      <c r="N8024">
        <v>2332</v>
      </c>
      <c r="O8024" s="1">
        <v>45503</v>
      </c>
    </row>
    <row r="8025" spans="1:15">
      <c r="A8025" t="s">
        <v>179</v>
      </c>
      <c r="B8025">
        <v>5</v>
      </c>
      <c r="C8025">
        <v>28</v>
      </c>
      <c r="D8025" t="s">
        <v>110</v>
      </c>
      <c r="E8025">
        <v>519</v>
      </c>
      <c r="F8025" t="s">
        <v>761</v>
      </c>
      <c r="G8025" t="s">
        <v>18</v>
      </c>
      <c r="H8025">
        <v>1047</v>
      </c>
      <c r="I8025">
        <v>69</v>
      </c>
      <c r="J8025">
        <v>32</v>
      </c>
      <c r="K8025">
        <v>99</v>
      </c>
      <c r="L8025">
        <v>847</v>
      </c>
      <c r="M8025">
        <v>667</v>
      </c>
      <c r="N8025">
        <v>305</v>
      </c>
      <c r="O8025" s="1">
        <v>45503</v>
      </c>
    </row>
    <row r="8026" spans="1:15">
      <c r="A8026" t="s">
        <v>179</v>
      </c>
      <c r="B8026">
        <v>5</v>
      </c>
      <c r="C8026">
        <v>29</v>
      </c>
      <c r="D8026" t="s">
        <v>114</v>
      </c>
      <c r="E8026">
        <v>525</v>
      </c>
      <c r="F8026" t="s">
        <v>549</v>
      </c>
      <c r="G8026" t="s">
        <v>18</v>
      </c>
      <c r="H8026">
        <v>220</v>
      </c>
      <c r="I8026">
        <v>16</v>
      </c>
      <c r="J8026">
        <v>4</v>
      </c>
      <c r="K8026">
        <v>78</v>
      </c>
      <c r="L8026">
        <v>122</v>
      </c>
      <c r="M8026">
        <v>220</v>
      </c>
      <c r="N8026">
        <v>64</v>
      </c>
      <c r="O8026" s="1">
        <v>45503</v>
      </c>
    </row>
    <row r="8027" spans="1:15">
      <c r="A8027" t="s">
        <v>179</v>
      </c>
      <c r="B8027">
        <v>5</v>
      </c>
      <c r="C8027">
        <v>29</v>
      </c>
      <c r="D8027" t="s">
        <v>114</v>
      </c>
      <c r="E8027">
        <v>526</v>
      </c>
      <c r="F8027" t="s">
        <v>645</v>
      </c>
      <c r="G8027" t="s">
        <v>18</v>
      </c>
      <c r="H8027">
        <v>843</v>
      </c>
      <c r="I8027">
        <v>87</v>
      </c>
      <c r="J8027">
        <v>11</v>
      </c>
      <c r="K8027">
        <v>259</v>
      </c>
      <c r="L8027">
        <v>486</v>
      </c>
      <c r="M8027">
        <v>830</v>
      </c>
      <c r="N8027">
        <v>590</v>
      </c>
      <c r="O8027" s="1">
        <v>45503</v>
      </c>
    </row>
    <row r="8028" spans="1:15">
      <c r="A8028" t="s">
        <v>179</v>
      </c>
      <c r="B8028">
        <v>5</v>
      </c>
      <c r="C8028">
        <v>29</v>
      </c>
      <c r="D8028" t="s">
        <v>114</v>
      </c>
      <c r="E8028">
        <v>528</v>
      </c>
      <c r="F8028" t="s">
        <v>592</v>
      </c>
      <c r="G8028" t="s">
        <v>18</v>
      </c>
      <c r="H8028">
        <v>458</v>
      </c>
      <c r="I8028">
        <v>63</v>
      </c>
      <c r="J8028">
        <v>34</v>
      </c>
      <c r="K8028">
        <v>17</v>
      </c>
      <c r="L8028">
        <v>344</v>
      </c>
      <c r="M8028">
        <v>451</v>
      </c>
      <c r="N8028">
        <v>248</v>
      </c>
      <c r="O8028" s="1">
        <v>45503</v>
      </c>
    </row>
    <row r="8029" spans="1:15">
      <c r="A8029" t="s">
        <v>179</v>
      </c>
      <c r="B8029">
        <v>5</v>
      </c>
      <c r="C8029">
        <v>29</v>
      </c>
      <c r="D8029" t="s">
        <v>114</v>
      </c>
      <c r="E8029">
        <v>534</v>
      </c>
      <c r="F8029" t="s">
        <v>329</v>
      </c>
      <c r="G8029" t="s">
        <v>18</v>
      </c>
      <c r="H8029">
        <v>442</v>
      </c>
      <c r="I8029">
        <v>27</v>
      </c>
      <c r="J8029">
        <v>17</v>
      </c>
      <c r="K8029">
        <v>6</v>
      </c>
      <c r="L8029">
        <v>392</v>
      </c>
      <c r="M8029">
        <v>429</v>
      </c>
      <c r="N8029">
        <v>296</v>
      </c>
      <c r="O8029" s="1">
        <v>45503</v>
      </c>
    </row>
    <row r="8030" spans="1:15">
      <c r="A8030" t="s">
        <v>179</v>
      </c>
      <c r="B8030">
        <v>5</v>
      </c>
      <c r="C8030">
        <v>29</v>
      </c>
      <c r="D8030" t="s">
        <v>114</v>
      </c>
      <c r="E8030">
        <v>536</v>
      </c>
      <c r="F8030" t="s">
        <v>740</v>
      </c>
      <c r="G8030" t="s">
        <v>18</v>
      </c>
      <c r="H8030">
        <v>591</v>
      </c>
      <c r="I8030">
        <v>16</v>
      </c>
      <c r="J8030">
        <v>13</v>
      </c>
      <c r="K8030">
        <v>40</v>
      </c>
      <c r="L8030">
        <v>522</v>
      </c>
      <c r="M8030">
        <v>581</v>
      </c>
      <c r="N8030">
        <v>393</v>
      </c>
      <c r="O8030" s="1">
        <v>45503</v>
      </c>
    </row>
    <row r="8031" spans="1:15">
      <c r="A8031" t="s">
        <v>179</v>
      </c>
      <c r="B8031">
        <v>5</v>
      </c>
      <c r="C8031">
        <v>29</v>
      </c>
      <c r="D8031" t="s">
        <v>114</v>
      </c>
      <c r="E8031">
        <v>545</v>
      </c>
      <c r="F8031" t="s">
        <v>363</v>
      </c>
      <c r="G8031" t="s">
        <v>18</v>
      </c>
      <c r="H8031">
        <v>2618</v>
      </c>
      <c r="I8031">
        <v>323</v>
      </c>
      <c r="J8031">
        <v>162</v>
      </c>
      <c r="K8031">
        <v>757</v>
      </c>
      <c r="L8031">
        <v>1376</v>
      </c>
      <c r="M8031">
        <v>2527</v>
      </c>
      <c r="N8031">
        <v>1887</v>
      </c>
      <c r="O8031" s="1">
        <v>45503</v>
      </c>
    </row>
    <row r="8032" spans="1:15">
      <c r="A8032" t="s">
        <v>179</v>
      </c>
      <c r="B8032">
        <v>5</v>
      </c>
      <c r="C8032">
        <v>29</v>
      </c>
      <c r="D8032" t="s">
        <v>114</v>
      </c>
      <c r="E8032">
        <v>548</v>
      </c>
      <c r="F8032" t="s">
        <v>332</v>
      </c>
      <c r="G8032" t="s">
        <v>18</v>
      </c>
      <c r="H8032">
        <v>1826</v>
      </c>
      <c r="I8032">
        <v>79</v>
      </c>
      <c r="J8032">
        <v>25</v>
      </c>
      <c r="K8032">
        <v>1041</v>
      </c>
      <c r="L8032">
        <v>681</v>
      </c>
      <c r="M8032">
        <v>1816</v>
      </c>
      <c r="N8032">
        <v>1568</v>
      </c>
      <c r="O8032" s="1">
        <v>45503</v>
      </c>
    </row>
    <row r="8033" spans="1:15">
      <c r="A8033" t="s">
        <v>179</v>
      </c>
      <c r="B8033">
        <v>5</v>
      </c>
      <c r="C8033">
        <v>3</v>
      </c>
      <c r="D8033" t="s">
        <v>116</v>
      </c>
      <c r="E8033">
        <v>35</v>
      </c>
      <c r="F8033" t="s">
        <v>593</v>
      </c>
      <c r="G8033" t="s">
        <v>18</v>
      </c>
      <c r="H8033">
        <v>55</v>
      </c>
      <c r="I8033">
        <v>0</v>
      </c>
      <c r="J8033">
        <v>0</v>
      </c>
      <c r="K8033">
        <v>55</v>
      </c>
      <c r="L8033">
        <v>0</v>
      </c>
      <c r="M8033">
        <v>34</v>
      </c>
      <c r="N8033">
        <v>50</v>
      </c>
      <c r="O8033" s="1">
        <v>45503</v>
      </c>
    </row>
    <row r="8034" spans="1:15">
      <c r="A8034" t="s">
        <v>179</v>
      </c>
      <c r="B8034">
        <v>5</v>
      </c>
      <c r="C8034">
        <v>3</v>
      </c>
      <c r="D8034" t="s">
        <v>116</v>
      </c>
      <c r="E8034">
        <v>36</v>
      </c>
      <c r="F8034" t="s">
        <v>552</v>
      </c>
      <c r="G8034" t="s">
        <v>18</v>
      </c>
      <c r="H8034">
        <v>183</v>
      </c>
      <c r="I8034">
        <v>10</v>
      </c>
      <c r="J8034">
        <v>0</v>
      </c>
      <c r="K8034">
        <v>172</v>
      </c>
      <c r="L8034">
        <v>1</v>
      </c>
      <c r="M8034">
        <v>118</v>
      </c>
      <c r="N8034">
        <v>180</v>
      </c>
      <c r="O8034" s="1">
        <v>45503</v>
      </c>
    </row>
    <row r="8035" spans="1:15">
      <c r="A8035" t="s">
        <v>179</v>
      </c>
      <c r="B8035">
        <v>5</v>
      </c>
      <c r="C8035">
        <v>33</v>
      </c>
      <c r="D8035" t="s">
        <v>123</v>
      </c>
      <c r="E8035">
        <v>570</v>
      </c>
      <c r="F8035" t="s">
        <v>675</v>
      </c>
      <c r="G8035" t="s">
        <v>18</v>
      </c>
      <c r="H8035">
        <v>4376</v>
      </c>
      <c r="I8035">
        <v>1397</v>
      </c>
      <c r="J8035">
        <v>1</v>
      </c>
      <c r="K8035">
        <v>209</v>
      </c>
      <c r="L8035">
        <v>2769</v>
      </c>
      <c r="M8035">
        <v>3348</v>
      </c>
      <c r="N8035">
        <v>4303</v>
      </c>
      <c r="O8035" s="1">
        <v>45503</v>
      </c>
    </row>
    <row r="8036" spans="1:15">
      <c r="A8036" t="s">
        <v>179</v>
      </c>
      <c r="B8036">
        <v>5</v>
      </c>
      <c r="C8036">
        <v>33</v>
      </c>
      <c r="D8036" t="s">
        <v>123</v>
      </c>
      <c r="E8036">
        <v>574</v>
      </c>
      <c r="F8036" t="s">
        <v>442</v>
      </c>
      <c r="G8036" t="s">
        <v>18</v>
      </c>
      <c r="H8036">
        <v>2256</v>
      </c>
      <c r="I8036">
        <v>496</v>
      </c>
      <c r="J8036">
        <v>16</v>
      </c>
      <c r="K8036">
        <v>1395</v>
      </c>
      <c r="L8036">
        <v>349</v>
      </c>
      <c r="M8036">
        <v>1188</v>
      </c>
      <c r="N8036">
        <v>2254</v>
      </c>
      <c r="O8036" s="1">
        <v>45503</v>
      </c>
    </row>
    <row r="8037" spans="1:15">
      <c r="A8037" t="s">
        <v>179</v>
      </c>
      <c r="B8037">
        <v>5</v>
      </c>
      <c r="C8037">
        <v>33</v>
      </c>
      <c r="D8037" t="s">
        <v>123</v>
      </c>
      <c r="E8037">
        <v>577</v>
      </c>
      <c r="F8037" t="s">
        <v>262</v>
      </c>
      <c r="G8037" t="s">
        <v>18</v>
      </c>
      <c r="H8037">
        <v>1157</v>
      </c>
      <c r="I8037">
        <v>122</v>
      </c>
      <c r="J8037">
        <v>4</v>
      </c>
      <c r="K8037">
        <v>31</v>
      </c>
      <c r="L8037">
        <v>1000</v>
      </c>
      <c r="M8037">
        <v>484</v>
      </c>
      <c r="N8037">
        <v>1144</v>
      </c>
      <c r="O8037" s="1">
        <v>45503</v>
      </c>
    </row>
    <row r="8038" spans="1:15">
      <c r="A8038" t="s">
        <v>179</v>
      </c>
      <c r="B8038">
        <v>5</v>
      </c>
      <c r="C8038">
        <v>33</v>
      </c>
      <c r="D8038" t="s">
        <v>123</v>
      </c>
      <c r="E8038">
        <v>578</v>
      </c>
      <c r="F8038" t="s">
        <v>263</v>
      </c>
      <c r="G8038" t="s">
        <v>18</v>
      </c>
      <c r="H8038">
        <v>2158</v>
      </c>
      <c r="I8038">
        <v>109</v>
      </c>
      <c r="J8038">
        <v>0</v>
      </c>
      <c r="K8038">
        <v>1537</v>
      </c>
      <c r="L8038">
        <v>512</v>
      </c>
      <c r="M8038">
        <v>1149</v>
      </c>
      <c r="N8038">
        <v>2094</v>
      </c>
      <c r="O8038" s="1">
        <v>45503</v>
      </c>
    </row>
    <row r="8039" spans="1:15">
      <c r="A8039" t="s">
        <v>179</v>
      </c>
      <c r="B8039">
        <v>5</v>
      </c>
      <c r="C8039">
        <v>33</v>
      </c>
      <c r="D8039" t="s">
        <v>123</v>
      </c>
      <c r="E8039">
        <v>586</v>
      </c>
      <c r="F8039" t="s">
        <v>126</v>
      </c>
      <c r="G8039" t="s">
        <v>18</v>
      </c>
      <c r="H8039">
        <v>2329</v>
      </c>
      <c r="I8039">
        <v>516</v>
      </c>
      <c r="J8039">
        <v>0</v>
      </c>
      <c r="K8039">
        <v>1412</v>
      </c>
      <c r="L8039">
        <v>401</v>
      </c>
      <c r="M8039">
        <v>2051</v>
      </c>
      <c r="N8039">
        <v>2318</v>
      </c>
      <c r="O8039" s="1">
        <v>45503</v>
      </c>
    </row>
    <row r="8040" spans="1:15">
      <c r="A8040" t="s">
        <v>179</v>
      </c>
      <c r="B8040">
        <v>5</v>
      </c>
      <c r="C8040">
        <v>33</v>
      </c>
      <c r="D8040" t="s">
        <v>123</v>
      </c>
      <c r="E8040">
        <v>588</v>
      </c>
      <c r="F8040" t="s">
        <v>555</v>
      </c>
      <c r="G8040" t="s">
        <v>18</v>
      </c>
      <c r="H8040">
        <v>369</v>
      </c>
      <c r="I8040">
        <v>38</v>
      </c>
      <c r="J8040">
        <v>0</v>
      </c>
      <c r="K8040">
        <v>78</v>
      </c>
      <c r="L8040">
        <v>253</v>
      </c>
      <c r="M8040">
        <v>206</v>
      </c>
      <c r="N8040">
        <v>366</v>
      </c>
      <c r="O8040" s="1">
        <v>45503</v>
      </c>
    </row>
    <row r="8041" spans="1:15">
      <c r="A8041" t="s">
        <v>179</v>
      </c>
      <c r="B8041">
        <v>5</v>
      </c>
      <c r="C8041">
        <v>34</v>
      </c>
      <c r="D8041" t="s">
        <v>367</v>
      </c>
      <c r="E8041">
        <v>600</v>
      </c>
      <c r="F8041" t="s">
        <v>368</v>
      </c>
      <c r="G8041" t="s">
        <v>18</v>
      </c>
      <c r="H8041">
        <v>1314</v>
      </c>
      <c r="I8041">
        <v>221</v>
      </c>
      <c r="J8041">
        <v>0</v>
      </c>
      <c r="K8041">
        <v>48</v>
      </c>
      <c r="L8041">
        <v>1045</v>
      </c>
      <c r="M8041">
        <v>1314</v>
      </c>
      <c r="N8041">
        <v>0</v>
      </c>
      <c r="O8041" s="1">
        <v>45503</v>
      </c>
    </row>
    <row r="8042" spans="1:15">
      <c r="A8042" t="s">
        <v>179</v>
      </c>
      <c r="B8042">
        <v>5</v>
      </c>
      <c r="C8042">
        <v>36</v>
      </c>
      <c r="D8042" t="s">
        <v>131</v>
      </c>
      <c r="E8042">
        <v>680</v>
      </c>
      <c r="F8042" t="s">
        <v>558</v>
      </c>
      <c r="G8042" t="s">
        <v>18</v>
      </c>
      <c r="H8042">
        <v>657</v>
      </c>
      <c r="I8042">
        <v>123</v>
      </c>
      <c r="J8042">
        <v>66</v>
      </c>
      <c r="K8042">
        <v>58</v>
      </c>
      <c r="L8042">
        <v>410</v>
      </c>
      <c r="M8042">
        <v>603</v>
      </c>
      <c r="N8042">
        <v>624</v>
      </c>
      <c r="O8042" s="1">
        <v>45503</v>
      </c>
    </row>
    <row r="8043" spans="1:15">
      <c r="A8043" t="s">
        <v>179</v>
      </c>
      <c r="B8043">
        <v>5</v>
      </c>
      <c r="C8043">
        <v>36</v>
      </c>
      <c r="D8043" t="s">
        <v>131</v>
      </c>
      <c r="E8043">
        <v>695</v>
      </c>
      <c r="F8043" t="s">
        <v>371</v>
      </c>
      <c r="G8043" t="s">
        <v>18</v>
      </c>
      <c r="H8043">
        <v>793</v>
      </c>
      <c r="I8043">
        <v>174</v>
      </c>
      <c r="J8043">
        <v>11</v>
      </c>
      <c r="K8043">
        <v>24</v>
      </c>
      <c r="L8043">
        <v>584</v>
      </c>
      <c r="M8043">
        <v>755</v>
      </c>
      <c r="N8043">
        <v>545</v>
      </c>
      <c r="O8043" s="1">
        <v>45503</v>
      </c>
    </row>
    <row r="8044" spans="1:15">
      <c r="A8044" t="s">
        <v>179</v>
      </c>
      <c r="B8044">
        <v>5</v>
      </c>
      <c r="C8044">
        <v>36</v>
      </c>
      <c r="D8044" t="s">
        <v>131</v>
      </c>
      <c r="E8044">
        <v>696</v>
      </c>
      <c r="F8044" t="s">
        <v>599</v>
      </c>
      <c r="G8044" t="s">
        <v>18</v>
      </c>
      <c r="H8044">
        <v>1551</v>
      </c>
      <c r="I8044">
        <v>347</v>
      </c>
      <c r="J8044">
        <v>192</v>
      </c>
      <c r="K8044">
        <v>94</v>
      </c>
      <c r="L8044">
        <v>918</v>
      </c>
      <c r="M8044">
        <v>1551</v>
      </c>
      <c r="N8044">
        <v>1405</v>
      </c>
      <c r="O8044" s="1">
        <v>45503</v>
      </c>
    </row>
    <row r="8045" spans="1:15">
      <c r="A8045" t="s">
        <v>179</v>
      </c>
      <c r="B8045">
        <v>5</v>
      </c>
      <c r="C8045">
        <v>36</v>
      </c>
      <c r="D8045" t="s">
        <v>131</v>
      </c>
      <c r="E8045">
        <v>699</v>
      </c>
      <c r="F8045" t="s">
        <v>678</v>
      </c>
      <c r="G8045" t="s">
        <v>18</v>
      </c>
      <c r="H8045">
        <v>579</v>
      </c>
      <c r="I8045">
        <v>119</v>
      </c>
      <c r="J8045">
        <v>189</v>
      </c>
      <c r="K8045">
        <v>28</v>
      </c>
      <c r="L8045">
        <v>243</v>
      </c>
      <c r="M8045">
        <v>507</v>
      </c>
      <c r="N8045">
        <v>527</v>
      </c>
      <c r="O8045" s="1">
        <v>45503</v>
      </c>
    </row>
    <row r="8046" spans="1:15">
      <c r="A8046" t="s">
        <v>179</v>
      </c>
      <c r="B8046">
        <v>5</v>
      </c>
      <c r="C8046">
        <v>38</v>
      </c>
      <c r="D8046" t="s">
        <v>139</v>
      </c>
      <c r="E8046">
        <v>465</v>
      </c>
      <c r="F8046" t="s">
        <v>270</v>
      </c>
      <c r="G8046" t="s">
        <v>18</v>
      </c>
      <c r="H8046">
        <v>43</v>
      </c>
      <c r="I8046">
        <v>0</v>
      </c>
      <c r="J8046">
        <v>43</v>
      </c>
      <c r="K8046">
        <v>0</v>
      </c>
      <c r="L8046">
        <v>0</v>
      </c>
      <c r="M8046">
        <v>0</v>
      </c>
      <c r="N8046">
        <v>0</v>
      </c>
      <c r="O8046" s="1">
        <v>45503</v>
      </c>
    </row>
    <row r="8047" spans="1:15">
      <c r="A8047" t="s">
        <v>179</v>
      </c>
      <c r="B8047">
        <v>5</v>
      </c>
      <c r="C8047">
        <v>5</v>
      </c>
      <c r="D8047" t="s">
        <v>141</v>
      </c>
      <c r="E8047">
        <v>56</v>
      </c>
      <c r="F8047" t="s">
        <v>499</v>
      </c>
      <c r="G8047" t="s">
        <v>18</v>
      </c>
      <c r="H8047">
        <v>320</v>
      </c>
      <c r="I8047">
        <v>39</v>
      </c>
      <c r="J8047">
        <v>46</v>
      </c>
      <c r="K8047">
        <v>174</v>
      </c>
      <c r="L8047">
        <v>61</v>
      </c>
      <c r="M8047">
        <v>95</v>
      </c>
      <c r="N8047">
        <v>232</v>
      </c>
      <c r="O8047" s="1">
        <v>45503</v>
      </c>
    </row>
    <row r="8048" spans="1:15">
      <c r="A8048" t="s">
        <v>179</v>
      </c>
      <c r="B8048">
        <v>5</v>
      </c>
      <c r="C8048">
        <v>6</v>
      </c>
      <c r="D8048" t="s">
        <v>145</v>
      </c>
      <c r="E8048">
        <v>58</v>
      </c>
      <c r="F8048" t="s">
        <v>272</v>
      </c>
      <c r="G8048" t="s">
        <v>18</v>
      </c>
      <c r="H8048">
        <v>1470</v>
      </c>
      <c r="I8048">
        <v>414</v>
      </c>
      <c r="J8048">
        <v>0</v>
      </c>
      <c r="K8048">
        <v>638</v>
      </c>
      <c r="L8048">
        <v>418</v>
      </c>
      <c r="M8048">
        <v>1124</v>
      </c>
      <c r="N8048">
        <v>679</v>
      </c>
      <c r="O8048" s="1">
        <v>45503</v>
      </c>
    </row>
    <row r="8049" spans="1:15">
      <c r="A8049" t="s">
        <v>179</v>
      </c>
      <c r="B8049">
        <v>5</v>
      </c>
      <c r="C8049">
        <v>6</v>
      </c>
      <c r="D8049" t="s">
        <v>145</v>
      </c>
      <c r="E8049">
        <v>604</v>
      </c>
      <c r="F8049" t="s">
        <v>373</v>
      </c>
      <c r="G8049" t="s">
        <v>18</v>
      </c>
      <c r="H8049">
        <v>1854</v>
      </c>
      <c r="I8049">
        <v>121</v>
      </c>
      <c r="J8049">
        <v>0</v>
      </c>
      <c r="K8049">
        <v>708</v>
      </c>
      <c r="L8049">
        <v>1025</v>
      </c>
      <c r="M8049">
        <v>1078</v>
      </c>
      <c r="N8049">
        <v>432</v>
      </c>
      <c r="O8049" s="1">
        <v>45503</v>
      </c>
    </row>
    <row r="8050" spans="1:15">
      <c r="A8050" t="s">
        <v>179</v>
      </c>
      <c r="B8050">
        <v>5</v>
      </c>
      <c r="C8050">
        <v>6</v>
      </c>
      <c r="D8050" t="s">
        <v>145</v>
      </c>
      <c r="E8050">
        <v>65</v>
      </c>
      <c r="F8050" t="s">
        <v>723</v>
      </c>
      <c r="G8050" t="s">
        <v>18</v>
      </c>
      <c r="H8050">
        <v>2101</v>
      </c>
      <c r="I8050">
        <v>488</v>
      </c>
      <c r="J8050">
        <v>0</v>
      </c>
      <c r="K8050">
        <v>1083</v>
      </c>
      <c r="L8050">
        <v>530</v>
      </c>
      <c r="M8050">
        <v>1534</v>
      </c>
      <c r="N8050">
        <v>1152</v>
      </c>
      <c r="O8050" s="1">
        <v>45503</v>
      </c>
    </row>
    <row r="8051" spans="1:15">
      <c r="A8051" t="s">
        <v>179</v>
      </c>
      <c r="B8051">
        <v>5</v>
      </c>
      <c r="C8051">
        <v>6</v>
      </c>
      <c r="D8051" t="s">
        <v>145</v>
      </c>
      <c r="E8051">
        <v>69</v>
      </c>
      <c r="F8051" t="s">
        <v>455</v>
      </c>
      <c r="G8051" t="s">
        <v>18</v>
      </c>
      <c r="H8051">
        <v>1579</v>
      </c>
      <c r="I8051">
        <v>238</v>
      </c>
      <c r="J8051">
        <v>0</v>
      </c>
      <c r="K8051">
        <v>758</v>
      </c>
      <c r="L8051">
        <v>583</v>
      </c>
      <c r="M8051">
        <v>1024</v>
      </c>
      <c r="N8051">
        <v>817</v>
      </c>
      <c r="O8051" s="1">
        <v>45503</v>
      </c>
    </row>
    <row r="8052" spans="1:15">
      <c r="A8052" t="s">
        <v>179</v>
      </c>
      <c r="B8052">
        <v>5</v>
      </c>
      <c r="C8052">
        <v>7</v>
      </c>
      <c r="D8052" t="s">
        <v>150</v>
      </c>
      <c r="E8052">
        <v>77</v>
      </c>
      <c r="F8052" t="s">
        <v>151</v>
      </c>
      <c r="G8052" t="s">
        <v>18</v>
      </c>
      <c r="H8052">
        <v>201</v>
      </c>
      <c r="I8052">
        <v>0</v>
      </c>
      <c r="J8052">
        <v>0</v>
      </c>
      <c r="K8052">
        <v>200</v>
      </c>
      <c r="L8052">
        <v>1</v>
      </c>
      <c r="M8052">
        <v>201</v>
      </c>
      <c r="N8052">
        <v>193</v>
      </c>
      <c r="O8052" s="1">
        <v>45503</v>
      </c>
    </row>
    <row r="8053" spans="1:15">
      <c r="A8053" t="s">
        <v>179</v>
      </c>
      <c r="B8053">
        <v>5</v>
      </c>
      <c r="C8053">
        <v>7</v>
      </c>
      <c r="D8053" t="s">
        <v>150</v>
      </c>
      <c r="E8053">
        <v>80</v>
      </c>
      <c r="F8053" t="s">
        <v>512</v>
      </c>
      <c r="G8053" t="s">
        <v>18</v>
      </c>
      <c r="H8053">
        <v>237</v>
      </c>
      <c r="I8053">
        <v>0</v>
      </c>
      <c r="J8053">
        <v>0</v>
      </c>
      <c r="K8053">
        <v>237</v>
      </c>
      <c r="L8053">
        <v>0</v>
      </c>
      <c r="M8053">
        <v>237</v>
      </c>
      <c r="N8053">
        <v>232</v>
      </c>
      <c r="O8053" s="1">
        <v>45503</v>
      </c>
    </row>
    <row r="8054" spans="1:15">
      <c r="A8054" t="s">
        <v>179</v>
      </c>
      <c r="B8054">
        <v>5</v>
      </c>
      <c r="C8054">
        <v>7</v>
      </c>
      <c r="D8054" t="s">
        <v>150</v>
      </c>
      <c r="E8054">
        <v>83</v>
      </c>
      <c r="F8054" t="s">
        <v>376</v>
      </c>
      <c r="G8054" t="s">
        <v>18</v>
      </c>
      <c r="H8054">
        <v>688</v>
      </c>
      <c r="I8054">
        <v>0</v>
      </c>
      <c r="J8054">
        <v>0</v>
      </c>
      <c r="K8054">
        <v>683</v>
      </c>
      <c r="L8054">
        <v>5</v>
      </c>
      <c r="M8054">
        <v>688</v>
      </c>
      <c r="N8054">
        <v>638</v>
      </c>
      <c r="O8054" s="1">
        <v>45503</v>
      </c>
    </row>
    <row r="8055" spans="1:15">
      <c r="A8055" t="s">
        <v>179</v>
      </c>
      <c r="B8055">
        <v>5</v>
      </c>
      <c r="C8055">
        <v>8</v>
      </c>
      <c r="D8055" t="s">
        <v>152</v>
      </c>
      <c r="E8055">
        <v>92</v>
      </c>
      <c r="F8055" t="s">
        <v>505</v>
      </c>
      <c r="G8055" t="s">
        <v>18</v>
      </c>
      <c r="H8055">
        <v>814</v>
      </c>
      <c r="I8055">
        <v>192</v>
      </c>
      <c r="J8055">
        <v>128</v>
      </c>
      <c r="K8055">
        <v>114</v>
      </c>
      <c r="L8055">
        <v>380</v>
      </c>
      <c r="M8055">
        <v>613</v>
      </c>
      <c r="N8055">
        <v>605</v>
      </c>
      <c r="O8055" s="1">
        <v>45503</v>
      </c>
    </row>
    <row r="8056" spans="1:15">
      <c r="A8056" t="s">
        <v>179</v>
      </c>
      <c r="B8056">
        <v>5</v>
      </c>
      <c r="C8056">
        <v>8</v>
      </c>
      <c r="D8056" t="s">
        <v>152</v>
      </c>
      <c r="E8056">
        <v>93</v>
      </c>
      <c r="F8056" t="s">
        <v>568</v>
      </c>
      <c r="G8056" t="s">
        <v>18</v>
      </c>
      <c r="H8056">
        <v>683</v>
      </c>
      <c r="I8056">
        <v>181</v>
      </c>
      <c r="J8056">
        <v>2</v>
      </c>
      <c r="K8056">
        <v>227</v>
      </c>
      <c r="L8056">
        <v>273</v>
      </c>
      <c r="M8056">
        <v>468</v>
      </c>
      <c r="N8056">
        <v>564</v>
      </c>
      <c r="O8056" s="1">
        <v>45503</v>
      </c>
    </row>
    <row r="8057" spans="1:15">
      <c r="A8057" t="s">
        <v>179</v>
      </c>
      <c r="B8057">
        <v>5</v>
      </c>
      <c r="C8057">
        <v>8</v>
      </c>
      <c r="D8057" t="s">
        <v>152</v>
      </c>
      <c r="E8057">
        <v>99</v>
      </c>
      <c r="F8057" t="s">
        <v>605</v>
      </c>
      <c r="G8057" t="s">
        <v>18</v>
      </c>
      <c r="H8057">
        <v>1404</v>
      </c>
      <c r="I8057">
        <v>41</v>
      </c>
      <c r="J8057">
        <v>1124</v>
      </c>
      <c r="K8057">
        <v>99</v>
      </c>
      <c r="L8057">
        <v>140</v>
      </c>
      <c r="M8057">
        <v>935</v>
      </c>
      <c r="N8057">
        <v>1069</v>
      </c>
      <c r="O8057" s="1">
        <v>45503</v>
      </c>
    </row>
    <row r="8058" spans="1:15">
      <c r="A8058" t="s">
        <v>179</v>
      </c>
      <c r="B8058">
        <v>5</v>
      </c>
      <c r="C8058">
        <v>9</v>
      </c>
      <c r="D8058" t="s">
        <v>163</v>
      </c>
      <c r="E8058">
        <v>120</v>
      </c>
      <c r="F8058" t="s">
        <v>725</v>
      </c>
      <c r="G8058" t="s">
        <v>18</v>
      </c>
      <c r="H8058">
        <v>4901</v>
      </c>
      <c r="I8058">
        <v>1083</v>
      </c>
      <c r="J8058">
        <v>6</v>
      </c>
      <c r="K8058">
        <v>1222</v>
      </c>
      <c r="L8058">
        <v>2590</v>
      </c>
      <c r="M8058">
        <v>1922</v>
      </c>
      <c r="N8058">
        <v>3195</v>
      </c>
      <c r="O8058" s="1">
        <v>45503</v>
      </c>
    </row>
    <row r="8059" spans="1:15">
      <c r="A8059" t="s">
        <v>179</v>
      </c>
      <c r="B8059">
        <v>5</v>
      </c>
      <c r="C8059">
        <v>9</v>
      </c>
      <c r="D8059" t="s">
        <v>163</v>
      </c>
      <c r="E8059">
        <v>122</v>
      </c>
      <c r="F8059" t="s">
        <v>164</v>
      </c>
      <c r="G8059" t="s">
        <v>18</v>
      </c>
      <c r="H8059">
        <v>1444</v>
      </c>
      <c r="I8059">
        <v>474</v>
      </c>
      <c r="J8059">
        <v>0</v>
      </c>
      <c r="K8059">
        <v>297</v>
      </c>
      <c r="L8059">
        <v>673</v>
      </c>
      <c r="M8059">
        <v>351</v>
      </c>
      <c r="N8059">
        <v>851</v>
      </c>
      <c r="O8059" s="1">
        <v>45503</v>
      </c>
    </row>
    <row r="8060" spans="1:15">
      <c r="A8060" t="s">
        <v>179</v>
      </c>
      <c r="B8060">
        <v>5</v>
      </c>
      <c r="C8060">
        <v>9</v>
      </c>
      <c r="D8060" t="s">
        <v>163</v>
      </c>
      <c r="E8060">
        <v>139</v>
      </c>
      <c r="F8060" t="s">
        <v>517</v>
      </c>
      <c r="G8060" t="s">
        <v>18</v>
      </c>
      <c r="H8060">
        <v>806</v>
      </c>
      <c r="I8060">
        <v>241</v>
      </c>
      <c r="J8060">
        <v>2</v>
      </c>
      <c r="K8060">
        <v>129</v>
      </c>
      <c r="L8060">
        <v>434</v>
      </c>
      <c r="M8060">
        <v>285</v>
      </c>
      <c r="N8060">
        <v>523</v>
      </c>
      <c r="O8060" s="1">
        <v>45503</v>
      </c>
    </row>
    <row r="8061" spans="1:15">
      <c r="A8061" t="s">
        <v>179</v>
      </c>
      <c r="B8061">
        <v>5</v>
      </c>
      <c r="C8061">
        <v>9</v>
      </c>
      <c r="D8061" t="s">
        <v>163</v>
      </c>
      <c r="E8061">
        <v>142</v>
      </c>
      <c r="F8061" t="s">
        <v>169</v>
      </c>
      <c r="G8061" t="s">
        <v>18</v>
      </c>
      <c r="H8061">
        <v>1863</v>
      </c>
      <c r="I8061">
        <v>505</v>
      </c>
      <c r="J8061">
        <v>2</v>
      </c>
      <c r="K8061">
        <v>476</v>
      </c>
      <c r="L8061">
        <v>880</v>
      </c>
      <c r="M8061">
        <v>847</v>
      </c>
      <c r="N8061">
        <v>1211</v>
      </c>
      <c r="O8061" s="1">
        <v>45503</v>
      </c>
    </row>
    <row r="8062" spans="1:15">
      <c r="A8062" t="s">
        <v>179</v>
      </c>
      <c r="B8062">
        <v>5</v>
      </c>
      <c r="C8062">
        <v>9</v>
      </c>
      <c r="D8062" t="s">
        <v>163</v>
      </c>
      <c r="E8062">
        <v>146</v>
      </c>
      <c r="F8062" t="s">
        <v>467</v>
      </c>
      <c r="G8062" t="s">
        <v>18</v>
      </c>
      <c r="H8062">
        <v>3802</v>
      </c>
      <c r="I8062">
        <v>768</v>
      </c>
      <c r="J8062">
        <v>23</v>
      </c>
      <c r="K8062">
        <v>521</v>
      </c>
      <c r="L8062">
        <v>2490</v>
      </c>
      <c r="M8062">
        <v>1443</v>
      </c>
      <c r="N8062">
        <v>2142</v>
      </c>
      <c r="O8062" s="1">
        <v>45503</v>
      </c>
    </row>
    <row r="8063" spans="1:15">
      <c r="A8063" t="s">
        <v>179</v>
      </c>
      <c r="B8063">
        <v>5</v>
      </c>
      <c r="C8063">
        <v>9</v>
      </c>
      <c r="D8063" t="s">
        <v>163</v>
      </c>
      <c r="E8063">
        <v>151</v>
      </c>
      <c r="F8063" t="s">
        <v>711</v>
      </c>
      <c r="G8063" t="s">
        <v>18</v>
      </c>
      <c r="H8063">
        <v>907</v>
      </c>
      <c r="I8063">
        <v>269</v>
      </c>
      <c r="J8063">
        <v>0</v>
      </c>
      <c r="K8063">
        <v>269</v>
      </c>
      <c r="L8063">
        <v>369</v>
      </c>
      <c r="M8063">
        <v>441</v>
      </c>
      <c r="N8063">
        <v>601</v>
      </c>
      <c r="O8063" s="1">
        <v>45503</v>
      </c>
    </row>
    <row r="8064" spans="1:15">
      <c r="A8064" t="s">
        <v>179</v>
      </c>
      <c r="B8064">
        <v>5</v>
      </c>
      <c r="C8064">
        <v>9</v>
      </c>
      <c r="D8064" t="s">
        <v>163</v>
      </c>
      <c r="E8064">
        <v>158</v>
      </c>
      <c r="F8064" t="s">
        <v>570</v>
      </c>
      <c r="G8064" t="s">
        <v>18</v>
      </c>
      <c r="H8064">
        <v>1405</v>
      </c>
      <c r="I8064">
        <v>589</v>
      </c>
      <c r="J8064">
        <v>0</v>
      </c>
      <c r="K8064">
        <v>303</v>
      </c>
      <c r="L8064">
        <v>513</v>
      </c>
      <c r="M8064">
        <v>632</v>
      </c>
      <c r="N8064">
        <v>975</v>
      </c>
      <c r="O8064" s="1">
        <v>45503</v>
      </c>
    </row>
    <row r="8065" spans="1:15">
      <c r="A8065" t="s">
        <v>179</v>
      </c>
      <c r="B8065">
        <v>5</v>
      </c>
      <c r="C8065">
        <v>9</v>
      </c>
      <c r="D8065" t="s">
        <v>163</v>
      </c>
      <c r="E8065">
        <v>164</v>
      </c>
      <c r="F8065" t="s">
        <v>572</v>
      </c>
      <c r="G8065" t="s">
        <v>18</v>
      </c>
      <c r="H8065">
        <v>3203</v>
      </c>
      <c r="I8065">
        <v>437</v>
      </c>
      <c r="J8065">
        <v>5</v>
      </c>
      <c r="K8065">
        <v>681</v>
      </c>
      <c r="L8065">
        <v>2080</v>
      </c>
      <c r="M8065">
        <v>1055</v>
      </c>
      <c r="N8065">
        <v>1911</v>
      </c>
      <c r="O8065" s="1">
        <v>45503</v>
      </c>
    </row>
    <row r="8066" spans="1:15">
      <c r="A8066" t="s">
        <v>179</v>
      </c>
      <c r="B8066">
        <v>5</v>
      </c>
      <c r="C8066">
        <v>9</v>
      </c>
      <c r="D8066" t="s">
        <v>163</v>
      </c>
      <c r="E8066">
        <v>168</v>
      </c>
      <c r="F8066" t="s">
        <v>382</v>
      </c>
      <c r="G8066" t="s">
        <v>18</v>
      </c>
      <c r="H8066">
        <v>1818</v>
      </c>
      <c r="I8066">
        <v>502</v>
      </c>
      <c r="J8066">
        <v>15</v>
      </c>
      <c r="K8066">
        <v>313</v>
      </c>
      <c r="L8066">
        <v>988</v>
      </c>
      <c r="M8066">
        <v>669</v>
      </c>
      <c r="N8066">
        <v>969</v>
      </c>
      <c r="O8066" s="1">
        <v>45503</v>
      </c>
    </row>
    <row r="8067" spans="1:15">
      <c r="A8067" t="s">
        <v>179</v>
      </c>
      <c r="B8067">
        <v>5</v>
      </c>
      <c r="C8067">
        <v>9</v>
      </c>
      <c r="D8067" t="s">
        <v>163</v>
      </c>
      <c r="E8067">
        <v>171</v>
      </c>
      <c r="F8067" t="s">
        <v>606</v>
      </c>
      <c r="G8067" t="s">
        <v>18</v>
      </c>
      <c r="H8067">
        <v>416</v>
      </c>
      <c r="I8067">
        <v>77</v>
      </c>
      <c r="J8067">
        <v>1</v>
      </c>
      <c r="K8067">
        <v>198</v>
      </c>
      <c r="L8067">
        <v>140</v>
      </c>
      <c r="M8067">
        <v>115</v>
      </c>
      <c r="N8067">
        <v>252</v>
      </c>
      <c r="O8067" s="1">
        <v>45503</v>
      </c>
    </row>
    <row r="8068" spans="1:15">
      <c r="A8068" t="s">
        <v>179</v>
      </c>
      <c r="B8068">
        <v>5</v>
      </c>
      <c r="C8068">
        <v>9</v>
      </c>
      <c r="D8068" t="s">
        <v>163</v>
      </c>
      <c r="E8068">
        <v>183</v>
      </c>
      <c r="F8068" t="s">
        <v>468</v>
      </c>
      <c r="G8068" t="s">
        <v>18</v>
      </c>
      <c r="H8068">
        <v>3062</v>
      </c>
      <c r="I8068">
        <v>1006</v>
      </c>
      <c r="J8068">
        <v>3</v>
      </c>
      <c r="K8068">
        <v>903</v>
      </c>
      <c r="L8068">
        <v>1150</v>
      </c>
      <c r="M8068">
        <v>1196</v>
      </c>
      <c r="N8068">
        <v>2081</v>
      </c>
      <c r="O8068" s="1">
        <v>45503</v>
      </c>
    </row>
    <row r="8069" spans="1:15">
      <c r="A8069" t="s">
        <v>179</v>
      </c>
      <c r="B8069">
        <v>5</v>
      </c>
      <c r="C8069">
        <v>9</v>
      </c>
      <c r="D8069" t="s">
        <v>163</v>
      </c>
      <c r="E8069">
        <v>185</v>
      </c>
      <c r="F8069" t="s">
        <v>522</v>
      </c>
      <c r="G8069" t="s">
        <v>18</v>
      </c>
      <c r="H8069">
        <v>2534</v>
      </c>
      <c r="I8069">
        <v>472</v>
      </c>
      <c r="J8069">
        <v>0</v>
      </c>
      <c r="K8069">
        <v>947</v>
      </c>
      <c r="L8069">
        <v>1115</v>
      </c>
      <c r="M8069">
        <v>1196</v>
      </c>
      <c r="N8069">
        <v>1928</v>
      </c>
      <c r="O8069" s="1">
        <v>45503</v>
      </c>
    </row>
    <row r="8070" spans="1:15">
      <c r="A8070" t="s">
        <v>179</v>
      </c>
      <c r="B8070">
        <v>7</v>
      </c>
      <c r="C8070">
        <v>23</v>
      </c>
      <c r="D8070" t="s">
        <v>83</v>
      </c>
      <c r="E8070">
        <v>399</v>
      </c>
      <c r="F8070" t="s">
        <v>617</v>
      </c>
      <c r="G8070" t="s">
        <v>18</v>
      </c>
      <c r="H8070">
        <v>2940</v>
      </c>
      <c r="I8070">
        <v>428</v>
      </c>
      <c r="J8070">
        <v>631</v>
      </c>
      <c r="K8070">
        <v>266</v>
      </c>
      <c r="L8070">
        <v>1615</v>
      </c>
      <c r="M8070">
        <v>1526</v>
      </c>
      <c r="N8070">
        <v>869</v>
      </c>
      <c r="O8070" s="1">
        <v>45503</v>
      </c>
    </row>
    <row r="8071" spans="1:15">
      <c r="A8071" t="s">
        <v>179</v>
      </c>
      <c r="B8071">
        <v>7</v>
      </c>
      <c r="C8071">
        <v>23</v>
      </c>
      <c r="D8071" t="s">
        <v>83</v>
      </c>
      <c r="E8071">
        <v>409</v>
      </c>
      <c r="F8071" t="s">
        <v>87</v>
      </c>
      <c r="G8071" t="s">
        <v>18</v>
      </c>
      <c r="H8071">
        <v>4073</v>
      </c>
      <c r="I8071">
        <v>966</v>
      </c>
      <c r="J8071">
        <v>575</v>
      </c>
      <c r="K8071">
        <v>470</v>
      </c>
      <c r="L8071">
        <v>2062</v>
      </c>
      <c r="M8071">
        <v>2045</v>
      </c>
      <c r="N8071">
        <v>771</v>
      </c>
      <c r="O8071" s="1">
        <v>45503</v>
      </c>
    </row>
    <row r="8072" spans="1:15">
      <c r="A8072" t="s">
        <v>179</v>
      </c>
      <c r="B8072">
        <v>7</v>
      </c>
      <c r="C8072">
        <v>23</v>
      </c>
      <c r="D8072" t="s">
        <v>83</v>
      </c>
      <c r="E8072">
        <v>411</v>
      </c>
      <c r="F8072" t="s">
        <v>88</v>
      </c>
      <c r="G8072" t="s">
        <v>18</v>
      </c>
      <c r="H8072">
        <v>5370</v>
      </c>
      <c r="I8072">
        <v>964</v>
      </c>
      <c r="J8072">
        <v>1280</v>
      </c>
      <c r="K8072">
        <v>576</v>
      </c>
      <c r="L8072">
        <v>2550</v>
      </c>
      <c r="M8072">
        <v>2459</v>
      </c>
      <c r="N8072">
        <v>901</v>
      </c>
      <c r="O8072" s="1">
        <v>45503</v>
      </c>
    </row>
    <row r="8073" spans="1:15">
      <c r="A8073" t="s">
        <v>179</v>
      </c>
      <c r="B8073">
        <v>7</v>
      </c>
      <c r="C8073">
        <v>23</v>
      </c>
      <c r="D8073" t="s">
        <v>83</v>
      </c>
      <c r="E8073">
        <v>412</v>
      </c>
      <c r="F8073" t="s">
        <v>232</v>
      </c>
      <c r="G8073" t="s">
        <v>18</v>
      </c>
      <c r="H8073">
        <v>3297</v>
      </c>
      <c r="I8073">
        <v>67</v>
      </c>
      <c r="J8073">
        <v>3004</v>
      </c>
      <c r="K8073">
        <v>92</v>
      </c>
      <c r="L8073">
        <v>134</v>
      </c>
      <c r="M8073">
        <v>1393</v>
      </c>
      <c r="N8073">
        <v>695</v>
      </c>
      <c r="O8073" s="1">
        <v>45503</v>
      </c>
    </row>
    <row r="8074" spans="1:15">
      <c r="A8074" t="s">
        <v>179</v>
      </c>
      <c r="B8074">
        <v>7</v>
      </c>
      <c r="C8074">
        <v>23</v>
      </c>
      <c r="D8074" t="s">
        <v>83</v>
      </c>
      <c r="E8074">
        <v>423</v>
      </c>
      <c r="F8074" t="s">
        <v>234</v>
      </c>
      <c r="G8074" t="s">
        <v>18</v>
      </c>
      <c r="H8074">
        <v>2543</v>
      </c>
      <c r="I8074">
        <v>633</v>
      </c>
      <c r="J8074">
        <v>762</v>
      </c>
      <c r="K8074">
        <v>270</v>
      </c>
      <c r="L8074">
        <v>878</v>
      </c>
      <c r="M8074">
        <v>1279</v>
      </c>
      <c r="N8074">
        <v>840</v>
      </c>
      <c r="O8074" s="1">
        <v>45503</v>
      </c>
    </row>
    <row r="8075" spans="1:15">
      <c r="A8075" t="s">
        <v>179</v>
      </c>
      <c r="B8075">
        <v>7</v>
      </c>
      <c r="C8075">
        <v>23</v>
      </c>
      <c r="D8075" t="s">
        <v>83</v>
      </c>
      <c r="E8075">
        <v>430</v>
      </c>
      <c r="F8075" t="s">
        <v>315</v>
      </c>
      <c r="G8075" t="s">
        <v>18</v>
      </c>
      <c r="H8075">
        <v>1665</v>
      </c>
      <c r="I8075">
        <v>564</v>
      </c>
      <c r="J8075">
        <v>69</v>
      </c>
      <c r="K8075">
        <v>245</v>
      </c>
      <c r="L8075">
        <v>787</v>
      </c>
      <c r="M8075">
        <v>795</v>
      </c>
      <c r="N8075">
        <v>469</v>
      </c>
      <c r="O8075" s="1">
        <v>45503</v>
      </c>
    </row>
    <row r="8076" spans="1:15">
      <c r="A8076" t="s">
        <v>179</v>
      </c>
      <c r="B8076">
        <v>7</v>
      </c>
      <c r="C8076">
        <v>24</v>
      </c>
      <c r="D8076" t="s">
        <v>98</v>
      </c>
      <c r="E8076">
        <v>451</v>
      </c>
      <c r="F8076" t="s">
        <v>238</v>
      </c>
      <c r="G8076" t="s">
        <v>18</v>
      </c>
      <c r="H8076">
        <v>424</v>
      </c>
      <c r="I8076">
        <v>94</v>
      </c>
      <c r="J8076">
        <v>0</v>
      </c>
      <c r="K8076">
        <v>74</v>
      </c>
      <c r="L8076">
        <v>252</v>
      </c>
      <c r="M8076">
        <v>347</v>
      </c>
      <c r="N8076">
        <v>308</v>
      </c>
      <c r="O8076" s="1">
        <v>45503</v>
      </c>
    </row>
    <row r="8077" spans="1:15">
      <c r="A8077" t="s">
        <v>179</v>
      </c>
      <c r="B8077">
        <v>7</v>
      </c>
      <c r="C8077">
        <v>24</v>
      </c>
      <c r="D8077" t="s">
        <v>98</v>
      </c>
      <c r="E8077">
        <v>457</v>
      </c>
      <c r="F8077" t="s">
        <v>545</v>
      </c>
      <c r="G8077" t="s">
        <v>18</v>
      </c>
      <c r="H8077">
        <v>960</v>
      </c>
      <c r="I8077">
        <v>98</v>
      </c>
      <c r="J8077">
        <v>11</v>
      </c>
      <c r="K8077">
        <v>548</v>
      </c>
      <c r="L8077">
        <v>279</v>
      </c>
      <c r="M8077">
        <v>898</v>
      </c>
      <c r="N8077">
        <v>722</v>
      </c>
      <c r="O8077" s="1">
        <v>45503</v>
      </c>
    </row>
    <row r="8078" spans="1:15">
      <c r="A8078" t="s">
        <v>179</v>
      </c>
      <c r="B8078">
        <v>7</v>
      </c>
      <c r="C8078">
        <v>24</v>
      </c>
      <c r="D8078" t="s">
        <v>98</v>
      </c>
      <c r="E8078">
        <v>460</v>
      </c>
      <c r="F8078" t="s">
        <v>620</v>
      </c>
      <c r="G8078" t="s">
        <v>18</v>
      </c>
      <c r="H8078">
        <v>770</v>
      </c>
      <c r="I8078">
        <v>199</v>
      </c>
      <c r="J8078">
        <v>11</v>
      </c>
      <c r="K8078">
        <v>148</v>
      </c>
      <c r="L8078">
        <v>412</v>
      </c>
      <c r="M8078">
        <v>583</v>
      </c>
      <c r="N8078">
        <v>479</v>
      </c>
      <c r="O8078" s="1">
        <v>45503</v>
      </c>
    </row>
    <row r="8079" spans="1:15">
      <c r="A8079" t="s">
        <v>179</v>
      </c>
      <c r="B8079">
        <v>7</v>
      </c>
      <c r="C8079">
        <v>24</v>
      </c>
      <c r="D8079" t="s">
        <v>98</v>
      </c>
      <c r="E8079">
        <v>462</v>
      </c>
      <c r="F8079" t="s">
        <v>355</v>
      </c>
      <c r="G8079" t="s">
        <v>18</v>
      </c>
      <c r="H8079">
        <v>404</v>
      </c>
      <c r="I8079">
        <v>18</v>
      </c>
      <c r="J8079">
        <v>290</v>
      </c>
      <c r="K8079">
        <v>33</v>
      </c>
      <c r="L8079">
        <v>63</v>
      </c>
      <c r="M8079">
        <v>402</v>
      </c>
      <c r="N8079">
        <v>402</v>
      </c>
      <c r="O8079" s="1">
        <v>45503</v>
      </c>
    </row>
    <row r="8080" spans="1:15">
      <c r="A8080" t="s">
        <v>179</v>
      </c>
      <c r="B8080">
        <v>7</v>
      </c>
      <c r="C8080">
        <v>27</v>
      </c>
      <c r="D8080" t="s">
        <v>104</v>
      </c>
      <c r="E8080">
        <v>466</v>
      </c>
      <c r="F8080" t="s">
        <v>701</v>
      </c>
      <c r="G8080" t="s">
        <v>18</v>
      </c>
      <c r="H8080">
        <v>93</v>
      </c>
      <c r="I8080">
        <v>7</v>
      </c>
      <c r="J8080">
        <v>6</v>
      </c>
      <c r="K8080">
        <v>73</v>
      </c>
      <c r="L8080">
        <v>7</v>
      </c>
      <c r="M8080">
        <v>85</v>
      </c>
      <c r="N8080">
        <v>79</v>
      </c>
      <c r="O8080" s="1">
        <v>45503</v>
      </c>
    </row>
    <row r="8081" spans="1:15">
      <c r="A8081" t="s">
        <v>179</v>
      </c>
      <c r="B8081">
        <v>7</v>
      </c>
      <c r="C8081">
        <v>27</v>
      </c>
      <c r="D8081" t="s">
        <v>104</v>
      </c>
      <c r="E8081">
        <v>472</v>
      </c>
      <c r="F8081" t="s">
        <v>752</v>
      </c>
      <c r="G8081" t="s">
        <v>18</v>
      </c>
      <c r="H8081">
        <v>727</v>
      </c>
      <c r="I8081">
        <v>15</v>
      </c>
      <c r="J8081">
        <v>0</v>
      </c>
      <c r="K8081">
        <v>709</v>
      </c>
      <c r="L8081">
        <v>3</v>
      </c>
      <c r="M8081">
        <v>636</v>
      </c>
      <c r="N8081">
        <v>65</v>
      </c>
      <c r="O8081" s="1">
        <v>45503</v>
      </c>
    </row>
    <row r="8082" spans="1:15">
      <c r="A8082" t="s">
        <v>179</v>
      </c>
      <c r="B8082">
        <v>7</v>
      </c>
      <c r="C8082">
        <v>28</v>
      </c>
      <c r="D8082" t="s">
        <v>110</v>
      </c>
      <c r="E8082">
        <v>523</v>
      </c>
      <c r="F8082" t="s">
        <v>113</v>
      </c>
      <c r="G8082" t="s">
        <v>18</v>
      </c>
      <c r="H8082">
        <v>2600</v>
      </c>
      <c r="I8082">
        <v>603</v>
      </c>
      <c r="J8082">
        <v>132</v>
      </c>
      <c r="K8082">
        <v>574</v>
      </c>
      <c r="L8082">
        <v>1291</v>
      </c>
      <c r="M8082">
        <v>1522</v>
      </c>
      <c r="N8082">
        <v>1348</v>
      </c>
      <c r="O8082" s="1">
        <v>45503</v>
      </c>
    </row>
    <row r="8083" spans="1:15">
      <c r="A8083" t="s">
        <v>179</v>
      </c>
      <c r="B8083">
        <v>7</v>
      </c>
      <c r="C8083">
        <v>29</v>
      </c>
      <c r="D8083" t="s">
        <v>114</v>
      </c>
      <c r="E8083">
        <v>536</v>
      </c>
      <c r="F8083" t="s">
        <v>740</v>
      </c>
      <c r="G8083" t="s">
        <v>18</v>
      </c>
      <c r="H8083">
        <v>591</v>
      </c>
      <c r="I8083">
        <v>16</v>
      </c>
      <c r="J8083">
        <v>13</v>
      </c>
      <c r="K8083">
        <v>40</v>
      </c>
      <c r="L8083">
        <v>522</v>
      </c>
      <c r="M8083">
        <v>581</v>
      </c>
      <c r="N8083">
        <v>393</v>
      </c>
      <c r="O8083" s="1">
        <v>45503</v>
      </c>
    </row>
    <row r="8084" spans="1:15">
      <c r="A8084" t="s">
        <v>179</v>
      </c>
      <c r="B8084">
        <v>7</v>
      </c>
      <c r="C8084">
        <v>29</v>
      </c>
      <c r="D8084" t="s">
        <v>114</v>
      </c>
      <c r="E8084">
        <v>539</v>
      </c>
      <c r="F8084" t="s">
        <v>330</v>
      </c>
      <c r="G8084" t="s">
        <v>18</v>
      </c>
      <c r="H8084">
        <v>2076</v>
      </c>
      <c r="I8084">
        <v>164</v>
      </c>
      <c r="J8084">
        <v>25</v>
      </c>
      <c r="K8084">
        <v>403</v>
      </c>
      <c r="L8084">
        <v>1484</v>
      </c>
      <c r="M8084">
        <v>2061</v>
      </c>
      <c r="N8084">
        <v>1520</v>
      </c>
      <c r="O8084" s="1">
        <v>45503</v>
      </c>
    </row>
    <row r="8085" spans="1:15">
      <c r="A8085" t="s">
        <v>179</v>
      </c>
      <c r="B8085">
        <v>7</v>
      </c>
      <c r="C8085">
        <v>29</v>
      </c>
      <c r="D8085" t="s">
        <v>114</v>
      </c>
      <c r="E8085">
        <v>546</v>
      </c>
      <c r="F8085" t="s">
        <v>436</v>
      </c>
      <c r="G8085" t="s">
        <v>18</v>
      </c>
      <c r="H8085">
        <v>806</v>
      </c>
      <c r="I8085">
        <v>50</v>
      </c>
      <c r="J8085">
        <v>38</v>
      </c>
      <c r="K8085">
        <v>127</v>
      </c>
      <c r="L8085">
        <v>591</v>
      </c>
      <c r="M8085">
        <v>777</v>
      </c>
      <c r="N8085">
        <v>497</v>
      </c>
      <c r="O8085" s="1">
        <v>45503</v>
      </c>
    </row>
    <row r="8086" spans="1:15">
      <c r="A8086" t="s">
        <v>179</v>
      </c>
      <c r="B8086">
        <v>7</v>
      </c>
      <c r="C8086">
        <v>29</v>
      </c>
      <c r="D8086" t="s">
        <v>114</v>
      </c>
      <c r="E8086">
        <v>547</v>
      </c>
      <c r="F8086" t="s">
        <v>249</v>
      </c>
      <c r="G8086" t="s">
        <v>18</v>
      </c>
      <c r="H8086">
        <v>1454</v>
      </c>
      <c r="I8086">
        <v>141</v>
      </c>
      <c r="J8086">
        <v>17</v>
      </c>
      <c r="K8086">
        <v>390</v>
      </c>
      <c r="L8086">
        <v>906</v>
      </c>
      <c r="M8086">
        <v>1439</v>
      </c>
      <c r="N8086">
        <v>1044</v>
      </c>
      <c r="O8086" s="1">
        <v>45503</v>
      </c>
    </row>
    <row r="8087" spans="1:15">
      <c r="A8087" t="s">
        <v>179</v>
      </c>
      <c r="B8087">
        <v>7</v>
      </c>
      <c r="C8087">
        <v>29</v>
      </c>
      <c r="D8087" t="s">
        <v>114</v>
      </c>
      <c r="E8087">
        <v>550</v>
      </c>
      <c r="F8087" t="s">
        <v>251</v>
      </c>
      <c r="G8087" t="s">
        <v>18</v>
      </c>
      <c r="H8087">
        <v>356</v>
      </c>
      <c r="I8087">
        <v>24</v>
      </c>
      <c r="J8087">
        <v>7</v>
      </c>
      <c r="K8087">
        <v>44</v>
      </c>
      <c r="L8087">
        <v>281</v>
      </c>
      <c r="M8087">
        <v>349</v>
      </c>
      <c r="N8087">
        <v>273</v>
      </c>
      <c r="O8087" s="1">
        <v>45503</v>
      </c>
    </row>
    <row r="8088" spans="1:15">
      <c r="A8088" t="s">
        <v>179</v>
      </c>
      <c r="B8088">
        <v>7</v>
      </c>
      <c r="C8088">
        <v>3</v>
      </c>
      <c r="D8088" t="s">
        <v>116</v>
      </c>
      <c r="E8088">
        <v>29</v>
      </c>
      <c r="F8088" t="s">
        <v>334</v>
      </c>
      <c r="G8088" t="s">
        <v>18</v>
      </c>
      <c r="H8088">
        <v>209</v>
      </c>
      <c r="I8088">
        <v>15</v>
      </c>
      <c r="J8088">
        <v>0</v>
      </c>
      <c r="K8088">
        <v>192</v>
      </c>
      <c r="L8088">
        <v>2</v>
      </c>
      <c r="M8088">
        <v>110</v>
      </c>
      <c r="N8088">
        <v>163</v>
      </c>
      <c r="O8088" s="1">
        <v>45503</v>
      </c>
    </row>
    <row r="8089" spans="1:15">
      <c r="A8089" t="s">
        <v>179</v>
      </c>
      <c r="B8089">
        <v>7</v>
      </c>
      <c r="C8089">
        <v>3</v>
      </c>
      <c r="D8089" t="s">
        <v>116</v>
      </c>
      <c r="E8089">
        <v>31</v>
      </c>
      <c r="F8089" t="s">
        <v>117</v>
      </c>
      <c r="G8089" t="s">
        <v>18</v>
      </c>
      <c r="H8089">
        <v>669</v>
      </c>
      <c r="I8089">
        <v>99</v>
      </c>
      <c r="J8089">
        <v>0</v>
      </c>
      <c r="K8089">
        <v>561</v>
      </c>
      <c r="L8089">
        <v>9</v>
      </c>
      <c r="M8089">
        <v>372</v>
      </c>
      <c r="N8089">
        <v>635</v>
      </c>
      <c r="O8089" s="1">
        <v>45503</v>
      </c>
    </row>
    <row r="8090" spans="1:15">
      <c r="A8090" t="s">
        <v>179</v>
      </c>
      <c r="B8090">
        <v>7</v>
      </c>
      <c r="C8090">
        <v>3</v>
      </c>
      <c r="D8090" t="s">
        <v>116</v>
      </c>
      <c r="E8090">
        <v>609</v>
      </c>
      <c r="F8090" t="s">
        <v>747</v>
      </c>
      <c r="G8090" t="s">
        <v>18</v>
      </c>
      <c r="H8090">
        <v>244</v>
      </c>
      <c r="I8090">
        <v>5</v>
      </c>
      <c r="J8090">
        <v>0</v>
      </c>
      <c r="K8090">
        <v>239</v>
      </c>
      <c r="L8090">
        <v>0</v>
      </c>
      <c r="M8090">
        <v>119</v>
      </c>
      <c r="N8090">
        <v>190</v>
      </c>
      <c r="O8090" s="1">
        <v>45503</v>
      </c>
    </row>
    <row r="8091" spans="1:15">
      <c r="A8091" t="s">
        <v>179</v>
      </c>
      <c r="B8091">
        <v>7</v>
      </c>
      <c r="C8091">
        <v>3</v>
      </c>
      <c r="D8091" t="s">
        <v>116</v>
      </c>
      <c r="E8091">
        <v>662</v>
      </c>
      <c r="F8091" t="s">
        <v>595</v>
      </c>
      <c r="G8091" t="s">
        <v>18</v>
      </c>
      <c r="H8091">
        <v>110</v>
      </c>
      <c r="I8091">
        <v>6</v>
      </c>
      <c r="J8091">
        <v>0</v>
      </c>
      <c r="K8091">
        <v>99</v>
      </c>
      <c r="L8091">
        <v>5</v>
      </c>
      <c r="M8091">
        <v>54</v>
      </c>
      <c r="N8091">
        <v>105</v>
      </c>
      <c r="O8091" s="1">
        <v>45503</v>
      </c>
    </row>
    <row r="8092" spans="1:15">
      <c r="A8092" t="s">
        <v>179</v>
      </c>
      <c r="B8092">
        <v>7</v>
      </c>
      <c r="C8092">
        <v>30</v>
      </c>
      <c r="D8092" t="s">
        <v>339</v>
      </c>
      <c r="E8092">
        <v>552</v>
      </c>
      <c r="F8092" t="s">
        <v>340</v>
      </c>
      <c r="G8092" t="s">
        <v>18</v>
      </c>
      <c r="H8092">
        <v>240</v>
      </c>
      <c r="I8092">
        <v>1</v>
      </c>
      <c r="J8092">
        <v>65</v>
      </c>
      <c r="K8092">
        <v>121</v>
      </c>
      <c r="L8092">
        <v>53</v>
      </c>
      <c r="M8092">
        <v>187</v>
      </c>
      <c r="N8092">
        <v>5</v>
      </c>
      <c r="O8092" s="1">
        <v>45503</v>
      </c>
    </row>
    <row r="8093" spans="1:15">
      <c r="A8093" t="s">
        <v>179</v>
      </c>
      <c r="B8093">
        <v>7</v>
      </c>
      <c r="C8093">
        <v>32</v>
      </c>
      <c r="D8093" t="s">
        <v>121</v>
      </c>
      <c r="E8093">
        <v>558</v>
      </c>
      <c r="F8093" t="s">
        <v>553</v>
      </c>
      <c r="G8093" t="s">
        <v>18</v>
      </c>
      <c r="H8093">
        <v>9002</v>
      </c>
      <c r="I8093">
        <v>84</v>
      </c>
      <c r="J8093">
        <v>137</v>
      </c>
      <c r="K8093">
        <v>8781</v>
      </c>
      <c r="L8093">
        <v>0</v>
      </c>
      <c r="M8093">
        <v>1649</v>
      </c>
      <c r="N8093">
        <v>2433</v>
      </c>
      <c r="O8093" s="1">
        <v>45503</v>
      </c>
    </row>
    <row r="8094" spans="1:15">
      <c r="A8094" t="s">
        <v>179</v>
      </c>
      <c r="B8094">
        <v>7</v>
      </c>
      <c r="C8094">
        <v>32</v>
      </c>
      <c r="D8094" t="s">
        <v>121</v>
      </c>
      <c r="E8094">
        <v>559</v>
      </c>
      <c r="F8094" t="s">
        <v>674</v>
      </c>
      <c r="G8094" t="s">
        <v>18</v>
      </c>
      <c r="H8094">
        <v>20238</v>
      </c>
      <c r="I8094">
        <v>410</v>
      </c>
      <c r="J8094">
        <v>634</v>
      </c>
      <c r="K8094">
        <v>19194</v>
      </c>
      <c r="L8094">
        <v>0</v>
      </c>
      <c r="M8094">
        <v>3043</v>
      </c>
      <c r="N8094">
        <v>4716</v>
      </c>
      <c r="O8094" s="1">
        <v>45503</v>
      </c>
    </row>
    <row r="8095" spans="1:15">
      <c r="A8095" t="s">
        <v>179</v>
      </c>
      <c r="B8095">
        <v>7</v>
      </c>
      <c r="C8095">
        <v>32</v>
      </c>
      <c r="D8095" t="s">
        <v>121</v>
      </c>
      <c r="E8095">
        <v>563</v>
      </c>
      <c r="F8095" t="s">
        <v>596</v>
      </c>
      <c r="G8095" t="s">
        <v>18</v>
      </c>
      <c r="H8095">
        <v>19038</v>
      </c>
      <c r="I8095">
        <v>803</v>
      </c>
      <c r="J8095">
        <v>848</v>
      </c>
      <c r="K8095">
        <v>17387</v>
      </c>
      <c r="L8095">
        <v>0</v>
      </c>
      <c r="M8095">
        <v>3050</v>
      </c>
      <c r="N8095">
        <v>4905</v>
      </c>
      <c r="O8095" s="1">
        <v>45503</v>
      </c>
    </row>
    <row r="8096" spans="1:15">
      <c r="A8096" t="s">
        <v>179</v>
      </c>
      <c r="B8096">
        <v>7</v>
      </c>
      <c r="C8096">
        <v>32</v>
      </c>
      <c r="D8096" t="s">
        <v>121</v>
      </c>
      <c r="E8096">
        <v>565</v>
      </c>
      <c r="F8096" t="s">
        <v>341</v>
      </c>
      <c r="G8096" t="s">
        <v>18</v>
      </c>
      <c r="H8096">
        <v>21476</v>
      </c>
      <c r="I8096">
        <v>298</v>
      </c>
      <c r="J8096">
        <v>77</v>
      </c>
      <c r="K8096">
        <v>21101</v>
      </c>
      <c r="L8096">
        <v>0</v>
      </c>
      <c r="M8096">
        <v>3983</v>
      </c>
      <c r="N8096">
        <v>4039</v>
      </c>
      <c r="O8096" s="1">
        <v>45503</v>
      </c>
    </row>
    <row r="8097" spans="1:15">
      <c r="A8097" t="s">
        <v>179</v>
      </c>
      <c r="B8097">
        <v>7</v>
      </c>
      <c r="C8097">
        <v>33</v>
      </c>
      <c r="D8097" t="s">
        <v>123</v>
      </c>
      <c r="E8097">
        <v>569</v>
      </c>
      <c r="F8097" t="s">
        <v>704</v>
      </c>
      <c r="G8097" t="s">
        <v>18</v>
      </c>
      <c r="H8097">
        <v>1057</v>
      </c>
      <c r="I8097">
        <v>298</v>
      </c>
      <c r="J8097">
        <v>12</v>
      </c>
      <c r="K8097">
        <v>48</v>
      </c>
      <c r="L8097">
        <v>699</v>
      </c>
      <c r="M8097">
        <v>880</v>
      </c>
      <c r="N8097">
        <v>1057</v>
      </c>
      <c r="O8097" s="1">
        <v>45503</v>
      </c>
    </row>
    <row r="8098" spans="1:15">
      <c r="A8098" t="s">
        <v>179</v>
      </c>
      <c r="B8098">
        <v>7</v>
      </c>
      <c r="C8098">
        <v>33</v>
      </c>
      <c r="D8098" t="s">
        <v>123</v>
      </c>
      <c r="E8098">
        <v>578</v>
      </c>
      <c r="F8098" t="s">
        <v>263</v>
      </c>
      <c r="G8098" t="s">
        <v>18</v>
      </c>
      <c r="H8098">
        <v>2158</v>
      </c>
      <c r="I8098">
        <v>109</v>
      </c>
      <c r="J8098">
        <v>0</v>
      </c>
      <c r="K8098">
        <v>1537</v>
      </c>
      <c r="L8098">
        <v>512</v>
      </c>
      <c r="M8098">
        <v>1149</v>
      </c>
      <c r="N8098">
        <v>2094</v>
      </c>
      <c r="O8098" s="1">
        <v>45503</v>
      </c>
    </row>
    <row r="8099" spans="1:15">
      <c r="A8099" t="s">
        <v>179</v>
      </c>
      <c r="B8099">
        <v>7</v>
      </c>
      <c r="C8099">
        <v>33</v>
      </c>
      <c r="D8099" t="s">
        <v>123</v>
      </c>
      <c r="E8099">
        <v>593</v>
      </c>
      <c r="F8099" t="s">
        <v>128</v>
      </c>
      <c r="G8099" t="s">
        <v>18</v>
      </c>
      <c r="H8099">
        <v>313</v>
      </c>
      <c r="I8099">
        <v>51</v>
      </c>
      <c r="J8099">
        <v>1</v>
      </c>
      <c r="K8099">
        <v>203</v>
      </c>
      <c r="L8099">
        <v>58</v>
      </c>
      <c r="M8099">
        <v>235</v>
      </c>
      <c r="N8099">
        <v>310</v>
      </c>
      <c r="O8099" s="1">
        <v>45503</v>
      </c>
    </row>
    <row r="8100" spans="1:15">
      <c r="A8100" t="s">
        <v>179</v>
      </c>
      <c r="B8100">
        <v>7</v>
      </c>
      <c r="C8100">
        <v>33</v>
      </c>
      <c r="D8100" t="s">
        <v>123</v>
      </c>
      <c r="E8100">
        <v>610</v>
      </c>
      <c r="F8100" t="s">
        <v>265</v>
      </c>
      <c r="G8100" t="s">
        <v>18</v>
      </c>
      <c r="H8100">
        <v>393</v>
      </c>
      <c r="I8100">
        <v>93</v>
      </c>
      <c r="J8100">
        <v>0</v>
      </c>
      <c r="K8100">
        <v>173</v>
      </c>
      <c r="L8100">
        <v>127</v>
      </c>
      <c r="M8100">
        <v>369</v>
      </c>
      <c r="N8100">
        <v>393</v>
      </c>
      <c r="O8100" s="1">
        <v>45503</v>
      </c>
    </row>
    <row r="8101" spans="1:15">
      <c r="A8101" t="s">
        <v>179</v>
      </c>
      <c r="B8101">
        <v>7</v>
      </c>
      <c r="C8101">
        <v>33</v>
      </c>
      <c r="D8101" t="s">
        <v>123</v>
      </c>
      <c r="E8101">
        <v>634</v>
      </c>
      <c r="F8101" t="s">
        <v>677</v>
      </c>
      <c r="G8101" t="s">
        <v>18</v>
      </c>
      <c r="H8101">
        <v>900</v>
      </c>
      <c r="I8101">
        <v>298</v>
      </c>
      <c r="J8101">
        <v>0</v>
      </c>
      <c r="K8101">
        <v>128</v>
      </c>
      <c r="L8101">
        <v>474</v>
      </c>
      <c r="M8101">
        <v>626</v>
      </c>
      <c r="N8101">
        <v>900</v>
      </c>
      <c r="O8101" s="1">
        <v>45503</v>
      </c>
    </row>
    <row r="8102" spans="1:15">
      <c r="A8102" t="s">
        <v>179</v>
      </c>
      <c r="B8102">
        <v>7</v>
      </c>
      <c r="C8102">
        <v>36</v>
      </c>
      <c r="D8102" t="s">
        <v>131</v>
      </c>
      <c r="E8102">
        <v>683</v>
      </c>
      <c r="F8102" t="s">
        <v>598</v>
      </c>
      <c r="G8102" t="s">
        <v>18</v>
      </c>
      <c r="H8102">
        <v>42</v>
      </c>
      <c r="I8102">
        <v>19</v>
      </c>
      <c r="J8102">
        <v>6</v>
      </c>
      <c r="K8102">
        <v>0</v>
      </c>
      <c r="L8102">
        <v>17</v>
      </c>
      <c r="M8102">
        <v>42</v>
      </c>
      <c r="N8102">
        <v>24</v>
      </c>
      <c r="O8102" s="1">
        <v>45503</v>
      </c>
    </row>
    <row r="8103" spans="1:15">
      <c r="A8103" t="s">
        <v>179</v>
      </c>
      <c r="B8103">
        <v>7</v>
      </c>
      <c r="C8103">
        <v>36</v>
      </c>
      <c r="D8103" t="s">
        <v>131</v>
      </c>
      <c r="E8103">
        <v>688</v>
      </c>
      <c r="F8103" t="s">
        <v>445</v>
      </c>
      <c r="G8103" t="s">
        <v>18</v>
      </c>
      <c r="H8103">
        <v>334</v>
      </c>
      <c r="I8103">
        <v>44</v>
      </c>
      <c r="J8103">
        <v>111</v>
      </c>
      <c r="K8103">
        <v>0</v>
      </c>
      <c r="L8103">
        <v>179</v>
      </c>
      <c r="M8103">
        <v>332</v>
      </c>
      <c r="N8103">
        <v>307</v>
      </c>
      <c r="O8103" s="1">
        <v>45503</v>
      </c>
    </row>
    <row r="8104" spans="1:15">
      <c r="A8104" t="s">
        <v>179</v>
      </c>
      <c r="B8104">
        <v>7</v>
      </c>
      <c r="C8104">
        <v>36</v>
      </c>
      <c r="D8104" t="s">
        <v>131</v>
      </c>
      <c r="E8104">
        <v>692</v>
      </c>
      <c r="F8104" t="s">
        <v>496</v>
      </c>
      <c r="G8104" t="s">
        <v>18</v>
      </c>
      <c r="H8104">
        <v>545</v>
      </c>
      <c r="I8104">
        <v>126</v>
      </c>
      <c r="J8104">
        <v>5</v>
      </c>
      <c r="K8104">
        <v>0</v>
      </c>
      <c r="L8104">
        <v>414</v>
      </c>
      <c r="M8104">
        <v>544</v>
      </c>
      <c r="N8104">
        <v>520</v>
      </c>
      <c r="O8104" s="1">
        <v>45503</v>
      </c>
    </row>
    <row r="8105" spans="1:15">
      <c r="A8105" t="s">
        <v>179</v>
      </c>
      <c r="B8105">
        <v>7</v>
      </c>
      <c r="C8105">
        <v>36</v>
      </c>
      <c r="D8105" t="s">
        <v>131</v>
      </c>
      <c r="E8105">
        <v>694</v>
      </c>
      <c r="F8105" t="s">
        <v>497</v>
      </c>
      <c r="G8105" t="s">
        <v>18</v>
      </c>
      <c r="H8105">
        <v>1080</v>
      </c>
      <c r="I8105">
        <v>229</v>
      </c>
      <c r="J8105">
        <v>128</v>
      </c>
      <c r="K8105">
        <v>58</v>
      </c>
      <c r="L8105">
        <v>665</v>
      </c>
      <c r="M8105">
        <v>1042</v>
      </c>
      <c r="N8105">
        <v>995</v>
      </c>
      <c r="O8105" s="1">
        <v>45503</v>
      </c>
    </row>
    <row r="8106" spans="1:15">
      <c r="A8106" t="s">
        <v>179</v>
      </c>
      <c r="B8106">
        <v>7</v>
      </c>
      <c r="C8106">
        <v>36</v>
      </c>
      <c r="D8106" t="s">
        <v>131</v>
      </c>
      <c r="E8106">
        <v>695</v>
      </c>
      <c r="F8106" t="s">
        <v>371</v>
      </c>
      <c r="G8106" t="s">
        <v>18</v>
      </c>
      <c r="H8106">
        <v>793</v>
      </c>
      <c r="I8106">
        <v>174</v>
      </c>
      <c r="J8106">
        <v>11</v>
      </c>
      <c r="K8106">
        <v>24</v>
      </c>
      <c r="L8106">
        <v>584</v>
      </c>
      <c r="M8106">
        <v>755</v>
      </c>
      <c r="N8106">
        <v>545</v>
      </c>
      <c r="O8106" s="1">
        <v>45503</v>
      </c>
    </row>
    <row r="8107" spans="1:15">
      <c r="A8107" t="s">
        <v>179</v>
      </c>
      <c r="B8107">
        <v>7</v>
      </c>
      <c r="C8107">
        <v>5</v>
      </c>
      <c r="D8107" t="s">
        <v>141</v>
      </c>
      <c r="E8107">
        <v>47</v>
      </c>
      <c r="F8107" t="s">
        <v>451</v>
      </c>
      <c r="G8107" t="s">
        <v>18</v>
      </c>
      <c r="H8107">
        <v>105</v>
      </c>
      <c r="I8107">
        <v>25</v>
      </c>
      <c r="J8107">
        <v>3</v>
      </c>
      <c r="K8107">
        <v>77</v>
      </c>
      <c r="L8107">
        <v>0</v>
      </c>
      <c r="M8107">
        <v>43</v>
      </c>
      <c r="N8107">
        <v>70</v>
      </c>
      <c r="O8107" s="1">
        <v>45503</v>
      </c>
    </row>
    <row r="8108" spans="1:15">
      <c r="A8108" t="s">
        <v>179</v>
      </c>
      <c r="B8108">
        <v>7</v>
      </c>
      <c r="C8108">
        <v>5</v>
      </c>
      <c r="D8108" t="s">
        <v>141</v>
      </c>
      <c r="E8108">
        <v>57</v>
      </c>
      <c r="F8108" t="s">
        <v>144</v>
      </c>
      <c r="G8108" t="s">
        <v>18</v>
      </c>
      <c r="H8108">
        <v>55</v>
      </c>
      <c r="I8108">
        <v>11</v>
      </c>
      <c r="J8108">
        <v>0</v>
      </c>
      <c r="K8108">
        <v>44</v>
      </c>
      <c r="L8108">
        <v>0</v>
      </c>
      <c r="M8108">
        <v>18</v>
      </c>
      <c r="N8108">
        <v>38</v>
      </c>
      <c r="O8108" s="1">
        <v>45503</v>
      </c>
    </row>
    <row r="8109" spans="1:15">
      <c r="A8109" t="s">
        <v>179</v>
      </c>
      <c r="B8109">
        <v>7</v>
      </c>
      <c r="C8109">
        <v>6</v>
      </c>
      <c r="D8109" t="s">
        <v>145</v>
      </c>
      <c r="E8109">
        <v>59</v>
      </c>
      <c r="F8109" t="s">
        <v>273</v>
      </c>
      <c r="G8109" t="s">
        <v>18</v>
      </c>
      <c r="H8109">
        <v>1133</v>
      </c>
      <c r="I8109">
        <v>389</v>
      </c>
      <c r="J8109">
        <v>0</v>
      </c>
      <c r="K8109">
        <v>462</v>
      </c>
      <c r="L8109">
        <v>282</v>
      </c>
      <c r="M8109">
        <v>689</v>
      </c>
      <c r="N8109">
        <v>516</v>
      </c>
      <c r="O8109" s="1">
        <v>45503</v>
      </c>
    </row>
    <row r="8110" spans="1:15">
      <c r="A8110" t="s">
        <v>179</v>
      </c>
      <c r="B8110">
        <v>7</v>
      </c>
      <c r="C8110">
        <v>6</v>
      </c>
      <c r="D8110" t="s">
        <v>145</v>
      </c>
      <c r="E8110">
        <v>62</v>
      </c>
      <c r="F8110" t="s">
        <v>601</v>
      </c>
      <c r="G8110" t="s">
        <v>18</v>
      </c>
      <c r="H8110">
        <v>1304</v>
      </c>
      <c r="I8110">
        <v>238</v>
      </c>
      <c r="J8110">
        <v>0</v>
      </c>
      <c r="K8110">
        <v>735</v>
      </c>
      <c r="L8110">
        <v>331</v>
      </c>
      <c r="M8110">
        <v>747</v>
      </c>
      <c r="N8110">
        <v>279</v>
      </c>
      <c r="O8110" s="1">
        <v>45503</v>
      </c>
    </row>
    <row r="8111" spans="1:15">
      <c r="A8111" t="s">
        <v>179</v>
      </c>
      <c r="B8111">
        <v>7</v>
      </c>
      <c r="C8111">
        <v>6</v>
      </c>
      <c r="D8111" t="s">
        <v>145</v>
      </c>
      <c r="E8111">
        <v>65</v>
      </c>
      <c r="F8111" t="s">
        <v>723</v>
      </c>
      <c r="G8111" t="s">
        <v>18</v>
      </c>
      <c r="H8111">
        <v>2130</v>
      </c>
      <c r="I8111">
        <v>503</v>
      </c>
      <c r="J8111">
        <v>0</v>
      </c>
      <c r="K8111">
        <v>1094</v>
      </c>
      <c r="L8111">
        <v>533</v>
      </c>
      <c r="M8111">
        <v>1563</v>
      </c>
      <c r="N8111">
        <v>1181</v>
      </c>
      <c r="O8111" s="1">
        <v>45503</v>
      </c>
    </row>
    <row r="8112" spans="1:15">
      <c r="A8112" t="s">
        <v>179</v>
      </c>
      <c r="B8112">
        <v>7</v>
      </c>
      <c r="C8112">
        <v>7</v>
      </c>
      <c r="D8112" t="s">
        <v>150</v>
      </c>
      <c r="E8112">
        <v>671</v>
      </c>
      <c r="F8112" t="s">
        <v>374</v>
      </c>
      <c r="G8112" t="s">
        <v>18</v>
      </c>
      <c r="H8112">
        <v>665</v>
      </c>
      <c r="I8112">
        <v>0</v>
      </c>
      <c r="J8112">
        <v>0</v>
      </c>
      <c r="K8112">
        <v>659</v>
      </c>
      <c r="L8112">
        <v>6</v>
      </c>
      <c r="M8112">
        <v>665</v>
      </c>
      <c r="N8112">
        <v>651</v>
      </c>
      <c r="O8112" s="1">
        <v>45503</v>
      </c>
    </row>
    <row r="8113" spans="1:15">
      <c r="A8113" t="s">
        <v>179</v>
      </c>
      <c r="B8113">
        <v>7</v>
      </c>
      <c r="C8113">
        <v>7</v>
      </c>
      <c r="D8113" t="s">
        <v>150</v>
      </c>
      <c r="E8113">
        <v>77</v>
      </c>
      <c r="F8113" t="s">
        <v>151</v>
      </c>
      <c r="G8113" t="s">
        <v>18</v>
      </c>
      <c r="H8113">
        <v>201</v>
      </c>
      <c r="I8113">
        <v>0</v>
      </c>
      <c r="J8113">
        <v>0</v>
      </c>
      <c r="K8113">
        <v>200</v>
      </c>
      <c r="L8113">
        <v>1</v>
      </c>
      <c r="M8113">
        <v>201</v>
      </c>
      <c r="N8113">
        <v>193</v>
      </c>
      <c r="O8113" s="1">
        <v>45503</v>
      </c>
    </row>
    <row r="8114" spans="1:15">
      <c r="A8114" t="s">
        <v>179</v>
      </c>
      <c r="B8114">
        <v>7</v>
      </c>
      <c r="C8114">
        <v>7</v>
      </c>
      <c r="D8114" t="s">
        <v>150</v>
      </c>
      <c r="E8114">
        <v>79</v>
      </c>
      <c r="F8114" t="s">
        <v>502</v>
      </c>
      <c r="G8114" t="s">
        <v>18</v>
      </c>
      <c r="H8114">
        <v>118</v>
      </c>
      <c r="I8114">
        <v>0</v>
      </c>
      <c r="J8114">
        <v>0</v>
      </c>
      <c r="K8114">
        <v>114</v>
      </c>
      <c r="L8114">
        <v>4</v>
      </c>
      <c r="M8114">
        <v>118</v>
      </c>
      <c r="N8114">
        <v>118</v>
      </c>
      <c r="O8114" s="1">
        <v>45503</v>
      </c>
    </row>
    <row r="8115" spans="1:15">
      <c r="A8115" t="s">
        <v>179</v>
      </c>
      <c r="B8115">
        <v>7</v>
      </c>
      <c r="C8115">
        <v>7</v>
      </c>
      <c r="D8115" t="s">
        <v>150</v>
      </c>
      <c r="E8115">
        <v>80</v>
      </c>
      <c r="F8115" t="s">
        <v>512</v>
      </c>
      <c r="G8115" t="s">
        <v>18</v>
      </c>
      <c r="H8115">
        <v>237</v>
      </c>
      <c r="I8115">
        <v>0</v>
      </c>
      <c r="J8115">
        <v>0</v>
      </c>
      <c r="K8115">
        <v>237</v>
      </c>
      <c r="L8115">
        <v>0</v>
      </c>
      <c r="M8115">
        <v>237</v>
      </c>
      <c r="N8115">
        <v>232</v>
      </c>
      <c r="O8115" s="1">
        <v>45503</v>
      </c>
    </row>
    <row r="8116" spans="1:15">
      <c r="A8116" t="s">
        <v>179</v>
      </c>
      <c r="B8116">
        <v>7</v>
      </c>
      <c r="C8116">
        <v>8</v>
      </c>
      <c r="D8116" t="s">
        <v>152</v>
      </c>
      <c r="E8116">
        <v>101</v>
      </c>
      <c r="F8116" t="s">
        <v>154</v>
      </c>
      <c r="G8116" t="s">
        <v>18</v>
      </c>
      <c r="H8116">
        <v>529</v>
      </c>
      <c r="I8116">
        <v>210</v>
      </c>
      <c r="J8116">
        <v>4</v>
      </c>
      <c r="K8116">
        <v>80</v>
      </c>
      <c r="L8116">
        <v>235</v>
      </c>
      <c r="M8116">
        <v>451</v>
      </c>
      <c r="N8116">
        <v>483</v>
      </c>
      <c r="O8116" s="1">
        <v>45503</v>
      </c>
    </row>
    <row r="8117" spans="1:15">
      <c r="A8117" t="s">
        <v>179</v>
      </c>
      <c r="B8117">
        <v>7</v>
      </c>
      <c r="C8117">
        <v>8</v>
      </c>
      <c r="D8117" t="s">
        <v>152</v>
      </c>
      <c r="E8117">
        <v>103</v>
      </c>
      <c r="F8117" t="s">
        <v>680</v>
      </c>
      <c r="G8117" t="s">
        <v>18</v>
      </c>
      <c r="H8117">
        <v>506</v>
      </c>
      <c r="I8117">
        <v>86</v>
      </c>
      <c r="J8117">
        <v>35</v>
      </c>
      <c r="K8117">
        <v>212</v>
      </c>
      <c r="L8117">
        <v>173</v>
      </c>
      <c r="M8117">
        <v>360</v>
      </c>
      <c r="N8117">
        <v>352</v>
      </c>
      <c r="O8117" s="1">
        <v>45503</v>
      </c>
    </row>
    <row r="8118" spans="1:15">
      <c r="A8118" t="s">
        <v>179</v>
      </c>
      <c r="B8118">
        <v>7</v>
      </c>
      <c r="C8118">
        <v>8</v>
      </c>
      <c r="D8118" t="s">
        <v>152</v>
      </c>
      <c r="E8118">
        <v>113</v>
      </c>
      <c r="F8118" t="s">
        <v>742</v>
      </c>
      <c r="G8118" t="s">
        <v>18</v>
      </c>
      <c r="H8118">
        <v>221</v>
      </c>
      <c r="I8118">
        <v>54</v>
      </c>
      <c r="J8118">
        <v>52</v>
      </c>
      <c r="K8118">
        <v>32</v>
      </c>
      <c r="L8118">
        <v>83</v>
      </c>
      <c r="M8118">
        <v>185</v>
      </c>
      <c r="N8118">
        <v>211</v>
      </c>
      <c r="O8118" s="1">
        <v>45503</v>
      </c>
    </row>
    <row r="8119" spans="1:15">
      <c r="A8119" t="s">
        <v>179</v>
      </c>
      <c r="B8119">
        <v>7</v>
      </c>
      <c r="C8119">
        <v>8</v>
      </c>
      <c r="D8119" t="s">
        <v>152</v>
      </c>
      <c r="E8119">
        <v>90</v>
      </c>
      <c r="F8119" t="s">
        <v>161</v>
      </c>
      <c r="G8119" t="s">
        <v>18</v>
      </c>
      <c r="H8119">
        <v>1065</v>
      </c>
      <c r="I8119">
        <v>183</v>
      </c>
      <c r="J8119">
        <v>76</v>
      </c>
      <c r="K8119">
        <v>200</v>
      </c>
      <c r="L8119">
        <v>606</v>
      </c>
      <c r="M8119">
        <v>844</v>
      </c>
      <c r="N8119">
        <v>868</v>
      </c>
      <c r="O8119" s="1">
        <v>45503</v>
      </c>
    </row>
    <row r="8120" spans="1:15">
      <c r="A8120" t="s">
        <v>179</v>
      </c>
      <c r="B8120">
        <v>7</v>
      </c>
      <c r="C8120">
        <v>8</v>
      </c>
      <c r="D8120" t="s">
        <v>152</v>
      </c>
      <c r="E8120">
        <v>97</v>
      </c>
      <c r="F8120" t="s">
        <v>630</v>
      </c>
      <c r="G8120" t="s">
        <v>18</v>
      </c>
      <c r="H8120">
        <v>1074</v>
      </c>
      <c r="I8120">
        <v>252</v>
      </c>
      <c r="J8120">
        <v>233</v>
      </c>
      <c r="K8120">
        <v>154</v>
      </c>
      <c r="L8120">
        <v>435</v>
      </c>
      <c r="M8120">
        <v>915</v>
      </c>
      <c r="N8120">
        <v>1000</v>
      </c>
      <c r="O8120" s="1">
        <v>45503</v>
      </c>
    </row>
    <row r="8121" spans="1:15">
      <c r="A8121" t="s">
        <v>179</v>
      </c>
      <c r="B8121">
        <v>7</v>
      </c>
      <c r="C8121">
        <v>9</v>
      </c>
      <c r="D8121" t="s">
        <v>163</v>
      </c>
      <c r="E8121">
        <v>122</v>
      </c>
      <c r="F8121" t="s">
        <v>164</v>
      </c>
      <c r="G8121" t="s">
        <v>18</v>
      </c>
      <c r="H8121">
        <v>1444</v>
      </c>
      <c r="I8121">
        <v>474</v>
      </c>
      <c r="J8121">
        <v>0</v>
      </c>
      <c r="K8121">
        <v>297</v>
      </c>
      <c r="L8121">
        <v>673</v>
      </c>
      <c r="M8121">
        <v>351</v>
      </c>
      <c r="N8121">
        <v>851</v>
      </c>
      <c r="O8121" s="1">
        <v>45503</v>
      </c>
    </row>
    <row r="8122" spans="1:15">
      <c r="A8122" t="s">
        <v>179</v>
      </c>
      <c r="B8122">
        <v>7</v>
      </c>
      <c r="C8122">
        <v>9</v>
      </c>
      <c r="D8122" t="s">
        <v>163</v>
      </c>
      <c r="E8122">
        <v>125</v>
      </c>
      <c r="F8122" t="s">
        <v>461</v>
      </c>
      <c r="G8122" t="s">
        <v>18</v>
      </c>
      <c r="H8122">
        <v>1567</v>
      </c>
      <c r="I8122">
        <v>239</v>
      </c>
      <c r="J8122">
        <v>8</v>
      </c>
      <c r="K8122">
        <v>606</v>
      </c>
      <c r="L8122">
        <v>714</v>
      </c>
      <c r="M8122">
        <v>578</v>
      </c>
      <c r="N8122">
        <v>906</v>
      </c>
      <c r="O8122" s="1">
        <v>45503</v>
      </c>
    </row>
    <row r="8123" spans="1:15">
      <c r="A8123" t="s">
        <v>179</v>
      </c>
      <c r="B8123">
        <v>7</v>
      </c>
      <c r="C8123">
        <v>9</v>
      </c>
      <c r="D8123" t="s">
        <v>163</v>
      </c>
      <c r="E8123">
        <v>126</v>
      </c>
      <c r="F8123" t="s">
        <v>515</v>
      </c>
      <c r="G8123" t="s">
        <v>18</v>
      </c>
      <c r="H8123">
        <v>2726</v>
      </c>
      <c r="I8123">
        <v>384</v>
      </c>
      <c r="J8123">
        <v>43</v>
      </c>
      <c r="K8123">
        <v>554</v>
      </c>
      <c r="L8123">
        <v>1745</v>
      </c>
      <c r="M8123">
        <v>859</v>
      </c>
      <c r="N8123">
        <v>1922</v>
      </c>
      <c r="O8123" s="1">
        <v>45503</v>
      </c>
    </row>
    <row r="8124" spans="1:15">
      <c r="A8124" t="s">
        <v>179</v>
      </c>
      <c r="B8124">
        <v>7</v>
      </c>
      <c r="C8124">
        <v>9</v>
      </c>
      <c r="D8124" t="s">
        <v>163</v>
      </c>
      <c r="E8124">
        <v>129</v>
      </c>
      <c r="F8124" t="s">
        <v>462</v>
      </c>
      <c r="G8124" t="s">
        <v>18</v>
      </c>
      <c r="H8124">
        <v>2326</v>
      </c>
      <c r="I8124">
        <v>669</v>
      </c>
      <c r="J8124">
        <v>0</v>
      </c>
      <c r="K8124">
        <v>726</v>
      </c>
      <c r="L8124">
        <v>931</v>
      </c>
      <c r="M8124">
        <v>980</v>
      </c>
      <c r="N8124">
        <v>1718</v>
      </c>
      <c r="O8124" s="1">
        <v>45503</v>
      </c>
    </row>
    <row r="8125" spans="1:15">
      <c r="A8125" t="s">
        <v>179</v>
      </c>
      <c r="B8125">
        <v>7</v>
      </c>
      <c r="C8125">
        <v>9</v>
      </c>
      <c r="D8125" t="s">
        <v>163</v>
      </c>
      <c r="E8125">
        <v>130</v>
      </c>
      <c r="F8125" t="s">
        <v>463</v>
      </c>
      <c r="G8125" t="s">
        <v>18</v>
      </c>
      <c r="H8125">
        <v>2583</v>
      </c>
      <c r="I8125">
        <v>289</v>
      </c>
      <c r="J8125">
        <v>1</v>
      </c>
      <c r="K8125">
        <v>1241</v>
      </c>
      <c r="L8125">
        <v>1052</v>
      </c>
      <c r="M8125">
        <v>1103</v>
      </c>
      <c r="N8125">
        <v>1733</v>
      </c>
      <c r="O8125" s="1">
        <v>45503</v>
      </c>
    </row>
    <row r="8126" spans="1:15">
      <c r="A8126" t="s">
        <v>179</v>
      </c>
      <c r="B8126">
        <v>7</v>
      </c>
      <c r="C8126">
        <v>9</v>
      </c>
      <c r="D8126" t="s">
        <v>163</v>
      </c>
      <c r="E8126">
        <v>131</v>
      </c>
      <c r="F8126" t="s">
        <v>508</v>
      </c>
      <c r="G8126" t="s">
        <v>18</v>
      </c>
      <c r="H8126">
        <v>2539</v>
      </c>
      <c r="I8126">
        <v>592</v>
      </c>
      <c r="J8126">
        <v>0</v>
      </c>
      <c r="K8126">
        <v>665</v>
      </c>
      <c r="L8126">
        <v>1282</v>
      </c>
      <c r="M8126">
        <v>718</v>
      </c>
      <c r="N8126">
        <v>1492</v>
      </c>
      <c r="O8126" s="1">
        <v>45503</v>
      </c>
    </row>
    <row r="8127" spans="1:15">
      <c r="A8127" t="s">
        <v>179</v>
      </c>
      <c r="B8127">
        <v>7</v>
      </c>
      <c r="C8127">
        <v>9</v>
      </c>
      <c r="D8127" t="s">
        <v>163</v>
      </c>
      <c r="E8127">
        <v>145</v>
      </c>
      <c r="F8127" t="s">
        <v>171</v>
      </c>
      <c r="G8127" t="s">
        <v>18</v>
      </c>
      <c r="H8127">
        <v>332</v>
      </c>
      <c r="I8127">
        <v>66</v>
      </c>
      <c r="J8127">
        <v>0</v>
      </c>
      <c r="K8127">
        <v>120</v>
      </c>
      <c r="L8127">
        <v>146</v>
      </c>
      <c r="M8127">
        <v>55</v>
      </c>
      <c r="N8127">
        <v>164</v>
      </c>
      <c r="O8127" s="1">
        <v>45503</v>
      </c>
    </row>
    <row r="8128" spans="1:15">
      <c r="A8128" t="s">
        <v>179</v>
      </c>
      <c r="B8128">
        <v>7</v>
      </c>
      <c r="C8128">
        <v>9</v>
      </c>
      <c r="D8128" t="s">
        <v>163</v>
      </c>
      <c r="E8128">
        <v>158</v>
      </c>
      <c r="F8128" t="s">
        <v>570</v>
      </c>
      <c r="G8128" t="s">
        <v>18</v>
      </c>
      <c r="H8128">
        <v>1405</v>
      </c>
      <c r="I8128">
        <v>589</v>
      </c>
      <c r="J8128">
        <v>0</v>
      </c>
      <c r="K8128">
        <v>303</v>
      </c>
      <c r="L8128">
        <v>513</v>
      </c>
      <c r="M8128">
        <v>632</v>
      </c>
      <c r="N8128">
        <v>975</v>
      </c>
      <c r="O8128" s="1">
        <v>45503</v>
      </c>
    </row>
    <row r="8129" spans="1:15">
      <c r="A8129" t="s">
        <v>179</v>
      </c>
      <c r="B8129">
        <v>7</v>
      </c>
      <c r="C8129">
        <v>9</v>
      </c>
      <c r="D8129" t="s">
        <v>163</v>
      </c>
      <c r="E8129">
        <v>160</v>
      </c>
      <c r="F8129" t="s">
        <v>571</v>
      </c>
      <c r="G8129" t="s">
        <v>18</v>
      </c>
      <c r="H8129">
        <v>2721</v>
      </c>
      <c r="I8129">
        <v>486</v>
      </c>
      <c r="J8129">
        <v>4</v>
      </c>
      <c r="K8129">
        <v>643</v>
      </c>
      <c r="L8129">
        <v>1588</v>
      </c>
      <c r="M8129">
        <v>972</v>
      </c>
      <c r="N8129">
        <v>1638</v>
      </c>
      <c r="O8129" s="1">
        <v>45503</v>
      </c>
    </row>
    <row r="8130" spans="1:15">
      <c r="A8130" t="s">
        <v>179</v>
      </c>
      <c r="B8130">
        <v>7</v>
      </c>
      <c r="C8130">
        <v>9</v>
      </c>
      <c r="D8130" t="s">
        <v>163</v>
      </c>
      <c r="E8130">
        <v>163</v>
      </c>
      <c r="F8130" t="s">
        <v>743</v>
      </c>
      <c r="G8130" t="s">
        <v>18</v>
      </c>
      <c r="H8130">
        <v>911</v>
      </c>
      <c r="I8130">
        <v>265</v>
      </c>
      <c r="J8130">
        <v>0</v>
      </c>
      <c r="K8130">
        <v>251</v>
      </c>
      <c r="L8130">
        <v>395</v>
      </c>
      <c r="M8130">
        <v>454</v>
      </c>
      <c r="N8130">
        <v>737</v>
      </c>
      <c r="O8130" s="1">
        <v>45503</v>
      </c>
    </row>
    <row r="8131" spans="1:15">
      <c r="A8131" t="s">
        <v>179</v>
      </c>
      <c r="B8131">
        <v>7</v>
      </c>
      <c r="C8131">
        <v>9</v>
      </c>
      <c r="D8131" t="s">
        <v>163</v>
      </c>
      <c r="E8131">
        <v>173</v>
      </c>
      <c r="F8131" t="s">
        <v>384</v>
      </c>
      <c r="G8131" t="s">
        <v>18</v>
      </c>
      <c r="H8131">
        <v>1628</v>
      </c>
      <c r="I8131">
        <v>258</v>
      </c>
      <c r="J8131">
        <v>0</v>
      </c>
      <c r="K8131">
        <v>325</v>
      </c>
      <c r="L8131">
        <v>1045</v>
      </c>
      <c r="M8131">
        <v>697</v>
      </c>
      <c r="N8131">
        <v>1188</v>
      </c>
      <c r="O8131" s="1">
        <v>45503</v>
      </c>
    </row>
    <row r="8132" spans="1:15">
      <c r="A8132" t="s">
        <v>179</v>
      </c>
      <c r="B8132">
        <v>7</v>
      </c>
      <c r="C8132">
        <v>9</v>
      </c>
      <c r="D8132" t="s">
        <v>163</v>
      </c>
      <c r="E8132">
        <v>178</v>
      </c>
      <c r="F8132" t="s">
        <v>386</v>
      </c>
      <c r="G8132" t="s">
        <v>18</v>
      </c>
      <c r="H8132">
        <v>1137</v>
      </c>
      <c r="I8132">
        <v>297</v>
      </c>
      <c r="J8132">
        <v>0</v>
      </c>
      <c r="K8132">
        <v>359</v>
      </c>
      <c r="L8132">
        <v>481</v>
      </c>
      <c r="M8132">
        <v>501</v>
      </c>
      <c r="N8132">
        <v>819</v>
      </c>
      <c r="O8132" s="1">
        <v>45503</v>
      </c>
    </row>
    <row r="8133" spans="1:15">
      <c r="A8133" t="s">
        <v>179</v>
      </c>
      <c r="B8133">
        <v>7</v>
      </c>
      <c r="C8133">
        <v>9</v>
      </c>
      <c r="D8133" t="s">
        <v>163</v>
      </c>
      <c r="E8133">
        <v>183</v>
      </c>
      <c r="F8133" t="s">
        <v>468</v>
      </c>
      <c r="G8133" t="s">
        <v>18</v>
      </c>
      <c r="H8133">
        <v>3062</v>
      </c>
      <c r="I8133">
        <v>1006</v>
      </c>
      <c r="J8133">
        <v>3</v>
      </c>
      <c r="K8133">
        <v>903</v>
      </c>
      <c r="L8133">
        <v>1150</v>
      </c>
      <c r="M8133">
        <v>1196</v>
      </c>
      <c r="N8133">
        <v>2081</v>
      </c>
      <c r="O8133" s="1">
        <v>45503</v>
      </c>
    </row>
    <row r="8134" spans="1:15">
      <c r="A8134" t="s">
        <v>179</v>
      </c>
      <c r="B8134">
        <v>7</v>
      </c>
      <c r="C8134">
        <v>9</v>
      </c>
      <c r="D8134" t="s">
        <v>163</v>
      </c>
      <c r="E8134">
        <v>184</v>
      </c>
      <c r="F8134" t="s">
        <v>712</v>
      </c>
      <c r="G8134" t="s">
        <v>18</v>
      </c>
      <c r="H8134">
        <v>1491</v>
      </c>
      <c r="I8134">
        <v>284</v>
      </c>
      <c r="J8134">
        <v>127</v>
      </c>
      <c r="K8134">
        <v>327</v>
      </c>
      <c r="L8134">
        <v>753</v>
      </c>
      <c r="M8134">
        <v>448</v>
      </c>
      <c r="N8134">
        <v>942</v>
      </c>
      <c r="O8134" s="1">
        <v>45503</v>
      </c>
    </row>
    <row r="8135" spans="1:15">
      <c r="A8135" t="s">
        <v>179</v>
      </c>
      <c r="B8135">
        <v>7</v>
      </c>
      <c r="C8135">
        <v>9</v>
      </c>
      <c r="D8135" t="s">
        <v>163</v>
      </c>
      <c r="E8135">
        <v>660</v>
      </c>
      <c r="F8135" t="s">
        <v>469</v>
      </c>
      <c r="G8135" t="s">
        <v>18</v>
      </c>
      <c r="H8135">
        <v>1827</v>
      </c>
      <c r="I8135">
        <v>300</v>
      </c>
      <c r="J8135">
        <v>1</v>
      </c>
      <c r="K8135">
        <v>681</v>
      </c>
      <c r="L8135">
        <v>845</v>
      </c>
      <c r="M8135">
        <v>427</v>
      </c>
      <c r="N8135">
        <v>1326</v>
      </c>
      <c r="O8135" s="1">
        <v>45503</v>
      </c>
    </row>
    <row r="8136" spans="1:15">
      <c r="A8136" t="s">
        <v>179</v>
      </c>
      <c r="B8136">
        <v>7</v>
      </c>
      <c r="C8136">
        <v>9</v>
      </c>
      <c r="D8136" t="s">
        <v>163</v>
      </c>
      <c r="E8136">
        <v>661</v>
      </c>
      <c r="F8136" t="s">
        <v>523</v>
      </c>
      <c r="G8136" t="s">
        <v>18</v>
      </c>
      <c r="H8136">
        <v>485</v>
      </c>
      <c r="I8136">
        <v>112</v>
      </c>
      <c r="J8136">
        <v>1</v>
      </c>
      <c r="K8136">
        <v>192</v>
      </c>
      <c r="L8136">
        <v>180</v>
      </c>
      <c r="M8136">
        <v>284</v>
      </c>
      <c r="N8136">
        <v>387</v>
      </c>
      <c r="O8136" s="1">
        <v>45503</v>
      </c>
    </row>
    <row r="8137" spans="1:15">
      <c r="A8137" t="s">
        <v>179</v>
      </c>
      <c r="B8137">
        <v>7</v>
      </c>
      <c r="C8137">
        <v>1</v>
      </c>
      <c r="D8137" t="s">
        <v>16</v>
      </c>
      <c r="E8137">
        <v>4</v>
      </c>
      <c r="F8137" t="s">
        <v>737</v>
      </c>
      <c r="G8137" t="s">
        <v>18</v>
      </c>
      <c r="H8137">
        <v>222</v>
      </c>
      <c r="I8137">
        <v>19</v>
      </c>
      <c r="J8137">
        <v>12</v>
      </c>
      <c r="K8137">
        <v>191</v>
      </c>
      <c r="L8137">
        <v>0</v>
      </c>
      <c r="M8137">
        <v>144</v>
      </c>
      <c r="N8137">
        <v>8</v>
      </c>
      <c r="O8137" s="1">
        <v>45503</v>
      </c>
    </row>
    <row r="8138" spans="1:15">
      <c r="A8138" t="s">
        <v>179</v>
      </c>
      <c r="B8138">
        <v>7</v>
      </c>
      <c r="C8138">
        <v>1</v>
      </c>
      <c r="D8138" t="s">
        <v>16</v>
      </c>
      <c r="E8138">
        <v>5</v>
      </c>
      <c r="F8138" t="s">
        <v>181</v>
      </c>
      <c r="G8138" t="s">
        <v>18</v>
      </c>
      <c r="H8138">
        <v>34</v>
      </c>
      <c r="I8138">
        <v>8</v>
      </c>
      <c r="J8138">
        <v>2</v>
      </c>
      <c r="K8138">
        <v>22</v>
      </c>
      <c r="L8138">
        <v>2</v>
      </c>
      <c r="M8138">
        <v>20</v>
      </c>
      <c r="N8138">
        <v>0</v>
      </c>
      <c r="O8138" s="1">
        <v>45503</v>
      </c>
    </row>
    <row r="8139" spans="1:15">
      <c r="A8139" t="s">
        <v>179</v>
      </c>
      <c r="B8139">
        <v>7</v>
      </c>
      <c r="C8139">
        <v>1</v>
      </c>
      <c r="D8139" t="s">
        <v>16</v>
      </c>
      <c r="E8139">
        <v>620</v>
      </c>
      <c r="F8139" t="s">
        <v>20</v>
      </c>
      <c r="G8139" t="s">
        <v>18</v>
      </c>
      <c r="H8139">
        <v>106</v>
      </c>
      <c r="I8139">
        <v>0</v>
      </c>
      <c r="J8139">
        <v>0</v>
      </c>
      <c r="K8139">
        <v>106</v>
      </c>
      <c r="L8139">
        <v>0</v>
      </c>
      <c r="M8139">
        <v>76</v>
      </c>
      <c r="N8139">
        <v>0</v>
      </c>
      <c r="O8139" s="1">
        <v>45503</v>
      </c>
    </row>
    <row r="8140" spans="1:15">
      <c r="A8140" t="s">
        <v>179</v>
      </c>
      <c r="B8140">
        <v>7</v>
      </c>
      <c r="C8140">
        <v>10</v>
      </c>
      <c r="D8140" t="s">
        <v>21</v>
      </c>
      <c r="E8140">
        <v>190</v>
      </c>
      <c r="F8140" t="s">
        <v>22</v>
      </c>
      <c r="G8140" t="s">
        <v>18</v>
      </c>
      <c r="H8140">
        <v>1990</v>
      </c>
      <c r="I8140">
        <v>213</v>
      </c>
      <c r="J8140">
        <v>61</v>
      </c>
      <c r="K8140">
        <v>1500</v>
      </c>
      <c r="L8140">
        <v>216</v>
      </c>
      <c r="M8140">
        <v>1402</v>
      </c>
      <c r="N8140">
        <v>1471</v>
      </c>
      <c r="O8140" s="1">
        <v>45503</v>
      </c>
    </row>
    <row r="8141" spans="1:15">
      <c r="A8141" t="s">
        <v>179</v>
      </c>
      <c r="B8141">
        <v>7</v>
      </c>
      <c r="C8141">
        <v>10</v>
      </c>
      <c r="D8141" t="s">
        <v>21</v>
      </c>
      <c r="E8141">
        <v>194</v>
      </c>
      <c r="F8141" t="s">
        <v>573</v>
      </c>
      <c r="G8141" t="s">
        <v>18</v>
      </c>
      <c r="H8141">
        <v>1686</v>
      </c>
      <c r="I8141">
        <v>354</v>
      </c>
      <c r="J8141">
        <v>37</v>
      </c>
      <c r="K8141">
        <v>1220</v>
      </c>
      <c r="L8141">
        <v>75</v>
      </c>
      <c r="M8141">
        <v>1180</v>
      </c>
      <c r="N8141">
        <v>1311</v>
      </c>
      <c r="O8141" s="1">
        <v>45503</v>
      </c>
    </row>
    <row r="8142" spans="1:15">
      <c r="A8142" t="s">
        <v>179</v>
      </c>
      <c r="B8142">
        <v>7</v>
      </c>
      <c r="C8142">
        <v>10</v>
      </c>
      <c r="D8142" t="s">
        <v>21</v>
      </c>
      <c r="E8142">
        <v>204</v>
      </c>
      <c r="F8142" t="s">
        <v>28</v>
      </c>
      <c r="G8142" t="s">
        <v>18</v>
      </c>
      <c r="H8142">
        <v>2371</v>
      </c>
      <c r="I8142">
        <v>327</v>
      </c>
      <c r="J8142">
        <v>28</v>
      </c>
      <c r="K8142">
        <v>1511</v>
      </c>
      <c r="L8142">
        <v>505</v>
      </c>
      <c r="M8142">
        <v>1487</v>
      </c>
      <c r="N8142">
        <v>1743</v>
      </c>
      <c r="O8142" s="1">
        <v>45503</v>
      </c>
    </row>
    <row r="8143" spans="1:15">
      <c r="A8143" t="s">
        <v>179</v>
      </c>
      <c r="B8143">
        <v>7</v>
      </c>
      <c r="C8143">
        <v>10</v>
      </c>
      <c r="D8143" t="s">
        <v>21</v>
      </c>
      <c r="E8143">
        <v>206</v>
      </c>
      <c r="F8143" t="s">
        <v>29</v>
      </c>
      <c r="G8143" t="s">
        <v>18</v>
      </c>
      <c r="H8143">
        <v>9744</v>
      </c>
      <c r="I8143">
        <v>842</v>
      </c>
      <c r="J8143">
        <v>105</v>
      </c>
      <c r="K8143">
        <v>7771</v>
      </c>
      <c r="L8143">
        <v>1026</v>
      </c>
      <c r="M8143">
        <v>6422</v>
      </c>
      <c r="N8143">
        <v>7303</v>
      </c>
      <c r="O8143" s="1">
        <v>45503</v>
      </c>
    </row>
    <row r="8144" spans="1:15">
      <c r="A8144" t="s">
        <v>179</v>
      </c>
      <c r="B8144">
        <v>7</v>
      </c>
      <c r="C8144">
        <v>10</v>
      </c>
      <c r="D8144" t="s">
        <v>21</v>
      </c>
      <c r="E8144">
        <v>210</v>
      </c>
      <c r="F8144" t="s">
        <v>527</v>
      </c>
      <c r="G8144" t="s">
        <v>18</v>
      </c>
      <c r="H8144">
        <v>2055</v>
      </c>
      <c r="I8144">
        <v>452</v>
      </c>
      <c r="J8144">
        <v>18</v>
      </c>
      <c r="K8144">
        <v>868</v>
      </c>
      <c r="L8144">
        <v>717</v>
      </c>
      <c r="M8144">
        <v>1473</v>
      </c>
      <c r="N8144">
        <v>1581</v>
      </c>
      <c r="O8144" s="1">
        <v>45503</v>
      </c>
    </row>
    <row r="8145" spans="1:15">
      <c r="A8145" t="s">
        <v>179</v>
      </c>
      <c r="B8145">
        <v>7</v>
      </c>
      <c r="C8145">
        <v>10</v>
      </c>
      <c r="D8145" t="s">
        <v>21</v>
      </c>
      <c r="E8145">
        <v>217</v>
      </c>
      <c r="F8145" t="s">
        <v>190</v>
      </c>
      <c r="G8145" t="s">
        <v>18</v>
      </c>
      <c r="H8145">
        <v>4608</v>
      </c>
      <c r="I8145">
        <v>701</v>
      </c>
      <c r="J8145">
        <v>22</v>
      </c>
      <c r="K8145">
        <v>3390</v>
      </c>
      <c r="L8145">
        <v>495</v>
      </c>
      <c r="M8145">
        <v>3301</v>
      </c>
      <c r="N8145">
        <v>3691</v>
      </c>
      <c r="O8145" s="1">
        <v>45503</v>
      </c>
    </row>
    <row r="8146" spans="1:15">
      <c r="A8146" t="s">
        <v>179</v>
      </c>
      <c r="B8146">
        <v>7</v>
      </c>
      <c r="C8146">
        <v>11</v>
      </c>
      <c r="D8146" t="s">
        <v>31</v>
      </c>
      <c r="E8146">
        <v>226</v>
      </c>
      <c r="F8146" t="s">
        <v>282</v>
      </c>
      <c r="G8146" t="s">
        <v>18</v>
      </c>
      <c r="H8146">
        <v>31</v>
      </c>
      <c r="I8146">
        <v>0</v>
      </c>
      <c r="J8146">
        <v>29</v>
      </c>
      <c r="K8146">
        <v>0</v>
      </c>
      <c r="L8146">
        <v>2</v>
      </c>
      <c r="M8146">
        <v>0</v>
      </c>
      <c r="N8146">
        <v>0</v>
      </c>
      <c r="O8146" s="1">
        <v>45503</v>
      </c>
    </row>
    <row r="8147" spans="1:15">
      <c r="A8147" t="s">
        <v>179</v>
      </c>
      <c r="B8147">
        <v>7</v>
      </c>
      <c r="C8147">
        <v>12</v>
      </c>
      <c r="D8147" t="s">
        <v>33</v>
      </c>
      <c r="E8147">
        <v>234</v>
      </c>
      <c r="F8147" t="s">
        <v>36</v>
      </c>
      <c r="G8147" t="s">
        <v>18</v>
      </c>
      <c r="H8147">
        <v>22</v>
      </c>
      <c r="I8147">
        <v>0</v>
      </c>
      <c r="J8147">
        <v>19</v>
      </c>
      <c r="K8147">
        <v>3</v>
      </c>
      <c r="L8147">
        <v>0</v>
      </c>
      <c r="M8147">
        <v>14</v>
      </c>
      <c r="N8147">
        <v>0</v>
      </c>
      <c r="O8147" s="1">
        <v>45503</v>
      </c>
    </row>
    <row r="8148" spans="1:15">
      <c r="A8148" t="s">
        <v>179</v>
      </c>
      <c r="B8148">
        <v>7</v>
      </c>
      <c r="C8148">
        <v>12</v>
      </c>
      <c r="D8148" t="s">
        <v>33</v>
      </c>
      <c r="E8148">
        <v>677</v>
      </c>
      <c r="F8148" t="s">
        <v>395</v>
      </c>
      <c r="G8148" t="s">
        <v>18</v>
      </c>
      <c r="H8148">
        <v>73</v>
      </c>
      <c r="I8148">
        <v>0</v>
      </c>
      <c r="J8148">
        <v>73</v>
      </c>
      <c r="K8148">
        <v>0</v>
      </c>
      <c r="L8148">
        <v>0</v>
      </c>
      <c r="M8148">
        <v>36</v>
      </c>
      <c r="N8148">
        <v>0</v>
      </c>
      <c r="O8148" s="1">
        <v>45503</v>
      </c>
    </row>
    <row r="8149" spans="1:15">
      <c r="A8149" t="s">
        <v>179</v>
      </c>
      <c r="B8149">
        <v>7</v>
      </c>
      <c r="C8149">
        <v>12</v>
      </c>
      <c r="D8149" t="s">
        <v>33</v>
      </c>
      <c r="E8149">
        <v>723</v>
      </c>
      <c r="F8149" t="s">
        <v>287</v>
      </c>
      <c r="G8149" t="s">
        <v>18</v>
      </c>
      <c r="H8149">
        <v>47</v>
      </c>
      <c r="I8149">
        <v>0</v>
      </c>
      <c r="J8149">
        <v>47</v>
      </c>
      <c r="K8149">
        <v>0</v>
      </c>
      <c r="L8149">
        <v>0</v>
      </c>
      <c r="M8149">
        <v>26</v>
      </c>
      <c r="N8149">
        <v>0</v>
      </c>
      <c r="O8149" s="1">
        <v>45503</v>
      </c>
    </row>
    <row r="8150" spans="1:15">
      <c r="A8150" t="s">
        <v>179</v>
      </c>
      <c r="B8150">
        <v>7</v>
      </c>
      <c r="C8150">
        <v>12</v>
      </c>
      <c r="D8150" t="s">
        <v>33</v>
      </c>
      <c r="E8150">
        <v>724</v>
      </c>
      <c r="F8150" t="s">
        <v>714</v>
      </c>
      <c r="G8150" t="s">
        <v>18</v>
      </c>
      <c r="H8150">
        <v>35</v>
      </c>
      <c r="I8150">
        <v>0</v>
      </c>
      <c r="J8150">
        <v>35</v>
      </c>
      <c r="K8150">
        <v>0</v>
      </c>
      <c r="L8150">
        <v>0</v>
      </c>
      <c r="M8150">
        <v>29</v>
      </c>
      <c r="N8150">
        <v>0</v>
      </c>
      <c r="O8150" s="1">
        <v>45503</v>
      </c>
    </row>
    <row r="8151" spans="1:15">
      <c r="A8151" t="s">
        <v>179</v>
      </c>
      <c r="B8151">
        <v>7</v>
      </c>
      <c r="C8151">
        <v>12</v>
      </c>
      <c r="D8151" t="s">
        <v>33</v>
      </c>
      <c r="E8151">
        <v>725</v>
      </c>
      <c r="F8151" t="s">
        <v>480</v>
      </c>
      <c r="G8151" t="s">
        <v>18</v>
      </c>
      <c r="H8151">
        <v>31</v>
      </c>
      <c r="I8151">
        <v>0</v>
      </c>
      <c r="J8151">
        <v>31</v>
      </c>
      <c r="K8151">
        <v>0</v>
      </c>
      <c r="L8151">
        <v>0</v>
      </c>
      <c r="M8151">
        <v>12</v>
      </c>
      <c r="N8151">
        <v>0</v>
      </c>
      <c r="O8151" s="1">
        <v>45503</v>
      </c>
    </row>
    <row r="8152" spans="1:15">
      <c r="A8152" t="s">
        <v>179</v>
      </c>
      <c r="B8152">
        <v>7</v>
      </c>
      <c r="C8152">
        <v>13</v>
      </c>
      <c r="D8152" t="s">
        <v>40</v>
      </c>
      <c r="E8152">
        <v>245</v>
      </c>
      <c r="F8152" t="s">
        <v>658</v>
      </c>
      <c r="G8152" t="s">
        <v>18</v>
      </c>
      <c r="H8152">
        <v>127</v>
      </c>
      <c r="I8152">
        <v>0</v>
      </c>
      <c r="J8152">
        <v>127</v>
      </c>
      <c r="K8152">
        <v>0</v>
      </c>
      <c r="L8152">
        <v>0</v>
      </c>
      <c r="M8152">
        <v>0</v>
      </c>
      <c r="N8152">
        <v>0</v>
      </c>
      <c r="O8152" s="1">
        <v>45503</v>
      </c>
    </row>
    <row r="8153" spans="1:15">
      <c r="A8153" t="s">
        <v>179</v>
      </c>
      <c r="B8153">
        <v>7</v>
      </c>
      <c r="C8153">
        <v>13</v>
      </c>
      <c r="D8153" t="s">
        <v>40</v>
      </c>
      <c r="E8153">
        <v>249</v>
      </c>
      <c r="F8153" t="s">
        <v>399</v>
      </c>
      <c r="G8153" t="s">
        <v>18</v>
      </c>
      <c r="H8153">
        <v>94</v>
      </c>
      <c r="I8153">
        <v>0</v>
      </c>
      <c r="J8153">
        <v>93</v>
      </c>
      <c r="K8153">
        <v>0</v>
      </c>
      <c r="L8153">
        <v>1</v>
      </c>
      <c r="M8153">
        <v>0</v>
      </c>
      <c r="N8153">
        <v>0</v>
      </c>
      <c r="O8153" s="1">
        <v>45503</v>
      </c>
    </row>
    <row r="8154" spans="1:15">
      <c r="A8154" t="s">
        <v>179</v>
      </c>
      <c r="B8154">
        <v>7</v>
      </c>
      <c r="C8154">
        <v>13</v>
      </c>
      <c r="D8154" t="s">
        <v>40</v>
      </c>
      <c r="E8154">
        <v>250</v>
      </c>
      <c r="F8154" t="s">
        <v>43</v>
      </c>
      <c r="G8154" t="s">
        <v>18</v>
      </c>
      <c r="H8154">
        <v>110</v>
      </c>
      <c r="I8154">
        <v>0</v>
      </c>
      <c r="J8154">
        <v>110</v>
      </c>
      <c r="K8154">
        <v>0</v>
      </c>
      <c r="L8154">
        <v>0</v>
      </c>
      <c r="M8154">
        <v>0</v>
      </c>
      <c r="N8154">
        <v>0</v>
      </c>
      <c r="O8154" s="1">
        <v>45503</v>
      </c>
    </row>
    <row r="8155" spans="1:15">
      <c r="A8155" t="s">
        <v>179</v>
      </c>
      <c r="B8155">
        <v>7</v>
      </c>
      <c r="C8155">
        <v>13</v>
      </c>
      <c r="D8155" t="s">
        <v>40</v>
      </c>
      <c r="E8155">
        <v>251</v>
      </c>
      <c r="F8155" t="s">
        <v>288</v>
      </c>
      <c r="G8155" t="s">
        <v>18</v>
      </c>
      <c r="H8155">
        <v>108</v>
      </c>
      <c r="I8155">
        <v>0</v>
      </c>
      <c r="J8155">
        <v>108</v>
      </c>
      <c r="K8155">
        <v>0</v>
      </c>
      <c r="L8155">
        <v>0</v>
      </c>
      <c r="M8155">
        <v>8</v>
      </c>
      <c r="N8155">
        <v>0</v>
      </c>
      <c r="O8155" s="1">
        <v>45503</v>
      </c>
    </row>
    <row r="8156" spans="1:15">
      <c r="A8156" t="s">
        <v>179</v>
      </c>
      <c r="B8156">
        <v>7</v>
      </c>
      <c r="C8156">
        <v>14</v>
      </c>
      <c r="D8156" t="s">
        <v>44</v>
      </c>
      <c r="E8156">
        <v>252</v>
      </c>
      <c r="F8156" t="s">
        <v>45</v>
      </c>
      <c r="G8156" t="s">
        <v>18</v>
      </c>
      <c r="H8156">
        <v>24</v>
      </c>
      <c r="I8156">
        <v>4</v>
      </c>
      <c r="J8156">
        <v>0</v>
      </c>
      <c r="K8156">
        <v>20</v>
      </c>
      <c r="L8156">
        <v>0</v>
      </c>
      <c r="M8156">
        <v>14</v>
      </c>
      <c r="N8156">
        <v>0</v>
      </c>
      <c r="O8156" s="1">
        <v>45503</v>
      </c>
    </row>
    <row r="8157" spans="1:15">
      <c r="A8157" t="s">
        <v>179</v>
      </c>
      <c r="B8157">
        <v>7</v>
      </c>
      <c r="C8157">
        <v>14</v>
      </c>
      <c r="D8157" t="s">
        <v>44</v>
      </c>
      <c r="E8157">
        <v>258</v>
      </c>
      <c r="F8157" t="s">
        <v>481</v>
      </c>
      <c r="G8157" t="s">
        <v>18</v>
      </c>
      <c r="H8157">
        <v>49</v>
      </c>
      <c r="I8157">
        <v>0</v>
      </c>
      <c r="J8157">
        <v>49</v>
      </c>
      <c r="K8157">
        <v>0</v>
      </c>
      <c r="L8157">
        <v>0</v>
      </c>
      <c r="M8157">
        <v>16</v>
      </c>
      <c r="N8157">
        <v>0</v>
      </c>
      <c r="O8157" s="1">
        <v>45503</v>
      </c>
    </row>
    <row r="8158" spans="1:15">
      <c r="A8158" t="s">
        <v>179</v>
      </c>
      <c r="B8158">
        <v>7</v>
      </c>
      <c r="C8158">
        <v>15</v>
      </c>
      <c r="D8158" t="s">
        <v>47</v>
      </c>
      <c r="E8158">
        <v>262</v>
      </c>
      <c r="F8158" t="s">
        <v>483</v>
      </c>
      <c r="G8158" t="s">
        <v>18</v>
      </c>
      <c r="H8158">
        <v>57</v>
      </c>
      <c r="I8158">
        <v>0</v>
      </c>
      <c r="J8158">
        <v>57</v>
      </c>
      <c r="K8158">
        <v>0</v>
      </c>
      <c r="L8158">
        <v>0</v>
      </c>
      <c r="M8158">
        <v>42</v>
      </c>
      <c r="N8158">
        <v>45</v>
      </c>
      <c r="O8158" s="1">
        <v>45503</v>
      </c>
    </row>
    <row r="8159" spans="1:15">
      <c r="A8159" t="s">
        <v>179</v>
      </c>
      <c r="B8159">
        <v>7</v>
      </c>
      <c r="C8159">
        <v>15</v>
      </c>
      <c r="D8159" t="s">
        <v>47</v>
      </c>
      <c r="E8159">
        <v>266</v>
      </c>
      <c r="F8159" t="s">
        <v>48</v>
      </c>
      <c r="G8159" t="s">
        <v>18</v>
      </c>
      <c r="H8159">
        <v>81</v>
      </c>
      <c r="I8159">
        <v>0</v>
      </c>
      <c r="J8159">
        <v>81</v>
      </c>
      <c r="K8159">
        <v>0</v>
      </c>
      <c r="L8159">
        <v>0</v>
      </c>
      <c r="M8159">
        <v>56</v>
      </c>
      <c r="N8159">
        <v>65</v>
      </c>
      <c r="O8159" s="1">
        <v>45503</v>
      </c>
    </row>
    <row r="8160" spans="1:15">
      <c r="A8160" t="s">
        <v>179</v>
      </c>
      <c r="B8160">
        <v>7</v>
      </c>
      <c r="C8160">
        <v>15</v>
      </c>
      <c r="D8160" t="s">
        <v>47</v>
      </c>
      <c r="E8160">
        <v>726</v>
      </c>
      <c r="F8160" t="s">
        <v>530</v>
      </c>
      <c r="G8160" t="s">
        <v>18</v>
      </c>
      <c r="H8160">
        <v>32</v>
      </c>
      <c r="I8160">
        <v>0</v>
      </c>
      <c r="J8160">
        <v>31</v>
      </c>
      <c r="K8160">
        <v>1</v>
      </c>
      <c r="L8160">
        <v>0</v>
      </c>
      <c r="M8160">
        <v>23</v>
      </c>
      <c r="N8160">
        <v>21</v>
      </c>
      <c r="O8160" s="1">
        <v>45503</v>
      </c>
    </row>
    <row r="8161" spans="1:15">
      <c r="A8161" t="s">
        <v>179</v>
      </c>
      <c r="B8161">
        <v>7</v>
      </c>
      <c r="C8161">
        <v>16</v>
      </c>
      <c r="D8161" t="s">
        <v>50</v>
      </c>
      <c r="E8161">
        <v>269</v>
      </c>
      <c r="F8161" t="s">
        <v>686</v>
      </c>
      <c r="G8161" t="s">
        <v>18</v>
      </c>
      <c r="H8161">
        <v>259</v>
      </c>
      <c r="I8161">
        <v>69</v>
      </c>
      <c r="J8161">
        <v>112</v>
      </c>
      <c r="K8161">
        <v>56</v>
      </c>
      <c r="L8161">
        <v>22</v>
      </c>
      <c r="M8161">
        <v>125</v>
      </c>
      <c r="N8161">
        <v>0</v>
      </c>
      <c r="O8161" s="1">
        <v>45503</v>
      </c>
    </row>
    <row r="8162" spans="1:15">
      <c r="A8162" t="s">
        <v>179</v>
      </c>
      <c r="B8162">
        <v>7</v>
      </c>
      <c r="C8162">
        <v>17</v>
      </c>
      <c r="D8162" t="s">
        <v>52</v>
      </c>
      <c r="E8162">
        <v>273</v>
      </c>
      <c r="F8162" t="s">
        <v>53</v>
      </c>
      <c r="G8162" t="s">
        <v>18</v>
      </c>
      <c r="H8162">
        <v>131</v>
      </c>
      <c r="I8162">
        <v>1</v>
      </c>
      <c r="J8162">
        <v>123</v>
      </c>
      <c r="K8162">
        <v>7</v>
      </c>
      <c r="L8162">
        <v>0</v>
      </c>
      <c r="M8162">
        <v>116</v>
      </c>
      <c r="N8162">
        <v>6</v>
      </c>
      <c r="O8162" s="1">
        <v>45503</v>
      </c>
    </row>
    <row r="8163" spans="1:15">
      <c r="A8163" t="s">
        <v>179</v>
      </c>
      <c r="B8163">
        <v>7</v>
      </c>
      <c r="C8163">
        <v>17</v>
      </c>
      <c r="D8163" t="s">
        <v>52</v>
      </c>
      <c r="E8163">
        <v>275</v>
      </c>
      <c r="F8163" t="s">
        <v>609</v>
      </c>
      <c r="G8163" t="s">
        <v>18</v>
      </c>
      <c r="H8163">
        <v>108</v>
      </c>
      <c r="I8163">
        <v>0</v>
      </c>
      <c r="J8163">
        <v>100</v>
      </c>
      <c r="K8163">
        <v>8</v>
      </c>
      <c r="L8163">
        <v>0</v>
      </c>
      <c r="M8163">
        <v>45</v>
      </c>
      <c r="N8163">
        <v>1</v>
      </c>
      <c r="O8163" s="1">
        <v>45503</v>
      </c>
    </row>
    <row r="8164" spans="1:15">
      <c r="A8164" t="s">
        <v>179</v>
      </c>
      <c r="B8164">
        <v>7</v>
      </c>
      <c r="C8164">
        <v>17</v>
      </c>
      <c r="D8164" t="s">
        <v>52</v>
      </c>
      <c r="E8164">
        <v>656</v>
      </c>
      <c r="F8164" t="s">
        <v>294</v>
      </c>
      <c r="G8164" t="s">
        <v>18</v>
      </c>
      <c r="H8164">
        <v>98</v>
      </c>
      <c r="I8164">
        <v>0</v>
      </c>
      <c r="J8164">
        <v>98</v>
      </c>
      <c r="K8164">
        <v>0</v>
      </c>
      <c r="L8164">
        <v>0</v>
      </c>
      <c r="M8164">
        <v>49</v>
      </c>
      <c r="N8164">
        <v>0</v>
      </c>
      <c r="O8164" s="1">
        <v>45503</v>
      </c>
    </row>
    <row r="8165" spans="1:15">
      <c r="A8165" t="s">
        <v>179</v>
      </c>
      <c r="B8165">
        <v>7</v>
      </c>
      <c r="C8165">
        <v>18</v>
      </c>
      <c r="D8165" t="s">
        <v>55</v>
      </c>
      <c r="E8165">
        <v>282</v>
      </c>
      <c r="F8165" t="s">
        <v>204</v>
      </c>
      <c r="G8165" t="s">
        <v>18</v>
      </c>
      <c r="H8165">
        <v>2144</v>
      </c>
      <c r="I8165">
        <v>367</v>
      </c>
      <c r="J8165">
        <v>39</v>
      </c>
      <c r="K8165">
        <v>1421</v>
      </c>
      <c r="L8165">
        <v>317</v>
      </c>
      <c r="M8165">
        <v>1204</v>
      </c>
      <c r="N8165">
        <v>1385</v>
      </c>
      <c r="O8165" s="1">
        <v>45503</v>
      </c>
    </row>
    <row r="8166" spans="1:15">
      <c r="A8166" t="s">
        <v>179</v>
      </c>
      <c r="B8166">
        <v>7</v>
      </c>
      <c r="C8166">
        <v>18</v>
      </c>
      <c r="D8166" t="s">
        <v>55</v>
      </c>
      <c r="E8166">
        <v>286</v>
      </c>
      <c r="F8166" t="s">
        <v>486</v>
      </c>
      <c r="G8166" t="s">
        <v>18</v>
      </c>
      <c r="H8166">
        <v>279</v>
      </c>
      <c r="I8166">
        <v>6</v>
      </c>
      <c r="J8166">
        <v>10</v>
      </c>
      <c r="K8166">
        <v>239</v>
      </c>
      <c r="L8166">
        <v>24</v>
      </c>
      <c r="M8166">
        <v>174</v>
      </c>
      <c r="N8166">
        <v>186</v>
      </c>
      <c r="O8166" s="1">
        <v>45503</v>
      </c>
    </row>
    <row r="8167" spans="1:15">
      <c r="A8167" t="s">
        <v>179</v>
      </c>
      <c r="B8167">
        <v>7</v>
      </c>
      <c r="C8167">
        <v>18</v>
      </c>
      <c r="D8167" t="s">
        <v>55</v>
      </c>
      <c r="E8167">
        <v>291</v>
      </c>
      <c r="F8167" t="s">
        <v>404</v>
      </c>
      <c r="G8167" t="s">
        <v>18</v>
      </c>
      <c r="H8167">
        <v>843</v>
      </c>
      <c r="I8167">
        <v>13</v>
      </c>
      <c r="J8167">
        <v>9</v>
      </c>
      <c r="K8167">
        <v>807</v>
      </c>
      <c r="L8167">
        <v>14</v>
      </c>
      <c r="M8167">
        <v>604</v>
      </c>
      <c r="N8167">
        <v>379</v>
      </c>
      <c r="O8167" s="1">
        <v>45503</v>
      </c>
    </row>
    <row r="8168" spans="1:15">
      <c r="A8168" t="s">
        <v>179</v>
      </c>
      <c r="B8168">
        <v>7</v>
      </c>
      <c r="C8168">
        <v>18</v>
      </c>
      <c r="D8168" t="s">
        <v>55</v>
      </c>
      <c r="E8168">
        <v>294</v>
      </c>
      <c r="F8168" t="s">
        <v>488</v>
      </c>
      <c r="G8168" t="s">
        <v>18</v>
      </c>
      <c r="H8168">
        <v>1337</v>
      </c>
      <c r="I8168">
        <v>50</v>
      </c>
      <c r="J8168">
        <v>670</v>
      </c>
      <c r="K8168">
        <v>306</v>
      </c>
      <c r="L8168">
        <v>311</v>
      </c>
      <c r="M8168">
        <v>976</v>
      </c>
      <c r="N8168">
        <v>1042</v>
      </c>
      <c r="O8168" s="1">
        <v>45503</v>
      </c>
    </row>
    <row r="8169" spans="1:15">
      <c r="A8169" t="s">
        <v>179</v>
      </c>
      <c r="B8169">
        <v>7</v>
      </c>
      <c r="C8169">
        <v>18</v>
      </c>
      <c r="D8169" t="s">
        <v>55</v>
      </c>
      <c r="E8169">
        <v>296</v>
      </c>
      <c r="F8169" t="s">
        <v>405</v>
      </c>
      <c r="G8169" t="s">
        <v>18</v>
      </c>
      <c r="H8169">
        <v>1451</v>
      </c>
      <c r="I8169">
        <v>147</v>
      </c>
      <c r="J8169">
        <v>137</v>
      </c>
      <c r="K8169">
        <v>1033</v>
      </c>
      <c r="L8169">
        <v>134</v>
      </c>
      <c r="M8169">
        <v>778</v>
      </c>
      <c r="N8169">
        <v>272</v>
      </c>
      <c r="O8169" s="1">
        <v>45503</v>
      </c>
    </row>
    <row r="8170" spans="1:15">
      <c r="A8170" t="s">
        <v>179</v>
      </c>
      <c r="B8170">
        <v>7</v>
      </c>
      <c r="C8170">
        <v>18</v>
      </c>
      <c r="D8170" t="s">
        <v>55</v>
      </c>
      <c r="E8170">
        <v>612</v>
      </c>
      <c r="F8170" t="s">
        <v>56</v>
      </c>
      <c r="G8170" t="s">
        <v>18</v>
      </c>
      <c r="H8170">
        <v>581</v>
      </c>
      <c r="I8170">
        <v>50</v>
      </c>
      <c r="J8170">
        <v>258</v>
      </c>
      <c r="K8170">
        <v>169</v>
      </c>
      <c r="L8170">
        <v>104</v>
      </c>
      <c r="M8170">
        <v>346</v>
      </c>
      <c r="N8170">
        <v>566</v>
      </c>
      <c r="O8170" s="1">
        <v>45503</v>
      </c>
    </row>
    <row r="8171" spans="1:15">
      <c r="A8171" t="s">
        <v>179</v>
      </c>
      <c r="B8171">
        <v>7</v>
      </c>
      <c r="C8171">
        <v>18</v>
      </c>
      <c r="D8171" t="s">
        <v>55</v>
      </c>
      <c r="E8171">
        <v>618</v>
      </c>
      <c r="F8171" t="s">
        <v>295</v>
      </c>
      <c r="G8171" t="s">
        <v>18</v>
      </c>
      <c r="H8171">
        <v>125</v>
      </c>
      <c r="I8171">
        <v>16</v>
      </c>
      <c r="J8171">
        <v>14</v>
      </c>
      <c r="K8171">
        <v>86</v>
      </c>
      <c r="L8171">
        <v>9</v>
      </c>
      <c r="M8171">
        <v>107</v>
      </c>
      <c r="N8171">
        <v>113</v>
      </c>
      <c r="O8171" s="1">
        <v>45503</v>
      </c>
    </row>
    <row r="8172" spans="1:15">
      <c r="A8172" t="s">
        <v>179</v>
      </c>
      <c r="B8172">
        <v>7</v>
      </c>
      <c r="C8172">
        <v>18</v>
      </c>
      <c r="D8172" t="s">
        <v>55</v>
      </c>
      <c r="E8172">
        <v>706</v>
      </c>
      <c r="F8172" t="s">
        <v>409</v>
      </c>
      <c r="G8172" t="s">
        <v>18</v>
      </c>
      <c r="H8172">
        <v>214</v>
      </c>
      <c r="I8172">
        <v>19</v>
      </c>
      <c r="J8172">
        <v>81</v>
      </c>
      <c r="K8172">
        <v>73</v>
      </c>
      <c r="L8172">
        <v>41</v>
      </c>
      <c r="M8172">
        <v>182</v>
      </c>
      <c r="N8172">
        <v>189</v>
      </c>
      <c r="O8172" s="1">
        <v>45503</v>
      </c>
    </row>
    <row r="8173" spans="1:15">
      <c r="A8173" t="s">
        <v>179</v>
      </c>
      <c r="B8173">
        <v>7</v>
      </c>
      <c r="C8173">
        <v>18</v>
      </c>
      <c r="D8173" t="s">
        <v>55</v>
      </c>
      <c r="E8173">
        <v>709</v>
      </c>
      <c r="F8173" t="s">
        <v>58</v>
      </c>
      <c r="G8173" t="s">
        <v>18</v>
      </c>
      <c r="H8173">
        <v>724</v>
      </c>
      <c r="I8173">
        <v>87</v>
      </c>
      <c r="J8173">
        <v>12</v>
      </c>
      <c r="K8173">
        <v>602</v>
      </c>
      <c r="L8173">
        <v>23</v>
      </c>
      <c r="M8173">
        <v>239</v>
      </c>
      <c r="N8173">
        <v>355</v>
      </c>
      <c r="O8173" s="1">
        <v>45503</v>
      </c>
    </row>
    <row r="8174" spans="1:15">
      <c r="A8174" t="s">
        <v>179</v>
      </c>
      <c r="B8174">
        <v>7</v>
      </c>
      <c r="C8174">
        <v>19</v>
      </c>
      <c r="D8174" t="s">
        <v>59</v>
      </c>
      <c r="E8174">
        <v>305</v>
      </c>
      <c r="F8174" t="s">
        <v>207</v>
      </c>
      <c r="G8174" t="s">
        <v>18</v>
      </c>
      <c r="H8174">
        <v>1261</v>
      </c>
      <c r="I8174">
        <v>416</v>
      </c>
      <c r="J8174">
        <v>85</v>
      </c>
      <c r="K8174">
        <v>711</v>
      </c>
      <c r="L8174">
        <v>49</v>
      </c>
      <c r="M8174">
        <v>1196</v>
      </c>
      <c r="N8174">
        <v>1004</v>
      </c>
      <c r="O8174" s="1">
        <v>45503</v>
      </c>
    </row>
    <row r="8175" spans="1:15">
      <c r="A8175" t="s">
        <v>179</v>
      </c>
      <c r="B8175">
        <v>7</v>
      </c>
      <c r="C8175">
        <v>19</v>
      </c>
      <c r="D8175" t="s">
        <v>59</v>
      </c>
      <c r="E8175">
        <v>307</v>
      </c>
      <c r="F8175" t="s">
        <v>61</v>
      </c>
      <c r="G8175" t="s">
        <v>18</v>
      </c>
      <c r="H8175">
        <v>5706</v>
      </c>
      <c r="I8175">
        <v>1430</v>
      </c>
      <c r="J8175">
        <v>86</v>
      </c>
      <c r="K8175">
        <v>4054</v>
      </c>
      <c r="L8175">
        <v>136</v>
      </c>
      <c r="M8175">
        <v>5450</v>
      </c>
      <c r="N8175">
        <v>3449</v>
      </c>
      <c r="O8175" s="1">
        <v>45503</v>
      </c>
    </row>
    <row r="8176" spans="1:15">
      <c r="A8176" t="s">
        <v>179</v>
      </c>
      <c r="B8176">
        <v>7</v>
      </c>
      <c r="C8176">
        <v>19</v>
      </c>
      <c r="D8176" t="s">
        <v>59</v>
      </c>
      <c r="E8176">
        <v>312</v>
      </c>
      <c r="F8176" t="s">
        <v>662</v>
      </c>
      <c r="G8176" t="s">
        <v>18</v>
      </c>
      <c r="H8176">
        <v>3105</v>
      </c>
      <c r="I8176">
        <v>920</v>
      </c>
      <c r="J8176">
        <v>99</v>
      </c>
      <c r="K8176">
        <v>1922</v>
      </c>
      <c r="L8176">
        <v>163</v>
      </c>
      <c r="M8176">
        <v>3003</v>
      </c>
      <c r="N8176">
        <v>2034</v>
      </c>
      <c r="O8176" s="1">
        <v>45503</v>
      </c>
    </row>
    <row r="8177" spans="1:15">
      <c r="A8177" t="s">
        <v>179</v>
      </c>
      <c r="B8177">
        <v>7</v>
      </c>
      <c r="C8177">
        <v>19</v>
      </c>
      <c r="D8177" t="s">
        <v>59</v>
      </c>
      <c r="E8177">
        <v>316</v>
      </c>
      <c r="F8177" t="s">
        <v>297</v>
      </c>
      <c r="G8177" t="s">
        <v>18</v>
      </c>
      <c r="H8177">
        <v>1675</v>
      </c>
      <c r="I8177">
        <v>188</v>
      </c>
      <c r="J8177">
        <v>15</v>
      </c>
      <c r="K8177">
        <v>1454</v>
      </c>
      <c r="L8177">
        <v>18</v>
      </c>
      <c r="M8177">
        <v>1594</v>
      </c>
      <c r="N8177">
        <v>1184</v>
      </c>
      <c r="O8177" s="1">
        <v>45503</v>
      </c>
    </row>
    <row r="8178" spans="1:15">
      <c r="A8178" t="s">
        <v>179</v>
      </c>
      <c r="B8178">
        <v>7</v>
      </c>
      <c r="C8178">
        <v>19</v>
      </c>
      <c r="D8178" t="s">
        <v>59</v>
      </c>
      <c r="E8178">
        <v>703</v>
      </c>
      <c r="F8178" t="s">
        <v>689</v>
      </c>
      <c r="G8178" t="s">
        <v>18</v>
      </c>
      <c r="H8178">
        <v>353</v>
      </c>
      <c r="I8178">
        <v>84</v>
      </c>
      <c r="J8178">
        <v>65</v>
      </c>
      <c r="K8178">
        <v>204</v>
      </c>
      <c r="L8178">
        <v>0</v>
      </c>
      <c r="M8178">
        <v>326</v>
      </c>
      <c r="N8178">
        <v>102</v>
      </c>
      <c r="O8178" s="1">
        <v>45503</v>
      </c>
    </row>
    <row r="8179" spans="1:15">
      <c r="A8179" t="s">
        <v>179</v>
      </c>
      <c r="B8179">
        <v>7</v>
      </c>
      <c r="C8179">
        <v>19</v>
      </c>
      <c r="D8179" t="s">
        <v>59</v>
      </c>
      <c r="E8179">
        <v>704</v>
      </c>
      <c r="F8179" t="s">
        <v>411</v>
      </c>
      <c r="G8179" t="s">
        <v>18</v>
      </c>
      <c r="H8179">
        <v>59</v>
      </c>
      <c r="I8179">
        <v>37</v>
      </c>
      <c r="J8179">
        <v>6</v>
      </c>
      <c r="K8179">
        <v>16</v>
      </c>
      <c r="L8179">
        <v>0</v>
      </c>
      <c r="M8179">
        <v>54</v>
      </c>
      <c r="N8179">
        <v>55</v>
      </c>
      <c r="O8179" s="1">
        <v>45503</v>
      </c>
    </row>
    <row r="8180" spans="1:15">
      <c r="A8180" t="s">
        <v>179</v>
      </c>
      <c r="B8180">
        <v>7</v>
      </c>
      <c r="C8180">
        <v>2</v>
      </c>
      <c r="D8180" t="s">
        <v>64</v>
      </c>
      <c r="E8180">
        <v>17</v>
      </c>
      <c r="F8180" t="s">
        <v>300</v>
      </c>
      <c r="G8180" t="s">
        <v>18</v>
      </c>
      <c r="H8180">
        <v>128</v>
      </c>
      <c r="I8180">
        <v>34</v>
      </c>
      <c r="J8180">
        <v>2</v>
      </c>
      <c r="K8180">
        <v>63</v>
      </c>
      <c r="L8180">
        <v>29</v>
      </c>
      <c r="M8180">
        <v>37</v>
      </c>
      <c r="N8180">
        <v>0</v>
      </c>
      <c r="O8180" s="1">
        <v>45503</v>
      </c>
    </row>
    <row r="8181" spans="1:15">
      <c r="A8181" t="s">
        <v>179</v>
      </c>
      <c r="B8181">
        <v>7</v>
      </c>
      <c r="C8181">
        <v>2</v>
      </c>
      <c r="D8181" t="s">
        <v>64</v>
      </c>
      <c r="E8181">
        <v>19</v>
      </c>
      <c r="F8181" t="s">
        <v>412</v>
      </c>
      <c r="G8181" t="s">
        <v>18</v>
      </c>
      <c r="H8181">
        <v>5</v>
      </c>
      <c r="I8181">
        <v>3</v>
      </c>
      <c r="J8181">
        <v>2</v>
      </c>
      <c r="K8181">
        <v>0</v>
      </c>
      <c r="L8181">
        <v>0</v>
      </c>
      <c r="M8181">
        <v>1</v>
      </c>
      <c r="N8181">
        <v>0</v>
      </c>
      <c r="O8181" s="1">
        <v>45503</v>
      </c>
    </row>
    <row r="8182" spans="1:15">
      <c r="A8182" t="s">
        <v>179</v>
      </c>
      <c r="B8182">
        <v>7</v>
      </c>
      <c r="C8182">
        <v>2</v>
      </c>
      <c r="D8182" t="s">
        <v>64</v>
      </c>
      <c r="E8182">
        <v>26</v>
      </c>
      <c r="F8182" t="s">
        <v>70</v>
      </c>
      <c r="G8182" t="s">
        <v>18</v>
      </c>
      <c r="H8182">
        <v>59</v>
      </c>
      <c r="I8182">
        <v>17</v>
      </c>
      <c r="J8182">
        <v>5</v>
      </c>
      <c r="K8182">
        <v>24</v>
      </c>
      <c r="L8182">
        <v>13</v>
      </c>
      <c r="M8182">
        <v>15</v>
      </c>
      <c r="N8182">
        <v>0</v>
      </c>
      <c r="O8182" s="1">
        <v>45503</v>
      </c>
    </row>
    <row r="8183" spans="1:15">
      <c r="A8183" t="s">
        <v>179</v>
      </c>
      <c r="B8183">
        <v>7</v>
      </c>
      <c r="C8183">
        <v>20</v>
      </c>
      <c r="D8183" t="s">
        <v>71</v>
      </c>
      <c r="E8183">
        <v>328</v>
      </c>
      <c r="F8183" t="s">
        <v>344</v>
      </c>
      <c r="G8183" t="s">
        <v>18</v>
      </c>
      <c r="H8183">
        <v>2023</v>
      </c>
      <c r="I8183">
        <v>502</v>
      </c>
      <c r="J8183">
        <v>135</v>
      </c>
      <c r="K8183">
        <v>557</v>
      </c>
      <c r="L8183">
        <v>829</v>
      </c>
      <c r="M8183">
        <v>1963</v>
      </c>
      <c r="N8183">
        <v>444</v>
      </c>
      <c r="O8183" s="1">
        <v>45503</v>
      </c>
    </row>
    <row r="8184" spans="1:15">
      <c r="A8184" t="s">
        <v>179</v>
      </c>
      <c r="B8184">
        <v>7</v>
      </c>
      <c r="C8184">
        <v>20</v>
      </c>
      <c r="D8184" t="s">
        <v>71</v>
      </c>
      <c r="E8184">
        <v>329</v>
      </c>
      <c r="F8184" t="s">
        <v>212</v>
      </c>
      <c r="G8184" t="s">
        <v>18</v>
      </c>
      <c r="H8184">
        <v>1721</v>
      </c>
      <c r="I8184">
        <v>166</v>
      </c>
      <c r="J8184">
        <v>111</v>
      </c>
      <c r="K8184">
        <v>705</v>
      </c>
      <c r="L8184">
        <v>739</v>
      </c>
      <c r="M8184">
        <v>1675</v>
      </c>
      <c r="N8184">
        <v>963</v>
      </c>
      <c r="O8184" s="1">
        <v>45503</v>
      </c>
    </row>
    <row r="8185" spans="1:15">
      <c r="A8185" t="s">
        <v>179</v>
      </c>
      <c r="B8185">
        <v>7</v>
      </c>
      <c r="C8185">
        <v>20</v>
      </c>
      <c r="D8185" t="s">
        <v>71</v>
      </c>
      <c r="E8185">
        <v>332</v>
      </c>
      <c r="F8185" t="s">
        <v>537</v>
      </c>
      <c r="G8185" t="s">
        <v>18</v>
      </c>
      <c r="H8185">
        <v>1830</v>
      </c>
      <c r="I8185">
        <v>232</v>
      </c>
      <c r="J8185">
        <v>11</v>
      </c>
      <c r="K8185">
        <v>1482</v>
      </c>
      <c r="L8185">
        <v>105</v>
      </c>
      <c r="M8185">
        <v>1827</v>
      </c>
      <c r="N8185">
        <v>1149</v>
      </c>
      <c r="O8185" s="1">
        <v>45503</v>
      </c>
    </row>
    <row r="8186" spans="1:15">
      <c r="A8186" t="s">
        <v>179</v>
      </c>
      <c r="B8186">
        <v>7</v>
      </c>
      <c r="C8186">
        <v>20</v>
      </c>
      <c r="D8186" t="s">
        <v>71</v>
      </c>
      <c r="E8186">
        <v>335</v>
      </c>
      <c r="F8186" t="s">
        <v>74</v>
      </c>
      <c r="G8186" t="s">
        <v>18</v>
      </c>
      <c r="H8186">
        <v>965</v>
      </c>
      <c r="I8186">
        <v>157</v>
      </c>
      <c r="J8186">
        <v>399</v>
      </c>
      <c r="K8186">
        <v>143</v>
      </c>
      <c r="L8186">
        <v>266</v>
      </c>
      <c r="M8186">
        <v>965</v>
      </c>
      <c r="N8186">
        <v>519</v>
      </c>
      <c r="O8186" s="1">
        <v>45503</v>
      </c>
    </row>
    <row r="8187" spans="1:15">
      <c r="A8187" t="s">
        <v>179</v>
      </c>
      <c r="B8187">
        <v>7</v>
      </c>
      <c r="C8187">
        <v>20</v>
      </c>
      <c r="D8187" t="s">
        <v>71</v>
      </c>
      <c r="E8187">
        <v>606</v>
      </c>
      <c r="F8187" t="s">
        <v>75</v>
      </c>
      <c r="G8187" t="s">
        <v>18</v>
      </c>
      <c r="H8187">
        <v>707</v>
      </c>
      <c r="I8187">
        <v>36</v>
      </c>
      <c r="J8187">
        <v>469</v>
      </c>
      <c r="K8187">
        <v>150</v>
      </c>
      <c r="L8187">
        <v>52</v>
      </c>
      <c r="M8187">
        <v>691</v>
      </c>
      <c r="N8187">
        <v>198</v>
      </c>
      <c r="O8187" s="1">
        <v>45503</v>
      </c>
    </row>
    <row r="8188" spans="1:15">
      <c r="A8188" t="s">
        <v>179</v>
      </c>
      <c r="B8188">
        <v>7</v>
      </c>
      <c r="C8188">
        <v>21</v>
      </c>
      <c r="D8188" t="s">
        <v>76</v>
      </c>
      <c r="E8188">
        <v>344</v>
      </c>
      <c r="F8188" t="s">
        <v>578</v>
      </c>
      <c r="G8188" t="s">
        <v>18</v>
      </c>
      <c r="H8188">
        <v>2312</v>
      </c>
      <c r="I8188">
        <v>308</v>
      </c>
      <c r="J8188">
        <v>174</v>
      </c>
      <c r="K8188">
        <v>824</v>
      </c>
      <c r="L8188">
        <v>1006</v>
      </c>
      <c r="M8188">
        <v>2306</v>
      </c>
      <c r="N8188">
        <v>1769</v>
      </c>
      <c r="O8188" s="1">
        <v>45503</v>
      </c>
    </row>
    <row r="8189" spans="1:15">
      <c r="A8189" t="s">
        <v>179</v>
      </c>
      <c r="B8189">
        <v>7</v>
      </c>
      <c r="C8189">
        <v>21</v>
      </c>
      <c r="D8189" t="s">
        <v>76</v>
      </c>
      <c r="E8189">
        <v>350</v>
      </c>
      <c r="F8189" t="s">
        <v>580</v>
      </c>
      <c r="G8189" t="s">
        <v>18</v>
      </c>
      <c r="H8189">
        <v>3828</v>
      </c>
      <c r="I8189">
        <v>382</v>
      </c>
      <c r="J8189">
        <v>31</v>
      </c>
      <c r="K8189">
        <v>2512</v>
      </c>
      <c r="L8189">
        <v>903</v>
      </c>
      <c r="M8189">
        <v>3541</v>
      </c>
      <c r="N8189">
        <v>1644</v>
      </c>
      <c r="O8189" s="1">
        <v>45503</v>
      </c>
    </row>
    <row r="8190" spans="1:15">
      <c r="A8190" t="s">
        <v>179</v>
      </c>
      <c r="B8190">
        <v>7</v>
      </c>
      <c r="C8190">
        <v>21</v>
      </c>
      <c r="D8190" t="s">
        <v>76</v>
      </c>
      <c r="E8190">
        <v>361</v>
      </c>
      <c r="F8190" t="s">
        <v>219</v>
      </c>
      <c r="G8190" t="s">
        <v>18</v>
      </c>
      <c r="H8190">
        <v>1832</v>
      </c>
      <c r="I8190">
        <v>121</v>
      </c>
      <c r="J8190">
        <v>412</v>
      </c>
      <c r="K8190">
        <v>1028</v>
      </c>
      <c r="L8190">
        <v>271</v>
      </c>
      <c r="M8190">
        <v>1781</v>
      </c>
      <c r="N8190">
        <v>643</v>
      </c>
      <c r="O8190" s="1">
        <v>45503</v>
      </c>
    </row>
    <row r="8191" spans="1:15">
      <c r="A8191" t="s">
        <v>179</v>
      </c>
      <c r="B8191">
        <v>7</v>
      </c>
      <c r="C8191">
        <v>23</v>
      </c>
      <c r="D8191" t="s">
        <v>83</v>
      </c>
      <c r="E8191">
        <v>390</v>
      </c>
      <c r="F8191" t="s">
        <v>581</v>
      </c>
      <c r="G8191" t="s">
        <v>18</v>
      </c>
      <c r="H8191">
        <v>2062</v>
      </c>
      <c r="I8191">
        <v>302</v>
      </c>
      <c r="J8191">
        <v>928</v>
      </c>
      <c r="K8191">
        <v>127</v>
      </c>
      <c r="L8191">
        <v>705</v>
      </c>
      <c r="M8191">
        <v>999</v>
      </c>
      <c r="N8191">
        <v>356</v>
      </c>
      <c r="O8191" s="1">
        <v>45503</v>
      </c>
    </row>
    <row r="8192" spans="1:15">
      <c r="A8192" t="s">
        <v>179</v>
      </c>
      <c r="B8192">
        <v>5</v>
      </c>
      <c r="C8192">
        <v>1</v>
      </c>
      <c r="D8192" t="s">
        <v>16</v>
      </c>
      <c r="E8192">
        <v>14</v>
      </c>
      <c r="F8192" t="s">
        <v>391</v>
      </c>
      <c r="G8192" t="s">
        <v>18</v>
      </c>
      <c r="H8192">
        <v>69</v>
      </c>
      <c r="I8192">
        <v>12</v>
      </c>
      <c r="J8192">
        <v>6</v>
      </c>
      <c r="K8192">
        <v>46</v>
      </c>
      <c r="L8192">
        <v>5</v>
      </c>
      <c r="M8192">
        <v>57</v>
      </c>
      <c r="N8192">
        <v>20</v>
      </c>
      <c r="O8192" s="1">
        <v>45503</v>
      </c>
    </row>
    <row r="8193" spans="1:15">
      <c r="A8193" t="s">
        <v>179</v>
      </c>
      <c r="B8193">
        <v>5</v>
      </c>
      <c r="C8193">
        <v>1</v>
      </c>
      <c r="D8193" t="s">
        <v>16</v>
      </c>
      <c r="E8193">
        <v>622</v>
      </c>
      <c r="F8193" t="s">
        <v>276</v>
      </c>
      <c r="G8193" t="s">
        <v>18</v>
      </c>
      <c r="H8193">
        <v>113</v>
      </c>
      <c r="I8193">
        <v>5</v>
      </c>
      <c r="J8193">
        <v>10</v>
      </c>
      <c r="K8193">
        <v>97</v>
      </c>
      <c r="L8193">
        <v>1</v>
      </c>
      <c r="M8193">
        <v>15</v>
      </c>
      <c r="N8193">
        <v>0</v>
      </c>
      <c r="O8193" s="1">
        <v>45503</v>
      </c>
    </row>
    <row r="8194" spans="1:15">
      <c r="A8194" t="s">
        <v>179</v>
      </c>
      <c r="B8194">
        <v>5</v>
      </c>
      <c r="C8194">
        <v>1</v>
      </c>
      <c r="D8194" t="s">
        <v>16</v>
      </c>
      <c r="E8194">
        <v>625</v>
      </c>
      <c r="F8194" t="s">
        <v>183</v>
      </c>
      <c r="G8194" t="s">
        <v>18</v>
      </c>
      <c r="H8194">
        <v>108</v>
      </c>
      <c r="I8194">
        <v>0</v>
      </c>
      <c r="J8194">
        <v>8</v>
      </c>
      <c r="K8194">
        <v>100</v>
      </c>
      <c r="L8194">
        <v>0</v>
      </c>
      <c r="M8194">
        <v>96</v>
      </c>
      <c r="N8194">
        <v>82</v>
      </c>
      <c r="O8194" s="1">
        <v>45503</v>
      </c>
    </row>
    <row r="8195" spans="1:15">
      <c r="A8195" t="s">
        <v>179</v>
      </c>
      <c r="B8195">
        <v>5</v>
      </c>
      <c r="C8195">
        <v>1</v>
      </c>
      <c r="D8195" t="s">
        <v>16</v>
      </c>
      <c r="E8195">
        <v>626</v>
      </c>
      <c r="F8195" t="s">
        <v>694</v>
      </c>
      <c r="G8195" t="s">
        <v>18</v>
      </c>
      <c r="H8195">
        <v>106</v>
      </c>
      <c r="I8195">
        <v>0</v>
      </c>
      <c r="J8195">
        <v>18</v>
      </c>
      <c r="K8195">
        <v>55</v>
      </c>
      <c r="L8195">
        <v>33</v>
      </c>
      <c r="M8195">
        <v>74</v>
      </c>
      <c r="N8195">
        <v>16</v>
      </c>
      <c r="O8195" s="1">
        <v>45503</v>
      </c>
    </row>
    <row r="8196" spans="1:15">
      <c r="A8196" t="s">
        <v>179</v>
      </c>
      <c r="B8196">
        <v>5</v>
      </c>
      <c r="C8196">
        <v>1</v>
      </c>
      <c r="D8196" t="s">
        <v>16</v>
      </c>
      <c r="E8196">
        <v>7</v>
      </c>
      <c r="F8196" t="s">
        <v>525</v>
      </c>
      <c r="G8196" t="s">
        <v>18</v>
      </c>
      <c r="H8196">
        <v>130</v>
      </c>
      <c r="I8196">
        <v>67</v>
      </c>
      <c r="J8196">
        <v>20</v>
      </c>
      <c r="K8196">
        <v>43</v>
      </c>
      <c r="L8196">
        <v>0</v>
      </c>
      <c r="M8196">
        <v>79</v>
      </c>
      <c r="N8196">
        <v>0</v>
      </c>
      <c r="O8196" s="1">
        <v>45503</v>
      </c>
    </row>
    <row r="8197" spans="1:15">
      <c r="A8197" t="s">
        <v>179</v>
      </c>
      <c r="B8197">
        <v>5</v>
      </c>
      <c r="C8197">
        <v>10</v>
      </c>
      <c r="D8197" t="s">
        <v>21</v>
      </c>
      <c r="E8197">
        <v>189</v>
      </c>
      <c r="F8197" t="s">
        <v>185</v>
      </c>
      <c r="G8197" t="s">
        <v>18</v>
      </c>
      <c r="H8197">
        <v>2033</v>
      </c>
      <c r="I8197">
        <v>578</v>
      </c>
      <c r="J8197">
        <v>13</v>
      </c>
      <c r="K8197">
        <v>1360</v>
      </c>
      <c r="L8197">
        <v>82</v>
      </c>
      <c r="M8197">
        <v>1261</v>
      </c>
      <c r="N8197">
        <v>1524</v>
      </c>
      <c r="O8197" s="1">
        <v>45503</v>
      </c>
    </row>
    <row r="8198" spans="1:15">
      <c r="A8198" t="s">
        <v>179</v>
      </c>
      <c r="B8198">
        <v>5</v>
      </c>
      <c r="C8198">
        <v>10</v>
      </c>
      <c r="D8198" t="s">
        <v>21</v>
      </c>
      <c r="E8198">
        <v>196</v>
      </c>
      <c r="F8198" t="s">
        <v>23</v>
      </c>
      <c r="G8198" t="s">
        <v>18</v>
      </c>
      <c r="H8198">
        <v>1665</v>
      </c>
      <c r="I8198">
        <v>407</v>
      </c>
      <c r="J8198">
        <v>31</v>
      </c>
      <c r="K8198">
        <v>1142</v>
      </c>
      <c r="L8198">
        <v>85</v>
      </c>
      <c r="M8198">
        <v>1191</v>
      </c>
      <c r="N8198">
        <v>1221</v>
      </c>
      <c r="O8198" s="1">
        <v>45503</v>
      </c>
    </row>
    <row r="8199" spans="1:15">
      <c r="A8199" t="s">
        <v>179</v>
      </c>
      <c r="B8199">
        <v>5</v>
      </c>
      <c r="C8199">
        <v>10</v>
      </c>
      <c r="D8199" t="s">
        <v>21</v>
      </c>
      <c r="E8199">
        <v>202</v>
      </c>
      <c r="F8199" t="s">
        <v>27</v>
      </c>
      <c r="G8199" t="s">
        <v>18</v>
      </c>
      <c r="H8199">
        <v>1846</v>
      </c>
      <c r="I8199">
        <v>165</v>
      </c>
      <c r="J8199">
        <v>27</v>
      </c>
      <c r="K8199">
        <v>1453</v>
      </c>
      <c r="L8199">
        <v>201</v>
      </c>
      <c r="M8199">
        <v>1221</v>
      </c>
      <c r="N8199">
        <v>1495</v>
      </c>
      <c r="O8199" s="1">
        <v>45503</v>
      </c>
    </row>
    <row r="8200" spans="1:15">
      <c r="A8200" t="s">
        <v>179</v>
      </c>
      <c r="B8200">
        <v>5</v>
      </c>
      <c r="C8200">
        <v>10</v>
      </c>
      <c r="D8200" t="s">
        <v>21</v>
      </c>
      <c r="E8200">
        <v>207</v>
      </c>
      <c r="F8200" t="s">
        <v>472</v>
      </c>
      <c r="G8200" t="s">
        <v>18</v>
      </c>
      <c r="H8200">
        <v>1738</v>
      </c>
      <c r="I8200">
        <v>297</v>
      </c>
      <c r="J8200">
        <v>27</v>
      </c>
      <c r="K8200">
        <v>1317</v>
      </c>
      <c r="L8200">
        <v>97</v>
      </c>
      <c r="M8200">
        <v>1141</v>
      </c>
      <c r="N8200">
        <v>1316</v>
      </c>
      <c r="O8200" s="1">
        <v>45503</v>
      </c>
    </row>
    <row r="8201" spans="1:15">
      <c r="A8201" t="s">
        <v>179</v>
      </c>
      <c r="B8201">
        <v>5</v>
      </c>
      <c r="C8201">
        <v>10</v>
      </c>
      <c r="D8201" t="s">
        <v>21</v>
      </c>
      <c r="E8201">
        <v>216</v>
      </c>
      <c r="F8201" t="s">
        <v>474</v>
      </c>
      <c r="G8201" t="s">
        <v>18</v>
      </c>
      <c r="H8201">
        <v>2109</v>
      </c>
      <c r="I8201">
        <v>205</v>
      </c>
      <c r="J8201">
        <v>2</v>
      </c>
      <c r="K8201">
        <v>1316</v>
      </c>
      <c r="L8201">
        <v>586</v>
      </c>
      <c r="M8201">
        <v>1386</v>
      </c>
      <c r="N8201">
        <v>1658</v>
      </c>
      <c r="O8201" s="1">
        <v>45503</v>
      </c>
    </row>
    <row r="8202" spans="1:15">
      <c r="A8202" t="s">
        <v>179</v>
      </c>
      <c r="B8202">
        <v>5</v>
      </c>
      <c r="C8202">
        <v>10</v>
      </c>
      <c r="D8202" t="s">
        <v>21</v>
      </c>
      <c r="E8202">
        <v>221</v>
      </c>
      <c r="F8202" t="s">
        <v>30</v>
      </c>
      <c r="G8202" t="s">
        <v>18</v>
      </c>
      <c r="H8202">
        <v>3608</v>
      </c>
      <c r="I8202">
        <v>473</v>
      </c>
      <c r="J8202">
        <v>82</v>
      </c>
      <c r="K8202">
        <v>2664</v>
      </c>
      <c r="L8202">
        <v>389</v>
      </c>
      <c r="M8202">
        <v>2483</v>
      </c>
      <c r="N8202">
        <v>2955</v>
      </c>
      <c r="O8202" s="1">
        <v>45503</v>
      </c>
    </row>
    <row r="8203" spans="1:15">
      <c r="A8203" t="s">
        <v>179</v>
      </c>
      <c r="B8203">
        <v>5</v>
      </c>
      <c r="C8203">
        <v>10</v>
      </c>
      <c r="D8203" t="s">
        <v>21</v>
      </c>
      <c r="E8203">
        <v>223</v>
      </c>
      <c r="F8203" t="s">
        <v>280</v>
      </c>
      <c r="G8203" t="s">
        <v>18</v>
      </c>
      <c r="H8203">
        <v>1036</v>
      </c>
      <c r="I8203">
        <v>157</v>
      </c>
      <c r="J8203">
        <v>17</v>
      </c>
      <c r="K8203">
        <v>661</v>
      </c>
      <c r="L8203">
        <v>201</v>
      </c>
      <c r="M8203">
        <v>716</v>
      </c>
      <c r="N8203">
        <v>865</v>
      </c>
      <c r="O8203" s="1">
        <v>45503</v>
      </c>
    </row>
    <row r="8204" spans="1:15">
      <c r="A8204" t="s">
        <v>179</v>
      </c>
      <c r="B8204">
        <v>5</v>
      </c>
      <c r="C8204">
        <v>10</v>
      </c>
      <c r="D8204" t="s">
        <v>21</v>
      </c>
      <c r="E8204">
        <v>224</v>
      </c>
      <c r="F8204" t="s">
        <v>684</v>
      </c>
      <c r="G8204" t="s">
        <v>18</v>
      </c>
      <c r="H8204">
        <v>3094</v>
      </c>
      <c r="I8204">
        <v>718</v>
      </c>
      <c r="J8204">
        <v>5</v>
      </c>
      <c r="K8204">
        <v>783</v>
      </c>
      <c r="L8204">
        <v>1588</v>
      </c>
      <c r="M8204">
        <v>2097</v>
      </c>
      <c r="N8204">
        <v>2542</v>
      </c>
      <c r="O8204" s="1">
        <v>45503</v>
      </c>
    </row>
    <row r="8205" spans="1:15">
      <c r="A8205" t="s">
        <v>179</v>
      </c>
      <c r="B8205">
        <v>5</v>
      </c>
      <c r="C8205">
        <v>11</v>
      </c>
      <c r="D8205" t="s">
        <v>31</v>
      </c>
      <c r="E8205">
        <v>227</v>
      </c>
      <c r="F8205" t="s">
        <v>32</v>
      </c>
      <c r="G8205" t="s">
        <v>18</v>
      </c>
      <c r="H8205">
        <v>192</v>
      </c>
      <c r="I8205">
        <v>13</v>
      </c>
      <c r="J8205">
        <v>58</v>
      </c>
      <c r="K8205">
        <v>65</v>
      </c>
      <c r="L8205">
        <v>56</v>
      </c>
      <c r="M8205">
        <v>0</v>
      </c>
      <c r="N8205">
        <v>98</v>
      </c>
      <c r="O8205" s="1">
        <v>45503</v>
      </c>
    </row>
    <row r="8206" spans="1:15">
      <c r="A8206" t="s">
        <v>179</v>
      </c>
      <c r="B8206">
        <v>5</v>
      </c>
      <c r="C8206">
        <v>11</v>
      </c>
      <c r="D8206" t="s">
        <v>31</v>
      </c>
      <c r="E8206">
        <v>228</v>
      </c>
      <c r="F8206" t="s">
        <v>656</v>
      </c>
      <c r="G8206" t="s">
        <v>18</v>
      </c>
      <c r="H8206">
        <v>175</v>
      </c>
      <c r="I8206">
        <v>14</v>
      </c>
      <c r="J8206">
        <v>67</v>
      </c>
      <c r="K8206">
        <v>51</v>
      </c>
      <c r="L8206">
        <v>43</v>
      </c>
      <c r="M8206">
        <v>0</v>
      </c>
      <c r="N8206">
        <v>0</v>
      </c>
      <c r="O8206" s="1">
        <v>45503</v>
      </c>
    </row>
    <row r="8207" spans="1:15">
      <c r="A8207" t="s">
        <v>179</v>
      </c>
      <c r="B8207">
        <v>5</v>
      </c>
      <c r="C8207">
        <v>12</v>
      </c>
      <c r="D8207" t="s">
        <v>33</v>
      </c>
      <c r="E8207">
        <v>229</v>
      </c>
      <c r="F8207" t="s">
        <v>475</v>
      </c>
      <c r="G8207" t="s">
        <v>18</v>
      </c>
      <c r="H8207">
        <v>230</v>
      </c>
      <c r="I8207">
        <v>0</v>
      </c>
      <c r="J8207">
        <v>230</v>
      </c>
      <c r="K8207">
        <v>0</v>
      </c>
      <c r="L8207">
        <v>0</v>
      </c>
      <c r="M8207">
        <v>140</v>
      </c>
      <c r="N8207">
        <v>202</v>
      </c>
      <c r="O8207" s="1">
        <v>45503</v>
      </c>
    </row>
    <row r="8208" spans="1:15">
      <c r="A8208" t="s">
        <v>179</v>
      </c>
      <c r="B8208">
        <v>5</v>
      </c>
      <c r="C8208">
        <v>12</v>
      </c>
      <c r="D8208" t="s">
        <v>33</v>
      </c>
      <c r="E8208">
        <v>234</v>
      </c>
      <c r="F8208" t="s">
        <v>36</v>
      </c>
      <c r="G8208" t="s">
        <v>18</v>
      </c>
      <c r="H8208">
        <v>22</v>
      </c>
      <c r="I8208">
        <v>0</v>
      </c>
      <c r="J8208">
        <v>19</v>
      </c>
      <c r="K8208">
        <v>3</v>
      </c>
      <c r="L8208">
        <v>0</v>
      </c>
      <c r="M8208">
        <v>14</v>
      </c>
      <c r="N8208">
        <v>0</v>
      </c>
      <c r="O8208" s="1">
        <v>45503</v>
      </c>
    </row>
    <row r="8209" spans="1:15">
      <c r="A8209" t="s">
        <v>179</v>
      </c>
      <c r="B8209">
        <v>5</v>
      </c>
      <c r="C8209">
        <v>12</v>
      </c>
      <c r="D8209" t="s">
        <v>33</v>
      </c>
      <c r="E8209">
        <v>235</v>
      </c>
      <c r="F8209" t="s">
        <v>193</v>
      </c>
      <c r="G8209" t="s">
        <v>18</v>
      </c>
      <c r="H8209">
        <v>101</v>
      </c>
      <c r="I8209">
        <v>0</v>
      </c>
      <c r="J8209">
        <v>99</v>
      </c>
      <c r="K8209">
        <v>2</v>
      </c>
      <c r="L8209">
        <v>0</v>
      </c>
      <c r="M8209">
        <v>81</v>
      </c>
      <c r="N8209">
        <v>12</v>
      </c>
      <c r="O8209" s="1">
        <v>45503</v>
      </c>
    </row>
    <row r="8210" spans="1:15">
      <c r="A8210" t="s">
        <v>179</v>
      </c>
      <c r="B8210">
        <v>5</v>
      </c>
      <c r="C8210">
        <v>12</v>
      </c>
      <c r="D8210" t="s">
        <v>33</v>
      </c>
      <c r="E8210">
        <v>241</v>
      </c>
      <c r="F8210" t="s">
        <v>285</v>
      </c>
      <c r="G8210" t="s">
        <v>18</v>
      </c>
      <c r="H8210">
        <v>228</v>
      </c>
      <c r="I8210">
        <v>0</v>
      </c>
      <c r="J8210">
        <v>228</v>
      </c>
      <c r="K8210">
        <v>0</v>
      </c>
      <c r="L8210">
        <v>0</v>
      </c>
      <c r="M8210">
        <v>44</v>
      </c>
      <c r="N8210">
        <v>0</v>
      </c>
      <c r="O8210" s="1">
        <v>45503</v>
      </c>
    </row>
    <row r="8211" spans="1:15">
      <c r="A8211" t="s">
        <v>179</v>
      </c>
      <c r="B8211">
        <v>5</v>
      </c>
      <c r="C8211">
        <v>12</v>
      </c>
      <c r="D8211" t="s">
        <v>33</v>
      </c>
      <c r="E8211">
        <v>242</v>
      </c>
      <c r="F8211" t="s">
        <v>286</v>
      </c>
      <c r="G8211" t="s">
        <v>18</v>
      </c>
      <c r="H8211">
        <v>129</v>
      </c>
      <c r="I8211">
        <v>0</v>
      </c>
      <c r="J8211">
        <v>129</v>
      </c>
      <c r="K8211">
        <v>0</v>
      </c>
      <c r="L8211">
        <v>0</v>
      </c>
      <c r="M8211">
        <v>56</v>
      </c>
      <c r="N8211">
        <v>0</v>
      </c>
      <c r="O8211" s="1">
        <v>45503</v>
      </c>
    </row>
    <row r="8212" spans="1:15">
      <c r="A8212" t="s">
        <v>179</v>
      </c>
      <c r="B8212">
        <v>5</v>
      </c>
      <c r="C8212">
        <v>12</v>
      </c>
      <c r="D8212" t="s">
        <v>33</v>
      </c>
      <c r="E8212">
        <v>243</v>
      </c>
      <c r="F8212" t="s">
        <v>194</v>
      </c>
      <c r="G8212" t="s">
        <v>18</v>
      </c>
      <c r="H8212">
        <v>160</v>
      </c>
      <c r="I8212">
        <v>0</v>
      </c>
      <c r="J8212">
        <v>160</v>
      </c>
      <c r="K8212">
        <v>0</v>
      </c>
      <c r="L8212">
        <v>0</v>
      </c>
      <c r="M8212">
        <v>106</v>
      </c>
      <c r="N8212">
        <v>1</v>
      </c>
      <c r="O8212" s="1">
        <v>45503</v>
      </c>
    </row>
    <row r="8213" spans="1:15">
      <c r="A8213" t="s">
        <v>179</v>
      </c>
      <c r="B8213">
        <v>5</v>
      </c>
      <c r="C8213">
        <v>12</v>
      </c>
      <c r="D8213" t="s">
        <v>33</v>
      </c>
      <c r="E8213">
        <v>677</v>
      </c>
      <c r="F8213" t="s">
        <v>395</v>
      </c>
      <c r="G8213" t="s">
        <v>18</v>
      </c>
      <c r="H8213">
        <v>73</v>
      </c>
      <c r="I8213">
        <v>0</v>
      </c>
      <c r="J8213">
        <v>73</v>
      </c>
      <c r="K8213">
        <v>0</v>
      </c>
      <c r="L8213">
        <v>0</v>
      </c>
      <c r="M8213">
        <v>36</v>
      </c>
      <c r="N8213">
        <v>0</v>
      </c>
      <c r="O8213" s="1">
        <v>45503</v>
      </c>
    </row>
    <row r="8214" spans="1:15">
      <c r="A8214" t="s">
        <v>179</v>
      </c>
      <c r="B8214">
        <v>5</v>
      </c>
      <c r="C8214">
        <v>12</v>
      </c>
      <c r="D8214" t="s">
        <v>33</v>
      </c>
      <c r="E8214">
        <v>678</v>
      </c>
      <c r="F8214" t="s">
        <v>396</v>
      </c>
      <c r="G8214" t="s">
        <v>18</v>
      </c>
      <c r="H8214">
        <v>29</v>
      </c>
      <c r="I8214">
        <v>0</v>
      </c>
      <c r="J8214">
        <v>29</v>
      </c>
      <c r="K8214">
        <v>0</v>
      </c>
      <c r="L8214">
        <v>0</v>
      </c>
      <c r="M8214">
        <v>11</v>
      </c>
      <c r="N8214">
        <v>0</v>
      </c>
      <c r="O8214" s="1">
        <v>45503</v>
      </c>
    </row>
    <row r="8215" spans="1:15">
      <c r="A8215" t="s">
        <v>179</v>
      </c>
      <c r="B8215">
        <v>5</v>
      </c>
      <c r="C8215">
        <v>12</v>
      </c>
      <c r="D8215" t="s">
        <v>33</v>
      </c>
      <c r="E8215">
        <v>679</v>
      </c>
      <c r="F8215" t="s">
        <v>195</v>
      </c>
      <c r="G8215" t="s">
        <v>18</v>
      </c>
      <c r="H8215">
        <v>58</v>
      </c>
      <c r="I8215">
        <v>0</v>
      </c>
      <c r="J8215">
        <v>58</v>
      </c>
      <c r="K8215">
        <v>0</v>
      </c>
      <c r="L8215">
        <v>0</v>
      </c>
      <c r="M8215">
        <v>41</v>
      </c>
      <c r="N8215">
        <v>0</v>
      </c>
      <c r="O8215" s="1">
        <v>45503</v>
      </c>
    </row>
    <row r="8216" spans="1:15">
      <c r="A8216" t="s">
        <v>179</v>
      </c>
      <c r="B8216">
        <v>5</v>
      </c>
      <c r="C8216">
        <v>12</v>
      </c>
      <c r="D8216" t="s">
        <v>33</v>
      </c>
      <c r="E8216">
        <v>723</v>
      </c>
      <c r="F8216" t="s">
        <v>287</v>
      </c>
      <c r="G8216" t="s">
        <v>18</v>
      </c>
      <c r="H8216">
        <v>47</v>
      </c>
      <c r="I8216">
        <v>0</v>
      </c>
      <c r="J8216">
        <v>47</v>
      </c>
      <c r="K8216">
        <v>0</v>
      </c>
      <c r="L8216">
        <v>0</v>
      </c>
      <c r="M8216">
        <v>26</v>
      </c>
      <c r="N8216">
        <v>0</v>
      </c>
      <c r="O8216" s="1">
        <v>45503</v>
      </c>
    </row>
    <row r="8217" spans="1:15">
      <c r="A8217" t="s">
        <v>179</v>
      </c>
      <c r="B8217">
        <v>5</v>
      </c>
      <c r="C8217">
        <v>13</v>
      </c>
      <c r="D8217" t="s">
        <v>40</v>
      </c>
      <c r="E8217">
        <v>244</v>
      </c>
      <c r="F8217" t="s">
        <v>41</v>
      </c>
      <c r="G8217" t="s">
        <v>18</v>
      </c>
      <c r="H8217">
        <v>138</v>
      </c>
      <c r="I8217">
        <v>0</v>
      </c>
      <c r="J8217">
        <v>137</v>
      </c>
      <c r="K8217">
        <v>1</v>
      </c>
      <c r="L8217">
        <v>0</v>
      </c>
      <c r="M8217">
        <v>1</v>
      </c>
      <c r="N8217">
        <v>0</v>
      </c>
      <c r="O8217" s="1">
        <v>45503</v>
      </c>
    </row>
    <row r="8218" spans="1:15">
      <c r="A8218" t="s">
        <v>179</v>
      </c>
      <c r="B8218">
        <v>5</v>
      </c>
      <c r="C8218">
        <v>14</v>
      </c>
      <c r="D8218" t="s">
        <v>44</v>
      </c>
      <c r="E8218">
        <v>253</v>
      </c>
      <c r="F8218" t="s">
        <v>685</v>
      </c>
      <c r="G8218" t="s">
        <v>18</v>
      </c>
      <c r="H8218">
        <v>45</v>
      </c>
      <c r="I8218">
        <v>0</v>
      </c>
      <c r="J8218">
        <v>44</v>
      </c>
      <c r="K8218">
        <v>0</v>
      </c>
      <c r="L8218">
        <v>1</v>
      </c>
      <c r="M8218">
        <v>14</v>
      </c>
      <c r="N8218">
        <v>1</v>
      </c>
      <c r="O8218" s="1">
        <v>45503</v>
      </c>
    </row>
    <row r="8219" spans="1:15">
      <c r="A8219" t="s">
        <v>179</v>
      </c>
      <c r="B8219">
        <v>5</v>
      </c>
      <c r="C8219">
        <v>15</v>
      </c>
      <c r="D8219" t="s">
        <v>47</v>
      </c>
      <c r="E8219">
        <v>264</v>
      </c>
      <c r="F8219" t="s">
        <v>633</v>
      </c>
      <c r="G8219" t="s">
        <v>18</v>
      </c>
      <c r="H8219">
        <v>58</v>
      </c>
      <c r="I8219">
        <v>0</v>
      </c>
      <c r="J8219">
        <v>53</v>
      </c>
      <c r="K8219">
        <v>5</v>
      </c>
      <c r="L8219">
        <v>0</v>
      </c>
      <c r="M8219">
        <v>5</v>
      </c>
      <c r="N8219">
        <v>22</v>
      </c>
      <c r="O8219" s="1">
        <v>45503</v>
      </c>
    </row>
    <row r="8220" spans="1:15">
      <c r="A8220" t="s">
        <v>179</v>
      </c>
      <c r="B8220">
        <v>5</v>
      </c>
      <c r="C8220">
        <v>15</v>
      </c>
      <c r="D8220" t="s">
        <v>47</v>
      </c>
      <c r="E8220">
        <v>266</v>
      </c>
      <c r="F8220" t="s">
        <v>48</v>
      </c>
      <c r="G8220" t="s">
        <v>18</v>
      </c>
      <c r="H8220">
        <v>81</v>
      </c>
      <c r="I8220">
        <v>0</v>
      </c>
      <c r="J8220">
        <v>81</v>
      </c>
      <c r="K8220">
        <v>0</v>
      </c>
      <c r="L8220">
        <v>0</v>
      </c>
      <c r="M8220">
        <v>56</v>
      </c>
      <c r="N8220">
        <v>65</v>
      </c>
      <c r="O8220" s="1">
        <v>45503</v>
      </c>
    </row>
    <row r="8221" spans="1:15">
      <c r="A8221" t="s">
        <v>179</v>
      </c>
      <c r="B8221">
        <v>5</v>
      </c>
      <c r="C8221">
        <v>15</v>
      </c>
      <c r="D8221" t="s">
        <v>47</v>
      </c>
      <c r="E8221">
        <v>726</v>
      </c>
      <c r="F8221" t="s">
        <v>530</v>
      </c>
      <c r="G8221" t="s">
        <v>18</v>
      </c>
      <c r="H8221">
        <v>32</v>
      </c>
      <c r="I8221">
        <v>0</v>
      </c>
      <c r="J8221">
        <v>31</v>
      </c>
      <c r="K8221">
        <v>1</v>
      </c>
      <c r="L8221">
        <v>0</v>
      </c>
      <c r="M8221">
        <v>23</v>
      </c>
      <c r="N8221">
        <v>21</v>
      </c>
      <c r="O8221" s="1">
        <v>45503</v>
      </c>
    </row>
    <row r="8222" spans="1:15">
      <c r="A8222" t="s">
        <v>179</v>
      </c>
      <c r="B8222">
        <v>5</v>
      </c>
      <c r="C8222">
        <v>16</v>
      </c>
      <c r="D8222" t="s">
        <v>50</v>
      </c>
      <c r="E8222">
        <v>654</v>
      </c>
      <c r="F8222" t="s">
        <v>201</v>
      </c>
      <c r="G8222" t="s">
        <v>18</v>
      </c>
      <c r="H8222">
        <v>266</v>
      </c>
      <c r="I8222">
        <v>56</v>
      </c>
      <c r="J8222">
        <v>69</v>
      </c>
      <c r="K8222">
        <v>101</v>
      </c>
      <c r="L8222">
        <v>40</v>
      </c>
      <c r="M8222">
        <v>140</v>
      </c>
      <c r="N8222">
        <v>3</v>
      </c>
      <c r="O8222" s="1">
        <v>45503</v>
      </c>
    </row>
    <row r="8223" spans="1:15">
      <c r="A8223" t="s">
        <v>179</v>
      </c>
      <c r="B8223">
        <v>5</v>
      </c>
      <c r="C8223">
        <v>16</v>
      </c>
      <c r="D8223" t="s">
        <v>50</v>
      </c>
      <c r="E8223">
        <v>655</v>
      </c>
      <c r="F8223" t="s">
        <v>401</v>
      </c>
      <c r="G8223" t="s">
        <v>18</v>
      </c>
      <c r="H8223">
        <v>259</v>
      </c>
      <c r="I8223">
        <v>51</v>
      </c>
      <c r="J8223">
        <v>27</v>
      </c>
      <c r="K8223">
        <v>164</v>
      </c>
      <c r="L8223">
        <v>17</v>
      </c>
      <c r="M8223">
        <v>113</v>
      </c>
      <c r="N8223">
        <v>2</v>
      </c>
      <c r="O8223" s="1">
        <v>45503</v>
      </c>
    </row>
    <row r="8224" spans="1:15">
      <c r="A8224" t="s">
        <v>179</v>
      </c>
      <c r="B8224">
        <v>5</v>
      </c>
      <c r="C8224">
        <v>18</v>
      </c>
      <c r="D8224" t="s">
        <v>55</v>
      </c>
      <c r="E8224">
        <v>285</v>
      </c>
      <c r="F8224" t="s">
        <v>533</v>
      </c>
      <c r="G8224" t="s">
        <v>18</v>
      </c>
      <c r="H8224">
        <v>1985</v>
      </c>
      <c r="I8224">
        <v>10</v>
      </c>
      <c r="J8224">
        <v>0</v>
      </c>
      <c r="K8224">
        <v>1957</v>
      </c>
      <c r="L8224">
        <v>18</v>
      </c>
      <c r="M8224">
        <v>1596</v>
      </c>
      <c r="N8224">
        <v>1496</v>
      </c>
      <c r="O8224" s="1">
        <v>45503</v>
      </c>
    </row>
    <row r="8225" spans="1:15">
      <c r="A8225" t="s">
        <v>179</v>
      </c>
      <c r="B8225">
        <v>5</v>
      </c>
      <c r="C8225">
        <v>18</v>
      </c>
      <c r="D8225" t="s">
        <v>55</v>
      </c>
      <c r="E8225">
        <v>288</v>
      </c>
      <c r="F8225" t="s">
        <v>205</v>
      </c>
      <c r="G8225" t="s">
        <v>18</v>
      </c>
      <c r="H8225">
        <v>1232</v>
      </c>
      <c r="I8225">
        <v>35</v>
      </c>
      <c r="J8225">
        <v>23</v>
      </c>
      <c r="K8225">
        <v>1105</v>
      </c>
      <c r="L8225">
        <v>69</v>
      </c>
      <c r="M8225">
        <v>749</v>
      </c>
      <c r="N8225">
        <v>473</v>
      </c>
      <c r="O8225" s="1">
        <v>45503</v>
      </c>
    </row>
    <row r="8226" spans="1:15">
      <c r="A8226" t="s">
        <v>179</v>
      </c>
      <c r="B8226">
        <v>5</v>
      </c>
      <c r="C8226">
        <v>18</v>
      </c>
      <c r="D8226" t="s">
        <v>55</v>
      </c>
      <c r="E8226">
        <v>290</v>
      </c>
      <c r="F8226" t="s">
        <v>659</v>
      </c>
      <c r="G8226" t="s">
        <v>18</v>
      </c>
      <c r="H8226">
        <v>681</v>
      </c>
      <c r="I8226">
        <v>27</v>
      </c>
      <c r="J8226">
        <v>12</v>
      </c>
      <c r="K8226">
        <v>504</v>
      </c>
      <c r="L8226">
        <v>138</v>
      </c>
      <c r="M8226">
        <v>514</v>
      </c>
      <c r="N8226">
        <v>310</v>
      </c>
      <c r="O8226" s="1">
        <v>45503</v>
      </c>
    </row>
    <row r="8227" spans="1:15">
      <c r="A8227" t="s">
        <v>179</v>
      </c>
      <c r="B8227">
        <v>5</v>
      </c>
      <c r="C8227">
        <v>18</v>
      </c>
      <c r="D8227" t="s">
        <v>55</v>
      </c>
      <c r="E8227">
        <v>291</v>
      </c>
      <c r="F8227" t="s">
        <v>404</v>
      </c>
      <c r="G8227" t="s">
        <v>18</v>
      </c>
      <c r="H8227">
        <v>843</v>
      </c>
      <c r="I8227">
        <v>13</v>
      </c>
      <c r="J8227">
        <v>9</v>
      </c>
      <c r="K8227">
        <v>807</v>
      </c>
      <c r="L8227">
        <v>14</v>
      </c>
      <c r="M8227">
        <v>604</v>
      </c>
      <c r="N8227">
        <v>379</v>
      </c>
      <c r="O8227" s="1">
        <v>45503</v>
      </c>
    </row>
    <row r="8228" spans="1:15">
      <c r="A8228" t="s">
        <v>179</v>
      </c>
      <c r="B8228">
        <v>5</v>
      </c>
      <c r="C8228">
        <v>18</v>
      </c>
      <c r="D8228" t="s">
        <v>55</v>
      </c>
      <c r="E8228">
        <v>293</v>
      </c>
      <c r="F8228" t="s">
        <v>534</v>
      </c>
      <c r="G8228" t="s">
        <v>18</v>
      </c>
      <c r="H8228">
        <v>1658</v>
      </c>
      <c r="I8228">
        <v>69</v>
      </c>
      <c r="J8228">
        <v>14</v>
      </c>
      <c r="K8228">
        <v>1520</v>
      </c>
      <c r="L8228">
        <v>55</v>
      </c>
      <c r="M8228">
        <v>1096</v>
      </c>
      <c r="N8228">
        <v>961</v>
      </c>
      <c r="O8228" s="1">
        <v>45503</v>
      </c>
    </row>
    <row r="8229" spans="1:15">
      <c r="A8229" t="s">
        <v>179</v>
      </c>
      <c r="B8229">
        <v>5</v>
      </c>
      <c r="C8229">
        <v>18</v>
      </c>
      <c r="D8229" t="s">
        <v>55</v>
      </c>
      <c r="E8229">
        <v>617</v>
      </c>
      <c r="F8229" t="s">
        <v>754</v>
      </c>
      <c r="G8229" t="s">
        <v>18</v>
      </c>
      <c r="H8229">
        <v>1308</v>
      </c>
      <c r="I8229">
        <v>152</v>
      </c>
      <c r="J8229">
        <v>614</v>
      </c>
      <c r="K8229">
        <v>372</v>
      </c>
      <c r="L8229">
        <v>170</v>
      </c>
      <c r="M8229">
        <v>924</v>
      </c>
      <c r="N8229">
        <v>748</v>
      </c>
      <c r="O8229" s="1">
        <v>45503</v>
      </c>
    </row>
    <row r="8230" spans="1:15">
      <c r="A8230" t="s">
        <v>179</v>
      </c>
      <c r="B8230">
        <v>5</v>
      </c>
      <c r="C8230">
        <v>18</v>
      </c>
      <c r="D8230" t="s">
        <v>55</v>
      </c>
      <c r="E8230">
        <v>707</v>
      </c>
      <c r="F8230" t="s">
        <v>636</v>
      </c>
      <c r="G8230" t="s">
        <v>18</v>
      </c>
      <c r="H8230">
        <v>524</v>
      </c>
      <c r="I8230">
        <v>5</v>
      </c>
      <c r="J8230">
        <v>0</v>
      </c>
      <c r="K8230">
        <v>515</v>
      </c>
      <c r="L8230">
        <v>4</v>
      </c>
      <c r="M8230">
        <v>318</v>
      </c>
      <c r="N8230">
        <v>197</v>
      </c>
      <c r="O8230" s="1">
        <v>45503</v>
      </c>
    </row>
    <row r="8231" spans="1:15">
      <c r="A8231" t="s">
        <v>179</v>
      </c>
      <c r="B8231">
        <v>5</v>
      </c>
      <c r="C8231">
        <v>18</v>
      </c>
      <c r="D8231" t="s">
        <v>55</v>
      </c>
      <c r="E8231">
        <v>708</v>
      </c>
      <c r="F8231" t="s">
        <v>57</v>
      </c>
      <c r="G8231" t="s">
        <v>18</v>
      </c>
      <c r="H8231">
        <v>542</v>
      </c>
      <c r="I8231">
        <v>4</v>
      </c>
      <c r="J8231">
        <v>9</v>
      </c>
      <c r="K8231">
        <v>364</v>
      </c>
      <c r="L8231">
        <v>165</v>
      </c>
      <c r="M8231">
        <v>349</v>
      </c>
      <c r="N8231">
        <v>537</v>
      </c>
      <c r="O8231" s="1">
        <v>45503</v>
      </c>
    </row>
    <row r="8232" spans="1:15">
      <c r="A8232" t="s">
        <v>179</v>
      </c>
      <c r="B8232">
        <v>5</v>
      </c>
      <c r="C8232">
        <v>18</v>
      </c>
      <c r="D8232" t="s">
        <v>55</v>
      </c>
      <c r="E8232">
        <v>709</v>
      </c>
      <c r="F8232" t="s">
        <v>58</v>
      </c>
      <c r="G8232" t="s">
        <v>18</v>
      </c>
      <c r="H8232">
        <v>723</v>
      </c>
      <c r="I8232">
        <v>87</v>
      </c>
      <c r="J8232">
        <v>12</v>
      </c>
      <c r="K8232">
        <v>602</v>
      </c>
      <c r="L8232">
        <v>22</v>
      </c>
      <c r="M8232">
        <v>238</v>
      </c>
      <c r="N8232">
        <v>354</v>
      </c>
      <c r="O8232" s="1">
        <v>45503</v>
      </c>
    </row>
    <row r="8233" spans="1:15">
      <c r="A8233" t="s">
        <v>179</v>
      </c>
      <c r="B8233">
        <v>5</v>
      </c>
      <c r="C8233">
        <v>18</v>
      </c>
      <c r="D8233" t="s">
        <v>55</v>
      </c>
      <c r="E8233">
        <v>739</v>
      </c>
      <c r="F8233" t="s">
        <v>661</v>
      </c>
      <c r="G8233" t="s">
        <v>18</v>
      </c>
      <c r="H8233">
        <v>165</v>
      </c>
      <c r="I8233">
        <v>3</v>
      </c>
      <c r="J8233">
        <v>2</v>
      </c>
      <c r="K8233">
        <v>158</v>
      </c>
      <c r="L8233">
        <v>2</v>
      </c>
      <c r="M8233">
        <v>111</v>
      </c>
      <c r="N8233">
        <v>165</v>
      </c>
      <c r="O8233" s="1">
        <v>45503</v>
      </c>
    </row>
    <row r="8234" spans="1:15">
      <c r="A8234" t="s">
        <v>179</v>
      </c>
      <c r="B8234">
        <v>5</v>
      </c>
      <c r="C8234">
        <v>19</v>
      </c>
      <c r="D8234" t="s">
        <v>59</v>
      </c>
      <c r="E8234">
        <v>316</v>
      </c>
      <c r="F8234" t="s">
        <v>297</v>
      </c>
      <c r="G8234" t="s">
        <v>18</v>
      </c>
      <c r="H8234">
        <v>1675</v>
      </c>
      <c r="I8234">
        <v>188</v>
      </c>
      <c r="J8234">
        <v>15</v>
      </c>
      <c r="K8234">
        <v>1454</v>
      </c>
      <c r="L8234">
        <v>18</v>
      </c>
      <c r="M8234">
        <v>1594</v>
      </c>
      <c r="N8234">
        <v>1184</v>
      </c>
      <c r="O8234" s="1">
        <v>45503</v>
      </c>
    </row>
    <row r="8235" spans="1:15">
      <c r="A8235" t="s">
        <v>179</v>
      </c>
      <c r="B8235">
        <v>5</v>
      </c>
      <c r="C8235">
        <v>19</v>
      </c>
      <c r="D8235" t="s">
        <v>59</v>
      </c>
      <c r="E8235">
        <v>317</v>
      </c>
      <c r="F8235" t="s">
        <v>638</v>
      </c>
      <c r="G8235" t="s">
        <v>18</v>
      </c>
      <c r="H8235">
        <v>4052</v>
      </c>
      <c r="I8235">
        <v>422</v>
      </c>
      <c r="J8235">
        <v>46</v>
      </c>
      <c r="K8235">
        <v>3565</v>
      </c>
      <c r="L8235">
        <v>19</v>
      </c>
      <c r="M8235">
        <v>3920</v>
      </c>
      <c r="N8235">
        <v>3099</v>
      </c>
      <c r="O8235" s="1">
        <v>45503</v>
      </c>
    </row>
    <row r="8236" spans="1:15">
      <c r="A8236" t="s">
        <v>179</v>
      </c>
      <c r="B8236">
        <v>5</v>
      </c>
      <c r="C8236">
        <v>19</v>
      </c>
      <c r="D8236" t="s">
        <v>59</v>
      </c>
      <c r="E8236">
        <v>318</v>
      </c>
      <c r="F8236" t="s">
        <v>298</v>
      </c>
      <c r="G8236" t="s">
        <v>18</v>
      </c>
      <c r="H8236">
        <v>3350</v>
      </c>
      <c r="I8236">
        <v>711</v>
      </c>
      <c r="J8236">
        <v>261</v>
      </c>
      <c r="K8236">
        <v>2328</v>
      </c>
      <c r="L8236">
        <v>50</v>
      </c>
      <c r="M8236">
        <v>3221</v>
      </c>
      <c r="N8236">
        <v>3063</v>
      </c>
      <c r="O8236" s="1">
        <v>45503</v>
      </c>
    </row>
    <row r="8237" spans="1:15">
      <c r="A8237" t="s">
        <v>179</v>
      </c>
      <c r="B8237">
        <v>5</v>
      </c>
      <c r="C8237">
        <v>19</v>
      </c>
      <c r="D8237" t="s">
        <v>59</v>
      </c>
      <c r="E8237">
        <v>319</v>
      </c>
      <c r="F8237" t="s">
        <v>410</v>
      </c>
      <c r="G8237" t="s">
        <v>18</v>
      </c>
      <c r="H8237">
        <v>12427</v>
      </c>
      <c r="I8237">
        <v>917</v>
      </c>
      <c r="J8237">
        <v>58</v>
      </c>
      <c r="K8237">
        <v>11234</v>
      </c>
      <c r="L8237">
        <v>218</v>
      </c>
      <c r="M8237">
        <v>11994</v>
      </c>
      <c r="N8237">
        <v>9055</v>
      </c>
      <c r="O8237" s="1">
        <v>45503</v>
      </c>
    </row>
    <row r="8238" spans="1:15">
      <c r="A8238" t="s">
        <v>179</v>
      </c>
      <c r="B8238">
        <v>5</v>
      </c>
      <c r="C8238">
        <v>19</v>
      </c>
      <c r="D8238" t="s">
        <v>59</v>
      </c>
      <c r="E8238">
        <v>704</v>
      </c>
      <c r="F8238" t="s">
        <v>411</v>
      </c>
      <c r="G8238" t="s">
        <v>18</v>
      </c>
      <c r="H8238">
        <v>59</v>
      </c>
      <c r="I8238">
        <v>37</v>
      </c>
      <c r="J8238">
        <v>6</v>
      </c>
      <c r="K8238">
        <v>16</v>
      </c>
      <c r="L8238">
        <v>0</v>
      </c>
      <c r="M8238">
        <v>54</v>
      </c>
      <c r="N8238">
        <v>55</v>
      </c>
      <c r="O8238" s="1">
        <v>45503</v>
      </c>
    </row>
    <row r="8239" spans="1:15">
      <c r="A8239" t="s">
        <v>179</v>
      </c>
      <c r="B8239">
        <v>4</v>
      </c>
      <c r="C8239">
        <v>33</v>
      </c>
      <c r="D8239" t="s">
        <v>123</v>
      </c>
      <c r="E8239">
        <v>587</v>
      </c>
      <c r="F8239" t="s">
        <v>492</v>
      </c>
      <c r="G8239" t="s">
        <v>18</v>
      </c>
      <c r="H8239">
        <v>357</v>
      </c>
      <c r="I8239">
        <v>118</v>
      </c>
      <c r="J8239">
        <v>11</v>
      </c>
      <c r="K8239">
        <v>32</v>
      </c>
      <c r="L8239">
        <v>196</v>
      </c>
      <c r="M8239">
        <v>286</v>
      </c>
      <c r="N8239">
        <v>357</v>
      </c>
      <c r="O8239" s="1">
        <v>45503</v>
      </c>
    </row>
    <row r="8240" spans="1:15">
      <c r="A8240" t="s">
        <v>179</v>
      </c>
      <c r="B8240">
        <v>4</v>
      </c>
      <c r="C8240">
        <v>33</v>
      </c>
      <c r="D8240" t="s">
        <v>123</v>
      </c>
      <c r="E8240">
        <v>590</v>
      </c>
      <c r="F8240" t="s">
        <v>366</v>
      </c>
      <c r="G8240" t="s">
        <v>18</v>
      </c>
      <c r="H8240">
        <v>1202</v>
      </c>
      <c r="I8240">
        <v>525</v>
      </c>
      <c r="J8240">
        <v>0</v>
      </c>
      <c r="K8240">
        <v>203</v>
      </c>
      <c r="L8240">
        <v>474</v>
      </c>
      <c r="M8240">
        <v>863</v>
      </c>
      <c r="N8240">
        <v>1197</v>
      </c>
      <c r="O8240" s="1">
        <v>45503</v>
      </c>
    </row>
    <row r="8241" spans="1:15">
      <c r="A8241" t="s">
        <v>179</v>
      </c>
      <c r="B8241">
        <v>4</v>
      </c>
      <c r="C8241">
        <v>34</v>
      </c>
      <c r="D8241" t="s">
        <v>367</v>
      </c>
      <c r="E8241">
        <v>600</v>
      </c>
      <c r="F8241" t="s">
        <v>368</v>
      </c>
      <c r="G8241" t="s">
        <v>18</v>
      </c>
      <c r="H8241">
        <v>1314</v>
      </c>
      <c r="I8241">
        <v>221</v>
      </c>
      <c r="J8241">
        <v>0</v>
      </c>
      <c r="K8241">
        <v>48</v>
      </c>
      <c r="L8241">
        <v>1045</v>
      </c>
      <c r="M8241">
        <v>1314</v>
      </c>
      <c r="N8241">
        <v>0</v>
      </c>
      <c r="O8241" s="1">
        <v>45503</v>
      </c>
    </row>
    <row r="8242" spans="1:15">
      <c r="A8242" t="s">
        <v>179</v>
      </c>
      <c r="B8242">
        <v>4</v>
      </c>
      <c r="C8242">
        <v>35</v>
      </c>
      <c r="D8242" t="s">
        <v>129</v>
      </c>
      <c r="E8242">
        <v>602</v>
      </c>
      <c r="F8242" t="s">
        <v>130</v>
      </c>
      <c r="G8242" t="s">
        <v>18</v>
      </c>
      <c r="H8242">
        <v>75</v>
      </c>
      <c r="I8242">
        <v>0</v>
      </c>
      <c r="J8242">
        <v>0</v>
      </c>
      <c r="K8242">
        <v>75</v>
      </c>
      <c r="L8242">
        <v>0</v>
      </c>
      <c r="M8242">
        <v>39</v>
      </c>
      <c r="N8242">
        <v>75</v>
      </c>
      <c r="O8242" s="1">
        <v>45503</v>
      </c>
    </row>
    <row r="8243" spans="1:15">
      <c r="A8243" t="s">
        <v>179</v>
      </c>
      <c r="B8243">
        <v>4</v>
      </c>
      <c r="C8243">
        <v>36</v>
      </c>
      <c r="D8243" t="s">
        <v>131</v>
      </c>
      <c r="E8243">
        <v>501</v>
      </c>
      <c r="F8243" t="s">
        <v>706</v>
      </c>
      <c r="G8243" t="s">
        <v>18</v>
      </c>
      <c r="H8243">
        <v>1435</v>
      </c>
      <c r="I8243">
        <v>262</v>
      </c>
      <c r="J8243">
        <v>372</v>
      </c>
      <c r="K8243">
        <v>153</v>
      </c>
      <c r="L8243">
        <v>648</v>
      </c>
      <c r="M8243">
        <v>998</v>
      </c>
      <c r="N8243">
        <v>1356</v>
      </c>
      <c r="O8243" s="1">
        <v>45503</v>
      </c>
    </row>
    <row r="8244" spans="1:15">
      <c r="A8244" t="s">
        <v>179</v>
      </c>
      <c r="B8244">
        <v>4</v>
      </c>
      <c r="C8244">
        <v>36</v>
      </c>
      <c r="D8244" t="s">
        <v>131</v>
      </c>
      <c r="E8244">
        <v>513</v>
      </c>
      <c r="F8244" t="s">
        <v>369</v>
      </c>
      <c r="G8244" t="s">
        <v>18</v>
      </c>
      <c r="H8244">
        <v>909</v>
      </c>
      <c r="I8244">
        <v>140</v>
      </c>
      <c r="J8244">
        <v>68</v>
      </c>
      <c r="K8244">
        <v>25</v>
      </c>
      <c r="L8244">
        <v>676</v>
      </c>
      <c r="M8244">
        <v>826</v>
      </c>
      <c r="N8244">
        <v>869</v>
      </c>
      <c r="O8244" s="1">
        <v>45503</v>
      </c>
    </row>
    <row r="8245" spans="1:15">
      <c r="A8245" t="s">
        <v>179</v>
      </c>
      <c r="B8245">
        <v>4</v>
      </c>
      <c r="C8245">
        <v>36</v>
      </c>
      <c r="D8245" t="s">
        <v>131</v>
      </c>
      <c r="E8245">
        <v>696</v>
      </c>
      <c r="F8245" t="s">
        <v>599</v>
      </c>
      <c r="G8245" t="s">
        <v>18</v>
      </c>
      <c r="H8245">
        <v>1551</v>
      </c>
      <c r="I8245">
        <v>347</v>
      </c>
      <c r="J8245">
        <v>192</v>
      </c>
      <c r="K8245">
        <v>94</v>
      </c>
      <c r="L8245">
        <v>918</v>
      </c>
      <c r="M8245">
        <v>1551</v>
      </c>
      <c r="N8245">
        <v>1405</v>
      </c>
      <c r="O8245" s="1">
        <v>45503</v>
      </c>
    </row>
    <row r="8246" spans="1:15">
      <c r="A8246" t="s">
        <v>179</v>
      </c>
      <c r="B8246">
        <v>4</v>
      </c>
      <c r="C8246">
        <v>37</v>
      </c>
      <c r="D8246" t="s">
        <v>561</v>
      </c>
      <c r="E8246">
        <v>6</v>
      </c>
      <c r="F8246" t="s">
        <v>562</v>
      </c>
      <c r="G8246" t="s">
        <v>18</v>
      </c>
      <c r="H8246">
        <v>98</v>
      </c>
      <c r="I8246">
        <v>0</v>
      </c>
      <c r="J8246">
        <v>98</v>
      </c>
      <c r="K8246">
        <v>0</v>
      </c>
      <c r="L8246">
        <v>0</v>
      </c>
      <c r="M8246">
        <v>0</v>
      </c>
      <c r="N8246">
        <v>0</v>
      </c>
      <c r="O8246" s="1">
        <v>45503</v>
      </c>
    </row>
    <row r="8247" spans="1:15">
      <c r="A8247" t="s">
        <v>179</v>
      </c>
      <c r="B8247">
        <v>4</v>
      </c>
      <c r="C8247">
        <v>5</v>
      </c>
      <c r="D8247" t="s">
        <v>141</v>
      </c>
      <c r="E8247">
        <v>45</v>
      </c>
      <c r="F8247" t="s">
        <v>498</v>
      </c>
      <c r="G8247" t="s">
        <v>18</v>
      </c>
      <c r="H8247">
        <v>313</v>
      </c>
      <c r="I8247">
        <v>75</v>
      </c>
      <c r="J8247">
        <v>0</v>
      </c>
      <c r="K8247">
        <v>233</v>
      </c>
      <c r="L8247">
        <v>5</v>
      </c>
      <c r="M8247">
        <v>133</v>
      </c>
      <c r="N8247">
        <v>145</v>
      </c>
      <c r="O8247" s="1">
        <v>45503</v>
      </c>
    </row>
    <row r="8248" spans="1:15">
      <c r="A8248" t="s">
        <v>179</v>
      </c>
      <c r="B8248">
        <v>4</v>
      </c>
      <c r="C8248">
        <v>5</v>
      </c>
      <c r="D8248" t="s">
        <v>141</v>
      </c>
      <c r="E8248">
        <v>52</v>
      </c>
      <c r="F8248" t="s">
        <v>143</v>
      </c>
      <c r="G8248" t="s">
        <v>18</v>
      </c>
      <c r="H8248">
        <v>61</v>
      </c>
      <c r="I8248">
        <v>10</v>
      </c>
      <c r="J8248">
        <v>0</v>
      </c>
      <c r="K8248">
        <v>51</v>
      </c>
      <c r="L8248">
        <v>0</v>
      </c>
      <c r="M8248">
        <v>18</v>
      </c>
      <c r="N8248">
        <v>15</v>
      </c>
      <c r="O8248" s="1">
        <v>45503</v>
      </c>
    </row>
    <row r="8249" spans="1:15">
      <c r="A8249" t="s">
        <v>179</v>
      </c>
      <c r="B8249">
        <v>4</v>
      </c>
      <c r="C8249">
        <v>5</v>
      </c>
      <c r="D8249" t="s">
        <v>141</v>
      </c>
      <c r="E8249">
        <v>53</v>
      </c>
      <c r="F8249" t="s">
        <v>452</v>
      </c>
      <c r="G8249" t="s">
        <v>18</v>
      </c>
      <c r="H8249">
        <v>237</v>
      </c>
      <c r="I8249">
        <v>66</v>
      </c>
      <c r="J8249">
        <v>3</v>
      </c>
      <c r="K8249">
        <v>165</v>
      </c>
      <c r="L8249">
        <v>3</v>
      </c>
      <c r="M8249">
        <v>99</v>
      </c>
      <c r="N8249">
        <v>62</v>
      </c>
      <c r="O8249" s="1">
        <v>45503</v>
      </c>
    </row>
    <row r="8250" spans="1:15">
      <c r="A8250" t="s">
        <v>179</v>
      </c>
      <c r="B8250">
        <v>4</v>
      </c>
      <c r="C8250">
        <v>6</v>
      </c>
      <c r="D8250" t="s">
        <v>145</v>
      </c>
      <c r="E8250">
        <v>62</v>
      </c>
      <c r="F8250" t="s">
        <v>601</v>
      </c>
      <c r="G8250" t="s">
        <v>18</v>
      </c>
      <c r="H8250">
        <v>1285</v>
      </c>
      <c r="I8250">
        <v>232</v>
      </c>
      <c r="J8250">
        <v>0</v>
      </c>
      <c r="K8250">
        <v>732</v>
      </c>
      <c r="L8250">
        <v>321</v>
      </c>
      <c r="M8250">
        <v>728</v>
      </c>
      <c r="N8250">
        <v>262</v>
      </c>
      <c r="O8250" s="1">
        <v>45503</v>
      </c>
    </row>
    <row r="8251" spans="1:15">
      <c r="A8251" t="s">
        <v>179</v>
      </c>
      <c r="B8251">
        <v>4</v>
      </c>
      <c r="C8251">
        <v>6</v>
      </c>
      <c r="D8251" t="s">
        <v>145</v>
      </c>
      <c r="E8251">
        <v>63</v>
      </c>
      <c r="F8251" t="s">
        <v>453</v>
      </c>
      <c r="G8251" t="s">
        <v>18</v>
      </c>
      <c r="H8251">
        <v>2315</v>
      </c>
      <c r="I8251">
        <v>676</v>
      </c>
      <c r="J8251">
        <v>0</v>
      </c>
      <c r="K8251">
        <v>1134</v>
      </c>
      <c r="L8251">
        <v>505</v>
      </c>
      <c r="M8251">
        <v>1523</v>
      </c>
      <c r="N8251">
        <v>727</v>
      </c>
      <c r="O8251" s="1">
        <v>45503</v>
      </c>
    </row>
    <row r="8252" spans="1:15">
      <c r="A8252" t="s">
        <v>179</v>
      </c>
      <c r="B8252">
        <v>4</v>
      </c>
      <c r="C8252">
        <v>6</v>
      </c>
      <c r="D8252" t="s">
        <v>145</v>
      </c>
      <c r="E8252">
        <v>66</v>
      </c>
      <c r="F8252" t="s">
        <v>147</v>
      </c>
      <c r="G8252" t="s">
        <v>18</v>
      </c>
      <c r="H8252">
        <v>2077</v>
      </c>
      <c r="I8252">
        <v>655</v>
      </c>
      <c r="J8252">
        <v>0</v>
      </c>
      <c r="K8252">
        <v>821</v>
      </c>
      <c r="L8252">
        <v>601</v>
      </c>
      <c r="M8252">
        <v>1247</v>
      </c>
      <c r="N8252">
        <v>629</v>
      </c>
      <c r="O8252" s="1">
        <v>45503</v>
      </c>
    </row>
    <row r="8253" spans="1:15">
      <c r="A8253" t="s">
        <v>179</v>
      </c>
      <c r="B8253">
        <v>4</v>
      </c>
      <c r="C8253">
        <v>7</v>
      </c>
      <c r="D8253" t="s">
        <v>150</v>
      </c>
      <c r="E8253">
        <v>82</v>
      </c>
      <c r="F8253" t="s">
        <v>564</v>
      </c>
      <c r="G8253" t="s">
        <v>18</v>
      </c>
      <c r="H8253">
        <v>611</v>
      </c>
      <c r="I8253">
        <v>0</v>
      </c>
      <c r="J8253">
        <v>0</v>
      </c>
      <c r="K8253">
        <v>605</v>
      </c>
      <c r="L8253">
        <v>6</v>
      </c>
      <c r="M8253">
        <v>611</v>
      </c>
      <c r="N8253">
        <v>602</v>
      </c>
      <c r="O8253" s="1">
        <v>45503</v>
      </c>
    </row>
    <row r="8254" spans="1:15">
      <c r="A8254" t="s">
        <v>179</v>
      </c>
      <c r="B8254">
        <v>4</v>
      </c>
      <c r="C8254">
        <v>7</v>
      </c>
      <c r="D8254" t="s">
        <v>150</v>
      </c>
      <c r="E8254">
        <v>84</v>
      </c>
      <c r="F8254" t="s">
        <v>604</v>
      </c>
      <c r="G8254" t="s">
        <v>18</v>
      </c>
      <c r="H8254">
        <v>456</v>
      </c>
      <c r="I8254">
        <v>0</v>
      </c>
      <c r="J8254">
        <v>0</v>
      </c>
      <c r="K8254">
        <v>453</v>
      </c>
      <c r="L8254">
        <v>3</v>
      </c>
      <c r="M8254">
        <v>456</v>
      </c>
      <c r="N8254">
        <v>441</v>
      </c>
      <c r="O8254" s="1">
        <v>45503</v>
      </c>
    </row>
    <row r="8255" spans="1:15">
      <c r="A8255" t="s">
        <v>179</v>
      </c>
      <c r="B8255">
        <v>4</v>
      </c>
      <c r="C8255">
        <v>7</v>
      </c>
      <c r="D8255" t="s">
        <v>150</v>
      </c>
      <c r="E8255">
        <v>85</v>
      </c>
      <c r="F8255" t="s">
        <v>377</v>
      </c>
      <c r="G8255" t="s">
        <v>18</v>
      </c>
      <c r="H8255">
        <v>551</v>
      </c>
      <c r="I8255">
        <v>0</v>
      </c>
      <c r="J8255">
        <v>0</v>
      </c>
      <c r="K8255">
        <v>550</v>
      </c>
      <c r="L8255">
        <v>1</v>
      </c>
      <c r="M8255">
        <v>551</v>
      </c>
      <c r="N8255">
        <v>538</v>
      </c>
      <c r="O8255" s="1">
        <v>45503</v>
      </c>
    </row>
    <row r="8256" spans="1:15">
      <c r="A8256" t="s">
        <v>179</v>
      </c>
      <c r="B8256">
        <v>4</v>
      </c>
      <c r="C8256">
        <v>8</v>
      </c>
      <c r="D8256" t="s">
        <v>152</v>
      </c>
      <c r="E8256">
        <v>100</v>
      </c>
      <c r="F8256" t="s">
        <v>153</v>
      </c>
      <c r="G8256" t="s">
        <v>18</v>
      </c>
      <c r="H8256">
        <v>1822</v>
      </c>
      <c r="I8256">
        <v>934</v>
      </c>
      <c r="J8256">
        <v>8</v>
      </c>
      <c r="K8256">
        <v>191</v>
      </c>
      <c r="L8256">
        <v>689</v>
      </c>
      <c r="M8256">
        <v>1561</v>
      </c>
      <c r="N8256">
        <v>1543</v>
      </c>
      <c r="O8256" s="1">
        <v>45503</v>
      </c>
    </row>
    <row r="8257" spans="1:15">
      <c r="A8257" t="s">
        <v>179</v>
      </c>
      <c r="B8257">
        <v>4</v>
      </c>
      <c r="C8257">
        <v>8</v>
      </c>
      <c r="D8257" t="s">
        <v>152</v>
      </c>
      <c r="E8257">
        <v>101</v>
      </c>
      <c r="F8257" t="s">
        <v>154</v>
      </c>
      <c r="G8257" t="s">
        <v>18</v>
      </c>
      <c r="H8257">
        <v>525</v>
      </c>
      <c r="I8257">
        <v>208</v>
      </c>
      <c r="J8257">
        <v>4</v>
      </c>
      <c r="K8257">
        <v>80</v>
      </c>
      <c r="L8257">
        <v>233</v>
      </c>
      <c r="M8257">
        <v>447</v>
      </c>
      <c r="N8257">
        <v>479</v>
      </c>
      <c r="O8257" s="1">
        <v>45503</v>
      </c>
    </row>
    <row r="8258" spans="1:15">
      <c r="A8258" t="s">
        <v>179</v>
      </c>
      <c r="B8258">
        <v>4</v>
      </c>
      <c r="C8258">
        <v>8</v>
      </c>
      <c r="D8258" t="s">
        <v>152</v>
      </c>
      <c r="E8258">
        <v>105</v>
      </c>
      <c r="F8258" t="s">
        <v>503</v>
      </c>
      <c r="G8258" t="s">
        <v>18</v>
      </c>
      <c r="H8258">
        <v>690</v>
      </c>
      <c r="I8258">
        <v>97</v>
      </c>
      <c r="J8258">
        <v>87</v>
      </c>
      <c r="K8258">
        <v>82</v>
      </c>
      <c r="L8258">
        <v>424</v>
      </c>
      <c r="M8258">
        <v>627</v>
      </c>
      <c r="N8258">
        <v>650</v>
      </c>
      <c r="O8258" s="1">
        <v>45503</v>
      </c>
    </row>
    <row r="8259" spans="1:15">
      <c r="A8259" t="s">
        <v>179</v>
      </c>
      <c r="B8259">
        <v>4</v>
      </c>
      <c r="C8259">
        <v>8</v>
      </c>
      <c r="D8259" t="s">
        <v>152</v>
      </c>
      <c r="E8259">
        <v>88</v>
      </c>
      <c r="F8259" t="s">
        <v>459</v>
      </c>
      <c r="G8259" t="s">
        <v>18</v>
      </c>
      <c r="H8259">
        <v>748</v>
      </c>
      <c r="I8259">
        <v>37</v>
      </c>
      <c r="J8259">
        <v>628</v>
      </c>
      <c r="K8259">
        <v>58</v>
      </c>
      <c r="L8259">
        <v>25</v>
      </c>
      <c r="M8259">
        <v>502</v>
      </c>
      <c r="N8259">
        <v>483</v>
      </c>
      <c r="O8259" s="1">
        <v>45503</v>
      </c>
    </row>
    <row r="8260" spans="1:15">
      <c r="A8260" t="s">
        <v>179</v>
      </c>
      <c r="B8260">
        <v>4</v>
      </c>
      <c r="C8260">
        <v>8</v>
      </c>
      <c r="D8260" t="s">
        <v>152</v>
      </c>
      <c r="E8260">
        <v>98</v>
      </c>
      <c r="F8260" t="s">
        <v>507</v>
      </c>
      <c r="G8260" t="s">
        <v>18</v>
      </c>
      <c r="H8260">
        <v>163</v>
      </c>
      <c r="I8260">
        <v>20</v>
      </c>
      <c r="J8260">
        <v>1</v>
      </c>
      <c r="K8260">
        <v>65</v>
      </c>
      <c r="L8260">
        <v>77</v>
      </c>
      <c r="M8260">
        <v>115</v>
      </c>
      <c r="N8260">
        <v>123</v>
      </c>
      <c r="O8260" s="1">
        <v>45503</v>
      </c>
    </row>
    <row r="8261" spans="1:15">
      <c r="A8261" t="s">
        <v>179</v>
      </c>
      <c r="B8261">
        <v>4</v>
      </c>
      <c r="C8261">
        <v>8</v>
      </c>
      <c r="D8261" t="s">
        <v>152</v>
      </c>
      <c r="E8261">
        <v>99</v>
      </c>
      <c r="F8261" t="s">
        <v>605</v>
      </c>
      <c r="G8261" t="s">
        <v>18</v>
      </c>
      <c r="H8261">
        <v>1404</v>
      </c>
      <c r="I8261">
        <v>41</v>
      </c>
      <c r="J8261">
        <v>1124</v>
      </c>
      <c r="K8261">
        <v>99</v>
      </c>
      <c r="L8261">
        <v>140</v>
      </c>
      <c r="M8261">
        <v>935</v>
      </c>
      <c r="N8261">
        <v>1069</v>
      </c>
      <c r="O8261" s="1">
        <v>45503</v>
      </c>
    </row>
    <row r="8262" spans="1:15">
      <c r="A8262" t="s">
        <v>179</v>
      </c>
      <c r="B8262">
        <v>4</v>
      </c>
      <c r="C8262">
        <v>9</v>
      </c>
      <c r="D8262" t="s">
        <v>163</v>
      </c>
      <c r="E8262">
        <v>124</v>
      </c>
      <c r="F8262" t="s">
        <v>726</v>
      </c>
      <c r="G8262" t="s">
        <v>18</v>
      </c>
      <c r="H8262">
        <v>746</v>
      </c>
      <c r="I8262">
        <v>113</v>
      </c>
      <c r="J8262">
        <v>0</v>
      </c>
      <c r="K8262">
        <v>176</v>
      </c>
      <c r="L8262">
        <v>457</v>
      </c>
      <c r="M8262">
        <v>254</v>
      </c>
      <c r="N8262">
        <v>546</v>
      </c>
      <c r="O8262" s="1">
        <v>45503</v>
      </c>
    </row>
    <row r="8263" spans="1:15">
      <c r="A8263" t="s">
        <v>179</v>
      </c>
      <c r="B8263">
        <v>4</v>
      </c>
      <c r="C8263">
        <v>9</v>
      </c>
      <c r="D8263" t="s">
        <v>163</v>
      </c>
      <c r="E8263">
        <v>131</v>
      </c>
      <c r="F8263" t="s">
        <v>508</v>
      </c>
      <c r="G8263" t="s">
        <v>18</v>
      </c>
      <c r="H8263">
        <v>2539</v>
      </c>
      <c r="I8263">
        <v>592</v>
      </c>
      <c r="J8263">
        <v>0</v>
      </c>
      <c r="K8263">
        <v>665</v>
      </c>
      <c r="L8263">
        <v>1282</v>
      </c>
      <c r="M8263">
        <v>718</v>
      </c>
      <c r="N8263">
        <v>1492</v>
      </c>
      <c r="O8263" s="1">
        <v>45503</v>
      </c>
    </row>
    <row r="8264" spans="1:15">
      <c r="A8264" t="s">
        <v>179</v>
      </c>
      <c r="B8264">
        <v>4</v>
      </c>
      <c r="C8264">
        <v>9</v>
      </c>
      <c r="D8264" t="s">
        <v>163</v>
      </c>
      <c r="E8264">
        <v>137</v>
      </c>
      <c r="F8264" t="s">
        <v>516</v>
      </c>
      <c r="G8264" t="s">
        <v>18</v>
      </c>
      <c r="H8264">
        <v>3953</v>
      </c>
      <c r="I8264">
        <v>650</v>
      </c>
      <c r="J8264">
        <v>150</v>
      </c>
      <c r="K8264">
        <v>879</v>
      </c>
      <c r="L8264">
        <v>2274</v>
      </c>
      <c r="M8264">
        <v>1477</v>
      </c>
      <c r="N8264">
        <v>2274</v>
      </c>
      <c r="O8264" s="1">
        <v>45503</v>
      </c>
    </row>
    <row r="8265" spans="1:15">
      <c r="A8265" t="s">
        <v>179</v>
      </c>
      <c r="B8265">
        <v>4</v>
      </c>
      <c r="C8265">
        <v>9</v>
      </c>
      <c r="D8265" t="s">
        <v>163</v>
      </c>
      <c r="E8265">
        <v>140</v>
      </c>
      <c r="F8265" t="s">
        <v>631</v>
      </c>
      <c r="G8265" t="s">
        <v>18</v>
      </c>
      <c r="H8265">
        <v>902</v>
      </c>
      <c r="I8265">
        <v>276</v>
      </c>
      <c r="J8265">
        <v>0</v>
      </c>
      <c r="K8265">
        <v>261</v>
      </c>
      <c r="L8265">
        <v>365</v>
      </c>
      <c r="M8265">
        <v>346</v>
      </c>
      <c r="N8265">
        <v>567</v>
      </c>
      <c r="O8265" s="1">
        <v>45503</v>
      </c>
    </row>
    <row r="8266" spans="1:15">
      <c r="A8266" t="s">
        <v>179</v>
      </c>
      <c r="B8266">
        <v>4</v>
      </c>
      <c r="C8266">
        <v>9</v>
      </c>
      <c r="D8266" t="s">
        <v>163</v>
      </c>
      <c r="E8266">
        <v>151</v>
      </c>
      <c r="F8266" t="s">
        <v>711</v>
      </c>
      <c r="G8266" t="s">
        <v>18</v>
      </c>
      <c r="H8266">
        <v>907</v>
      </c>
      <c r="I8266">
        <v>269</v>
      </c>
      <c r="J8266">
        <v>0</v>
      </c>
      <c r="K8266">
        <v>269</v>
      </c>
      <c r="L8266">
        <v>369</v>
      </c>
      <c r="M8266">
        <v>441</v>
      </c>
      <c r="N8266">
        <v>601</v>
      </c>
      <c r="O8266" s="1">
        <v>45503</v>
      </c>
    </row>
    <row r="8267" spans="1:15">
      <c r="A8267" t="s">
        <v>179</v>
      </c>
      <c r="B8267">
        <v>4</v>
      </c>
      <c r="C8267">
        <v>9</v>
      </c>
      <c r="D8267" t="s">
        <v>163</v>
      </c>
      <c r="E8267">
        <v>159</v>
      </c>
      <c r="F8267" t="s">
        <v>174</v>
      </c>
      <c r="G8267" t="s">
        <v>18</v>
      </c>
      <c r="H8267">
        <v>2372</v>
      </c>
      <c r="I8267">
        <v>617</v>
      </c>
      <c r="J8267">
        <v>21</v>
      </c>
      <c r="K8267">
        <v>681</v>
      </c>
      <c r="L8267">
        <v>1053</v>
      </c>
      <c r="M8267">
        <v>1019</v>
      </c>
      <c r="N8267">
        <v>1567</v>
      </c>
      <c r="O8267" s="1">
        <v>45503</v>
      </c>
    </row>
    <row r="8268" spans="1:15">
      <c r="A8268" t="s">
        <v>179</v>
      </c>
      <c r="B8268">
        <v>4</v>
      </c>
      <c r="C8268">
        <v>9</v>
      </c>
      <c r="D8268" t="s">
        <v>163</v>
      </c>
      <c r="E8268">
        <v>162</v>
      </c>
      <c r="F8268" t="s">
        <v>176</v>
      </c>
      <c r="G8268" t="s">
        <v>18</v>
      </c>
      <c r="H8268">
        <v>1620</v>
      </c>
      <c r="I8268">
        <v>733</v>
      </c>
      <c r="J8268">
        <v>3</v>
      </c>
      <c r="K8268">
        <v>272</v>
      </c>
      <c r="L8268">
        <v>612</v>
      </c>
      <c r="M8268">
        <v>808</v>
      </c>
      <c r="N8268">
        <v>1303</v>
      </c>
      <c r="O8268" s="1">
        <v>45503</v>
      </c>
    </row>
    <row r="8269" spans="1:15">
      <c r="A8269" t="s">
        <v>179</v>
      </c>
      <c r="B8269">
        <v>4</v>
      </c>
      <c r="C8269">
        <v>9</v>
      </c>
      <c r="D8269" t="s">
        <v>163</v>
      </c>
      <c r="E8269">
        <v>170</v>
      </c>
      <c r="F8269" t="s">
        <v>383</v>
      </c>
      <c r="G8269" t="s">
        <v>18</v>
      </c>
      <c r="H8269">
        <v>1609</v>
      </c>
      <c r="I8269">
        <v>492</v>
      </c>
      <c r="J8269">
        <v>11</v>
      </c>
      <c r="K8269">
        <v>299</v>
      </c>
      <c r="L8269">
        <v>807</v>
      </c>
      <c r="M8269">
        <v>515</v>
      </c>
      <c r="N8269">
        <v>1166</v>
      </c>
      <c r="O8269" s="1">
        <v>45503</v>
      </c>
    </row>
    <row r="8270" spans="1:15">
      <c r="A8270" t="s">
        <v>179</v>
      </c>
      <c r="B8270">
        <v>4</v>
      </c>
      <c r="C8270">
        <v>9</v>
      </c>
      <c r="D8270" t="s">
        <v>163</v>
      </c>
      <c r="E8270">
        <v>177</v>
      </c>
      <c r="F8270" t="s">
        <v>520</v>
      </c>
      <c r="G8270" t="s">
        <v>18</v>
      </c>
      <c r="H8270">
        <v>1795</v>
      </c>
      <c r="I8270">
        <v>498</v>
      </c>
      <c r="J8270">
        <v>0</v>
      </c>
      <c r="K8270">
        <v>320</v>
      </c>
      <c r="L8270">
        <v>977</v>
      </c>
      <c r="M8270">
        <v>742</v>
      </c>
      <c r="N8270">
        <v>1289</v>
      </c>
      <c r="O8270" s="1">
        <v>45503</v>
      </c>
    </row>
    <row r="8271" spans="1:15">
      <c r="A8271" t="s">
        <v>179</v>
      </c>
      <c r="B8271">
        <v>4</v>
      </c>
      <c r="C8271">
        <v>9</v>
      </c>
      <c r="D8271" t="s">
        <v>163</v>
      </c>
      <c r="E8271">
        <v>178</v>
      </c>
      <c r="F8271" t="s">
        <v>386</v>
      </c>
      <c r="G8271" t="s">
        <v>18</v>
      </c>
      <c r="H8271">
        <v>1137</v>
      </c>
      <c r="I8271">
        <v>297</v>
      </c>
      <c r="J8271">
        <v>0</v>
      </c>
      <c r="K8271">
        <v>359</v>
      </c>
      <c r="L8271">
        <v>481</v>
      </c>
      <c r="M8271">
        <v>501</v>
      </c>
      <c r="N8271">
        <v>819</v>
      </c>
      <c r="O8271" s="1">
        <v>45503</v>
      </c>
    </row>
    <row r="8272" spans="1:15">
      <c r="A8272" t="s">
        <v>179</v>
      </c>
      <c r="B8272">
        <v>4</v>
      </c>
      <c r="C8272">
        <v>9</v>
      </c>
      <c r="D8272" t="s">
        <v>163</v>
      </c>
      <c r="E8272">
        <v>184</v>
      </c>
      <c r="F8272" t="s">
        <v>712</v>
      </c>
      <c r="G8272" t="s">
        <v>18</v>
      </c>
      <c r="H8272">
        <v>1491</v>
      </c>
      <c r="I8272">
        <v>284</v>
      </c>
      <c r="J8272">
        <v>127</v>
      </c>
      <c r="K8272">
        <v>327</v>
      </c>
      <c r="L8272">
        <v>753</v>
      </c>
      <c r="M8272">
        <v>448</v>
      </c>
      <c r="N8272">
        <v>942</v>
      </c>
      <c r="O8272" s="1">
        <v>45503</v>
      </c>
    </row>
    <row r="8273" spans="1:15">
      <c r="A8273" t="s">
        <v>179</v>
      </c>
      <c r="B8273">
        <v>4</v>
      </c>
      <c r="C8273">
        <v>9</v>
      </c>
      <c r="D8273" t="s">
        <v>163</v>
      </c>
      <c r="E8273">
        <v>185</v>
      </c>
      <c r="F8273" t="s">
        <v>522</v>
      </c>
      <c r="G8273" t="s">
        <v>18</v>
      </c>
      <c r="H8273">
        <v>2534</v>
      </c>
      <c r="I8273">
        <v>472</v>
      </c>
      <c r="J8273">
        <v>0</v>
      </c>
      <c r="K8273">
        <v>947</v>
      </c>
      <c r="L8273">
        <v>1115</v>
      </c>
      <c r="M8273">
        <v>1196</v>
      </c>
      <c r="N8273">
        <v>1928</v>
      </c>
      <c r="O8273" s="1">
        <v>45503</v>
      </c>
    </row>
    <row r="8274" spans="1:15">
      <c r="A8274" t="s">
        <v>179</v>
      </c>
      <c r="B8274">
        <v>4</v>
      </c>
      <c r="C8274">
        <v>9</v>
      </c>
      <c r="D8274" t="s">
        <v>163</v>
      </c>
      <c r="E8274">
        <v>640</v>
      </c>
      <c r="F8274" t="s">
        <v>390</v>
      </c>
      <c r="G8274" t="s">
        <v>18</v>
      </c>
      <c r="H8274">
        <v>284</v>
      </c>
      <c r="I8274">
        <v>83</v>
      </c>
      <c r="J8274">
        <v>0</v>
      </c>
      <c r="K8274">
        <v>90</v>
      </c>
      <c r="L8274">
        <v>111</v>
      </c>
      <c r="M8274">
        <v>112</v>
      </c>
      <c r="N8274">
        <v>232</v>
      </c>
      <c r="O8274" s="1">
        <v>45503</v>
      </c>
    </row>
    <row r="8275" spans="1:15">
      <c r="A8275" t="s">
        <v>179</v>
      </c>
      <c r="B8275">
        <v>4</v>
      </c>
      <c r="C8275">
        <v>9</v>
      </c>
      <c r="D8275" t="s">
        <v>163</v>
      </c>
      <c r="E8275">
        <v>661</v>
      </c>
      <c r="F8275" t="s">
        <v>523</v>
      </c>
      <c r="G8275" t="s">
        <v>18</v>
      </c>
      <c r="H8275">
        <v>485</v>
      </c>
      <c r="I8275">
        <v>112</v>
      </c>
      <c r="J8275">
        <v>1</v>
      </c>
      <c r="K8275">
        <v>192</v>
      </c>
      <c r="L8275">
        <v>180</v>
      </c>
      <c r="M8275">
        <v>284</v>
      </c>
      <c r="N8275">
        <v>387</v>
      </c>
      <c r="O8275" s="1">
        <v>45503</v>
      </c>
    </row>
    <row r="8276" spans="1:15">
      <c r="A8276" t="s">
        <v>179</v>
      </c>
      <c r="B8276">
        <v>8</v>
      </c>
      <c r="C8276">
        <v>6</v>
      </c>
      <c r="D8276" t="s">
        <v>145</v>
      </c>
      <c r="E8276">
        <v>76</v>
      </c>
      <c r="F8276" t="s">
        <v>603</v>
      </c>
      <c r="G8276" t="s">
        <v>18</v>
      </c>
      <c r="H8276">
        <v>3185</v>
      </c>
      <c r="I8276">
        <v>498</v>
      </c>
      <c r="J8276">
        <v>0</v>
      </c>
      <c r="K8276">
        <v>2069</v>
      </c>
      <c r="L8276">
        <v>618</v>
      </c>
      <c r="M8276">
        <v>1900</v>
      </c>
      <c r="N8276">
        <v>852</v>
      </c>
      <c r="O8276" s="1">
        <v>45503</v>
      </c>
    </row>
    <row r="8277" spans="1:15">
      <c r="A8277" t="s">
        <v>179</v>
      </c>
      <c r="B8277">
        <v>8</v>
      </c>
      <c r="C8277">
        <v>7</v>
      </c>
      <c r="D8277" t="s">
        <v>150</v>
      </c>
      <c r="E8277">
        <v>671</v>
      </c>
      <c r="F8277" t="s">
        <v>374</v>
      </c>
      <c r="G8277" t="s">
        <v>18</v>
      </c>
      <c r="H8277">
        <v>665</v>
      </c>
      <c r="I8277">
        <v>0</v>
      </c>
      <c r="J8277">
        <v>0</v>
      </c>
      <c r="K8277">
        <v>659</v>
      </c>
      <c r="L8277">
        <v>6</v>
      </c>
      <c r="M8277">
        <v>665</v>
      </c>
      <c r="N8277">
        <v>651</v>
      </c>
      <c r="O8277" s="1">
        <v>45503</v>
      </c>
    </row>
    <row r="8278" spans="1:15">
      <c r="A8278" t="s">
        <v>179</v>
      </c>
      <c r="B8278">
        <v>8</v>
      </c>
      <c r="C8278">
        <v>7</v>
      </c>
      <c r="D8278" t="s">
        <v>150</v>
      </c>
      <c r="E8278">
        <v>84</v>
      </c>
      <c r="F8278" t="s">
        <v>604</v>
      </c>
      <c r="G8278" t="s">
        <v>18</v>
      </c>
      <c r="H8278">
        <v>456</v>
      </c>
      <c r="I8278">
        <v>0</v>
      </c>
      <c r="J8278">
        <v>0</v>
      </c>
      <c r="K8278">
        <v>453</v>
      </c>
      <c r="L8278">
        <v>3</v>
      </c>
      <c r="M8278">
        <v>456</v>
      </c>
      <c r="N8278">
        <v>441</v>
      </c>
      <c r="O8278" s="1">
        <v>45503</v>
      </c>
    </row>
    <row r="8279" spans="1:15">
      <c r="A8279" t="s">
        <v>179</v>
      </c>
      <c r="B8279">
        <v>8</v>
      </c>
      <c r="C8279">
        <v>8</v>
      </c>
      <c r="D8279" t="s">
        <v>152</v>
      </c>
      <c r="E8279">
        <v>100</v>
      </c>
      <c r="F8279" t="s">
        <v>153</v>
      </c>
      <c r="G8279" t="s">
        <v>18</v>
      </c>
      <c r="H8279">
        <v>1832</v>
      </c>
      <c r="I8279">
        <v>940</v>
      </c>
      <c r="J8279">
        <v>8</v>
      </c>
      <c r="K8279">
        <v>191</v>
      </c>
      <c r="L8279">
        <v>693</v>
      </c>
      <c r="M8279">
        <v>1571</v>
      </c>
      <c r="N8279">
        <v>1553</v>
      </c>
      <c r="O8279" s="1">
        <v>45503</v>
      </c>
    </row>
    <row r="8280" spans="1:15">
      <c r="A8280" t="s">
        <v>179</v>
      </c>
      <c r="B8280">
        <v>8</v>
      </c>
      <c r="C8280">
        <v>8</v>
      </c>
      <c r="D8280" t="s">
        <v>152</v>
      </c>
      <c r="E8280">
        <v>106</v>
      </c>
      <c r="F8280" t="s">
        <v>748</v>
      </c>
      <c r="G8280" t="s">
        <v>18</v>
      </c>
      <c r="H8280">
        <v>804</v>
      </c>
      <c r="I8280">
        <v>214</v>
      </c>
      <c r="J8280">
        <v>16</v>
      </c>
      <c r="K8280">
        <v>208</v>
      </c>
      <c r="L8280">
        <v>366</v>
      </c>
      <c r="M8280">
        <v>566</v>
      </c>
      <c r="N8280">
        <v>636</v>
      </c>
      <c r="O8280" s="1">
        <v>45503</v>
      </c>
    </row>
    <row r="8281" spans="1:15">
      <c r="A8281" t="s">
        <v>179</v>
      </c>
      <c r="B8281">
        <v>8</v>
      </c>
      <c r="C8281">
        <v>8</v>
      </c>
      <c r="D8281" t="s">
        <v>152</v>
      </c>
      <c r="E8281">
        <v>115</v>
      </c>
      <c r="F8281" t="s">
        <v>504</v>
      </c>
      <c r="G8281" t="s">
        <v>18</v>
      </c>
      <c r="H8281">
        <v>205</v>
      </c>
      <c r="I8281">
        <v>53</v>
      </c>
      <c r="J8281">
        <v>89</v>
      </c>
      <c r="K8281">
        <v>16</v>
      </c>
      <c r="L8281">
        <v>47</v>
      </c>
      <c r="M8281">
        <v>148</v>
      </c>
      <c r="N8281">
        <v>151</v>
      </c>
      <c r="O8281" s="1">
        <v>45503</v>
      </c>
    </row>
    <row r="8282" spans="1:15">
      <c r="A8282" t="s">
        <v>179</v>
      </c>
      <c r="B8282">
        <v>8</v>
      </c>
      <c r="C8282">
        <v>8</v>
      </c>
      <c r="D8282" t="s">
        <v>152</v>
      </c>
      <c r="E8282">
        <v>117</v>
      </c>
      <c r="F8282" t="s">
        <v>158</v>
      </c>
      <c r="G8282" t="s">
        <v>18</v>
      </c>
      <c r="H8282">
        <v>1164</v>
      </c>
      <c r="I8282">
        <v>74</v>
      </c>
      <c r="J8282">
        <v>714</v>
      </c>
      <c r="K8282">
        <v>161</v>
      </c>
      <c r="L8282">
        <v>215</v>
      </c>
      <c r="M8282">
        <v>814</v>
      </c>
      <c r="N8282">
        <v>811</v>
      </c>
      <c r="O8282" s="1">
        <v>45503</v>
      </c>
    </row>
    <row r="8283" spans="1:15">
      <c r="A8283" t="s">
        <v>179</v>
      </c>
      <c r="B8283">
        <v>8</v>
      </c>
      <c r="C8283">
        <v>8</v>
      </c>
      <c r="D8283" t="s">
        <v>152</v>
      </c>
      <c r="E8283">
        <v>87</v>
      </c>
      <c r="F8283" t="s">
        <v>160</v>
      </c>
      <c r="G8283" t="s">
        <v>18</v>
      </c>
      <c r="H8283">
        <v>796</v>
      </c>
      <c r="I8283">
        <v>158</v>
      </c>
      <c r="J8283">
        <v>93</v>
      </c>
      <c r="K8283">
        <v>215</v>
      </c>
      <c r="L8283">
        <v>330</v>
      </c>
      <c r="M8283">
        <v>641</v>
      </c>
      <c r="N8283">
        <v>717</v>
      </c>
      <c r="O8283" s="1">
        <v>45503</v>
      </c>
    </row>
    <row r="8284" spans="1:15">
      <c r="A8284" t="s">
        <v>179</v>
      </c>
      <c r="B8284">
        <v>8</v>
      </c>
      <c r="C8284">
        <v>8</v>
      </c>
      <c r="D8284" t="s">
        <v>152</v>
      </c>
      <c r="E8284">
        <v>97</v>
      </c>
      <c r="F8284" t="s">
        <v>630</v>
      </c>
      <c r="G8284" t="s">
        <v>18</v>
      </c>
      <c r="H8284">
        <v>1074</v>
      </c>
      <c r="I8284">
        <v>252</v>
      </c>
      <c r="J8284">
        <v>233</v>
      </c>
      <c r="K8284">
        <v>154</v>
      </c>
      <c r="L8284">
        <v>435</v>
      </c>
      <c r="M8284">
        <v>915</v>
      </c>
      <c r="N8284">
        <v>1000</v>
      </c>
      <c r="O8284" s="1">
        <v>45503</v>
      </c>
    </row>
    <row r="8285" spans="1:15">
      <c r="A8285" t="s">
        <v>179</v>
      </c>
      <c r="B8285">
        <v>8</v>
      </c>
      <c r="C8285">
        <v>9</v>
      </c>
      <c r="D8285" t="s">
        <v>163</v>
      </c>
      <c r="E8285">
        <v>119</v>
      </c>
      <c r="F8285" t="s">
        <v>514</v>
      </c>
      <c r="G8285" t="s">
        <v>18</v>
      </c>
      <c r="H8285">
        <v>1121</v>
      </c>
      <c r="I8285">
        <v>282</v>
      </c>
      <c r="J8285">
        <v>0</v>
      </c>
      <c r="K8285">
        <v>313</v>
      </c>
      <c r="L8285">
        <v>526</v>
      </c>
      <c r="M8285">
        <v>522</v>
      </c>
      <c r="N8285">
        <v>815</v>
      </c>
      <c r="O8285" s="1">
        <v>45503</v>
      </c>
    </row>
    <row r="8286" spans="1:15">
      <c r="A8286" t="s">
        <v>179</v>
      </c>
      <c r="B8286">
        <v>8</v>
      </c>
      <c r="C8286">
        <v>9</v>
      </c>
      <c r="D8286" t="s">
        <v>163</v>
      </c>
      <c r="E8286">
        <v>122</v>
      </c>
      <c r="F8286" t="s">
        <v>164</v>
      </c>
      <c r="G8286" t="s">
        <v>18</v>
      </c>
      <c r="H8286">
        <v>1444</v>
      </c>
      <c r="I8286">
        <v>474</v>
      </c>
      <c r="J8286">
        <v>0</v>
      </c>
      <c r="K8286">
        <v>297</v>
      </c>
      <c r="L8286">
        <v>673</v>
      </c>
      <c r="M8286">
        <v>351</v>
      </c>
      <c r="N8286">
        <v>851</v>
      </c>
      <c r="O8286" s="1">
        <v>45503</v>
      </c>
    </row>
    <row r="8287" spans="1:15">
      <c r="A8287" t="s">
        <v>179</v>
      </c>
      <c r="B8287">
        <v>8</v>
      </c>
      <c r="C8287">
        <v>9</v>
      </c>
      <c r="D8287" t="s">
        <v>163</v>
      </c>
      <c r="E8287">
        <v>124</v>
      </c>
      <c r="F8287" t="s">
        <v>726</v>
      </c>
      <c r="G8287" t="s">
        <v>18</v>
      </c>
      <c r="H8287">
        <v>746</v>
      </c>
      <c r="I8287">
        <v>113</v>
      </c>
      <c r="J8287">
        <v>0</v>
      </c>
      <c r="K8287">
        <v>176</v>
      </c>
      <c r="L8287">
        <v>457</v>
      </c>
      <c r="M8287">
        <v>254</v>
      </c>
      <c r="N8287">
        <v>546</v>
      </c>
      <c r="O8287" s="1">
        <v>45503</v>
      </c>
    </row>
    <row r="8288" spans="1:15">
      <c r="A8288" t="s">
        <v>179</v>
      </c>
      <c r="B8288">
        <v>8</v>
      </c>
      <c r="C8288">
        <v>9</v>
      </c>
      <c r="D8288" t="s">
        <v>163</v>
      </c>
      <c r="E8288">
        <v>127</v>
      </c>
      <c r="F8288" t="s">
        <v>166</v>
      </c>
      <c r="G8288" t="s">
        <v>18</v>
      </c>
      <c r="H8288">
        <v>637</v>
      </c>
      <c r="I8288">
        <v>83</v>
      </c>
      <c r="J8288">
        <v>3</v>
      </c>
      <c r="K8288">
        <v>255</v>
      </c>
      <c r="L8288">
        <v>296</v>
      </c>
      <c r="M8288">
        <v>327</v>
      </c>
      <c r="N8288">
        <v>459</v>
      </c>
      <c r="O8288" s="1">
        <v>45503</v>
      </c>
    </row>
    <row r="8289" spans="1:15">
      <c r="A8289" t="s">
        <v>179</v>
      </c>
      <c r="B8289">
        <v>8</v>
      </c>
      <c r="C8289">
        <v>9</v>
      </c>
      <c r="D8289" t="s">
        <v>163</v>
      </c>
      <c r="E8289">
        <v>129</v>
      </c>
      <c r="F8289" t="s">
        <v>462</v>
      </c>
      <c r="G8289" t="s">
        <v>18</v>
      </c>
      <c r="H8289">
        <v>2326</v>
      </c>
      <c r="I8289">
        <v>669</v>
      </c>
      <c r="J8289">
        <v>0</v>
      </c>
      <c r="K8289">
        <v>726</v>
      </c>
      <c r="L8289">
        <v>931</v>
      </c>
      <c r="M8289">
        <v>980</v>
      </c>
      <c r="N8289">
        <v>1718</v>
      </c>
      <c r="O8289" s="1">
        <v>45503</v>
      </c>
    </row>
    <row r="8290" spans="1:15">
      <c r="A8290" t="s">
        <v>179</v>
      </c>
      <c r="B8290">
        <v>8</v>
      </c>
      <c r="C8290">
        <v>9</v>
      </c>
      <c r="D8290" t="s">
        <v>163</v>
      </c>
      <c r="E8290">
        <v>137</v>
      </c>
      <c r="F8290" t="s">
        <v>516</v>
      </c>
      <c r="G8290" t="s">
        <v>18</v>
      </c>
      <c r="H8290">
        <v>3953</v>
      </c>
      <c r="I8290">
        <v>650</v>
      </c>
      <c r="J8290">
        <v>150</v>
      </c>
      <c r="K8290">
        <v>879</v>
      </c>
      <c r="L8290">
        <v>2274</v>
      </c>
      <c r="M8290">
        <v>1477</v>
      </c>
      <c r="N8290">
        <v>2274</v>
      </c>
      <c r="O8290" s="1">
        <v>45503</v>
      </c>
    </row>
    <row r="8291" spans="1:15">
      <c r="A8291" t="s">
        <v>179</v>
      </c>
      <c r="B8291">
        <v>8</v>
      </c>
      <c r="C8291">
        <v>9</v>
      </c>
      <c r="D8291" t="s">
        <v>163</v>
      </c>
      <c r="E8291">
        <v>140</v>
      </c>
      <c r="F8291" t="s">
        <v>631</v>
      </c>
      <c r="G8291" t="s">
        <v>18</v>
      </c>
      <c r="H8291">
        <v>902</v>
      </c>
      <c r="I8291">
        <v>276</v>
      </c>
      <c r="J8291">
        <v>0</v>
      </c>
      <c r="K8291">
        <v>261</v>
      </c>
      <c r="L8291">
        <v>365</v>
      </c>
      <c r="M8291">
        <v>346</v>
      </c>
      <c r="N8291">
        <v>567</v>
      </c>
      <c r="O8291" s="1">
        <v>45503</v>
      </c>
    </row>
    <row r="8292" spans="1:15">
      <c r="A8292" t="s">
        <v>179</v>
      </c>
      <c r="B8292">
        <v>8</v>
      </c>
      <c r="C8292">
        <v>9</v>
      </c>
      <c r="D8292" t="s">
        <v>163</v>
      </c>
      <c r="E8292">
        <v>142</v>
      </c>
      <c r="F8292" t="s">
        <v>169</v>
      </c>
      <c r="G8292" t="s">
        <v>18</v>
      </c>
      <c r="H8292">
        <v>1863</v>
      </c>
      <c r="I8292">
        <v>505</v>
      </c>
      <c r="J8292">
        <v>2</v>
      </c>
      <c r="K8292">
        <v>476</v>
      </c>
      <c r="L8292">
        <v>880</v>
      </c>
      <c r="M8292">
        <v>847</v>
      </c>
      <c r="N8292">
        <v>1211</v>
      </c>
      <c r="O8292" s="1">
        <v>45503</v>
      </c>
    </row>
    <row r="8293" spans="1:15">
      <c r="A8293" t="s">
        <v>179</v>
      </c>
      <c r="B8293">
        <v>8</v>
      </c>
      <c r="C8293">
        <v>9</v>
      </c>
      <c r="D8293" t="s">
        <v>163</v>
      </c>
      <c r="E8293">
        <v>171</v>
      </c>
      <c r="F8293" t="s">
        <v>606</v>
      </c>
      <c r="G8293" t="s">
        <v>18</v>
      </c>
      <c r="H8293">
        <v>416</v>
      </c>
      <c r="I8293">
        <v>77</v>
      </c>
      <c r="J8293">
        <v>1</v>
      </c>
      <c r="K8293">
        <v>198</v>
      </c>
      <c r="L8293">
        <v>140</v>
      </c>
      <c r="M8293">
        <v>115</v>
      </c>
      <c r="N8293">
        <v>252</v>
      </c>
      <c r="O8293" s="1">
        <v>45503</v>
      </c>
    </row>
    <row r="8294" spans="1:15">
      <c r="A8294" t="s">
        <v>179</v>
      </c>
      <c r="B8294">
        <v>8</v>
      </c>
      <c r="C8294">
        <v>9</v>
      </c>
      <c r="D8294" t="s">
        <v>163</v>
      </c>
      <c r="E8294">
        <v>172</v>
      </c>
      <c r="F8294" t="s">
        <v>178</v>
      </c>
      <c r="G8294" t="s">
        <v>18</v>
      </c>
      <c r="H8294">
        <v>1996</v>
      </c>
      <c r="I8294">
        <v>395</v>
      </c>
      <c r="J8294">
        <v>0</v>
      </c>
      <c r="K8294">
        <v>699</v>
      </c>
      <c r="L8294">
        <v>902</v>
      </c>
      <c r="M8294">
        <v>726</v>
      </c>
      <c r="N8294">
        <v>1508</v>
      </c>
      <c r="O8294" s="1">
        <v>45503</v>
      </c>
    </row>
    <row r="8295" spans="1:15">
      <c r="A8295" t="s">
        <v>179</v>
      </c>
      <c r="B8295">
        <v>8</v>
      </c>
      <c r="C8295">
        <v>9</v>
      </c>
      <c r="D8295" t="s">
        <v>163</v>
      </c>
      <c r="E8295">
        <v>173</v>
      </c>
      <c r="F8295" t="s">
        <v>384</v>
      </c>
      <c r="G8295" t="s">
        <v>18</v>
      </c>
      <c r="H8295">
        <v>1628</v>
      </c>
      <c r="I8295">
        <v>258</v>
      </c>
      <c r="J8295">
        <v>0</v>
      </c>
      <c r="K8295">
        <v>325</v>
      </c>
      <c r="L8295">
        <v>1045</v>
      </c>
      <c r="M8295">
        <v>697</v>
      </c>
      <c r="N8295">
        <v>1188</v>
      </c>
      <c r="O8295" s="1">
        <v>45503</v>
      </c>
    </row>
    <row r="8296" spans="1:15">
      <c r="A8296" t="s">
        <v>179</v>
      </c>
      <c r="B8296">
        <v>8</v>
      </c>
      <c r="C8296">
        <v>9</v>
      </c>
      <c r="D8296" t="s">
        <v>163</v>
      </c>
      <c r="E8296">
        <v>175</v>
      </c>
      <c r="F8296" t="s">
        <v>510</v>
      </c>
      <c r="G8296" t="s">
        <v>18</v>
      </c>
      <c r="H8296">
        <v>1239</v>
      </c>
      <c r="I8296">
        <v>353</v>
      </c>
      <c r="J8296">
        <v>2</v>
      </c>
      <c r="K8296">
        <v>298</v>
      </c>
      <c r="L8296">
        <v>586</v>
      </c>
      <c r="M8296">
        <v>561</v>
      </c>
      <c r="N8296">
        <v>860</v>
      </c>
      <c r="O8296" s="1">
        <v>45503</v>
      </c>
    </row>
    <row r="8297" spans="1:15">
      <c r="A8297" t="s">
        <v>179</v>
      </c>
      <c r="B8297">
        <v>8</v>
      </c>
      <c r="C8297">
        <v>9</v>
      </c>
      <c r="D8297" t="s">
        <v>163</v>
      </c>
      <c r="E8297">
        <v>178</v>
      </c>
      <c r="F8297" t="s">
        <v>386</v>
      </c>
      <c r="G8297" t="s">
        <v>18</v>
      </c>
      <c r="H8297">
        <v>1137</v>
      </c>
      <c r="I8297">
        <v>297</v>
      </c>
      <c r="J8297">
        <v>0</v>
      </c>
      <c r="K8297">
        <v>359</v>
      </c>
      <c r="L8297">
        <v>481</v>
      </c>
      <c r="M8297">
        <v>501</v>
      </c>
      <c r="N8297">
        <v>819</v>
      </c>
      <c r="O8297" s="1">
        <v>45503</v>
      </c>
    </row>
    <row r="8298" spans="1:15">
      <c r="A8298" t="s">
        <v>179</v>
      </c>
      <c r="B8298">
        <v>8</v>
      </c>
      <c r="C8298">
        <v>9</v>
      </c>
      <c r="D8298" t="s">
        <v>163</v>
      </c>
      <c r="E8298">
        <v>179</v>
      </c>
      <c r="F8298" t="s">
        <v>632</v>
      </c>
      <c r="G8298" t="s">
        <v>18</v>
      </c>
      <c r="H8298">
        <v>689</v>
      </c>
      <c r="I8298">
        <v>159</v>
      </c>
      <c r="J8298">
        <v>11</v>
      </c>
      <c r="K8298">
        <v>197</v>
      </c>
      <c r="L8298">
        <v>322</v>
      </c>
      <c r="M8298">
        <v>357</v>
      </c>
      <c r="N8298">
        <v>522</v>
      </c>
      <c r="O8298" s="1">
        <v>45503</v>
      </c>
    </row>
    <row r="8299" spans="1:15">
      <c r="A8299" t="s">
        <v>179</v>
      </c>
      <c r="B8299">
        <v>8</v>
      </c>
      <c r="C8299">
        <v>9</v>
      </c>
      <c r="D8299" t="s">
        <v>163</v>
      </c>
      <c r="E8299">
        <v>186</v>
      </c>
      <c r="F8299" t="s">
        <v>521</v>
      </c>
      <c r="G8299" t="s">
        <v>18</v>
      </c>
      <c r="H8299">
        <v>2135</v>
      </c>
      <c r="I8299">
        <v>683</v>
      </c>
      <c r="J8299">
        <v>1</v>
      </c>
      <c r="K8299">
        <v>588</v>
      </c>
      <c r="L8299">
        <v>863</v>
      </c>
      <c r="M8299">
        <v>1149</v>
      </c>
      <c r="N8299">
        <v>1476</v>
      </c>
      <c r="O8299" s="1">
        <v>45503</v>
      </c>
    </row>
    <row r="8300" spans="1:15">
      <c r="A8300" t="s">
        <v>179</v>
      </c>
      <c r="B8300">
        <v>8</v>
      </c>
      <c r="C8300">
        <v>9</v>
      </c>
      <c r="D8300" t="s">
        <v>163</v>
      </c>
      <c r="E8300">
        <v>661</v>
      </c>
      <c r="F8300" t="s">
        <v>523</v>
      </c>
      <c r="G8300" t="s">
        <v>18</v>
      </c>
      <c r="H8300">
        <v>485</v>
      </c>
      <c r="I8300">
        <v>112</v>
      </c>
      <c r="J8300">
        <v>1</v>
      </c>
      <c r="K8300">
        <v>192</v>
      </c>
      <c r="L8300">
        <v>180</v>
      </c>
      <c r="M8300">
        <v>284</v>
      </c>
      <c r="N8300">
        <v>387</v>
      </c>
      <c r="O8300" s="1">
        <v>45503</v>
      </c>
    </row>
    <row r="8301" spans="1:15">
      <c r="A8301" t="s">
        <v>179</v>
      </c>
      <c r="B8301">
        <v>10</v>
      </c>
      <c r="C8301">
        <v>1</v>
      </c>
      <c r="D8301" t="s">
        <v>16</v>
      </c>
      <c r="E8301">
        <v>3</v>
      </c>
      <c r="F8301" t="s">
        <v>180</v>
      </c>
      <c r="G8301" t="s">
        <v>18</v>
      </c>
      <c r="H8301">
        <v>129</v>
      </c>
      <c r="I8301">
        <v>0</v>
      </c>
      <c r="J8301">
        <v>0</v>
      </c>
      <c r="K8301">
        <v>129</v>
      </c>
      <c r="L8301">
        <v>0</v>
      </c>
      <c r="M8301">
        <v>87</v>
      </c>
      <c r="N8301">
        <v>0</v>
      </c>
      <c r="O8301" s="1">
        <v>45503</v>
      </c>
    </row>
    <row r="8302" spans="1:15">
      <c r="A8302" t="s">
        <v>179</v>
      </c>
      <c r="B8302">
        <v>10</v>
      </c>
      <c r="C8302">
        <v>1</v>
      </c>
      <c r="D8302" t="s">
        <v>16</v>
      </c>
      <c r="E8302">
        <v>624</v>
      </c>
      <c r="F8302" t="s">
        <v>182</v>
      </c>
      <c r="G8302" t="s">
        <v>18</v>
      </c>
      <c r="H8302">
        <v>63</v>
      </c>
      <c r="I8302">
        <v>11</v>
      </c>
      <c r="J8302">
        <v>8</v>
      </c>
      <c r="K8302">
        <v>43</v>
      </c>
      <c r="L8302">
        <v>1</v>
      </c>
      <c r="M8302">
        <v>34</v>
      </c>
      <c r="N8302">
        <v>3</v>
      </c>
      <c r="O8302" s="1">
        <v>45503</v>
      </c>
    </row>
    <row r="8303" spans="1:15">
      <c r="A8303" t="s">
        <v>179</v>
      </c>
      <c r="B8303">
        <v>10</v>
      </c>
      <c r="C8303">
        <v>1</v>
      </c>
      <c r="D8303" t="s">
        <v>16</v>
      </c>
      <c r="E8303">
        <v>8</v>
      </c>
      <c r="F8303" t="s">
        <v>526</v>
      </c>
      <c r="G8303" t="s">
        <v>18</v>
      </c>
      <c r="H8303">
        <v>123</v>
      </c>
      <c r="I8303">
        <v>1</v>
      </c>
      <c r="J8303">
        <v>0</v>
      </c>
      <c r="K8303">
        <v>76</v>
      </c>
      <c r="L8303">
        <v>46</v>
      </c>
      <c r="M8303">
        <v>123</v>
      </c>
      <c r="N8303">
        <v>67</v>
      </c>
      <c r="O8303" s="1">
        <v>45503</v>
      </c>
    </row>
    <row r="8304" spans="1:15">
      <c r="A8304" t="s">
        <v>179</v>
      </c>
      <c r="B8304">
        <v>10</v>
      </c>
      <c r="C8304">
        <v>10</v>
      </c>
      <c r="D8304" t="s">
        <v>21</v>
      </c>
      <c r="E8304">
        <v>192</v>
      </c>
      <c r="F8304" t="s">
        <v>186</v>
      </c>
      <c r="G8304" t="s">
        <v>18</v>
      </c>
      <c r="H8304">
        <v>2874</v>
      </c>
      <c r="I8304">
        <v>350</v>
      </c>
      <c r="J8304">
        <v>62</v>
      </c>
      <c r="K8304">
        <v>2324</v>
      </c>
      <c r="L8304">
        <v>138</v>
      </c>
      <c r="M8304">
        <v>1917</v>
      </c>
      <c r="N8304">
        <v>2252</v>
      </c>
      <c r="O8304" s="1">
        <v>45503</v>
      </c>
    </row>
    <row r="8305" spans="1:15">
      <c r="A8305" t="s">
        <v>179</v>
      </c>
      <c r="B8305">
        <v>10</v>
      </c>
      <c r="C8305">
        <v>10</v>
      </c>
      <c r="D8305" t="s">
        <v>21</v>
      </c>
      <c r="E8305">
        <v>194</v>
      </c>
      <c r="F8305" t="s">
        <v>573</v>
      </c>
      <c r="G8305" t="s">
        <v>18</v>
      </c>
      <c r="H8305">
        <v>1686</v>
      </c>
      <c r="I8305">
        <v>354</v>
      </c>
      <c r="J8305">
        <v>37</v>
      </c>
      <c r="K8305">
        <v>1220</v>
      </c>
      <c r="L8305">
        <v>75</v>
      </c>
      <c r="M8305">
        <v>1180</v>
      </c>
      <c r="N8305">
        <v>1311</v>
      </c>
      <c r="O8305" s="1">
        <v>45503</v>
      </c>
    </row>
    <row r="8306" spans="1:15">
      <c r="A8306" t="s">
        <v>179</v>
      </c>
      <c r="B8306">
        <v>10</v>
      </c>
      <c r="C8306">
        <v>10</v>
      </c>
      <c r="D8306" t="s">
        <v>21</v>
      </c>
      <c r="E8306">
        <v>197</v>
      </c>
      <c r="F8306" t="s">
        <v>574</v>
      </c>
      <c r="G8306" t="s">
        <v>18</v>
      </c>
      <c r="H8306">
        <v>3448</v>
      </c>
      <c r="I8306">
        <v>651</v>
      </c>
      <c r="J8306">
        <v>161</v>
      </c>
      <c r="K8306">
        <v>1533</v>
      </c>
      <c r="L8306">
        <v>1103</v>
      </c>
      <c r="M8306">
        <v>1828</v>
      </c>
      <c r="N8306">
        <v>2765</v>
      </c>
      <c r="O8306" s="1">
        <v>45503</v>
      </c>
    </row>
    <row r="8307" spans="1:15">
      <c r="A8307" t="s">
        <v>179</v>
      </c>
      <c r="B8307">
        <v>10</v>
      </c>
      <c r="C8307">
        <v>10</v>
      </c>
      <c r="D8307" t="s">
        <v>21</v>
      </c>
      <c r="E8307">
        <v>202</v>
      </c>
      <c r="F8307" t="s">
        <v>27</v>
      </c>
      <c r="G8307" t="s">
        <v>18</v>
      </c>
      <c r="H8307">
        <v>1846</v>
      </c>
      <c r="I8307">
        <v>165</v>
      </c>
      <c r="J8307">
        <v>27</v>
      </c>
      <c r="K8307">
        <v>1453</v>
      </c>
      <c r="L8307">
        <v>201</v>
      </c>
      <c r="M8307">
        <v>1221</v>
      </c>
      <c r="N8307">
        <v>1495</v>
      </c>
      <c r="O8307" s="1">
        <v>45503</v>
      </c>
    </row>
    <row r="8308" spans="1:15">
      <c r="A8308" t="s">
        <v>179</v>
      </c>
      <c r="B8308">
        <v>10</v>
      </c>
      <c r="C8308">
        <v>10</v>
      </c>
      <c r="D8308" t="s">
        <v>21</v>
      </c>
      <c r="E8308">
        <v>204</v>
      </c>
      <c r="F8308" t="s">
        <v>28</v>
      </c>
      <c r="G8308" t="s">
        <v>18</v>
      </c>
      <c r="H8308">
        <v>2371</v>
      </c>
      <c r="I8308">
        <v>327</v>
      </c>
      <c r="J8308">
        <v>28</v>
      </c>
      <c r="K8308">
        <v>1511</v>
      </c>
      <c r="L8308">
        <v>505</v>
      </c>
      <c r="M8308">
        <v>1487</v>
      </c>
      <c r="N8308">
        <v>1743</v>
      </c>
      <c r="O8308" s="1">
        <v>45503</v>
      </c>
    </row>
    <row r="8309" spans="1:15">
      <c r="A8309" t="s">
        <v>179</v>
      </c>
      <c r="B8309">
        <v>10</v>
      </c>
      <c r="C8309">
        <v>10</v>
      </c>
      <c r="D8309" t="s">
        <v>21</v>
      </c>
      <c r="E8309">
        <v>205</v>
      </c>
      <c r="F8309" t="s">
        <v>393</v>
      </c>
      <c r="G8309" t="s">
        <v>18</v>
      </c>
      <c r="H8309">
        <v>9569</v>
      </c>
      <c r="I8309">
        <v>726</v>
      </c>
      <c r="J8309">
        <v>102</v>
      </c>
      <c r="K8309">
        <v>8386</v>
      </c>
      <c r="L8309">
        <v>355</v>
      </c>
      <c r="M8309">
        <v>6148</v>
      </c>
      <c r="N8309">
        <v>7358</v>
      </c>
      <c r="O8309" s="1">
        <v>45503</v>
      </c>
    </row>
    <row r="8310" spans="1:15">
      <c r="A8310" t="s">
        <v>179</v>
      </c>
      <c r="B8310">
        <v>10</v>
      </c>
      <c r="C8310">
        <v>10</v>
      </c>
      <c r="D8310" t="s">
        <v>21</v>
      </c>
      <c r="E8310">
        <v>208</v>
      </c>
      <c r="F8310" t="s">
        <v>713</v>
      </c>
      <c r="G8310" t="s">
        <v>18</v>
      </c>
      <c r="H8310">
        <v>3652</v>
      </c>
      <c r="I8310">
        <v>689</v>
      </c>
      <c r="J8310">
        <v>15</v>
      </c>
      <c r="K8310">
        <v>2806</v>
      </c>
      <c r="L8310">
        <v>142</v>
      </c>
      <c r="M8310">
        <v>2600</v>
      </c>
      <c r="N8310">
        <v>3082</v>
      </c>
      <c r="O8310" s="1">
        <v>45503</v>
      </c>
    </row>
    <row r="8311" spans="1:15">
      <c r="A8311" t="s">
        <v>179</v>
      </c>
      <c r="B8311">
        <v>10</v>
      </c>
      <c r="C8311">
        <v>10</v>
      </c>
      <c r="D8311" t="s">
        <v>21</v>
      </c>
      <c r="E8311">
        <v>216</v>
      </c>
      <c r="F8311" t="s">
        <v>474</v>
      </c>
      <c r="G8311" t="s">
        <v>18</v>
      </c>
      <c r="H8311">
        <v>2109</v>
      </c>
      <c r="I8311">
        <v>205</v>
      </c>
      <c r="J8311">
        <v>2</v>
      </c>
      <c r="K8311">
        <v>1316</v>
      </c>
      <c r="L8311">
        <v>586</v>
      </c>
      <c r="M8311">
        <v>1386</v>
      </c>
      <c r="N8311">
        <v>1658</v>
      </c>
      <c r="O8311" s="1">
        <v>45503</v>
      </c>
    </row>
    <row r="8312" spans="1:15">
      <c r="A8312" t="s">
        <v>179</v>
      </c>
      <c r="B8312">
        <v>10</v>
      </c>
      <c r="C8312">
        <v>10</v>
      </c>
      <c r="D8312" t="s">
        <v>21</v>
      </c>
      <c r="E8312">
        <v>219</v>
      </c>
      <c r="F8312" t="s">
        <v>191</v>
      </c>
      <c r="G8312" t="s">
        <v>18</v>
      </c>
      <c r="H8312">
        <v>1139</v>
      </c>
      <c r="I8312">
        <v>166</v>
      </c>
      <c r="J8312">
        <v>3</v>
      </c>
      <c r="K8312">
        <v>874</v>
      </c>
      <c r="L8312">
        <v>96</v>
      </c>
      <c r="M8312">
        <v>770</v>
      </c>
      <c r="N8312">
        <v>891</v>
      </c>
      <c r="O8312" s="1">
        <v>45503</v>
      </c>
    </row>
    <row r="8313" spans="1:15">
      <c r="A8313" t="s">
        <v>179</v>
      </c>
      <c r="B8313">
        <v>10</v>
      </c>
      <c r="C8313">
        <v>12</v>
      </c>
      <c r="D8313" t="s">
        <v>33</v>
      </c>
      <c r="E8313">
        <v>234</v>
      </c>
      <c r="F8313" t="s">
        <v>36</v>
      </c>
      <c r="G8313" t="s">
        <v>18</v>
      </c>
      <c r="H8313">
        <v>22</v>
      </c>
      <c r="I8313">
        <v>0</v>
      </c>
      <c r="J8313">
        <v>19</v>
      </c>
      <c r="K8313">
        <v>3</v>
      </c>
      <c r="L8313">
        <v>0</v>
      </c>
      <c r="M8313">
        <v>14</v>
      </c>
      <c r="N8313">
        <v>0</v>
      </c>
      <c r="O8313" s="1">
        <v>45503</v>
      </c>
    </row>
    <row r="8314" spans="1:15">
      <c r="A8314" t="s">
        <v>179</v>
      </c>
      <c r="B8314">
        <v>10</v>
      </c>
      <c r="C8314">
        <v>12</v>
      </c>
      <c r="D8314" t="s">
        <v>33</v>
      </c>
      <c r="E8314">
        <v>666</v>
      </c>
      <c r="F8314" t="s">
        <v>39</v>
      </c>
      <c r="G8314" t="s">
        <v>18</v>
      </c>
      <c r="H8314">
        <v>78</v>
      </c>
      <c r="I8314">
        <v>0</v>
      </c>
      <c r="J8314">
        <v>78</v>
      </c>
      <c r="K8314">
        <v>0</v>
      </c>
      <c r="L8314">
        <v>0</v>
      </c>
      <c r="M8314">
        <v>63</v>
      </c>
      <c r="N8314">
        <v>3</v>
      </c>
      <c r="O8314" s="1">
        <v>45503</v>
      </c>
    </row>
    <row r="8315" spans="1:15">
      <c r="A8315" t="s">
        <v>179</v>
      </c>
      <c r="B8315">
        <v>10</v>
      </c>
      <c r="C8315">
        <v>12</v>
      </c>
      <c r="D8315" t="s">
        <v>33</v>
      </c>
      <c r="E8315">
        <v>677</v>
      </c>
      <c r="F8315" t="s">
        <v>395</v>
      </c>
      <c r="G8315" t="s">
        <v>18</v>
      </c>
      <c r="H8315">
        <v>73</v>
      </c>
      <c r="I8315">
        <v>0</v>
      </c>
      <c r="J8315">
        <v>73</v>
      </c>
      <c r="K8315">
        <v>0</v>
      </c>
      <c r="L8315">
        <v>0</v>
      </c>
      <c r="M8315">
        <v>36</v>
      </c>
      <c r="N8315">
        <v>0</v>
      </c>
      <c r="O8315" s="1">
        <v>45503</v>
      </c>
    </row>
    <row r="8316" spans="1:15">
      <c r="A8316" t="s">
        <v>179</v>
      </c>
      <c r="B8316">
        <v>10</v>
      </c>
      <c r="C8316">
        <v>12</v>
      </c>
      <c r="D8316" t="s">
        <v>33</v>
      </c>
      <c r="E8316">
        <v>679</v>
      </c>
      <c r="F8316" t="s">
        <v>195</v>
      </c>
      <c r="G8316" t="s">
        <v>18</v>
      </c>
      <c r="H8316">
        <v>58</v>
      </c>
      <c r="I8316">
        <v>0</v>
      </c>
      <c r="J8316">
        <v>58</v>
      </c>
      <c r="K8316">
        <v>0</v>
      </c>
      <c r="L8316">
        <v>0</v>
      </c>
      <c r="M8316">
        <v>41</v>
      </c>
      <c r="N8316">
        <v>0</v>
      </c>
      <c r="O8316" s="1">
        <v>45503</v>
      </c>
    </row>
    <row r="8317" spans="1:15">
      <c r="A8317" t="s">
        <v>179</v>
      </c>
      <c r="B8317">
        <v>10</v>
      </c>
      <c r="C8317">
        <v>13</v>
      </c>
      <c r="D8317" t="s">
        <v>40</v>
      </c>
      <c r="E8317">
        <v>613</v>
      </c>
      <c r="F8317" t="s">
        <v>196</v>
      </c>
      <c r="G8317" t="s">
        <v>18</v>
      </c>
      <c r="H8317">
        <v>51</v>
      </c>
      <c r="I8317">
        <v>0</v>
      </c>
      <c r="J8317">
        <v>51</v>
      </c>
      <c r="K8317">
        <v>0</v>
      </c>
      <c r="L8317">
        <v>0</v>
      </c>
      <c r="M8317">
        <v>0</v>
      </c>
      <c r="N8317">
        <v>0</v>
      </c>
      <c r="O8317" s="1">
        <v>45503</v>
      </c>
    </row>
    <row r="8318" spans="1:15">
      <c r="A8318" t="s">
        <v>179</v>
      </c>
      <c r="B8318">
        <v>10</v>
      </c>
      <c r="C8318">
        <v>15</v>
      </c>
      <c r="D8318" t="s">
        <v>47</v>
      </c>
      <c r="E8318">
        <v>726</v>
      </c>
      <c r="F8318" t="s">
        <v>530</v>
      </c>
      <c r="G8318" t="s">
        <v>18</v>
      </c>
      <c r="H8318">
        <v>25</v>
      </c>
      <c r="I8318">
        <v>0</v>
      </c>
      <c r="J8318">
        <v>24</v>
      </c>
      <c r="K8318">
        <v>1</v>
      </c>
      <c r="L8318">
        <v>0</v>
      </c>
      <c r="M8318">
        <v>22</v>
      </c>
      <c r="N8318">
        <v>17</v>
      </c>
      <c r="O8318" s="1">
        <v>45503</v>
      </c>
    </row>
    <row r="8319" spans="1:15">
      <c r="A8319" t="s">
        <v>179</v>
      </c>
      <c r="B8319">
        <v>10</v>
      </c>
      <c r="C8319">
        <v>16</v>
      </c>
      <c r="D8319" t="s">
        <v>50</v>
      </c>
      <c r="E8319">
        <v>271</v>
      </c>
      <c r="F8319" t="s">
        <v>291</v>
      </c>
      <c r="G8319" t="s">
        <v>18</v>
      </c>
      <c r="H8319">
        <v>304</v>
      </c>
      <c r="I8319">
        <v>45</v>
      </c>
      <c r="J8319">
        <v>68</v>
      </c>
      <c r="K8319">
        <v>141</v>
      </c>
      <c r="L8319">
        <v>50</v>
      </c>
      <c r="M8319">
        <v>129</v>
      </c>
      <c r="N8319">
        <v>0</v>
      </c>
      <c r="O8319" s="1">
        <v>45503</v>
      </c>
    </row>
    <row r="8320" spans="1:15">
      <c r="A8320" t="s">
        <v>179</v>
      </c>
      <c r="B8320">
        <v>10</v>
      </c>
      <c r="C8320">
        <v>16</v>
      </c>
      <c r="D8320" t="s">
        <v>50</v>
      </c>
      <c r="E8320">
        <v>652</v>
      </c>
      <c r="F8320" t="s">
        <v>292</v>
      </c>
      <c r="G8320" t="s">
        <v>18</v>
      </c>
      <c r="H8320">
        <v>192</v>
      </c>
      <c r="I8320">
        <v>29</v>
      </c>
      <c r="J8320">
        <v>80</v>
      </c>
      <c r="K8320">
        <v>44</v>
      </c>
      <c r="L8320">
        <v>39</v>
      </c>
      <c r="M8320">
        <v>87</v>
      </c>
      <c r="N8320">
        <v>1</v>
      </c>
      <c r="O8320" s="1">
        <v>45503</v>
      </c>
    </row>
    <row r="8321" spans="1:15">
      <c r="A8321" t="s">
        <v>179</v>
      </c>
      <c r="B8321">
        <v>10</v>
      </c>
      <c r="C8321">
        <v>16</v>
      </c>
      <c r="D8321" t="s">
        <v>50</v>
      </c>
      <c r="E8321">
        <v>653</v>
      </c>
      <c r="F8321" t="s">
        <v>200</v>
      </c>
      <c r="G8321" t="s">
        <v>18</v>
      </c>
      <c r="H8321">
        <v>240</v>
      </c>
      <c r="I8321">
        <v>20</v>
      </c>
      <c r="J8321">
        <v>47</v>
      </c>
      <c r="K8321">
        <v>150</v>
      </c>
      <c r="L8321">
        <v>23</v>
      </c>
      <c r="M8321">
        <v>97</v>
      </c>
      <c r="N8321">
        <v>11</v>
      </c>
      <c r="O8321" s="1">
        <v>45503</v>
      </c>
    </row>
    <row r="8322" spans="1:15">
      <c r="A8322" t="s">
        <v>179</v>
      </c>
      <c r="B8322">
        <v>10</v>
      </c>
      <c r="C8322">
        <v>16</v>
      </c>
      <c r="D8322" t="s">
        <v>50</v>
      </c>
      <c r="E8322">
        <v>655</v>
      </c>
      <c r="F8322" t="s">
        <v>401</v>
      </c>
      <c r="G8322" t="s">
        <v>18</v>
      </c>
      <c r="H8322">
        <v>257</v>
      </c>
      <c r="I8322">
        <v>51</v>
      </c>
      <c r="J8322">
        <v>27</v>
      </c>
      <c r="K8322">
        <v>162</v>
      </c>
      <c r="L8322">
        <v>17</v>
      </c>
      <c r="M8322">
        <v>113</v>
      </c>
      <c r="N8322">
        <v>2</v>
      </c>
      <c r="O8322" s="1">
        <v>45503</v>
      </c>
    </row>
    <row r="8323" spans="1:15">
      <c r="A8323" t="s">
        <v>179</v>
      </c>
      <c r="B8323">
        <v>10</v>
      </c>
      <c r="C8323">
        <v>17</v>
      </c>
      <c r="D8323" t="s">
        <v>52</v>
      </c>
      <c r="E8323">
        <v>658</v>
      </c>
      <c r="F8323" t="s">
        <v>402</v>
      </c>
      <c r="G8323" t="s">
        <v>18</v>
      </c>
      <c r="H8323">
        <v>143</v>
      </c>
      <c r="I8323">
        <v>0</v>
      </c>
      <c r="J8323">
        <v>142</v>
      </c>
      <c r="K8323">
        <v>1</v>
      </c>
      <c r="L8323">
        <v>0</v>
      </c>
      <c r="M8323">
        <v>103</v>
      </c>
      <c r="N8323">
        <v>40</v>
      </c>
      <c r="O8323" s="1">
        <v>45503</v>
      </c>
    </row>
    <row r="8324" spans="1:15">
      <c r="A8324" t="s">
        <v>179</v>
      </c>
      <c r="B8324">
        <v>10</v>
      </c>
      <c r="C8324">
        <v>18</v>
      </c>
      <c r="D8324" t="s">
        <v>55</v>
      </c>
      <c r="E8324">
        <v>282</v>
      </c>
      <c r="F8324" t="s">
        <v>204</v>
      </c>
      <c r="G8324" t="s">
        <v>18</v>
      </c>
      <c r="H8324">
        <v>2163</v>
      </c>
      <c r="I8324">
        <v>370</v>
      </c>
      <c r="J8324">
        <v>39</v>
      </c>
      <c r="K8324">
        <v>1432</v>
      </c>
      <c r="L8324">
        <v>322</v>
      </c>
      <c r="M8324">
        <v>1221</v>
      </c>
      <c r="N8324">
        <v>1407</v>
      </c>
      <c r="O8324" s="1">
        <v>45503</v>
      </c>
    </row>
    <row r="8325" spans="1:15">
      <c r="A8325" t="s">
        <v>179</v>
      </c>
      <c r="B8325">
        <v>10</v>
      </c>
      <c r="C8325">
        <v>18</v>
      </c>
      <c r="D8325" t="s">
        <v>55</v>
      </c>
      <c r="E8325">
        <v>299</v>
      </c>
      <c r="F8325" t="s">
        <v>660</v>
      </c>
      <c r="G8325" t="s">
        <v>18</v>
      </c>
      <c r="H8325">
        <v>98</v>
      </c>
      <c r="I8325">
        <v>0</v>
      </c>
      <c r="J8325">
        <v>70</v>
      </c>
      <c r="K8325">
        <v>23</v>
      </c>
      <c r="L8325">
        <v>5</v>
      </c>
      <c r="M8325">
        <v>89</v>
      </c>
      <c r="N8325">
        <v>98</v>
      </c>
      <c r="O8325" s="1">
        <v>45503</v>
      </c>
    </row>
    <row r="8326" spans="1:15">
      <c r="A8326" t="s">
        <v>179</v>
      </c>
      <c r="B8326">
        <v>10</v>
      </c>
      <c r="C8326">
        <v>18</v>
      </c>
      <c r="D8326" t="s">
        <v>55</v>
      </c>
      <c r="E8326">
        <v>612</v>
      </c>
      <c r="F8326" t="s">
        <v>56</v>
      </c>
      <c r="G8326" t="s">
        <v>18</v>
      </c>
      <c r="H8326">
        <v>581</v>
      </c>
      <c r="I8326">
        <v>50</v>
      </c>
      <c r="J8326">
        <v>258</v>
      </c>
      <c r="K8326">
        <v>169</v>
      </c>
      <c r="L8326">
        <v>104</v>
      </c>
      <c r="M8326">
        <v>346</v>
      </c>
      <c r="N8326">
        <v>566</v>
      </c>
      <c r="O8326" s="1">
        <v>45503</v>
      </c>
    </row>
    <row r="8327" spans="1:15">
      <c r="A8327" t="s">
        <v>179</v>
      </c>
      <c r="B8327">
        <v>10</v>
      </c>
      <c r="C8327">
        <v>18</v>
      </c>
      <c r="D8327" t="s">
        <v>55</v>
      </c>
      <c r="E8327">
        <v>706</v>
      </c>
      <c r="F8327" t="s">
        <v>409</v>
      </c>
      <c r="G8327" t="s">
        <v>18</v>
      </c>
      <c r="H8327">
        <v>214</v>
      </c>
      <c r="I8327">
        <v>19</v>
      </c>
      <c r="J8327">
        <v>81</v>
      </c>
      <c r="K8327">
        <v>73</v>
      </c>
      <c r="L8327">
        <v>41</v>
      </c>
      <c r="M8327">
        <v>186</v>
      </c>
      <c r="N8327">
        <v>205</v>
      </c>
      <c r="O8327" s="1">
        <v>45503</v>
      </c>
    </row>
    <row r="8328" spans="1:15">
      <c r="A8328" t="s">
        <v>179</v>
      </c>
      <c r="B8328">
        <v>10</v>
      </c>
      <c r="C8328">
        <v>19</v>
      </c>
      <c r="D8328" t="s">
        <v>59</v>
      </c>
      <c r="E8328">
        <v>320</v>
      </c>
      <c r="F8328" t="s">
        <v>62</v>
      </c>
      <c r="G8328" t="s">
        <v>18</v>
      </c>
      <c r="H8328">
        <v>4104</v>
      </c>
      <c r="I8328">
        <v>757</v>
      </c>
      <c r="J8328">
        <v>50</v>
      </c>
      <c r="K8328">
        <v>3204</v>
      </c>
      <c r="L8328">
        <v>93</v>
      </c>
      <c r="M8328">
        <v>3954</v>
      </c>
      <c r="N8328">
        <v>3943</v>
      </c>
      <c r="O8328" s="1">
        <v>45503</v>
      </c>
    </row>
    <row r="8329" spans="1:15">
      <c r="A8329" t="s">
        <v>179</v>
      </c>
      <c r="B8329">
        <v>10</v>
      </c>
      <c r="C8329">
        <v>19</v>
      </c>
      <c r="D8329" t="s">
        <v>59</v>
      </c>
      <c r="E8329">
        <v>702</v>
      </c>
      <c r="F8329" t="s">
        <v>299</v>
      </c>
      <c r="G8329" t="s">
        <v>18</v>
      </c>
      <c r="H8329">
        <v>368</v>
      </c>
      <c r="I8329">
        <v>42</v>
      </c>
      <c r="J8329">
        <v>109</v>
      </c>
      <c r="K8329">
        <v>217</v>
      </c>
      <c r="L8329">
        <v>0</v>
      </c>
      <c r="M8329">
        <v>359</v>
      </c>
      <c r="N8329">
        <v>368</v>
      </c>
      <c r="O8329" s="1">
        <v>45503</v>
      </c>
    </row>
    <row r="8330" spans="1:15">
      <c r="A8330" t="s">
        <v>179</v>
      </c>
      <c r="B8330">
        <v>10</v>
      </c>
      <c r="C8330">
        <v>19</v>
      </c>
      <c r="D8330" t="s">
        <v>59</v>
      </c>
      <c r="E8330">
        <v>704</v>
      </c>
      <c r="F8330" t="s">
        <v>411</v>
      </c>
      <c r="G8330" t="s">
        <v>18</v>
      </c>
      <c r="H8330">
        <v>59</v>
      </c>
      <c r="I8330">
        <v>37</v>
      </c>
      <c r="J8330">
        <v>6</v>
      </c>
      <c r="K8330">
        <v>16</v>
      </c>
      <c r="L8330">
        <v>0</v>
      </c>
      <c r="M8330">
        <v>54</v>
      </c>
      <c r="N8330">
        <v>55</v>
      </c>
      <c r="O8330" s="1">
        <v>45503</v>
      </c>
    </row>
    <row r="8331" spans="1:15">
      <c r="A8331" t="s">
        <v>179</v>
      </c>
      <c r="B8331">
        <v>10</v>
      </c>
      <c r="C8331">
        <v>2</v>
      </c>
      <c r="D8331" t="s">
        <v>64</v>
      </c>
      <c r="E8331">
        <v>16</v>
      </c>
      <c r="F8331" t="s">
        <v>210</v>
      </c>
      <c r="G8331" t="s">
        <v>18</v>
      </c>
      <c r="H8331">
        <v>63</v>
      </c>
      <c r="I8331">
        <v>15</v>
      </c>
      <c r="J8331">
        <v>13</v>
      </c>
      <c r="K8331">
        <v>34</v>
      </c>
      <c r="L8331">
        <v>1</v>
      </c>
      <c r="M8331">
        <v>1</v>
      </c>
      <c r="N8331">
        <v>0</v>
      </c>
      <c r="O8331" s="1">
        <v>45503</v>
      </c>
    </row>
    <row r="8332" spans="1:15">
      <c r="A8332" t="s">
        <v>179</v>
      </c>
      <c r="B8332">
        <v>10</v>
      </c>
      <c r="C8332">
        <v>2</v>
      </c>
      <c r="D8332" t="s">
        <v>64</v>
      </c>
      <c r="E8332">
        <v>17</v>
      </c>
      <c r="F8332" t="s">
        <v>300</v>
      </c>
      <c r="G8332" t="s">
        <v>18</v>
      </c>
      <c r="H8332">
        <v>128</v>
      </c>
      <c r="I8332">
        <v>34</v>
      </c>
      <c r="J8332">
        <v>2</v>
      </c>
      <c r="K8332">
        <v>63</v>
      </c>
      <c r="L8332">
        <v>29</v>
      </c>
      <c r="M8332">
        <v>37</v>
      </c>
      <c r="N8332">
        <v>0</v>
      </c>
      <c r="O8332" s="1">
        <v>45503</v>
      </c>
    </row>
    <row r="8333" spans="1:15">
      <c r="A8333" t="s">
        <v>179</v>
      </c>
      <c r="B8333">
        <v>10</v>
      </c>
      <c r="C8333">
        <v>2</v>
      </c>
      <c r="D8333" t="s">
        <v>64</v>
      </c>
      <c r="E8333">
        <v>18</v>
      </c>
      <c r="F8333" t="s">
        <v>611</v>
      </c>
      <c r="G8333" t="s">
        <v>18</v>
      </c>
      <c r="H8333">
        <v>191</v>
      </c>
      <c r="I8333">
        <v>58</v>
      </c>
      <c r="J8333">
        <v>10</v>
      </c>
      <c r="K8333">
        <v>77</v>
      </c>
      <c r="L8333">
        <v>46</v>
      </c>
      <c r="M8333">
        <v>27</v>
      </c>
      <c r="N8333">
        <v>0</v>
      </c>
      <c r="O8333" s="1">
        <v>45503</v>
      </c>
    </row>
    <row r="8334" spans="1:15">
      <c r="A8334" t="s">
        <v>179</v>
      </c>
      <c r="B8334">
        <v>10</v>
      </c>
      <c r="C8334">
        <v>2</v>
      </c>
      <c r="D8334" t="s">
        <v>64</v>
      </c>
      <c r="E8334">
        <v>21</v>
      </c>
      <c r="F8334" t="s">
        <v>67</v>
      </c>
      <c r="G8334" t="s">
        <v>18</v>
      </c>
      <c r="H8334">
        <v>13</v>
      </c>
      <c r="I8334">
        <v>1</v>
      </c>
      <c r="J8334">
        <v>11</v>
      </c>
      <c r="K8334">
        <v>1</v>
      </c>
      <c r="L8334">
        <v>0</v>
      </c>
      <c r="M8334">
        <v>0</v>
      </c>
      <c r="N8334">
        <v>0</v>
      </c>
      <c r="O8334" s="1">
        <v>45503</v>
      </c>
    </row>
    <row r="8335" spans="1:15">
      <c r="A8335" t="s">
        <v>179</v>
      </c>
      <c r="B8335">
        <v>10</v>
      </c>
      <c r="C8335">
        <v>2</v>
      </c>
      <c r="D8335" t="s">
        <v>64</v>
      </c>
      <c r="E8335">
        <v>22</v>
      </c>
      <c r="F8335" t="s">
        <v>413</v>
      </c>
      <c r="G8335" t="s">
        <v>18</v>
      </c>
      <c r="H8335">
        <v>153</v>
      </c>
      <c r="I8335">
        <v>38</v>
      </c>
      <c r="J8335">
        <v>3</v>
      </c>
      <c r="K8335">
        <v>103</v>
      </c>
      <c r="L8335">
        <v>9</v>
      </c>
      <c r="M8335">
        <v>48</v>
      </c>
      <c r="N8335">
        <v>0</v>
      </c>
      <c r="O8335" s="1">
        <v>45503</v>
      </c>
    </row>
    <row r="8336" spans="1:15">
      <c r="A8336" t="s">
        <v>179</v>
      </c>
      <c r="B8336">
        <v>10</v>
      </c>
      <c r="C8336">
        <v>2</v>
      </c>
      <c r="D8336" t="s">
        <v>64</v>
      </c>
      <c r="E8336">
        <v>23</v>
      </c>
      <c r="F8336" t="s">
        <v>68</v>
      </c>
      <c r="G8336" t="s">
        <v>18</v>
      </c>
      <c r="H8336">
        <v>36</v>
      </c>
      <c r="I8336">
        <v>14</v>
      </c>
      <c r="J8336">
        <v>0</v>
      </c>
      <c r="K8336">
        <v>22</v>
      </c>
      <c r="L8336">
        <v>0</v>
      </c>
      <c r="M8336">
        <v>6</v>
      </c>
      <c r="N8336">
        <v>0</v>
      </c>
      <c r="O8336" s="1">
        <v>45503</v>
      </c>
    </row>
    <row r="8337" spans="1:15">
      <c r="A8337" t="s">
        <v>179</v>
      </c>
      <c r="B8337">
        <v>10</v>
      </c>
      <c r="C8337">
        <v>20</v>
      </c>
      <c r="D8337" t="s">
        <v>71</v>
      </c>
      <c r="E8337">
        <v>323</v>
      </c>
      <c r="F8337" t="s">
        <v>763</v>
      </c>
      <c r="G8337" t="s">
        <v>18</v>
      </c>
      <c r="H8337">
        <v>1495</v>
      </c>
      <c r="I8337">
        <v>352</v>
      </c>
      <c r="J8337">
        <v>17</v>
      </c>
      <c r="K8337">
        <v>405</v>
      </c>
      <c r="L8337">
        <v>721</v>
      </c>
      <c r="M8337">
        <v>1486</v>
      </c>
      <c r="N8337">
        <v>1036</v>
      </c>
      <c r="O8337" s="1">
        <v>45503</v>
      </c>
    </row>
    <row r="8338" spans="1:15">
      <c r="A8338" t="s">
        <v>179</v>
      </c>
      <c r="B8338">
        <v>10</v>
      </c>
      <c r="C8338">
        <v>20</v>
      </c>
      <c r="D8338" t="s">
        <v>71</v>
      </c>
      <c r="E8338">
        <v>343</v>
      </c>
      <c r="F8338" t="s">
        <v>539</v>
      </c>
      <c r="G8338" t="s">
        <v>18</v>
      </c>
      <c r="H8338">
        <v>693</v>
      </c>
      <c r="I8338">
        <v>30</v>
      </c>
      <c r="J8338">
        <v>373</v>
      </c>
      <c r="K8338">
        <v>47</v>
      </c>
      <c r="L8338">
        <v>243</v>
      </c>
      <c r="M8338">
        <v>687</v>
      </c>
      <c r="N8338">
        <v>674</v>
      </c>
      <c r="O8338" s="1">
        <v>45503</v>
      </c>
    </row>
    <row r="8339" spans="1:15">
      <c r="A8339" t="s">
        <v>179</v>
      </c>
      <c r="B8339">
        <v>10</v>
      </c>
      <c r="C8339">
        <v>21</v>
      </c>
      <c r="D8339" t="s">
        <v>76</v>
      </c>
      <c r="E8339">
        <v>346</v>
      </c>
      <c r="F8339" t="s">
        <v>579</v>
      </c>
      <c r="G8339" t="s">
        <v>18</v>
      </c>
      <c r="H8339">
        <v>3977</v>
      </c>
      <c r="I8339">
        <v>214</v>
      </c>
      <c r="J8339">
        <v>72</v>
      </c>
      <c r="K8339">
        <v>3260</v>
      </c>
      <c r="L8339">
        <v>431</v>
      </c>
      <c r="M8339">
        <v>3949</v>
      </c>
      <c r="N8339">
        <v>1477</v>
      </c>
      <c r="O8339" s="1">
        <v>45503</v>
      </c>
    </row>
    <row r="8340" spans="1:15">
      <c r="A8340" t="s">
        <v>179</v>
      </c>
      <c r="B8340">
        <v>10</v>
      </c>
      <c r="C8340">
        <v>21</v>
      </c>
      <c r="D8340" t="s">
        <v>76</v>
      </c>
      <c r="E8340">
        <v>347</v>
      </c>
      <c r="F8340" t="s">
        <v>304</v>
      </c>
      <c r="G8340" t="s">
        <v>18</v>
      </c>
      <c r="H8340">
        <v>4026</v>
      </c>
      <c r="I8340">
        <v>469</v>
      </c>
      <c r="J8340">
        <v>363</v>
      </c>
      <c r="K8340">
        <v>2168</v>
      </c>
      <c r="L8340">
        <v>1026</v>
      </c>
      <c r="M8340">
        <v>3990</v>
      </c>
      <c r="N8340">
        <v>2072</v>
      </c>
      <c r="O8340" s="1">
        <v>45503</v>
      </c>
    </row>
    <row r="8341" spans="1:15">
      <c r="A8341" t="s">
        <v>179</v>
      </c>
      <c r="B8341">
        <v>10</v>
      </c>
      <c r="C8341">
        <v>21</v>
      </c>
      <c r="D8341" t="s">
        <v>76</v>
      </c>
      <c r="E8341">
        <v>351</v>
      </c>
      <c r="F8341" t="s">
        <v>345</v>
      </c>
      <c r="G8341" t="s">
        <v>18</v>
      </c>
      <c r="H8341">
        <v>898</v>
      </c>
      <c r="I8341">
        <v>51</v>
      </c>
      <c r="J8341">
        <v>63</v>
      </c>
      <c r="K8341">
        <v>685</v>
      </c>
      <c r="L8341">
        <v>99</v>
      </c>
      <c r="M8341">
        <v>895</v>
      </c>
      <c r="N8341">
        <v>375</v>
      </c>
      <c r="O8341" s="1">
        <v>45503</v>
      </c>
    </row>
    <row r="8342" spans="1:15">
      <c r="A8342" t="s">
        <v>179</v>
      </c>
      <c r="B8342">
        <v>10</v>
      </c>
      <c r="C8342">
        <v>21</v>
      </c>
      <c r="D8342" t="s">
        <v>76</v>
      </c>
      <c r="E8342">
        <v>352</v>
      </c>
      <c r="F8342" t="s">
        <v>414</v>
      </c>
      <c r="G8342" t="s">
        <v>18</v>
      </c>
      <c r="H8342">
        <v>2634</v>
      </c>
      <c r="I8342">
        <v>275</v>
      </c>
      <c r="J8342">
        <v>83</v>
      </c>
      <c r="K8342">
        <v>1849</v>
      </c>
      <c r="L8342">
        <v>427</v>
      </c>
      <c r="M8342">
        <v>2634</v>
      </c>
      <c r="N8342">
        <v>1527</v>
      </c>
      <c r="O8342" s="1">
        <v>45503</v>
      </c>
    </row>
    <row r="8343" spans="1:15">
      <c r="A8343" t="s">
        <v>179</v>
      </c>
      <c r="B8343">
        <v>10</v>
      </c>
      <c r="C8343">
        <v>21</v>
      </c>
      <c r="D8343" t="s">
        <v>76</v>
      </c>
      <c r="E8343">
        <v>357</v>
      </c>
      <c r="F8343" t="s">
        <v>79</v>
      </c>
      <c r="G8343" t="s">
        <v>18</v>
      </c>
      <c r="H8343">
        <v>838</v>
      </c>
      <c r="I8343">
        <v>110</v>
      </c>
      <c r="J8343">
        <v>221</v>
      </c>
      <c r="K8343">
        <v>341</v>
      </c>
      <c r="L8343">
        <v>166</v>
      </c>
      <c r="M8343">
        <v>812</v>
      </c>
      <c r="N8343">
        <v>499</v>
      </c>
      <c r="O8343" s="1">
        <v>45503</v>
      </c>
    </row>
    <row r="8344" spans="1:15">
      <c r="A8344" t="s">
        <v>179</v>
      </c>
      <c r="B8344">
        <v>10</v>
      </c>
      <c r="C8344">
        <v>21</v>
      </c>
      <c r="D8344" t="s">
        <v>76</v>
      </c>
      <c r="E8344">
        <v>368</v>
      </c>
      <c r="F8344" t="s">
        <v>667</v>
      </c>
      <c r="G8344" t="s">
        <v>18</v>
      </c>
      <c r="H8344">
        <v>1809</v>
      </c>
      <c r="I8344">
        <v>91</v>
      </c>
      <c r="J8344">
        <v>161</v>
      </c>
      <c r="K8344">
        <v>1126</v>
      </c>
      <c r="L8344">
        <v>431</v>
      </c>
      <c r="M8344">
        <v>1753</v>
      </c>
      <c r="N8344">
        <v>815</v>
      </c>
      <c r="O8344" s="1">
        <v>45503</v>
      </c>
    </row>
    <row r="8345" spans="1:15">
      <c r="A8345" t="s">
        <v>179</v>
      </c>
      <c r="B8345">
        <v>10</v>
      </c>
      <c r="C8345">
        <v>21</v>
      </c>
      <c r="D8345" t="s">
        <v>76</v>
      </c>
      <c r="E8345">
        <v>369</v>
      </c>
      <c r="F8345" t="s">
        <v>612</v>
      </c>
      <c r="G8345" t="s">
        <v>18</v>
      </c>
      <c r="H8345">
        <v>3523</v>
      </c>
      <c r="I8345">
        <v>227</v>
      </c>
      <c r="J8345">
        <v>0</v>
      </c>
      <c r="K8345">
        <v>2597</v>
      </c>
      <c r="L8345">
        <v>699</v>
      </c>
      <c r="M8345">
        <v>3388</v>
      </c>
      <c r="N8345">
        <v>2571</v>
      </c>
      <c r="O8345" s="1">
        <v>45503</v>
      </c>
    </row>
    <row r="8346" spans="1:15">
      <c r="A8346" t="s">
        <v>179</v>
      </c>
      <c r="B8346">
        <v>10</v>
      </c>
      <c r="C8346">
        <v>22</v>
      </c>
      <c r="D8346" t="s">
        <v>80</v>
      </c>
      <c r="E8346">
        <v>380</v>
      </c>
      <c r="F8346" t="s">
        <v>751</v>
      </c>
      <c r="G8346" t="s">
        <v>18</v>
      </c>
      <c r="H8346">
        <v>767</v>
      </c>
      <c r="I8346">
        <v>61</v>
      </c>
      <c r="J8346">
        <v>406</v>
      </c>
      <c r="K8346">
        <v>116</v>
      </c>
      <c r="L8346">
        <v>184</v>
      </c>
      <c r="M8346">
        <v>688</v>
      </c>
      <c r="N8346">
        <v>472</v>
      </c>
      <c r="O8346" s="1">
        <v>45503</v>
      </c>
    </row>
    <row r="8347" spans="1:15">
      <c r="A8347" t="s">
        <v>179</v>
      </c>
      <c r="B8347">
        <v>10</v>
      </c>
      <c r="C8347">
        <v>22</v>
      </c>
      <c r="D8347" t="s">
        <v>80</v>
      </c>
      <c r="E8347">
        <v>386</v>
      </c>
      <c r="F8347" t="s">
        <v>225</v>
      </c>
      <c r="G8347" t="s">
        <v>18</v>
      </c>
      <c r="H8347">
        <v>1240</v>
      </c>
      <c r="I8347">
        <v>100</v>
      </c>
      <c r="J8347">
        <v>365</v>
      </c>
      <c r="K8347">
        <v>455</v>
      </c>
      <c r="L8347">
        <v>320</v>
      </c>
      <c r="M8347">
        <v>1176</v>
      </c>
      <c r="N8347">
        <v>407</v>
      </c>
      <c r="O8347" s="1">
        <v>45503</v>
      </c>
    </row>
    <row r="8348" spans="1:15">
      <c r="A8348" t="s">
        <v>179</v>
      </c>
      <c r="B8348">
        <v>10</v>
      </c>
      <c r="C8348">
        <v>22</v>
      </c>
      <c r="D8348" t="s">
        <v>80</v>
      </c>
      <c r="E8348">
        <v>637</v>
      </c>
      <c r="F8348" t="s">
        <v>420</v>
      </c>
      <c r="G8348" t="s">
        <v>18</v>
      </c>
      <c r="H8348">
        <v>269</v>
      </c>
      <c r="I8348">
        <v>8</v>
      </c>
      <c r="J8348">
        <v>185</v>
      </c>
      <c r="K8348">
        <v>46</v>
      </c>
      <c r="L8348">
        <v>30</v>
      </c>
      <c r="M8348">
        <v>235</v>
      </c>
      <c r="N8348">
        <v>8</v>
      </c>
      <c r="O8348" s="1">
        <v>45503</v>
      </c>
    </row>
    <row r="8349" spans="1:15">
      <c r="A8349" t="s">
        <v>179</v>
      </c>
      <c r="B8349">
        <v>10</v>
      </c>
      <c r="C8349">
        <v>22</v>
      </c>
      <c r="D8349" t="s">
        <v>80</v>
      </c>
      <c r="E8349">
        <v>642</v>
      </c>
      <c r="F8349" t="s">
        <v>421</v>
      </c>
      <c r="G8349" t="s">
        <v>18</v>
      </c>
      <c r="H8349">
        <v>42</v>
      </c>
      <c r="I8349">
        <v>1</v>
      </c>
      <c r="J8349">
        <v>28</v>
      </c>
      <c r="K8349">
        <v>8</v>
      </c>
      <c r="L8349">
        <v>5</v>
      </c>
      <c r="M8349">
        <v>38</v>
      </c>
      <c r="N8349">
        <v>5</v>
      </c>
      <c r="O8349" s="1">
        <v>45503</v>
      </c>
    </row>
    <row r="8350" spans="1:15">
      <c r="A8350" t="s">
        <v>179</v>
      </c>
      <c r="B8350">
        <v>10</v>
      </c>
      <c r="C8350">
        <v>22</v>
      </c>
      <c r="D8350" t="s">
        <v>80</v>
      </c>
      <c r="E8350">
        <v>645</v>
      </c>
      <c r="F8350" t="s">
        <v>764</v>
      </c>
      <c r="G8350" t="s">
        <v>18</v>
      </c>
      <c r="H8350">
        <v>859</v>
      </c>
      <c r="I8350">
        <v>90</v>
      </c>
      <c r="J8350">
        <v>187</v>
      </c>
      <c r="K8350">
        <v>219</v>
      </c>
      <c r="L8350">
        <v>363</v>
      </c>
      <c r="M8350">
        <v>828</v>
      </c>
      <c r="N8350">
        <v>732</v>
      </c>
      <c r="O8350" s="1">
        <v>45503</v>
      </c>
    </row>
    <row r="8351" spans="1:15">
      <c r="A8351" t="s">
        <v>179</v>
      </c>
      <c r="B8351">
        <v>10</v>
      </c>
      <c r="C8351">
        <v>22</v>
      </c>
      <c r="D8351" t="s">
        <v>80</v>
      </c>
      <c r="E8351">
        <v>647</v>
      </c>
      <c r="F8351" t="s">
        <v>311</v>
      </c>
      <c r="G8351" t="s">
        <v>18</v>
      </c>
      <c r="H8351">
        <v>1366</v>
      </c>
      <c r="I8351">
        <v>296</v>
      </c>
      <c r="J8351">
        <v>76</v>
      </c>
      <c r="K8351">
        <v>571</v>
      </c>
      <c r="L8351">
        <v>423</v>
      </c>
      <c r="M8351">
        <v>1327</v>
      </c>
      <c r="N8351">
        <v>330</v>
      </c>
      <c r="O8351" s="1">
        <v>45503</v>
      </c>
    </row>
    <row r="8352" spans="1:15">
      <c r="A8352" t="s">
        <v>179</v>
      </c>
      <c r="B8352">
        <v>10</v>
      </c>
      <c r="C8352">
        <v>22</v>
      </c>
      <c r="D8352" t="s">
        <v>80</v>
      </c>
      <c r="E8352">
        <v>648</v>
      </c>
      <c r="F8352" t="s">
        <v>227</v>
      </c>
      <c r="G8352" t="s">
        <v>18</v>
      </c>
      <c r="H8352">
        <v>940</v>
      </c>
      <c r="I8352">
        <v>48</v>
      </c>
      <c r="J8352">
        <v>246</v>
      </c>
      <c r="K8352">
        <v>453</v>
      </c>
      <c r="L8352">
        <v>193</v>
      </c>
      <c r="M8352">
        <v>877</v>
      </c>
      <c r="N8352">
        <v>490</v>
      </c>
      <c r="O8352" s="1">
        <v>45503</v>
      </c>
    </row>
    <row r="8353" spans="1:15">
      <c r="A8353" t="s">
        <v>179</v>
      </c>
      <c r="B8353">
        <v>10</v>
      </c>
      <c r="C8353">
        <v>22</v>
      </c>
      <c r="D8353" t="s">
        <v>80</v>
      </c>
      <c r="E8353">
        <v>762</v>
      </c>
      <c r="F8353" t="s">
        <v>82</v>
      </c>
      <c r="G8353" t="s">
        <v>18</v>
      </c>
      <c r="H8353">
        <v>1414</v>
      </c>
      <c r="I8353">
        <v>348</v>
      </c>
      <c r="J8353">
        <v>51</v>
      </c>
      <c r="K8353">
        <v>574</v>
      </c>
      <c r="L8353">
        <v>441</v>
      </c>
      <c r="M8353">
        <v>1309</v>
      </c>
      <c r="N8353">
        <v>338</v>
      </c>
      <c r="O8353" s="1">
        <v>45503</v>
      </c>
    </row>
    <row r="8354" spans="1:15">
      <c r="A8354" t="s">
        <v>179</v>
      </c>
      <c r="B8354">
        <v>10</v>
      </c>
      <c r="C8354">
        <v>23</v>
      </c>
      <c r="D8354" t="s">
        <v>83</v>
      </c>
      <c r="E8354">
        <v>393</v>
      </c>
      <c r="F8354" t="s">
        <v>84</v>
      </c>
      <c r="G8354" t="s">
        <v>18</v>
      </c>
      <c r="H8354">
        <v>3282</v>
      </c>
      <c r="I8354">
        <v>283</v>
      </c>
      <c r="J8354">
        <v>2113</v>
      </c>
      <c r="K8354">
        <v>113</v>
      </c>
      <c r="L8354">
        <v>773</v>
      </c>
      <c r="M8354">
        <v>1403</v>
      </c>
      <c r="N8354">
        <v>484</v>
      </c>
      <c r="O8354" s="1">
        <v>45503</v>
      </c>
    </row>
    <row r="8355" spans="1:15">
      <c r="A8355" t="s">
        <v>179</v>
      </c>
      <c r="B8355">
        <v>10</v>
      </c>
      <c r="C8355">
        <v>23</v>
      </c>
      <c r="D8355" t="s">
        <v>83</v>
      </c>
      <c r="E8355">
        <v>400</v>
      </c>
      <c r="F8355" t="s">
        <v>85</v>
      </c>
      <c r="G8355" t="s">
        <v>18</v>
      </c>
      <c r="H8355">
        <v>3306</v>
      </c>
      <c r="I8355">
        <v>866</v>
      </c>
      <c r="J8355">
        <v>323</v>
      </c>
      <c r="K8355">
        <v>328</v>
      </c>
      <c r="L8355">
        <v>1789</v>
      </c>
      <c r="M8355">
        <v>1656</v>
      </c>
      <c r="N8355">
        <v>829</v>
      </c>
      <c r="O8355" s="1">
        <v>45503</v>
      </c>
    </row>
    <row r="8356" spans="1:15">
      <c r="A8356" t="s">
        <v>179</v>
      </c>
      <c r="B8356">
        <v>10</v>
      </c>
      <c r="C8356">
        <v>23</v>
      </c>
      <c r="D8356" t="s">
        <v>83</v>
      </c>
      <c r="E8356">
        <v>403</v>
      </c>
      <c r="F8356" t="s">
        <v>423</v>
      </c>
      <c r="G8356" t="s">
        <v>18</v>
      </c>
      <c r="H8356">
        <v>4396</v>
      </c>
      <c r="I8356">
        <v>477</v>
      </c>
      <c r="J8356">
        <v>2702</v>
      </c>
      <c r="K8356">
        <v>312</v>
      </c>
      <c r="L8356">
        <v>905</v>
      </c>
      <c r="M8356">
        <v>2718</v>
      </c>
      <c r="N8356">
        <v>1321</v>
      </c>
      <c r="O8356" s="1">
        <v>45503</v>
      </c>
    </row>
    <row r="8357" spans="1:15">
      <c r="A8357" t="s">
        <v>179</v>
      </c>
      <c r="B8357">
        <v>10</v>
      </c>
      <c r="C8357">
        <v>23</v>
      </c>
      <c r="D8357" t="s">
        <v>83</v>
      </c>
      <c r="E8357">
        <v>406</v>
      </c>
      <c r="F8357" t="s">
        <v>582</v>
      </c>
      <c r="G8357" t="s">
        <v>18</v>
      </c>
      <c r="H8357">
        <v>1593</v>
      </c>
      <c r="I8357">
        <v>375</v>
      </c>
      <c r="J8357">
        <v>249</v>
      </c>
      <c r="K8357">
        <v>147</v>
      </c>
      <c r="L8357">
        <v>822</v>
      </c>
      <c r="M8357">
        <v>746</v>
      </c>
      <c r="N8357">
        <v>436</v>
      </c>
      <c r="O8357" s="1">
        <v>45503</v>
      </c>
    </row>
    <row r="8358" spans="1:15">
      <c r="A8358" t="s">
        <v>179</v>
      </c>
      <c r="B8358">
        <v>10</v>
      </c>
      <c r="C8358">
        <v>23</v>
      </c>
      <c r="D8358" t="s">
        <v>83</v>
      </c>
      <c r="E8358">
        <v>408</v>
      </c>
      <c r="F8358" t="s">
        <v>350</v>
      </c>
      <c r="G8358" t="s">
        <v>18</v>
      </c>
      <c r="H8358">
        <v>1305</v>
      </c>
      <c r="I8358">
        <v>373</v>
      </c>
      <c r="J8358">
        <v>290</v>
      </c>
      <c r="K8358">
        <v>122</v>
      </c>
      <c r="L8358">
        <v>520</v>
      </c>
      <c r="M8358">
        <v>570</v>
      </c>
      <c r="N8358">
        <v>260</v>
      </c>
      <c r="O8358" s="1">
        <v>45503</v>
      </c>
    </row>
    <row r="8359" spans="1:15">
      <c r="A8359" t="s">
        <v>179</v>
      </c>
      <c r="B8359">
        <v>10</v>
      </c>
      <c r="C8359">
        <v>23</v>
      </c>
      <c r="D8359" t="s">
        <v>83</v>
      </c>
      <c r="E8359">
        <v>409</v>
      </c>
      <c r="F8359" t="s">
        <v>87</v>
      </c>
      <c r="G8359" t="s">
        <v>18</v>
      </c>
      <c r="H8359">
        <v>4073</v>
      </c>
      <c r="I8359">
        <v>966</v>
      </c>
      <c r="J8359">
        <v>575</v>
      </c>
      <c r="K8359">
        <v>470</v>
      </c>
      <c r="L8359">
        <v>2062</v>
      </c>
      <c r="M8359">
        <v>2045</v>
      </c>
      <c r="N8359">
        <v>771</v>
      </c>
      <c r="O8359" s="1">
        <v>45503</v>
      </c>
    </row>
    <row r="8360" spans="1:15">
      <c r="A8360" t="s">
        <v>179</v>
      </c>
      <c r="B8360">
        <v>10</v>
      </c>
      <c r="C8360">
        <v>23</v>
      </c>
      <c r="D8360" t="s">
        <v>83</v>
      </c>
      <c r="E8360">
        <v>410</v>
      </c>
      <c r="F8360" t="s">
        <v>231</v>
      </c>
      <c r="G8360" t="s">
        <v>18</v>
      </c>
      <c r="H8360">
        <v>1558</v>
      </c>
      <c r="I8360">
        <v>392</v>
      </c>
      <c r="J8360">
        <v>335</v>
      </c>
      <c r="K8360">
        <v>198</v>
      </c>
      <c r="L8360">
        <v>633</v>
      </c>
      <c r="M8360">
        <v>712</v>
      </c>
      <c r="N8360">
        <v>338</v>
      </c>
      <c r="O8360" s="1">
        <v>45503</v>
      </c>
    </row>
    <row r="8361" spans="1:15">
      <c r="A8361" t="s">
        <v>179</v>
      </c>
      <c r="B8361">
        <v>10</v>
      </c>
      <c r="C8361">
        <v>23</v>
      </c>
      <c r="D8361" t="s">
        <v>83</v>
      </c>
      <c r="E8361">
        <v>415</v>
      </c>
      <c r="F8361" t="s">
        <v>670</v>
      </c>
      <c r="G8361" t="s">
        <v>18</v>
      </c>
      <c r="H8361">
        <v>4053</v>
      </c>
      <c r="I8361">
        <v>286</v>
      </c>
      <c r="J8361">
        <v>2199</v>
      </c>
      <c r="K8361">
        <v>88</v>
      </c>
      <c r="L8361">
        <v>1480</v>
      </c>
      <c r="M8361">
        <v>1988</v>
      </c>
      <c r="N8361">
        <v>581</v>
      </c>
      <c r="O8361" s="1">
        <v>45503</v>
      </c>
    </row>
    <row r="8362" spans="1:15">
      <c r="A8362" t="s">
        <v>179</v>
      </c>
      <c r="B8362">
        <v>10</v>
      </c>
      <c r="C8362">
        <v>23</v>
      </c>
      <c r="D8362" t="s">
        <v>83</v>
      </c>
      <c r="E8362">
        <v>417</v>
      </c>
      <c r="F8362" t="s">
        <v>90</v>
      </c>
      <c r="G8362" t="s">
        <v>18</v>
      </c>
      <c r="H8362">
        <v>2346</v>
      </c>
      <c r="I8362">
        <v>689</v>
      </c>
      <c r="J8362">
        <v>22</v>
      </c>
      <c r="K8362">
        <v>543</v>
      </c>
      <c r="L8362">
        <v>1092</v>
      </c>
      <c r="M8362">
        <v>1081</v>
      </c>
      <c r="N8362">
        <v>884</v>
      </c>
      <c r="O8362" s="1">
        <v>45503</v>
      </c>
    </row>
    <row r="8363" spans="1:15">
      <c r="A8363" t="s">
        <v>179</v>
      </c>
      <c r="B8363">
        <v>10</v>
      </c>
      <c r="C8363">
        <v>23</v>
      </c>
      <c r="D8363" t="s">
        <v>83</v>
      </c>
      <c r="E8363">
        <v>420</v>
      </c>
      <c r="F8363" t="s">
        <v>92</v>
      </c>
      <c r="G8363" t="s">
        <v>18</v>
      </c>
      <c r="H8363">
        <v>2694</v>
      </c>
      <c r="I8363">
        <v>728</v>
      </c>
      <c r="J8363">
        <v>324</v>
      </c>
      <c r="K8363">
        <v>450</v>
      </c>
      <c r="L8363">
        <v>1192</v>
      </c>
      <c r="M8363">
        <v>1031</v>
      </c>
      <c r="N8363">
        <v>1053</v>
      </c>
      <c r="O8363" s="1">
        <v>45503</v>
      </c>
    </row>
    <row r="8364" spans="1:15">
      <c r="A8364" t="s">
        <v>179</v>
      </c>
      <c r="B8364">
        <v>10</v>
      </c>
      <c r="C8364">
        <v>23</v>
      </c>
      <c r="D8364" t="s">
        <v>83</v>
      </c>
      <c r="E8364">
        <v>425</v>
      </c>
      <c r="F8364" t="s">
        <v>314</v>
      </c>
      <c r="G8364" t="s">
        <v>18</v>
      </c>
      <c r="H8364">
        <v>4165</v>
      </c>
      <c r="I8364">
        <v>1100</v>
      </c>
      <c r="J8364">
        <v>383</v>
      </c>
      <c r="K8364">
        <v>438</v>
      </c>
      <c r="L8364">
        <v>2244</v>
      </c>
      <c r="M8364">
        <v>2033</v>
      </c>
      <c r="N8364">
        <v>1216</v>
      </c>
      <c r="O8364" s="1">
        <v>45503</v>
      </c>
    </row>
    <row r="8365" spans="1:15">
      <c r="A8365" t="s">
        <v>179</v>
      </c>
      <c r="B8365">
        <v>10</v>
      </c>
      <c r="C8365">
        <v>23</v>
      </c>
      <c r="D8365" t="s">
        <v>83</v>
      </c>
      <c r="E8365">
        <v>427</v>
      </c>
      <c r="F8365" t="s">
        <v>671</v>
      </c>
      <c r="G8365" t="s">
        <v>18</v>
      </c>
      <c r="H8365">
        <v>3322</v>
      </c>
      <c r="I8365">
        <v>1199</v>
      </c>
      <c r="J8365">
        <v>303</v>
      </c>
      <c r="K8365">
        <v>397</v>
      </c>
      <c r="L8365">
        <v>1423</v>
      </c>
      <c r="M8365">
        <v>2016</v>
      </c>
      <c r="N8365">
        <v>669</v>
      </c>
      <c r="O8365" s="1">
        <v>45503</v>
      </c>
    </row>
    <row r="8366" spans="1:15">
      <c r="A8366" t="s">
        <v>179</v>
      </c>
      <c r="B8366">
        <v>10</v>
      </c>
      <c r="C8366">
        <v>23</v>
      </c>
      <c r="D8366" t="s">
        <v>83</v>
      </c>
      <c r="E8366">
        <v>667</v>
      </c>
      <c r="F8366" t="s">
        <v>584</v>
      </c>
      <c r="G8366" t="s">
        <v>18</v>
      </c>
      <c r="H8366">
        <v>620</v>
      </c>
      <c r="I8366">
        <v>153</v>
      </c>
      <c r="J8366">
        <v>17</v>
      </c>
      <c r="K8366">
        <v>97</v>
      </c>
      <c r="L8366">
        <v>353</v>
      </c>
      <c r="M8366">
        <v>310</v>
      </c>
      <c r="N8366">
        <v>32</v>
      </c>
      <c r="O8366" s="1">
        <v>45503</v>
      </c>
    </row>
    <row r="8367" spans="1:15">
      <c r="A8367" t="s">
        <v>179</v>
      </c>
      <c r="B8367">
        <v>10</v>
      </c>
      <c r="C8367">
        <v>24</v>
      </c>
      <c r="D8367" t="s">
        <v>98</v>
      </c>
      <c r="E8367">
        <v>440</v>
      </c>
      <c r="F8367" t="s">
        <v>718</v>
      </c>
      <c r="G8367" t="s">
        <v>18</v>
      </c>
      <c r="H8367">
        <v>1039</v>
      </c>
      <c r="I8367">
        <v>144</v>
      </c>
      <c r="J8367">
        <v>12</v>
      </c>
      <c r="K8367">
        <v>527</v>
      </c>
      <c r="L8367">
        <v>352</v>
      </c>
      <c r="M8367">
        <v>735</v>
      </c>
      <c r="N8367">
        <v>778</v>
      </c>
      <c r="O8367" s="1">
        <v>45503</v>
      </c>
    </row>
    <row r="8368" spans="1:15">
      <c r="A8368" t="s">
        <v>179</v>
      </c>
      <c r="B8368">
        <v>10</v>
      </c>
      <c r="C8368">
        <v>24</v>
      </c>
      <c r="D8368" t="s">
        <v>98</v>
      </c>
      <c r="E8368">
        <v>441</v>
      </c>
      <c r="F8368" t="s">
        <v>99</v>
      </c>
      <c r="G8368" t="s">
        <v>18</v>
      </c>
      <c r="H8368">
        <v>889</v>
      </c>
      <c r="I8368">
        <v>188</v>
      </c>
      <c r="J8368">
        <v>66</v>
      </c>
      <c r="K8368">
        <v>174</v>
      </c>
      <c r="L8368">
        <v>457</v>
      </c>
      <c r="M8368">
        <v>779</v>
      </c>
      <c r="N8368">
        <v>504</v>
      </c>
      <c r="O8368" s="1">
        <v>45503</v>
      </c>
    </row>
    <row r="8369" spans="1:15">
      <c r="A8369" t="s">
        <v>179</v>
      </c>
      <c r="B8369">
        <v>10</v>
      </c>
      <c r="C8369">
        <v>24</v>
      </c>
      <c r="D8369" t="s">
        <v>98</v>
      </c>
      <c r="E8369">
        <v>452</v>
      </c>
      <c r="F8369" t="s">
        <v>586</v>
      </c>
      <c r="G8369" t="s">
        <v>18</v>
      </c>
      <c r="H8369">
        <v>275</v>
      </c>
      <c r="I8369">
        <v>12</v>
      </c>
      <c r="J8369">
        <v>214</v>
      </c>
      <c r="K8369">
        <v>45</v>
      </c>
      <c r="L8369">
        <v>4</v>
      </c>
      <c r="M8369">
        <v>263</v>
      </c>
      <c r="N8369">
        <v>252</v>
      </c>
      <c r="O8369" s="1">
        <v>45503</v>
      </c>
    </row>
    <row r="8370" spans="1:15">
      <c r="A8370" t="s">
        <v>179</v>
      </c>
      <c r="B8370">
        <v>10</v>
      </c>
      <c r="C8370">
        <v>24</v>
      </c>
      <c r="D8370" t="s">
        <v>98</v>
      </c>
      <c r="E8370">
        <v>456</v>
      </c>
      <c r="F8370" t="s">
        <v>240</v>
      </c>
      <c r="G8370" t="s">
        <v>18</v>
      </c>
      <c r="H8370">
        <v>276</v>
      </c>
      <c r="I8370">
        <v>73</v>
      </c>
      <c r="J8370">
        <v>11</v>
      </c>
      <c r="K8370">
        <v>64</v>
      </c>
      <c r="L8370">
        <v>128</v>
      </c>
      <c r="M8370">
        <v>269</v>
      </c>
      <c r="N8370">
        <v>125</v>
      </c>
      <c r="O8370" s="1">
        <v>45503</v>
      </c>
    </row>
    <row r="8371" spans="1:15">
      <c r="A8371" t="s">
        <v>179</v>
      </c>
      <c r="B8371">
        <v>10</v>
      </c>
      <c r="C8371">
        <v>24</v>
      </c>
      <c r="D8371" t="s">
        <v>98</v>
      </c>
      <c r="E8371">
        <v>460</v>
      </c>
      <c r="F8371" t="s">
        <v>620</v>
      </c>
      <c r="G8371" t="s">
        <v>18</v>
      </c>
      <c r="H8371">
        <v>781</v>
      </c>
      <c r="I8371">
        <v>199</v>
      </c>
      <c r="J8371">
        <v>11</v>
      </c>
      <c r="K8371">
        <v>150</v>
      </c>
      <c r="L8371">
        <v>421</v>
      </c>
      <c r="M8371">
        <v>594</v>
      </c>
      <c r="N8371">
        <v>490</v>
      </c>
      <c r="O8371" s="1">
        <v>45503</v>
      </c>
    </row>
    <row r="8372" spans="1:15">
      <c r="A8372" t="s">
        <v>179</v>
      </c>
      <c r="B8372">
        <v>10</v>
      </c>
      <c r="C8372">
        <v>24</v>
      </c>
      <c r="D8372" t="s">
        <v>98</v>
      </c>
      <c r="E8372">
        <v>462</v>
      </c>
      <c r="F8372" t="s">
        <v>355</v>
      </c>
      <c r="G8372" t="s">
        <v>18</v>
      </c>
      <c r="H8372">
        <v>411</v>
      </c>
      <c r="I8372">
        <v>18</v>
      </c>
      <c r="J8372">
        <v>298</v>
      </c>
      <c r="K8372">
        <v>33</v>
      </c>
      <c r="L8372">
        <v>62</v>
      </c>
      <c r="M8372">
        <v>409</v>
      </c>
      <c r="N8372">
        <v>409</v>
      </c>
      <c r="O8372" s="1">
        <v>45503</v>
      </c>
    </row>
    <row r="8373" spans="1:15">
      <c r="A8373" t="s">
        <v>179</v>
      </c>
      <c r="B8373">
        <v>10</v>
      </c>
      <c r="C8373">
        <v>24</v>
      </c>
      <c r="D8373" t="s">
        <v>98</v>
      </c>
      <c r="E8373">
        <v>676</v>
      </c>
      <c r="F8373" t="s">
        <v>427</v>
      </c>
      <c r="G8373" t="s">
        <v>18</v>
      </c>
      <c r="H8373">
        <v>166</v>
      </c>
      <c r="I8373">
        <v>34</v>
      </c>
      <c r="J8373">
        <v>0</v>
      </c>
      <c r="K8373">
        <v>26</v>
      </c>
      <c r="L8373">
        <v>106</v>
      </c>
      <c r="M8373">
        <v>140</v>
      </c>
      <c r="N8373">
        <v>150</v>
      </c>
      <c r="O8373" s="1">
        <v>45503</v>
      </c>
    </row>
    <row r="8374" spans="1:15">
      <c r="A8374" t="s">
        <v>179</v>
      </c>
      <c r="B8374">
        <v>10</v>
      </c>
      <c r="C8374">
        <v>27</v>
      </c>
      <c r="D8374" t="s">
        <v>104</v>
      </c>
      <c r="E8374">
        <v>469</v>
      </c>
      <c r="F8374" t="s">
        <v>428</v>
      </c>
      <c r="G8374" t="s">
        <v>18</v>
      </c>
      <c r="H8374">
        <v>615</v>
      </c>
      <c r="I8374">
        <v>2</v>
      </c>
      <c r="J8374">
        <v>0</v>
      </c>
      <c r="K8374">
        <v>612</v>
      </c>
      <c r="L8374">
        <v>1</v>
      </c>
      <c r="M8374">
        <v>557</v>
      </c>
      <c r="N8374">
        <v>160</v>
      </c>
      <c r="O8374" s="1">
        <v>45503</v>
      </c>
    </row>
    <row r="8375" spans="1:15">
      <c r="A8375" t="s">
        <v>179</v>
      </c>
      <c r="B8375">
        <v>10</v>
      </c>
      <c r="C8375">
        <v>27</v>
      </c>
      <c r="D8375" t="s">
        <v>104</v>
      </c>
      <c r="E8375">
        <v>472</v>
      </c>
      <c r="F8375" t="s">
        <v>752</v>
      </c>
      <c r="G8375" t="s">
        <v>18</v>
      </c>
      <c r="H8375">
        <v>743</v>
      </c>
      <c r="I8375">
        <v>15</v>
      </c>
      <c r="J8375">
        <v>0</v>
      </c>
      <c r="K8375">
        <v>724</v>
      </c>
      <c r="L8375">
        <v>4</v>
      </c>
      <c r="M8375">
        <v>652</v>
      </c>
      <c r="N8375">
        <v>76</v>
      </c>
      <c r="O8375" s="1">
        <v>45503</v>
      </c>
    </row>
    <row r="8376" spans="1:15">
      <c r="A8376" t="s">
        <v>179</v>
      </c>
      <c r="B8376">
        <v>10</v>
      </c>
      <c r="C8376">
        <v>27</v>
      </c>
      <c r="D8376" t="s">
        <v>104</v>
      </c>
      <c r="E8376">
        <v>476</v>
      </c>
      <c r="F8376" t="s">
        <v>322</v>
      </c>
      <c r="G8376" t="s">
        <v>18</v>
      </c>
      <c r="H8376">
        <v>289</v>
      </c>
      <c r="I8376">
        <v>45</v>
      </c>
      <c r="J8376">
        <v>18</v>
      </c>
      <c r="K8376">
        <v>137</v>
      </c>
      <c r="L8376">
        <v>89</v>
      </c>
      <c r="M8376">
        <v>253</v>
      </c>
      <c r="N8376">
        <v>221</v>
      </c>
      <c r="O8376" s="1">
        <v>45503</v>
      </c>
    </row>
    <row r="8377" spans="1:15">
      <c r="A8377" t="s">
        <v>179</v>
      </c>
      <c r="B8377">
        <v>10</v>
      </c>
      <c r="C8377">
        <v>27</v>
      </c>
      <c r="D8377" t="s">
        <v>104</v>
      </c>
      <c r="E8377">
        <v>480</v>
      </c>
      <c r="F8377" t="s">
        <v>589</v>
      </c>
      <c r="G8377" t="s">
        <v>18</v>
      </c>
      <c r="H8377">
        <v>149</v>
      </c>
      <c r="I8377">
        <v>10</v>
      </c>
      <c r="J8377">
        <v>0</v>
      </c>
      <c r="K8377">
        <v>136</v>
      </c>
      <c r="L8377">
        <v>3</v>
      </c>
      <c r="M8377">
        <v>126</v>
      </c>
      <c r="N8377">
        <v>50</v>
      </c>
      <c r="O8377" s="1">
        <v>45503</v>
      </c>
    </row>
    <row r="8378" spans="1:15">
      <c r="A8378" t="s">
        <v>179</v>
      </c>
      <c r="B8378">
        <v>10</v>
      </c>
      <c r="C8378">
        <v>27</v>
      </c>
      <c r="D8378" t="s">
        <v>104</v>
      </c>
      <c r="E8378">
        <v>485</v>
      </c>
      <c r="F8378" t="s">
        <v>107</v>
      </c>
      <c r="G8378" t="s">
        <v>18</v>
      </c>
      <c r="H8378">
        <v>38</v>
      </c>
      <c r="I8378">
        <v>5</v>
      </c>
      <c r="J8378">
        <v>1</v>
      </c>
      <c r="K8378">
        <v>27</v>
      </c>
      <c r="L8378">
        <v>5</v>
      </c>
      <c r="M8378">
        <v>33</v>
      </c>
      <c r="N8378">
        <v>28</v>
      </c>
      <c r="O8378" s="1">
        <v>45503</v>
      </c>
    </row>
    <row r="8379" spans="1:15">
      <c r="A8379" t="s">
        <v>179</v>
      </c>
      <c r="B8379">
        <v>10</v>
      </c>
      <c r="C8379">
        <v>28</v>
      </c>
      <c r="D8379" t="s">
        <v>110</v>
      </c>
      <c r="E8379">
        <v>502</v>
      </c>
      <c r="F8379" t="s">
        <v>111</v>
      </c>
      <c r="G8379" t="s">
        <v>18</v>
      </c>
      <c r="H8379">
        <v>4928</v>
      </c>
      <c r="I8379">
        <v>857</v>
      </c>
      <c r="J8379">
        <v>272</v>
      </c>
      <c r="K8379">
        <v>1215</v>
      </c>
      <c r="L8379">
        <v>2584</v>
      </c>
      <c r="M8379">
        <v>3210</v>
      </c>
      <c r="N8379">
        <v>1437</v>
      </c>
      <c r="O8379" s="1">
        <v>45503</v>
      </c>
    </row>
    <row r="8380" spans="1:15">
      <c r="A8380" t="s">
        <v>179</v>
      </c>
      <c r="B8380">
        <v>10</v>
      </c>
      <c r="C8380">
        <v>28</v>
      </c>
      <c r="D8380" t="s">
        <v>110</v>
      </c>
      <c r="E8380">
        <v>510</v>
      </c>
      <c r="F8380" t="s">
        <v>246</v>
      </c>
      <c r="G8380" t="s">
        <v>18</v>
      </c>
      <c r="H8380">
        <v>5125</v>
      </c>
      <c r="I8380">
        <v>1469</v>
      </c>
      <c r="J8380">
        <v>271</v>
      </c>
      <c r="K8380">
        <v>1315</v>
      </c>
      <c r="L8380">
        <v>2070</v>
      </c>
      <c r="M8380">
        <v>3536</v>
      </c>
      <c r="N8380">
        <v>2332</v>
      </c>
      <c r="O8380" s="1">
        <v>45503</v>
      </c>
    </row>
    <row r="8381" spans="1:15">
      <c r="A8381" t="s">
        <v>179</v>
      </c>
      <c r="B8381">
        <v>10</v>
      </c>
      <c r="C8381">
        <v>29</v>
      </c>
      <c r="D8381" t="s">
        <v>114</v>
      </c>
      <c r="E8381">
        <v>526</v>
      </c>
      <c r="F8381" t="s">
        <v>645</v>
      </c>
      <c r="G8381" t="s">
        <v>18</v>
      </c>
      <c r="H8381">
        <v>765</v>
      </c>
      <c r="I8381">
        <v>81</v>
      </c>
      <c r="J8381">
        <v>11</v>
      </c>
      <c r="K8381">
        <v>207</v>
      </c>
      <c r="L8381">
        <v>466</v>
      </c>
      <c r="M8381">
        <v>755</v>
      </c>
      <c r="N8381">
        <v>588</v>
      </c>
      <c r="O8381" s="1">
        <v>45503</v>
      </c>
    </row>
    <row r="8382" spans="1:15">
      <c r="A8382" t="s">
        <v>179</v>
      </c>
      <c r="B8382">
        <v>10</v>
      </c>
      <c r="C8382">
        <v>29</v>
      </c>
      <c r="D8382" t="s">
        <v>114</v>
      </c>
      <c r="E8382">
        <v>531</v>
      </c>
      <c r="F8382" t="s">
        <v>328</v>
      </c>
      <c r="G8382" t="s">
        <v>18</v>
      </c>
      <c r="H8382">
        <v>443</v>
      </c>
      <c r="I8382">
        <v>43</v>
      </c>
      <c r="J8382">
        <v>14</v>
      </c>
      <c r="K8382">
        <v>19</v>
      </c>
      <c r="L8382">
        <v>367</v>
      </c>
      <c r="M8382">
        <v>435</v>
      </c>
      <c r="N8382">
        <v>331</v>
      </c>
      <c r="O8382" s="1">
        <v>45503</v>
      </c>
    </row>
    <row r="8383" spans="1:15">
      <c r="A8383" t="s">
        <v>179</v>
      </c>
      <c r="B8383">
        <v>10</v>
      </c>
      <c r="C8383">
        <v>29</v>
      </c>
      <c r="D8383" t="s">
        <v>114</v>
      </c>
      <c r="E8383">
        <v>537</v>
      </c>
      <c r="F8383" t="s">
        <v>550</v>
      </c>
      <c r="G8383" t="s">
        <v>18</v>
      </c>
      <c r="H8383">
        <v>1576</v>
      </c>
      <c r="I8383">
        <v>108</v>
      </c>
      <c r="J8383">
        <v>54</v>
      </c>
      <c r="K8383">
        <v>482</v>
      </c>
      <c r="L8383">
        <v>932</v>
      </c>
      <c r="M8383">
        <v>1569</v>
      </c>
      <c r="N8383">
        <v>1278</v>
      </c>
      <c r="O8383" s="1">
        <v>45503</v>
      </c>
    </row>
    <row r="8384" spans="1:15">
      <c r="A8384" t="s">
        <v>179</v>
      </c>
      <c r="B8384">
        <v>10</v>
      </c>
      <c r="C8384">
        <v>29</v>
      </c>
      <c r="D8384" t="s">
        <v>114</v>
      </c>
      <c r="E8384">
        <v>540</v>
      </c>
      <c r="F8384" t="s">
        <v>703</v>
      </c>
      <c r="G8384" t="s">
        <v>18</v>
      </c>
      <c r="H8384">
        <v>1606</v>
      </c>
      <c r="I8384">
        <v>118</v>
      </c>
      <c r="J8384">
        <v>52</v>
      </c>
      <c r="K8384">
        <v>344</v>
      </c>
      <c r="L8384">
        <v>1092</v>
      </c>
      <c r="M8384">
        <v>1559</v>
      </c>
      <c r="N8384">
        <v>1261</v>
      </c>
      <c r="O8384" s="1">
        <v>45503</v>
      </c>
    </row>
    <row r="8385" spans="1:15">
      <c r="A8385" t="s">
        <v>179</v>
      </c>
      <c r="B8385">
        <v>10</v>
      </c>
      <c r="C8385">
        <v>29</v>
      </c>
      <c r="D8385" t="s">
        <v>114</v>
      </c>
      <c r="E8385">
        <v>542</v>
      </c>
      <c r="F8385" t="s">
        <v>434</v>
      </c>
      <c r="G8385" t="s">
        <v>18</v>
      </c>
      <c r="H8385">
        <v>642</v>
      </c>
      <c r="I8385">
        <v>58</v>
      </c>
      <c r="J8385">
        <v>7</v>
      </c>
      <c r="K8385">
        <v>216</v>
      </c>
      <c r="L8385">
        <v>361</v>
      </c>
      <c r="M8385">
        <v>625</v>
      </c>
      <c r="N8385">
        <v>491</v>
      </c>
      <c r="O8385" s="1">
        <v>45503</v>
      </c>
    </row>
    <row r="8386" spans="1:15">
      <c r="A8386" t="s">
        <v>179</v>
      </c>
      <c r="B8386">
        <v>10</v>
      </c>
      <c r="C8386">
        <v>29</v>
      </c>
      <c r="D8386" t="s">
        <v>114</v>
      </c>
      <c r="E8386">
        <v>543</v>
      </c>
      <c r="F8386" t="s">
        <v>331</v>
      </c>
      <c r="G8386" t="s">
        <v>18</v>
      </c>
      <c r="H8386">
        <v>1236</v>
      </c>
      <c r="I8386">
        <v>83</v>
      </c>
      <c r="J8386">
        <v>42</v>
      </c>
      <c r="K8386">
        <v>336</v>
      </c>
      <c r="L8386">
        <v>775</v>
      </c>
      <c r="M8386">
        <v>1223</v>
      </c>
      <c r="N8386">
        <v>845</v>
      </c>
      <c r="O8386" s="1">
        <v>45503</v>
      </c>
    </row>
    <row r="8387" spans="1:15">
      <c r="A8387" t="s">
        <v>179</v>
      </c>
      <c r="B8387">
        <v>10</v>
      </c>
      <c r="C8387">
        <v>29</v>
      </c>
      <c r="D8387" t="s">
        <v>114</v>
      </c>
      <c r="E8387">
        <v>546</v>
      </c>
      <c r="F8387" t="s">
        <v>436</v>
      </c>
      <c r="G8387" t="s">
        <v>18</v>
      </c>
      <c r="H8387">
        <v>804</v>
      </c>
      <c r="I8387">
        <v>50</v>
      </c>
      <c r="J8387">
        <v>38</v>
      </c>
      <c r="K8387">
        <v>127</v>
      </c>
      <c r="L8387">
        <v>589</v>
      </c>
      <c r="M8387">
        <v>775</v>
      </c>
      <c r="N8387">
        <v>497</v>
      </c>
      <c r="O8387" s="1">
        <v>45503</v>
      </c>
    </row>
    <row r="8388" spans="1:15">
      <c r="A8388" t="s">
        <v>179</v>
      </c>
      <c r="B8388">
        <v>10</v>
      </c>
      <c r="C8388">
        <v>3</v>
      </c>
      <c r="D8388" t="s">
        <v>116</v>
      </c>
      <c r="E8388">
        <v>27</v>
      </c>
      <c r="F8388" t="s">
        <v>333</v>
      </c>
      <c r="G8388" t="s">
        <v>18</v>
      </c>
      <c r="H8388">
        <v>417</v>
      </c>
      <c r="I8388">
        <v>0</v>
      </c>
      <c r="J8388">
        <v>0</v>
      </c>
      <c r="K8388">
        <v>417</v>
      </c>
      <c r="L8388">
        <v>0</v>
      </c>
      <c r="M8388">
        <v>250</v>
      </c>
      <c r="N8388">
        <v>410</v>
      </c>
      <c r="O8388" s="1">
        <v>45503</v>
      </c>
    </row>
    <row r="8389" spans="1:15">
      <c r="A8389" t="s">
        <v>179</v>
      </c>
      <c r="B8389">
        <v>10</v>
      </c>
      <c r="C8389">
        <v>3</v>
      </c>
      <c r="D8389" t="s">
        <v>116</v>
      </c>
      <c r="E8389">
        <v>28</v>
      </c>
      <c r="F8389" t="s">
        <v>437</v>
      </c>
      <c r="G8389" t="s">
        <v>18</v>
      </c>
      <c r="H8389">
        <v>449</v>
      </c>
      <c r="I8389">
        <v>42</v>
      </c>
      <c r="J8389">
        <v>0</v>
      </c>
      <c r="K8389">
        <v>406</v>
      </c>
      <c r="L8389">
        <v>1</v>
      </c>
      <c r="M8389">
        <v>262</v>
      </c>
      <c r="N8389">
        <v>374</v>
      </c>
      <c r="O8389" s="1">
        <v>45503</v>
      </c>
    </row>
    <row r="8390" spans="1:15">
      <c r="A8390" t="s">
        <v>179</v>
      </c>
      <c r="B8390">
        <v>10</v>
      </c>
      <c r="C8390">
        <v>3</v>
      </c>
      <c r="D8390" t="s">
        <v>116</v>
      </c>
      <c r="E8390">
        <v>30</v>
      </c>
      <c r="F8390" t="s">
        <v>335</v>
      </c>
      <c r="G8390" t="s">
        <v>18</v>
      </c>
      <c r="H8390">
        <v>110</v>
      </c>
      <c r="I8390">
        <v>30</v>
      </c>
      <c r="J8390">
        <v>0</v>
      </c>
      <c r="K8390">
        <v>73</v>
      </c>
      <c r="L8390">
        <v>7</v>
      </c>
      <c r="M8390">
        <v>78</v>
      </c>
      <c r="N8390">
        <v>110</v>
      </c>
      <c r="O8390" s="1">
        <v>45503</v>
      </c>
    </row>
    <row r="8391" spans="1:15">
      <c r="A8391" t="s">
        <v>179</v>
      </c>
      <c r="B8391">
        <v>10</v>
      </c>
      <c r="C8391">
        <v>3</v>
      </c>
      <c r="D8391" t="s">
        <v>116</v>
      </c>
      <c r="E8391">
        <v>31</v>
      </c>
      <c r="F8391" t="s">
        <v>117</v>
      </c>
      <c r="G8391" t="s">
        <v>18</v>
      </c>
      <c r="H8391">
        <v>669</v>
      </c>
      <c r="I8391">
        <v>99</v>
      </c>
      <c r="J8391">
        <v>0</v>
      </c>
      <c r="K8391">
        <v>561</v>
      </c>
      <c r="L8391">
        <v>9</v>
      </c>
      <c r="M8391">
        <v>372</v>
      </c>
      <c r="N8391">
        <v>635</v>
      </c>
      <c r="O8391" s="1">
        <v>45503</v>
      </c>
    </row>
    <row r="8392" spans="1:15">
      <c r="A8392" t="s">
        <v>179</v>
      </c>
      <c r="B8392">
        <v>10</v>
      </c>
      <c r="C8392">
        <v>3</v>
      </c>
      <c r="D8392" t="s">
        <v>116</v>
      </c>
      <c r="E8392">
        <v>33</v>
      </c>
      <c r="F8392" t="s">
        <v>118</v>
      </c>
      <c r="G8392" t="s">
        <v>18</v>
      </c>
      <c r="H8392">
        <v>215</v>
      </c>
      <c r="I8392">
        <v>27</v>
      </c>
      <c r="J8392">
        <v>0</v>
      </c>
      <c r="K8392">
        <v>188</v>
      </c>
      <c r="L8392">
        <v>0</v>
      </c>
      <c r="M8392">
        <v>104</v>
      </c>
      <c r="N8392">
        <v>215</v>
      </c>
      <c r="O8392" s="1">
        <v>45503</v>
      </c>
    </row>
    <row r="8393" spans="1:15">
      <c r="A8393" t="s">
        <v>179</v>
      </c>
      <c r="B8393">
        <v>10</v>
      </c>
      <c r="C8393">
        <v>3</v>
      </c>
      <c r="D8393" t="s">
        <v>116</v>
      </c>
      <c r="E8393">
        <v>41</v>
      </c>
      <c r="F8393" t="s">
        <v>119</v>
      </c>
      <c r="G8393" t="s">
        <v>18</v>
      </c>
      <c r="H8393">
        <v>470</v>
      </c>
      <c r="I8393">
        <v>2</v>
      </c>
      <c r="J8393">
        <v>0</v>
      </c>
      <c r="K8393">
        <v>425</v>
      </c>
      <c r="L8393">
        <v>43</v>
      </c>
      <c r="M8393">
        <v>303</v>
      </c>
      <c r="N8393">
        <v>406</v>
      </c>
      <c r="O8393" s="1">
        <v>45503</v>
      </c>
    </row>
    <row r="8394" spans="1:15">
      <c r="A8394" t="s">
        <v>179</v>
      </c>
      <c r="B8394">
        <v>10</v>
      </c>
      <c r="C8394">
        <v>3</v>
      </c>
      <c r="D8394" t="s">
        <v>116</v>
      </c>
      <c r="E8394">
        <v>42</v>
      </c>
      <c r="F8394" t="s">
        <v>337</v>
      </c>
      <c r="G8394" t="s">
        <v>18</v>
      </c>
      <c r="H8394">
        <v>167</v>
      </c>
      <c r="I8394">
        <v>0</v>
      </c>
      <c r="J8394">
        <v>0</v>
      </c>
      <c r="K8394">
        <v>167</v>
      </c>
      <c r="L8394">
        <v>0</v>
      </c>
      <c r="M8394">
        <v>96</v>
      </c>
      <c r="N8394">
        <v>166</v>
      </c>
      <c r="O8394" s="1">
        <v>45503</v>
      </c>
    </row>
    <row r="8395" spans="1:15">
      <c r="A8395" t="s">
        <v>179</v>
      </c>
      <c r="B8395">
        <v>10</v>
      </c>
      <c r="C8395">
        <v>3</v>
      </c>
      <c r="D8395" t="s">
        <v>116</v>
      </c>
      <c r="E8395">
        <v>43</v>
      </c>
      <c r="F8395" t="s">
        <v>120</v>
      </c>
      <c r="G8395" t="s">
        <v>18</v>
      </c>
      <c r="H8395">
        <v>553</v>
      </c>
      <c r="I8395">
        <v>37</v>
      </c>
      <c r="J8395">
        <v>0</v>
      </c>
      <c r="K8395">
        <v>501</v>
      </c>
      <c r="L8395">
        <v>15</v>
      </c>
      <c r="M8395">
        <v>304</v>
      </c>
      <c r="N8395">
        <v>419</v>
      </c>
      <c r="O8395" s="1">
        <v>45503</v>
      </c>
    </row>
    <row r="8396" spans="1:15">
      <c r="A8396" t="s">
        <v>179</v>
      </c>
      <c r="B8396">
        <v>10</v>
      </c>
      <c r="C8396">
        <v>3</v>
      </c>
      <c r="D8396" t="s">
        <v>116</v>
      </c>
      <c r="E8396">
        <v>605</v>
      </c>
      <c r="F8396" t="s">
        <v>672</v>
      </c>
      <c r="G8396" t="s">
        <v>18</v>
      </c>
      <c r="H8396">
        <v>198</v>
      </c>
      <c r="I8396">
        <v>24</v>
      </c>
      <c r="J8396">
        <v>0</v>
      </c>
      <c r="K8396">
        <v>171</v>
      </c>
      <c r="L8396">
        <v>3</v>
      </c>
      <c r="M8396">
        <v>32</v>
      </c>
      <c r="N8396">
        <v>186</v>
      </c>
      <c r="O8396" s="1">
        <v>45503</v>
      </c>
    </row>
    <row r="8397" spans="1:15">
      <c r="A8397" t="s">
        <v>179</v>
      </c>
      <c r="B8397">
        <v>10</v>
      </c>
      <c r="C8397">
        <v>3</v>
      </c>
      <c r="D8397" t="s">
        <v>116</v>
      </c>
      <c r="E8397">
        <v>608</v>
      </c>
      <c r="F8397" t="s">
        <v>338</v>
      </c>
      <c r="G8397" t="s">
        <v>18</v>
      </c>
      <c r="H8397">
        <v>60</v>
      </c>
      <c r="I8397">
        <v>1</v>
      </c>
      <c r="J8397">
        <v>0</v>
      </c>
      <c r="K8397">
        <v>58</v>
      </c>
      <c r="L8397">
        <v>1</v>
      </c>
      <c r="M8397">
        <v>28</v>
      </c>
      <c r="N8397">
        <v>60</v>
      </c>
      <c r="O8397" s="1">
        <v>45503</v>
      </c>
    </row>
    <row r="8398" spans="1:15">
      <c r="A8398" t="s">
        <v>179</v>
      </c>
      <c r="B8398">
        <v>10</v>
      </c>
      <c r="C8398">
        <v>33</v>
      </c>
      <c r="D8398" t="s">
        <v>123</v>
      </c>
      <c r="E8398">
        <v>569</v>
      </c>
      <c r="F8398" t="s">
        <v>704</v>
      </c>
      <c r="G8398" t="s">
        <v>18</v>
      </c>
      <c r="H8398">
        <v>1055</v>
      </c>
      <c r="I8398">
        <v>296</v>
      </c>
      <c r="J8398">
        <v>12</v>
      </c>
      <c r="K8398">
        <v>48</v>
      </c>
      <c r="L8398">
        <v>699</v>
      </c>
      <c r="M8398">
        <v>879</v>
      </c>
      <c r="N8398">
        <v>1055</v>
      </c>
      <c r="O8398" s="1">
        <v>45503</v>
      </c>
    </row>
    <row r="8399" spans="1:15">
      <c r="A8399" t="s">
        <v>179</v>
      </c>
      <c r="B8399">
        <v>10</v>
      </c>
      <c r="C8399">
        <v>33</v>
      </c>
      <c r="D8399" t="s">
        <v>123</v>
      </c>
      <c r="E8399">
        <v>576</v>
      </c>
      <c r="F8399" t="s">
        <v>705</v>
      </c>
      <c r="G8399" t="s">
        <v>18</v>
      </c>
      <c r="H8399">
        <v>624</v>
      </c>
      <c r="I8399">
        <v>149</v>
      </c>
      <c r="J8399">
        <v>0</v>
      </c>
      <c r="K8399">
        <v>42</v>
      </c>
      <c r="L8399">
        <v>433</v>
      </c>
      <c r="M8399">
        <v>526</v>
      </c>
      <c r="N8399">
        <v>612</v>
      </c>
      <c r="O8399" s="1">
        <v>45503</v>
      </c>
    </row>
    <row r="8400" spans="1:15">
      <c r="A8400" t="s">
        <v>179</v>
      </c>
      <c r="B8400">
        <v>10</v>
      </c>
      <c r="C8400">
        <v>33</v>
      </c>
      <c r="D8400" t="s">
        <v>123</v>
      </c>
      <c r="E8400">
        <v>588</v>
      </c>
      <c r="F8400" t="s">
        <v>555</v>
      </c>
      <c r="G8400" t="s">
        <v>18</v>
      </c>
      <c r="H8400">
        <v>365</v>
      </c>
      <c r="I8400">
        <v>38</v>
      </c>
      <c r="J8400">
        <v>0</v>
      </c>
      <c r="K8400">
        <v>77</v>
      </c>
      <c r="L8400">
        <v>250</v>
      </c>
      <c r="M8400">
        <v>204</v>
      </c>
      <c r="N8400">
        <v>364</v>
      </c>
      <c r="O8400" s="1">
        <v>45503</v>
      </c>
    </row>
    <row r="8401" spans="1:15">
      <c r="A8401" t="s">
        <v>179</v>
      </c>
      <c r="B8401">
        <v>10</v>
      </c>
      <c r="C8401">
        <v>33</v>
      </c>
      <c r="D8401" t="s">
        <v>123</v>
      </c>
      <c r="E8401">
        <v>592</v>
      </c>
      <c r="F8401" t="s">
        <v>625</v>
      </c>
      <c r="G8401" t="s">
        <v>18</v>
      </c>
      <c r="H8401">
        <v>1880</v>
      </c>
      <c r="I8401">
        <v>421</v>
      </c>
      <c r="J8401">
        <v>0</v>
      </c>
      <c r="K8401">
        <v>585</v>
      </c>
      <c r="L8401">
        <v>874</v>
      </c>
      <c r="M8401">
        <v>1656</v>
      </c>
      <c r="N8401">
        <v>1877</v>
      </c>
      <c r="O8401" s="1">
        <v>45503</v>
      </c>
    </row>
    <row r="8402" spans="1:15">
      <c r="A8402" t="s">
        <v>179</v>
      </c>
      <c r="B8402">
        <v>10</v>
      </c>
      <c r="C8402">
        <v>33</v>
      </c>
      <c r="D8402" t="s">
        <v>123</v>
      </c>
      <c r="E8402">
        <v>634</v>
      </c>
      <c r="F8402" t="s">
        <v>677</v>
      </c>
      <c r="G8402" t="s">
        <v>18</v>
      </c>
      <c r="H8402">
        <v>886</v>
      </c>
      <c r="I8402">
        <v>295</v>
      </c>
      <c r="J8402">
        <v>0</v>
      </c>
      <c r="K8402">
        <v>122</v>
      </c>
      <c r="L8402">
        <v>469</v>
      </c>
      <c r="M8402">
        <v>621</v>
      </c>
      <c r="N8402">
        <v>886</v>
      </c>
      <c r="O8402" s="1">
        <v>45503</v>
      </c>
    </row>
    <row r="8403" spans="1:15">
      <c r="A8403" t="s">
        <v>179</v>
      </c>
      <c r="B8403">
        <v>10</v>
      </c>
      <c r="C8403">
        <v>34</v>
      </c>
      <c r="D8403" t="s">
        <v>367</v>
      </c>
      <c r="E8403">
        <v>600</v>
      </c>
      <c r="F8403" t="s">
        <v>368</v>
      </c>
      <c r="G8403" t="s">
        <v>18</v>
      </c>
      <c r="H8403">
        <v>1314</v>
      </c>
      <c r="I8403">
        <v>221</v>
      </c>
      <c r="J8403">
        <v>0</v>
      </c>
      <c r="K8403">
        <v>48</v>
      </c>
      <c r="L8403">
        <v>1045</v>
      </c>
      <c r="M8403">
        <v>1314</v>
      </c>
      <c r="N8403">
        <v>0</v>
      </c>
      <c r="O8403" s="1">
        <v>45503</v>
      </c>
    </row>
    <row r="8404" spans="1:15">
      <c r="A8404" t="s">
        <v>179</v>
      </c>
      <c r="B8404">
        <v>10</v>
      </c>
      <c r="C8404">
        <v>36</v>
      </c>
      <c r="D8404" t="s">
        <v>131</v>
      </c>
      <c r="E8404">
        <v>501</v>
      </c>
      <c r="F8404" t="s">
        <v>706</v>
      </c>
      <c r="G8404" t="s">
        <v>18</v>
      </c>
      <c r="H8404">
        <v>1435</v>
      </c>
      <c r="I8404">
        <v>262</v>
      </c>
      <c r="J8404">
        <v>372</v>
      </c>
      <c r="K8404">
        <v>153</v>
      </c>
      <c r="L8404">
        <v>648</v>
      </c>
      <c r="M8404">
        <v>998</v>
      </c>
      <c r="N8404">
        <v>1356</v>
      </c>
      <c r="O8404" s="1">
        <v>45503</v>
      </c>
    </row>
    <row r="8405" spans="1:15">
      <c r="A8405" t="s">
        <v>179</v>
      </c>
      <c r="B8405">
        <v>10</v>
      </c>
      <c r="C8405">
        <v>36</v>
      </c>
      <c r="D8405" t="s">
        <v>131</v>
      </c>
      <c r="E8405">
        <v>508</v>
      </c>
      <c r="F8405" t="s">
        <v>132</v>
      </c>
      <c r="G8405" t="s">
        <v>18</v>
      </c>
      <c r="H8405">
        <v>824</v>
      </c>
      <c r="I8405">
        <v>159</v>
      </c>
      <c r="J8405">
        <v>30</v>
      </c>
      <c r="K8405">
        <v>87</v>
      </c>
      <c r="L8405">
        <v>548</v>
      </c>
      <c r="M8405">
        <v>650</v>
      </c>
      <c r="N8405">
        <v>750</v>
      </c>
      <c r="O8405" s="1">
        <v>45503</v>
      </c>
    </row>
    <row r="8406" spans="1:15">
      <c r="A8406" t="s">
        <v>179</v>
      </c>
      <c r="B8406">
        <v>10</v>
      </c>
      <c r="C8406">
        <v>36</v>
      </c>
      <c r="D8406" t="s">
        <v>131</v>
      </c>
      <c r="E8406">
        <v>518</v>
      </c>
      <c r="F8406" t="s">
        <v>133</v>
      </c>
      <c r="G8406" t="s">
        <v>18</v>
      </c>
      <c r="H8406">
        <v>2395</v>
      </c>
      <c r="I8406">
        <v>541</v>
      </c>
      <c r="J8406">
        <v>114</v>
      </c>
      <c r="K8406">
        <v>233</v>
      </c>
      <c r="L8406">
        <v>1507</v>
      </c>
      <c r="M8406">
        <v>2078</v>
      </c>
      <c r="N8406">
        <v>2254</v>
      </c>
      <c r="O8406" s="1">
        <v>45503</v>
      </c>
    </row>
    <row r="8407" spans="1:15">
      <c r="A8407" t="s">
        <v>179</v>
      </c>
      <c r="B8407">
        <v>10</v>
      </c>
      <c r="C8407">
        <v>36</v>
      </c>
      <c r="D8407" t="s">
        <v>131</v>
      </c>
      <c r="E8407">
        <v>687</v>
      </c>
      <c r="F8407" t="s">
        <v>134</v>
      </c>
      <c r="G8407" t="s">
        <v>18</v>
      </c>
      <c r="H8407">
        <v>163</v>
      </c>
      <c r="I8407">
        <v>33</v>
      </c>
      <c r="J8407">
        <v>1</v>
      </c>
      <c r="K8407">
        <v>0</v>
      </c>
      <c r="L8407">
        <v>129</v>
      </c>
      <c r="M8407">
        <v>163</v>
      </c>
      <c r="N8407">
        <v>147</v>
      </c>
      <c r="O8407" s="1">
        <v>45503</v>
      </c>
    </row>
    <row r="8408" spans="1:15">
      <c r="A8408" t="s">
        <v>179</v>
      </c>
      <c r="B8408">
        <v>10</v>
      </c>
      <c r="C8408">
        <v>36</v>
      </c>
      <c r="D8408" t="s">
        <v>131</v>
      </c>
      <c r="E8408">
        <v>691</v>
      </c>
      <c r="F8408" t="s">
        <v>559</v>
      </c>
      <c r="G8408" t="s">
        <v>18</v>
      </c>
      <c r="H8408">
        <v>823</v>
      </c>
      <c r="I8408">
        <v>184</v>
      </c>
      <c r="J8408">
        <v>21</v>
      </c>
      <c r="K8408">
        <v>0</v>
      </c>
      <c r="L8408">
        <v>618</v>
      </c>
      <c r="M8408">
        <v>823</v>
      </c>
      <c r="N8408">
        <v>762</v>
      </c>
      <c r="O8408" s="1">
        <v>45503</v>
      </c>
    </row>
    <row r="8409" spans="1:15">
      <c r="A8409" t="s">
        <v>179</v>
      </c>
      <c r="B8409">
        <v>10</v>
      </c>
      <c r="C8409">
        <v>36</v>
      </c>
      <c r="D8409" t="s">
        <v>131</v>
      </c>
      <c r="E8409">
        <v>699</v>
      </c>
      <c r="F8409" t="s">
        <v>678</v>
      </c>
      <c r="G8409" t="s">
        <v>18</v>
      </c>
      <c r="H8409">
        <v>579</v>
      </c>
      <c r="I8409">
        <v>119</v>
      </c>
      <c r="J8409">
        <v>189</v>
      </c>
      <c r="K8409">
        <v>28</v>
      </c>
      <c r="L8409">
        <v>243</v>
      </c>
      <c r="M8409">
        <v>507</v>
      </c>
      <c r="N8409">
        <v>527</v>
      </c>
      <c r="O8409" s="1">
        <v>45503</v>
      </c>
    </row>
    <row r="8410" spans="1:15">
      <c r="A8410" t="s">
        <v>179</v>
      </c>
      <c r="B8410">
        <v>10</v>
      </c>
      <c r="C8410">
        <v>38</v>
      </c>
      <c r="D8410" t="s">
        <v>139</v>
      </c>
      <c r="E8410">
        <v>464</v>
      </c>
      <c r="F8410" t="s">
        <v>448</v>
      </c>
      <c r="G8410" t="s">
        <v>18</v>
      </c>
      <c r="H8410">
        <v>173</v>
      </c>
      <c r="I8410">
        <v>25</v>
      </c>
      <c r="J8410">
        <v>0</v>
      </c>
      <c r="K8410">
        <v>13</v>
      </c>
      <c r="L8410">
        <v>135</v>
      </c>
      <c r="M8410">
        <v>38</v>
      </c>
      <c r="N8410">
        <v>1</v>
      </c>
      <c r="O8410" s="1">
        <v>45503</v>
      </c>
    </row>
    <row r="8411" spans="1:15">
      <c r="A8411" t="s">
        <v>179</v>
      </c>
      <c r="B8411">
        <v>10</v>
      </c>
      <c r="C8411">
        <v>5</v>
      </c>
      <c r="D8411" t="s">
        <v>141</v>
      </c>
      <c r="E8411">
        <v>46</v>
      </c>
      <c r="F8411" t="s">
        <v>450</v>
      </c>
      <c r="G8411" t="s">
        <v>18</v>
      </c>
      <c r="H8411">
        <v>57</v>
      </c>
      <c r="I8411">
        <v>22</v>
      </c>
      <c r="J8411">
        <v>0</v>
      </c>
      <c r="K8411">
        <v>35</v>
      </c>
      <c r="L8411">
        <v>0</v>
      </c>
      <c r="M8411">
        <v>27</v>
      </c>
      <c r="N8411">
        <v>36</v>
      </c>
      <c r="O8411" s="1">
        <v>45503</v>
      </c>
    </row>
    <row r="8412" spans="1:15">
      <c r="A8412" t="s">
        <v>179</v>
      </c>
      <c r="B8412">
        <v>10</v>
      </c>
      <c r="C8412">
        <v>6</v>
      </c>
      <c r="D8412" t="s">
        <v>145</v>
      </c>
      <c r="E8412">
        <v>58</v>
      </c>
      <c r="F8412" t="s">
        <v>272</v>
      </c>
      <c r="G8412" t="s">
        <v>18</v>
      </c>
      <c r="H8412">
        <v>1481</v>
      </c>
      <c r="I8412">
        <v>418</v>
      </c>
      <c r="J8412">
        <v>0</v>
      </c>
      <c r="K8412">
        <v>641</v>
      </c>
      <c r="L8412">
        <v>422</v>
      </c>
      <c r="M8412">
        <v>1135</v>
      </c>
      <c r="N8412">
        <v>690</v>
      </c>
      <c r="O8412" s="1">
        <v>45503</v>
      </c>
    </row>
    <row r="8413" spans="1:15">
      <c r="A8413" t="s">
        <v>179</v>
      </c>
      <c r="B8413">
        <v>10</v>
      </c>
      <c r="C8413">
        <v>6</v>
      </c>
      <c r="D8413" t="s">
        <v>145</v>
      </c>
      <c r="E8413">
        <v>70</v>
      </c>
      <c r="F8413" t="s">
        <v>456</v>
      </c>
      <c r="G8413" t="s">
        <v>18</v>
      </c>
      <c r="H8413">
        <v>441</v>
      </c>
      <c r="I8413">
        <v>89</v>
      </c>
      <c r="J8413">
        <v>0</v>
      </c>
      <c r="K8413">
        <v>189</v>
      </c>
      <c r="L8413">
        <v>163</v>
      </c>
      <c r="M8413">
        <v>342</v>
      </c>
      <c r="N8413">
        <v>280</v>
      </c>
      <c r="O8413" s="1">
        <v>45503</v>
      </c>
    </row>
    <row r="8414" spans="1:15">
      <c r="A8414" t="s">
        <v>179</v>
      </c>
      <c r="B8414">
        <v>10</v>
      </c>
      <c r="C8414">
        <v>6</v>
      </c>
      <c r="D8414" t="s">
        <v>145</v>
      </c>
      <c r="E8414">
        <v>71</v>
      </c>
      <c r="F8414" t="s">
        <v>148</v>
      </c>
      <c r="G8414" t="s">
        <v>18</v>
      </c>
      <c r="H8414">
        <v>1458</v>
      </c>
      <c r="I8414">
        <v>255</v>
      </c>
      <c r="J8414">
        <v>0</v>
      </c>
      <c r="K8414">
        <v>755</v>
      </c>
      <c r="L8414">
        <v>448</v>
      </c>
      <c r="M8414">
        <v>979</v>
      </c>
      <c r="N8414">
        <v>550</v>
      </c>
      <c r="O8414" s="1">
        <v>45503</v>
      </c>
    </row>
    <row r="8415" spans="1:15">
      <c r="A8415" t="s">
        <v>179</v>
      </c>
      <c r="B8415">
        <v>10</v>
      </c>
      <c r="C8415">
        <v>6</v>
      </c>
      <c r="D8415" t="s">
        <v>145</v>
      </c>
      <c r="E8415">
        <v>76</v>
      </c>
      <c r="F8415" t="s">
        <v>603</v>
      </c>
      <c r="G8415" t="s">
        <v>18</v>
      </c>
      <c r="H8415">
        <v>3185</v>
      </c>
      <c r="I8415">
        <v>498</v>
      </c>
      <c r="J8415">
        <v>0</v>
      </c>
      <c r="K8415">
        <v>2069</v>
      </c>
      <c r="L8415">
        <v>618</v>
      </c>
      <c r="M8415">
        <v>1900</v>
      </c>
      <c r="N8415">
        <v>852</v>
      </c>
      <c r="O8415" s="1">
        <v>45503</v>
      </c>
    </row>
    <row r="8416" spans="1:15">
      <c r="A8416" t="s">
        <v>179</v>
      </c>
      <c r="B8416">
        <v>10</v>
      </c>
      <c r="C8416">
        <v>7</v>
      </c>
      <c r="D8416" t="s">
        <v>150</v>
      </c>
      <c r="E8416">
        <v>77</v>
      </c>
      <c r="F8416" t="s">
        <v>151</v>
      </c>
      <c r="G8416" t="s">
        <v>18</v>
      </c>
      <c r="H8416">
        <v>201</v>
      </c>
      <c r="I8416">
        <v>0</v>
      </c>
      <c r="J8416">
        <v>0</v>
      </c>
      <c r="K8416">
        <v>200</v>
      </c>
      <c r="L8416">
        <v>1</v>
      </c>
      <c r="M8416">
        <v>201</v>
      </c>
      <c r="N8416">
        <v>194</v>
      </c>
      <c r="O8416" s="1">
        <v>45503</v>
      </c>
    </row>
    <row r="8417" spans="1:15">
      <c r="A8417" t="s">
        <v>179</v>
      </c>
      <c r="B8417">
        <v>10</v>
      </c>
      <c r="C8417">
        <v>7</v>
      </c>
      <c r="D8417" t="s">
        <v>150</v>
      </c>
      <c r="E8417">
        <v>80</v>
      </c>
      <c r="F8417" t="s">
        <v>512</v>
      </c>
      <c r="G8417" t="s">
        <v>18</v>
      </c>
      <c r="H8417">
        <v>234</v>
      </c>
      <c r="I8417">
        <v>0</v>
      </c>
      <c r="J8417">
        <v>0</v>
      </c>
      <c r="K8417">
        <v>234</v>
      </c>
      <c r="L8417">
        <v>0</v>
      </c>
      <c r="M8417">
        <v>234</v>
      </c>
      <c r="N8417">
        <v>229</v>
      </c>
      <c r="O8417" s="1">
        <v>45503</v>
      </c>
    </row>
    <row r="8418" spans="1:15">
      <c r="A8418" t="s">
        <v>179</v>
      </c>
      <c r="B8418">
        <v>10</v>
      </c>
      <c r="C8418">
        <v>7</v>
      </c>
      <c r="D8418" t="s">
        <v>150</v>
      </c>
      <c r="E8418">
        <v>85</v>
      </c>
      <c r="F8418" t="s">
        <v>377</v>
      </c>
      <c r="G8418" t="s">
        <v>18</v>
      </c>
      <c r="H8418">
        <v>552</v>
      </c>
      <c r="I8418">
        <v>0</v>
      </c>
      <c r="J8418">
        <v>0</v>
      </c>
      <c r="K8418">
        <v>551</v>
      </c>
      <c r="L8418">
        <v>1</v>
      </c>
      <c r="M8418">
        <v>552</v>
      </c>
      <c r="N8418">
        <v>539</v>
      </c>
      <c r="O8418" s="1">
        <v>45503</v>
      </c>
    </row>
    <row r="8419" spans="1:15">
      <c r="A8419" t="s">
        <v>179</v>
      </c>
      <c r="B8419">
        <v>10</v>
      </c>
      <c r="C8419">
        <v>8</v>
      </c>
      <c r="D8419" t="s">
        <v>152</v>
      </c>
      <c r="E8419">
        <v>107</v>
      </c>
      <c r="F8419" t="s">
        <v>565</v>
      </c>
      <c r="G8419" t="s">
        <v>18</v>
      </c>
      <c r="H8419">
        <v>780</v>
      </c>
      <c r="I8419">
        <v>193</v>
      </c>
      <c r="J8419">
        <v>30</v>
      </c>
      <c r="K8419">
        <v>312</v>
      </c>
      <c r="L8419">
        <v>245</v>
      </c>
      <c r="M8419">
        <v>571</v>
      </c>
      <c r="N8419">
        <v>638</v>
      </c>
      <c r="O8419" s="1">
        <v>45503</v>
      </c>
    </row>
    <row r="8420" spans="1:15">
      <c r="A8420" t="s">
        <v>179</v>
      </c>
      <c r="B8420">
        <v>10</v>
      </c>
      <c r="C8420">
        <v>8</v>
      </c>
      <c r="D8420" t="s">
        <v>152</v>
      </c>
      <c r="E8420">
        <v>111</v>
      </c>
      <c r="F8420" t="s">
        <v>458</v>
      </c>
      <c r="G8420" t="s">
        <v>18</v>
      </c>
      <c r="H8420">
        <v>407</v>
      </c>
      <c r="I8420">
        <v>141</v>
      </c>
      <c r="J8420">
        <v>35</v>
      </c>
      <c r="K8420">
        <v>42</v>
      </c>
      <c r="L8420">
        <v>189</v>
      </c>
      <c r="M8420">
        <v>321</v>
      </c>
      <c r="N8420">
        <v>357</v>
      </c>
      <c r="O8420" s="1">
        <v>45503</v>
      </c>
    </row>
    <row r="8421" spans="1:15">
      <c r="A8421" t="s">
        <v>179</v>
      </c>
      <c r="B8421">
        <v>10</v>
      </c>
      <c r="C8421">
        <v>8</v>
      </c>
      <c r="D8421" t="s">
        <v>152</v>
      </c>
      <c r="E8421">
        <v>116</v>
      </c>
      <c r="F8421" t="s">
        <v>651</v>
      </c>
      <c r="G8421" t="s">
        <v>18</v>
      </c>
      <c r="H8421">
        <v>339</v>
      </c>
      <c r="I8421">
        <v>82</v>
      </c>
      <c r="J8421">
        <v>28</v>
      </c>
      <c r="K8421">
        <v>93</v>
      </c>
      <c r="L8421">
        <v>136</v>
      </c>
      <c r="M8421">
        <v>283</v>
      </c>
      <c r="N8421">
        <v>315</v>
      </c>
      <c r="O8421" s="1">
        <v>45503</v>
      </c>
    </row>
    <row r="8422" spans="1:15">
      <c r="A8422" t="s">
        <v>179</v>
      </c>
      <c r="B8422">
        <v>10</v>
      </c>
      <c r="C8422">
        <v>8</v>
      </c>
      <c r="D8422" t="s">
        <v>152</v>
      </c>
      <c r="E8422">
        <v>117</v>
      </c>
      <c r="F8422" t="s">
        <v>158</v>
      </c>
      <c r="G8422" t="s">
        <v>18</v>
      </c>
      <c r="H8422">
        <v>1170</v>
      </c>
      <c r="I8422">
        <v>74</v>
      </c>
      <c r="J8422">
        <v>719</v>
      </c>
      <c r="K8422">
        <v>161</v>
      </c>
      <c r="L8422">
        <v>216</v>
      </c>
      <c r="M8422">
        <v>820</v>
      </c>
      <c r="N8422">
        <v>817</v>
      </c>
      <c r="O8422" s="1">
        <v>45503</v>
      </c>
    </row>
    <row r="8423" spans="1:15">
      <c r="A8423" t="s">
        <v>179</v>
      </c>
      <c r="B8423">
        <v>10</v>
      </c>
      <c r="C8423">
        <v>8</v>
      </c>
      <c r="D8423" t="s">
        <v>152</v>
      </c>
      <c r="E8423">
        <v>629</v>
      </c>
      <c r="F8423" t="s">
        <v>159</v>
      </c>
      <c r="G8423" t="s">
        <v>18</v>
      </c>
      <c r="H8423">
        <v>618</v>
      </c>
      <c r="I8423">
        <v>51</v>
      </c>
      <c r="J8423">
        <v>453</v>
      </c>
      <c r="K8423">
        <v>32</v>
      </c>
      <c r="L8423">
        <v>82</v>
      </c>
      <c r="M8423">
        <v>499</v>
      </c>
      <c r="N8423">
        <v>517</v>
      </c>
      <c r="O8423" s="1">
        <v>45503</v>
      </c>
    </row>
    <row r="8424" spans="1:15">
      <c r="A8424" t="s">
        <v>179</v>
      </c>
      <c r="B8424">
        <v>10</v>
      </c>
      <c r="C8424">
        <v>9</v>
      </c>
      <c r="D8424" t="s">
        <v>163</v>
      </c>
      <c r="E8424">
        <v>118</v>
      </c>
      <c r="F8424" t="s">
        <v>724</v>
      </c>
      <c r="G8424" t="s">
        <v>18</v>
      </c>
      <c r="H8424">
        <v>988</v>
      </c>
      <c r="I8424">
        <v>273</v>
      </c>
      <c r="J8424">
        <v>1</v>
      </c>
      <c r="K8424">
        <v>273</v>
      </c>
      <c r="L8424">
        <v>441</v>
      </c>
      <c r="M8424">
        <v>173</v>
      </c>
      <c r="N8424">
        <v>619</v>
      </c>
      <c r="O8424" s="1">
        <v>45503</v>
      </c>
    </row>
    <row r="8425" spans="1:15">
      <c r="A8425" t="s">
        <v>179</v>
      </c>
      <c r="B8425">
        <v>10</v>
      </c>
      <c r="C8425">
        <v>9</v>
      </c>
      <c r="D8425" t="s">
        <v>163</v>
      </c>
      <c r="E8425">
        <v>119</v>
      </c>
      <c r="F8425" t="s">
        <v>514</v>
      </c>
      <c r="G8425" t="s">
        <v>18</v>
      </c>
      <c r="H8425">
        <v>1121</v>
      </c>
      <c r="I8425">
        <v>282</v>
      </c>
      <c r="J8425">
        <v>0</v>
      </c>
      <c r="K8425">
        <v>313</v>
      </c>
      <c r="L8425">
        <v>526</v>
      </c>
      <c r="M8425">
        <v>522</v>
      </c>
      <c r="N8425">
        <v>815</v>
      </c>
      <c r="O8425" s="1">
        <v>45503</v>
      </c>
    </row>
    <row r="8426" spans="1:15">
      <c r="A8426" t="s">
        <v>179</v>
      </c>
      <c r="B8426">
        <v>10</v>
      </c>
      <c r="C8426">
        <v>9</v>
      </c>
      <c r="D8426" t="s">
        <v>163</v>
      </c>
      <c r="E8426">
        <v>120</v>
      </c>
      <c r="F8426" t="s">
        <v>725</v>
      </c>
      <c r="G8426" t="s">
        <v>18</v>
      </c>
      <c r="H8426">
        <v>4901</v>
      </c>
      <c r="I8426">
        <v>1083</v>
      </c>
      <c r="J8426">
        <v>6</v>
      </c>
      <c r="K8426">
        <v>1222</v>
      </c>
      <c r="L8426">
        <v>2590</v>
      </c>
      <c r="M8426">
        <v>1922</v>
      </c>
      <c r="N8426">
        <v>3195</v>
      </c>
      <c r="O8426" s="1">
        <v>45503</v>
      </c>
    </row>
    <row r="8427" spans="1:15">
      <c r="A8427" t="s">
        <v>179</v>
      </c>
      <c r="B8427">
        <v>10</v>
      </c>
      <c r="C8427">
        <v>9</v>
      </c>
      <c r="D8427" t="s">
        <v>163</v>
      </c>
      <c r="E8427">
        <v>133</v>
      </c>
      <c r="F8427" t="s">
        <v>727</v>
      </c>
      <c r="G8427" t="s">
        <v>18</v>
      </c>
      <c r="H8427">
        <v>1850</v>
      </c>
      <c r="I8427">
        <v>360</v>
      </c>
      <c r="J8427">
        <v>7</v>
      </c>
      <c r="K8427">
        <v>399</v>
      </c>
      <c r="L8427">
        <v>1084</v>
      </c>
      <c r="M8427">
        <v>884</v>
      </c>
      <c r="N8427">
        <v>1162</v>
      </c>
      <c r="O8427" s="1">
        <v>45503</v>
      </c>
    </row>
    <row r="8428" spans="1:15">
      <c r="A8428" t="s">
        <v>179</v>
      </c>
      <c r="B8428">
        <v>10</v>
      </c>
      <c r="C8428">
        <v>9</v>
      </c>
      <c r="D8428" t="s">
        <v>163</v>
      </c>
      <c r="E8428">
        <v>148</v>
      </c>
      <c r="F8428" t="s">
        <v>756</v>
      </c>
      <c r="G8428" t="s">
        <v>18</v>
      </c>
      <c r="H8428">
        <v>5490</v>
      </c>
      <c r="I8428">
        <v>1179</v>
      </c>
      <c r="J8428">
        <v>8</v>
      </c>
      <c r="K8428">
        <v>737</v>
      </c>
      <c r="L8428">
        <v>3566</v>
      </c>
      <c r="M8428">
        <v>1299</v>
      </c>
      <c r="N8428">
        <v>3159</v>
      </c>
      <c r="O8428" s="1">
        <v>45503</v>
      </c>
    </row>
    <row r="8429" spans="1:15">
      <c r="A8429" t="s">
        <v>179</v>
      </c>
      <c r="B8429">
        <v>10</v>
      </c>
      <c r="C8429">
        <v>9</v>
      </c>
      <c r="D8429" t="s">
        <v>163</v>
      </c>
      <c r="E8429">
        <v>150</v>
      </c>
      <c r="F8429" t="s">
        <v>380</v>
      </c>
      <c r="G8429" t="s">
        <v>18</v>
      </c>
      <c r="H8429">
        <v>2377</v>
      </c>
      <c r="I8429">
        <v>794</v>
      </c>
      <c r="J8429">
        <v>4</v>
      </c>
      <c r="K8429">
        <v>596</v>
      </c>
      <c r="L8429">
        <v>983</v>
      </c>
      <c r="M8429">
        <v>1076</v>
      </c>
      <c r="N8429">
        <v>1465</v>
      </c>
      <c r="O8429" s="1">
        <v>45503</v>
      </c>
    </row>
    <row r="8430" spans="1:15">
      <c r="A8430" t="s">
        <v>179</v>
      </c>
      <c r="B8430">
        <v>10</v>
      </c>
      <c r="C8430">
        <v>9</v>
      </c>
      <c r="D8430" t="s">
        <v>163</v>
      </c>
      <c r="E8430">
        <v>152</v>
      </c>
      <c r="F8430" t="s">
        <v>173</v>
      </c>
      <c r="G8430" t="s">
        <v>18</v>
      </c>
      <c r="H8430">
        <v>4201</v>
      </c>
      <c r="I8430">
        <v>932</v>
      </c>
      <c r="J8430">
        <v>3</v>
      </c>
      <c r="K8430">
        <v>770</v>
      </c>
      <c r="L8430">
        <v>2496</v>
      </c>
      <c r="M8430">
        <v>1486</v>
      </c>
      <c r="N8430">
        <v>2479</v>
      </c>
      <c r="O8430" s="1">
        <v>45503</v>
      </c>
    </row>
    <row r="8431" spans="1:15">
      <c r="A8431" t="s">
        <v>179</v>
      </c>
      <c r="B8431">
        <v>10</v>
      </c>
      <c r="C8431">
        <v>9</v>
      </c>
      <c r="D8431" t="s">
        <v>163</v>
      </c>
      <c r="E8431">
        <v>153</v>
      </c>
      <c r="F8431" t="s">
        <v>518</v>
      </c>
      <c r="G8431" t="s">
        <v>18</v>
      </c>
      <c r="H8431">
        <v>897</v>
      </c>
      <c r="I8431">
        <v>312</v>
      </c>
      <c r="J8431">
        <v>0</v>
      </c>
      <c r="K8431">
        <v>119</v>
      </c>
      <c r="L8431">
        <v>466</v>
      </c>
      <c r="M8431">
        <v>310</v>
      </c>
      <c r="N8431">
        <v>686</v>
      </c>
      <c r="O8431" s="1">
        <v>45503</v>
      </c>
    </row>
    <row r="8432" spans="1:15">
      <c r="A8432" t="s">
        <v>179</v>
      </c>
      <c r="B8432">
        <v>10</v>
      </c>
      <c r="C8432">
        <v>9</v>
      </c>
      <c r="D8432" t="s">
        <v>163</v>
      </c>
      <c r="E8432">
        <v>162</v>
      </c>
      <c r="F8432" t="s">
        <v>176</v>
      </c>
      <c r="G8432" t="s">
        <v>18</v>
      </c>
      <c r="H8432">
        <v>1620</v>
      </c>
      <c r="I8432">
        <v>733</v>
      </c>
      <c r="J8432">
        <v>3</v>
      </c>
      <c r="K8432">
        <v>272</v>
      </c>
      <c r="L8432">
        <v>612</v>
      </c>
      <c r="M8432">
        <v>808</v>
      </c>
      <c r="N8432">
        <v>1303</v>
      </c>
      <c r="O8432" s="1">
        <v>45503</v>
      </c>
    </row>
    <row r="8433" spans="1:15">
      <c r="A8433" t="s">
        <v>179</v>
      </c>
      <c r="B8433">
        <v>10</v>
      </c>
      <c r="C8433">
        <v>9</v>
      </c>
      <c r="D8433" t="s">
        <v>163</v>
      </c>
      <c r="E8433">
        <v>165</v>
      </c>
      <c r="F8433" t="s">
        <v>654</v>
      </c>
      <c r="G8433" t="s">
        <v>18</v>
      </c>
      <c r="H8433">
        <v>235</v>
      </c>
      <c r="I8433">
        <v>62</v>
      </c>
      <c r="J8433">
        <v>0</v>
      </c>
      <c r="K8433">
        <v>37</v>
      </c>
      <c r="L8433">
        <v>136</v>
      </c>
      <c r="M8433">
        <v>78</v>
      </c>
      <c r="N8433">
        <v>175</v>
      </c>
      <c r="O8433" s="1">
        <v>45503</v>
      </c>
    </row>
    <row r="8434" spans="1:15">
      <c r="A8434" t="s">
        <v>179</v>
      </c>
      <c r="B8434">
        <v>10</v>
      </c>
      <c r="C8434">
        <v>9</v>
      </c>
      <c r="D8434" t="s">
        <v>163</v>
      </c>
      <c r="E8434">
        <v>166</v>
      </c>
      <c r="F8434" t="s">
        <v>519</v>
      </c>
      <c r="G8434" t="s">
        <v>18</v>
      </c>
      <c r="H8434">
        <v>1296</v>
      </c>
      <c r="I8434">
        <v>260</v>
      </c>
      <c r="J8434">
        <v>1</v>
      </c>
      <c r="K8434">
        <v>266</v>
      </c>
      <c r="L8434">
        <v>769</v>
      </c>
      <c r="M8434">
        <v>626</v>
      </c>
      <c r="N8434">
        <v>897</v>
      </c>
      <c r="O8434" s="1">
        <v>45503</v>
      </c>
    </row>
    <row r="8435" spans="1:15">
      <c r="A8435" t="s">
        <v>179</v>
      </c>
      <c r="B8435">
        <v>10</v>
      </c>
      <c r="C8435">
        <v>9</v>
      </c>
      <c r="D8435" t="s">
        <v>163</v>
      </c>
      <c r="E8435">
        <v>174</v>
      </c>
      <c r="F8435" t="s">
        <v>159</v>
      </c>
      <c r="G8435" t="s">
        <v>18</v>
      </c>
      <c r="H8435">
        <v>2129</v>
      </c>
      <c r="I8435">
        <v>455</v>
      </c>
      <c r="J8435">
        <v>1</v>
      </c>
      <c r="K8435">
        <v>678</v>
      </c>
      <c r="L8435">
        <v>995</v>
      </c>
      <c r="M8435">
        <v>1006</v>
      </c>
      <c r="N8435">
        <v>1319</v>
      </c>
      <c r="O8435" s="1">
        <v>45503</v>
      </c>
    </row>
    <row r="8436" spans="1:15">
      <c r="A8436" t="s">
        <v>179</v>
      </c>
      <c r="B8436">
        <v>10</v>
      </c>
      <c r="C8436">
        <v>9</v>
      </c>
      <c r="D8436" t="s">
        <v>163</v>
      </c>
      <c r="E8436">
        <v>176</v>
      </c>
      <c r="F8436" t="s">
        <v>385</v>
      </c>
      <c r="G8436" t="s">
        <v>18</v>
      </c>
      <c r="H8436">
        <v>725</v>
      </c>
      <c r="I8436">
        <v>87</v>
      </c>
      <c r="J8436">
        <v>0</v>
      </c>
      <c r="K8436">
        <v>330</v>
      </c>
      <c r="L8436">
        <v>308</v>
      </c>
      <c r="M8436">
        <v>356</v>
      </c>
      <c r="N8436">
        <v>491</v>
      </c>
      <c r="O8436" s="1">
        <v>45503</v>
      </c>
    </row>
    <row r="8437" spans="1:15">
      <c r="A8437" t="s">
        <v>179</v>
      </c>
      <c r="B8437">
        <v>10</v>
      </c>
      <c r="C8437">
        <v>9</v>
      </c>
      <c r="D8437" t="s">
        <v>163</v>
      </c>
      <c r="E8437">
        <v>184</v>
      </c>
      <c r="F8437" t="s">
        <v>712</v>
      </c>
      <c r="G8437" t="s">
        <v>18</v>
      </c>
      <c r="H8437">
        <v>1491</v>
      </c>
      <c r="I8437">
        <v>284</v>
      </c>
      <c r="J8437">
        <v>127</v>
      </c>
      <c r="K8437">
        <v>327</v>
      </c>
      <c r="L8437">
        <v>753</v>
      </c>
      <c r="M8437">
        <v>448</v>
      </c>
      <c r="N8437">
        <v>942</v>
      </c>
      <c r="O8437" s="1">
        <v>45503</v>
      </c>
    </row>
    <row r="8438" spans="1:15">
      <c r="A8438" t="s">
        <v>179</v>
      </c>
      <c r="B8438">
        <v>12</v>
      </c>
      <c r="C8438">
        <v>1</v>
      </c>
      <c r="D8438" t="s">
        <v>16</v>
      </c>
      <c r="E8438">
        <v>625</v>
      </c>
      <c r="F8438" t="s">
        <v>183</v>
      </c>
      <c r="G8438" t="s">
        <v>18</v>
      </c>
      <c r="H8438">
        <v>108</v>
      </c>
      <c r="I8438">
        <v>0</v>
      </c>
      <c r="J8438">
        <v>8</v>
      </c>
      <c r="K8438">
        <v>100</v>
      </c>
      <c r="L8438">
        <v>0</v>
      </c>
      <c r="M8438">
        <v>96</v>
      </c>
      <c r="N8438">
        <v>82</v>
      </c>
      <c r="O8438" s="1">
        <v>45503</v>
      </c>
    </row>
    <row r="8439" spans="1:15">
      <c r="A8439" t="s">
        <v>179</v>
      </c>
      <c r="B8439">
        <v>12</v>
      </c>
      <c r="C8439">
        <v>1</v>
      </c>
      <c r="D8439" t="s">
        <v>16</v>
      </c>
      <c r="E8439">
        <v>8</v>
      </c>
      <c r="F8439" t="s">
        <v>526</v>
      </c>
      <c r="G8439" t="s">
        <v>18</v>
      </c>
      <c r="H8439">
        <v>123</v>
      </c>
      <c r="I8439">
        <v>1</v>
      </c>
      <c r="J8439">
        <v>0</v>
      </c>
      <c r="K8439">
        <v>76</v>
      </c>
      <c r="L8439">
        <v>46</v>
      </c>
      <c r="M8439">
        <v>123</v>
      </c>
      <c r="N8439">
        <v>67</v>
      </c>
      <c r="O8439" s="1">
        <v>45503</v>
      </c>
    </row>
    <row r="8440" spans="1:15">
      <c r="A8440" t="s">
        <v>179</v>
      </c>
      <c r="B8440">
        <v>12</v>
      </c>
      <c r="C8440">
        <v>10</v>
      </c>
      <c r="D8440" t="s">
        <v>21</v>
      </c>
      <c r="E8440">
        <v>200</v>
      </c>
      <c r="F8440" t="s">
        <v>25</v>
      </c>
      <c r="G8440" t="s">
        <v>18</v>
      </c>
      <c r="H8440">
        <v>1624</v>
      </c>
      <c r="I8440">
        <v>349</v>
      </c>
      <c r="J8440">
        <v>65</v>
      </c>
      <c r="K8440">
        <v>965</v>
      </c>
      <c r="L8440">
        <v>245</v>
      </c>
      <c r="M8440">
        <v>1021</v>
      </c>
      <c r="N8440">
        <v>1339</v>
      </c>
      <c r="O8440" s="1">
        <v>45503</v>
      </c>
    </row>
    <row r="8441" spans="1:15">
      <c r="A8441" t="s">
        <v>179</v>
      </c>
      <c r="B8441">
        <v>12</v>
      </c>
      <c r="C8441">
        <v>10</v>
      </c>
      <c r="D8441" t="s">
        <v>21</v>
      </c>
      <c r="E8441">
        <v>208</v>
      </c>
      <c r="F8441" t="s">
        <v>713</v>
      </c>
      <c r="G8441" t="s">
        <v>18</v>
      </c>
      <c r="H8441">
        <v>3652</v>
      </c>
      <c r="I8441">
        <v>689</v>
      </c>
      <c r="J8441">
        <v>15</v>
      </c>
      <c r="K8441">
        <v>2806</v>
      </c>
      <c r="L8441">
        <v>142</v>
      </c>
      <c r="M8441">
        <v>2600</v>
      </c>
      <c r="N8441">
        <v>3082</v>
      </c>
      <c r="O8441" s="1">
        <v>45503</v>
      </c>
    </row>
    <row r="8442" spans="1:15">
      <c r="A8442" t="s">
        <v>179</v>
      </c>
      <c r="B8442">
        <v>12</v>
      </c>
      <c r="C8442">
        <v>10</v>
      </c>
      <c r="D8442" t="s">
        <v>21</v>
      </c>
      <c r="E8442">
        <v>212</v>
      </c>
      <c r="F8442" t="s">
        <v>394</v>
      </c>
      <c r="G8442" t="s">
        <v>18</v>
      </c>
      <c r="H8442">
        <v>4219</v>
      </c>
      <c r="I8442">
        <v>535</v>
      </c>
      <c r="J8442">
        <v>67</v>
      </c>
      <c r="K8442">
        <v>3039</v>
      </c>
      <c r="L8442">
        <v>578</v>
      </c>
      <c r="M8442">
        <v>2201</v>
      </c>
      <c r="N8442">
        <v>2265</v>
      </c>
      <c r="O8442" s="1">
        <v>45503</v>
      </c>
    </row>
    <row r="8443" spans="1:15">
      <c r="A8443" t="s">
        <v>179</v>
      </c>
      <c r="B8443">
        <v>12</v>
      </c>
      <c r="C8443">
        <v>10</v>
      </c>
      <c r="D8443" t="s">
        <v>21</v>
      </c>
      <c r="E8443">
        <v>214</v>
      </c>
      <c r="F8443" t="s">
        <v>189</v>
      </c>
      <c r="G8443" t="s">
        <v>18</v>
      </c>
      <c r="H8443">
        <v>1950</v>
      </c>
      <c r="I8443">
        <v>109</v>
      </c>
      <c r="J8443">
        <v>90</v>
      </c>
      <c r="K8443">
        <v>826</v>
      </c>
      <c r="L8443">
        <v>925</v>
      </c>
      <c r="M8443">
        <v>1265</v>
      </c>
      <c r="N8443">
        <v>1434</v>
      </c>
      <c r="O8443" s="1">
        <v>45503</v>
      </c>
    </row>
    <row r="8444" spans="1:15">
      <c r="A8444" t="s">
        <v>179</v>
      </c>
      <c r="B8444">
        <v>12</v>
      </c>
      <c r="C8444">
        <v>10</v>
      </c>
      <c r="D8444" t="s">
        <v>21</v>
      </c>
      <c r="E8444">
        <v>215</v>
      </c>
      <c r="F8444" t="s">
        <v>278</v>
      </c>
      <c r="G8444" t="s">
        <v>18</v>
      </c>
      <c r="H8444">
        <v>3252</v>
      </c>
      <c r="I8444">
        <v>319</v>
      </c>
      <c r="J8444">
        <v>38</v>
      </c>
      <c r="K8444">
        <v>2717</v>
      </c>
      <c r="L8444">
        <v>178</v>
      </c>
      <c r="M8444">
        <v>2420</v>
      </c>
      <c r="N8444">
        <v>2442</v>
      </c>
      <c r="O8444" s="1">
        <v>45503</v>
      </c>
    </row>
    <row r="8445" spans="1:15">
      <c r="A8445" t="s">
        <v>179</v>
      </c>
      <c r="B8445">
        <v>12</v>
      </c>
      <c r="C8445">
        <v>10</v>
      </c>
      <c r="D8445" t="s">
        <v>21</v>
      </c>
      <c r="E8445">
        <v>217</v>
      </c>
      <c r="F8445" t="s">
        <v>190</v>
      </c>
      <c r="G8445" t="s">
        <v>18</v>
      </c>
      <c r="H8445">
        <v>4608</v>
      </c>
      <c r="I8445">
        <v>701</v>
      </c>
      <c r="J8445">
        <v>22</v>
      </c>
      <c r="K8445">
        <v>3390</v>
      </c>
      <c r="L8445">
        <v>495</v>
      </c>
      <c r="M8445">
        <v>3301</v>
      </c>
      <c r="N8445">
        <v>3691</v>
      </c>
      <c r="O8445" s="1">
        <v>45503</v>
      </c>
    </row>
    <row r="8446" spans="1:15">
      <c r="A8446" t="s">
        <v>179</v>
      </c>
      <c r="B8446">
        <v>12</v>
      </c>
      <c r="C8446">
        <v>10</v>
      </c>
      <c r="D8446" t="s">
        <v>21</v>
      </c>
      <c r="E8446">
        <v>219</v>
      </c>
      <c r="F8446" t="s">
        <v>191</v>
      </c>
      <c r="G8446" t="s">
        <v>18</v>
      </c>
      <c r="H8446">
        <v>1139</v>
      </c>
      <c r="I8446">
        <v>166</v>
      </c>
      <c r="J8446">
        <v>3</v>
      </c>
      <c r="K8446">
        <v>874</v>
      </c>
      <c r="L8446">
        <v>96</v>
      </c>
      <c r="M8446">
        <v>770</v>
      </c>
      <c r="N8446">
        <v>891</v>
      </c>
      <c r="O8446" s="1">
        <v>45503</v>
      </c>
    </row>
    <row r="8447" spans="1:15">
      <c r="A8447" t="s">
        <v>179</v>
      </c>
      <c r="B8447">
        <v>12</v>
      </c>
      <c r="C8447">
        <v>10</v>
      </c>
      <c r="D8447" t="s">
        <v>21</v>
      </c>
      <c r="E8447">
        <v>611</v>
      </c>
      <c r="F8447" t="s">
        <v>528</v>
      </c>
      <c r="G8447" t="s">
        <v>18</v>
      </c>
      <c r="H8447">
        <v>2877</v>
      </c>
      <c r="I8447">
        <v>395</v>
      </c>
      <c r="J8447">
        <v>26</v>
      </c>
      <c r="K8447">
        <v>2393</v>
      </c>
      <c r="L8447">
        <v>63</v>
      </c>
      <c r="M8447">
        <v>1762</v>
      </c>
      <c r="N8447">
        <v>2130</v>
      </c>
      <c r="O8447" s="1">
        <v>45503</v>
      </c>
    </row>
    <row r="8448" spans="1:15">
      <c r="A8448" t="s">
        <v>179</v>
      </c>
      <c r="B8448">
        <v>12</v>
      </c>
      <c r="C8448">
        <v>12</v>
      </c>
      <c r="D8448" t="s">
        <v>33</v>
      </c>
      <c r="E8448">
        <v>238</v>
      </c>
      <c r="F8448" t="s">
        <v>284</v>
      </c>
      <c r="G8448" t="s">
        <v>18</v>
      </c>
      <c r="H8448">
        <v>129</v>
      </c>
      <c r="I8448">
        <v>0</v>
      </c>
      <c r="J8448">
        <v>129</v>
      </c>
      <c r="K8448">
        <v>0</v>
      </c>
      <c r="L8448">
        <v>0</v>
      </c>
      <c r="M8448">
        <v>74</v>
      </c>
      <c r="N8448">
        <v>13</v>
      </c>
      <c r="O8448" s="1">
        <v>45503</v>
      </c>
    </row>
    <row r="8449" spans="1:15">
      <c r="A8449" t="s">
        <v>179</v>
      </c>
      <c r="B8449">
        <v>12</v>
      </c>
      <c r="C8449">
        <v>12</v>
      </c>
      <c r="D8449" t="s">
        <v>33</v>
      </c>
      <c r="E8449">
        <v>242</v>
      </c>
      <c r="F8449" t="s">
        <v>286</v>
      </c>
      <c r="G8449" t="s">
        <v>18</v>
      </c>
      <c r="H8449">
        <v>129</v>
      </c>
      <c r="I8449">
        <v>0</v>
      </c>
      <c r="J8449">
        <v>129</v>
      </c>
      <c r="K8449">
        <v>0</v>
      </c>
      <c r="L8449">
        <v>0</v>
      </c>
      <c r="M8449">
        <v>56</v>
      </c>
      <c r="N8449">
        <v>0</v>
      </c>
      <c r="O8449" s="1">
        <v>45503</v>
      </c>
    </row>
    <row r="8450" spans="1:15">
      <c r="A8450" t="s">
        <v>179</v>
      </c>
      <c r="B8450">
        <v>12</v>
      </c>
      <c r="C8450">
        <v>12</v>
      </c>
      <c r="D8450" t="s">
        <v>33</v>
      </c>
      <c r="E8450">
        <v>719</v>
      </c>
      <c r="F8450" t="s">
        <v>479</v>
      </c>
      <c r="G8450" t="s">
        <v>18</v>
      </c>
      <c r="H8450">
        <v>28</v>
      </c>
      <c r="I8450">
        <v>0</v>
      </c>
      <c r="J8450">
        <v>28</v>
      </c>
      <c r="K8450">
        <v>0</v>
      </c>
      <c r="L8450">
        <v>0</v>
      </c>
      <c r="M8450">
        <v>19</v>
      </c>
      <c r="N8450">
        <v>0</v>
      </c>
      <c r="O8450" s="1">
        <v>45503</v>
      </c>
    </row>
    <row r="8451" spans="1:15">
      <c r="A8451" t="s">
        <v>179</v>
      </c>
      <c r="B8451">
        <v>12</v>
      </c>
      <c r="C8451">
        <v>13</v>
      </c>
      <c r="D8451" t="s">
        <v>40</v>
      </c>
      <c r="E8451">
        <v>244</v>
      </c>
      <c r="F8451" t="s">
        <v>41</v>
      </c>
      <c r="G8451" t="s">
        <v>18</v>
      </c>
      <c r="H8451">
        <v>138</v>
      </c>
      <c r="I8451">
        <v>0</v>
      </c>
      <c r="J8451">
        <v>137</v>
      </c>
      <c r="K8451">
        <v>1</v>
      </c>
      <c r="L8451">
        <v>0</v>
      </c>
      <c r="M8451">
        <v>1</v>
      </c>
      <c r="N8451">
        <v>0</v>
      </c>
      <c r="O8451" s="1">
        <v>45503</v>
      </c>
    </row>
    <row r="8452" spans="1:15">
      <c r="A8452" t="s">
        <v>179</v>
      </c>
      <c r="B8452">
        <v>12</v>
      </c>
      <c r="C8452">
        <v>14</v>
      </c>
      <c r="D8452" t="s">
        <v>44</v>
      </c>
      <c r="E8452">
        <v>252</v>
      </c>
      <c r="F8452" t="s">
        <v>45</v>
      </c>
      <c r="G8452" t="s">
        <v>18</v>
      </c>
      <c r="H8452">
        <v>24</v>
      </c>
      <c r="I8452">
        <v>4</v>
      </c>
      <c r="J8452">
        <v>0</v>
      </c>
      <c r="K8452">
        <v>20</v>
      </c>
      <c r="L8452">
        <v>0</v>
      </c>
      <c r="M8452">
        <v>15</v>
      </c>
      <c r="N8452">
        <v>0</v>
      </c>
      <c r="O8452" s="1">
        <v>45503</v>
      </c>
    </row>
    <row r="8453" spans="1:15">
      <c r="A8453" t="s">
        <v>179</v>
      </c>
      <c r="B8453">
        <v>12</v>
      </c>
      <c r="C8453">
        <v>14</v>
      </c>
      <c r="D8453" t="s">
        <v>44</v>
      </c>
      <c r="E8453">
        <v>255</v>
      </c>
      <c r="F8453" t="s">
        <v>46</v>
      </c>
      <c r="G8453" t="s">
        <v>18</v>
      </c>
      <c r="H8453">
        <v>184</v>
      </c>
      <c r="I8453">
        <v>2</v>
      </c>
      <c r="J8453">
        <v>2</v>
      </c>
      <c r="K8453">
        <v>3</v>
      </c>
      <c r="L8453">
        <v>177</v>
      </c>
      <c r="M8453">
        <v>92</v>
      </c>
      <c r="N8453">
        <v>22</v>
      </c>
      <c r="O8453" s="1">
        <v>45503</v>
      </c>
    </row>
    <row r="8454" spans="1:15">
      <c r="A8454" t="s">
        <v>179</v>
      </c>
      <c r="B8454">
        <v>12</v>
      </c>
      <c r="C8454">
        <v>15</v>
      </c>
      <c r="D8454" t="s">
        <v>47</v>
      </c>
      <c r="E8454">
        <v>262</v>
      </c>
      <c r="F8454" t="s">
        <v>483</v>
      </c>
      <c r="G8454" t="s">
        <v>18</v>
      </c>
      <c r="H8454">
        <v>57</v>
      </c>
      <c r="I8454">
        <v>0</v>
      </c>
      <c r="J8454">
        <v>57</v>
      </c>
      <c r="K8454">
        <v>0</v>
      </c>
      <c r="L8454">
        <v>0</v>
      </c>
      <c r="M8454">
        <v>42</v>
      </c>
      <c r="N8454">
        <v>45</v>
      </c>
      <c r="O8454" s="1">
        <v>45503</v>
      </c>
    </row>
    <row r="8455" spans="1:15">
      <c r="A8455" t="s">
        <v>179</v>
      </c>
      <c r="B8455">
        <v>12</v>
      </c>
      <c r="C8455">
        <v>15</v>
      </c>
      <c r="D8455" t="s">
        <v>47</v>
      </c>
      <c r="E8455">
        <v>265</v>
      </c>
      <c r="F8455" t="s">
        <v>198</v>
      </c>
      <c r="G8455" t="s">
        <v>18</v>
      </c>
      <c r="H8455">
        <v>146</v>
      </c>
      <c r="I8455">
        <v>0</v>
      </c>
      <c r="J8455">
        <v>140</v>
      </c>
      <c r="K8455">
        <v>5</v>
      </c>
      <c r="L8455">
        <v>1</v>
      </c>
      <c r="M8455">
        <v>60</v>
      </c>
      <c r="N8455">
        <v>54</v>
      </c>
      <c r="O8455" s="1">
        <v>45503</v>
      </c>
    </row>
    <row r="8456" spans="1:15">
      <c r="A8456" t="s">
        <v>179</v>
      </c>
      <c r="B8456">
        <v>12</v>
      </c>
      <c r="C8456">
        <v>15</v>
      </c>
      <c r="D8456" t="s">
        <v>47</v>
      </c>
      <c r="E8456">
        <v>267</v>
      </c>
      <c r="F8456" t="s">
        <v>634</v>
      </c>
      <c r="G8456" t="s">
        <v>18</v>
      </c>
      <c r="H8456">
        <v>45</v>
      </c>
      <c r="I8456">
        <v>0</v>
      </c>
      <c r="J8456">
        <v>23</v>
      </c>
      <c r="K8456">
        <v>22</v>
      </c>
      <c r="L8456">
        <v>0</v>
      </c>
      <c r="M8456">
        <v>19</v>
      </c>
      <c r="N8456">
        <v>27</v>
      </c>
      <c r="O8456" s="1">
        <v>45503</v>
      </c>
    </row>
    <row r="8457" spans="1:15">
      <c r="A8457" t="s">
        <v>179</v>
      </c>
      <c r="B8457">
        <v>12</v>
      </c>
      <c r="C8457">
        <v>15</v>
      </c>
      <c r="D8457" t="s">
        <v>47</v>
      </c>
      <c r="E8457">
        <v>268</v>
      </c>
      <c r="F8457" t="s">
        <v>199</v>
      </c>
      <c r="G8457" t="s">
        <v>18</v>
      </c>
      <c r="H8457">
        <v>49</v>
      </c>
      <c r="I8457">
        <v>0</v>
      </c>
      <c r="J8457">
        <v>45</v>
      </c>
      <c r="K8457">
        <v>4</v>
      </c>
      <c r="L8457">
        <v>0</v>
      </c>
      <c r="M8457">
        <v>32</v>
      </c>
      <c r="N8457">
        <v>29</v>
      </c>
      <c r="O8457" s="1">
        <v>45503</v>
      </c>
    </row>
    <row r="8458" spans="1:15">
      <c r="A8458" t="s">
        <v>179</v>
      </c>
      <c r="B8458">
        <v>12</v>
      </c>
      <c r="C8458">
        <v>15</v>
      </c>
      <c r="D8458" t="s">
        <v>47</v>
      </c>
      <c r="E8458">
        <v>727</v>
      </c>
      <c r="F8458" t="s">
        <v>531</v>
      </c>
      <c r="G8458" t="s">
        <v>18</v>
      </c>
      <c r="H8458">
        <v>20</v>
      </c>
      <c r="I8458">
        <v>0</v>
      </c>
      <c r="J8458">
        <v>20</v>
      </c>
      <c r="K8458">
        <v>0</v>
      </c>
      <c r="L8458">
        <v>0</v>
      </c>
      <c r="M8458">
        <v>17</v>
      </c>
      <c r="N8458">
        <v>19</v>
      </c>
      <c r="O8458" s="1">
        <v>45503</v>
      </c>
    </row>
    <row r="8459" spans="1:15">
      <c r="A8459" t="s">
        <v>179</v>
      </c>
      <c r="B8459">
        <v>12</v>
      </c>
      <c r="C8459">
        <v>16</v>
      </c>
      <c r="D8459" t="s">
        <v>50</v>
      </c>
      <c r="E8459">
        <v>269</v>
      </c>
      <c r="F8459" t="s">
        <v>686</v>
      </c>
      <c r="G8459" t="s">
        <v>18</v>
      </c>
      <c r="H8459">
        <v>259</v>
      </c>
      <c r="I8459">
        <v>69</v>
      </c>
      <c r="J8459">
        <v>112</v>
      </c>
      <c r="K8459">
        <v>56</v>
      </c>
      <c r="L8459">
        <v>22</v>
      </c>
      <c r="M8459">
        <v>125</v>
      </c>
      <c r="N8459">
        <v>0</v>
      </c>
      <c r="O8459" s="1">
        <v>45503</v>
      </c>
    </row>
    <row r="8460" spans="1:15">
      <c r="A8460" t="s">
        <v>179</v>
      </c>
      <c r="B8460">
        <v>12</v>
      </c>
      <c r="C8460">
        <v>17</v>
      </c>
      <c r="D8460" t="s">
        <v>52</v>
      </c>
      <c r="E8460">
        <v>279</v>
      </c>
      <c r="F8460" t="s">
        <v>54</v>
      </c>
      <c r="G8460" t="s">
        <v>18</v>
      </c>
      <c r="H8460">
        <v>155</v>
      </c>
      <c r="I8460">
        <v>1</v>
      </c>
      <c r="J8460">
        <v>153</v>
      </c>
      <c r="K8460">
        <v>0</v>
      </c>
      <c r="L8460">
        <v>1</v>
      </c>
      <c r="M8460">
        <v>96</v>
      </c>
      <c r="N8460">
        <v>70</v>
      </c>
      <c r="O8460" s="1">
        <v>45503</v>
      </c>
    </row>
    <row r="8461" spans="1:15">
      <c r="A8461" t="s">
        <v>179</v>
      </c>
      <c r="B8461">
        <v>12</v>
      </c>
      <c r="C8461">
        <v>17</v>
      </c>
      <c r="D8461" t="s">
        <v>52</v>
      </c>
      <c r="E8461">
        <v>663</v>
      </c>
      <c r="F8461" t="s">
        <v>484</v>
      </c>
      <c r="G8461" t="s">
        <v>18</v>
      </c>
      <c r="H8461">
        <v>106</v>
      </c>
      <c r="I8461">
        <v>5</v>
      </c>
      <c r="J8461">
        <v>83</v>
      </c>
      <c r="K8461">
        <v>17</v>
      </c>
      <c r="L8461">
        <v>1</v>
      </c>
      <c r="M8461">
        <v>57</v>
      </c>
      <c r="N8461">
        <v>1</v>
      </c>
      <c r="O8461" s="1">
        <v>45503</v>
      </c>
    </row>
    <row r="8462" spans="1:15">
      <c r="A8462" t="s">
        <v>179</v>
      </c>
      <c r="B8462">
        <v>12</v>
      </c>
      <c r="C8462">
        <v>18</v>
      </c>
      <c r="D8462" t="s">
        <v>55</v>
      </c>
      <c r="E8462">
        <v>292</v>
      </c>
      <c r="F8462" t="s">
        <v>487</v>
      </c>
      <c r="G8462" t="s">
        <v>18</v>
      </c>
      <c r="H8462">
        <v>590</v>
      </c>
      <c r="I8462">
        <v>27</v>
      </c>
      <c r="J8462">
        <v>433</v>
      </c>
      <c r="K8462">
        <v>71</v>
      </c>
      <c r="L8462">
        <v>59</v>
      </c>
      <c r="M8462">
        <v>399</v>
      </c>
      <c r="N8462">
        <v>282</v>
      </c>
      <c r="O8462" s="1">
        <v>45503</v>
      </c>
    </row>
    <row r="8463" spans="1:15">
      <c r="A8463" t="s">
        <v>179</v>
      </c>
      <c r="B8463">
        <v>12</v>
      </c>
      <c r="C8463">
        <v>18</v>
      </c>
      <c r="D8463" t="s">
        <v>55</v>
      </c>
      <c r="E8463">
        <v>297</v>
      </c>
      <c r="F8463" t="s">
        <v>688</v>
      </c>
      <c r="G8463" t="s">
        <v>18</v>
      </c>
      <c r="H8463">
        <v>2323</v>
      </c>
      <c r="I8463">
        <v>227</v>
      </c>
      <c r="J8463">
        <v>79</v>
      </c>
      <c r="K8463">
        <v>1823</v>
      </c>
      <c r="L8463">
        <v>194</v>
      </c>
      <c r="M8463">
        <v>1390</v>
      </c>
      <c r="N8463">
        <v>1426</v>
      </c>
      <c r="O8463" s="1">
        <v>45503</v>
      </c>
    </row>
    <row r="8464" spans="1:15">
      <c r="A8464" t="s">
        <v>179</v>
      </c>
      <c r="B8464">
        <v>12</v>
      </c>
      <c r="C8464">
        <v>18</v>
      </c>
      <c r="D8464" t="s">
        <v>55</v>
      </c>
      <c r="E8464">
        <v>300</v>
      </c>
      <c r="F8464" t="s">
        <v>715</v>
      </c>
      <c r="G8464" t="s">
        <v>18</v>
      </c>
      <c r="H8464">
        <v>1281</v>
      </c>
      <c r="I8464">
        <v>45</v>
      </c>
      <c r="J8464">
        <v>33</v>
      </c>
      <c r="K8464">
        <v>771</v>
      </c>
      <c r="L8464">
        <v>432</v>
      </c>
      <c r="M8464">
        <v>990</v>
      </c>
      <c r="N8464">
        <v>1061</v>
      </c>
      <c r="O8464" s="1">
        <v>45503</v>
      </c>
    </row>
    <row r="8465" spans="1:15">
      <c r="A8465" t="s">
        <v>179</v>
      </c>
      <c r="B8465">
        <v>12</v>
      </c>
      <c r="C8465">
        <v>19</v>
      </c>
      <c r="D8465" t="s">
        <v>59</v>
      </c>
      <c r="E8465">
        <v>304</v>
      </c>
      <c r="F8465" t="s">
        <v>206</v>
      </c>
      <c r="G8465" t="s">
        <v>18</v>
      </c>
      <c r="H8465">
        <v>1985</v>
      </c>
      <c r="I8465">
        <v>390</v>
      </c>
      <c r="J8465">
        <v>53</v>
      </c>
      <c r="K8465">
        <v>1522</v>
      </c>
      <c r="L8465">
        <v>10</v>
      </c>
      <c r="M8465">
        <v>1864</v>
      </c>
      <c r="N8465">
        <v>1571</v>
      </c>
      <c r="O8465" s="1">
        <v>45503</v>
      </c>
    </row>
    <row r="8466" spans="1:15">
      <c r="A8466" t="s">
        <v>179</v>
      </c>
      <c r="B8466">
        <v>12</v>
      </c>
      <c r="C8466">
        <v>19</v>
      </c>
      <c r="D8466" t="s">
        <v>59</v>
      </c>
      <c r="E8466">
        <v>306</v>
      </c>
      <c r="F8466" t="s">
        <v>208</v>
      </c>
      <c r="G8466" t="s">
        <v>18</v>
      </c>
      <c r="H8466">
        <v>2748</v>
      </c>
      <c r="I8466">
        <v>914</v>
      </c>
      <c r="J8466">
        <v>147</v>
      </c>
      <c r="K8466">
        <v>1551</v>
      </c>
      <c r="L8466">
        <v>136</v>
      </c>
      <c r="M8466">
        <v>2665</v>
      </c>
      <c r="N8466">
        <v>2392</v>
      </c>
      <c r="O8466" s="1">
        <v>45503</v>
      </c>
    </row>
    <row r="8467" spans="1:15">
      <c r="A8467" t="s">
        <v>179</v>
      </c>
      <c r="B8467">
        <v>12</v>
      </c>
      <c r="C8467">
        <v>19</v>
      </c>
      <c r="D8467" t="s">
        <v>59</v>
      </c>
      <c r="E8467">
        <v>309</v>
      </c>
      <c r="F8467" t="s">
        <v>490</v>
      </c>
      <c r="G8467" t="s">
        <v>18</v>
      </c>
      <c r="H8467">
        <v>769</v>
      </c>
      <c r="I8467">
        <v>129</v>
      </c>
      <c r="J8467">
        <v>120</v>
      </c>
      <c r="K8467">
        <v>486</v>
      </c>
      <c r="L8467">
        <v>34</v>
      </c>
      <c r="M8467">
        <v>703</v>
      </c>
      <c r="N8467">
        <v>618</v>
      </c>
      <c r="O8467" s="1">
        <v>45503</v>
      </c>
    </row>
    <row r="8468" spans="1:15">
      <c r="A8468" t="s">
        <v>179</v>
      </c>
      <c r="B8468">
        <v>12</v>
      </c>
      <c r="C8468">
        <v>19</v>
      </c>
      <c r="D8468" t="s">
        <v>59</v>
      </c>
      <c r="E8468">
        <v>313</v>
      </c>
      <c r="F8468" t="s">
        <v>637</v>
      </c>
      <c r="G8468" t="s">
        <v>18</v>
      </c>
      <c r="H8468">
        <v>1728</v>
      </c>
      <c r="I8468">
        <v>279</v>
      </c>
      <c r="J8468">
        <v>6</v>
      </c>
      <c r="K8468">
        <v>1420</v>
      </c>
      <c r="L8468">
        <v>23</v>
      </c>
      <c r="M8468">
        <v>1646</v>
      </c>
      <c r="N8468">
        <v>1579</v>
      </c>
      <c r="O8468" s="1">
        <v>45503</v>
      </c>
    </row>
    <row r="8469" spans="1:15">
      <c r="A8469" t="s">
        <v>179</v>
      </c>
      <c r="B8469">
        <v>12</v>
      </c>
      <c r="C8469">
        <v>19</v>
      </c>
      <c r="D8469" t="s">
        <v>59</v>
      </c>
      <c r="E8469">
        <v>320</v>
      </c>
      <c r="F8469" t="s">
        <v>62</v>
      </c>
      <c r="G8469" t="s">
        <v>18</v>
      </c>
      <c r="H8469">
        <v>4104</v>
      </c>
      <c r="I8469">
        <v>757</v>
      </c>
      <c r="J8469">
        <v>50</v>
      </c>
      <c r="K8469">
        <v>3204</v>
      </c>
      <c r="L8469">
        <v>93</v>
      </c>
      <c r="M8469">
        <v>3954</v>
      </c>
      <c r="N8469">
        <v>3943</v>
      </c>
      <c r="O8469" s="1">
        <v>45503</v>
      </c>
    </row>
    <row r="8470" spans="1:15">
      <c r="A8470" t="s">
        <v>179</v>
      </c>
      <c r="B8470">
        <v>12</v>
      </c>
      <c r="C8470">
        <v>19</v>
      </c>
      <c r="D8470" t="s">
        <v>59</v>
      </c>
      <c r="E8470">
        <v>321</v>
      </c>
      <c r="F8470" t="s">
        <v>663</v>
      </c>
      <c r="G8470" t="s">
        <v>18</v>
      </c>
      <c r="H8470">
        <v>1609</v>
      </c>
      <c r="I8470">
        <v>271</v>
      </c>
      <c r="J8470">
        <v>167</v>
      </c>
      <c r="K8470">
        <v>1136</v>
      </c>
      <c r="L8470">
        <v>34</v>
      </c>
      <c r="M8470">
        <v>1559</v>
      </c>
      <c r="N8470">
        <v>1246</v>
      </c>
      <c r="O8470" s="1">
        <v>45503</v>
      </c>
    </row>
    <row r="8471" spans="1:15">
      <c r="A8471" t="s">
        <v>179</v>
      </c>
      <c r="B8471">
        <v>12</v>
      </c>
      <c r="C8471">
        <v>2</v>
      </c>
      <c r="D8471" t="s">
        <v>64</v>
      </c>
      <c r="E8471">
        <v>19</v>
      </c>
      <c r="F8471" t="s">
        <v>412</v>
      </c>
      <c r="G8471" t="s">
        <v>18</v>
      </c>
      <c r="H8471">
        <v>5</v>
      </c>
      <c r="I8471">
        <v>3</v>
      </c>
      <c r="J8471">
        <v>2</v>
      </c>
      <c r="K8471">
        <v>0</v>
      </c>
      <c r="L8471">
        <v>0</v>
      </c>
      <c r="M8471">
        <v>1</v>
      </c>
      <c r="N8471">
        <v>0</v>
      </c>
      <c r="O8471" s="1">
        <v>45503</v>
      </c>
    </row>
    <row r="8472" spans="1:15">
      <c r="A8472" t="s">
        <v>179</v>
      </c>
      <c r="B8472">
        <v>12</v>
      </c>
      <c r="C8472">
        <v>2</v>
      </c>
      <c r="D8472" t="s">
        <v>64</v>
      </c>
      <c r="E8472">
        <v>26</v>
      </c>
      <c r="F8472" t="s">
        <v>70</v>
      </c>
      <c r="G8472" t="s">
        <v>18</v>
      </c>
      <c r="H8472">
        <v>59</v>
      </c>
      <c r="I8472">
        <v>17</v>
      </c>
      <c r="J8472">
        <v>5</v>
      </c>
      <c r="K8472">
        <v>24</v>
      </c>
      <c r="L8472">
        <v>13</v>
      </c>
      <c r="M8472">
        <v>15</v>
      </c>
      <c r="N8472">
        <v>0</v>
      </c>
      <c r="O8472" s="1">
        <v>45503</v>
      </c>
    </row>
    <row r="8473" spans="1:15">
      <c r="A8473" t="s">
        <v>179</v>
      </c>
      <c r="B8473">
        <v>12</v>
      </c>
      <c r="C8473">
        <v>20</v>
      </c>
      <c r="D8473" t="s">
        <v>71</v>
      </c>
      <c r="E8473">
        <v>323</v>
      </c>
      <c r="F8473" t="s">
        <v>763</v>
      </c>
      <c r="G8473" t="s">
        <v>18</v>
      </c>
      <c r="H8473">
        <v>1495</v>
      </c>
      <c r="I8473">
        <v>352</v>
      </c>
      <c r="J8473">
        <v>17</v>
      </c>
      <c r="K8473">
        <v>405</v>
      </c>
      <c r="L8473">
        <v>721</v>
      </c>
      <c r="M8473">
        <v>1486</v>
      </c>
      <c r="N8473">
        <v>1036</v>
      </c>
      <c r="O8473" s="1">
        <v>45503</v>
      </c>
    </row>
    <row r="8474" spans="1:15">
      <c r="A8474" t="s">
        <v>179</v>
      </c>
      <c r="B8474">
        <v>12</v>
      </c>
      <c r="C8474">
        <v>20</v>
      </c>
      <c r="D8474" t="s">
        <v>71</v>
      </c>
      <c r="E8474">
        <v>326</v>
      </c>
      <c r="F8474" t="s">
        <v>536</v>
      </c>
      <c r="G8474" t="s">
        <v>18</v>
      </c>
      <c r="H8474">
        <v>937</v>
      </c>
      <c r="I8474">
        <v>68</v>
      </c>
      <c r="J8474">
        <v>311</v>
      </c>
      <c r="K8474">
        <v>183</v>
      </c>
      <c r="L8474">
        <v>375</v>
      </c>
      <c r="M8474">
        <v>909</v>
      </c>
      <c r="N8474">
        <v>155</v>
      </c>
      <c r="O8474" s="1">
        <v>45503</v>
      </c>
    </row>
    <row r="8475" spans="1:15">
      <c r="A8475" t="s">
        <v>179</v>
      </c>
      <c r="B8475">
        <v>12</v>
      </c>
      <c r="C8475">
        <v>20</v>
      </c>
      <c r="D8475" t="s">
        <v>71</v>
      </c>
      <c r="E8475">
        <v>330</v>
      </c>
      <c r="F8475" t="s">
        <v>639</v>
      </c>
      <c r="G8475" t="s">
        <v>18</v>
      </c>
      <c r="H8475">
        <v>1367</v>
      </c>
      <c r="I8475">
        <v>160</v>
      </c>
      <c r="J8475">
        <v>183</v>
      </c>
      <c r="K8475">
        <v>293</v>
      </c>
      <c r="L8475">
        <v>731</v>
      </c>
      <c r="M8475">
        <v>1345</v>
      </c>
      <c r="N8475">
        <v>131</v>
      </c>
      <c r="O8475" s="1">
        <v>45503</v>
      </c>
    </row>
    <row r="8476" spans="1:15">
      <c r="A8476" t="s">
        <v>179</v>
      </c>
      <c r="B8476">
        <v>12</v>
      </c>
      <c r="C8476">
        <v>20</v>
      </c>
      <c r="D8476" t="s">
        <v>71</v>
      </c>
      <c r="E8476">
        <v>341</v>
      </c>
      <c r="F8476" t="s">
        <v>214</v>
      </c>
      <c r="G8476" t="s">
        <v>18</v>
      </c>
      <c r="H8476">
        <v>907</v>
      </c>
      <c r="I8476">
        <v>43</v>
      </c>
      <c r="J8476">
        <v>239</v>
      </c>
      <c r="K8476">
        <v>84</v>
      </c>
      <c r="L8476">
        <v>541</v>
      </c>
      <c r="M8476">
        <v>888</v>
      </c>
      <c r="N8476">
        <v>548</v>
      </c>
      <c r="O8476" s="1">
        <v>45503</v>
      </c>
    </row>
    <row r="8477" spans="1:15">
      <c r="A8477" t="s">
        <v>179</v>
      </c>
      <c r="B8477">
        <v>12</v>
      </c>
      <c r="C8477">
        <v>20</v>
      </c>
      <c r="D8477" t="s">
        <v>71</v>
      </c>
      <c r="E8477">
        <v>607</v>
      </c>
      <c r="F8477" t="s">
        <v>303</v>
      </c>
      <c r="G8477" t="s">
        <v>18</v>
      </c>
      <c r="H8477">
        <v>99</v>
      </c>
      <c r="I8477">
        <v>17</v>
      </c>
      <c r="J8477">
        <v>15</v>
      </c>
      <c r="K8477">
        <v>6</v>
      </c>
      <c r="L8477">
        <v>61</v>
      </c>
      <c r="M8477">
        <v>97</v>
      </c>
      <c r="N8477">
        <v>87</v>
      </c>
      <c r="O8477" s="1">
        <v>45503</v>
      </c>
    </row>
    <row r="8478" spans="1:15">
      <c r="A8478" t="s">
        <v>179</v>
      </c>
      <c r="B8478">
        <v>12</v>
      </c>
      <c r="C8478">
        <v>21</v>
      </c>
      <c r="D8478" t="s">
        <v>76</v>
      </c>
      <c r="E8478">
        <v>348</v>
      </c>
      <c r="F8478" t="s">
        <v>77</v>
      </c>
      <c r="G8478" t="s">
        <v>18</v>
      </c>
      <c r="H8478">
        <v>2908</v>
      </c>
      <c r="I8478">
        <v>292</v>
      </c>
      <c r="J8478">
        <v>19</v>
      </c>
      <c r="K8478">
        <v>2057</v>
      </c>
      <c r="L8478">
        <v>540</v>
      </c>
      <c r="M8478">
        <v>2727</v>
      </c>
      <c r="N8478">
        <v>2139</v>
      </c>
      <c r="O8478" s="1">
        <v>45503</v>
      </c>
    </row>
    <row r="8479" spans="1:15">
      <c r="A8479" t="s">
        <v>179</v>
      </c>
      <c r="B8479">
        <v>12</v>
      </c>
      <c r="C8479">
        <v>21</v>
      </c>
      <c r="D8479" t="s">
        <v>76</v>
      </c>
      <c r="E8479">
        <v>352</v>
      </c>
      <c r="F8479" t="s">
        <v>414</v>
      </c>
      <c r="G8479" t="s">
        <v>18</v>
      </c>
      <c r="H8479">
        <v>2634</v>
      </c>
      <c r="I8479">
        <v>275</v>
      </c>
      <c r="J8479">
        <v>83</v>
      </c>
      <c r="K8479">
        <v>1849</v>
      </c>
      <c r="L8479">
        <v>427</v>
      </c>
      <c r="M8479">
        <v>2634</v>
      </c>
      <c r="N8479">
        <v>1527</v>
      </c>
      <c r="O8479" s="1">
        <v>45503</v>
      </c>
    </row>
    <row r="8480" spans="1:15">
      <c r="A8480" t="s">
        <v>179</v>
      </c>
      <c r="B8480">
        <v>12</v>
      </c>
      <c r="C8480">
        <v>21</v>
      </c>
      <c r="D8480" t="s">
        <v>76</v>
      </c>
      <c r="E8480">
        <v>363</v>
      </c>
      <c r="F8480" t="s">
        <v>744</v>
      </c>
      <c r="G8480" t="s">
        <v>18</v>
      </c>
      <c r="H8480">
        <v>4285</v>
      </c>
      <c r="I8480">
        <v>674</v>
      </c>
      <c r="J8480">
        <v>1952</v>
      </c>
      <c r="K8480">
        <v>1214</v>
      </c>
      <c r="L8480">
        <v>445</v>
      </c>
      <c r="M8480">
        <v>4125</v>
      </c>
      <c r="N8480">
        <v>1991</v>
      </c>
      <c r="O8480" s="1">
        <v>45503</v>
      </c>
    </row>
    <row r="8481" spans="1:15">
      <c r="A8481" t="s">
        <v>179</v>
      </c>
      <c r="B8481">
        <v>12</v>
      </c>
      <c r="C8481">
        <v>21</v>
      </c>
      <c r="D8481" t="s">
        <v>76</v>
      </c>
      <c r="E8481">
        <v>365</v>
      </c>
      <c r="F8481" t="s">
        <v>346</v>
      </c>
      <c r="G8481" t="s">
        <v>18</v>
      </c>
      <c r="H8481">
        <v>5098</v>
      </c>
      <c r="I8481">
        <v>302</v>
      </c>
      <c r="J8481">
        <v>1834</v>
      </c>
      <c r="K8481">
        <v>1948</v>
      </c>
      <c r="L8481">
        <v>1014</v>
      </c>
      <c r="M8481">
        <v>5044</v>
      </c>
      <c r="N8481">
        <v>1527</v>
      </c>
      <c r="O8481" s="1">
        <v>45503</v>
      </c>
    </row>
    <row r="8482" spans="1:15">
      <c r="A8482" t="s">
        <v>179</v>
      </c>
      <c r="B8482">
        <v>12</v>
      </c>
      <c r="C8482">
        <v>21</v>
      </c>
      <c r="D8482" t="s">
        <v>76</v>
      </c>
      <c r="E8482">
        <v>368</v>
      </c>
      <c r="F8482" t="s">
        <v>667</v>
      </c>
      <c r="G8482" t="s">
        <v>18</v>
      </c>
      <c r="H8482">
        <v>1812</v>
      </c>
      <c r="I8482">
        <v>91</v>
      </c>
      <c r="J8482">
        <v>161</v>
      </c>
      <c r="K8482">
        <v>1126</v>
      </c>
      <c r="L8482">
        <v>434</v>
      </c>
      <c r="M8482">
        <v>1756</v>
      </c>
      <c r="N8482">
        <v>818</v>
      </c>
      <c r="O8482" s="1">
        <v>45503</v>
      </c>
    </row>
    <row r="8483" spans="1:15">
      <c r="A8483" t="s">
        <v>179</v>
      </c>
      <c r="B8483">
        <v>12</v>
      </c>
      <c r="C8483">
        <v>21</v>
      </c>
      <c r="D8483" t="s">
        <v>76</v>
      </c>
      <c r="E8483">
        <v>369</v>
      </c>
      <c r="F8483" t="s">
        <v>612</v>
      </c>
      <c r="G8483" t="s">
        <v>18</v>
      </c>
      <c r="H8483">
        <v>3532</v>
      </c>
      <c r="I8483">
        <v>227</v>
      </c>
      <c r="J8483">
        <v>0</v>
      </c>
      <c r="K8483">
        <v>2603</v>
      </c>
      <c r="L8483">
        <v>702</v>
      </c>
      <c r="M8483">
        <v>3397</v>
      </c>
      <c r="N8483">
        <v>2578</v>
      </c>
      <c r="O8483" s="1">
        <v>45503</v>
      </c>
    </row>
    <row r="8484" spans="1:15">
      <c r="A8484" t="s">
        <v>179</v>
      </c>
      <c r="B8484">
        <v>12</v>
      </c>
      <c r="C8484">
        <v>21</v>
      </c>
      <c r="D8484" t="s">
        <v>76</v>
      </c>
      <c r="E8484">
        <v>372</v>
      </c>
      <c r="F8484" t="s">
        <v>417</v>
      </c>
      <c r="G8484" t="s">
        <v>18</v>
      </c>
      <c r="H8484">
        <v>1484</v>
      </c>
      <c r="I8484">
        <v>295</v>
      </c>
      <c r="J8484">
        <v>96</v>
      </c>
      <c r="K8484">
        <v>566</v>
      </c>
      <c r="L8484">
        <v>527</v>
      </c>
      <c r="M8484">
        <v>1482</v>
      </c>
      <c r="N8484">
        <v>863</v>
      </c>
      <c r="O8484" s="1">
        <v>45503</v>
      </c>
    </row>
    <row r="8485" spans="1:15">
      <c r="A8485" t="s">
        <v>179</v>
      </c>
      <c r="B8485">
        <v>12</v>
      </c>
      <c r="C8485">
        <v>21</v>
      </c>
      <c r="D8485" t="s">
        <v>76</v>
      </c>
      <c r="E8485">
        <v>373</v>
      </c>
      <c r="F8485" t="s">
        <v>613</v>
      </c>
      <c r="G8485" t="s">
        <v>18</v>
      </c>
      <c r="H8485">
        <v>4574</v>
      </c>
      <c r="I8485">
        <v>312</v>
      </c>
      <c r="J8485">
        <v>1632</v>
      </c>
      <c r="K8485">
        <v>2348</v>
      </c>
      <c r="L8485">
        <v>282</v>
      </c>
      <c r="M8485">
        <v>4410</v>
      </c>
      <c r="N8485">
        <v>3359</v>
      </c>
      <c r="O8485" s="1">
        <v>45503</v>
      </c>
    </row>
    <row r="8486" spans="1:15">
      <c r="A8486" t="s">
        <v>179</v>
      </c>
      <c r="B8486">
        <v>12</v>
      </c>
      <c r="C8486">
        <v>22</v>
      </c>
      <c r="D8486" t="s">
        <v>80</v>
      </c>
      <c r="E8486">
        <v>642</v>
      </c>
      <c r="F8486" t="s">
        <v>421</v>
      </c>
      <c r="G8486" t="s">
        <v>18</v>
      </c>
      <c r="H8486">
        <v>42</v>
      </c>
      <c r="I8486">
        <v>1</v>
      </c>
      <c r="J8486">
        <v>28</v>
      </c>
      <c r="K8486">
        <v>8</v>
      </c>
      <c r="L8486">
        <v>5</v>
      </c>
      <c r="M8486">
        <v>38</v>
      </c>
      <c r="N8486">
        <v>5</v>
      </c>
      <c r="O8486" s="1">
        <v>45503</v>
      </c>
    </row>
    <row r="8487" spans="1:15">
      <c r="A8487" t="s">
        <v>179</v>
      </c>
      <c r="B8487">
        <v>12</v>
      </c>
      <c r="C8487">
        <v>22</v>
      </c>
      <c r="D8487" t="s">
        <v>80</v>
      </c>
      <c r="E8487">
        <v>645</v>
      </c>
      <c r="F8487" t="s">
        <v>764</v>
      </c>
      <c r="G8487" t="s">
        <v>18</v>
      </c>
      <c r="H8487">
        <v>871</v>
      </c>
      <c r="I8487">
        <v>91</v>
      </c>
      <c r="J8487">
        <v>187</v>
      </c>
      <c r="K8487">
        <v>221</v>
      </c>
      <c r="L8487">
        <v>372</v>
      </c>
      <c r="M8487">
        <v>840</v>
      </c>
      <c r="N8487">
        <v>736</v>
      </c>
      <c r="O8487" s="1">
        <v>45503</v>
      </c>
    </row>
    <row r="8488" spans="1:15">
      <c r="A8488" t="s">
        <v>179</v>
      </c>
      <c r="B8488">
        <v>12</v>
      </c>
      <c r="C8488">
        <v>22</v>
      </c>
      <c r="D8488" t="s">
        <v>80</v>
      </c>
      <c r="E8488">
        <v>650</v>
      </c>
      <c r="F8488" t="s">
        <v>349</v>
      </c>
      <c r="G8488" t="s">
        <v>18</v>
      </c>
      <c r="H8488">
        <v>1037</v>
      </c>
      <c r="I8488">
        <v>130</v>
      </c>
      <c r="J8488">
        <v>27</v>
      </c>
      <c r="K8488">
        <v>434</v>
      </c>
      <c r="L8488">
        <v>446</v>
      </c>
      <c r="M8488">
        <v>921</v>
      </c>
      <c r="N8488">
        <v>381</v>
      </c>
      <c r="O8488" s="1">
        <v>45503</v>
      </c>
    </row>
    <row r="8489" spans="1:15">
      <c r="A8489" t="s">
        <v>179</v>
      </c>
      <c r="B8489">
        <v>12</v>
      </c>
      <c r="C8489">
        <v>22</v>
      </c>
      <c r="D8489" t="s">
        <v>80</v>
      </c>
      <c r="E8489">
        <v>734</v>
      </c>
      <c r="F8489" t="s">
        <v>749</v>
      </c>
      <c r="G8489" t="s">
        <v>18</v>
      </c>
      <c r="H8489">
        <v>1270</v>
      </c>
      <c r="I8489">
        <v>32</v>
      </c>
      <c r="J8489">
        <v>149</v>
      </c>
      <c r="K8489">
        <v>952</v>
      </c>
      <c r="L8489">
        <v>137</v>
      </c>
      <c r="M8489">
        <v>1067</v>
      </c>
      <c r="N8489">
        <v>386</v>
      </c>
      <c r="O8489" s="1">
        <v>45503</v>
      </c>
    </row>
    <row r="8490" spans="1:15">
      <c r="A8490" t="s">
        <v>179</v>
      </c>
      <c r="B8490">
        <v>12</v>
      </c>
      <c r="C8490">
        <v>23</v>
      </c>
      <c r="D8490" t="s">
        <v>83</v>
      </c>
      <c r="E8490">
        <v>391</v>
      </c>
      <c r="F8490" t="s">
        <v>614</v>
      </c>
      <c r="G8490" t="s">
        <v>18</v>
      </c>
      <c r="H8490">
        <v>1022</v>
      </c>
      <c r="I8490">
        <v>305</v>
      </c>
      <c r="J8490">
        <v>115</v>
      </c>
      <c r="K8490">
        <v>105</v>
      </c>
      <c r="L8490">
        <v>497</v>
      </c>
      <c r="M8490">
        <v>536</v>
      </c>
      <c r="N8490">
        <v>425</v>
      </c>
      <c r="O8490" s="1">
        <v>45503</v>
      </c>
    </row>
    <row r="8491" spans="1:15">
      <c r="A8491" t="s">
        <v>179</v>
      </c>
      <c r="B8491">
        <v>12</v>
      </c>
      <c r="C8491">
        <v>23</v>
      </c>
      <c r="D8491" t="s">
        <v>83</v>
      </c>
      <c r="E8491">
        <v>392</v>
      </c>
      <c r="F8491" t="s">
        <v>615</v>
      </c>
      <c r="G8491" t="s">
        <v>18</v>
      </c>
      <c r="H8491">
        <v>2214</v>
      </c>
      <c r="I8491">
        <v>205</v>
      </c>
      <c r="J8491">
        <v>402</v>
      </c>
      <c r="K8491">
        <v>60</v>
      </c>
      <c r="L8491">
        <v>1547</v>
      </c>
      <c r="M8491">
        <v>1481</v>
      </c>
      <c r="N8491">
        <v>650</v>
      </c>
      <c r="O8491" s="1">
        <v>45503</v>
      </c>
    </row>
    <row r="8492" spans="1:15">
      <c r="A8492" t="s">
        <v>179</v>
      </c>
      <c r="B8492">
        <v>12</v>
      </c>
      <c r="C8492">
        <v>23</v>
      </c>
      <c r="D8492" t="s">
        <v>83</v>
      </c>
      <c r="E8492">
        <v>396</v>
      </c>
      <c r="F8492" t="s">
        <v>312</v>
      </c>
      <c r="G8492" t="s">
        <v>18</v>
      </c>
      <c r="H8492">
        <v>2484</v>
      </c>
      <c r="I8492">
        <v>507</v>
      </c>
      <c r="J8492">
        <v>114</v>
      </c>
      <c r="K8492">
        <v>885</v>
      </c>
      <c r="L8492">
        <v>978</v>
      </c>
      <c r="M8492">
        <v>911</v>
      </c>
      <c r="N8492">
        <v>284</v>
      </c>
      <c r="O8492" s="1">
        <v>45503</v>
      </c>
    </row>
    <row r="8493" spans="1:15">
      <c r="A8493" t="s">
        <v>179</v>
      </c>
      <c r="B8493">
        <v>12</v>
      </c>
      <c r="C8493">
        <v>23</v>
      </c>
      <c r="D8493" t="s">
        <v>83</v>
      </c>
      <c r="E8493">
        <v>397</v>
      </c>
      <c r="F8493" t="s">
        <v>422</v>
      </c>
      <c r="G8493" t="s">
        <v>18</v>
      </c>
      <c r="H8493">
        <v>643</v>
      </c>
      <c r="I8493">
        <v>58</v>
      </c>
      <c r="J8493">
        <v>102</v>
      </c>
      <c r="K8493">
        <v>90</v>
      </c>
      <c r="L8493">
        <v>393</v>
      </c>
      <c r="M8493">
        <v>380</v>
      </c>
      <c r="N8493">
        <v>177</v>
      </c>
      <c r="O8493" s="1">
        <v>45503</v>
      </c>
    </row>
    <row r="8494" spans="1:15">
      <c r="A8494" t="s">
        <v>179</v>
      </c>
      <c r="B8494">
        <v>12</v>
      </c>
      <c r="C8494">
        <v>23</v>
      </c>
      <c r="D8494" t="s">
        <v>83</v>
      </c>
      <c r="E8494">
        <v>403</v>
      </c>
      <c r="F8494" t="s">
        <v>423</v>
      </c>
      <c r="G8494" t="s">
        <v>18</v>
      </c>
      <c r="H8494">
        <v>4396</v>
      </c>
      <c r="I8494">
        <v>477</v>
      </c>
      <c r="J8494">
        <v>2702</v>
      </c>
      <c r="K8494">
        <v>312</v>
      </c>
      <c r="L8494">
        <v>905</v>
      </c>
      <c r="M8494">
        <v>2718</v>
      </c>
      <c r="N8494">
        <v>1321</v>
      </c>
      <c r="O8494" s="1">
        <v>45503</v>
      </c>
    </row>
    <row r="8495" spans="1:15">
      <c r="A8495" t="s">
        <v>179</v>
      </c>
      <c r="B8495">
        <v>12</v>
      </c>
      <c r="C8495">
        <v>23</v>
      </c>
      <c r="D8495" t="s">
        <v>83</v>
      </c>
      <c r="E8495">
        <v>425</v>
      </c>
      <c r="F8495" t="s">
        <v>314</v>
      </c>
      <c r="G8495" t="s">
        <v>18</v>
      </c>
      <c r="H8495">
        <v>4165</v>
      </c>
      <c r="I8495">
        <v>1100</v>
      </c>
      <c r="J8495">
        <v>383</v>
      </c>
      <c r="K8495">
        <v>438</v>
      </c>
      <c r="L8495">
        <v>2244</v>
      </c>
      <c r="M8495">
        <v>2033</v>
      </c>
      <c r="N8495">
        <v>1216</v>
      </c>
      <c r="O8495" s="1">
        <v>45503</v>
      </c>
    </row>
    <row r="8496" spans="1:15">
      <c r="A8496" t="s">
        <v>179</v>
      </c>
      <c r="B8496">
        <v>12</v>
      </c>
      <c r="C8496">
        <v>23</v>
      </c>
      <c r="D8496" t="s">
        <v>83</v>
      </c>
      <c r="E8496">
        <v>434</v>
      </c>
      <c r="F8496" t="s">
        <v>95</v>
      </c>
      <c r="G8496" t="s">
        <v>18</v>
      </c>
      <c r="H8496">
        <v>2093</v>
      </c>
      <c r="I8496">
        <v>593</v>
      </c>
      <c r="J8496">
        <v>92</v>
      </c>
      <c r="K8496">
        <v>249</v>
      </c>
      <c r="L8496">
        <v>1159</v>
      </c>
      <c r="M8496">
        <v>971</v>
      </c>
      <c r="N8496">
        <v>566</v>
      </c>
      <c r="O8496" s="1">
        <v>45503</v>
      </c>
    </row>
    <row r="8497" spans="1:15">
      <c r="A8497" t="s">
        <v>179</v>
      </c>
      <c r="B8497">
        <v>12</v>
      </c>
      <c r="C8497">
        <v>23</v>
      </c>
      <c r="D8497" t="s">
        <v>83</v>
      </c>
      <c r="E8497">
        <v>638</v>
      </c>
      <c r="F8497" t="s">
        <v>316</v>
      </c>
      <c r="G8497" t="s">
        <v>18</v>
      </c>
      <c r="H8497">
        <v>2935</v>
      </c>
      <c r="I8497">
        <v>446</v>
      </c>
      <c r="J8497">
        <v>795</v>
      </c>
      <c r="K8497">
        <v>287</v>
      </c>
      <c r="L8497">
        <v>1407</v>
      </c>
      <c r="M8497">
        <v>893</v>
      </c>
      <c r="N8497">
        <v>700</v>
      </c>
      <c r="O8497" s="1">
        <v>45503</v>
      </c>
    </row>
    <row r="8498" spans="1:15">
      <c r="A8498" t="s">
        <v>179</v>
      </c>
      <c r="B8498">
        <v>12</v>
      </c>
      <c r="C8498">
        <v>24</v>
      </c>
      <c r="D8498" t="s">
        <v>98</v>
      </c>
      <c r="E8498">
        <v>444</v>
      </c>
      <c r="F8498" t="s">
        <v>100</v>
      </c>
      <c r="G8498" t="s">
        <v>18</v>
      </c>
      <c r="H8498">
        <v>201</v>
      </c>
      <c r="I8498">
        <v>4</v>
      </c>
      <c r="J8498">
        <v>188</v>
      </c>
      <c r="K8498">
        <v>9</v>
      </c>
      <c r="L8498">
        <v>0</v>
      </c>
      <c r="M8498">
        <v>199</v>
      </c>
      <c r="N8498">
        <v>201</v>
      </c>
      <c r="O8498" s="1">
        <v>45503</v>
      </c>
    </row>
    <row r="8499" spans="1:15">
      <c r="A8499" t="s">
        <v>179</v>
      </c>
      <c r="B8499">
        <v>12</v>
      </c>
      <c r="C8499">
        <v>24</v>
      </c>
      <c r="D8499" t="s">
        <v>98</v>
      </c>
      <c r="E8499">
        <v>445</v>
      </c>
      <c r="F8499" t="s">
        <v>317</v>
      </c>
      <c r="G8499" t="s">
        <v>18</v>
      </c>
      <c r="H8499">
        <v>1734</v>
      </c>
      <c r="I8499">
        <v>39</v>
      </c>
      <c r="J8499">
        <v>1261</v>
      </c>
      <c r="K8499">
        <v>335</v>
      </c>
      <c r="L8499">
        <v>99</v>
      </c>
      <c r="M8499">
        <v>1517</v>
      </c>
      <c r="N8499">
        <v>1121</v>
      </c>
      <c r="O8499" s="1">
        <v>45503</v>
      </c>
    </row>
    <row r="8500" spans="1:15">
      <c r="A8500" t="s">
        <v>179</v>
      </c>
      <c r="B8500">
        <v>12</v>
      </c>
      <c r="C8500">
        <v>24</v>
      </c>
      <c r="D8500" t="s">
        <v>98</v>
      </c>
      <c r="E8500">
        <v>454</v>
      </c>
      <c r="F8500" t="s">
        <v>101</v>
      </c>
      <c r="G8500" t="s">
        <v>18</v>
      </c>
      <c r="H8500">
        <v>1831</v>
      </c>
      <c r="I8500">
        <v>210</v>
      </c>
      <c r="J8500">
        <v>172</v>
      </c>
      <c r="K8500">
        <v>919</v>
      </c>
      <c r="L8500">
        <v>530</v>
      </c>
      <c r="M8500">
        <v>1555</v>
      </c>
      <c r="N8500">
        <v>1280</v>
      </c>
      <c r="O8500" s="1">
        <v>45503</v>
      </c>
    </row>
    <row r="8501" spans="1:15">
      <c r="A8501" t="s">
        <v>179</v>
      </c>
      <c r="B8501">
        <v>12</v>
      </c>
      <c r="C8501">
        <v>24</v>
      </c>
      <c r="D8501" t="s">
        <v>98</v>
      </c>
      <c r="E8501">
        <v>462</v>
      </c>
      <c r="F8501" t="s">
        <v>355</v>
      </c>
      <c r="G8501" t="s">
        <v>18</v>
      </c>
      <c r="H8501">
        <v>411</v>
      </c>
      <c r="I8501">
        <v>18</v>
      </c>
      <c r="J8501">
        <v>298</v>
      </c>
      <c r="K8501">
        <v>33</v>
      </c>
      <c r="L8501">
        <v>62</v>
      </c>
      <c r="M8501">
        <v>409</v>
      </c>
      <c r="N8501">
        <v>409</v>
      </c>
      <c r="O8501" s="1">
        <v>45503</v>
      </c>
    </row>
    <row r="8502" spans="1:15">
      <c r="A8502" t="s">
        <v>179</v>
      </c>
      <c r="B8502">
        <v>12</v>
      </c>
      <c r="C8502">
        <v>24</v>
      </c>
      <c r="D8502" t="s">
        <v>98</v>
      </c>
      <c r="E8502">
        <v>673</v>
      </c>
      <c r="F8502" t="s">
        <v>587</v>
      </c>
      <c r="G8502" t="s">
        <v>18</v>
      </c>
      <c r="H8502">
        <v>301</v>
      </c>
      <c r="I8502">
        <v>51</v>
      </c>
      <c r="J8502">
        <v>4</v>
      </c>
      <c r="K8502">
        <v>121</v>
      </c>
      <c r="L8502">
        <v>125</v>
      </c>
      <c r="M8502">
        <v>300</v>
      </c>
      <c r="N8502">
        <v>266</v>
      </c>
      <c r="O8502" s="1">
        <v>45503</v>
      </c>
    </row>
    <row r="8503" spans="1:15">
      <c r="A8503" t="s">
        <v>179</v>
      </c>
      <c r="B8503">
        <v>12</v>
      </c>
      <c r="C8503">
        <v>24</v>
      </c>
      <c r="D8503" t="s">
        <v>98</v>
      </c>
      <c r="E8503">
        <v>676</v>
      </c>
      <c r="F8503" t="s">
        <v>427</v>
      </c>
      <c r="G8503" t="s">
        <v>18</v>
      </c>
      <c r="H8503">
        <v>166</v>
      </c>
      <c r="I8503">
        <v>34</v>
      </c>
      <c r="J8503">
        <v>0</v>
      </c>
      <c r="K8503">
        <v>26</v>
      </c>
      <c r="L8503">
        <v>106</v>
      </c>
      <c r="M8503">
        <v>140</v>
      </c>
      <c r="N8503">
        <v>150</v>
      </c>
      <c r="O8503" s="1">
        <v>45503</v>
      </c>
    </row>
    <row r="8504" spans="1:15">
      <c r="A8504" t="s">
        <v>179</v>
      </c>
      <c r="B8504">
        <v>12</v>
      </c>
      <c r="C8504">
        <v>27</v>
      </c>
      <c r="D8504" t="s">
        <v>104</v>
      </c>
      <c r="E8504">
        <v>472</v>
      </c>
      <c r="F8504" t="s">
        <v>752</v>
      </c>
      <c r="G8504" t="s">
        <v>18</v>
      </c>
      <c r="H8504">
        <v>747</v>
      </c>
      <c r="I8504">
        <v>15</v>
      </c>
      <c r="J8504">
        <v>0</v>
      </c>
      <c r="K8504">
        <v>728</v>
      </c>
      <c r="L8504">
        <v>4</v>
      </c>
      <c r="M8504">
        <v>656</v>
      </c>
      <c r="N8504">
        <v>79</v>
      </c>
      <c r="O8504" s="1">
        <v>45503</v>
      </c>
    </row>
    <row r="8505" spans="1:15">
      <c r="A8505" t="s">
        <v>179</v>
      </c>
      <c r="B8505">
        <v>12</v>
      </c>
      <c r="C8505">
        <v>27</v>
      </c>
      <c r="D8505" t="s">
        <v>104</v>
      </c>
      <c r="E8505">
        <v>474</v>
      </c>
      <c r="F8505" t="s">
        <v>243</v>
      </c>
      <c r="G8505" t="s">
        <v>18</v>
      </c>
      <c r="H8505">
        <v>135</v>
      </c>
      <c r="I8505">
        <v>4</v>
      </c>
      <c r="J8505">
        <v>12</v>
      </c>
      <c r="K8505">
        <v>113</v>
      </c>
      <c r="L8505">
        <v>6</v>
      </c>
      <c r="M8505">
        <v>99</v>
      </c>
      <c r="N8505">
        <v>5</v>
      </c>
      <c r="O8505" s="1">
        <v>45503</v>
      </c>
    </row>
    <row r="8506" spans="1:15">
      <c r="A8506" t="s">
        <v>179</v>
      </c>
      <c r="B8506">
        <v>12</v>
      </c>
      <c r="C8506">
        <v>27</v>
      </c>
      <c r="D8506" t="s">
        <v>104</v>
      </c>
      <c r="E8506">
        <v>479</v>
      </c>
      <c r="F8506" t="s">
        <v>735</v>
      </c>
      <c r="G8506" t="s">
        <v>18</v>
      </c>
      <c r="H8506">
        <v>368</v>
      </c>
      <c r="I8506">
        <v>0</v>
      </c>
      <c r="J8506">
        <v>0</v>
      </c>
      <c r="K8506">
        <v>367</v>
      </c>
      <c r="L8506">
        <v>1</v>
      </c>
      <c r="M8506">
        <v>342</v>
      </c>
      <c r="N8506">
        <v>202</v>
      </c>
      <c r="O8506" s="1">
        <v>45503</v>
      </c>
    </row>
    <row r="8507" spans="1:15">
      <c r="A8507" t="s">
        <v>179</v>
      </c>
      <c r="B8507">
        <v>12</v>
      </c>
      <c r="C8507">
        <v>27</v>
      </c>
      <c r="D8507" t="s">
        <v>104</v>
      </c>
      <c r="E8507">
        <v>480</v>
      </c>
      <c r="F8507" t="s">
        <v>589</v>
      </c>
      <c r="G8507" t="s">
        <v>18</v>
      </c>
      <c r="H8507">
        <v>150</v>
      </c>
      <c r="I8507">
        <v>10</v>
      </c>
      <c r="J8507">
        <v>0</v>
      </c>
      <c r="K8507">
        <v>136</v>
      </c>
      <c r="L8507">
        <v>4</v>
      </c>
      <c r="M8507">
        <v>127</v>
      </c>
      <c r="N8507">
        <v>51</v>
      </c>
      <c r="O8507" s="1">
        <v>45503</v>
      </c>
    </row>
    <row r="8508" spans="1:15">
      <c r="A8508" t="s">
        <v>179</v>
      </c>
      <c r="B8508">
        <v>12</v>
      </c>
      <c r="C8508">
        <v>27</v>
      </c>
      <c r="D8508" t="s">
        <v>104</v>
      </c>
      <c r="E8508">
        <v>481</v>
      </c>
      <c r="F8508" t="s">
        <v>244</v>
      </c>
      <c r="G8508" t="s">
        <v>18</v>
      </c>
      <c r="H8508">
        <v>451</v>
      </c>
      <c r="I8508">
        <v>58</v>
      </c>
      <c r="J8508">
        <v>1</v>
      </c>
      <c r="K8508">
        <v>358</v>
      </c>
      <c r="L8508">
        <v>34</v>
      </c>
      <c r="M8508">
        <v>370</v>
      </c>
      <c r="N8508">
        <v>78</v>
      </c>
      <c r="O8508" s="1">
        <v>45503</v>
      </c>
    </row>
    <row r="8509" spans="1:15">
      <c r="A8509" t="s">
        <v>179</v>
      </c>
      <c r="B8509">
        <v>12</v>
      </c>
      <c r="C8509">
        <v>27</v>
      </c>
      <c r="D8509" t="s">
        <v>104</v>
      </c>
      <c r="E8509">
        <v>488</v>
      </c>
      <c r="F8509" t="s">
        <v>719</v>
      </c>
      <c r="G8509" t="s">
        <v>18</v>
      </c>
      <c r="H8509">
        <v>78</v>
      </c>
      <c r="I8509">
        <v>4</v>
      </c>
      <c r="J8509">
        <v>0</v>
      </c>
      <c r="K8509">
        <v>74</v>
      </c>
      <c r="L8509">
        <v>0</v>
      </c>
      <c r="M8509">
        <v>55</v>
      </c>
      <c r="N8509">
        <v>5</v>
      </c>
      <c r="O8509" s="1">
        <v>45503</v>
      </c>
    </row>
    <row r="8510" spans="1:15">
      <c r="A8510" t="s">
        <v>179</v>
      </c>
      <c r="B8510">
        <v>12</v>
      </c>
      <c r="C8510">
        <v>27</v>
      </c>
      <c r="D8510" t="s">
        <v>104</v>
      </c>
      <c r="E8510">
        <v>491</v>
      </c>
      <c r="F8510" t="s">
        <v>324</v>
      </c>
      <c r="G8510" t="s">
        <v>18</v>
      </c>
      <c r="H8510">
        <v>278</v>
      </c>
      <c r="I8510">
        <v>14</v>
      </c>
      <c r="J8510">
        <v>17</v>
      </c>
      <c r="K8510">
        <v>194</v>
      </c>
      <c r="L8510">
        <v>53</v>
      </c>
      <c r="M8510">
        <v>272</v>
      </c>
      <c r="N8510">
        <v>115</v>
      </c>
      <c r="O8510" s="1">
        <v>45503</v>
      </c>
    </row>
    <row r="8511" spans="1:15">
      <c r="A8511" t="s">
        <v>179</v>
      </c>
      <c r="B8511">
        <v>12</v>
      </c>
      <c r="C8511">
        <v>27</v>
      </c>
      <c r="D8511" t="s">
        <v>104</v>
      </c>
      <c r="E8511">
        <v>496</v>
      </c>
      <c r="F8511" t="s">
        <v>109</v>
      </c>
      <c r="G8511" t="s">
        <v>18</v>
      </c>
      <c r="H8511">
        <v>289</v>
      </c>
      <c r="I8511">
        <v>9</v>
      </c>
      <c r="J8511">
        <v>0</v>
      </c>
      <c r="K8511">
        <v>267</v>
      </c>
      <c r="L8511">
        <v>13</v>
      </c>
      <c r="M8511">
        <v>173</v>
      </c>
      <c r="N8511">
        <v>38</v>
      </c>
      <c r="O8511" s="1">
        <v>45503</v>
      </c>
    </row>
    <row r="8512" spans="1:15">
      <c r="A8512" t="s">
        <v>179</v>
      </c>
      <c r="B8512">
        <v>12</v>
      </c>
      <c r="C8512">
        <v>28</v>
      </c>
      <c r="D8512" t="s">
        <v>110</v>
      </c>
      <c r="E8512">
        <v>503</v>
      </c>
      <c r="F8512" t="s">
        <v>360</v>
      </c>
      <c r="G8512" t="s">
        <v>18</v>
      </c>
      <c r="H8512">
        <v>7080</v>
      </c>
      <c r="I8512">
        <v>1440</v>
      </c>
      <c r="J8512">
        <v>249</v>
      </c>
      <c r="K8512">
        <v>2368</v>
      </c>
      <c r="L8512">
        <v>3023</v>
      </c>
      <c r="M8512">
        <v>4416</v>
      </c>
      <c r="N8512">
        <v>2145</v>
      </c>
      <c r="O8512" s="1">
        <v>45503</v>
      </c>
    </row>
    <row r="8513" spans="1:15">
      <c r="A8513" t="s">
        <v>179</v>
      </c>
      <c r="B8513">
        <v>12</v>
      </c>
      <c r="C8513">
        <v>28</v>
      </c>
      <c r="D8513" t="s">
        <v>110</v>
      </c>
      <c r="E8513">
        <v>515</v>
      </c>
      <c r="F8513" t="s">
        <v>736</v>
      </c>
      <c r="G8513" t="s">
        <v>18</v>
      </c>
      <c r="H8513">
        <v>1041</v>
      </c>
      <c r="I8513">
        <v>215</v>
      </c>
      <c r="J8513">
        <v>123</v>
      </c>
      <c r="K8513">
        <v>438</v>
      </c>
      <c r="L8513">
        <v>265</v>
      </c>
      <c r="M8513">
        <v>388</v>
      </c>
      <c r="N8513">
        <v>302</v>
      </c>
      <c r="O8513" s="1">
        <v>45503</v>
      </c>
    </row>
    <row r="8514" spans="1:15">
      <c r="A8514" t="s">
        <v>179</v>
      </c>
      <c r="B8514">
        <v>12</v>
      </c>
      <c r="C8514">
        <v>29</v>
      </c>
      <c r="D8514" t="s">
        <v>114</v>
      </c>
      <c r="E8514">
        <v>528</v>
      </c>
      <c r="F8514" t="s">
        <v>592</v>
      </c>
      <c r="G8514" t="s">
        <v>18</v>
      </c>
      <c r="H8514">
        <v>449</v>
      </c>
      <c r="I8514">
        <v>62</v>
      </c>
      <c r="J8514">
        <v>34</v>
      </c>
      <c r="K8514">
        <v>17</v>
      </c>
      <c r="L8514">
        <v>336</v>
      </c>
      <c r="M8514">
        <v>442</v>
      </c>
      <c r="N8514">
        <v>248</v>
      </c>
      <c r="O8514" s="1">
        <v>45503</v>
      </c>
    </row>
    <row r="8515" spans="1:15">
      <c r="A8515" t="s">
        <v>179</v>
      </c>
      <c r="B8515">
        <v>12</v>
      </c>
      <c r="C8515">
        <v>29</v>
      </c>
      <c r="D8515" t="s">
        <v>114</v>
      </c>
      <c r="E8515">
        <v>534</v>
      </c>
      <c r="F8515" t="s">
        <v>329</v>
      </c>
      <c r="G8515" t="s">
        <v>18</v>
      </c>
      <c r="H8515">
        <v>424</v>
      </c>
      <c r="I8515">
        <v>27</v>
      </c>
      <c r="J8515">
        <v>15</v>
      </c>
      <c r="K8515">
        <v>6</v>
      </c>
      <c r="L8515">
        <v>376</v>
      </c>
      <c r="M8515">
        <v>411</v>
      </c>
      <c r="N8515">
        <v>296</v>
      </c>
      <c r="O8515" s="1">
        <v>45503</v>
      </c>
    </row>
    <row r="8516" spans="1:15">
      <c r="A8516" t="s">
        <v>179</v>
      </c>
      <c r="B8516">
        <v>12</v>
      </c>
      <c r="C8516">
        <v>29</v>
      </c>
      <c r="D8516" t="s">
        <v>114</v>
      </c>
      <c r="E8516">
        <v>537</v>
      </c>
      <c r="F8516" t="s">
        <v>550</v>
      </c>
      <c r="G8516" t="s">
        <v>18</v>
      </c>
      <c r="H8516">
        <v>1576</v>
      </c>
      <c r="I8516">
        <v>108</v>
      </c>
      <c r="J8516">
        <v>54</v>
      </c>
      <c r="K8516">
        <v>482</v>
      </c>
      <c r="L8516">
        <v>932</v>
      </c>
      <c r="M8516">
        <v>1569</v>
      </c>
      <c r="N8516">
        <v>1278</v>
      </c>
      <c r="O8516" s="1">
        <v>45503</v>
      </c>
    </row>
    <row r="8517" spans="1:15">
      <c r="A8517" t="s">
        <v>179</v>
      </c>
      <c r="B8517">
        <v>12</v>
      </c>
      <c r="C8517">
        <v>29</v>
      </c>
      <c r="D8517" t="s">
        <v>114</v>
      </c>
      <c r="E8517">
        <v>542</v>
      </c>
      <c r="F8517" t="s">
        <v>434</v>
      </c>
      <c r="G8517" t="s">
        <v>18</v>
      </c>
      <c r="H8517">
        <v>642</v>
      </c>
      <c r="I8517">
        <v>58</v>
      </c>
      <c r="J8517">
        <v>7</v>
      </c>
      <c r="K8517">
        <v>216</v>
      </c>
      <c r="L8517">
        <v>361</v>
      </c>
      <c r="M8517">
        <v>625</v>
      </c>
      <c r="N8517">
        <v>491</v>
      </c>
      <c r="O8517" s="1">
        <v>45503</v>
      </c>
    </row>
    <row r="8518" spans="1:15">
      <c r="A8518" t="s">
        <v>179</v>
      </c>
      <c r="B8518">
        <v>12</v>
      </c>
      <c r="C8518">
        <v>29</v>
      </c>
      <c r="D8518" t="s">
        <v>114</v>
      </c>
      <c r="E8518">
        <v>545</v>
      </c>
      <c r="F8518" t="s">
        <v>363</v>
      </c>
      <c r="G8518" t="s">
        <v>18</v>
      </c>
      <c r="H8518">
        <v>2427</v>
      </c>
      <c r="I8518">
        <v>322</v>
      </c>
      <c r="J8518">
        <v>158</v>
      </c>
      <c r="K8518">
        <v>603</v>
      </c>
      <c r="L8518">
        <v>1344</v>
      </c>
      <c r="M8518">
        <v>2347</v>
      </c>
      <c r="N8518">
        <v>1885</v>
      </c>
      <c r="O8518" s="1">
        <v>45503</v>
      </c>
    </row>
    <row r="8519" spans="1:15">
      <c r="A8519" t="s">
        <v>179</v>
      </c>
      <c r="B8519">
        <v>12</v>
      </c>
      <c r="C8519">
        <v>3</v>
      </c>
      <c r="D8519" t="s">
        <v>116</v>
      </c>
      <c r="E8519">
        <v>27</v>
      </c>
      <c r="F8519" t="s">
        <v>333</v>
      </c>
      <c r="G8519" t="s">
        <v>18</v>
      </c>
      <c r="H8519">
        <v>417</v>
      </c>
      <c r="I8519">
        <v>0</v>
      </c>
      <c r="J8519">
        <v>0</v>
      </c>
      <c r="K8519">
        <v>417</v>
      </c>
      <c r="L8519">
        <v>0</v>
      </c>
      <c r="M8519">
        <v>250</v>
      </c>
      <c r="N8519">
        <v>410</v>
      </c>
      <c r="O8519" s="1">
        <v>45503</v>
      </c>
    </row>
    <row r="8520" spans="1:15">
      <c r="A8520" t="s">
        <v>179</v>
      </c>
      <c r="B8520">
        <v>12</v>
      </c>
      <c r="C8520">
        <v>3</v>
      </c>
      <c r="D8520" t="s">
        <v>116</v>
      </c>
      <c r="E8520">
        <v>651</v>
      </c>
      <c r="F8520" t="s">
        <v>439</v>
      </c>
      <c r="G8520" t="s">
        <v>18</v>
      </c>
      <c r="H8520">
        <v>306</v>
      </c>
      <c r="I8520">
        <v>14</v>
      </c>
      <c r="J8520">
        <v>0</v>
      </c>
      <c r="K8520">
        <v>290</v>
      </c>
      <c r="L8520">
        <v>2</v>
      </c>
      <c r="M8520">
        <v>164</v>
      </c>
      <c r="N8520">
        <v>261</v>
      </c>
      <c r="O8520" s="1">
        <v>45503</v>
      </c>
    </row>
    <row r="8521" spans="1:15">
      <c r="A8521" t="s">
        <v>179</v>
      </c>
      <c r="B8521">
        <v>12</v>
      </c>
      <c r="C8521">
        <v>3</v>
      </c>
      <c r="D8521" t="s">
        <v>116</v>
      </c>
      <c r="E8521">
        <v>662</v>
      </c>
      <c r="F8521" t="s">
        <v>595</v>
      </c>
      <c r="G8521" t="s">
        <v>18</v>
      </c>
      <c r="H8521">
        <v>110</v>
      </c>
      <c r="I8521">
        <v>6</v>
      </c>
      <c r="J8521">
        <v>0</v>
      </c>
      <c r="K8521">
        <v>99</v>
      </c>
      <c r="L8521">
        <v>5</v>
      </c>
      <c r="M8521">
        <v>54</v>
      </c>
      <c r="N8521">
        <v>105</v>
      </c>
      <c r="O8521" s="1">
        <v>45503</v>
      </c>
    </row>
    <row r="8522" spans="1:15">
      <c r="A8522" t="s">
        <v>179</v>
      </c>
      <c r="B8522">
        <v>12</v>
      </c>
      <c r="C8522">
        <v>30</v>
      </c>
      <c r="D8522" t="s">
        <v>339</v>
      </c>
      <c r="E8522">
        <v>551</v>
      </c>
      <c r="F8522" t="s">
        <v>673</v>
      </c>
      <c r="G8522" t="s">
        <v>18</v>
      </c>
      <c r="H8522">
        <v>235</v>
      </c>
      <c r="I8522">
        <v>6</v>
      </c>
      <c r="J8522">
        <v>11</v>
      </c>
      <c r="K8522">
        <v>159</v>
      </c>
      <c r="L8522">
        <v>59</v>
      </c>
      <c r="M8522">
        <v>216</v>
      </c>
      <c r="N8522">
        <v>0</v>
      </c>
      <c r="O8522" s="1">
        <v>45503</v>
      </c>
    </row>
    <row r="8523" spans="1:15">
      <c r="A8523" t="s">
        <v>179</v>
      </c>
      <c r="B8523">
        <v>12</v>
      </c>
      <c r="C8523">
        <v>32</v>
      </c>
      <c r="D8523" t="s">
        <v>121</v>
      </c>
      <c r="E8523">
        <v>561</v>
      </c>
      <c r="F8523" t="s">
        <v>646</v>
      </c>
      <c r="G8523" t="s">
        <v>18</v>
      </c>
      <c r="H8523">
        <v>2433</v>
      </c>
      <c r="I8523">
        <v>60</v>
      </c>
      <c r="J8523">
        <v>22</v>
      </c>
      <c r="K8523">
        <v>2351</v>
      </c>
      <c r="L8523">
        <v>0</v>
      </c>
      <c r="M8523">
        <v>1479</v>
      </c>
      <c r="N8523">
        <v>1880</v>
      </c>
      <c r="O8523" s="1">
        <v>45503</v>
      </c>
    </row>
    <row r="8524" spans="1:15">
      <c r="A8524" t="s">
        <v>179</v>
      </c>
      <c r="B8524">
        <v>12</v>
      </c>
      <c r="C8524">
        <v>32</v>
      </c>
      <c r="D8524" t="s">
        <v>121</v>
      </c>
      <c r="E8524">
        <v>565</v>
      </c>
      <c r="F8524" t="s">
        <v>341</v>
      </c>
      <c r="G8524" t="s">
        <v>18</v>
      </c>
      <c r="H8524">
        <v>2890</v>
      </c>
      <c r="I8524">
        <v>91</v>
      </c>
      <c r="J8524">
        <v>12</v>
      </c>
      <c r="K8524">
        <v>2787</v>
      </c>
      <c r="L8524">
        <v>0</v>
      </c>
      <c r="M8524">
        <v>1830</v>
      </c>
      <c r="N8524">
        <v>1739</v>
      </c>
      <c r="O8524" s="1">
        <v>45503</v>
      </c>
    </row>
    <row r="8525" spans="1:15">
      <c r="A8525" t="s">
        <v>179</v>
      </c>
      <c r="B8525">
        <v>12</v>
      </c>
      <c r="C8525">
        <v>33</v>
      </c>
      <c r="D8525" t="s">
        <v>123</v>
      </c>
      <c r="E8525">
        <v>577</v>
      </c>
      <c r="F8525" t="s">
        <v>262</v>
      </c>
      <c r="G8525" t="s">
        <v>18</v>
      </c>
      <c r="H8525">
        <v>1121</v>
      </c>
      <c r="I8525">
        <v>120</v>
      </c>
      <c r="J8525">
        <v>1</v>
      </c>
      <c r="K8525">
        <v>29</v>
      </c>
      <c r="L8525">
        <v>971</v>
      </c>
      <c r="M8525">
        <v>458</v>
      </c>
      <c r="N8525">
        <v>1109</v>
      </c>
      <c r="O8525" s="1">
        <v>45503</v>
      </c>
    </row>
    <row r="8526" spans="1:15">
      <c r="A8526" t="s">
        <v>179</v>
      </c>
      <c r="B8526">
        <v>12</v>
      </c>
      <c r="C8526">
        <v>33</v>
      </c>
      <c r="D8526" t="s">
        <v>123</v>
      </c>
      <c r="E8526">
        <v>585</v>
      </c>
      <c r="F8526" t="s">
        <v>125</v>
      </c>
      <c r="G8526" t="s">
        <v>18</v>
      </c>
      <c r="H8526">
        <v>446</v>
      </c>
      <c r="I8526">
        <v>64</v>
      </c>
      <c r="J8526">
        <v>0</v>
      </c>
      <c r="K8526">
        <v>111</v>
      </c>
      <c r="L8526">
        <v>271</v>
      </c>
      <c r="M8526">
        <v>369</v>
      </c>
      <c r="N8526">
        <v>445</v>
      </c>
      <c r="O8526" s="1">
        <v>45503</v>
      </c>
    </row>
    <row r="8527" spans="1:15">
      <c r="A8527" t="s">
        <v>179</v>
      </c>
      <c r="B8527">
        <v>12</v>
      </c>
      <c r="C8527">
        <v>33</v>
      </c>
      <c r="D8527" t="s">
        <v>123</v>
      </c>
      <c r="E8527">
        <v>586</v>
      </c>
      <c r="F8527" t="s">
        <v>126</v>
      </c>
      <c r="G8527" t="s">
        <v>18</v>
      </c>
      <c r="H8527">
        <v>2278</v>
      </c>
      <c r="I8527">
        <v>500</v>
      </c>
      <c r="J8527">
        <v>0</v>
      </c>
      <c r="K8527">
        <v>1391</v>
      </c>
      <c r="L8527">
        <v>387</v>
      </c>
      <c r="M8527">
        <v>2013</v>
      </c>
      <c r="N8527">
        <v>2271</v>
      </c>
      <c r="O8527" s="1">
        <v>45503</v>
      </c>
    </row>
    <row r="8528" spans="1:15">
      <c r="A8528" t="s">
        <v>179</v>
      </c>
      <c r="B8528">
        <v>12</v>
      </c>
      <c r="C8528">
        <v>33</v>
      </c>
      <c r="D8528" t="s">
        <v>123</v>
      </c>
      <c r="E8528">
        <v>589</v>
      </c>
      <c r="F8528" t="s">
        <v>127</v>
      </c>
      <c r="G8528" t="s">
        <v>18</v>
      </c>
      <c r="H8528">
        <v>2216</v>
      </c>
      <c r="I8528">
        <v>557</v>
      </c>
      <c r="J8528">
        <v>6</v>
      </c>
      <c r="K8528">
        <v>369</v>
      </c>
      <c r="L8528">
        <v>1284</v>
      </c>
      <c r="M8528">
        <v>826</v>
      </c>
      <c r="N8528">
        <v>2195</v>
      </c>
      <c r="O8528" s="1">
        <v>45503</v>
      </c>
    </row>
    <row r="8529" spans="1:15">
      <c r="A8529" t="s">
        <v>179</v>
      </c>
      <c r="B8529">
        <v>12</v>
      </c>
      <c r="C8529">
        <v>33</v>
      </c>
      <c r="D8529" t="s">
        <v>123</v>
      </c>
      <c r="E8529">
        <v>594</v>
      </c>
      <c r="F8529" t="s">
        <v>721</v>
      </c>
      <c r="G8529" t="s">
        <v>18</v>
      </c>
      <c r="H8529">
        <v>1230</v>
      </c>
      <c r="I8529">
        <v>204</v>
      </c>
      <c r="J8529">
        <v>0</v>
      </c>
      <c r="K8529">
        <v>126</v>
      </c>
      <c r="L8529">
        <v>900</v>
      </c>
      <c r="M8529">
        <v>1070</v>
      </c>
      <c r="N8529">
        <v>1228</v>
      </c>
      <c r="O8529" s="1">
        <v>45503</v>
      </c>
    </row>
    <row r="8530" spans="1:15">
      <c r="A8530" t="s">
        <v>179</v>
      </c>
      <c r="B8530">
        <v>12</v>
      </c>
      <c r="C8530">
        <v>36</v>
      </c>
      <c r="D8530" t="s">
        <v>131</v>
      </c>
      <c r="E8530">
        <v>682</v>
      </c>
      <c r="F8530" t="s">
        <v>494</v>
      </c>
      <c r="G8530" t="s">
        <v>18</v>
      </c>
      <c r="H8530">
        <v>60</v>
      </c>
      <c r="I8530">
        <v>8</v>
      </c>
      <c r="J8530">
        <v>2</v>
      </c>
      <c r="K8530">
        <v>0</v>
      </c>
      <c r="L8530">
        <v>50</v>
      </c>
      <c r="M8530">
        <v>60</v>
      </c>
      <c r="N8530">
        <v>59</v>
      </c>
      <c r="O8530" s="1">
        <v>45503</v>
      </c>
    </row>
    <row r="8531" spans="1:15">
      <c r="A8531" t="s">
        <v>179</v>
      </c>
      <c r="B8531">
        <v>12</v>
      </c>
      <c r="C8531">
        <v>36</v>
      </c>
      <c r="D8531" t="s">
        <v>131</v>
      </c>
      <c r="E8531">
        <v>696</v>
      </c>
      <c r="F8531" t="s">
        <v>599</v>
      </c>
      <c r="G8531" t="s">
        <v>18</v>
      </c>
      <c r="H8531">
        <v>1551</v>
      </c>
      <c r="I8531">
        <v>347</v>
      </c>
      <c r="J8531">
        <v>192</v>
      </c>
      <c r="K8531">
        <v>94</v>
      </c>
      <c r="L8531">
        <v>918</v>
      </c>
      <c r="M8531">
        <v>1551</v>
      </c>
      <c r="N8531">
        <v>1405</v>
      </c>
      <c r="O8531" s="1">
        <v>45503</v>
      </c>
    </row>
    <row r="8532" spans="1:15">
      <c r="A8532" t="s">
        <v>179</v>
      </c>
      <c r="B8532">
        <v>12</v>
      </c>
      <c r="C8532">
        <v>5</v>
      </c>
      <c r="D8532" t="s">
        <v>141</v>
      </c>
      <c r="E8532">
        <v>47</v>
      </c>
      <c r="F8532" t="s">
        <v>451</v>
      </c>
      <c r="G8532" t="s">
        <v>18</v>
      </c>
      <c r="H8532">
        <v>105</v>
      </c>
      <c r="I8532">
        <v>25</v>
      </c>
      <c r="J8532">
        <v>3</v>
      </c>
      <c r="K8532">
        <v>77</v>
      </c>
      <c r="L8532">
        <v>0</v>
      </c>
      <c r="M8532">
        <v>43</v>
      </c>
      <c r="N8532">
        <v>70</v>
      </c>
      <c r="O8532" s="1">
        <v>45503</v>
      </c>
    </row>
    <row r="8533" spans="1:15">
      <c r="A8533" t="s">
        <v>179</v>
      </c>
      <c r="B8533">
        <v>12</v>
      </c>
      <c r="C8533">
        <v>5</v>
      </c>
      <c r="D8533" t="s">
        <v>141</v>
      </c>
      <c r="E8533">
        <v>49</v>
      </c>
      <c r="F8533" t="s">
        <v>271</v>
      </c>
      <c r="G8533" t="s">
        <v>18</v>
      </c>
      <c r="H8533">
        <v>483</v>
      </c>
      <c r="I8533">
        <v>12</v>
      </c>
      <c r="J8533">
        <v>96</v>
      </c>
      <c r="K8533">
        <v>373</v>
      </c>
      <c r="L8533">
        <v>2</v>
      </c>
      <c r="M8533">
        <v>192</v>
      </c>
      <c r="N8533">
        <v>102</v>
      </c>
      <c r="O8533" s="1">
        <v>45503</v>
      </c>
    </row>
    <row r="8534" spans="1:15">
      <c r="A8534" t="s">
        <v>179</v>
      </c>
      <c r="B8534">
        <v>12</v>
      </c>
      <c r="C8534">
        <v>5</v>
      </c>
      <c r="D8534" t="s">
        <v>141</v>
      </c>
      <c r="E8534">
        <v>50</v>
      </c>
      <c r="F8534" t="s">
        <v>142</v>
      </c>
      <c r="G8534" t="s">
        <v>18</v>
      </c>
      <c r="H8534">
        <v>568</v>
      </c>
      <c r="I8534">
        <v>116</v>
      </c>
      <c r="J8534">
        <v>5</v>
      </c>
      <c r="K8534">
        <v>297</v>
      </c>
      <c r="L8534">
        <v>150</v>
      </c>
      <c r="M8534">
        <v>202</v>
      </c>
      <c r="N8534">
        <v>123</v>
      </c>
      <c r="O8534" s="1">
        <v>45503</v>
      </c>
    </row>
    <row r="8535" spans="1:15">
      <c r="A8535" t="s">
        <v>179</v>
      </c>
      <c r="B8535">
        <v>12</v>
      </c>
      <c r="C8535">
        <v>5</v>
      </c>
      <c r="D8535" t="s">
        <v>141</v>
      </c>
      <c r="E8535">
        <v>52</v>
      </c>
      <c r="F8535" t="s">
        <v>143</v>
      </c>
      <c r="G8535" t="s">
        <v>18</v>
      </c>
      <c r="H8535">
        <v>61</v>
      </c>
      <c r="I8535">
        <v>10</v>
      </c>
      <c r="J8535">
        <v>0</v>
      </c>
      <c r="K8535">
        <v>51</v>
      </c>
      <c r="L8535">
        <v>0</v>
      </c>
      <c r="M8535">
        <v>18</v>
      </c>
      <c r="N8535">
        <v>15</v>
      </c>
      <c r="O8535" s="1">
        <v>45503</v>
      </c>
    </row>
    <row r="8536" spans="1:15">
      <c r="A8536" t="s">
        <v>179</v>
      </c>
      <c r="B8536">
        <v>12</v>
      </c>
      <c r="C8536">
        <v>5</v>
      </c>
      <c r="D8536" t="s">
        <v>141</v>
      </c>
      <c r="E8536">
        <v>53</v>
      </c>
      <c r="F8536" t="s">
        <v>452</v>
      </c>
      <c r="G8536" t="s">
        <v>18</v>
      </c>
      <c r="H8536">
        <v>237</v>
      </c>
      <c r="I8536">
        <v>66</v>
      </c>
      <c r="J8536">
        <v>3</v>
      </c>
      <c r="K8536">
        <v>165</v>
      </c>
      <c r="L8536">
        <v>3</v>
      </c>
      <c r="M8536">
        <v>99</v>
      </c>
      <c r="N8536">
        <v>62</v>
      </c>
      <c r="O8536" s="1">
        <v>45503</v>
      </c>
    </row>
    <row r="8537" spans="1:15">
      <c r="A8537" t="s">
        <v>179</v>
      </c>
      <c r="B8537">
        <v>12</v>
      </c>
      <c r="C8537">
        <v>5</v>
      </c>
      <c r="D8537" t="s">
        <v>141</v>
      </c>
      <c r="E8537">
        <v>56</v>
      </c>
      <c r="F8537" t="s">
        <v>499</v>
      </c>
      <c r="G8537" t="s">
        <v>18</v>
      </c>
      <c r="H8537">
        <v>320</v>
      </c>
      <c r="I8537">
        <v>39</v>
      </c>
      <c r="J8537">
        <v>46</v>
      </c>
      <c r="K8537">
        <v>174</v>
      </c>
      <c r="L8537">
        <v>61</v>
      </c>
      <c r="M8537">
        <v>95</v>
      </c>
      <c r="N8537">
        <v>232</v>
      </c>
      <c r="O8537" s="1">
        <v>45503</v>
      </c>
    </row>
    <row r="8538" spans="1:15">
      <c r="A8538" t="s">
        <v>179</v>
      </c>
      <c r="B8538">
        <v>12</v>
      </c>
      <c r="C8538">
        <v>6</v>
      </c>
      <c r="D8538" t="s">
        <v>145</v>
      </c>
      <c r="E8538">
        <v>62</v>
      </c>
      <c r="F8538" t="s">
        <v>601</v>
      </c>
      <c r="G8538" t="s">
        <v>18</v>
      </c>
      <c r="H8538">
        <v>1306</v>
      </c>
      <c r="I8538">
        <v>238</v>
      </c>
      <c r="J8538">
        <v>0</v>
      </c>
      <c r="K8538">
        <v>735</v>
      </c>
      <c r="L8538">
        <v>333</v>
      </c>
      <c r="M8538">
        <v>749</v>
      </c>
      <c r="N8538">
        <v>281</v>
      </c>
      <c r="O8538" s="1">
        <v>45503</v>
      </c>
    </row>
    <row r="8539" spans="1:15">
      <c r="A8539" t="s">
        <v>179</v>
      </c>
      <c r="B8539">
        <v>12</v>
      </c>
      <c r="C8539">
        <v>6</v>
      </c>
      <c r="D8539" t="s">
        <v>145</v>
      </c>
      <c r="E8539">
        <v>70</v>
      </c>
      <c r="F8539" t="s">
        <v>456</v>
      </c>
      <c r="G8539" t="s">
        <v>18</v>
      </c>
      <c r="H8539">
        <v>441</v>
      </c>
      <c r="I8539">
        <v>89</v>
      </c>
      <c r="J8539">
        <v>0</v>
      </c>
      <c r="K8539">
        <v>189</v>
      </c>
      <c r="L8539">
        <v>163</v>
      </c>
      <c r="M8539">
        <v>342</v>
      </c>
      <c r="N8539">
        <v>280</v>
      </c>
      <c r="O8539" s="1">
        <v>45503</v>
      </c>
    </row>
    <row r="8540" spans="1:15">
      <c r="A8540" t="s">
        <v>179</v>
      </c>
      <c r="B8540">
        <v>12</v>
      </c>
      <c r="C8540">
        <v>6</v>
      </c>
      <c r="D8540" t="s">
        <v>145</v>
      </c>
      <c r="E8540">
        <v>701</v>
      </c>
      <c r="F8540" t="s">
        <v>602</v>
      </c>
      <c r="G8540" t="s">
        <v>18</v>
      </c>
      <c r="H8540">
        <v>348</v>
      </c>
      <c r="I8540">
        <v>83</v>
      </c>
      <c r="J8540">
        <v>0</v>
      </c>
      <c r="K8540">
        <v>157</v>
      </c>
      <c r="L8540">
        <v>108</v>
      </c>
      <c r="M8540">
        <v>244</v>
      </c>
      <c r="N8540">
        <v>208</v>
      </c>
      <c r="O8540" s="1">
        <v>45503</v>
      </c>
    </row>
    <row r="8541" spans="1:15">
      <c r="A8541" t="s">
        <v>179</v>
      </c>
      <c r="B8541">
        <v>12</v>
      </c>
      <c r="C8541">
        <v>6</v>
      </c>
      <c r="D8541" t="s">
        <v>145</v>
      </c>
      <c r="E8541">
        <v>71</v>
      </c>
      <c r="F8541" t="s">
        <v>148</v>
      </c>
      <c r="G8541" t="s">
        <v>18</v>
      </c>
      <c r="H8541">
        <v>1458</v>
      </c>
      <c r="I8541">
        <v>255</v>
      </c>
      <c r="J8541">
        <v>0</v>
      </c>
      <c r="K8541">
        <v>755</v>
      </c>
      <c r="L8541">
        <v>448</v>
      </c>
      <c r="M8541">
        <v>979</v>
      </c>
      <c r="N8541">
        <v>550</v>
      </c>
      <c r="O8541" s="1">
        <v>45503</v>
      </c>
    </row>
    <row r="8542" spans="1:15">
      <c r="A8542" t="s">
        <v>179</v>
      </c>
      <c r="B8542">
        <v>12</v>
      </c>
      <c r="C8542">
        <v>8</v>
      </c>
      <c r="D8542" t="s">
        <v>152</v>
      </c>
      <c r="E8542">
        <v>101</v>
      </c>
      <c r="F8542" t="s">
        <v>154</v>
      </c>
      <c r="G8542" t="s">
        <v>18</v>
      </c>
      <c r="H8542">
        <v>535</v>
      </c>
      <c r="I8542">
        <v>212</v>
      </c>
      <c r="J8542">
        <v>4</v>
      </c>
      <c r="K8542">
        <v>80</v>
      </c>
      <c r="L8542">
        <v>239</v>
      </c>
      <c r="M8542">
        <v>457</v>
      </c>
      <c r="N8542">
        <v>489</v>
      </c>
      <c r="O8542" s="1">
        <v>45503</v>
      </c>
    </row>
    <row r="8543" spans="1:15">
      <c r="A8543" t="s">
        <v>179</v>
      </c>
      <c r="B8543">
        <v>12</v>
      </c>
      <c r="C8543">
        <v>8</v>
      </c>
      <c r="D8543" t="s">
        <v>152</v>
      </c>
      <c r="E8543">
        <v>106</v>
      </c>
      <c r="F8543" t="s">
        <v>748</v>
      </c>
      <c r="G8543" t="s">
        <v>18</v>
      </c>
      <c r="H8543">
        <v>806</v>
      </c>
      <c r="I8543">
        <v>215</v>
      </c>
      <c r="J8543">
        <v>16</v>
      </c>
      <c r="K8543">
        <v>208</v>
      </c>
      <c r="L8543">
        <v>367</v>
      </c>
      <c r="M8543">
        <v>568</v>
      </c>
      <c r="N8543">
        <v>638</v>
      </c>
      <c r="O8543" s="1">
        <v>45503</v>
      </c>
    </row>
    <row r="8544" spans="1:15">
      <c r="A8544" t="s">
        <v>179</v>
      </c>
      <c r="B8544">
        <v>12</v>
      </c>
      <c r="C8544">
        <v>8</v>
      </c>
      <c r="D8544" t="s">
        <v>152</v>
      </c>
      <c r="E8544">
        <v>108</v>
      </c>
      <c r="F8544" t="s">
        <v>629</v>
      </c>
      <c r="G8544" t="s">
        <v>18</v>
      </c>
      <c r="H8544">
        <v>659</v>
      </c>
      <c r="I8544">
        <v>181</v>
      </c>
      <c r="J8544">
        <v>120</v>
      </c>
      <c r="K8544">
        <v>118</v>
      </c>
      <c r="L8544">
        <v>240</v>
      </c>
      <c r="M8544">
        <v>498</v>
      </c>
      <c r="N8544">
        <v>579</v>
      </c>
      <c r="O8544" s="1">
        <v>45503</v>
      </c>
    </row>
    <row r="8545" spans="1:15">
      <c r="A8545" t="s">
        <v>179</v>
      </c>
      <c r="B8545">
        <v>12</v>
      </c>
      <c r="C8545">
        <v>8</v>
      </c>
      <c r="D8545" t="s">
        <v>152</v>
      </c>
      <c r="E8545">
        <v>115</v>
      </c>
      <c r="F8545" t="s">
        <v>504</v>
      </c>
      <c r="G8545" t="s">
        <v>18</v>
      </c>
      <c r="H8545">
        <v>207</v>
      </c>
      <c r="I8545">
        <v>53</v>
      </c>
      <c r="J8545">
        <v>90</v>
      </c>
      <c r="K8545">
        <v>17</v>
      </c>
      <c r="L8545">
        <v>47</v>
      </c>
      <c r="M8545">
        <v>150</v>
      </c>
      <c r="N8545">
        <v>153</v>
      </c>
      <c r="O8545" s="1">
        <v>45503</v>
      </c>
    </row>
    <row r="8546" spans="1:15">
      <c r="A8546" t="s">
        <v>179</v>
      </c>
      <c r="B8546">
        <v>12</v>
      </c>
      <c r="C8546">
        <v>8</v>
      </c>
      <c r="D8546" t="s">
        <v>152</v>
      </c>
      <c r="E8546">
        <v>117</v>
      </c>
      <c r="F8546" t="s">
        <v>158</v>
      </c>
      <c r="G8546" t="s">
        <v>18</v>
      </c>
      <c r="H8546">
        <v>1170</v>
      </c>
      <c r="I8546">
        <v>74</v>
      </c>
      <c r="J8546">
        <v>719</v>
      </c>
      <c r="K8546">
        <v>161</v>
      </c>
      <c r="L8546">
        <v>216</v>
      </c>
      <c r="M8546">
        <v>820</v>
      </c>
      <c r="N8546">
        <v>817</v>
      </c>
      <c r="O8546" s="1">
        <v>45503</v>
      </c>
    </row>
    <row r="8547" spans="1:15">
      <c r="A8547" t="s">
        <v>179</v>
      </c>
      <c r="B8547">
        <v>12</v>
      </c>
      <c r="C8547">
        <v>8</v>
      </c>
      <c r="D8547" t="s">
        <v>152</v>
      </c>
      <c r="E8547">
        <v>86</v>
      </c>
      <c r="F8547" t="s">
        <v>681</v>
      </c>
      <c r="G8547" t="s">
        <v>18</v>
      </c>
      <c r="H8547">
        <v>329</v>
      </c>
      <c r="I8547">
        <v>77</v>
      </c>
      <c r="J8547">
        <v>8</v>
      </c>
      <c r="K8547">
        <v>70</v>
      </c>
      <c r="L8547">
        <v>174</v>
      </c>
      <c r="M8547">
        <v>234</v>
      </c>
      <c r="N8547">
        <v>252</v>
      </c>
      <c r="O8547" s="1">
        <v>45503</v>
      </c>
    </row>
    <row r="8548" spans="1:15">
      <c r="A8548" t="s">
        <v>179</v>
      </c>
      <c r="B8548">
        <v>12</v>
      </c>
      <c r="C8548">
        <v>8</v>
      </c>
      <c r="D8548" t="s">
        <v>152</v>
      </c>
      <c r="E8548">
        <v>88</v>
      </c>
      <c r="F8548" t="s">
        <v>459</v>
      </c>
      <c r="G8548" t="s">
        <v>18</v>
      </c>
      <c r="H8548">
        <v>753</v>
      </c>
      <c r="I8548">
        <v>37</v>
      </c>
      <c r="J8548">
        <v>633</v>
      </c>
      <c r="K8548">
        <v>58</v>
      </c>
      <c r="L8548">
        <v>25</v>
      </c>
      <c r="M8548">
        <v>507</v>
      </c>
      <c r="N8548">
        <v>488</v>
      </c>
      <c r="O8548" s="1">
        <v>45503</v>
      </c>
    </row>
    <row r="8549" spans="1:15">
      <c r="A8549" t="s">
        <v>179</v>
      </c>
      <c r="B8549">
        <v>12</v>
      </c>
      <c r="C8549">
        <v>8</v>
      </c>
      <c r="D8549" t="s">
        <v>152</v>
      </c>
      <c r="E8549">
        <v>89</v>
      </c>
      <c r="F8549" t="s">
        <v>567</v>
      </c>
      <c r="G8549" t="s">
        <v>18</v>
      </c>
      <c r="H8549">
        <v>1536</v>
      </c>
      <c r="I8549">
        <v>399</v>
      </c>
      <c r="J8549">
        <v>325</v>
      </c>
      <c r="K8549">
        <v>118</v>
      </c>
      <c r="L8549">
        <v>694</v>
      </c>
      <c r="M8549">
        <v>1203</v>
      </c>
      <c r="N8549">
        <v>1153</v>
      </c>
      <c r="O8549" s="1">
        <v>45503</v>
      </c>
    </row>
    <row r="8550" spans="1:15">
      <c r="A8550" t="s">
        <v>179</v>
      </c>
      <c r="B8550">
        <v>12</v>
      </c>
      <c r="C8550">
        <v>8</v>
      </c>
      <c r="D8550" t="s">
        <v>152</v>
      </c>
      <c r="E8550">
        <v>93</v>
      </c>
      <c r="F8550" t="s">
        <v>568</v>
      </c>
      <c r="G8550" t="s">
        <v>18</v>
      </c>
      <c r="H8550">
        <v>700</v>
      </c>
      <c r="I8550">
        <v>188</v>
      </c>
      <c r="J8550">
        <v>2</v>
      </c>
      <c r="K8550">
        <v>231</v>
      </c>
      <c r="L8550">
        <v>279</v>
      </c>
      <c r="M8550">
        <v>485</v>
      </c>
      <c r="N8550">
        <v>581</v>
      </c>
      <c r="O8550" s="1">
        <v>45503</v>
      </c>
    </row>
    <row r="8551" spans="1:15">
      <c r="A8551" t="s">
        <v>179</v>
      </c>
      <c r="B8551">
        <v>12</v>
      </c>
      <c r="C8551">
        <v>8</v>
      </c>
      <c r="D8551" t="s">
        <v>152</v>
      </c>
      <c r="E8551">
        <v>96</v>
      </c>
      <c r="F8551" t="s">
        <v>162</v>
      </c>
      <c r="G8551" t="s">
        <v>18</v>
      </c>
      <c r="H8551">
        <v>1023</v>
      </c>
      <c r="I8551">
        <v>275</v>
      </c>
      <c r="J8551">
        <v>15</v>
      </c>
      <c r="K8551">
        <v>233</v>
      </c>
      <c r="L8551">
        <v>500</v>
      </c>
      <c r="M8551">
        <v>709</v>
      </c>
      <c r="N8551">
        <v>758</v>
      </c>
      <c r="O8551" s="1">
        <v>45503</v>
      </c>
    </row>
    <row r="8552" spans="1:15">
      <c r="A8552" t="s">
        <v>179</v>
      </c>
      <c r="B8552">
        <v>12</v>
      </c>
      <c r="C8552">
        <v>8</v>
      </c>
      <c r="D8552" t="s">
        <v>152</v>
      </c>
      <c r="E8552">
        <v>97</v>
      </c>
      <c r="F8552" t="s">
        <v>630</v>
      </c>
      <c r="G8552" t="s">
        <v>18</v>
      </c>
      <c r="H8552">
        <v>1076</v>
      </c>
      <c r="I8552">
        <v>253</v>
      </c>
      <c r="J8552">
        <v>233</v>
      </c>
      <c r="K8552">
        <v>154</v>
      </c>
      <c r="L8552">
        <v>436</v>
      </c>
      <c r="M8552">
        <v>917</v>
      </c>
      <c r="N8552">
        <v>1002</v>
      </c>
      <c r="O8552" s="1">
        <v>45503</v>
      </c>
    </row>
    <row r="8553" spans="1:15">
      <c r="A8553" t="s">
        <v>179</v>
      </c>
      <c r="B8553">
        <v>12</v>
      </c>
      <c r="C8553">
        <v>9</v>
      </c>
      <c r="D8553" t="s">
        <v>163</v>
      </c>
      <c r="E8553">
        <v>119</v>
      </c>
      <c r="F8553" t="s">
        <v>514</v>
      </c>
      <c r="G8553" t="s">
        <v>18</v>
      </c>
      <c r="H8553">
        <v>1121</v>
      </c>
      <c r="I8553">
        <v>282</v>
      </c>
      <c r="J8553">
        <v>0</v>
      </c>
      <c r="K8553">
        <v>313</v>
      </c>
      <c r="L8553">
        <v>526</v>
      </c>
      <c r="M8553">
        <v>522</v>
      </c>
      <c r="N8553">
        <v>815</v>
      </c>
      <c r="O8553" s="1">
        <v>45503</v>
      </c>
    </row>
    <row r="8554" spans="1:15">
      <c r="A8554" t="s">
        <v>179</v>
      </c>
      <c r="B8554">
        <v>12</v>
      </c>
      <c r="C8554">
        <v>9</v>
      </c>
      <c r="D8554" t="s">
        <v>163</v>
      </c>
      <c r="E8554">
        <v>122</v>
      </c>
      <c r="F8554" t="s">
        <v>164</v>
      </c>
      <c r="G8554" t="s">
        <v>18</v>
      </c>
      <c r="H8554">
        <v>1444</v>
      </c>
      <c r="I8554">
        <v>474</v>
      </c>
      <c r="J8554">
        <v>0</v>
      </c>
      <c r="K8554">
        <v>297</v>
      </c>
      <c r="L8554">
        <v>673</v>
      </c>
      <c r="M8554">
        <v>351</v>
      </c>
      <c r="N8554">
        <v>851</v>
      </c>
      <c r="O8554" s="1">
        <v>45503</v>
      </c>
    </row>
    <row r="8555" spans="1:15">
      <c r="A8555" t="s">
        <v>179</v>
      </c>
      <c r="B8555">
        <v>12</v>
      </c>
      <c r="C8555">
        <v>9</v>
      </c>
      <c r="D8555" t="s">
        <v>163</v>
      </c>
      <c r="E8555">
        <v>125</v>
      </c>
      <c r="F8555" t="s">
        <v>461</v>
      </c>
      <c r="G8555" t="s">
        <v>18</v>
      </c>
      <c r="H8555">
        <v>1567</v>
      </c>
      <c r="I8555">
        <v>239</v>
      </c>
      <c r="J8555">
        <v>8</v>
      </c>
      <c r="K8555">
        <v>606</v>
      </c>
      <c r="L8555">
        <v>714</v>
      </c>
      <c r="M8555">
        <v>578</v>
      </c>
      <c r="N8555">
        <v>906</v>
      </c>
      <c r="O8555" s="1">
        <v>45503</v>
      </c>
    </row>
    <row r="8556" spans="1:15">
      <c r="A8556" t="s">
        <v>179</v>
      </c>
      <c r="B8556">
        <v>12</v>
      </c>
      <c r="C8556">
        <v>9</v>
      </c>
      <c r="D8556" t="s">
        <v>163</v>
      </c>
      <c r="E8556">
        <v>133</v>
      </c>
      <c r="F8556" t="s">
        <v>727</v>
      </c>
      <c r="G8556" t="s">
        <v>18</v>
      </c>
      <c r="H8556">
        <v>1850</v>
      </c>
      <c r="I8556">
        <v>360</v>
      </c>
      <c r="J8556">
        <v>7</v>
      </c>
      <c r="K8556">
        <v>399</v>
      </c>
      <c r="L8556">
        <v>1084</v>
      </c>
      <c r="M8556">
        <v>884</v>
      </c>
      <c r="N8556">
        <v>1162</v>
      </c>
      <c r="O8556" s="1">
        <v>45503</v>
      </c>
    </row>
    <row r="8557" spans="1:15">
      <c r="A8557" t="s">
        <v>179</v>
      </c>
      <c r="B8557">
        <v>12</v>
      </c>
      <c r="C8557">
        <v>9</v>
      </c>
      <c r="D8557" t="s">
        <v>163</v>
      </c>
      <c r="E8557">
        <v>136</v>
      </c>
      <c r="F8557" t="s">
        <v>167</v>
      </c>
      <c r="G8557" t="s">
        <v>18</v>
      </c>
      <c r="H8557">
        <v>1064</v>
      </c>
      <c r="I8557">
        <v>300</v>
      </c>
      <c r="J8557">
        <v>0</v>
      </c>
      <c r="K8557">
        <v>179</v>
      </c>
      <c r="L8557">
        <v>585</v>
      </c>
      <c r="M8557">
        <v>271</v>
      </c>
      <c r="N8557">
        <v>762</v>
      </c>
      <c r="O8557" s="1">
        <v>45503</v>
      </c>
    </row>
    <row r="8558" spans="1:15">
      <c r="A8558" t="s">
        <v>179</v>
      </c>
      <c r="B8558">
        <v>12</v>
      </c>
      <c r="C8558">
        <v>9</v>
      </c>
      <c r="D8558" t="s">
        <v>163</v>
      </c>
      <c r="E8558">
        <v>138</v>
      </c>
      <c r="F8558" t="s">
        <v>465</v>
      </c>
      <c r="G8558" t="s">
        <v>18</v>
      </c>
      <c r="H8558">
        <v>1061</v>
      </c>
      <c r="I8558">
        <v>201</v>
      </c>
      <c r="J8558">
        <v>1</v>
      </c>
      <c r="K8558">
        <v>250</v>
      </c>
      <c r="L8558">
        <v>609</v>
      </c>
      <c r="M8558">
        <v>443</v>
      </c>
      <c r="N8558">
        <v>702</v>
      </c>
      <c r="O8558" s="1">
        <v>45503</v>
      </c>
    </row>
    <row r="8559" spans="1:15">
      <c r="A8559" t="s">
        <v>179</v>
      </c>
      <c r="B8559">
        <v>12</v>
      </c>
      <c r="C8559">
        <v>9</v>
      </c>
      <c r="D8559" t="s">
        <v>163</v>
      </c>
      <c r="E8559">
        <v>145</v>
      </c>
      <c r="F8559" t="s">
        <v>171</v>
      </c>
      <c r="G8559" t="s">
        <v>18</v>
      </c>
      <c r="H8559">
        <v>332</v>
      </c>
      <c r="I8559">
        <v>66</v>
      </c>
      <c r="J8559">
        <v>0</v>
      </c>
      <c r="K8559">
        <v>120</v>
      </c>
      <c r="L8559">
        <v>146</v>
      </c>
      <c r="M8559">
        <v>55</v>
      </c>
      <c r="N8559">
        <v>164</v>
      </c>
      <c r="O8559" s="1">
        <v>45503</v>
      </c>
    </row>
    <row r="8560" spans="1:15">
      <c r="A8560" t="s">
        <v>179</v>
      </c>
      <c r="B8560">
        <v>12</v>
      </c>
      <c r="C8560">
        <v>9</v>
      </c>
      <c r="D8560" t="s">
        <v>163</v>
      </c>
      <c r="E8560">
        <v>148</v>
      </c>
      <c r="F8560" t="s">
        <v>756</v>
      </c>
      <c r="G8560" t="s">
        <v>18</v>
      </c>
      <c r="H8560">
        <v>5490</v>
      </c>
      <c r="I8560">
        <v>1179</v>
      </c>
      <c r="J8560">
        <v>8</v>
      </c>
      <c r="K8560">
        <v>737</v>
      </c>
      <c r="L8560">
        <v>3566</v>
      </c>
      <c r="M8560">
        <v>1299</v>
      </c>
      <c r="N8560">
        <v>3159</v>
      </c>
      <c r="O8560" s="1">
        <v>45503</v>
      </c>
    </row>
    <row r="8561" spans="1:15">
      <c r="A8561" t="s">
        <v>179</v>
      </c>
      <c r="B8561">
        <v>12</v>
      </c>
      <c r="C8561">
        <v>9</v>
      </c>
      <c r="D8561" t="s">
        <v>163</v>
      </c>
      <c r="E8561">
        <v>154</v>
      </c>
      <c r="F8561" t="s">
        <v>760</v>
      </c>
      <c r="G8561" t="s">
        <v>18</v>
      </c>
      <c r="H8561">
        <v>812</v>
      </c>
      <c r="I8561">
        <v>156</v>
      </c>
      <c r="J8561">
        <v>0</v>
      </c>
      <c r="K8561">
        <v>218</v>
      </c>
      <c r="L8561">
        <v>438</v>
      </c>
      <c r="M8561">
        <v>351</v>
      </c>
      <c r="N8561">
        <v>684</v>
      </c>
      <c r="O8561" s="1">
        <v>45503</v>
      </c>
    </row>
    <row r="8562" spans="1:15">
      <c r="A8562" t="s">
        <v>179</v>
      </c>
      <c r="B8562">
        <v>12</v>
      </c>
      <c r="C8562">
        <v>9</v>
      </c>
      <c r="D8562" t="s">
        <v>163</v>
      </c>
      <c r="E8562">
        <v>159</v>
      </c>
      <c r="F8562" t="s">
        <v>174</v>
      </c>
      <c r="G8562" t="s">
        <v>18</v>
      </c>
      <c r="H8562">
        <v>2372</v>
      </c>
      <c r="I8562">
        <v>617</v>
      </c>
      <c r="J8562">
        <v>21</v>
      </c>
      <c r="K8562">
        <v>681</v>
      </c>
      <c r="L8562">
        <v>1053</v>
      </c>
      <c r="M8562">
        <v>1019</v>
      </c>
      <c r="N8562">
        <v>1567</v>
      </c>
      <c r="O8562" s="1">
        <v>45503</v>
      </c>
    </row>
    <row r="8563" spans="1:15">
      <c r="A8563" t="s">
        <v>179</v>
      </c>
      <c r="B8563">
        <v>12</v>
      </c>
      <c r="C8563">
        <v>9</v>
      </c>
      <c r="D8563" t="s">
        <v>163</v>
      </c>
      <c r="E8563">
        <v>161</v>
      </c>
      <c r="F8563" t="s">
        <v>175</v>
      </c>
      <c r="G8563" t="s">
        <v>18</v>
      </c>
      <c r="H8563">
        <v>820</v>
      </c>
      <c r="I8563">
        <v>178</v>
      </c>
      <c r="J8563">
        <v>29</v>
      </c>
      <c r="K8563">
        <v>135</v>
      </c>
      <c r="L8563">
        <v>478</v>
      </c>
      <c r="M8563">
        <v>502</v>
      </c>
      <c r="N8563">
        <v>735</v>
      </c>
      <c r="O8563" s="1">
        <v>45503</v>
      </c>
    </row>
    <row r="8564" spans="1:15">
      <c r="A8564" t="s">
        <v>179</v>
      </c>
      <c r="B8564">
        <v>12</v>
      </c>
      <c r="C8564">
        <v>9</v>
      </c>
      <c r="D8564" t="s">
        <v>163</v>
      </c>
      <c r="E8564">
        <v>162</v>
      </c>
      <c r="F8564" t="s">
        <v>176</v>
      </c>
      <c r="G8564" t="s">
        <v>18</v>
      </c>
      <c r="H8564">
        <v>1620</v>
      </c>
      <c r="I8564">
        <v>733</v>
      </c>
      <c r="J8564">
        <v>3</v>
      </c>
      <c r="K8564">
        <v>272</v>
      </c>
      <c r="L8564">
        <v>612</v>
      </c>
      <c r="M8564">
        <v>808</v>
      </c>
      <c r="N8564">
        <v>1303</v>
      </c>
      <c r="O8564" s="1">
        <v>45503</v>
      </c>
    </row>
    <row r="8565" spans="1:15">
      <c r="A8565" t="s">
        <v>179</v>
      </c>
      <c r="B8565">
        <v>12</v>
      </c>
      <c r="C8565">
        <v>9</v>
      </c>
      <c r="D8565" t="s">
        <v>163</v>
      </c>
      <c r="E8565">
        <v>168</v>
      </c>
      <c r="F8565" t="s">
        <v>382</v>
      </c>
      <c r="G8565" t="s">
        <v>18</v>
      </c>
      <c r="H8565">
        <v>1818</v>
      </c>
      <c r="I8565">
        <v>502</v>
      </c>
      <c r="J8565">
        <v>15</v>
      </c>
      <c r="K8565">
        <v>313</v>
      </c>
      <c r="L8565">
        <v>988</v>
      </c>
      <c r="M8565">
        <v>669</v>
      </c>
      <c r="N8565">
        <v>969</v>
      </c>
      <c r="O8565" s="1">
        <v>45503</v>
      </c>
    </row>
    <row r="8566" spans="1:15">
      <c r="A8566" t="s">
        <v>179</v>
      </c>
      <c r="B8566">
        <v>12</v>
      </c>
      <c r="C8566">
        <v>9</v>
      </c>
      <c r="D8566" t="s">
        <v>163</v>
      </c>
      <c r="E8566">
        <v>169</v>
      </c>
      <c r="F8566" t="s">
        <v>509</v>
      </c>
      <c r="G8566" t="s">
        <v>18</v>
      </c>
      <c r="H8566">
        <v>973</v>
      </c>
      <c r="I8566">
        <v>227</v>
      </c>
      <c r="J8566">
        <v>0</v>
      </c>
      <c r="K8566">
        <v>445</v>
      </c>
      <c r="L8566">
        <v>301</v>
      </c>
      <c r="M8566">
        <v>349</v>
      </c>
      <c r="N8566">
        <v>667</v>
      </c>
      <c r="O8566" s="1">
        <v>45503</v>
      </c>
    </row>
    <row r="8567" spans="1:15">
      <c r="A8567" t="s">
        <v>179</v>
      </c>
      <c r="B8567">
        <v>12</v>
      </c>
      <c r="C8567">
        <v>9</v>
      </c>
      <c r="D8567" t="s">
        <v>163</v>
      </c>
      <c r="E8567">
        <v>170</v>
      </c>
      <c r="F8567" t="s">
        <v>383</v>
      </c>
      <c r="G8567" t="s">
        <v>18</v>
      </c>
      <c r="H8567">
        <v>1609</v>
      </c>
      <c r="I8567">
        <v>492</v>
      </c>
      <c r="J8567">
        <v>11</v>
      </c>
      <c r="K8567">
        <v>299</v>
      </c>
      <c r="L8567">
        <v>807</v>
      </c>
      <c r="M8567">
        <v>515</v>
      </c>
      <c r="N8567">
        <v>1166</v>
      </c>
      <c r="O8567" s="1">
        <v>45503</v>
      </c>
    </row>
    <row r="8568" spans="1:15">
      <c r="A8568" t="s">
        <v>179</v>
      </c>
      <c r="B8568">
        <v>12</v>
      </c>
      <c r="C8568">
        <v>9</v>
      </c>
      <c r="D8568" t="s">
        <v>163</v>
      </c>
      <c r="E8568">
        <v>172</v>
      </c>
      <c r="F8568" t="s">
        <v>178</v>
      </c>
      <c r="G8568" t="s">
        <v>18</v>
      </c>
      <c r="H8568">
        <v>1996</v>
      </c>
      <c r="I8568">
        <v>395</v>
      </c>
      <c r="J8568">
        <v>0</v>
      </c>
      <c r="K8568">
        <v>699</v>
      </c>
      <c r="L8568">
        <v>902</v>
      </c>
      <c r="M8568">
        <v>726</v>
      </c>
      <c r="N8568">
        <v>1508</v>
      </c>
      <c r="O8568" s="1">
        <v>45503</v>
      </c>
    </row>
    <row r="8569" spans="1:15">
      <c r="A8569" t="s">
        <v>179</v>
      </c>
      <c r="B8569">
        <v>12</v>
      </c>
      <c r="C8569">
        <v>9</v>
      </c>
      <c r="D8569" t="s">
        <v>163</v>
      </c>
      <c r="E8569">
        <v>174</v>
      </c>
      <c r="F8569" t="s">
        <v>159</v>
      </c>
      <c r="G8569" t="s">
        <v>18</v>
      </c>
      <c r="H8569">
        <v>2129</v>
      </c>
      <c r="I8569">
        <v>455</v>
      </c>
      <c r="J8569">
        <v>1</v>
      </c>
      <c r="K8569">
        <v>678</v>
      </c>
      <c r="L8569">
        <v>995</v>
      </c>
      <c r="M8569">
        <v>1006</v>
      </c>
      <c r="N8569">
        <v>1319</v>
      </c>
      <c r="O8569" s="1">
        <v>45503</v>
      </c>
    </row>
    <row r="8570" spans="1:15">
      <c r="A8570" t="s">
        <v>179</v>
      </c>
      <c r="B8570">
        <v>11</v>
      </c>
      <c r="C8570">
        <v>1</v>
      </c>
      <c r="D8570" t="s">
        <v>16</v>
      </c>
      <c r="E8570">
        <v>12</v>
      </c>
      <c r="F8570" t="s">
        <v>524</v>
      </c>
      <c r="G8570" t="s">
        <v>18</v>
      </c>
      <c r="H8570">
        <v>103</v>
      </c>
      <c r="I8570">
        <v>6</v>
      </c>
      <c r="J8570">
        <v>8</v>
      </c>
      <c r="K8570">
        <v>89</v>
      </c>
      <c r="L8570">
        <v>0</v>
      </c>
      <c r="M8570">
        <v>34</v>
      </c>
      <c r="N8570">
        <v>1</v>
      </c>
      <c r="O8570" s="1">
        <v>45503</v>
      </c>
    </row>
    <row r="8571" spans="1:15">
      <c r="A8571" t="s">
        <v>179</v>
      </c>
      <c r="B8571">
        <v>11</v>
      </c>
      <c r="C8571">
        <v>1</v>
      </c>
      <c r="D8571" t="s">
        <v>16</v>
      </c>
      <c r="E8571">
        <v>622</v>
      </c>
      <c r="F8571" t="s">
        <v>276</v>
      </c>
      <c r="G8571" t="s">
        <v>18</v>
      </c>
      <c r="H8571">
        <v>111</v>
      </c>
      <c r="I8571">
        <v>5</v>
      </c>
      <c r="J8571">
        <v>10</v>
      </c>
      <c r="K8571">
        <v>95</v>
      </c>
      <c r="L8571">
        <v>1</v>
      </c>
      <c r="M8571">
        <v>15</v>
      </c>
      <c r="N8571">
        <v>0</v>
      </c>
      <c r="O8571" s="1">
        <v>45503</v>
      </c>
    </row>
    <row r="8572" spans="1:15">
      <c r="A8572" t="s">
        <v>179</v>
      </c>
      <c r="B8572">
        <v>11</v>
      </c>
      <c r="C8572">
        <v>1</v>
      </c>
      <c r="D8572" t="s">
        <v>16</v>
      </c>
      <c r="E8572">
        <v>623</v>
      </c>
      <c r="F8572" t="s">
        <v>470</v>
      </c>
      <c r="G8572" t="s">
        <v>18</v>
      </c>
      <c r="H8572">
        <v>108</v>
      </c>
      <c r="I8572">
        <v>1</v>
      </c>
      <c r="J8572">
        <v>16</v>
      </c>
      <c r="K8572">
        <v>91</v>
      </c>
      <c r="L8572">
        <v>0</v>
      </c>
      <c r="M8572">
        <v>64</v>
      </c>
      <c r="N8572">
        <v>12</v>
      </c>
      <c r="O8572" s="1">
        <v>45503</v>
      </c>
    </row>
    <row r="8573" spans="1:15">
      <c r="A8573" t="s">
        <v>179</v>
      </c>
      <c r="B8573">
        <v>11</v>
      </c>
      <c r="C8573">
        <v>1</v>
      </c>
      <c r="D8573" t="s">
        <v>16</v>
      </c>
      <c r="E8573">
        <v>7</v>
      </c>
      <c r="F8573" t="s">
        <v>525</v>
      </c>
      <c r="G8573" t="s">
        <v>18</v>
      </c>
      <c r="H8573">
        <v>130</v>
      </c>
      <c r="I8573">
        <v>67</v>
      </c>
      <c r="J8573">
        <v>20</v>
      </c>
      <c r="K8573">
        <v>43</v>
      </c>
      <c r="L8573">
        <v>0</v>
      </c>
      <c r="M8573">
        <v>79</v>
      </c>
      <c r="N8573">
        <v>0</v>
      </c>
      <c r="O8573" s="1">
        <v>45503</v>
      </c>
    </row>
    <row r="8574" spans="1:15">
      <c r="A8574" t="s">
        <v>179</v>
      </c>
      <c r="B8574">
        <v>11</v>
      </c>
      <c r="C8574">
        <v>10</v>
      </c>
      <c r="D8574" t="s">
        <v>21</v>
      </c>
      <c r="E8574">
        <v>190</v>
      </c>
      <c r="F8574" t="s">
        <v>22</v>
      </c>
      <c r="G8574" t="s">
        <v>18</v>
      </c>
      <c r="H8574">
        <v>1990</v>
      </c>
      <c r="I8574">
        <v>213</v>
      </c>
      <c r="J8574">
        <v>61</v>
      </c>
      <c r="K8574">
        <v>1500</v>
      </c>
      <c r="L8574">
        <v>216</v>
      </c>
      <c r="M8574">
        <v>1402</v>
      </c>
      <c r="N8574">
        <v>1471</v>
      </c>
      <c r="O8574" s="1">
        <v>45503</v>
      </c>
    </row>
    <row r="8575" spans="1:15">
      <c r="A8575" t="s">
        <v>179</v>
      </c>
      <c r="B8575">
        <v>11</v>
      </c>
      <c r="C8575">
        <v>10</v>
      </c>
      <c r="D8575" t="s">
        <v>21</v>
      </c>
      <c r="E8575">
        <v>191</v>
      </c>
      <c r="F8575" t="s">
        <v>277</v>
      </c>
      <c r="G8575" t="s">
        <v>18</v>
      </c>
      <c r="H8575">
        <v>3765</v>
      </c>
      <c r="I8575">
        <v>713</v>
      </c>
      <c r="J8575">
        <v>22</v>
      </c>
      <c r="K8575">
        <v>2554</v>
      </c>
      <c r="L8575">
        <v>476</v>
      </c>
      <c r="M8575">
        <v>2824</v>
      </c>
      <c r="N8575">
        <v>2817</v>
      </c>
      <c r="O8575" s="1">
        <v>45503</v>
      </c>
    </row>
    <row r="8576" spans="1:15">
      <c r="A8576" t="s">
        <v>179</v>
      </c>
      <c r="B8576">
        <v>11</v>
      </c>
      <c r="C8576">
        <v>10</v>
      </c>
      <c r="D8576" t="s">
        <v>21</v>
      </c>
      <c r="E8576">
        <v>196</v>
      </c>
      <c r="F8576" t="s">
        <v>23</v>
      </c>
      <c r="G8576" t="s">
        <v>18</v>
      </c>
      <c r="H8576">
        <v>1665</v>
      </c>
      <c r="I8576">
        <v>407</v>
      </c>
      <c r="J8576">
        <v>31</v>
      </c>
      <c r="K8576">
        <v>1142</v>
      </c>
      <c r="L8576">
        <v>85</v>
      </c>
      <c r="M8576">
        <v>1191</v>
      </c>
      <c r="N8576">
        <v>1221</v>
      </c>
      <c r="O8576" s="1">
        <v>45503</v>
      </c>
    </row>
    <row r="8577" spans="1:15">
      <c r="A8577" t="s">
        <v>179</v>
      </c>
      <c r="B8577">
        <v>11</v>
      </c>
      <c r="C8577">
        <v>10</v>
      </c>
      <c r="D8577" t="s">
        <v>21</v>
      </c>
      <c r="E8577">
        <v>223</v>
      </c>
      <c r="F8577" t="s">
        <v>280</v>
      </c>
      <c r="G8577" t="s">
        <v>18</v>
      </c>
      <c r="H8577">
        <v>1036</v>
      </c>
      <c r="I8577">
        <v>157</v>
      </c>
      <c r="J8577">
        <v>17</v>
      </c>
      <c r="K8577">
        <v>661</v>
      </c>
      <c r="L8577">
        <v>201</v>
      </c>
      <c r="M8577">
        <v>716</v>
      </c>
      <c r="N8577">
        <v>865</v>
      </c>
      <c r="O8577" s="1">
        <v>45503</v>
      </c>
    </row>
    <row r="8578" spans="1:15">
      <c r="A8578" t="s">
        <v>179</v>
      </c>
      <c r="B8578">
        <v>11</v>
      </c>
      <c r="C8578">
        <v>12</v>
      </c>
      <c r="D8578" t="s">
        <v>33</v>
      </c>
      <c r="E8578">
        <v>231</v>
      </c>
      <c r="F8578" t="s">
        <v>34</v>
      </c>
      <c r="G8578" t="s">
        <v>18</v>
      </c>
      <c r="H8578">
        <v>179</v>
      </c>
      <c r="I8578">
        <v>0</v>
      </c>
      <c r="J8578">
        <v>179</v>
      </c>
      <c r="K8578">
        <v>0</v>
      </c>
      <c r="L8578">
        <v>0</v>
      </c>
      <c r="M8578">
        <v>0</v>
      </c>
      <c r="N8578">
        <v>0</v>
      </c>
      <c r="O8578" s="1">
        <v>45503</v>
      </c>
    </row>
    <row r="8579" spans="1:15">
      <c r="A8579" t="s">
        <v>179</v>
      </c>
      <c r="B8579">
        <v>11</v>
      </c>
      <c r="C8579">
        <v>12</v>
      </c>
      <c r="D8579" t="s">
        <v>33</v>
      </c>
      <c r="E8579">
        <v>233</v>
      </c>
      <c r="F8579" t="s">
        <v>35</v>
      </c>
      <c r="G8579" t="s">
        <v>18</v>
      </c>
      <c r="H8579">
        <v>193</v>
      </c>
      <c r="I8579">
        <v>0</v>
      </c>
      <c r="J8579">
        <v>193</v>
      </c>
      <c r="K8579">
        <v>0</v>
      </c>
      <c r="L8579">
        <v>0</v>
      </c>
      <c r="M8579">
        <v>63</v>
      </c>
      <c r="N8579">
        <v>0</v>
      </c>
      <c r="O8579" s="1">
        <v>45503</v>
      </c>
    </row>
    <row r="8580" spans="1:15">
      <c r="A8580" t="s">
        <v>179</v>
      </c>
      <c r="B8580">
        <v>11</v>
      </c>
      <c r="C8580">
        <v>12</v>
      </c>
      <c r="D8580" t="s">
        <v>33</v>
      </c>
      <c r="E8580">
        <v>238</v>
      </c>
      <c r="F8580" t="s">
        <v>284</v>
      </c>
      <c r="G8580" t="s">
        <v>18</v>
      </c>
      <c r="H8580">
        <v>129</v>
      </c>
      <c r="I8580">
        <v>0</v>
      </c>
      <c r="J8580">
        <v>129</v>
      </c>
      <c r="K8580">
        <v>0</v>
      </c>
      <c r="L8580">
        <v>0</v>
      </c>
      <c r="M8580">
        <v>74</v>
      </c>
      <c r="N8580">
        <v>13</v>
      </c>
      <c r="O8580" s="1">
        <v>45503</v>
      </c>
    </row>
    <row r="8581" spans="1:15">
      <c r="A8581" t="s">
        <v>179</v>
      </c>
      <c r="B8581">
        <v>11</v>
      </c>
      <c r="C8581">
        <v>12</v>
      </c>
      <c r="D8581" t="s">
        <v>33</v>
      </c>
      <c r="E8581">
        <v>243</v>
      </c>
      <c r="F8581" t="s">
        <v>194</v>
      </c>
      <c r="G8581" t="s">
        <v>18</v>
      </c>
      <c r="H8581">
        <v>160</v>
      </c>
      <c r="I8581">
        <v>0</v>
      </c>
      <c r="J8581">
        <v>160</v>
      </c>
      <c r="K8581">
        <v>0</v>
      </c>
      <c r="L8581">
        <v>0</v>
      </c>
      <c r="M8581">
        <v>106</v>
      </c>
      <c r="N8581">
        <v>1</v>
      </c>
      <c r="O8581" s="1">
        <v>45503</v>
      </c>
    </row>
    <row r="8582" spans="1:15">
      <c r="A8582" t="s">
        <v>179</v>
      </c>
      <c r="B8582">
        <v>11</v>
      </c>
      <c r="C8582">
        <v>12</v>
      </c>
      <c r="D8582" t="s">
        <v>33</v>
      </c>
      <c r="E8582">
        <v>679</v>
      </c>
      <c r="F8582" t="s">
        <v>195</v>
      </c>
      <c r="G8582" t="s">
        <v>18</v>
      </c>
      <c r="H8582">
        <v>58</v>
      </c>
      <c r="I8582">
        <v>0</v>
      </c>
      <c r="J8582">
        <v>58</v>
      </c>
      <c r="K8582">
        <v>0</v>
      </c>
      <c r="L8582">
        <v>0</v>
      </c>
      <c r="M8582">
        <v>41</v>
      </c>
      <c r="N8582">
        <v>0</v>
      </c>
      <c r="O8582" s="1">
        <v>45503</v>
      </c>
    </row>
    <row r="8583" spans="1:15">
      <c r="A8583" t="s">
        <v>179</v>
      </c>
      <c r="B8583">
        <v>11</v>
      </c>
      <c r="C8583">
        <v>13</v>
      </c>
      <c r="D8583" t="s">
        <v>40</v>
      </c>
      <c r="E8583">
        <v>245</v>
      </c>
      <c r="F8583" t="s">
        <v>658</v>
      </c>
      <c r="G8583" t="s">
        <v>18</v>
      </c>
      <c r="H8583">
        <v>127</v>
      </c>
      <c r="I8583">
        <v>0</v>
      </c>
      <c r="J8583">
        <v>127</v>
      </c>
      <c r="K8583">
        <v>0</v>
      </c>
      <c r="L8583">
        <v>0</v>
      </c>
      <c r="M8583">
        <v>0</v>
      </c>
      <c r="N8583">
        <v>0</v>
      </c>
      <c r="O8583" s="1">
        <v>45503</v>
      </c>
    </row>
    <row r="8584" spans="1:15">
      <c r="A8584" t="s">
        <v>179</v>
      </c>
      <c r="B8584">
        <v>11</v>
      </c>
      <c r="C8584">
        <v>13</v>
      </c>
      <c r="D8584" t="s">
        <v>40</v>
      </c>
      <c r="E8584">
        <v>247</v>
      </c>
      <c r="F8584" t="s">
        <v>42</v>
      </c>
      <c r="G8584" t="s">
        <v>18</v>
      </c>
      <c r="H8584">
        <v>108</v>
      </c>
      <c r="I8584">
        <v>0</v>
      </c>
      <c r="J8584">
        <v>108</v>
      </c>
      <c r="K8584">
        <v>0</v>
      </c>
      <c r="L8584">
        <v>0</v>
      </c>
      <c r="M8584">
        <v>37</v>
      </c>
      <c r="N8584">
        <v>3</v>
      </c>
      <c r="O8584" s="1">
        <v>45503</v>
      </c>
    </row>
    <row r="8585" spans="1:15">
      <c r="A8585" t="s">
        <v>179</v>
      </c>
      <c r="B8585">
        <v>11</v>
      </c>
      <c r="C8585">
        <v>13</v>
      </c>
      <c r="D8585" t="s">
        <v>40</v>
      </c>
      <c r="E8585">
        <v>250</v>
      </c>
      <c r="F8585" t="s">
        <v>43</v>
      </c>
      <c r="G8585" t="s">
        <v>18</v>
      </c>
      <c r="H8585">
        <v>110</v>
      </c>
      <c r="I8585">
        <v>0</v>
      </c>
      <c r="J8585">
        <v>110</v>
      </c>
      <c r="K8585">
        <v>0</v>
      </c>
      <c r="L8585">
        <v>0</v>
      </c>
      <c r="M8585">
        <v>0</v>
      </c>
      <c r="N8585">
        <v>0</v>
      </c>
      <c r="O8585" s="1">
        <v>45503</v>
      </c>
    </row>
    <row r="8586" spans="1:15">
      <c r="A8586" t="s">
        <v>179</v>
      </c>
      <c r="B8586">
        <v>11</v>
      </c>
      <c r="C8586">
        <v>14</v>
      </c>
      <c r="D8586" t="s">
        <v>44</v>
      </c>
      <c r="E8586">
        <v>256</v>
      </c>
      <c r="F8586" t="s">
        <v>197</v>
      </c>
      <c r="G8586" t="s">
        <v>18</v>
      </c>
      <c r="H8586">
        <v>172</v>
      </c>
      <c r="I8586">
        <v>9</v>
      </c>
      <c r="J8586">
        <v>3</v>
      </c>
      <c r="K8586">
        <v>1</v>
      </c>
      <c r="L8586">
        <v>159</v>
      </c>
      <c r="M8586">
        <v>109</v>
      </c>
      <c r="N8586">
        <v>3</v>
      </c>
      <c r="O8586" s="1">
        <v>45503</v>
      </c>
    </row>
    <row r="8587" spans="1:15">
      <c r="A8587" t="s">
        <v>179</v>
      </c>
      <c r="B8587">
        <v>11</v>
      </c>
      <c r="C8587">
        <v>14</v>
      </c>
      <c r="D8587" t="s">
        <v>44</v>
      </c>
      <c r="E8587">
        <v>257</v>
      </c>
      <c r="F8587" t="s">
        <v>529</v>
      </c>
      <c r="G8587" t="s">
        <v>18</v>
      </c>
      <c r="H8587">
        <v>126</v>
      </c>
      <c r="I8587">
        <v>0</v>
      </c>
      <c r="J8587">
        <v>124</v>
      </c>
      <c r="K8587">
        <v>2</v>
      </c>
      <c r="L8587">
        <v>0</v>
      </c>
      <c r="M8587">
        <v>38</v>
      </c>
      <c r="N8587">
        <v>0</v>
      </c>
      <c r="O8587" s="1">
        <v>45503</v>
      </c>
    </row>
    <row r="8588" spans="1:15">
      <c r="A8588" t="s">
        <v>179</v>
      </c>
      <c r="B8588">
        <v>11</v>
      </c>
      <c r="C8588">
        <v>15</v>
      </c>
      <c r="D8588" t="s">
        <v>47</v>
      </c>
      <c r="E8588">
        <v>262</v>
      </c>
      <c r="F8588" t="s">
        <v>483</v>
      </c>
      <c r="G8588" t="s">
        <v>18</v>
      </c>
      <c r="H8588">
        <v>57</v>
      </c>
      <c r="I8588">
        <v>0</v>
      </c>
      <c r="J8588">
        <v>57</v>
      </c>
      <c r="K8588">
        <v>0</v>
      </c>
      <c r="L8588">
        <v>0</v>
      </c>
      <c r="M8588">
        <v>42</v>
      </c>
      <c r="N8588">
        <v>45</v>
      </c>
      <c r="O8588" s="1">
        <v>45503</v>
      </c>
    </row>
    <row r="8589" spans="1:15">
      <c r="A8589" t="s">
        <v>179</v>
      </c>
      <c r="B8589">
        <v>11</v>
      </c>
      <c r="C8589">
        <v>15</v>
      </c>
      <c r="D8589" t="s">
        <v>47</v>
      </c>
      <c r="E8589">
        <v>265</v>
      </c>
      <c r="F8589" t="s">
        <v>198</v>
      </c>
      <c r="G8589" t="s">
        <v>18</v>
      </c>
      <c r="H8589">
        <v>146</v>
      </c>
      <c r="I8589">
        <v>0</v>
      </c>
      <c r="J8589">
        <v>140</v>
      </c>
      <c r="K8589">
        <v>5</v>
      </c>
      <c r="L8589">
        <v>1</v>
      </c>
      <c r="M8589">
        <v>60</v>
      </c>
      <c r="N8589">
        <v>54</v>
      </c>
      <c r="O8589" s="1">
        <v>45503</v>
      </c>
    </row>
    <row r="8590" spans="1:15">
      <c r="A8590" t="s">
        <v>179</v>
      </c>
      <c r="B8590">
        <v>11</v>
      </c>
      <c r="C8590">
        <v>15</v>
      </c>
      <c r="D8590" t="s">
        <v>47</v>
      </c>
      <c r="E8590">
        <v>266</v>
      </c>
      <c r="F8590" t="s">
        <v>48</v>
      </c>
      <c r="G8590" t="s">
        <v>18</v>
      </c>
      <c r="H8590">
        <v>81</v>
      </c>
      <c r="I8590">
        <v>0</v>
      </c>
      <c r="J8590">
        <v>81</v>
      </c>
      <c r="K8590">
        <v>0</v>
      </c>
      <c r="L8590">
        <v>0</v>
      </c>
      <c r="M8590">
        <v>56</v>
      </c>
      <c r="N8590">
        <v>65</v>
      </c>
      <c r="O8590" s="1">
        <v>45503</v>
      </c>
    </row>
    <row r="8591" spans="1:15">
      <c r="A8591" t="s">
        <v>179</v>
      </c>
      <c r="B8591">
        <v>11</v>
      </c>
      <c r="C8591">
        <v>15</v>
      </c>
      <c r="D8591" t="s">
        <v>47</v>
      </c>
      <c r="E8591">
        <v>726</v>
      </c>
      <c r="F8591" t="s">
        <v>530</v>
      </c>
      <c r="G8591" t="s">
        <v>18</v>
      </c>
      <c r="H8591">
        <v>25</v>
      </c>
      <c r="I8591">
        <v>0</v>
      </c>
      <c r="J8591">
        <v>24</v>
      </c>
      <c r="K8591">
        <v>1</v>
      </c>
      <c r="L8591">
        <v>0</v>
      </c>
      <c r="M8591">
        <v>22</v>
      </c>
      <c r="N8591">
        <v>17</v>
      </c>
      <c r="O8591" s="1">
        <v>45503</v>
      </c>
    </row>
    <row r="8592" spans="1:15">
      <c r="A8592" t="s">
        <v>179</v>
      </c>
      <c r="B8592">
        <v>11</v>
      </c>
      <c r="C8592">
        <v>17</v>
      </c>
      <c r="D8592" t="s">
        <v>52</v>
      </c>
      <c r="E8592">
        <v>276</v>
      </c>
      <c r="F8592" t="s">
        <v>202</v>
      </c>
      <c r="G8592" t="s">
        <v>18</v>
      </c>
      <c r="H8592">
        <v>247</v>
      </c>
      <c r="I8592">
        <v>4</v>
      </c>
      <c r="J8592">
        <v>231</v>
      </c>
      <c r="K8592">
        <v>11</v>
      </c>
      <c r="L8592">
        <v>1</v>
      </c>
      <c r="M8592">
        <v>78</v>
      </c>
      <c r="N8592">
        <v>3</v>
      </c>
      <c r="O8592" s="1">
        <v>45503</v>
      </c>
    </row>
    <row r="8593" spans="1:15">
      <c r="A8593" t="s">
        <v>179</v>
      </c>
      <c r="B8593">
        <v>11</v>
      </c>
      <c r="C8593">
        <v>17</v>
      </c>
      <c r="D8593" t="s">
        <v>52</v>
      </c>
      <c r="E8593">
        <v>658</v>
      </c>
      <c r="F8593" t="s">
        <v>402</v>
      </c>
      <c r="G8593" t="s">
        <v>18</v>
      </c>
      <c r="H8593">
        <v>143</v>
      </c>
      <c r="I8593">
        <v>0</v>
      </c>
      <c r="J8593">
        <v>142</v>
      </c>
      <c r="K8593">
        <v>1</v>
      </c>
      <c r="L8593">
        <v>0</v>
      </c>
      <c r="M8593">
        <v>103</v>
      </c>
      <c r="N8593">
        <v>40</v>
      </c>
      <c r="O8593" s="1">
        <v>45503</v>
      </c>
    </row>
    <row r="8594" spans="1:15">
      <c r="A8594" t="s">
        <v>179</v>
      </c>
      <c r="B8594">
        <v>11</v>
      </c>
      <c r="C8594">
        <v>18</v>
      </c>
      <c r="D8594" t="s">
        <v>55</v>
      </c>
      <c r="E8594">
        <v>287</v>
      </c>
      <c r="F8594" t="s">
        <v>403</v>
      </c>
      <c r="G8594" t="s">
        <v>18</v>
      </c>
      <c r="H8594">
        <v>1271</v>
      </c>
      <c r="I8594">
        <v>33</v>
      </c>
      <c r="J8594">
        <v>74</v>
      </c>
      <c r="K8594">
        <v>1129</v>
      </c>
      <c r="L8594">
        <v>35</v>
      </c>
      <c r="M8594">
        <v>888</v>
      </c>
      <c r="N8594">
        <v>929</v>
      </c>
      <c r="O8594" s="1">
        <v>45503</v>
      </c>
    </row>
    <row r="8595" spans="1:15">
      <c r="A8595" t="s">
        <v>179</v>
      </c>
      <c r="B8595">
        <v>11</v>
      </c>
      <c r="C8595">
        <v>18</v>
      </c>
      <c r="D8595" t="s">
        <v>55</v>
      </c>
      <c r="E8595">
        <v>289</v>
      </c>
      <c r="F8595" t="s">
        <v>635</v>
      </c>
      <c r="G8595" t="s">
        <v>18</v>
      </c>
      <c r="H8595">
        <v>928</v>
      </c>
      <c r="I8595">
        <v>100</v>
      </c>
      <c r="J8595">
        <v>5</v>
      </c>
      <c r="K8595">
        <v>776</v>
      </c>
      <c r="L8595">
        <v>47</v>
      </c>
      <c r="M8595">
        <v>691</v>
      </c>
      <c r="N8595">
        <v>783</v>
      </c>
      <c r="O8595" s="1">
        <v>45503</v>
      </c>
    </row>
    <row r="8596" spans="1:15">
      <c r="A8596" t="s">
        <v>179</v>
      </c>
      <c r="B8596">
        <v>11</v>
      </c>
      <c r="C8596">
        <v>18</v>
      </c>
      <c r="D8596" t="s">
        <v>55</v>
      </c>
      <c r="E8596">
        <v>292</v>
      </c>
      <c r="F8596" t="s">
        <v>487</v>
      </c>
      <c r="G8596" t="s">
        <v>18</v>
      </c>
      <c r="H8596">
        <v>590</v>
      </c>
      <c r="I8596">
        <v>27</v>
      </c>
      <c r="J8596">
        <v>433</v>
      </c>
      <c r="K8596">
        <v>71</v>
      </c>
      <c r="L8596">
        <v>59</v>
      </c>
      <c r="M8596">
        <v>399</v>
      </c>
      <c r="N8596">
        <v>282</v>
      </c>
      <c r="O8596" s="1">
        <v>45503</v>
      </c>
    </row>
    <row r="8597" spans="1:15">
      <c r="A8597" t="s">
        <v>179</v>
      </c>
      <c r="B8597">
        <v>11</v>
      </c>
      <c r="C8597">
        <v>18</v>
      </c>
      <c r="D8597" t="s">
        <v>55</v>
      </c>
      <c r="E8597">
        <v>297</v>
      </c>
      <c r="F8597" t="s">
        <v>688</v>
      </c>
      <c r="G8597" t="s">
        <v>18</v>
      </c>
      <c r="H8597">
        <v>2322</v>
      </c>
      <c r="I8597">
        <v>227</v>
      </c>
      <c r="J8597">
        <v>79</v>
      </c>
      <c r="K8597">
        <v>1822</v>
      </c>
      <c r="L8597">
        <v>194</v>
      </c>
      <c r="M8597">
        <v>1389</v>
      </c>
      <c r="N8597">
        <v>1425</v>
      </c>
      <c r="O8597" s="1">
        <v>45503</v>
      </c>
    </row>
    <row r="8598" spans="1:15">
      <c r="A8598" t="s">
        <v>179</v>
      </c>
      <c r="B8598">
        <v>11</v>
      </c>
      <c r="C8598">
        <v>18</v>
      </c>
      <c r="D8598" t="s">
        <v>55</v>
      </c>
      <c r="E8598">
        <v>707</v>
      </c>
      <c r="F8598" t="s">
        <v>636</v>
      </c>
      <c r="G8598" t="s">
        <v>18</v>
      </c>
      <c r="H8598">
        <v>495</v>
      </c>
      <c r="I8598">
        <v>5</v>
      </c>
      <c r="J8598">
        <v>0</v>
      </c>
      <c r="K8598">
        <v>486</v>
      </c>
      <c r="L8598">
        <v>4</v>
      </c>
      <c r="M8598">
        <v>326</v>
      </c>
      <c r="N8598">
        <v>195</v>
      </c>
      <c r="O8598" s="1">
        <v>45503</v>
      </c>
    </row>
    <row r="8599" spans="1:15">
      <c r="A8599" t="s">
        <v>179</v>
      </c>
      <c r="B8599">
        <v>11</v>
      </c>
      <c r="C8599">
        <v>18</v>
      </c>
      <c r="D8599" t="s">
        <v>55</v>
      </c>
      <c r="E8599">
        <v>709</v>
      </c>
      <c r="F8599" t="s">
        <v>58</v>
      </c>
      <c r="G8599" t="s">
        <v>18</v>
      </c>
      <c r="H8599">
        <v>729</v>
      </c>
      <c r="I8599">
        <v>90</v>
      </c>
      <c r="J8599">
        <v>11</v>
      </c>
      <c r="K8599">
        <v>604</v>
      </c>
      <c r="L8599">
        <v>24</v>
      </c>
      <c r="M8599">
        <v>277</v>
      </c>
      <c r="N8599">
        <v>362</v>
      </c>
      <c r="O8599" s="1">
        <v>45503</v>
      </c>
    </row>
    <row r="8600" spans="1:15">
      <c r="A8600" t="s">
        <v>179</v>
      </c>
      <c r="B8600">
        <v>11</v>
      </c>
      <c r="C8600">
        <v>18</v>
      </c>
      <c r="D8600" t="s">
        <v>55</v>
      </c>
      <c r="E8600">
        <v>739</v>
      </c>
      <c r="F8600" t="s">
        <v>661</v>
      </c>
      <c r="G8600" t="s">
        <v>18</v>
      </c>
      <c r="H8600">
        <v>173</v>
      </c>
      <c r="I8600">
        <v>3</v>
      </c>
      <c r="J8600">
        <v>2</v>
      </c>
      <c r="K8600">
        <v>166</v>
      </c>
      <c r="L8600">
        <v>2</v>
      </c>
      <c r="M8600">
        <v>121</v>
      </c>
      <c r="N8600">
        <v>172</v>
      </c>
      <c r="O8600" s="1">
        <v>45503</v>
      </c>
    </row>
    <row r="8601" spans="1:15">
      <c r="A8601" t="s">
        <v>179</v>
      </c>
      <c r="B8601">
        <v>11</v>
      </c>
      <c r="C8601">
        <v>19</v>
      </c>
      <c r="D8601" t="s">
        <v>59</v>
      </c>
      <c r="E8601">
        <v>303</v>
      </c>
      <c r="F8601" t="s">
        <v>60</v>
      </c>
      <c r="G8601" t="s">
        <v>18</v>
      </c>
      <c r="H8601">
        <v>4493</v>
      </c>
      <c r="I8601">
        <v>987</v>
      </c>
      <c r="J8601">
        <v>104</v>
      </c>
      <c r="K8601">
        <v>3244</v>
      </c>
      <c r="L8601">
        <v>146</v>
      </c>
      <c r="M8601">
        <v>4347</v>
      </c>
      <c r="N8601">
        <v>3664</v>
      </c>
      <c r="O8601" s="1">
        <v>45503</v>
      </c>
    </row>
    <row r="8602" spans="1:15">
      <c r="A8602" t="s">
        <v>179</v>
      </c>
      <c r="B8602">
        <v>11</v>
      </c>
      <c r="C8602">
        <v>2</v>
      </c>
      <c r="D8602" t="s">
        <v>64</v>
      </c>
      <c r="E8602">
        <v>17</v>
      </c>
      <c r="F8602" t="s">
        <v>300</v>
      </c>
      <c r="G8602" t="s">
        <v>18</v>
      </c>
      <c r="H8602">
        <v>128</v>
      </c>
      <c r="I8602">
        <v>34</v>
      </c>
      <c r="J8602">
        <v>2</v>
      </c>
      <c r="K8602">
        <v>63</v>
      </c>
      <c r="L8602">
        <v>29</v>
      </c>
      <c r="M8602">
        <v>37</v>
      </c>
      <c r="N8602">
        <v>0</v>
      </c>
      <c r="O8602" s="1">
        <v>45503</v>
      </c>
    </row>
    <row r="8603" spans="1:15">
      <c r="A8603" t="s">
        <v>179</v>
      </c>
      <c r="B8603">
        <v>11</v>
      </c>
      <c r="C8603">
        <v>2</v>
      </c>
      <c r="D8603" t="s">
        <v>64</v>
      </c>
      <c r="E8603">
        <v>19</v>
      </c>
      <c r="F8603" t="s">
        <v>412</v>
      </c>
      <c r="G8603" t="s">
        <v>18</v>
      </c>
      <c r="H8603">
        <v>5</v>
      </c>
      <c r="I8603">
        <v>3</v>
      </c>
      <c r="J8603">
        <v>2</v>
      </c>
      <c r="K8603">
        <v>0</v>
      </c>
      <c r="L8603">
        <v>0</v>
      </c>
      <c r="M8603">
        <v>1</v>
      </c>
      <c r="N8603">
        <v>0</v>
      </c>
      <c r="O8603" s="1">
        <v>45503</v>
      </c>
    </row>
    <row r="8604" spans="1:15">
      <c r="A8604" t="s">
        <v>179</v>
      </c>
      <c r="B8604">
        <v>11</v>
      </c>
      <c r="C8604">
        <v>2</v>
      </c>
      <c r="D8604" t="s">
        <v>64</v>
      </c>
      <c r="E8604">
        <v>23</v>
      </c>
      <c r="F8604" t="s">
        <v>68</v>
      </c>
      <c r="G8604" t="s">
        <v>18</v>
      </c>
      <c r="H8604">
        <v>36</v>
      </c>
      <c r="I8604">
        <v>14</v>
      </c>
      <c r="J8604">
        <v>0</v>
      </c>
      <c r="K8604">
        <v>22</v>
      </c>
      <c r="L8604">
        <v>0</v>
      </c>
      <c r="M8604">
        <v>6</v>
      </c>
      <c r="N8604">
        <v>0</v>
      </c>
      <c r="O8604" s="1">
        <v>45503</v>
      </c>
    </row>
    <row r="8605" spans="1:15">
      <c r="A8605" t="s">
        <v>179</v>
      </c>
      <c r="B8605">
        <v>11</v>
      </c>
      <c r="C8605">
        <v>20</v>
      </c>
      <c r="D8605" t="s">
        <v>71</v>
      </c>
      <c r="E8605">
        <v>323</v>
      </c>
      <c r="F8605" t="s">
        <v>763</v>
      </c>
      <c r="G8605" t="s">
        <v>18</v>
      </c>
      <c r="H8605">
        <v>1495</v>
      </c>
      <c r="I8605">
        <v>352</v>
      </c>
      <c r="J8605">
        <v>17</v>
      </c>
      <c r="K8605">
        <v>405</v>
      </c>
      <c r="L8605">
        <v>721</v>
      </c>
      <c r="M8605">
        <v>1486</v>
      </c>
      <c r="N8605">
        <v>1036</v>
      </c>
      <c r="O8605" s="1">
        <v>45503</v>
      </c>
    </row>
    <row r="8606" spans="1:15">
      <c r="A8606" t="s">
        <v>179</v>
      </c>
      <c r="B8606">
        <v>11</v>
      </c>
      <c r="C8606">
        <v>20</v>
      </c>
      <c r="D8606" t="s">
        <v>71</v>
      </c>
      <c r="E8606">
        <v>328</v>
      </c>
      <c r="F8606" t="s">
        <v>344</v>
      </c>
      <c r="G8606" t="s">
        <v>18</v>
      </c>
      <c r="H8606">
        <v>2019</v>
      </c>
      <c r="I8606">
        <v>502</v>
      </c>
      <c r="J8606">
        <v>134</v>
      </c>
      <c r="K8606">
        <v>556</v>
      </c>
      <c r="L8606">
        <v>827</v>
      </c>
      <c r="M8606">
        <v>1959</v>
      </c>
      <c r="N8606">
        <v>497</v>
      </c>
      <c r="O8606" s="1">
        <v>45503</v>
      </c>
    </row>
    <row r="8607" spans="1:15">
      <c r="A8607" t="s">
        <v>179</v>
      </c>
      <c r="B8607">
        <v>11</v>
      </c>
      <c r="C8607">
        <v>20</v>
      </c>
      <c r="D8607" t="s">
        <v>71</v>
      </c>
      <c r="E8607">
        <v>337</v>
      </c>
      <c r="F8607" t="s">
        <v>538</v>
      </c>
      <c r="G8607" t="s">
        <v>18</v>
      </c>
      <c r="H8607">
        <v>534</v>
      </c>
      <c r="I8607">
        <v>11</v>
      </c>
      <c r="J8607">
        <v>121</v>
      </c>
      <c r="K8607">
        <v>148</v>
      </c>
      <c r="L8607">
        <v>254</v>
      </c>
      <c r="M8607">
        <v>530</v>
      </c>
      <c r="N8607">
        <v>497</v>
      </c>
      <c r="O8607" s="1">
        <v>45503</v>
      </c>
    </row>
    <row r="8608" spans="1:15">
      <c r="A8608" t="s">
        <v>179</v>
      </c>
      <c r="B8608">
        <v>11</v>
      </c>
      <c r="C8608">
        <v>20</v>
      </c>
      <c r="D8608" t="s">
        <v>71</v>
      </c>
      <c r="E8608">
        <v>343</v>
      </c>
      <c r="F8608" t="s">
        <v>539</v>
      </c>
      <c r="G8608" t="s">
        <v>18</v>
      </c>
      <c r="H8608">
        <v>693</v>
      </c>
      <c r="I8608">
        <v>30</v>
      </c>
      <c r="J8608">
        <v>373</v>
      </c>
      <c r="K8608">
        <v>47</v>
      </c>
      <c r="L8608">
        <v>243</v>
      </c>
      <c r="M8608">
        <v>687</v>
      </c>
      <c r="N8608">
        <v>674</v>
      </c>
      <c r="O8608" s="1">
        <v>45503</v>
      </c>
    </row>
    <row r="8609" spans="1:15">
      <c r="A8609" t="s">
        <v>179</v>
      </c>
      <c r="B8609">
        <v>11</v>
      </c>
      <c r="C8609">
        <v>20</v>
      </c>
      <c r="D8609" t="s">
        <v>71</v>
      </c>
      <c r="E8609">
        <v>606</v>
      </c>
      <c r="F8609" t="s">
        <v>75</v>
      </c>
      <c r="G8609" t="s">
        <v>18</v>
      </c>
      <c r="H8609">
        <v>718</v>
      </c>
      <c r="I8609">
        <v>36</v>
      </c>
      <c r="J8609">
        <v>479</v>
      </c>
      <c r="K8609">
        <v>151</v>
      </c>
      <c r="L8609">
        <v>52</v>
      </c>
      <c r="M8609">
        <v>702</v>
      </c>
      <c r="N8609">
        <v>209</v>
      </c>
      <c r="O8609" s="1">
        <v>45503</v>
      </c>
    </row>
    <row r="8610" spans="1:15">
      <c r="A8610" t="s">
        <v>179</v>
      </c>
      <c r="B8610">
        <v>11</v>
      </c>
      <c r="C8610">
        <v>21</v>
      </c>
      <c r="D8610" t="s">
        <v>76</v>
      </c>
      <c r="E8610">
        <v>346</v>
      </c>
      <c r="F8610" t="s">
        <v>579</v>
      </c>
      <c r="G8610" t="s">
        <v>18</v>
      </c>
      <c r="H8610">
        <v>3995</v>
      </c>
      <c r="I8610">
        <v>219</v>
      </c>
      <c r="J8610">
        <v>73</v>
      </c>
      <c r="K8610">
        <v>3271</v>
      </c>
      <c r="L8610">
        <v>432</v>
      </c>
      <c r="M8610">
        <v>3967</v>
      </c>
      <c r="N8610">
        <v>1492</v>
      </c>
      <c r="O8610" s="1">
        <v>45503</v>
      </c>
    </row>
    <row r="8611" spans="1:15">
      <c r="A8611" t="s">
        <v>179</v>
      </c>
      <c r="B8611">
        <v>11</v>
      </c>
      <c r="C8611">
        <v>21</v>
      </c>
      <c r="D8611" t="s">
        <v>76</v>
      </c>
      <c r="E8611">
        <v>347</v>
      </c>
      <c r="F8611" t="s">
        <v>304</v>
      </c>
      <c r="G8611" t="s">
        <v>18</v>
      </c>
      <c r="H8611">
        <v>4039</v>
      </c>
      <c r="I8611">
        <v>474</v>
      </c>
      <c r="J8611">
        <v>365</v>
      </c>
      <c r="K8611">
        <v>2170</v>
      </c>
      <c r="L8611">
        <v>1030</v>
      </c>
      <c r="M8611">
        <v>4003</v>
      </c>
      <c r="N8611">
        <v>2084</v>
      </c>
      <c r="O8611" s="1">
        <v>45503</v>
      </c>
    </row>
    <row r="8612" spans="1:15">
      <c r="A8612" t="s">
        <v>179</v>
      </c>
      <c r="B8612">
        <v>11</v>
      </c>
      <c r="C8612">
        <v>21</v>
      </c>
      <c r="D8612" t="s">
        <v>76</v>
      </c>
      <c r="E8612">
        <v>355</v>
      </c>
      <c r="F8612" t="s">
        <v>78</v>
      </c>
      <c r="G8612" t="s">
        <v>18</v>
      </c>
      <c r="H8612">
        <v>1933</v>
      </c>
      <c r="I8612">
        <v>277</v>
      </c>
      <c r="J8612">
        <v>2</v>
      </c>
      <c r="K8612">
        <v>1203</v>
      </c>
      <c r="L8612">
        <v>451</v>
      </c>
      <c r="M8612">
        <v>1854</v>
      </c>
      <c r="N8612">
        <v>865</v>
      </c>
      <c r="O8612" s="1">
        <v>45503</v>
      </c>
    </row>
    <row r="8613" spans="1:15">
      <c r="A8613" t="s">
        <v>179</v>
      </c>
      <c r="B8613">
        <v>11</v>
      </c>
      <c r="C8613">
        <v>21</v>
      </c>
      <c r="D8613" t="s">
        <v>76</v>
      </c>
      <c r="E8613">
        <v>362</v>
      </c>
      <c r="F8613" t="s">
        <v>220</v>
      </c>
      <c r="G8613" t="s">
        <v>18</v>
      </c>
      <c r="H8613">
        <v>5620</v>
      </c>
      <c r="I8613">
        <v>219</v>
      </c>
      <c r="J8613">
        <v>30</v>
      </c>
      <c r="K8613">
        <v>4959</v>
      </c>
      <c r="L8613">
        <v>412</v>
      </c>
      <c r="M8613">
        <v>5606</v>
      </c>
      <c r="N8613">
        <v>3257</v>
      </c>
      <c r="O8613" s="1">
        <v>45503</v>
      </c>
    </row>
    <row r="8614" spans="1:15">
      <c r="A8614" t="s">
        <v>179</v>
      </c>
      <c r="B8614">
        <v>11</v>
      </c>
      <c r="C8614">
        <v>21</v>
      </c>
      <c r="D8614" t="s">
        <v>76</v>
      </c>
      <c r="E8614">
        <v>363</v>
      </c>
      <c r="F8614" t="s">
        <v>744</v>
      </c>
      <c r="G8614" t="s">
        <v>18</v>
      </c>
      <c r="H8614">
        <v>4284</v>
      </c>
      <c r="I8614">
        <v>673</v>
      </c>
      <c r="J8614">
        <v>1952</v>
      </c>
      <c r="K8614">
        <v>1214</v>
      </c>
      <c r="L8614">
        <v>445</v>
      </c>
      <c r="M8614">
        <v>4124</v>
      </c>
      <c r="N8614">
        <v>1990</v>
      </c>
      <c r="O8614" s="1">
        <v>45503</v>
      </c>
    </row>
    <row r="8615" spans="1:15">
      <c r="A8615" t="s">
        <v>179</v>
      </c>
      <c r="B8615">
        <v>11</v>
      </c>
      <c r="C8615">
        <v>21</v>
      </c>
      <c r="D8615" t="s">
        <v>76</v>
      </c>
      <c r="E8615">
        <v>367</v>
      </c>
      <c r="F8615" t="s">
        <v>416</v>
      </c>
      <c r="G8615" t="s">
        <v>18</v>
      </c>
      <c r="H8615">
        <v>3410</v>
      </c>
      <c r="I8615">
        <v>256</v>
      </c>
      <c r="J8615">
        <v>43</v>
      </c>
      <c r="K8615">
        <v>2266</v>
      </c>
      <c r="L8615">
        <v>845</v>
      </c>
      <c r="M8615">
        <v>3314</v>
      </c>
      <c r="N8615">
        <v>2426</v>
      </c>
      <c r="O8615" s="1">
        <v>45503</v>
      </c>
    </row>
    <row r="8616" spans="1:15">
      <c r="A8616" t="s">
        <v>179</v>
      </c>
      <c r="B8616">
        <v>11</v>
      </c>
      <c r="C8616">
        <v>21</v>
      </c>
      <c r="D8616" t="s">
        <v>76</v>
      </c>
      <c r="E8616">
        <v>373</v>
      </c>
      <c r="F8616" t="s">
        <v>613</v>
      </c>
      <c r="G8616" t="s">
        <v>18</v>
      </c>
      <c r="H8616">
        <v>4574</v>
      </c>
      <c r="I8616">
        <v>312</v>
      </c>
      <c r="J8616">
        <v>1632</v>
      </c>
      <c r="K8616">
        <v>2348</v>
      </c>
      <c r="L8616">
        <v>282</v>
      </c>
      <c r="M8616">
        <v>4410</v>
      </c>
      <c r="N8616">
        <v>3359</v>
      </c>
      <c r="O8616" s="1">
        <v>45503</v>
      </c>
    </row>
    <row r="8617" spans="1:15">
      <c r="A8617" t="s">
        <v>179</v>
      </c>
      <c r="B8617">
        <v>11</v>
      </c>
      <c r="C8617">
        <v>22</v>
      </c>
      <c r="D8617" t="s">
        <v>80</v>
      </c>
      <c r="E8617">
        <v>378</v>
      </c>
      <c r="F8617" t="s">
        <v>309</v>
      </c>
      <c r="G8617" t="s">
        <v>18</v>
      </c>
      <c r="H8617">
        <v>845</v>
      </c>
      <c r="I8617">
        <v>43</v>
      </c>
      <c r="J8617">
        <v>23</v>
      </c>
      <c r="K8617">
        <v>537</v>
      </c>
      <c r="L8617">
        <v>242</v>
      </c>
      <c r="M8617">
        <v>792</v>
      </c>
      <c r="N8617">
        <v>447</v>
      </c>
      <c r="O8617" s="1">
        <v>45503</v>
      </c>
    </row>
    <row r="8618" spans="1:15">
      <c r="A8618" t="s">
        <v>179</v>
      </c>
      <c r="B8618">
        <v>11</v>
      </c>
      <c r="C8618">
        <v>22</v>
      </c>
      <c r="D8618" t="s">
        <v>80</v>
      </c>
      <c r="E8618">
        <v>387</v>
      </c>
      <c r="F8618" t="s">
        <v>745</v>
      </c>
      <c r="G8618" t="s">
        <v>18</v>
      </c>
      <c r="H8618">
        <v>1729</v>
      </c>
      <c r="I8618">
        <v>114</v>
      </c>
      <c r="J8618">
        <v>54</v>
      </c>
      <c r="K8618">
        <v>1074</v>
      </c>
      <c r="L8618">
        <v>487</v>
      </c>
      <c r="M8618">
        <v>1383</v>
      </c>
      <c r="N8618">
        <v>707</v>
      </c>
      <c r="O8618" s="1">
        <v>45503</v>
      </c>
    </row>
    <row r="8619" spans="1:15">
      <c r="A8619" t="s">
        <v>179</v>
      </c>
      <c r="B8619">
        <v>11</v>
      </c>
      <c r="C8619">
        <v>22</v>
      </c>
      <c r="D8619" t="s">
        <v>80</v>
      </c>
      <c r="E8619">
        <v>637</v>
      </c>
      <c r="F8619" t="s">
        <v>420</v>
      </c>
      <c r="G8619" t="s">
        <v>18</v>
      </c>
      <c r="H8619">
        <v>269</v>
      </c>
      <c r="I8619">
        <v>8</v>
      </c>
      <c r="J8619">
        <v>185</v>
      </c>
      <c r="K8619">
        <v>46</v>
      </c>
      <c r="L8619">
        <v>30</v>
      </c>
      <c r="M8619">
        <v>235</v>
      </c>
      <c r="N8619">
        <v>8</v>
      </c>
      <c r="O8619" s="1">
        <v>45503</v>
      </c>
    </row>
    <row r="8620" spans="1:15">
      <c r="A8620" t="s">
        <v>179</v>
      </c>
      <c r="B8620">
        <v>11</v>
      </c>
      <c r="C8620">
        <v>22</v>
      </c>
      <c r="D8620" t="s">
        <v>80</v>
      </c>
      <c r="E8620">
        <v>647</v>
      </c>
      <c r="F8620" t="s">
        <v>311</v>
      </c>
      <c r="G8620" t="s">
        <v>18</v>
      </c>
      <c r="H8620">
        <v>1366</v>
      </c>
      <c r="I8620">
        <v>296</v>
      </c>
      <c r="J8620">
        <v>76</v>
      </c>
      <c r="K8620">
        <v>571</v>
      </c>
      <c r="L8620">
        <v>423</v>
      </c>
      <c r="M8620">
        <v>1327</v>
      </c>
      <c r="N8620">
        <v>330</v>
      </c>
      <c r="O8620" s="1">
        <v>45503</v>
      </c>
    </row>
    <row r="8621" spans="1:15">
      <c r="A8621" t="s">
        <v>179</v>
      </c>
      <c r="B8621">
        <v>11</v>
      </c>
      <c r="C8621">
        <v>22</v>
      </c>
      <c r="D8621" t="s">
        <v>80</v>
      </c>
      <c r="E8621">
        <v>650</v>
      </c>
      <c r="F8621" t="s">
        <v>349</v>
      </c>
      <c r="G8621" t="s">
        <v>18</v>
      </c>
      <c r="H8621">
        <v>1037</v>
      </c>
      <c r="I8621">
        <v>130</v>
      </c>
      <c r="J8621">
        <v>27</v>
      </c>
      <c r="K8621">
        <v>434</v>
      </c>
      <c r="L8621">
        <v>446</v>
      </c>
      <c r="M8621">
        <v>921</v>
      </c>
      <c r="N8621">
        <v>381</v>
      </c>
      <c r="O8621" s="1">
        <v>45503</v>
      </c>
    </row>
    <row r="8622" spans="1:15">
      <c r="A8622" t="s">
        <v>179</v>
      </c>
      <c r="B8622">
        <v>11</v>
      </c>
      <c r="C8622">
        <v>22</v>
      </c>
      <c r="D8622" t="s">
        <v>80</v>
      </c>
      <c r="E8622">
        <v>760</v>
      </c>
      <c r="F8622" t="s">
        <v>733</v>
      </c>
      <c r="G8622" t="s">
        <v>18</v>
      </c>
      <c r="H8622">
        <v>394</v>
      </c>
      <c r="I8622">
        <v>33</v>
      </c>
      <c r="J8622">
        <v>136</v>
      </c>
      <c r="K8622">
        <v>113</v>
      </c>
      <c r="L8622">
        <v>112</v>
      </c>
      <c r="M8622">
        <v>390</v>
      </c>
      <c r="N8622">
        <v>132</v>
      </c>
      <c r="O8622" s="1">
        <v>45503</v>
      </c>
    </row>
    <row r="8623" spans="1:15">
      <c r="A8623" t="s">
        <v>179</v>
      </c>
      <c r="B8623">
        <v>11</v>
      </c>
      <c r="C8623">
        <v>22</v>
      </c>
      <c r="D8623" t="s">
        <v>80</v>
      </c>
      <c r="E8623">
        <v>762</v>
      </c>
      <c r="F8623" t="s">
        <v>82</v>
      </c>
      <c r="G8623" t="s">
        <v>18</v>
      </c>
      <c r="H8623">
        <v>1414</v>
      </c>
      <c r="I8623">
        <v>348</v>
      </c>
      <c r="J8623">
        <v>51</v>
      </c>
      <c r="K8623">
        <v>574</v>
      </c>
      <c r="L8623">
        <v>441</v>
      </c>
      <c r="M8623">
        <v>1309</v>
      </c>
      <c r="N8623">
        <v>338</v>
      </c>
      <c r="O8623" s="1">
        <v>45503</v>
      </c>
    </row>
    <row r="8624" spans="1:15">
      <c r="A8624" t="s">
        <v>179</v>
      </c>
      <c r="B8624">
        <v>11</v>
      </c>
      <c r="C8624">
        <v>23</v>
      </c>
      <c r="D8624" t="s">
        <v>83</v>
      </c>
      <c r="E8624">
        <v>391</v>
      </c>
      <c r="F8624" t="s">
        <v>614</v>
      </c>
      <c r="G8624" t="s">
        <v>18</v>
      </c>
      <c r="H8624">
        <v>1022</v>
      </c>
      <c r="I8624">
        <v>305</v>
      </c>
      <c r="J8624">
        <v>115</v>
      </c>
      <c r="K8624">
        <v>105</v>
      </c>
      <c r="L8624">
        <v>497</v>
      </c>
      <c r="M8624">
        <v>536</v>
      </c>
      <c r="N8624">
        <v>425</v>
      </c>
      <c r="O8624" s="1">
        <v>45503</v>
      </c>
    </row>
    <row r="8625" spans="1:15">
      <c r="A8625" t="s">
        <v>179</v>
      </c>
      <c r="B8625">
        <v>11</v>
      </c>
      <c r="C8625">
        <v>23</v>
      </c>
      <c r="D8625" t="s">
        <v>83</v>
      </c>
      <c r="E8625">
        <v>394</v>
      </c>
      <c r="F8625" t="s">
        <v>641</v>
      </c>
      <c r="G8625" t="s">
        <v>18</v>
      </c>
      <c r="H8625">
        <v>2840</v>
      </c>
      <c r="I8625">
        <v>482</v>
      </c>
      <c r="J8625">
        <v>882</v>
      </c>
      <c r="K8625">
        <v>145</v>
      </c>
      <c r="L8625">
        <v>1331</v>
      </c>
      <c r="M8625">
        <v>1640</v>
      </c>
      <c r="N8625">
        <v>913</v>
      </c>
      <c r="O8625" s="1">
        <v>45503</v>
      </c>
    </row>
    <row r="8626" spans="1:15">
      <c r="A8626" t="s">
        <v>179</v>
      </c>
      <c r="B8626">
        <v>11</v>
      </c>
      <c r="C8626">
        <v>23</v>
      </c>
      <c r="D8626" t="s">
        <v>83</v>
      </c>
      <c r="E8626">
        <v>396</v>
      </c>
      <c r="F8626" t="s">
        <v>312</v>
      </c>
      <c r="G8626" t="s">
        <v>18</v>
      </c>
      <c r="H8626">
        <v>2484</v>
      </c>
      <c r="I8626">
        <v>507</v>
      </c>
      <c r="J8626">
        <v>114</v>
      </c>
      <c r="K8626">
        <v>885</v>
      </c>
      <c r="L8626">
        <v>978</v>
      </c>
      <c r="M8626">
        <v>911</v>
      </c>
      <c r="N8626">
        <v>284</v>
      </c>
      <c r="O8626" s="1">
        <v>45503</v>
      </c>
    </row>
    <row r="8627" spans="1:15">
      <c r="A8627" t="s">
        <v>179</v>
      </c>
      <c r="B8627">
        <v>11</v>
      </c>
      <c r="C8627">
        <v>23</v>
      </c>
      <c r="D8627" t="s">
        <v>83</v>
      </c>
      <c r="E8627">
        <v>400</v>
      </c>
      <c r="F8627" t="s">
        <v>85</v>
      </c>
      <c r="G8627" t="s">
        <v>18</v>
      </c>
      <c r="H8627">
        <v>3306</v>
      </c>
      <c r="I8627">
        <v>866</v>
      </c>
      <c r="J8627">
        <v>323</v>
      </c>
      <c r="K8627">
        <v>328</v>
      </c>
      <c r="L8627">
        <v>1789</v>
      </c>
      <c r="M8627">
        <v>1656</v>
      </c>
      <c r="N8627">
        <v>829</v>
      </c>
      <c r="O8627" s="1">
        <v>45503</v>
      </c>
    </row>
    <row r="8628" spans="1:15">
      <c r="A8628" t="s">
        <v>179</v>
      </c>
      <c r="B8628">
        <v>11</v>
      </c>
      <c r="C8628">
        <v>23</v>
      </c>
      <c r="D8628" t="s">
        <v>83</v>
      </c>
      <c r="E8628">
        <v>405</v>
      </c>
      <c r="F8628" t="s">
        <v>424</v>
      </c>
      <c r="G8628" t="s">
        <v>18</v>
      </c>
      <c r="H8628">
        <v>3552</v>
      </c>
      <c r="I8628">
        <v>661</v>
      </c>
      <c r="J8628">
        <v>1128</v>
      </c>
      <c r="K8628">
        <v>321</v>
      </c>
      <c r="L8628">
        <v>1442</v>
      </c>
      <c r="M8628">
        <v>1735</v>
      </c>
      <c r="N8628">
        <v>873</v>
      </c>
      <c r="O8628" s="1">
        <v>45503</v>
      </c>
    </row>
    <row r="8629" spans="1:15">
      <c r="A8629" t="s">
        <v>179</v>
      </c>
      <c r="B8629">
        <v>11</v>
      </c>
      <c r="C8629">
        <v>23</v>
      </c>
      <c r="D8629" t="s">
        <v>83</v>
      </c>
      <c r="E8629">
        <v>406</v>
      </c>
      <c r="F8629" t="s">
        <v>582</v>
      </c>
      <c r="G8629" t="s">
        <v>18</v>
      </c>
      <c r="H8629">
        <v>1593</v>
      </c>
      <c r="I8629">
        <v>375</v>
      </c>
      <c r="J8629">
        <v>249</v>
      </c>
      <c r="K8629">
        <v>147</v>
      </c>
      <c r="L8629">
        <v>822</v>
      </c>
      <c r="M8629">
        <v>746</v>
      </c>
      <c r="N8629">
        <v>436</v>
      </c>
      <c r="O8629" s="1">
        <v>45503</v>
      </c>
    </row>
    <row r="8630" spans="1:15">
      <c r="A8630" t="s">
        <v>179</v>
      </c>
      <c r="B8630">
        <v>11</v>
      </c>
      <c r="C8630">
        <v>23</v>
      </c>
      <c r="D8630" t="s">
        <v>83</v>
      </c>
      <c r="E8630">
        <v>407</v>
      </c>
      <c r="F8630" t="s">
        <v>86</v>
      </c>
      <c r="G8630" t="s">
        <v>18</v>
      </c>
      <c r="H8630">
        <v>800</v>
      </c>
      <c r="I8630">
        <v>272</v>
      </c>
      <c r="J8630">
        <v>59</v>
      </c>
      <c r="K8630">
        <v>78</v>
      </c>
      <c r="L8630">
        <v>391</v>
      </c>
      <c r="M8630">
        <v>406</v>
      </c>
      <c r="N8630">
        <v>211</v>
      </c>
      <c r="O8630" s="1">
        <v>45503</v>
      </c>
    </row>
    <row r="8631" spans="1:15">
      <c r="A8631" t="s">
        <v>179</v>
      </c>
      <c r="B8631">
        <v>11</v>
      </c>
      <c r="C8631">
        <v>23</v>
      </c>
      <c r="D8631" t="s">
        <v>83</v>
      </c>
      <c r="E8631">
        <v>412</v>
      </c>
      <c r="F8631" t="s">
        <v>232</v>
      </c>
      <c r="G8631" t="s">
        <v>18</v>
      </c>
      <c r="H8631">
        <v>3297</v>
      </c>
      <c r="I8631">
        <v>67</v>
      </c>
      <c r="J8631">
        <v>3004</v>
      </c>
      <c r="K8631">
        <v>92</v>
      </c>
      <c r="L8631">
        <v>134</v>
      </c>
      <c r="M8631">
        <v>1393</v>
      </c>
      <c r="N8631">
        <v>695</v>
      </c>
      <c r="O8631" s="1">
        <v>45503</v>
      </c>
    </row>
    <row r="8632" spans="1:15">
      <c r="A8632" t="s">
        <v>179</v>
      </c>
      <c r="B8632">
        <v>11</v>
      </c>
      <c r="C8632">
        <v>23</v>
      </c>
      <c r="D8632" t="s">
        <v>83</v>
      </c>
      <c r="E8632">
        <v>417</v>
      </c>
      <c r="F8632" t="s">
        <v>90</v>
      </c>
      <c r="G8632" t="s">
        <v>18</v>
      </c>
      <c r="H8632">
        <v>2346</v>
      </c>
      <c r="I8632">
        <v>689</v>
      </c>
      <c r="J8632">
        <v>22</v>
      </c>
      <c r="K8632">
        <v>543</v>
      </c>
      <c r="L8632">
        <v>1092</v>
      </c>
      <c r="M8632">
        <v>1081</v>
      </c>
      <c r="N8632">
        <v>884</v>
      </c>
      <c r="O8632" s="1">
        <v>45503</v>
      </c>
    </row>
    <row r="8633" spans="1:15">
      <c r="A8633" t="s">
        <v>179</v>
      </c>
      <c r="B8633">
        <v>11</v>
      </c>
      <c r="C8633">
        <v>23</v>
      </c>
      <c r="D8633" t="s">
        <v>83</v>
      </c>
      <c r="E8633">
        <v>428</v>
      </c>
      <c r="F8633" t="s">
        <v>235</v>
      </c>
      <c r="G8633" t="s">
        <v>18</v>
      </c>
      <c r="H8633">
        <v>2015</v>
      </c>
      <c r="I8633">
        <v>297</v>
      </c>
      <c r="J8633">
        <v>700</v>
      </c>
      <c r="K8633">
        <v>194</v>
      </c>
      <c r="L8633">
        <v>824</v>
      </c>
      <c r="M8633">
        <v>1259</v>
      </c>
      <c r="N8633">
        <v>622</v>
      </c>
      <c r="O8633" s="1">
        <v>45503</v>
      </c>
    </row>
    <row r="8634" spans="1:15">
      <c r="A8634" t="s">
        <v>179</v>
      </c>
      <c r="B8634">
        <v>11</v>
      </c>
      <c r="C8634">
        <v>23</v>
      </c>
      <c r="D8634" t="s">
        <v>83</v>
      </c>
      <c r="E8634">
        <v>430</v>
      </c>
      <c r="F8634" t="s">
        <v>315</v>
      </c>
      <c r="G8634" t="s">
        <v>18</v>
      </c>
      <c r="H8634">
        <v>1665</v>
      </c>
      <c r="I8634">
        <v>564</v>
      </c>
      <c r="J8634">
        <v>69</v>
      </c>
      <c r="K8634">
        <v>245</v>
      </c>
      <c r="L8634">
        <v>787</v>
      </c>
      <c r="M8634">
        <v>795</v>
      </c>
      <c r="N8634">
        <v>469</v>
      </c>
      <c r="O8634" s="1">
        <v>45503</v>
      </c>
    </row>
    <row r="8635" spans="1:15">
      <c r="A8635" t="s">
        <v>179</v>
      </c>
      <c r="B8635">
        <v>11</v>
      </c>
      <c r="C8635">
        <v>23</v>
      </c>
      <c r="D8635" t="s">
        <v>83</v>
      </c>
      <c r="E8635">
        <v>431</v>
      </c>
      <c r="F8635" t="s">
        <v>94</v>
      </c>
      <c r="G8635" t="s">
        <v>18</v>
      </c>
      <c r="H8635">
        <v>868</v>
      </c>
      <c r="I8635">
        <v>209</v>
      </c>
      <c r="J8635">
        <v>208</v>
      </c>
      <c r="K8635">
        <v>53</v>
      </c>
      <c r="L8635">
        <v>398</v>
      </c>
      <c r="M8635">
        <v>404</v>
      </c>
      <c r="N8635">
        <v>262</v>
      </c>
      <c r="O8635" s="1">
        <v>45503</v>
      </c>
    </row>
    <row r="8636" spans="1:15">
      <c r="A8636" t="s">
        <v>179</v>
      </c>
      <c r="B8636">
        <v>11</v>
      </c>
      <c r="C8636">
        <v>24</v>
      </c>
      <c r="D8636" t="s">
        <v>98</v>
      </c>
      <c r="E8636">
        <v>444</v>
      </c>
      <c r="F8636" t="s">
        <v>100</v>
      </c>
      <c r="G8636" t="s">
        <v>18</v>
      </c>
      <c r="H8636">
        <v>201</v>
      </c>
      <c r="I8636">
        <v>4</v>
      </c>
      <c r="J8636">
        <v>188</v>
      </c>
      <c r="K8636">
        <v>9</v>
      </c>
      <c r="L8636">
        <v>0</v>
      </c>
      <c r="M8636">
        <v>199</v>
      </c>
      <c r="N8636">
        <v>201</v>
      </c>
      <c r="O8636" s="1">
        <v>45503</v>
      </c>
    </row>
    <row r="8637" spans="1:15">
      <c r="A8637" t="s">
        <v>179</v>
      </c>
      <c r="B8637">
        <v>11</v>
      </c>
      <c r="C8637">
        <v>24</v>
      </c>
      <c r="D8637" t="s">
        <v>98</v>
      </c>
      <c r="E8637">
        <v>445</v>
      </c>
      <c r="F8637" t="s">
        <v>317</v>
      </c>
      <c r="G8637" t="s">
        <v>18</v>
      </c>
      <c r="H8637">
        <v>1734</v>
      </c>
      <c r="I8637">
        <v>39</v>
      </c>
      <c r="J8637">
        <v>1261</v>
      </c>
      <c r="K8637">
        <v>335</v>
      </c>
      <c r="L8637">
        <v>99</v>
      </c>
      <c r="M8637">
        <v>1517</v>
      </c>
      <c r="N8637">
        <v>1121</v>
      </c>
      <c r="O8637" s="1">
        <v>45503</v>
      </c>
    </row>
    <row r="8638" spans="1:15">
      <c r="A8638" t="s">
        <v>179</v>
      </c>
      <c r="B8638">
        <v>11</v>
      </c>
      <c r="C8638">
        <v>24</v>
      </c>
      <c r="D8638" t="s">
        <v>98</v>
      </c>
      <c r="E8638">
        <v>447</v>
      </c>
      <c r="F8638" t="s">
        <v>765</v>
      </c>
      <c r="G8638" t="s">
        <v>18</v>
      </c>
      <c r="H8638">
        <v>657</v>
      </c>
      <c r="I8638">
        <v>35</v>
      </c>
      <c r="J8638">
        <v>1</v>
      </c>
      <c r="K8638">
        <v>593</v>
      </c>
      <c r="L8638">
        <v>28</v>
      </c>
      <c r="M8638">
        <v>635</v>
      </c>
      <c r="N8638">
        <v>382</v>
      </c>
      <c r="O8638" s="1">
        <v>45503</v>
      </c>
    </row>
    <row r="8639" spans="1:15">
      <c r="A8639" t="s">
        <v>179</v>
      </c>
      <c r="B8639">
        <v>11</v>
      </c>
      <c r="C8639">
        <v>24</v>
      </c>
      <c r="D8639" t="s">
        <v>98</v>
      </c>
      <c r="E8639">
        <v>458</v>
      </c>
      <c r="F8639" t="s">
        <v>102</v>
      </c>
      <c r="G8639" t="s">
        <v>18</v>
      </c>
      <c r="H8639">
        <v>626</v>
      </c>
      <c r="I8639">
        <v>124</v>
      </c>
      <c r="J8639">
        <v>145</v>
      </c>
      <c r="K8639">
        <v>121</v>
      </c>
      <c r="L8639">
        <v>236</v>
      </c>
      <c r="M8639">
        <v>559</v>
      </c>
      <c r="N8639">
        <v>614</v>
      </c>
      <c r="O8639" s="1">
        <v>45503</v>
      </c>
    </row>
    <row r="8640" spans="1:15">
      <c r="A8640" t="s">
        <v>179</v>
      </c>
      <c r="B8640">
        <v>11</v>
      </c>
      <c r="C8640">
        <v>24</v>
      </c>
      <c r="D8640" t="s">
        <v>98</v>
      </c>
      <c r="E8640">
        <v>461</v>
      </c>
      <c r="F8640" t="s">
        <v>758</v>
      </c>
      <c r="G8640" t="s">
        <v>18</v>
      </c>
      <c r="H8640">
        <v>504</v>
      </c>
      <c r="I8640">
        <v>61</v>
      </c>
      <c r="J8640">
        <v>22</v>
      </c>
      <c r="K8640">
        <v>388</v>
      </c>
      <c r="L8640">
        <v>30</v>
      </c>
      <c r="M8640">
        <v>374</v>
      </c>
      <c r="N8640">
        <v>281</v>
      </c>
      <c r="O8640" s="1">
        <v>45503</v>
      </c>
    </row>
    <row r="8641" spans="1:15">
      <c r="A8641" t="s">
        <v>179</v>
      </c>
      <c r="B8641">
        <v>11</v>
      </c>
      <c r="C8641">
        <v>27</v>
      </c>
      <c r="D8641" t="s">
        <v>104</v>
      </c>
      <c r="E8641">
        <v>468</v>
      </c>
      <c r="F8641" t="s">
        <v>759</v>
      </c>
      <c r="G8641" t="s">
        <v>18</v>
      </c>
      <c r="H8641">
        <v>422</v>
      </c>
      <c r="I8641">
        <v>35</v>
      </c>
      <c r="J8641">
        <v>133</v>
      </c>
      <c r="K8641">
        <v>235</v>
      </c>
      <c r="L8641">
        <v>19</v>
      </c>
      <c r="M8641">
        <v>326</v>
      </c>
      <c r="N8641">
        <v>126</v>
      </c>
      <c r="O8641" s="1">
        <v>45503</v>
      </c>
    </row>
    <row r="8642" spans="1:15">
      <c r="A8642" t="s">
        <v>179</v>
      </c>
      <c r="B8642">
        <v>11</v>
      </c>
      <c r="C8642">
        <v>27</v>
      </c>
      <c r="D8642" t="s">
        <v>104</v>
      </c>
      <c r="E8642">
        <v>474</v>
      </c>
      <c r="F8642" t="s">
        <v>243</v>
      </c>
      <c r="G8642" t="s">
        <v>18</v>
      </c>
      <c r="H8642">
        <v>135</v>
      </c>
      <c r="I8642">
        <v>4</v>
      </c>
      <c r="J8642">
        <v>12</v>
      </c>
      <c r="K8642">
        <v>113</v>
      </c>
      <c r="L8642">
        <v>6</v>
      </c>
      <c r="M8642">
        <v>99</v>
      </c>
      <c r="N8642">
        <v>5</v>
      </c>
      <c r="O8642" s="1">
        <v>45503</v>
      </c>
    </row>
    <row r="8643" spans="1:15">
      <c r="A8643" t="s">
        <v>179</v>
      </c>
      <c r="B8643">
        <v>11</v>
      </c>
      <c r="C8643">
        <v>27</v>
      </c>
      <c r="D8643" t="s">
        <v>104</v>
      </c>
      <c r="E8643">
        <v>477</v>
      </c>
      <c r="F8643" t="s">
        <v>643</v>
      </c>
      <c r="G8643" t="s">
        <v>18</v>
      </c>
      <c r="H8643">
        <v>102</v>
      </c>
      <c r="I8643">
        <v>12</v>
      </c>
      <c r="J8643">
        <v>0</v>
      </c>
      <c r="K8643">
        <v>90</v>
      </c>
      <c r="L8643">
        <v>0</v>
      </c>
      <c r="M8643">
        <v>101</v>
      </c>
      <c r="N8643">
        <v>7</v>
      </c>
      <c r="O8643" s="1">
        <v>45503</v>
      </c>
    </row>
    <row r="8644" spans="1:15">
      <c r="A8644" t="s">
        <v>179</v>
      </c>
      <c r="B8644">
        <v>11</v>
      </c>
      <c r="C8644">
        <v>27</v>
      </c>
      <c r="D8644" t="s">
        <v>104</v>
      </c>
      <c r="E8644">
        <v>485</v>
      </c>
      <c r="F8644" t="s">
        <v>107</v>
      </c>
      <c r="G8644" t="s">
        <v>18</v>
      </c>
      <c r="H8644">
        <v>38</v>
      </c>
      <c r="I8644">
        <v>5</v>
      </c>
      <c r="J8644">
        <v>1</v>
      </c>
      <c r="K8644">
        <v>27</v>
      </c>
      <c r="L8644">
        <v>5</v>
      </c>
      <c r="M8644">
        <v>33</v>
      </c>
      <c r="N8644">
        <v>28</v>
      </c>
      <c r="O8644" s="1">
        <v>45503</v>
      </c>
    </row>
    <row r="8645" spans="1:15">
      <c r="A8645" t="s">
        <v>179</v>
      </c>
      <c r="B8645">
        <v>11</v>
      </c>
      <c r="C8645">
        <v>27</v>
      </c>
      <c r="D8645" t="s">
        <v>104</v>
      </c>
      <c r="E8645">
        <v>488</v>
      </c>
      <c r="F8645" t="s">
        <v>719</v>
      </c>
      <c r="G8645" t="s">
        <v>18</v>
      </c>
      <c r="H8645">
        <v>78</v>
      </c>
      <c r="I8645">
        <v>4</v>
      </c>
      <c r="J8645">
        <v>0</v>
      </c>
      <c r="K8645">
        <v>74</v>
      </c>
      <c r="L8645">
        <v>0</v>
      </c>
      <c r="M8645">
        <v>55</v>
      </c>
      <c r="N8645">
        <v>5</v>
      </c>
      <c r="O8645" s="1">
        <v>45503</v>
      </c>
    </row>
    <row r="8646" spans="1:15">
      <c r="A8646" t="s">
        <v>179</v>
      </c>
      <c r="B8646">
        <v>11</v>
      </c>
      <c r="C8646">
        <v>27</v>
      </c>
      <c r="D8646" t="s">
        <v>104</v>
      </c>
      <c r="E8646">
        <v>489</v>
      </c>
      <c r="F8646" t="s">
        <v>357</v>
      </c>
      <c r="G8646" t="s">
        <v>18</v>
      </c>
      <c r="H8646">
        <v>195</v>
      </c>
      <c r="I8646">
        <v>3</v>
      </c>
      <c r="J8646">
        <v>0</v>
      </c>
      <c r="K8646">
        <v>190</v>
      </c>
      <c r="L8646">
        <v>2</v>
      </c>
      <c r="M8646">
        <v>174</v>
      </c>
      <c r="N8646">
        <v>40</v>
      </c>
      <c r="O8646" s="1">
        <v>45503</v>
      </c>
    </row>
    <row r="8647" spans="1:15">
      <c r="A8647" t="s">
        <v>179</v>
      </c>
      <c r="B8647">
        <v>11</v>
      </c>
      <c r="C8647">
        <v>27</v>
      </c>
      <c r="D8647" t="s">
        <v>104</v>
      </c>
      <c r="E8647">
        <v>492</v>
      </c>
      <c r="F8647" t="s">
        <v>359</v>
      </c>
      <c r="G8647" t="s">
        <v>18</v>
      </c>
      <c r="H8647">
        <v>228</v>
      </c>
      <c r="I8647">
        <v>15</v>
      </c>
      <c r="J8647">
        <v>0</v>
      </c>
      <c r="K8647">
        <v>119</v>
      </c>
      <c r="L8647">
        <v>94</v>
      </c>
      <c r="M8647">
        <v>225</v>
      </c>
      <c r="N8647">
        <v>143</v>
      </c>
      <c r="O8647" s="1">
        <v>45503</v>
      </c>
    </row>
    <row r="8648" spans="1:15">
      <c r="A8648" t="s">
        <v>179</v>
      </c>
      <c r="B8648">
        <v>11</v>
      </c>
      <c r="C8648">
        <v>27</v>
      </c>
      <c r="D8648" t="s">
        <v>104</v>
      </c>
      <c r="E8648">
        <v>665</v>
      </c>
      <c r="F8648" t="s">
        <v>644</v>
      </c>
      <c r="G8648" t="s">
        <v>18</v>
      </c>
      <c r="H8648">
        <v>91</v>
      </c>
      <c r="I8648">
        <v>4</v>
      </c>
      <c r="J8648">
        <v>57</v>
      </c>
      <c r="K8648">
        <v>27</v>
      </c>
      <c r="L8648">
        <v>3</v>
      </c>
      <c r="M8648">
        <v>81</v>
      </c>
      <c r="N8648">
        <v>10</v>
      </c>
      <c r="O8648" s="1">
        <v>45503</v>
      </c>
    </row>
    <row r="8649" spans="1:15">
      <c r="A8649" t="s">
        <v>179</v>
      </c>
      <c r="B8649">
        <v>11</v>
      </c>
      <c r="C8649">
        <v>28</v>
      </c>
      <c r="D8649" t="s">
        <v>110</v>
      </c>
      <c r="E8649">
        <v>510</v>
      </c>
      <c r="F8649" t="s">
        <v>246</v>
      </c>
      <c r="G8649" t="s">
        <v>18</v>
      </c>
      <c r="H8649">
        <v>5125</v>
      </c>
      <c r="I8649">
        <v>1469</v>
      </c>
      <c r="J8649">
        <v>271</v>
      </c>
      <c r="K8649">
        <v>1315</v>
      </c>
      <c r="L8649">
        <v>2070</v>
      </c>
      <c r="M8649">
        <v>3536</v>
      </c>
      <c r="N8649">
        <v>2332</v>
      </c>
      <c r="O8649" s="1">
        <v>45503</v>
      </c>
    </row>
    <row r="8650" spans="1:15">
      <c r="A8650" t="s">
        <v>179</v>
      </c>
      <c r="B8650">
        <v>11</v>
      </c>
      <c r="C8650">
        <v>28</v>
      </c>
      <c r="D8650" t="s">
        <v>110</v>
      </c>
      <c r="E8650">
        <v>511</v>
      </c>
      <c r="F8650" t="s">
        <v>112</v>
      </c>
      <c r="G8650" t="s">
        <v>18</v>
      </c>
      <c r="H8650">
        <v>1373</v>
      </c>
      <c r="I8650">
        <v>229</v>
      </c>
      <c r="J8650">
        <v>83</v>
      </c>
      <c r="K8650">
        <v>344</v>
      </c>
      <c r="L8650">
        <v>717</v>
      </c>
      <c r="M8650">
        <v>766</v>
      </c>
      <c r="N8650">
        <v>588</v>
      </c>
      <c r="O8650" s="1">
        <v>45503</v>
      </c>
    </row>
    <row r="8651" spans="1:15">
      <c r="A8651" t="s">
        <v>179</v>
      </c>
      <c r="B8651">
        <v>11</v>
      </c>
      <c r="C8651">
        <v>29</v>
      </c>
      <c r="D8651" t="s">
        <v>114</v>
      </c>
      <c r="E8651">
        <v>530</v>
      </c>
      <c r="F8651" t="s">
        <v>361</v>
      </c>
      <c r="G8651" t="s">
        <v>18</v>
      </c>
      <c r="H8651">
        <v>929</v>
      </c>
      <c r="I8651">
        <v>116</v>
      </c>
      <c r="J8651">
        <v>6</v>
      </c>
      <c r="K8651">
        <v>223</v>
      </c>
      <c r="L8651">
        <v>584</v>
      </c>
      <c r="M8651">
        <v>888</v>
      </c>
      <c r="N8651">
        <v>531</v>
      </c>
      <c r="O8651" s="1">
        <v>45503</v>
      </c>
    </row>
    <row r="8652" spans="1:15">
      <c r="A8652" t="s">
        <v>179</v>
      </c>
      <c r="B8652">
        <v>11</v>
      </c>
      <c r="C8652">
        <v>29</v>
      </c>
      <c r="D8652" t="s">
        <v>114</v>
      </c>
      <c r="E8652">
        <v>541</v>
      </c>
      <c r="F8652" t="s">
        <v>248</v>
      </c>
      <c r="G8652" t="s">
        <v>18</v>
      </c>
      <c r="H8652">
        <v>585</v>
      </c>
      <c r="I8652">
        <v>44</v>
      </c>
      <c r="J8652">
        <v>12</v>
      </c>
      <c r="K8652">
        <v>190</v>
      </c>
      <c r="L8652">
        <v>339</v>
      </c>
      <c r="M8652">
        <v>579</v>
      </c>
      <c r="N8652">
        <v>407</v>
      </c>
      <c r="O8652" s="1">
        <v>45503</v>
      </c>
    </row>
    <row r="8653" spans="1:15">
      <c r="A8653" t="s">
        <v>179</v>
      </c>
      <c r="B8653">
        <v>11</v>
      </c>
      <c r="C8653">
        <v>29</v>
      </c>
      <c r="D8653" t="s">
        <v>114</v>
      </c>
      <c r="E8653">
        <v>544</v>
      </c>
      <c r="F8653" t="s">
        <v>435</v>
      </c>
      <c r="G8653" t="s">
        <v>18</v>
      </c>
      <c r="H8653">
        <v>991</v>
      </c>
      <c r="I8653">
        <v>55</v>
      </c>
      <c r="J8653">
        <v>3</v>
      </c>
      <c r="K8653">
        <v>175</v>
      </c>
      <c r="L8653">
        <v>758</v>
      </c>
      <c r="M8653">
        <v>978</v>
      </c>
      <c r="N8653">
        <v>807</v>
      </c>
      <c r="O8653" s="1">
        <v>45503</v>
      </c>
    </row>
    <row r="8654" spans="1:15">
      <c r="A8654" t="s">
        <v>179</v>
      </c>
      <c r="B8654">
        <v>11</v>
      </c>
      <c r="C8654">
        <v>29</v>
      </c>
      <c r="D8654" t="s">
        <v>114</v>
      </c>
      <c r="E8654">
        <v>547</v>
      </c>
      <c r="F8654" t="s">
        <v>249</v>
      </c>
      <c r="G8654" t="s">
        <v>18</v>
      </c>
      <c r="H8654">
        <v>1447</v>
      </c>
      <c r="I8654">
        <v>140</v>
      </c>
      <c r="J8654">
        <v>17</v>
      </c>
      <c r="K8654">
        <v>389</v>
      </c>
      <c r="L8654">
        <v>901</v>
      </c>
      <c r="M8654">
        <v>1432</v>
      </c>
      <c r="N8654">
        <v>1044</v>
      </c>
      <c r="O8654" s="1">
        <v>45503</v>
      </c>
    </row>
    <row r="8655" spans="1:15">
      <c r="A8655" t="s">
        <v>179</v>
      </c>
      <c r="B8655">
        <v>11</v>
      </c>
      <c r="C8655">
        <v>29</v>
      </c>
      <c r="D8655" t="s">
        <v>114</v>
      </c>
      <c r="E8655">
        <v>550</v>
      </c>
      <c r="F8655" t="s">
        <v>251</v>
      </c>
      <c r="G8655" t="s">
        <v>18</v>
      </c>
      <c r="H8655">
        <v>352</v>
      </c>
      <c r="I8655">
        <v>24</v>
      </c>
      <c r="J8655">
        <v>7</v>
      </c>
      <c r="K8655">
        <v>42</v>
      </c>
      <c r="L8655">
        <v>279</v>
      </c>
      <c r="M8655">
        <v>345</v>
      </c>
      <c r="N8655">
        <v>273</v>
      </c>
      <c r="O8655" s="1">
        <v>45503</v>
      </c>
    </row>
    <row r="8656" spans="1:15">
      <c r="A8656" t="s">
        <v>179</v>
      </c>
      <c r="B8656">
        <v>11</v>
      </c>
      <c r="C8656">
        <v>3</v>
      </c>
      <c r="D8656" t="s">
        <v>116</v>
      </c>
      <c r="E8656">
        <v>28</v>
      </c>
      <c r="F8656" t="s">
        <v>437</v>
      </c>
      <c r="G8656" t="s">
        <v>18</v>
      </c>
      <c r="H8656">
        <v>449</v>
      </c>
      <c r="I8656">
        <v>42</v>
      </c>
      <c r="J8656">
        <v>0</v>
      </c>
      <c r="K8656">
        <v>406</v>
      </c>
      <c r="L8656">
        <v>1</v>
      </c>
      <c r="M8656">
        <v>262</v>
      </c>
      <c r="N8656">
        <v>374</v>
      </c>
      <c r="O8656" s="1">
        <v>45503</v>
      </c>
    </row>
    <row r="8657" spans="1:15">
      <c r="A8657" t="s">
        <v>179</v>
      </c>
      <c r="B8657">
        <v>11</v>
      </c>
      <c r="C8657">
        <v>3</v>
      </c>
      <c r="D8657" t="s">
        <v>116</v>
      </c>
      <c r="E8657">
        <v>30</v>
      </c>
      <c r="F8657" t="s">
        <v>335</v>
      </c>
      <c r="G8657" t="s">
        <v>18</v>
      </c>
      <c r="H8657">
        <v>110</v>
      </c>
      <c r="I8657">
        <v>30</v>
      </c>
      <c r="J8657">
        <v>0</v>
      </c>
      <c r="K8657">
        <v>73</v>
      </c>
      <c r="L8657">
        <v>7</v>
      </c>
      <c r="M8657">
        <v>78</v>
      </c>
      <c r="N8657">
        <v>110</v>
      </c>
      <c r="O8657" s="1">
        <v>45503</v>
      </c>
    </row>
    <row r="8658" spans="1:15">
      <c r="A8658" t="s">
        <v>179</v>
      </c>
      <c r="B8658">
        <v>11</v>
      </c>
      <c r="C8658">
        <v>3</v>
      </c>
      <c r="D8658" t="s">
        <v>116</v>
      </c>
      <c r="E8658">
        <v>33</v>
      </c>
      <c r="F8658" t="s">
        <v>118</v>
      </c>
      <c r="G8658" t="s">
        <v>18</v>
      </c>
      <c r="H8658">
        <v>215</v>
      </c>
      <c r="I8658">
        <v>27</v>
      </c>
      <c r="J8658">
        <v>0</v>
      </c>
      <c r="K8658">
        <v>188</v>
      </c>
      <c r="L8658">
        <v>0</v>
      </c>
      <c r="M8658">
        <v>104</v>
      </c>
      <c r="N8658">
        <v>215</v>
      </c>
      <c r="O8658" s="1">
        <v>45503</v>
      </c>
    </row>
    <row r="8659" spans="1:15">
      <c r="A8659" t="s">
        <v>179</v>
      </c>
      <c r="B8659">
        <v>11</v>
      </c>
      <c r="C8659">
        <v>3</v>
      </c>
      <c r="D8659" t="s">
        <v>116</v>
      </c>
      <c r="E8659">
        <v>34</v>
      </c>
      <c r="F8659" t="s">
        <v>438</v>
      </c>
      <c r="G8659" t="s">
        <v>18</v>
      </c>
      <c r="H8659">
        <v>160</v>
      </c>
      <c r="I8659">
        <v>25</v>
      </c>
      <c r="J8659">
        <v>0</v>
      </c>
      <c r="K8659">
        <v>132</v>
      </c>
      <c r="L8659">
        <v>3</v>
      </c>
      <c r="M8659">
        <v>84</v>
      </c>
      <c r="N8659">
        <v>146</v>
      </c>
      <c r="O8659" s="1">
        <v>45503</v>
      </c>
    </row>
    <row r="8660" spans="1:15">
      <c r="A8660" t="s">
        <v>179</v>
      </c>
      <c r="B8660">
        <v>11</v>
      </c>
      <c r="C8660">
        <v>3</v>
      </c>
      <c r="D8660" t="s">
        <v>116</v>
      </c>
      <c r="E8660">
        <v>36</v>
      </c>
      <c r="F8660" t="s">
        <v>552</v>
      </c>
      <c r="G8660" t="s">
        <v>18</v>
      </c>
      <c r="H8660">
        <v>183</v>
      </c>
      <c r="I8660">
        <v>10</v>
      </c>
      <c r="J8660">
        <v>0</v>
      </c>
      <c r="K8660">
        <v>172</v>
      </c>
      <c r="L8660">
        <v>1</v>
      </c>
      <c r="M8660">
        <v>118</v>
      </c>
      <c r="N8660">
        <v>180</v>
      </c>
      <c r="O8660" s="1">
        <v>45503</v>
      </c>
    </row>
    <row r="8661" spans="1:15">
      <c r="A8661" t="s">
        <v>179</v>
      </c>
      <c r="B8661">
        <v>11</v>
      </c>
      <c r="C8661">
        <v>3</v>
      </c>
      <c r="D8661" t="s">
        <v>116</v>
      </c>
      <c r="E8661">
        <v>37</v>
      </c>
      <c r="F8661" t="s">
        <v>594</v>
      </c>
      <c r="G8661" t="s">
        <v>18</v>
      </c>
      <c r="H8661">
        <v>450</v>
      </c>
      <c r="I8661">
        <v>18</v>
      </c>
      <c r="J8661">
        <v>0</v>
      </c>
      <c r="K8661">
        <v>426</v>
      </c>
      <c r="L8661">
        <v>6</v>
      </c>
      <c r="M8661">
        <v>291</v>
      </c>
      <c r="N8661">
        <v>424</v>
      </c>
      <c r="O8661" s="1">
        <v>45503</v>
      </c>
    </row>
    <row r="8662" spans="1:15">
      <c r="A8662" t="s">
        <v>179</v>
      </c>
      <c r="B8662">
        <v>11</v>
      </c>
      <c r="C8662">
        <v>3</v>
      </c>
      <c r="D8662" t="s">
        <v>116</v>
      </c>
      <c r="E8662">
        <v>38</v>
      </c>
      <c r="F8662" t="s">
        <v>255</v>
      </c>
      <c r="G8662" t="s">
        <v>18</v>
      </c>
      <c r="H8662">
        <v>269</v>
      </c>
      <c r="I8662">
        <v>0</v>
      </c>
      <c r="J8662">
        <v>0</v>
      </c>
      <c r="K8662">
        <v>269</v>
      </c>
      <c r="L8662">
        <v>0</v>
      </c>
      <c r="M8662">
        <v>152</v>
      </c>
      <c r="N8662">
        <v>255</v>
      </c>
      <c r="O8662" s="1">
        <v>45503</v>
      </c>
    </row>
    <row r="8663" spans="1:15">
      <c r="A8663" t="s">
        <v>179</v>
      </c>
      <c r="B8663">
        <v>11</v>
      </c>
      <c r="C8663">
        <v>3</v>
      </c>
      <c r="D8663" t="s">
        <v>116</v>
      </c>
      <c r="E8663">
        <v>41</v>
      </c>
      <c r="F8663" t="s">
        <v>119</v>
      </c>
      <c r="G8663" t="s">
        <v>18</v>
      </c>
      <c r="H8663">
        <v>470</v>
      </c>
      <c r="I8663">
        <v>2</v>
      </c>
      <c r="J8663">
        <v>0</v>
      </c>
      <c r="K8663">
        <v>425</v>
      </c>
      <c r="L8663">
        <v>43</v>
      </c>
      <c r="M8663">
        <v>303</v>
      </c>
      <c r="N8663">
        <v>406</v>
      </c>
      <c r="O8663" s="1">
        <v>45503</v>
      </c>
    </row>
    <row r="8664" spans="1:15">
      <c r="A8664" t="s">
        <v>179</v>
      </c>
      <c r="B8664">
        <v>11</v>
      </c>
      <c r="C8664">
        <v>3</v>
      </c>
      <c r="D8664" t="s">
        <v>116</v>
      </c>
      <c r="E8664">
        <v>651</v>
      </c>
      <c r="F8664" t="s">
        <v>439</v>
      </c>
      <c r="G8664" t="s">
        <v>18</v>
      </c>
      <c r="H8664">
        <v>306</v>
      </c>
      <c r="I8664">
        <v>14</v>
      </c>
      <c r="J8664">
        <v>0</v>
      </c>
      <c r="K8664">
        <v>290</v>
      </c>
      <c r="L8664">
        <v>2</v>
      </c>
      <c r="M8664">
        <v>164</v>
      </c>
      <c r="N8664">
        <v>261</v>
      </c>
      <c r="O8664" s="1">
        <v>45503</v>
      </c>
    </row>
    <row r="8665" spans="1:15">
      <c r="A8665" t="s">
        <v>179</v>
      </c>
      <c r="B8665">
        <v>11</v>
      </c>
      <c r="C8665">
        <v>3</v>
      </c>
      <c r="D8665" t="s">
        <v>116</v>
      </c>
      <c r="E8665">
        <v>662</v>
      </c>
      <c r="F8665" t="s">
        <v>595</v>
      </c>
      <c r="G8665" t="s">
        <v>18</v>
      </c>
      <c r="H8665">
        <v>110</v>
      </c>
      <c r="I8665">
        <v>6</v>
      </c>
      <c r="J8665">
        <v>0</v>
      </c>
      <c r="K8665">
        <v>99</v>
      </c>
      <c r="L8665">
        <v>5</v>
      </c>
      <c r="M8665">
        <v>54</v>
      </c>
      <c r="N8665">
        <v>105</v>
      </c>
      <c r="O8665" s="1">
        <v>45503</v>
      </c>
    </row>
    <row r="8666" spans="1:15">
      <c r="A8666" t="s">
        <v>179</v>
      </c>
      <c r="B8666">
        <v>11</v>
      </c>
      <c r="C8666">
        <v>32</v>
      </c>
      <c r="D8666" t="s">
        <v>121</v>
      </c>
      <c r="E8666">
        <v>554</v>
      </c>
      <c r="F8666" t="s">
        <v>755</v>
      </c>
      <c r="G8666" t="s">
        <v>18</v>
      </c>
      <c r="H8666">
        <v>1981</v>
      </c>
      <c r="I8666">
        <v>49</v>
      </c>
      <c r="J8666">
        <v>9</v>
      </c>
      <c r="K8666">
        <v>1923</v>
      </c>
      <c r="L8666">
        <v>0</v>
      </c>
      <c r="M8666">
        <v>1117</v>
      </c>
      <c r="N8666">
        <v>1078</v>
      </c>
      <c r="O8666" s="1">
        <v>45503</v>
      </c>
    </row>
    <row r="8667" spans="1:15">
      <c r="A8667" t="s">
        <v>179</v>
      </c>
      <c r="B8667">
        <v>11</v>
      </c>
      <c r="C8667">
        <v>32</v>
      </c>
      <c r="D8667" t="s">
        <v>121</v>
      </c>
      <c r="E8667">
        <v>556</v>
      </c>
      <c r="F8667" t="s">
        <v>258</v>
      </c>
      <c r="G8667" t="s">
        <v>18</v>
      </c>
      <c r="H8667">
        <v>1153</v>
      </c>
      <c r="I8667">
        <v>70</v>
      </c>
      <c r="J8667">
        <v>46</v>
      </c>
      <c r="K8667">
        <v>1037</v>
      </c>
      <c r="L8667">
        <v>0</v>
      </c>
      <c r="M8667">
        <v>844</v>
      </c>
      <c r="N8667">
        <v>690</v>
      </c>
      <c r="O8667" s="1">
        <v>45503</v>
      </c>
    </row>
    <row r="8668" spans="1:15">
      <c r="A8668" t="s">
        <v>179</v>
      </c>
      <c r="B8668">
        <v>11</v>
      </c>
      <c r="C8668">
        <v>32</v>
      </c>
      <c r="D8668" t="s">
        <v>121</v>
      </c>
      <c r="E8668">
        <v>557</v>
      </c>
      <c r="F8668" t="s">
        <v>622</v>
      </c>
      <c r="G8668" t="s">
        <v>18</v>
      </c>
      <c r="H8668">
        <v>2645</v>
      </c>
      <c r="I8668">
        <v>19</v>
      </c>
      <c r="J8668">
        <v>37</v>
      </c>
      <c r="K8668">
        <v>2589</v>
      </c>
      <c r="L8668">
        <v>0</v>
      </c>
      <c r="M8668">
        <v>1981</v>
      </c>
      <c r="N8668">
        <v>2166</v>
      </c>
      <c r="O8668" s="1">
        <v>45503</v>
      </c>
    </row>
    <row r="8669" spans="1:15">
      <c r="A8669" t="s">
        <v>179</v>
      </c>
      <c r="B8669">
        <v>11</v>
      </c>
      <c r="C8669">
        <v>32</v>
      </c>
      <c r="D8669" t="s">
        <v>121</v>
      </c>
      <c r="E8669">
        <v>560</v>
      </c>
      <c r="F8669" t="s">
        <v>623</v>
      </c>
      <c r="G8669" t="s">
        <v>18</v>
      </c>
      <c r="H8669">
        <v>1615</v>
      </c>
      <c r="I8669">
        <v>39</v>
      </c>
      <c r="J8669">
        <v>22</v>
      </c>
      <c r="K8669">
        <v>1554</v>
      </c>
      <c r="L8669">
        <v>0</v>
      </c>
      <c r="M8669">
        <v>1159</v>
      </c>
      <c r="N8669">
        <v>1115</v>
      </c>
      <c r="O8669" s="1">
        <v>45503</v>
      </c>
    </row>
    <row r="8670" spans="1:15">
      <c r="A8670" t="s">
        <v>179</v>
      </c>
      <c r="B8670">
        <v>11</v>
      </c>
      <c r="C8670">
        <v>33</v>
      </c>
      <c r="D8670" t="s">
        <v>123</v>
      </c>
      <c r="E8670">
        <v>570</v>
      </c>
      <c r="F8670" t="s">
        <v>675</v>
      </c>
      <c r="G8670" t="s">
        <v>18</v>
      </c>
      <c r="H8670">
        <v>4302</v>
      </c>
      <c r="I8670">
        <v>1371</v>
      </c>
      <c r="J8670">
        <v>1</v>
      </c>
      <c r="K8670">
        <v>205</v>
      </c>
      <c r="L8670">
        <v>2725</v>
      </c>
      <c r="M8670">
        <v>3304</v>
      </c>
      <c r="N8670">
        <v>4240</v>
      </c>
      <c r="O8670" s="1">
        <v>45503</v>
      </c>
    </row>
    <row r="8671" spans="1:15">
      <c r="A8671" t="s">
        <v>179</v>
      </c>
      <c r="B8671">
        <v>11</v>
      </c>
      <c r="C8671">
        <v>33</v>
      </c>
      <c r="D8671" t="s">
        <v>123</v>
      </c>
      <c r="E8671">
        <v>571</v>
      </c>
      <c r="F8671" t="s">
        <v>259</v>
      </c>
      <c r="G8671" t="s">
        <v>18</v>
      </c>
      <c r="H8671">
        <v>1001</v>
      </c>
      <c r="I8671">
        <v>168</v>
      </c>
      <c r="J8671">
        <v>31</v>
      </c>
      <c r="K8671">
        <v>627</v>
      </c>
      <c r="L8671">
        <v>175</v>
      </c>
      <c r="M8671">
        <v>867</v>
      </c>
      <c r="N8671">
        <v>996</v>
      </c>
      <c r="O8671" s="1">
        <v>45503</v>
      </c>
    </row>
    <row r="8672" spans="1:15">
      <c r="A8672" t="s">
        <v>179</v>
      </c>
      <c r="B8672">
        <v>11</v>
      </c>
      <c r="C8672">
        <v>33</v>
      </c>
      <c r="D8672" t="s">
        <v>123</v>
      </c>
      <c r="E8672">
        <v>572</v>
      </c>
      <c r="F8672" t="s">
        <v>260</v>
      </c>
      <c r="G8672" t="s">
        <v>18</v>
      </c>
      <c r="H8672">
        <v>460</v>
      </c>
      <c r="I8672">
        <v>91</v>
      </c>
      <c r="J8672">
        <v>0</v>
      </c>
      <c r="K8672">
        <v>5</v>
      </c>
      <c r="L8672">
        <v>364</v>
      </c>
      <c r="M8672">
        <v>244</v>
      </c>
      <c r="N8672">
        <v>455</v>
      </c>
      <c r="O8672" s="1">
        <v>45503</v>
      </c>
    </row>
    <row r="8673" spans="1:15">
      <c r="A8673" t="s">
        <v>179</v>
      </c>
      <c r="B8673">
        <v>11</v>
      </c>
      <c r="C8673">
        <v>33</v>
      </c>
      <c r="D8673" t="s">
        <v>123</v>
      </c>
      <c r="E8673">
        <v>576</v>
      </c>
      <c r="F8673" t="s">
        <v>705</v>
      </c>
      <c r="G8673" t="s">
        <v>18</v>
      </c>
      <c r="H8673">
        <v>624</v>
      </c>
      <c r="I8673">
        <v>149</v>
      </c>
      <c r="J8673">
        <v>0</v>
      </c>
      <c r="K8673">
        <v>42</v>
      </c>
      <c r="L8673">
        <v>433</v>
      </c>
      <c r="M8673">
        <v>526</v>
      </c>
      <c r="N8673">
        <v>612</v>
      </c>
      <c r="O8673" s="1">
        <v>45503</v>
      </c>
    </row>
    <row r="8674" spans="1:15">
      <c r="A8674" t="s">
        <v>179</v>
      </c>
      <c r="B8674">
        <v>11</v>
      </c>
      <c r="C8674">
        <v>33</v>
      </c>
      <c r="D8674" t="s">
        <v>123</v>
      </c>
      <c r="E8674">
        <v>591</v>
      </c>
      <c r="F8674" t="s">
        <v>443</v>
      </c>
      <c r="G8674" t="s">
        <v>18</v>
      </c>
      <c r="H8674">
        <v>1272</v>
      </c>
      <c r="I8674">
        <v>162</v>
      </c>
      <c r="J8674">
        <v>2</v>
      </c>
      <c r="K8674">
        <v>29</v>
      </c>
      <c r="L8674">
        <v>1079</v>
      </c>
      <c r="M8674">
        <v>1188</v>
      </c>
      <c r="N8674">
        <v>1271</v>
      </c>
      <c r="O8674" s="1">
        <v>45503</v>
      </c>
    </row>
    <row r="8675" spans="1:15">
      <c r="A8675" t="s">
        <v>179</v>
      </c>
      <c r="B8675">
        <v>11</v>
      </c>
      <c r="C8675">
        <v>34</v>
      </c>
      <c r="D8675" t="s">
        <v>367</v>
      </c>
      <c r="E8675">
        <v>600</v>
      </c>
      <c r="F8675" t="s">
        <v>368</v>
      </c>
      <c r="G8675" t="s">
        <v>18</v>
      </c>
      <c r="H8675">
        <v>1314</v>
      </c>
      <c r="I8675">
        <v>221</v>
      </c>
      <c r="J8675">
        <v>0</v>
      </c>
      <c r="K8675">
        <v>48</v>
      </c>
      <c r="L8675">
        <v>1045</v>
      </c>
      <c r="M8675">
        <v>1314</v>
      </c>
      <c r="N8675">
        <v>0</v>
      </c>
      <c r="O8675" s="1">
        <v>45503</v>
      </c>
    </row>
    <row r="8676" spans="1:15">
      <c r="A8676" t="s">
        <v>179</v>
      </c>
      <c r="B8676">
        <v>11</v>
      </c>
      <c r="C8676">
        <v>35</v>
      </c>
      <c r="D8676" t="s">
        <v>129</v>
      </c>
      <c r="E8676">
        <v>603</v>
      </c>
      <c r="F8676" t="s">
        <v>626</v>
      </c>
      <c r="G8676" t="s">
        <v>18</v>
      </c>
      <c r="H8676">
        <v>15</v>
      </c>
      <c r="I8676">
        <v>0</v>
      </c>
      <c r="J8676">
        <v>0</v>
      </c>
      <c r="K8676">
        <v>15</v>
      </c>
      <c r="L8676">
        <v>0</v>
      </c>
      <c r="M8676">
        <v>14</v>
      </c>
      <c r="N8676">
        <v>15</v>
      </c>
      <c r="O8676" s="1">
        <v>45503</v>
      </c>
    </row>
    <row r="8677" spans="1:15">
      <c r="A8677" t="s">
        <v>179</v>
      </c>
      <c r="B8677">
        <v>11</v>
      </c>
      <c r="C8677">
        <v>36</v>
      </c>
      <c r="D8677" t="s">
        <v>131</v>
      </c>
      <c r="E8677">
        <v>501</v>
      </c>
      <c r="F8677" t="s">
        <v>706</v>
      </c>
      <c r="G8677" t="s">
        <v>18</v>
      </c>
      <c r="H8677">
        <v>1435</v>
      </c>
      <c r="I8677">
        <v>262</v>
      </c>
      <c r="J8677">
        <v>372</v>
      </c>
      <c r="K8677">
        <v>153</v>
      </c>
      <c r="L8677">
        <v>648</v>
      </c>
      <c r="M8677">
        <v>998</v>
      </c>
      <c r="N8677">
        <v>1356</v>
      </c>
      <c r="O8677" s="1">
        <v>45503</v>
      </c>
    </row>
    <row r="8678" spans="1:15">
      <c r="A8678" t="s">
        <v>179</v>
      </c>
      <c r="B8678">
        <v>11</v>
      </c>
      <c r="C8678">
        <v>36</v>
      </c>
      <c r="D8678" t="s">
        <v>131</v>
      </c>
      <c r="E8678">
        <v>522</v>
      </c>
      <c r="F8678" t="s">
        <v>597</v>
      </c>
      <c r="G8678" t="s">
        <v>18</v>
      </c>
      <c r="H8678">
        <v>2105</v>
      </c>
      <c r="I8678">
        <v>430</v>
      </c>
      <c r="J8678">
        <v>212</v>
      </c>
      <c r="K8678">
        <v>139</v>
      </c>
      <c r="L8678">
        <v>1324</v>
      </c>
      <c r="M8678">
        <v>1743</v>
      </c>
      <c r="N8678">
        <v>1940</v>
      </c>
      <c r="O8678" s="1">
        <v>45503</v>
      </c>
    </row>
    <row r="8679" spans="1:15">
      <c r="A8679" t="s">
        <v>179</v>
      </c>
      <c r="B8679">
        <v>11</v>
      </c>
      <c r="C8679">
        <v>36</v>
      </c>
      <c r="D8679" t="s">
        <v>131</v>
      </c>
      <c r="E8679">
        <v>681</v>
      </c>
      <c r="F8679" t="s">
        <v>267</v>
      </c>
      <c r="G8679" t="s">
        <v>18</v>
      </c>
      <c r="H8679">
        <v>103</v>
      </c>
      <c r="I8679">
        <v>31</v>
      </c>
      <c r="J8679">
        <v>4</v>
      </c>
      <c r="K8679">
        <v>0</v>
      </c>
      <c r="L8679">
        <v>68</v>
      </c>
      <c r="M8679">
        <v>103</v>
      </c>
      <c r="N8679">
        <v>95</v>
      </c>
      <c r="O8679" s="1">
        <v>45503</v>
      </c>
    </row>
    <row r="8680" spans="1:15">
      <c r="A8680" t="s">
        <v>179</v>
      </c>
      <c r="B8680">
        <v>11</v>
      </c>
      <c r="C8680">
        <v>36</v>
      </c>
      <c r="D8680" t="s">
        <v>131</v>
      </c>
      <c r="E8680">
        <v>684</v>
      </c>
      <c r="F8680" t="s">
        <v>495</v>
      </c>
      <c r="G8680" t="s">
        <v>18</v>
      </c>
      <c r="H8680">
        <v>724</v>
      </c>
      <c r="I8680">
        <v>203</v>
      </c>
      <c r="J8680">
        <v>56</v>
      </c>
      <c r="K8680">
        <v>58</v>
      </c>
      <c r="L8680">
        <v>407</v>
      </c>
      <c r="M8680">
        <v>657</v>
      </c>
      <c r="N8680">
        <v>625</v>
      </c>
      <c r="O8680" s="1">
        <v>45503</v>
      </c>
    </row>
    <row r="8681" spans="1:15">
      <c r="A8681" t="s">
        <v>179</v>
      </c>
      <c r="B8681">
        <v>11</v>
      </c>
      <c r="C8681">
        <v>36</v>
      </c>
      <c r="D8681" t="s">
        <v>131</v>
      </c>
      <c r="E8681">
        <v>686</v>
      </c>
      <c r="F8681" t="s">
        <v>269</v>
      </c>
      <c r="G8681" t="s">
        <v>18</v>
      </c>
      <c r="H8681">
        <v>33</v>
      </c>
      <c r="I8681">
        <v>9</v>
      </c>
      <c r="J8681">
        <v>0</v>
      </c>
      <c r="K8681">
        <v>0</v>
      </c>
      <c r="L8681">
        <v>24</v>
      </c>
      <c r="M8681">
        <v>33</v>
      </c>
      <c r="N8681">
        <v>30</v>
      </c>
      <c r="O8681" s="1">
        <v>45503</v>
      </c>
    </row>
    <row r="8682" spans="1:15">
      <c r="A8682" t="s">
        <v>179</v>
      </c>
      <c r="B8682">
        <v>11</v>
      </c>
      <c r="C8682">
        <v>36</v>
      </c>
      <c r="D8682" t="s">
        <v>131</v>
      </c>
      <c r="E8682">
        <v>698</v>
      </c>
      <c r="F8682" t="s">
        <v>138</v>
      </c>
      <c r="G8682" t="s">
        <v>18</v>
      </c>
      <c r="H8682">
        <v>578</v>
      </c>
      <c r="I8682">
        <v>118</v>
      </c>
      <c r="J8682">
        <v>57</v>
      </c>
      <c r="K8682">
        <v>15</v>
      </c>
      <c r="L8682">
        <v>388</v>
      </c>
      <c r="M8682">
        <v>563</v>
      </c>
      <c r="N8682">
        <v>557</v>
      </c>
      <c r="O8682" s="1">
        <v>45503</v>
      </c>
    </row>
    <row r="8683" spans="1:15">
      <c r="A8683" t="s">
        <v>179</v>
      </c>
      <c r="B8683">
        <v>11</v>
      </c>
      <c r="C8683">
        <v>36</v>
      </c>
      <c r="D8683" t="s">
        <v>131</v>
      </c>
      <c r="E8683">
        <v>699</v>
      </c>
      <c r="F8683" t="s">
        <v>678</v>
      </c>
      <c r="G8683" t="s">
        <v>18</v>
      </c>
      <c r="H8683">
        <v>579</v>
      </c>
      <c r="I8683">
        <v>119</v>
      </c>
      <c r="J8683">
        <v>189</v>
      </c>
      <c r="K8683">
        <v>28</v>
      </c>
      <c r="L8683">
        <v>243</v>
      </c>
      <c r="M8683">
        <v>507</v>
      </c>
      <c r="N8683">
        <v>527</v>
      </c>
      <c r="O8683" s="1">
        <v>45503</v>
      </c>
    </row>
    <row r="8684" spans="1:15">
      <c r="A8684" t="s">
        <v>179</v>
      </c>
      <c r="B8684">
        <v>11</v>
      </c>
      <c r="C8684">
        <v>36</v>
      </c>
      <c r="D8684" t="s">
        <v>131</v>
      </c>
      <c r="E8684">
        <v>700</v>
      </c>
      <c r="F8684" t="s">
        <v>560</v>
      </c>
      <c r="G8684" t="s">
        <v>18</v>
      </c>
      <c r="H8684">
        <v>348</v>
      </c>
      <c r="I8684">
        <v>74</v>
      </c>
      <c r="J8684">
        <v>2</v>
      </c>
      <c r="K8684">
        <v>39</v>
      </c>
      <c r="L8684">
        <v>233</v>
      </c>
      <c r="M8684">
        <v>342</v>
      </c>
      <c r="N8684">
        <v>340</v>
      </c>
      <c r="O8684" s="1">
        <v>45503</v>
      </c>
    </row>
    <row r="8685" spans="1:15">
      <c r="A8685" t="s">
        <v>179</v>
      </c>
      <c r="B8685">
        <v>11</v>
      </c>
      <c r="C8685">
        <v>37</v>
      </c>
      <c r="D8685" t="s">
        <v>561</v>
      </c>
      <c r="E8685">
        <v>6</v>
      </c>
      <c r="F8685" t="s">
        <v>562</v>
      </c>
      <c r="G8685" t="s">
        <v>18</v>
      </c>
      <c r="H8685">
        <v>98</v>
      </c>
      <c r="I8685">
        <v>0</v>
      </c>
      <c r="J8685">
        <v>98</v>
      </c>
      <c r="K8685">
        <v>0</v>
      </c>
      <c r="L8685">
        <v>0</v>
      </c>
      <c r="M8685">
        <v>0</v>
      </c>
      <c r="N8685">
        <v>0</v>
      </c>
      <c r="O8685" s="1">
        <v>45503</v>
      </c>
    </row>
    <row r="8686" spans="1:15">
      <c r="A8686" t="s">
        <v>179</v>
      </c>
      <c r="B8686">
        <v>11</v>
      </c>
      <c r="C8686">
        <v>4</v>
      </c>
      <c r="D8686" t="s">
        <v>449</v>
      </c>
      <c r="E8686">
        <v>44</v>
      </c>
      <c r="F8686" t="s">
        <v>449</v>
      </c>
      <c r="G8686" t="s">
        <v>18</v>
      </c>
      <c r="H8686">
        <v>104</v>
      </c>
      <c r="I8686">
        <v>0</v>
      </c>
      <c r="J8686">
        <v>0</v>
      </c>
      <c r="K8686">
        <v>104</v>
      </c>
      <c r="L8686">
        <v>0</v>
      </c>
      <c r="M8686">
        <v>102</v>
      </c>
      <c r="N8686">
        <v>4</v>
      </c>
      <c r="O8686" s="1">
        <v>45503</v>
      </c>
    </row>
    <row r="8687" spans="1:15">
      <c r="A8687" t="s">
        <v>179</v>
      </c>
      <c r="B8687">
        <v>11</v>
      </c>
      <c r="C8687">
        <v>6</v>
      </c>
      <c r="D8687" t="s">
        <v>145</v>
      </c>
      <c r="E8687">
        <v>60</v>
      </c>
      <c r="F8687" t="s">
        <v>146</v>
      </c>
      <c r="G8687" t="s">
        <v>18</v>
      </c>
      <c r="H8687">
        <v>823</v>
      </c>
      <c r="I8687">
        <v>111</v>
      </c>
      <c r="J8687">
        <v>0</v>
      </c>
      <c r="K8687">
        <v>458</v>
      </c>
      <c r="L8687">
        <v>254</v>
      </c>
      <c r="M8687">
        <v>635</v>
      </c>
      <c r="N8687">
        <v>392</v>
      </c>
      <c r="O8687" s="1">
        <v>45503</v>
      </c>
    </row>
    <row r="8688" spans="1:15">
      <c r="A8688" t="s">
        <v>179</v>
      </c>
      <c r="B8688">
        <v>11</v>
      </c>
      <c r="C8688">
        <v>6</v>
      </c>
      <c r="D8688" t="s">
        <v>145</v>
      </c>
      <c r="E8688">
        <v>604</v>
      </c>
      <c r="F8688" t="s">
        <v>373</v>
      </c>
      <c r="G8688" t="s">
        <v>18</v>
      </c>
      <c r="H8688">
        <v>1950</v>
      </c>
      <c r="I8688">
        <v>125</v>
      </c>
      <c r="J8688">
        <v>0</v>
      </c>
      <c r="K8688">
        <v>738</v>
      </c>
      <c r="L8688">
        <v>1087</v>
      </c>
      <c r="M8688">
        <v>1174</v>
      </c>
      <c r="N8688">
        <v>528</v>
      </c>
      <c r="O8688" s="1">
        <v>45503</v>
      </c>
    </row>
    <row r="8689" spans="1:15">
      <c r="A8689" t="s">
        <v>179</v>
      </c>
      <c r="B8689">
        <v>11</v>
      </c>
      <c r="C8689">
        <v>6</v>
      </c>
      <c r="D8689" t="s">
        <v>145</v>
      </c>
      <c r="E8689">
        <v>68</v>
      </c>
      <c r="F8689" t="s">
        <v>679</v>
      </c>
      <c r="G8689" t="s">
        <v>18</v>
      </c>
      <c r="H8689">
        <v>1809</v>
      </c>
      <c r="I8689">
        <v>525</v>
      </c>
      <c r="J8689">
        <v>0</v>
      </c>
      <c r="K8689">
        <v>592</v>
      </c>
      <c r="L8689">
        <v>692</v>
      </c>
      <c r="M8689">
        <v>1330</v>
      </c>
      <c r="N8689">
        <v>954</v>
      </c>
      <c r="O8689" s="1">
        <v>45503</v>
      </c>
    </row>
    <row r="8690" spans="1:15">
      <c r="A8690" t="s">
        <v>179</v>
      </c>
      <c r="B8690">
        <v>11</v>
      </c>
      <c r="C8690">
        <v>6</v>
      </c>
      <c r="D8690" t="s">
        <v>145</v>
      </c>
      <c r="E8690">
        <v>70</v>
      </c>
      <c r="F8690" t="s">
        <v>456</v>
      </c>
      <c r="G8690" t="s">
        <v>18</v>
      </c>
      <c r="H8690">
        <v>441</v>
      </c>
      <c r="I8690">
        <v>89</v>
      </c>
      <c r="J8690">
        <v>0</v>
      </c>
      <c r="K8690">
        <v>189</v>
      </c>
      <c r="L8690">
        <v>163</v>
      </c>
      <c r="M8690">
        <v>342</v>
      </c>
      <c r="N8690">
        <v>280</v>
      </c>
      <c r="O8690" s="1">
        <v>45503</v>
      </c>
    </row>
    <row r="8691" spans="1:15">
      <c r="A8691" t="s">
        <v>179</v>
      </c>
      <c r="B8691">
        <v>11</v>
      </c>
      <c r="C8691">
        <v>6</v>
      </c>
      <c r="D8691" t="s">
        <v>145</v>
      </c>
      <c r="E8691">
        <v>73</v>
      </c>
      <c r="F8691" t="s">
        <v>149</v>
      </c>
      <c r="G8691" t="s">
        <v>18</v>
      </c>
      <c r="H8691">
        <v>1316</v>
      </c>
      <c r="I8691">
        <v>332</v>
      </c>
      <c r="J8691">
        <v>0</v>
      </c>
      <c r="K8691">
        <v>740</v>
      </c>
      <c r="L8691">
        <v>244</v>
      </c>
      <c r="M8691">
        <v>981</v>
      </c>
      <c r="N8691">
        <v>464</v>
      </c>
      <c r="O8691" s="1">
        <v>45503</v>
      </c>
    </row>
    <row r="8692" spans="1:15">
      <c r="A8692" t="s">
        <v>179</v>
      </c>
      <c r="B8692">
        <v>11</v>
      </c>
      <c r="C8692">
        <v>6</v>
      </c>
      <c r="D8692" t="s">
        <v>145</v>
      </c>
      <c r="E8692">
        <v>74</v>
      </c>
      <c r="F8692" t="s">
        <v>741</v>
      </c>
      <c r="G8692" t="s">
        <v>18</v>
      </c>
      <c r="H8692">
        <v>1928</v>
      </c>
      <c r="I8692">
        <v>743</v>
      </c>
      <c r="J8692">
        <v>0</v>
      </c>
      <c r="K8692">
        <v>618</v>
      </c>
      <c r="L8692">
        <v>567</v>
      </c>
      <c r="M8692">
        <v>1352</v>
      </c>
      <c r="N8692">
        <v>679</v>
      </c>
      <c r="O8692" s="1">
        <v>45503</v>
      </c>
    </row>
    <row r="8693" spans="1:15">
      <c r="A8693" t="s">
        <v>179</v>
      </c>
      <c r="B8693">
        <v>11</v>
      </c>
      <c r="C8693">
        <v>7</v>
      </c>
      <c r="D8693" t="s">
        <v>150</v>
      </c>
      <c r="E8693">
        <v>81</v>
      </c>
      <c r="F8693" t="s">
        <v>457</v>
      </c>
      <c r="G8693" t="s">
        <v>18</v>
      </c>
      <c r="H8693">
        <v>702</v>
      </c>
      <c r="I8693">
        <v>0</v>
      </c>
      <c r="J8693">
        <v>0</v>
      </c>
      <c r="K8693">
        <v>695</v>
      </c>
      <c r="L8693">
        <v>7</v>
      </c>
      <c r="M8693">
        <v>702</v>
      </c>
      <c r="N8693">
        <v>679</v>
      </c>
      <c r="O8693" s="1">
        <v>45503</v>
      </c>
    </row>
    <row r="8694" spans="1:15">
      <c r="A8694" t="s">
        <v>179</v>
      </c>
      <c r="B8694">
        <v>11</v>
      </c>
      <c r="C8694">
        <v>7</v>
      </c>
      <c r="D8694" t="s">
        <v>150</v>
      </c>
      <c r="E8694">
        <v>85</v>
      </c>
      <c r="F8694" t="s">
        <v>377</v>
      </c>
      <c r="G8694" t="s">
        <v>18</v>
      </c>
      <c r="H8694">
        <v>552</v>
      </c>
      <c r="I8694">
        <v>0</v>
      </c>
      <c r="J8694">
        <v>0</v>
      </c>
      <c r="K8694">
        <v>551</v>
      </c>
      <c r="L8694">
        <v>1</v>
      </c>
      <c r="M8694">
        <v>552</v>
      </c>
      <c r="N8694">
        <v>539</v>
      </c>
      <c r="O8694" s="1">
        <v>45503</v>
      </c>
    </row>
    <row r="8695" spans="1:15">
      <c r="A8695" t="s">
        <v>179</v>
      </c>
      <c r="B8695">
        <v>11</v>
      </c>
      <c r="C8695">
        <v>8</v>
      </c>
      <c r="D8695" t="s">
        <v>152</v>
      </c>
      <c r="E8695">
        <v>100</v>
      </c>
      <c r="F8695" t="s">
        <v>153</v>
      </c>
      <c r="G8695" t="s">
        <v>18</v>
      </c>
      <c r="H8695">
        <v>1836</v>
      </c>
      <c r="I8695">
        <v>944</v>
      </c>
      <c r="J8695">
        <v>8</v>
      </c>
      <c r="K8695">
        <v>191</v>
      </c>
      <c r="L8695">
        <v>693</v>
      </c>
      <c r="M8695">
        <v>1575</v>
      </c>
      <c r="N8695">
        <v>1557</v>
      </c>
      <c r="O8695" s="1">
        <v>45503</v>
      </c>
    </row>
    <row r="8696" spans="1:15">
      <c r="A8696" t="s">
        <v>179</v>
      </c>
      <c r="B8696">
        <v>11</v>
      </c>
      <c r="C8696">
        <v>8</v>
      </c>
      <c r="D8696" t="s">
        <v>152</v>
      </c>
      <c r="E8696">
        <v>113</v>
      </c>
      <c r="F8696" t="s">
        <v>742</v>
      </c>
      <c r="G8696" t="s">
        <v>18</v>
      </c>
      <c r="H8696">
        <v>222</v>
      </c>
      <c r="I8696">
        <v>54</v>
      </c>
      <c r="J8696">
        <v>52</v>
      </c>
      <c r="K8696">
        <v>32</v>
      </c>
      <c r="L8696">
        <v>84</v>
      </c>
      <c r="M8696">
        <v>186</v>
      </c>
      <c r="N8696">
        <v>212</v>
      </c>
      <c r="O8696" s="1">
        <v>45503</v>
      </c>
    </row>
    <row r="8697" spans="1:15">
      <c r="A8697" t="s">
        <v>179</v>
      </c>
      <c r="B8697">
        <v>11</v>
      </c>
      <c r="C8697">
        <v>9</v>
      </c>
      <c r="D8697" t="s">
        <v>163</v>
      </c>
      <c r="E8697">
        <v>119</v>
      </c>
      <c r="F8697" t="s">
        <v>514</v>
      </c>
      <c r="G8697" t="s">
        <v>18</v>
      </c>
      <c r="H8697">
        <v>1121</v>
      </c>
      <c r="I8697">
        <v>282</v>
      </c>
      <c r="J8697">
        <v>0</v>
      </c>
      <c r="K8697">
        <v>313</v>
      </c>
      <c r="L8697">
        <v>526</v>
      </c>
      <c r="M8697">
        <v>522</v>
      </c>
      <c r="N8697">
        <v>815</v>
      </c>
      <c r="O8697" s="1">
        <v>45503</v>
      </c>
    </row>
    <row r="8698" spans="1:15">
      <c r="A8698" t="s">
        <v>179</v>
      </c>
      <c r="B8698">
        <v>11</v>
      </c>
      <c r="C8698">
        <v>9</v>
      </c>
      <c r="D8698" t="s">
        <v>163</v>
      </c>
      <c r="E8698">
        <v>129</v>
      </c>
      <c r="F8698" t="s">
        <v>462</v>
      </c>
      <c r="G8698" t="s">
        <v>18</v>
      </c>
      <c r="H8698">
        <v>2326</v>
      </c>
      <c r="I8698">
        <v>669</v>
      </c>
      <c r="J8698">
        <v>0</v>
      </c>
      <c r="K8698">
        <v>726</v>
      </c>
      <c r="L8698">
        <v>931</v>
      </c>
      <c r="M8698">
        <v>980</v>
      </c>
      <c r="N8698">
        <v>1718</v>
      </c>
      <c r="O8698" s="1">
        <v>45503</v>
      </c>
    </row>
    <row r="8699" spans="1:15">
      <c r="A8699" t="s">
        <v>179</v>
      </c>
      <c r="B8699">
        <v>11</v>
      </c>
      <c r="C8699">
        <v>9</v>
      </c>
      <c r="D8699" t="s">
        <v>163</v>
      </c>
      <c r="E8699">
        <v>131</v>
      </c>
      <c r="F8699" t="s">
        <v>508</v>
      </c>
      <c r="G8699" t="s">
        <v>18</v>
      </c>
      <c r="H8699">
        <v>2539</v>
      </c>
      <c r="I8699">
        <v>592</v>
      </c>
      <c r="J8699">
        <v>0</v>
      </c>
      <c r="K8699">
        <v>665</v>
      </c>
      <c r="L8699">
        <v>1282</v>
      </c>
      <c r="M8699">
        <v>718</v>
      </c>
      <c r="N8699">
        <v>1492</v>
      </c>
      <c r="O8699" s="1">
        <v>45503</v>
      </c>
    </row>
    <row r="8700" spans="1:15">
      <c r="A8700" t="s">
        <v>179</v>
      </c>
      <c r="B8700">
        <v>11</v>
      </c>
      <c r="C8700">
        <v>9</v>
      </c>
      <c r="D8700" t="s">
        <v>163</v>
      </c>
      <c r="E8700">
        <v>134</v>
      </c>
      <c r="F8700" t="s">
        <v>379</v>
      </c>
      <c r="G8700" t="s">
        <v>18</v>
      </c>
      <c r="H8700">
        <v>1662</v>
      </c>
      <c r="I8700">
        <v>462</v>
      </c>
      <c r="J8700">
        <v>3</v>
      </c>
      <c r="K8700">
        <v>429</v>
      </c>
      <c r="L8700">
        <v>768</v>
      </c>
      <c r="M8700">
        <v>678</v>
      </c>
      <c r="N8700">
        <v>1107</v>
      </c>
      <c r="O8700" s="1">
        <v>45503</v>
      </c>
    </row>
    <row r="8701" spans="1:15">
      <c r="A8701" t="s">
        <v>179</v>
      </c>
      <c r="B8701">
        <v>11</v>
      </c>
      <c r="C8701">
        <v>9</v>
      </c>
      <c r="D8701" t="s">
        <v>163</v>
      </c>
      <c r="E8701">
        <v>135</v>
      </c>
      <c r="F8701" t="s">
        <v>464</v>
      </c>
      <c r="G8701" t="s">
        <v>18</v>
      </c>
      <c r="H8701">
        <v>741</v>
      </c>
      <c r="I8701">
        <v>168</v>
      </c>
      <c r="J8701">
        <v>1</v>
      </c>
      <c r="K8701">
        <v>158</v>
      </c>
      <c r="L8701">
        <v>414</v>
      </c>
      <c r="M8701">
        <v>317</v>
      </c>
      <c r="N8701">
        <v>537</v>
      </c>
      <c r="O8701" s="1">
        <v>45503</v>
      </c>
    </row>
    <row r="8702" spans="1:15">
      <c r="A8702" t="s">
        <v>179</v>
      </c>
      <c r="B8702">
        <v>11</v>
      </c>
      <c r="C8702">
        <v>9</v>
      </c>
      <c r="D8702" t="s">
        <v>163</v>
      </c>
      <c r="E8702">
        <v>137</v>
      </c>
      <c r="F8702" t="s">
        <v>516</v>
      </c>
      <c r="G8702" t="s">
        <v>18</v>
      </c>
      <c r="H8702">
        <v>3953</v>
      </c>
      <c r="I8702">
        <v>650</v>
      </c>
      <c r="J8702">
        <v>150</v>
      </c>
      <c r="K8702">
        <v>879</v>
      </c>
      <c r="L8702">
        <v>2274</v>
      </c>
      <c r="M8702">
        <v>1477</v>
      </c>
      <c r="N8702">
        <v>2274</v>
      </c>
      <c r="O8702" s="1">
        <v>45503</v>
      </c>
    </row>
    <row r="8703" spans="1:15">
      <c r="A8703" t="s">
        <v>179</v>
      </c>
      <c r="B8703">
        <v>11</v>
      </c>
      <c r="C8703">
        <v>9</v>
      </c>
      <c r="D8703" t="s">
        <v>163</v>
      </c>
      <c r="E8703">
        <v>138</v>
      </c>
      <c r="F8703" t="s">
        <v>465</v>
      </c>
      <c r="G8703" t="s">
        <v>18</v>
      </c>
      <c r="H8703">
        <v>1061</v>
      </c>
      <c r="I8703">
        <v>201</v>
      </c>
      <c r="J8703">
        <v>1</v>
      </c>
      <c r="K8703">
        <v>250</v>
      </c>
      <c r="L8703">
        <v>609</v>
      </c>
      <c r="M8703">
        <v>443</v>
      </c>
      <c r="N8703">
        <v>702</v>
      </c>
      <c r="O8703" s="1">
        <v>45503</v>
      </c>
    </row>
    <row r="8704" spans="1:15">
      <c r="A8704" t="s">
        <v>179</v>
      </c>
      <c r="B8704">
        <v>11</v>
      </c>
      <c r="C8704">
        <v>9</v>
      </c>
      <c r="D8704" t="s">
        <v>163</v>
      </c>
      <c r="E8704">
        <v>148</v>
      </c>
      <c r="F8704" t="s">
        <v>756</v>
      </c>
      <c r="G8704" t="s">
        <v>18</v>
      </c>
      <c r="H8704">
        <v>5490</v>
      </c>
      <c r="I8704">
        <v>1179</v>
      </c>
      <c r="J8704">
        <v>8</v>
      </c>
      <c r="K8704">
        <v>737</v>
      </c>
      <c r="L8704">
        <v>3566</v>
      </c>
      <c r="M8704">
        <v>1299</v>
      </c>
      <c r="N8704">
        <v>3159</v>
      </c>
      <c r="O8704" s="1">
        <v>45503</v>
      </c>
    </row>
    <row r="8705" spans="1:15">
      <c r="A8705" t="s">
        <v>179</v>
      </c>
      <c r="B8705">
        <v>11</v>
      </c>
      <c r="C8705">
        <v>9</v>
      </c>
      <c r="D8705" t="s">
        <v>163</v>
      </c>
      <c r="E8705">
        <v>154</v>
      </c>
      <c r="F8705" t="s">
        <v>760</v>
      </c>
      <c r="G8705" t="s">
        <v>18</v>
      </c>
      <c r="H8705">
        <v>812</v>
      </c>
      <c r="I8705">
        <v>156</v>
      </c>
      <c r="J8705">
        <v>0</v>
      </c>
      <c r="K8705">
        <v>218</v>
      </c>
      <c r="L8705">
        <v>438</v>
      </c>
      <c r="M8705">
        <v>351</v>
      </c>
      <c r="N8705">
        <v>684</v>
      </c>
      <c r="O8705" s="1">
        <v>45503</v>
      </c>
    </row>
    <row r="8706" spans="1:15">
      <c r="A8706" t="s">
        <v>179</v>
      </c>
      <c r="B8706">
        <v>11</v>
      </c>
      <c r="C8706">
        <v>9</v>
      </c>
      <c r="D8706" t="s">
        <v>163</v>
      </c>
      <c r="E8706">
        <v>164</v>
      </c>
      <c r="F8706" t="s">
        <v>572</v>
      </c>
      <c r="G8706" t="s">
        <v>18</v>
      </c>
      <c r="H8706">
        <v>3203</v>
      </c>
      <c r="I8706">
        <v>437</v>
      </c>
      <c r="J8706">
        <v>5</v>
      </c>
      <c r="K8706">
        <v>681</v>
      </c>
      <c r="L8706">
        <v>2080</v>
      </c>
      <c r="M8706">
        <v>1055</v>
      </c>
      <c r="N8706">
        <v>1911</v>
      </c>
      <c r="O8706" s="1">
        <v>45503</v>
      </c>
    </row>
    <row r="8707" spans="1:15">
      <c r="A8707" t="s">
        <v>179</v>
      </c>
      <c r="B8707">
        <v>11</v>
      </c>
      <c r="C8707">
        <v>9</v>
      </c>
      <c r="D8707" t="s">
        <v>163</v>
      </c>
      <c r="E8707">
        <v>168</v>
      </c>
      <c r="F8707" t="s">
        <v>382</v>
      </c>
      <c r="G8707" t="s">
        <v>18</v>
      </c>
      <c r="H8707">
        <v>1818</v>
      </c>
      <c r="I8707">
        <v>502</v>
      </c>
      <c r="J8707">
        <v>15</v>
      </c>
      <c r="K8707">
        <v>313</v>
      </c>
      <c r="L8707">
        <v>988</v>
      </c>
      <c r="M8707">
        <v>669</v>
      </c>
      <c r="N8707">
        <v>969</v>
      </c>
      <c r="O8707" s="1">
        <v>45503</v>
      </c>
    </row>
    <row r="8708" spans="1:15">
      <c r="A8708" t="s">
        <v>179</v>
      </c>
      <c r="B8708">
        <v>11</v>
      </c>
      <c r="C8708">
        <v>9</v>
      </c>
      <c r="D8708" t="s">
        <v>163</v>
      </c>
      <c r="E8708">
        <v>178</v>
      </c>
      <c r="F8708" t="s">
        <v>386</v>
      </c>
      <c r="G8708" t="s">
        <v>18</v>
      </c>
      <c r="H8708">
        <v>1137</v>
      </c>
      <c r="I8708">
        <v>297</v>
      </c>
      <c r="J8708">
        <v>0</v>
      </c>
      <c r="K8708">
        <v>359</v>
      </c>
      <c r="L8708">
        <v>481</v>
      </c>
      <c r="M8708">
        <v>501</v>
      </c>
      <c r="N8708">
        <v>819</v>
      </c>
      <c r="O8708" s="1">
        <v>45503</v>
      </c>
    </row>
    <row r="8709" spans="1:15">
      <c r="A8709" t="s">
        <v>179</v>
      </c>
      <c r="B8709">
        <v>11</v>
      </c>
      <c r="C8709">
        <v>9</v>
      </c>
      <c r="D8709" t="s">
        <v>163</v>
      </c>
      <c r="E8709">
        <v>180</v>
      </c>
      <c r="F8709" t="s">
        <v>387</v>
      </c>
      <c r="G8709" t="s">
        <v>18</v>
      </c>
      <c r="H8709">
        <v>949</v>
      </c>
      <c r="I8709">
        <v>171</v>
      </c>
      <c r="J8709">
        <v>2</v>
      </c>
      <c r="K8709">
        <v>305</v>
      </c>
      <c r="L8709">
        <v>471</v>
      </c>
      <c r="M8709">
        <v>430</v>
      </c>
      <c r="N8709">
        <v>650</v>
      </c>
      <c r="O8709" s="1">
        <v>45503</v>
      </c>
    </row>
    <row r="8710" spans="1:15">
      <c r="A8710" t="s">
        <v>179</v>
      </c>
      <c r="B8710">
        <v>11</v>
      </c>
      <c r="C8710">
        <v>9</v>
      </c>
      <c r="D8710" t="s">
        <v>163</v>
      </c>
      <c r="E8710">
        <v>186</v>
      </c>
      <c r="F8710" t="s">
        <v>521</v>
      </c>
      <c r="G8710" t="s">
        <v>18</v>
      </c>
      <c r="H8710">
        <v>2135</v>
      </c>
      <c r="I8710">
        <v>683</v>
      </c>
      <c r="J8710">
        <v>1</v>
      </c>
      <c r="K8710">
        <v>588</v>
      </c>
      <c r="L8710">
        <v>863</v>
      </c>
      <c r="M8710">
        <v>1149</v>
      </c>
      <c r="N8710">
        <v>1476</v>
      </c>
      <c r="O8710" s="1">
        <v>45503</v>
      </c>
    </row>
    <row r="8711" spans="1:15">
      <c r="A8711" t="s">
        <v>179</v>
      </c>
      <c r="B8711">
        <v>3</v>
      </c>
      <c r="C8711">
        <v>1</v>
      </c>
      <c r="D8711" t="s">
        <v>16</v>
      </c>
      <c r="E8711">
        <v>2</v>
      </c>
      <c r="F8711" t="s">
        <v>729</v>
      </c>
      <c r="G8711" t="s">
        <v>18</v>
      </c>
      <c r="H8711">
        <v>120</v>
      </c>
      <c r="I8711">
        <v>1</v>
      </c>
      <c r="J8711">
        <v>0</v>
      </c>
      <c r="K8711">
        <v>116</v>
      </c>
      <c r="L8711">
        <v>3</v>
      </c>
      <c r="M8711">
        <v>120</v>
      </c>
      <c r="N8711">
        <v>73</v>
      </c>
      <c r="O8711" s="1">
        <v>45503</v>
      </c>
    </row>
    <row r="8712" spans="1:15">
      <c r="A8712" t="s">
        <v>179</v>
      </c>
      <c r="B8712">
        <v>3</v>
      </c>
      <c r="C8712">
        <v>1</v>
      </c>
      <c r="D8712" t="s">
        <v>16</v>
      </c>
      <c r="E8712">
        <v>5</v>
      </c>
      <c r="F8712" t="s">
        <v>181</v>
      </c>
      <c r="G8712" t="s">
        <v>18</v>
      </c>
      <c r="H8712">
        <v>14</v>
      </c>
      <c r="I8712">
        <v>2</v>
      </c>
      <c r="J8712">
        <v>1</v>
      </c>
      <c r="K8712">
        <v>10</v>
      </c>
      <c r="L8712">
        <v>1</v>
      </c>
      <c r="M8712">
        <v>14</v>
      </c>
      <c r="N8712">
        <v>1</v>
      </c>
      <c r="O8712" s="1">
        <v>45503</v>
      </c>
    </row>
    <row r="8713" spans="1:15">
      <c r="A8713" t="s">
        <v>179</v>
      </c>
      <c r="B8713">
        <v>3</v>
      </c>
      <c r="C8713">
        <v>1</v>
      </c>
      <c r="D8713" t="s">
        <v>16</v>
      </c>
      <c r="E8713">
        <v>621</v>
      </c>
      <c r="F8713" t="s">
        <v>275</v>
      </c>
      <c r="G8713" t="s">
        <v>18</v>
      </c>
      <c r="H8713">
        <v>171</v>
      </c>
      <c r="I8713">
        <v>3</v>
      </c>
      <c r="J8713">
        <v>5</v>
      </c>
      <c r="K8713">
        <v>161</v>
      </c>
      <c r="L8713">
        <v>2</v>
      </c>
      <c r="M8713">
        <v>153</v>
      </c>
      <c r="N8713">
        <v>94</v>
      </c>
      <c r="O8713" s="1">
        <v>45503</v>
      </c>
    </row>
    <row r="8714" spans="1:15">
      <c r="A8714" t="s">
        <v>179</v>
      </c>
      <c r="B8714">
        <v>3</v>
      </c>
      <c r="C8714">
        <v>1</v>
      </c>
      <c r="D8714" t="s">
        <v>16</v>
      </c>
      <c r="E8714">
        <v>622</v>
      </c>
      <c r="F8714" t="s">
        <v>276</v>
      </c>
      <c r="G8714" t="s">
        <v>18</v>
      </c>
      <c r="H8714">
        <v>104</v>
      </c>
      <c r="I8714">
        <v>3</v>
      </c>
      <c r="J8714">
        <v>6</v>
      </c>
      <c r="K8714">
        <v>94</v>
      </c>
      <c r="L8714">
        <v>1</v>
      </c>
      <c r="M8714">
        <v>104</v>
      </c>
      <c r="N8714">
        <v>4</v>
      </c>
      <c r="O8714" s="1">
        <v>45503</v>
      </c>
    </row>
    <row r="8715" spans="1:15">
      <c r="A8715" t="s">
        <v>179</v>
      </c>
      <c r="B8715">
        <v>3</v>
      </c>
      <c r="C8715">
        <v>1</v>
      </c>
      <c r="D8715" t="s">
        <v>16</v>
      </c>
      <c r="E8715">
        <v>624</v>
      </c>
      <c r="F8715" t="s">
        <v>182</v>
      </c>
      <c r="G8715" t="s">
        <v>18</v>
      </c>
      <c r="H8715">
        <v>51</v>
      </c>
      <c r="I8715">
        <v>9</v>
      </c>
      <c r="J8715">
        <v>7</v>
      </c>
      <c r="K8715">
        <v>34</v>
      </c>
      <c r="L8715">
        <v>1</v>
      </c>
      <c r="M8715">
        <v>51</v>
      </c>
      <c r="N8715">
        <v>3</v>
      </c>
      <c r="O8715" s="1">
        <v>45503</v>
      </c>
    </row>
    <row r="8716" spans="1:15">
      <c r="A8716" t="s">
        <v>179</v>
      </c>
      <c r="B8716">
        <v>3</v>
      </c>
      <c r="C8716">
        <v>10</v>
      </c>
      <c r="D8716" t="s">
        <v>21</v>
      </c>
      <c r="E8716">
        <v>200</v>
      </c>
      <c r="F8716" t="s">
        <v>25</v>
      </c>
      <c r="G8716" t="s">
        <v>18</v>
      </c>
      <c r="H8716">
        <v>1624</v>
      </c>
      <c r="I8716">
        <v>349</v>
      </c>
      <c r="J8716">
        <v>65</v>
      </c>
      <c r="K8716">
        <v>965</v>
      </c>
      <c r="L8716">
        <v>245</v>
      </c>
      <c r="M8716">
        <v>1021</v>
      </c>
      <c r="N8716">
        <v>1339</v>
      </c>
      <c r="O8716" s="1">
        <v>45503</v>
      </c>
    </row>
    <row r="8717" spans="1:15">
      <c r="A8717" t="s">
        <v>179</v>
      </c>
      <c r="B8717">
        <v>3</v>
      </c>
      <c r="C8717">
        <v>10</v>
      </c>
      <c r="D8717" t="s">
        <v>21</v>
      </c>
      <c r="E8717">
        <v>204</v>
      </c>
      <c r="F8717" t="s">
        <v>28</v>
      </c>
      <c r="G8717" t="s">
        <v>18</v>
      </c>
      <c r="H8717">
        <v>2371</v>
      </c>
      <c r="I8717">
        <v>327</v>
      </c>
      <c r="J8717">
        <v>28</v>
      </c>
      <c r="K8717">
        <v>1511</v>
      </c>
      <c r="L8717">
        <v>505</v>
      </c>
      <c r="M8717">
        <v>1487</v>
      </c>
      <c r="N8717">
        <v>1743</v>
      </c>
      <c r="O8717" s="1">
        <v>45503</v>
      </c>
    </row>
    <row r="8718" spans="1:15">
      <c r="A8718" t="s">
        <v>179</v>
      </c>
      <c r="B8718">
        <v>3</v>
      </c>
      <c r="C8718">
        <v>10</v>
      </c>
      <c r="D8718" t="s">
        <v>21</v>
      </c>
      <c r="E8718">
        <v>206</v>
      </c>
      <c r="F8718" t="s">
        <v>29</v>
      </c>
      <c r="G8718" t="s">
        <v>18</v>
      </c>
      <c r="H8718">
        <v>9744</v>
      </c>
      <c r="I8718">
        <v>842</v>
      </c>
      <c r="J8718">
        <v>105</v>
      </c>
      <c r="K8718">
        <v>7771</v>
      </c>
      <c r="L8718">
        <v>1026</v>
      </c>
      <c r="M8718">
        <v>6422</v>
      </c>
      <c r="N8718">
        <v>7303</v>
      </c>
      <c r="O8718" s="1">
        <v>45503</v>
      </c>
    </row>
    <row r="8719" spans="1:15">
      <c r="A8719" t="s">
        <v>179</v>
      </c>
      <c r="B8719">
        <v>3</v>
      </c>
      <c r="C8719">
        <v>10</v>
      </c>
      <c r="D8719" t="s">
        <v>21</v>
      </c>
      <c r="E8719">
        <v>208</v>
      </c>
      <c r="F8719" t="s">
        <v>713</v>
      </c>
      <c r="G8719" t="s">
        <v>18</v>
      </c>
      <c r="H8719">
        <v>3652</v>
      </c>
      <c r="I8719">
        <v>689</v>
      </c>
      <c r="J8719">
        <v>15</v>
      </c>
      <c r="K8719">
        <v>2806</v>
      </c>
      <c r="L8719">
        <v>142</v>
      </c>
      <c r="M8719">
        <v>2600</v>
      </c>
      <c r="N8719">
        <v>3082</v>
      </c>
      <c r="O8719" s="1">
        <v>45503</v>
      </c>
    </row>
    <row r="8720" spans="1:15">
      <c r="A8720" t="s">
        <v>179</v>
      </c>
      <c r="B8720">
        <v>3</v>
      </c>
      <c r="C8720">
        <v>10</v>
      </c>
      <c r="D8720" t="s">
        <v>21</v>
      </c>
      <c r="E8720">
        <v>211</v>
      </c>
      <c r="F8720" t="s">
        <v>188</v>
      </c>
      <c r="G8720" t="s">
        <v>18</v>
      </c>
      <c r="H8720">
        <v>5622</v>
      </c>
      <c r="I8720">
        <v>762</v>
      </c>
      <c r="J8720">
        <v>195</v>
      </c>
      <c r="K8720">
        <v>3988</v>
      </c>
      <c r="L8720">
        <v>677</v>
      </c>
      <c r="M8720">
        <v>3022</v>
      </c>
      <c r="N8720">
        <v>4111</v>
      </c>
      <c r="O8720" s="1">
        <v>45503</v>
      </c>
    </row>
    <row r="8721" spans="1:15">
      <c r="A8721" t="s">
        <v>179</v>
      </c>
      <c r="B8721">
        <v>3</v>
      </c>
      <c r="C8721">
        <v>10</v>
      </c>
      <c r="D8721" t="s">
        <v>21</v>
      </c>
      <c r="E8721">
        <v>218</v>
      </c>
      <c r="F8721" t="s">
        <v>279</v>
      </c>
      <c r="G8721" t="s">
        <v>18</v>
      </c>
      <c r="H8721">
        <v>8924</v>
      </c>
      <c r="I8721">
        <v>1089</v>
      </c>
      <c r="J8721">
        <v>156</v>
      </c>
      <c r="K8721">
        <v>6939</v>
      </c>
      <c r="L8721">
        <v>740</v>
      </c>
      <c r="M8721">
        <v>6346</v>
      </c>
      <c r="N8721">
        <v>7261</v>
      </c>
      <c r="O8721" s="1">
        <v>45503</v>
      </c>
    </row>
    <row r="8722" spans="1:15">
      <c r="A8722" t="s">
        <v>179</v>
      </c>
      <c r="B8722">
        <v>3</v>
      </c>
      <c r="C8722">
        <v>10</v>
      </c>
      <c r="D8722" t="s">
        <v>21</v>
      </c>
      <c r="E8722">
        <v>222</v>
      </c>
      <c r="F8722" t="s">
        <v>683</v>
      </c>
      <c r="G8722" t="s">
        <v>18</v>
      </c>
      <c r="H8722">
        <v>4943</v>
      </c>
      <c r="I8722">
        <v>779</v>
      </c>
      <c r="J8722">
        <v>305</v>
      </c>
      <c r="K8722">
        <v>2207</v>
      </c>
      <c r="L8722">
        <v>1652</v>
      </c>
      <c r="M8722">
        <v>3314</v>
      </c>
      <c r="N8722">
        <v>3781</v>
      </c>
      <c r="O8722" s="1">
        <v>45503</v>
      </c>
    </row>
    <row r="8723" spans="1:15">
      <c r="A8723" t="s">
        <v>179</v>
      </c>
      <c r="B8723">
        <v>3</v>
      </c>
      <c r="C8723">
        <v>12</v>
      </c>
      <c r="D8723" t="s">
        <v>33</v>
      </c>
      <c r="E8723">
        <v>234</v>
      </c>
      <c r="F8723" t="s">
        <v>36</v>
      </c>
      <c r="G8723" t="s">
        <v>18</v>
      </c>
      <c r="H8723">
        <v>22</v>
      </c>
      <c r="I8723">
        <v>0</v>
      </c>
      <c r="J8723">
        <v>19</v>
      </c>
      <c r="K8723">
        <v>3</v>
      </c>
      <c r="L8723">
        <v>0</v>
      </c>
      <c r="M8723">
        <v>14</v>
      </c>
      <c r="N8723">
        <v>0</v>
      </c>
      <c r="O8723" s="1">
        <v>45503</v>
      </c>
    </row>
    <row r="8724" spans="1:15">
      <c r="A8724" t="s">
        <v>179</v>
      </c>
      <c r="B8724">
        <v>3</v>
      </c>
      <c r="C8724">
        <v>12</v>
      </c>
      <c r="D8724" t="s">
        <v>33</v>
      </c>
      <c r="E8724">
        <v>236</v>
      </c>
      <c r="F8724" t="s">
        <v>37</v>
      </c>
      <c r="G8724" t="s">
        <v>18</v>
      </c>
      <c r="H8724">
        <v>102</v>
      </c>
      <c r="I8724">
        <v>0</v>
      </c>
      <c r="J8724">
        <v>102</v>
      </c>
      <c r="K8724">
        <v>0</v>
      </c>
      <c r="L8724">
        <v>0</v>
      </c>
      <c r="M8724">
        <v>45</v>
      </c>
      <c r="N8724">
        <v>0</v>
      </c>
      <c r="O8724" s="1">
        <v>45503</v>
      </c>
    </row>
    <row r="8725" spans="1:15">
      <c r="A8725" t="s">
        <v>179</v>
      </c>
      <c r="B8725">
        <v>3</v>
      </c>
      <c r="C8725">
        <v>12</v>
      </c>
      <c r="D8725" t="s">
        <v>33</v>
      </c>
      <c r="E8725">
        <v>677</v>
      </c>
      <c r="F8725" t="s">
        <v>395</v>
      </c>
      <c r="G8725" t="s">
        <v>18</v>
      </c>
      <c r="H8725">
        <v>73</v>
      </c>
      <c r="I8725">
        <v>0</v>
      </c>
      <c r="J8725">
        <v>73</v>
      </c>
      <c r="K8725">
        <v>0</v>
      </c>
      <c r="L8725">
        <v>0</v>
      </c>
      <c r="M8725">
        <v>36</v>
      </c>
      <c r="N8725">
        <v>0</v>
      </c>
      <c r="O8725" s="1">
        <v>45503</v>
      </c>
    </row>
    <row r="8726" spans="1:15">
      <c r="A8726" t="s">
        <v>179</v>
      </c>
      <c r="B8726">
        <v>3</v>
      </c>
      <c r="C8726">
        <v>12</v>
      </c>
      <c r="D8726" t="s">
        <v>33</v>
      </c>
      <c r="E8726">
        <v>678</v>
      </c>
      <c r="F8726" t="s">
        <v>396</v>
      </c>
      <c r="G8726" t="s">
        <v>18</v>
      </c>
      <c r="H8726">
        <v>29</v>
      </c>
      <c r="I8726">
        <v>0</v>
      </c>
      <c r="J8726">
        <v>29</v>
      </c>
      <c r="K8726">
        <v>0</v>
      </c>
      <c r="L8726">
        <v>0</v>
      </c>
      <c r="M8726">
        <v>11</v>
      </c>
      <c r="N8726">
        <v>0</v>
      </c>
      <c r="O8726" s="1">
        <v>45503</v>
      </c>
    </row>
    <row r="8727" spans="1:15">
      <c r="A8727" t="s">
        <v>179</v>
      </c>
      <c r="B8727">
        <v>3</v>
      </c>
      <c r="C8727">
        <v>12</v>
      </c>
      <c r="D8727" t="s">
        <v>33</v>
      </c>
      <c r="E8727">
        <v>718</v>
      </c>
      <c r="F8727" t="s">
        <v>397</v>
      </c>
      <c r="G8727" t="s">
        <v>18</v>
      </c>
      <c r="H8727">
        <v>79</v>
      </c>
      <c r="I8727">
        <v>0</v>
      </c>
      <c r="J8727">
        <v>79</v>
      </c>
      <c r="K8727">
        <v>0</v>
      </c>
      <c r="L8727">
        <v>0</v>
      </c>
      <c r="M8727">
        <v>41</v>
      </c>
      <c r="N8727">
        <v>0</v>
      </c>
      <c r="O8727" s="1">
        <v>45503</v>
      </c>
    </row>
    <row r="8728" spans="1:15">
      <c r="A8728" t="s">
        <v>179</v>
      </c>
      <c r="B8728">
        <v>3</v>
      </c>
      <c r="C8728">
        <v>12</v>
      </c>
      <c r="D8728" t="s">
        <v>33</v>
      </c>
      <c r="E8728">
        <v>723</v>
      </c>
      <c r="F8728" t="s">
        <v>287</v>
      </c>
      <c r="G8728" t="s">
        <v>18</v>
      </c>
      <c r="H8728">
        <v>47</v>
      </c>
      <c r="I8728">
        <v>0</v>
      </c>
      <c r="J8728">
        <v>47</v>
      </c>
      <c r="K8728">
        <v>0</v>
      </c>
      <c r="L8728">
        <v>0</v>
      </c>
      <c r="M8728">
        <v>26</v>
      </c>
      <c r="N8728">
        <v>0</v>
      </c>
      <c r="O8728" s="1">
        <v>45503</v>
      </c>
    </row>
    <row r="8729" spans="1:15">
      <c r="A8729" t="s">
        <v>179</v>
      </c>
      <c r="B8729">
        <v>3</v>
      </c>
      <c r="C8729">
        <v>13</v>
      </c>
      <c r="D8729" t="s">
        <v>40</v>
      </c>
      <c r="E8729">
        <v>615</v>
      </c>
      <c r="F8729" t="s">
        <v>400</v>
      </c>
      <c r="G8729" t="s">
        <v>18</v>
      </c>
      <c r="H8729">
        <v>107</v>
      </c>
      <c r="I8729">
        <v>4</v>
      </c>
      <c r="J8729">
        <v>95</v>
      </c>
      <c r="K8729">
        <v>8</v>
      </c>
      <c r="L8729">
        <v>0</v>
      </c>
      <c r="M8729">
        <v>0</v>
      </c>
      <c r="N8729">
        <v>0</v>
      </c>
      <c r="O8729" s="1">
        <v>45503</v>
      </c>
    </row>
    <row r="8730" spans="1:15">
      <c r="A8730" t="s">
        <v>179</v>
      </c>
      <c r="B8730">
        <v>3</v>
      </c>
      <c r="C8730">
        <v>14</v>
      </c>
      <c r="D8730" t="s">
        <v>44</v>
      </c>
      <c r="E8730">
        <v>255</v>
      </c>
      <c r="F8730" t="s">
        <v>46</v>
      </c>
      <c r="G8730" t="s">
        <v>18</v>
      </c>
      <c r="H8730">
        <v>183</v>
      </c>
      <c r="I8730">
        <v>2</v>
      </c>
      <c r="J8730">
        <v>2</v>
      </c>
      <c r="K8730">
        <v>3</v>
      </c>
      <c r="L8730">
        <v>176</v>
      </c>
      <c r="M8730">
        <v>92</v>
      </c>
      <c r="N8730">
        <v>24</v>
      </c>
      <c r="O8730" s="1">
        <v>45503</v>
      </c>
    </row>
    <row r="8731" spans="1:15">
      <c r="A8731" t="s">
        <v>179</v>
      </c>
      <c r="B8731">
        <v>3</v>
      </c>
      <c r="C8731">
        <v>14</v>
      </c>
      <c r="D8731" t="s">
        <v>44</v>
      </c>
      <c r="E8731">
        <v>256</v>
      </c>
      <c r="F8731" t="s">
        <v>197</v>
      </c>
      <c r="G8731" t="s">
        <v>18</v>
      </c>
      <c r="H8731">
        <v>163</v>
      </c>
      <c r="I8731">
        <v>9</v>
      </c>
      <c r="J8731">
        <v>3</v>
      </c>
      <c r="K8731">
        <v>1</v>
      </c>
      <c r="L8731">
        <v>150</v>
      </c>
      <c r="M8731">
        <v>104</v>
      </c>
      <c r="N8731">
        <v>3</v>
      </c>
      <c r="O8731" s="1">
        <v>45503</v>
      </c>
    </row>
    <row r="8732" spans="1:15">
      <c r="A8732" t="s">
        <v>179</v>
      </c>
      <c r="B8732">
        <v>3</v>
      </c>
      <c r="C8732">
        <v>15</v>
      </c>
      <c r="D8732" t="s">
        <v>47</v>
      </c>
      <c r="E8732">
        <v>262</v>
      </c>
      <c r="F8732" t="s">
        <v>483</v>
      </c>
      <c r="G8732" t="s">
        <v>18</v>
      </c>
      <c r="H8732">
        <v>57</v>
      </c>
      <c r="I8732">
        <v>0</v>
      </c>
      <c r="J8732">
        <v>57</v>
      </c>
      <c r="K8732">
        <v>0</v>
      </c>
      <c r="L8732">
        <v>0</v>
      </c>
      <c r="M8732">
        <v>42</v>
      </c>
      <c r="N8732">
        <v>45</v>
      </c>
      <c r="O8732" s="1">
        <v>45503</v>
      </c>
    </row>
    <row r="8733" spans="1:15">
      <c r="A8733" t="s">
        <v>179</v>
      </c>
      <c r="B8733">
        <v>3</v>
      </c>
      <c r="C8733">
        <v>15</v>
      </c>
      <c r="D8733" t="s">
        <v>47</v>
      </c>
      <c r="E8733">
        <v>264</v>
      </c>
      <c r="F8733" t="s">
        <v>633</v>
      </c>
      <c r="G8733" t="s">
        <v>18</v>
      </c>
      <c r="H8733">
        <v>58</v>
      </c>
      <c r="I8733">
        <v>0</v>
      </c>
      <c r="J8733">
        <v>53</v>
      </c>
      <c r="K8733">
        <v>5</v>
      </c>
      <c r="L8733">
        <v>0</v>
      </c>
      <c r="M8733">
        <v>5</v>
      </c>
      <c r="N8733">
        <v>22</v>
      </c>
      <c r="O8733" s="1">
        <v>45503</v>
      </c>
    </row>
    <row r="8734" spans="1:15">
      <c r="A8734" t="s">
        <v>179</v>
      </c>
      <c r="B8734">
        <v>3</v>
      </c>
      <c r="C8734">
        <v>15</v>
      </c>
      <c r="D8734" t="s">
        <v>47</v>
      </c>
      <c r="E8734">
        <v>268</v>
      </c>
      <c r="F8734" t="s">
        <v>199</v>
      </c>
      <c r="G8734" t="s">
        <v>18</v>
      </c>
      <c r="H8734">
        <v>49</v>
      </c>
      <c r="I8734">
        <v>0</v>
      </c>
      <c r="J8734">
        <v>45</v>
      </c>
      <c r="K8734">
        <v>4</v>
      </c>
      <c r="L8734">
        <v>0</v>
      </c>
      <c r="M8734">
        <v>32</v>
      </c>
      <c r="N8734">
        <v>29</v>
      </c>
      <c r="O8734" s="1">
        <v>45503</v>
      </c>
    </row>
    <row r="8735" spans="1:15">
      <c r="A8735" t="s">
        <v>179</v>
      </c>
      <c r="B8735">
        <v>3</v>
      </c>
      <c r="C8735">
        <v>16</v>
      </c>
      <c r="D8735" t="s">
        <v>50</v>
      </c>
      <c r="E8735">
        <v>269</v>
      </c>
      <c r="F8735" t="s">
        <v>686</v>
      </c>
      <c r="G8735" t="s">
        <v>18</v>
      </c>
      <c r="H8735">
        <v>259</v>
      </c>
      <c r="I8735">
        <v>70</v>
      </c>
      <c r="J8735">
        <v>112</v>
      </c>
      <c r="K8735">
        <v>55</v>
      </c>
      <c r="L8735">
        <v>22</v>
      </c>
      <c r="M8735">
        <v>124</v>
      </c>
      <c r="N8735">
        <v>0</v>
      </c>
      <c r="O8735" s="1">
        <v>45503</v>
      </c>
    </row>
    <row r="8736" spans="1:15">
      <c r="A8736" t="s">
        <v>179</v>
      </c>
      <c r="B8736">
        <v>3</v>
      </c>
      <c r="C8736">
        <v>18</v>
      </c>
      <c r="D8736" t="s">
        <v>55</v>
      </c>
      <c r="E8736">
        <v>287</v>
      </c>
      <c r="F8736" t="s">
        <v>403</v>
      </c>
      <c r="G8736" t="s">
        <v>18</v>
      </c>
      <c r="H8736">
        <v>1271</v>
      </c>
      <c r="I8736">
        <v>33</v>
      </c>
      <c r="J8736">
        <v>74</v>
      </c>
      <c r="K8736">
        <v>1129</v>
      </c>
      <c r="L8736">
        <v>35</v>
      </c>
      <c r="M8736">
        <v>893</v>
      </c>
      <c r="N8736">
        <v>929</v>
      </c>
      <c r="O8736" s="1">
        <v>45503</v>
      </c>
    </row>
    <row r="8737" spans="1:15">
      <c r="A8737" t="s">
        <v>179</v>
      </c>
      <c r="B8737">
        <v>3</v>
      </c>
      <c r="C8737">
        <v>18</v>
      </c>
      <c r="D8737" t="s">
        <v>55</v>
      </c>
      <c r="E8737">
        <v>291</v>
      </c>
      <c r="F8737" t="s">
        <v>404</v>
      </c>
      <c r="G8737" t="s">
        <v>18</v>
      </c>
      <c r="H8737">
        <v>843</v>
      </c>
      <c r="I8737">
        <v>13</v>
      </c>
      <c r="J8737">
        <v>9</v>
      </c>
      <c r="K8737">
        <v>807</v>
      </c>
      <c r="L8737">
        <v>14</v>
      </c>
      <c r="M8737">
        <v>606</v>
      </c>
      <c r="N8737">
        <v>380</v>
      </c>
      <c r="O8737" s="1">
        <v>45503</v>
      </c>
    </row>
    <row r="8738" spans="1:15">
      <c r="A8738" t="s">
        <v>179</v>
      </c>
      <c r="B8738">
        <v>3</v>
      </c>
      <c r="C8738">
        <v>18</v>
      </c>
      <c r="D8738" t="s">
        <v>55</v>
      </c>
      <c r="E8738">
        <v>617</v>
      </c>
      <c r="F8738" t="s">
        <v>754</v>
      </c>
      <c r="G8738" t="s">
        <v>18</v>
      </c>
      <c r="H8738">
        <v>1318</v>
      </c>
      <c r="I8738">
        <v>151</v>
      </c>
      <c r="J8738">
        <v>615</v>
      </c>
      <c r="K8738">
        <v>379</v>
      </c>
      <c r="L8738">
        <v>173</v>
      </c>
      <c r="M8738">
        <v>927</v>
      </c>
      <c r="N8738">
        <v>767</v>
      </c>
      <c r="O8738" s="1">
        <v>45503</v>
      </c>
    </row>
    <row r="8739" spans="1:15">
      <c r="A8739" t="s">
        <v>179</v>
      </c>
      <c r="B8739">
        <v>3</v>
      </c>
      <c r="C8739">
        <v>18</v>
      </c>
      <c r="D8739" t="s">
        <v>55</v>
      </c>
      <c r="E8739">
        <v>739</v>
      </c>
      <c r="F8739" t="s">
        <v>661</v>
      </c>
      <c r="G8739" t="s">
        <v>18</v>
      </c>
      <c r="H8739">
        <v>176</v>
      </c>
      <c r="I8739">
        <v>3</v>
      </c>
      <c r="J8739">
        <v>2</v>
      </c>
      <c r="K8739">
        <v>169</v>
      </c>
      <c r="L8739">
        <v>2</v>
      </c>
      <c r="M8739">
        <v>122</v>
      </c>
      <c r="N8739">
        <v>175</v>
      </c>
      <c r="O8739" s="1">
        <v>45503</v>
      </c>
    </row>
    <row r="8740" spans="1:15">
      <c r="A8740" t="s">
        <v>179</v>
      </c>
      <c r="B8740">
        <v>3</v>
      </c>
      <c r="C8740">
        <v>19</v>
      </c>
      <c r="D8740" t="s">
        <v>59</v>
      </c>
      <c r="E8740">
        <v>311</v>
      </c>
      <c r="F8740" t="s">
        <v>757</v>
      </c>
      <c r="G8740" t="s">
        <v>18</v>
      </c>
      <c r="H8740">
        <v>722</v>
      </c>
      <c r="I8740">
        <v>158</v>
      </c>
      <c r="J8740">
        <v>16</v>
      </c>
      <c r="K8740">
        <v>545</v>
      </c>
      <c r="L8740">
        <v>3</v>
      </c>
      <c r="M8740">
        <v>700</v>
      </c>
      <c r="N8740">
        <v>692</v>
      </c>
      <c r="O8740" s="1">
        <v>45503</v>
      </c>
    </row>
    <row r="8741" spans="1:15">
      <c r="A8741" t="s">
        <v>179</v>
      </c>
      <c r="B8741">
        <v>3</v>
      </c>
      <c r="C8741">
        <v>19</v>
      </c>
      <c r="D8741" t="s">
        <v>59</v>
      </c>
      <c r="E8741">
        <v>315</v>
      </c>
      <c r="F8741" t="s">
        <v>209</v>
      </c>
      <c r="G8741" t="s">
        <v>18</v>
      </c>
      <c r="H8741">
        <v>384</v>
      </c>
      <c r="I8741">
        <v>2</v>
      </c>
      <c r="J8741">
        <v>0</v>
      </c>
      <c r="K8741">
        <v>382</v>
      </c>
      <c r="L8741">
        <v>0</v>
      </c>
      <c r="M8741">
        <v>379</v>
      </c>
      <c r="N8741">
        <v>294</v>
      </c>
      <c r="O8741" s="1">
        <v>45503</v>
      </c>
    </row>
    <row r="8742" spans="1:15">
      <c r="A8742" t="s">
        <v>179</v>
      </c>
      <c r="B8742">
        <v>3</v>
      </c>
      <c r="C8742">
        <v>19</v>
      </c>
      <c r="D8742" t="s">
        <v>59</v>
      </c>
      <c r="E8742">
        <v>316</v>
      </c>
      <c r="F8742" t="s">
        <v>297</v>
      </c>
      <c r="G8742" t="s">
        <v>18</v>
      </c>
      <c r="H8742">
        <v>1653</v>
      </c>
      <c r="I8742">
        <v>186</v>
      </c>
      <c r="J8742">
        <v>15</v>
      </c>
      <c r="K8742">
        <v>1434</v>
      </c>
      <c r="L8742">
        <v>18</v>
      </c>
      <c r="M8742">
        <v>1604</v>
      </c>
      <c r="N8742">
        <v>1610</v>
      </c>
      <c r="O8742" s="1">
        <v>45503</v>
      </c>
    </row>
    <row r="8743" spans="1:15">
      <c r="A8743" t="s">
        <v>179</v>
      </c>
      <c r="B8743">
        <v>3</v>
      </c>
      <c r="C8743">
        <v>2</v>
      </c>
      <c r="D8743" t="s">
        <v>64</v>
      </c>
      <c r="E8743">
        <v>26</v>
      </c>
      <c r="F8743" t="s">
        <v>70</v>
      </c>
      <c r="G8743" t="s">
        <v>18</v>
      </c>
      <c r="H8743">
        <v>59</v>
      </c>
      <c r="I8743">
        <v>17</v>
      </c>
      <c r="J8743">
        <v>5</v>
      </c>
      <c r="K8743">
        <v>24</v>
      </c>
      <c r="L8743">
        <v>13</v>
      </c>
      <c r="M8743">
        <v>15</v>
      </c>
      <c r="N8743">
        <v>0</v>
      </c>
      <c r="O8743" s="1">
        <v>45503</v>
      </c>
    </row>
    <row r="8744" spans="1:15">
      <c r="A8744" t="s">
        <v>179</v>
      </c>
      <c r="B8744">
        <v>3</v>
      </c>
      <c r="C8744">
        <v>20</v>
      </c>
      <c r="D8744" t="s">
        <v>71</v>
      </c>
      <c r="E8744">
        <v>325</v>
      </c>
      <c r="F8744" t="s">
        <v>211</v>
      </c>
      <c r="G8744" t="s">
        <v>18</v>
      </c>
      <c r="H8744">
        <v>3533</v>
      </c>
      <c r="I8744">
        <v>283</v>
      </c>
      <c r="J8744">
        <v>112</v>
      </c>
      <c r="K8744">
        <v>1545</v>
      </c>
      <c r="L8744">
        <v>1593</v>
      </c>
      <c r="M8744">
        <v>3434</v>
      </c>
      <c r="N8744">
        <v>1235</v>
      </c>
      <c r="O8744" s="1">
        <v>45503</v>
      </c>
    </row>
    <row r="8745" spans="1:15">
      <c r="A8745" t="s">
        <v>179</v>
      </c>
      <c r="B8745">
        <v>3</v>
      </c>
      <c r="C8745">
        <v>20</v>
      </c>
      <c r="D8745" t="s">
        <v>71</v>
      </c>
      <c r="E8745">
        <v>328</v>
      </c>
      <c r="F8745" t="s">
        <v>344</v>
      </c>
      <c r="G8745" t="s">
        <v>18</v>
      </c>
      <c r="H8745">
        <v>2020</v>
      </c>
      <c r="I8745">
        <v>502</v>
      </c>
      <c r="J8745">
        <v>134</v>
      </c>
      <c r="K8745">
        <v>557</v>
      </c>
      <c r="L8745">
        <v>827</v>
      </c>
      <c r="M8745">
        <v>1960</v>
      </c>
      <c r="N8745">
        <v>500</v>
      </c>
      <c r="O8745" s="1">
        <v>45503</v>
      </c>
    </row>
    <row r="8746" spans="1:15">
      <c r="A8746" t="s">
        <v>179</v>
      </c>
      <c r="B8746">
        <v>3</v>
      </c>
      <c r="C8746">
        <v>20</v>
      </c>
      <c r="D8746" t="s">
        <v>71</v>
      </c>
      <c r="E8746">
        <v>330</v>
      </c>
      <c r="F8746" t="s">
        <v>639</v>
      </c>
      <c r="G8746" t="s">
        <v>18</v>
      </c>
      <c r="H8746">
        <v>1365</v>
      </c>
      <c r="I8746">
        <v>160</v>
      </c>
      <c r="J8746">
        <v>183</v>
      </c>
      <c r="K8746">
        <v>292</v>
      </c>
      <c r="L8746">
        <v>730</v>
      </c>
      <c r="M8746">
        <v>1344</v>
      </c>
      <c r="N8746">
        <v>135</v>
      </c>
      <c r="O8746" s="1">
        <v>45503</v>
      </c>
    </row>
    <row r="8747" spans="1:15">
      <c r="A8747" t="s">
        <v>179</v>
      </c>
      <c r="B8747">
        <v>3</v>
      </c>
      <c r="C8747">
        <v>20</v>
      </c>
      <c r="D8747" t="s">
        <v>71</v>
      </c>
      <c r="E8747">
        <v>333</v>
      </c>
      <c r="F8747" t="s">
        <v>73</v>
      </c>
      <c r="G8747" t="s">
        <v>18</v>
      </c>
      <c r="H8747">
        <v>1045</v>
      </c>
      <c r="I8747">
        <v>186</v>
      </c>
      <c r="J8747">
        <v>199</v>
      </c>
      <c r="K8747">
        <v>65</v>
      </c>
      <c r="L8747">
        <v>595</v>
      </c>
      <c r="M8747">
        <v>1017</v>
      </c>
      <c r="N8747">
        <v>1007</v>
      </c>
      <c r="O8747" s="1">
        <v>45503</v>
      </c>
    </row>
    <row r="8748" spans="1:15">
      <c r="A8748" t="s">
        <v>179</v>
      </c>
      <c r="B8748">
        <v>3</v>
      </c>
      <c r="C8748">
        <v>20</v>
      </c>
      <c r="D8748" t="s">
        <v>71</v>
      </c>
      <c r="E8748">
        <v>338</v>
      </c>
      <c r="F8748" t="s">
        <v>302</v>
      </c>
      <c r="G8748" t="s">
        <v>18</v>
      </c>
      <c r="H8748">
        <v>1497</v>
      </c>
      <c r="I8748">
        <v>380</v>
      </c>
      <c r="J8748">
        <v>59</v>
      </c>
      <c r="K8748">
        <v>347</v>
      </c>
      <c r="L8748">
        <v>711</v>
      </c>
      <c r="M8748">
        <v>1453</v>
      </c>
      <c r="N8748">
        <v>272</v>
      </c>
      <c r="O8748" s="1">
        <v>45503</v>
      </c>
    </row>
    <row r="8749" spans="1:15">
      <c r="A8749" t="s">
        <v>179</v>
      </c>
      <c r="B8749">
        <v>3</v>
      </c>
      <c r="C8749">
        <v>20</v>
      </c>
      <c r="D8749" t="s">
        <v>71</v>
      </c>
      <c r="E8749">
        <v>340</v>
      </c>
      <c r="F8749" t="s">
        <v>738</v>
      </c>
      <c r="G8749" t="s">
        <v>18</v>
      </c>
      <c r="H8749">
        <v>742</v>
      </c>
      <c r="I8749">
        <v>41</v>
      </c>
      <c r="J8749">
        <v>96</v>
      </c>
      <c r="K8749">
        <v>252</v>
      </c>
      <c r="L8749">
        <v>353</v>
      </c>
      <c r="M8749">
        <v>726</v>
      </c>
      <c r="N8749">
        <v>401</v>
      </c>
      <c r="O8749" s="1">
        <v>45503</v>
      </c>
    </row>
    <row r="8750" spans="1:15">
      <c r="A8750" t="s">
        <v>179</v>
      </c>
      <c r="B8750">
        <v>3</v>
      </c>
      <c r="C8750">
        <v>20</v>
      </c>
      <c r="D8750" t="s">
        <v>71</v>
      </c>
      <c r="E8750">
        <v>341</v>
      </c>
      <c r="F8750" t="s">
        <v>214</v>
      </c>
      <c r="G8750" t="s">
        <v>18</v>
      </c>
      <c r="H8750">
        <v>906</v>
      </c>
      <c r="I8750">
        <v>43</v>
      </c>
      <c r="J8750">
        <v>239</v>
      </c>
      <c r="K8750">
        <v>84</v>
      </c>
      <c r="L8750">
        <v>540</v>
      </c>
      <c r="M8750">
        <v>887</v>
      </c>
      <c r="N8750">
        <v>549</v>
      </c>
      <c r="O8750" s="1">
        <v>45503</v>
      </c>
    </row>
    <row r="8751" spans="1:15">
      <c r="A8751" t="s">
        <v>179</v>
      </c>
      <c r="B8751">
        <v>3</v>
      </c>
      <c r="C8751">
        <v>20</v>
      </c>
      <c r="D8751" t="s">
        <v>71</v>
      </c>
      <c r="E8751">
        <v>607</v>
      </c>
      <c r="F8751" t="s">
        <v>303</v>
      </c>
      <c r="G8751" t="s">
        <v>18</v>
      </c>
      <c r="H8751">
        <v>99</v>
      </c>
      <c r="I8751">
        <v>17</v>
      </c>
      <c r="J8751">
        <v>15</v>
      </c>
      <c r="K8751">
        <v>6</v>
      </c>
      <c r="L8751">
        <v>61</v>
      </c>
      <c r="M8751">
        <v>97</v>
      </c>
      <c r="N8751">
        <v>97</v>
      </c>
      <c r="O8751" s="1">
        <v>45503</v>
      </c>
    </row>
    <row r="8752" spans="1:15">
      <c r="A8752" t="s">
        <v>179</v>
      </c>
      <c r="B8752">
        <v>3</v>
      </c>
      <c r="C8752">
        <v>21</v>
      </c>
      <c r="D8752" t="s">
        <v>76</v>
      </c>
      <c r="E8752">
        <v>344</v>
      </c>
      <c r="F8752" t="s">
        <v>578</v>
      </c>
      <c r="G8752" t="s">
        <v>18</v>
      </c>
      <c r="H8752">
        <v>2318</v>
      </c>
      <c r="I8752">
        <v>306</v>
      </c>
      <c r="J8752">
        <v>172</v>
      </c>
      <c r="K8752">
        <v>826</v>
      </c>
      <c r="L8752">
        <v>1014</v>
      </c>
      <c r="M8752">
        <v>2312</v>
      </c>
      <c r="N8752">
        <v>1798</v>
      </c>
      <c r="O8752" s="1">
        <v>45503</v>
      </c>
    </row>
    <row r="8753" spans="1:15">
      <c r="A8753" t="s">
        <v>179</v>
      </c>
      <c r="B8753">
        <v>3</v>
      </c>
      <c r="C8753">
        <v>21</v>
      </c>
      <c r="D8753" t="s">
        <v>76</v>
      </c>
      <c r="E8753">
        <v>348</v>
      </c>
      <c r="F8753" t="s">
        <v>77</v>
      </c>
      <c r="G8753" t="s">
        <v>18</v>
      </c>
      <c r="H8753">
        <v>2890</v>
      </c>
      <c r="I8753">
        <v>290</v>
      </c>
      <c r="J8753">
        <v>19</v>
      </c>
      <c r="K8753">
        <v>2048</v>
      </c>
      <c r="L8753">
        <v>533</v>
      </c>
      <c r="M8753">
        <v>2709</v>
      </c>
      <c r="N8753">
        <v>2120</v>
      </c>
      <c r="O8753" s="1">
        <v>45503</v>
      </c>
    </row>
    <row r="8754" spans="1:15">
      <c r="A8754" t="s">
        <v>179</v>
      </c>
      <c r="B8754">
        <v>3</v>
      </c>
      <c r="C8754">
        <v>21</v>
      </c>
      <c r="D8754" t="s">
        <v>76</v>
      </c>
      <c r="E8754">
        <v>354</v>
      </c>
      <c r="F8754" t="s">
        <v>218</v>
      </c>
      <c r="G8754" t="s">
        <v>18</v>
      </c>
      <c r="H8754">
        <v>5987</v>
      </c>
      <c r="I8754">
        <v>722</v>
      </c>
      <c r="J8754">
        <v>69</v>
      </c>
      <c r="K8754">
        <v>3711</v>
      </c>
      <c r="L8754">
        <v>1485</v>
      </c>
      <c r="M8754">
        <v>5681</v>
      </c>
      <c r="N8754">
        <v>2493</v>
      </c>
      <c r="O8754" s="1">
        <v>45503</v>
      </c>
    </row>
    <row r="8755" spans="1:15">
      <c r="A8755" t="s">
        <v>179</v>
      </c>
      <c r="B8755">
        <v>3</v>
      </c>
      <c r="C8755">
        <v>21</v>
      </c>
      <c r="D8755" t="s">
        <v>76</v>
      </c>
      <c r="E8755">
        <v>356</v>
      </c>
      <c r="F8755" t="s">
        <v>640</v>
      </c>
      <c r="G8755" t="s">
        <v>18</v>
      </c>
      <c r="H8755">
        <v>4568</v>
      </c>
      <c r="I8755">
        <v>386</v>
      </c>
      <c r="J8755">
        <v>44</v>
      </c>
      <c r="K8755">
        <v>3039</v>
      </c>
      <c r="L8755">
        <v>1099</v>
      </c>
      <c r="M8755">
        <v>4551</v>
      </c>
      <c r="N8755">
        <v>1807</v>
      </c>
      <c r="O8755" s="1">
        <v>45503</v>
      </c>
    </row>
    <row r="8756" spans="1:15">
      <c r="A8756" t="s">
        <v>179</v>
      </c>
      <c r="B8756">
        <v>3</v>
      </c>
      <c r="C8756">
        <v>21</v>
      </c>
      <c r="D8756" t="s">
        <v>76</v>
      </c>
      <c r="E8756">
        <v>358</v>
      </c>
      <c r="F8756" t="s">
        <v>305</v>
      </c>
      <c r="G8756" t="s">
        <v>18</v>
      </c>
      <c r="H8756">
        <v>3491</v>
      </c>
      <c r="I8756">
        <v>609</v>
      </c>
      <c r="J8756">
        <v>479</v>
      </c>
      <c r="K8756">
        <v>1108</v>
      </c>
      <c r="L8756">
        <v>1295</v>
      </c>
      <c r="M8756">
        <v>3383</v>
      </c>
      <c r="N8756">
        <v>1563</v>
      </c>
      <c r="O8756" s="1">
        <v>45503</v>
      </c>
    </row>
    <row r="8757" spans="1:15">
      <c r="A8757" t="s">
        <v>179</v>
      </c>
      <c r="B8757">
        <v>3</v>
      </c>
      <c r="C8757">
        <v>21</v>
      </c>
      <c r="D8757" t="s">
        <v>76</v>
      </c>
      <c r="E8757">
        <v>360</v>
      </c>
      <c r="F8757" t="s">
        <v>698</v>
      </c>
      <c r="G8757" t="s">
        <v>18</v>
      </c>
      <c r="H8757">
        <v>3678</v>
      </c>
      <c r="I8757">
        <v>501</v>
      </c>
      <c r="J8757">
        <v>6</v>
      </c>
      <c r="K8757">
        <v>2063</v>
      </c>
      <c r="L8757">
        <v>1108</v>
      </c>
      <c r="M8757">
        <v>3674</v>
      </c>
      <c r="N8757">
        <v>1895</v>
      </c>
      <c r="O8757" s="1">
        <v>45503</v>
      </c>
    </row>
    <row r="8758" spans="1:15">
      <c r="A8758" t="s">
        <v>179</v>
      </c>
      <c r="B8758">
        <v>3</v>
      </c>
      <c r="C8758">
        <v>21</v>
      </c>
      <c r="D8758" t="s">
        <v>76</v>
      </c>
      <c r="E8758">
        <v>364</v>
      </c>
      <c r="F8758" t="s">
        <v>699</v>
      </c>
      <c r="G8758" t="s">
        <v>18</v>
      </c>
      <c r="H8758">
        <v>1628</v>
      </c>
      <c r="I8758">
        <v>283</v>
      </c>
      <c r="J8758">
        <v>562</v>
      </c>
      <c r="K8758">
        <v>767</v>
      </c>
      <c r="L8758">
        <v>16</v>
      </c>
      <c r="M8758">
        <v>1626</v>
      </c>
      <c r="N8758">
        <v>580</v>
      </c>
      <c r="O8758" s="1">
        <v>45503</v>
      </c>
    </row>
    <row r="8759" spans="1:15">
      <c r="A8759" t="s">
        <v>179</v>
      </c>
      <c r="B8759">
        <v>3</v>
      </c>
      <c r="C8759">
        <v>21</v>
      </c>
      <c r="D8759" t="s">
        <v>76</v>
      </c>
      <c r="E8759">
        <v>370</v>
      </c>
      <c r="F8759" t="s">
        <v>306</v>
      </c>
      <c r="G8759" t="s">
        <v>18</v>
      </c>
      <c r="H8759">
        <v>1752</v>
      </c>
      <c r="I8759">
        <v>269</v>
      </c>
      <c r="J8759">
        <v>794</v>
      </c>
      <c r="K8759">
        <v>483</v>
      </c>
      <c r="L8759">
        <v>206</v>
      </c>
      <c r="M8759">
        <v>1648</v>
      </c>
      <c r="N8759">
        <v>442</v>
      </c>
      <c r="O8759" s="1">
        <v>45503</v>
      </c>
    </row>
    <row r="8760" spans="1:15">
      <c r="A8760" t="s">
        <v>179</v>
      </c>
      <c r="B8760">
        <v>3</v>
      </c>
      <c r="C8760">
        <v>21</v>
      </c>
      <c r="D8760" t="s">
        <v>76</v>
      </c>
      <c r="E8760">
        <v>373</v>
      </c>
      <c r="F8760" t="s">
        <v>613</v>
      </c>
      <c r="G8760" t="s">
        <v>18</v>
      </c>
      <c r="H8760">
        <v>4570</v>
      </c>
      <c r="I8760">
        <v>313</v>
      </c>
      <c r="J8760">
        <v>1628</v>
      </c>
      <c r="K8760">
        <v>2339</v>
      </c>
      <c r="L8760">
        <v>290</v>
      </c>
      <c r="M8760">
        <v>4405</v>
      </c>
      <c r="N8760">
        <v>3359</v>
      </c>
      <c r="O8760" s="1">
        <v>45503</v>
      </c>
    </row>
    <row r="8761" spans="1:15">
      <c r="A8761" t="s">
        <v>179</v>
      </c>
      <c r="B8761">
        <v>3</v>
      </c>
      <c r="C8761">
        <v>22</v>
      </c>
      <c r="D8761" t="s">
        <v>80</v>
      </c>
      <c r="E8761">
        <v>377</v>
      </c>
      <c r="F8761" t="s">
        <v>308</v>
      </c>
      <c r="G8761" t="s">
        <v>18</v>
      </c>
      <c r="H8761">
        <v>1349</v>
      </c>
      <c r="I8761">
        <v>35</v>
      </c>
      <c r="J8761">
        <v>72</v>
      </c>
      <c r="K8761">
        <v>949</v>
      </c>
      <c r="L8761">
        <v>293</v>
      </c>
      <c r="M8761">
        <v>1141</v>
      </c>
      <c r="N8761">
        <v>189</v>
      </c>
      <c r="O8761" s="1">
        <v>45503</v>
      </c>
    </row>
    <row r="8762" spans="1:15">
      <c r="A8762" t="s">
        <v>179</v>
      </c>
      <c r="B8762">
        <v>3</v>
      </c>
      <c r="C8762">
        <v>22</v>
      </c>
      <c r="D8762" t="s">
        <v>80</v>
      </c>
      <c r="E8762">
        <v>379</v>
      </c>
      <c r="F8762" t="s">
        <v>418</v>
      </c>
      <c r="G8762" t="s">
        <v>18</v>
      </c>
      <c r="H8762">
        <v>1064</v>
      </c>
      <c r="I8762">
        <v>186</v>
      </c>
      <c r="J8762">
        <v>36</v>
      </c>
      <c r="K8762">
        <v>538</v>
      </c>
      <c r="L8762">
        <v>304</v>
      </c>
      <c r="M8762">
        <v>882</v>
      </c>
      <c r="N8762">
        <v>161</v>
      </c>
      <c r="O8762" s="1">
        <v>45503</v>
      </c>
    </row>
    <row r="8763" spans="1:15">
      <c r="A8763" t="s">
        <v>179</v>
      </c>
      <c r="B8763">
        <v>3</v>
      </c>
      <c r="C8763">
        <v>22</v>
      </c>
      <c r="D8763" t="s">
        <v>80</v>
      </c>
      <c r="E8763">
        <v>380</v>
      </c>
      <c r="F8763" t="s">
        <v>751</v>
      </c>
      <c r="G8763" t="s">
        <v>18</v>
      </c>
      <c r="H8763">
        <v>775</v>
      </c>
      <c r="I8763">
        <v>62</v>
      </c>
      <c r="J8763">
        <v>410</v>
      </c>
      <c r="K8763">
        <v>118</v>
      </c>
      <c r="L8763">
        <v>185</v>
      </c>
      <c r="M8763">
        <v>697</v>
      </c>
      <c r="N8763">
        <v>516</v>
      </c>
      <c r="O8763" s="1">
        <v>45503</v>
      </c>
    </row>
    <row r="8764" spans="1:15">
      <c r="A8764" t="s">
        <v>179</v>
      </c>
      <c r="B8764">
        <v>3</v>
      </c>
      <c r="C8764">
        <v>22</v>
      </c>
      <c r="D8764" t="s">
        <v>80</v>
      </c>
      <c r="E8764">
        <v>382</v>
      </c>
      <c r="F8764" t="s">
        <v>348</v>
      </c>
      <c r="G8764" t="s">
        <v>18</v>
      </c>
      <c r="H8764">
        <v>296</v>
      </c>
      <c r="I8764">
        <v>63</v>
      </c>
      <c r="J8764">
        <v>50</v>
      </c>
      <c r="K8764">
        <v>38</v>
      </c>
      <c r="L8764">
        <v>145</v>
      </c>
      <c r="M8764">
        <v>270</v>
      </c>
      <c r="N8764">
        <v>78</v>
      </c>
      <c r="O8764" s="1">
        <v>45503</v>
      </c>
    </row>
    <row r="8765" spans="1:15">
      <c r="A8765" t="s">
        <v>179</v>
      </c>
      <c r="B8765">
        <v>3</v>
      </c>
      <c r="C8765">
        <v>22</v>
      </c>
      <c r="D8765" t="s">
        <v>80</v>
      </c>
      <c r="E8765">
        <v>387</v>
      </c>
      <c r="F8765" t="s">
        <v>745</v>
      </c>
      <c r="G8765" t="s">
        <v>18</v>
      </c>
      <c r="H8765">
        <v>1733</v>
      </c>
      <c r="I8765">
        <v>115</v>
      </c>
      <c r="J8765">
        <v>57</v>
      </c>
      <c r="K8765">
        <v>1075</v>
      </c>
      <c r="L8765">
        <v>486</v>
      </c>
      <c r="M8765">
        <v>1388</v>
      </c>
      <c r="N8765">
        <v>720</v>
      </c>
      <c r="O8765" s="1">
        <v>45503</v>
      </c>
    </row>
    <row r="8766" spans="1:15">
      <c r="A8766" t="s">
        <v>179</v>
      </c>
      <c r="B8766">
        <v>3</v>
      </c>
      <c r="C8766">
        <v>22</v>
      </c>
      <c r="D8766" t="s">
        <v>80</v>
      </c>
      <c r="E8766">
        <v>648</v>
      </c>
      <c r="F8766" t="s">
        <v>227</v>
      </c>
      <c r="G8766" t="s">
        <v>18</v>
      </c>
      <c r="H8766">
        <v>949</v>
      </c>
      <c r="I8766">
        <v>47</v>
      </c>
      <c r="J8766">
        <v>247</v>
      </c>
      <c r="K8766">
        <v>464</v>
      </c>
      <c r="L8766">
        <v>191</v>
      </c>
      <c r="M8766">
        <v>914</v>
      </c>
      <c r="N8766">
        <v>493</v>
      </c>
      <c r="O8766" s="1">
        <v>45503</v>
      </c>
    </row>
    <row r="8767" spans="1:15">
      <c r="A8767" t="s">
        <v>179</v>
      </c>
      <c r="B8767">
        <v>3</v>
      </c>
      <c r="C8767">
        <v>22</v>
      </c>
      <c r="D8767" t="s">
        <v>80</v>
      </c>
      <c r="E8767">
        <v>650</v>
      </c>
      <c r="F8767" t="s">
        <v>349</v>
      </c>
      <c r="G8767" t="s">
        <v>18</v>
      </c>
      <c r="H8767">
        <v>1033</v>
      </c>
      <c r="I8767">
        <v>130</v>
      </c>
      <c r="J8767">
        <v>27</v>
      </c>
      <c r="K8767">
        <v>433</v>
      </c>
      <c r="L8767">
        <v>443</v>
      </c>
      <c r="M8767">
        <v>919</v>
      </c>
      <c r="N8767">
        <v>505</v>
      </c>
      <c r="O8767" s="1">
        <v>45503</v>
      </c>
    </row>
    <row r="8768" spans="1:15">
      <c r="A8768" t="s">
        <v>179</v>
      </c>
      <c r="B8768">
        <v>3</v>
      </c>
      <c r="C8768">
        <v>22</v>
      </c>
      <c r="D8768" t="s">
        <v>80</v>
      </c>
      <c r="E8768">
        <v>759</v>
      </c>
      <c r="F8768" t="s">
        <v>691</v>
      </c>
      <c r="G8768" t="s">
        <v>18</v>
      </c>
      <c r="H8768">
        <v>604</v>
      </c>
      <c r="I8768">
        <v>67</v>
      </c>
      <c r="J8768">
        <v>55</v>
      </c>
      <c r="K8768">
        <v>118</v>
      </c>
      <c r="L8768">
        <v>364</v>
      </c>
      <c r="M8768">
        <v>601</v>
      </c>
      <c r="N8768">
        <v>373</v>
      </c>
      <c r="O8768" s="1">
        <v>45503</v>
      </c>
    </row>
    <row r="8769" spans="1:15">
      <c r="A8769" t="s">
        <v>179</v>
      </c>
      <c r="B8769">
        <v>3</v>
      </c>
      <c r="C8769">
        <v>23</v>
      </c>
      <c r="D8769" t="s">
        <v>83</v>
      </c>
      <c r="E8769">
        <v>391</v>
      </c>
      <c r="F8769" t="s">
        <v>614</v>
      </c>
      <c r="G8769" t="s">
        <v>18</v>
      </c>
      <c r="H8769">
        <v>1022</v>
      </c>
      <c r="I8769">
        <v>305</v>
      </c>
      <c r="J8769">
        <v>115</v>
      </c>
      <c r="K8769">
        <v>105</v>
      </c>
      <c r="L8769">
        <v>497</v>
      </c>
      <c r="M8769">
        <v>536</v>
      </c>
      <c r="N8769">
        <v>425</v>
      </c>
      <c r="O8769" s="1">
        <v>45503</v>
      </c>
    </row>
    <row r="8770" spans="1:15">
      <c r="A8770" t="s">
        <v>179</v>
      </c>
      <c r="B8770">
        <v>3</v>
      </c>
      <c r="C8770">
        <v>23</v>
      </c>
      <c r="D8770" t="s">
        <v>83</v>
      </c>
      <c r="E8770">
        <v>396</v>
      </c>
      <c r="F8770" t="s">
        <v>312</v>
      </c>
      <c r="G8770" t="s">
        <v>18</v>
      </c>
      <c r="H8770">
        <v>2484</v>
      </c>
      <c r="I8770">
        <v>507</v>
      </c>
      <c r="J8770">
        <v>114</v>
      </c>
      <c r="K8770">
        <v>885</v>
      </c>
      <c r="L8770">
        <v>978</v>
      </c>
      <c r="M8770">
        <v>911</v>
      </c>
      <c r="N8770">
        <v>284</v>
      </c>
      <c r="O8770" s="1">
        <v>45503</v>
      </c>
    </row>
    <row r="8771" spans="1:15">
      <c r="A8771" t="s">
        <v>179</v>
      </c>
      <c r="B8771">
        <v>3</v>
      </c>
      <c r="C8771">
        <v>23</v>
      </c>
      <c r="D8771" t="s">
        <v>83</v>
      </c>
      <c r="E8771">
        <v>397</v>
      </c>
      <c r="F8771" t="s">
        <v>422</v>
      </c>
      <c r="G8771" t="s">
        <v>18</v>
      </c>
      <c r="H8771">
        <v>643</v>
      </c>
      <c r="I8771">
        <v>58</v>
      </c>
      <c r="J8771">
        <v>102</v>
      </c>
      <c r="K8771">
        <v>90</v>
      </c>
      <c r="L8771">
        <v>393</v>
      </c>
      <c r="M8771">
        <v>380</v>
      </c>
      <c r="N8771">
        <v>177</v>
      </c>
      <c r="O8771" s="1">
        <v>45503</v>
      </c>
    </row>
    <row r="8772" spans="1:15">
      <c r="A8772" t="s">
        <v>179</v>
      </c>
      <c r="B8772">
        <v>3</v>
      </c>
      <c r="C8772">
        <v>23</v>
      </c>
      <c r="D8772" t="s">
        <v>83</v>
      </c>
      <c r="E8772">
        <v>406</v>
      </c>
      <c r="F8772" t="s">
        <v>582</v>
      </c>
      <c r="G8772" t="s">
        <v>18</v>
      </c>
      <c r="H8772">
        <v>1593</v>
      </c>
      <c r="I8772">
        <v>375</v>
      </c>
      <c r="J8772">
        <v>249</v>
      </c>
      <c r="K8772">
        <v>147</v>
      </c>
      <c r="L8772">
        <v>822</v>
      </c>
      <c r="M8772">
        <v>746</v>
      </c>
      <c r="N8772">
        <v>436</v>
      </c>
      <c r="O8772" s="1">
        <v>45503</v>
      </c>
    </row>
    <row r="8773" spans="1:15">
      <c r="A8773" t="s">
        <v>179</v>
      </c>
      <c r="B8773">
        <v>3</v>
      </c>
      <c r="C8773">
        <v>23</v>
      </c>
      <c r="D8773" t="s">
        <v>83</v>
      </c>
      <c r="E8773">
        <v>421</v>
      </c>
      <c r="F8773" t="s">
        <v>233</v>
      </c>
      <c r="G8773" t="s">
        <v>18</v>
      </c>
      <c r="H8773">
        <v>3825</v>
      </c>
      <c r="I8773">
        <v>927</v>
      </c>
      <c r="J8773">
        <v>498</v>
      </c>
      <c r="K8773">
        <v>697</v>
      </c>
      <c r="L8773">
        <v>1703</v>
      </c>
      <c r="M8773">
        <v>1787</v>
      </c>
      <c r="N8773">
        <v>586</v>
      </c>
      <c r="O8773" s="1">
        <v>45503</v>
      </c>
    </row>
    <row r="8774" spans="1:15">
      <c r="A8774" t="s">
        <v>179</v>
      </c>
      <c r="B8774">
        <v>3</v>
      </c>
      <c r="C8774">
        <v>23</v>
      </c>
      <c r="D8774" t="s">
        <v>83</v>
      </c>
      <c r="E8774">
        <v>426</v>
      </c>
      <c r="F8774" t="s">
        <v>618</v>
      </c>
      <c r="G8774" t="s">
        <v>18</v>
      </c>
      <c r="H8774">
        <v>9931</v>
      </c>
      <c r="I8774">
        <v>2317</v>
      </c>
      <c r="J8774">
        <v>1373</v>
      </c>
      <c r="K8774">
        <v>2136</v>
      </c>
      <c r="L8774">
        <v>4105</v>
      </c>
      <c r="M8774">
        <v>3902</v>
      </c>
      <c r="N8774">
        <v>1559</v>
      </c>
      <c r="O8774" s="1">
        <v>45503</v>
      </c>
    </row>
    <row r="8775" spans="1:15">
      <c r="A8775" t="s">
        <v>179</v>
      </c>
      <c r="B8775">
        <v>3</v>
      </c>
      <c r="C8775">
        <v>23</v>
      </c>
      <c r="D8775" t="s">
        <v>83</v>
      </c>
      <c r="E8775">
        <v>430</v>
      </c>
      <c r="F8775" t="s">
        <v>315</v>
      </c>
      <c r="G8775" t="s">
        <v>18</v>
      </c>
      <c r="H8775">
        <v>1665</v>
      </c>
      <c r="I8775">
        <v>564</v>
      </c>
      <c r="J8775">
        <v>69</v>
      </c>
      <c r="K8775">
        <v>245</v>
      </c>
      <c r="L8775">
        <v>787</v>
      </c>
      <c r="M8775">
        <v>795</v>
      </c>
      <c r="N8775">
        <v>469</v>
      </c>
      <c r="O8775" s="1">
        <v>45503</v>
      </c>
    </row>
    <row r="8776" spans="1:15">
      <c r="A8776" t="s">
        <v>179</v>
      </c>
      <c r="B8776">
        <v>3</v>
      </c>
      <c r="C8776">
        <v>24</v>
      </c>
      <c r="D8776" t="s">
        <v>98</v>
      </c>
      <c r="E8776">
        <v>439</v>
      </c>
      <c r="F8776" t="s">
        <v>353</v>
      </c>
      <c r="G8776" t="s">
        <v>18</v>
      </c>
      <c r="H8776">
        <v>567</v>
      </c>
      <c r="I8776">
        <v>84</v>
      </c>
      <c r="J8776">
        <v>8</v>
      </c>
      <c r="K8776">
        <v>111</v>
      </c>
      <c r="L8776">
        <v>364</v>
      </c>
      <c r="M8776">
        <v>497</v>
      </c>
      <c r="N8776">
        <v>458</v>
      </c>
      <c r="O8776" s="1">
        <v>45503</v>
      </c>
    </row>
    <row r="8777" spans="1:15">
      <c r="A8777" t="s">
        <v>179</v>
      </c>
      <c r="B8777">
        <v>3</v>
      </c>
      <c r="C8777">
        <v>24</v>
      </c>
      <c r="D8777" t="s">
        <v>98</v>
      </c>
      <c r="E8777">
        <v>440</v>
      </c>
      <c r="F8777" t="s">
        <v>718</v>
      </c>
      <c r="G8777" t="s">
        <v>18</v>
      </c>
      <c r="H8777">
        <v>1035</v>
      </c>
      <c r="I8777">
        <v>142</v>
      </c>
      <c r="J8777">
        <v>12</v>
      </c>
      <c r="K8777">
        <v>526</v>
      </c>
      <c r="L8777">
        <v>351</v>
      </c>
      <c r="M8777">
        <v>732</v>
      </c>
      <c r="N8777">
        <v>775</v>
      </c>
      <c r="O8777" s="1">
        <v>45503</v>
      </c>
    </row>
    <row r="8778" spans="1:15">
      <c r="A8778" t="s">
        <v>179</v>
      </c>
      <c r="B8778">
        <v>3</v>
      </c>
      <c r="C8778">
        <v>24</v>
      </c>
      <c r="D8778" t="s">
        <v>98</v>
      </c>
      <c r="E8778">
        <v>446</v>
      </c>
      <c r="F8778" t="s">
        <v>354</v>
      </c>
      <c r="G8778" t="s">
        <v>18</v>
      </c>
      <c r="H8778">
        <v>152</v>
      </c>
      <c r="I8778">
        <v>25</v>
      </c>
      <c r="J8778">
        <v>1</v>
      </c>
      <c r="K8778">
        <v>77</v>
      </c>
      <c r="L8778">
        <v>47</v>
      </c>
      <c r="M8778">
        <v>128</v>
      </c>
      <c r="N8778">
        <v>112</v>
      </c>
      <c r="O8778" s="1">
        <v>45503</v>
      </c>
    </row>
    <row r="8779" spans="1:15">
      <c r="A8779" t="s">
        <v>179</v>
      </c>
      <c r="B8779">
        <v>3</v>
      </c>
      <c r="C8779">
        <v>24</v>
      </c>
      <c r="D8779" t="s">
        <v>98</v>
      </c>
      <c r="E8779">
        <v>447</v>
      </c>
      <c r="F8779" t="s">
        <v>765</v>
      </c>
      <c r="G8779" t="s">
        <v>18</v>
      </c>
      <c r="H8779">
        <v>658</v>
      </c>
      <c r="I8779">
        <v>35</v>
      </c>
      <c r="J8779">
        <v>1</v>
      </c>
      <c r="K8779">
        <v>592</v>
      </c>
      <c r="L8779">
        <v>30</v>
      </c>
      <c r="M8779">
        <v>635</v>
      </c>
      <c r="N8779">
        <v>385</v>
      </c>
      <c r="O8779" s="1">
        <v>45503</v>
      </c>
    </row>
    <row r="8780" spans="1:15">
      <c r="A8780" t="s">
        <v>179</v>
      </c>
      <c r="B8780">
        <v>3</v>
      </c>
      <c r="C8780">
        <v>24</v>
      </c>
      <c r="D8780" t="s">
        <v>98</v>
      </c>
      <c r="E8780">
        <v>452</v>
      </c>
      <c r="F8780" t="s">
        <v>586</v>
      </c>
      <c r="G8780" t="s">
        <v>18</v>
      </c>
      <c r="H8780">
        <v>274</v>
      </c>
      <c r="I8780">
        <v>12</v>
      </c>
      <c r="J8780">
        <v>213</v>
      </c>
      <c r="K8780">
        <v>45</v>
      </c>
      <c r="L8780">
        <v>4</v>
      </c>
      <c r="M8780">
        <v>262</v>
      </c>
      <c r="N8780">
        <v>251</v>
      </c>
      <c r="O8780" s="1">
        <v>45503</v>
      </c>
    </row>
    <row r="8781" spans="1:15">
      <c r="A8781" t="s">
        <v>179</v>
      </c>
      <c r="B8781">
        <v>3</v>
      </c>
      <c r="C8781">
        <v>24</v>
      </c>
      <c r="D8781" t="s">
        <v>98</v>
      </c>
      <c r="E8781">
        <v>456</v>
      </c>
      <c r="F8781" t="s">
        <v>240</v>
      </c>
      <c r="G8781" t="s">
        <v>18</v>
      </c>
      <c r="H8781">
        <v>275</v>
      </c>
      <c r="I8781">
        <v>72</v>
      </c>
      <c r="J8781">
        <v>11</v>
      </c>
      <c r="K8781">
        <v>63</v>
      </c>
      <c r="L8781">
        <v>129</v>
      </c>
      <c r="M8781">
        <v>268</v>
      </c>
      <c r="N8781">
        <v>126</v>
      </c>
      <c r="O8781" s="1">
        <v>45503</v>
      </c>
    </row>
    <row r="8782" spans="1:15">
      <c r="A8782" t="s">
        <v>179</v>
      </c>
      <c r="B8782">
        <v>3</v>
      </c>
      <c r="C8782">
        <v>24</v>
      </c>
      <c r="D8782" t="s">
        <v>98</v>
      </c>
      <c r="E8782">
        <v>462</v>
      </c>
      <c r="F8782" t="s">
        <v>355</v>
      </c>
      <c r="G8782" t="s">
        <v>18</v>
      </c>
      <c r="H8782">
        <v>409</v>
      </c>
      <c r="I8782">
        <v>18</v>
      </c>
      <c r="J8782">
        <v>296</v>
      </c>
      <c r="K8782">
        <v>33</v>
      </c>
      <c r="L8782">
        <v>62</v>
      </c>
      <c r="M8782">
        <v>407</v>
      </c>
      <c r="N8782">
        <v>407</v>
      </c>
      <c r="O8782" s="1">
        <v>45503</v>
      </c>
    </row>
    <row r="8783" spans="1:15">
      <c r="A8783" t="s">
        <v>179</v>
      </c>
      <c r="B8783">
        <v>3</v>
      </c>
      <c r="C8783">
        <v>24</v>
      </c>
      <c r="D8783" t="s">
        <v>98</v>
      </c>
      <c r="E8783">
        <v>668</v>
      </c>
      <c r="F8783" t="s">
        <v>319</v>
      </c>
      <c r="G8783" t="s">
        <v>18</v>
      </c>
      <c r="H8783">
        <v>271</v>
      </c>
      <c r="I8783">
        <v>16</v>
      </c>
      <c r="J8783">
        <v>233</v>
      </c>
      <c r="K8783">
        <v>16</v>
      </c>
      <c r="L8783">
        <v>6</v>
      </c>
      <c r="M8783">
        <v>250</v>
      </c>
      <c r="N8783">
        <v>63</v>
      </c>
      <c r="O8783" s="1">
        <v>45503</v>
      </c>
    </row>
    <row r="8784" spans="1:15">
      <c r="A8784" t="s">
        <v>179</v>
      </c>
      <c r="B8784">
        <v>3</v>
      </c>
      <c r="C8784">
        <v>24</v>
      </c>
      <c r="D8784" t="s">
        <v>98</v>
      </c>
      <c r="E8784">
        <v>674</v>
      </c>
      <c r="F8784" t="s">
        <v>103</v>
      </c>
      <c r="G8784" t="s">
        <v>18</v>
      </c>
      <c r="H8784">
        <v>344</v>
      </c>
      <c r="I8784">
        <v>20</v>
      </c>
      <c r="J8784">
        <v>0</v>
      </c>
      <c r="K8784">
        <v>250</v>
      </c>
      <c r="L8784">
        <v>74</v>
      </c>
      <c r="M8784">
        <v>224</v>
      </c>
      <c r="N8784">
        <v>224</v>
      </c>
      <c r="O8784" s="1">
        <v>45503</v>
      </c>
    </row>
    <row r="8785" spans="1:15">
      <c r="A8785" t="s">
        <v>179</v>
      </c>
      <c r="B8785">
        <v>3</v>
      </c>
      <c r="C8785">
        <v>27</v>
      </c>
      <c r="D8785" t="s">
        <v>104</v>
      </c>
      <c r="E8785">
        <v>471</v>
      </c>
      <c r="F8785" t="s">
        <v>321</v>
      </c>
      <c r="G8785" t="s">
        <v>18</v>
      </c>
      <c r="H8785">
        <v>205</v>
      </c>
      <c r="I8785">
        <v>28</v>
      </c>
      <c r="J8785">
        <v>7</v>
      </c>
      <c r="K8785">
        <v>118</v>
      </c>
      <c r="L8785">
        <v>52</v>
      </c>
      <c r="M8785">
        <v>200</v>
      </c>
      <c r="N8785">
        <v>204</v>
      </c>
      <c r="O8785" s="1">
        <v>45503</v>
      </c>
    </row>
    <row r="8786" spans="1:15">
      <c r="A8786" t="s">
        <v>179</v>
      </c>
      <c r="B8786">
        <v>3</v>
      </c>
      <c r="C8786">
        <v>27</v>
      </c>
      <c r="D8786" t="s">
        <v>104</v>
      </c>
      <c r="E8786">
        <v>479</v>
      </c>
      <c r="F8786" t="s">
        <v>735</v>
      </c>
      <c r="G8786" t="s">
        <v>18</v>
      </c>
      <c r="H8786">
        <v>368</v>
      </c>
      <c r="I8786">
        <v>0</v>
      </c>
      <c r="J8786">
        <v>0</v>
      </c>
      <c r="K8786">
        <v>367</v>
      </c>
      <c r="L8786">
        <v>1</v>
      </c>
      <c r="M8786">
        <v>342</v>
      </c>
      <c r="N8786">
        <v>244</v>
      </c>
      <c r="O8786" s="1">
        <v>45503</v>
      </c>
    </row>
    <row r="8787" spans="1:15">
      <c r="A8787" t="s">
        <v>179</v>
      </c>
      <c r="B8787">
        <v>3</v>
      </c>
      <c r="C8787">
        <v>27</v>
      </c>
      <c r="D8787" t="s">
        <v>104</v>
      </c>
      <c r="E8787">
        <v>487</v>
      </c>
      <c r="F8787" t="s">
        <v>323</v>
      </c>
      <c r="G8787" t="s">
        <v>18</v>
      </c>
      <c r="H8787">
        <v>883</v>
      </c>
      <c r="I8787">
        <v>17</v>
      </c>
      <c r="J8787">
        <v>459</v>
      </c>
      <c r="K8787">
        <v>382</v>
      </c>
      <c r="L8787">
        <v>25</v>
      </c>
      <c r="M8787">
        <v>698</v>
      </c>
      <c r="N8787">
        <v>122</v>
      </c>
      <c r="O8787" s="1">
        <v>45503</v>
      </c>
    </row>
    <row r="8788" spans="1:15">
      <c r="A8788" t="s">
        <v>179</v>
      </c>
      <c r="B8788">
        <v>3</v>
      </c>
      <c r="C8788">
        <v>27</v>
      </c>
      <c r="D8788" t="s">
        <v>104</v>
      </c>
      <c r="E8788">
        <v>500</v>
      </c>
      <c r="F8788" t="s">
        <v>325</v>
      </c>
      <c r="G8788" t="s">
        <v>18</v>
      </c>
      <c r="H8788">
        <v>298</v>
      </c>
      <c r="I8788">
        <v>13</v>
      </c>
      <c r="J8788">
        <v>19</v>
      </c>
      <c r="K8788">
        <v>239</v>
      </c>
      <c r="L8788">
        <v>27</v>
      </c>
      <c r="M8788">
        <v>291</v>
      </c>
      <c r="N8788">
        <v>121</v>
      </c>
      <c r="O8788" s="1">
        <v>45503</v>
      </c>
    </row>
    <row r="8789" spans="1:15">
      <c r="A8789" t="s">
        <v>179</v>
      </c>
      <c r="B8789">
        <v>3</v>
      </c>
      <c r="C8789">
        <v>29</v>
      </c>
      <c r="D8789" t="s">
        <v>114</v>
      </c>
      <c r="E8789">
        <v>528</v>
      </c>
      <c r="F8789" t="s">
        <v>592</v>
      </c>
      <c r="G8789" t="s">
        <v>18</v>
      </c>
      <c r="H8789">
        <v>449</v>
      </c>
      <c r="I8789">
        <v>62</v>
      </c>
      <c r="J8789">
        <v>34</v>
      </c>
      <c r="K8789">
        <v>17</v>
      </c>
      <c r="L8789">
        <v>336</v>
      </c>
      <c r="M8789">
        <v>442</v>
      </c>
      <c r="N8789">
        <v>248</v>
      </c>
      <c r="O8789" s="1">
        <v>45503</v>
      </c>
    </row>
    <row r="8790" spans="1:15">
      <c r="A8790" t="s">
        <v>179</v>
      </c>
      <c r="B8790">
        <v>3</v>
      </c>
      <c r="C8790">
        <v>29</v>
      </c>
      <c r="D8790" t="s">
        <v>114</v>
      </c>
      <c r="E8790">
        <v>529</v>
      </c>
      <c r="F8790" t="s">
        <v>431</v>
      </c>
      <c r="G8790" t="s">
        <v>18</v>
      </c>
      <c r="H8790">
        <v>1341</v>
      </c>
      <c r="I8790">
        <v>171</v>
      </c>
      <c r="J8790">
        <v>76</v>
      </c>
      <c r="K8790">
        <v>283</v>
      </c>
      <c r="L8790">
        <v>811</v>
      </c>
      <c r="M8790">
        <v>1316</v>
      </c>
      <c r="N8790">
        <v>1124</v>
      </c>
      <c r="O8790" s="1">
        <v>45503</v>
      </c>
    </row>
    <row r="8791" spans="1:15">
      <c r="A8791" t="s">
        <v>179</v>
      </c>
      <c r="B8791">
        <v>3</v>
      </c>
      <c r="C8791">
        <v>29</v>
      </c>
      <c r="D8791" t="s">
        <v>114</v>
      </c>
      <c r="E8791">
        <v>538</v>
      </c>
      <c r="F8791" t="s">
        <v>433</v>
      </c>
      <c r="G8791" t="s">
        <v>18</v>
      </c>
      <c r="H8791">
        <v>1682</v>
      </c>
      <c r="I8791">
        <v>325</v>
      </c>
      <c r="J8791">
        <v>11</v>
      </c>
      <c r="K8791">
        <v>204</v>
      </c>
      <c r="L8791">
        <v>1142</v>
      </c>
      <c r="M8791">
        <v>1586</v>
      </c>
      <c r="N8791">
        <v>1180</v>
      </c>
      <c r="O8791" s="1">
        <v>45503</v>
      </c>
    </row>
    <row r="8792" spans="1:15">
      <c r="A8792" t="s">
        <v>179</v>
      </c>
      <c r="B8792">
        <v>3</v>
      </c>
      <c r="C8792">
        <v>29</v>
      </c>
      <c r="D8792" t="s">
        <v>114</v>
      </c>
      <c r="E8792">
        <v>541</v>
      </c>
      <c r="F8792" t="s">
        <v>248</v>
      </c>
      <c r="G8792" t="s">
        <v>18</v>
      </c>
      <c r="H8792">
        <v>585</v>
      </c>
      <c r="I8792">
        <v>44</v>
      </c>
      <c r="J8792">
        <v>12</v>
      </c>
      <c r="K8792">
        <v>190</v>
      </c>
      <c r="L8792">
        <v>339</v>
      </c>
      <c r="M8792">
        <v>579</v>
      </c>
      <c r="N8792">
        <v>407</v>
      </c>
      <c r="O8792" s="1">
        <v>45503</v>
      </c>
    </row>
    <row r="8793" spans="1:15">
      <c r="A8793" t="s">
        <v>179</v>
      </c>
      <c r="B8793">
        <v>3</v>
      </c>
      <c r="C8793">
        <v>29</v>
      </c>
      <c r="D8793" t="s">
        <v>114</v>
      </c>
      <c r="E8793">
        <v>543</v>
      </c>
      <c r="F8793" t="s">
        <v>331</v>
      </c>
      <c r="G8793" t="s">
        <v>18</v>
      </c>
      <c r="H8793">
        <v>1236</v>
      </c>
      <c r="I8793">
        <v>83</v>
      </c>
      <c r="J8793">
        <v>42</v>
      </c>
      <c r="K8793">
        <v>336</v>
      </c>
      <c r="L8793">
        <v>775</v>
      </c>
      <c r="M8793">
        <v>1223</v>
      </c>
      <c r="N8793">
        <v>845</v>
      </c>
      <c r="O8793" s="1">
        <v>45503</v>
      </c>
    </row>
    <row r="8794" spans="1:15">
      <c r="A8794" t="s">
        <v>179</v>
      </c>
      <c r="B8794">
        <v>3</v>
      </c>
      <c r="C8794">
        <v>29</v>
      </c>
      <c r="D8794" t="s">
        <v>114</v>
      </c>
      <c r="E8794">
        <v>548</v>
      </c>
      <c r="F8794" t="s">
        <v>332</v>
      </c>
      <c r="G8794" t="s">
        <v>18</v>
      </c>
      <c r="H8794">
        <v>1826</v>
      </c>
      <c r="I8794">
        <v>79</v>
      </c>
      <c r="J8794">
        <v>25</v>
      </c>
      <c r="K8794">
        <v>1041</v>
      </c>
      <c r="L8794">
        <v>681</v>
      </c>
      <c r="M8794">
        <v>1816</v>
      </c>
      <c r="N8794">
        <v>1568</v>
      </c>
      <c r="O8794" s="1">
        <v>45503</v>
      </c>
    </row>
    <row r="8795" spans="1:15">
      <c r="A8795" t="s">
        <v>179</v>
      </c>
      <c r="B8795">
        <v>3</v>
      </c>
      <c r="C8795">
        <v>3</v>
      </c>
      <c r="D8795" t="s">
        <v>116</v>
      </c>
      <c r="E8795">
        <v>34</v>
      </c>
      <c r="F8795" t="s">
        <v>438</v>
      </c>
      <c r="G8795" t="s">
        <v>18</v>
      </c>
      <c r="H8795">
        <v>160</v>
      </c>
      <c r="I8795">
        <v>25</v>
      </c>
      <c r="J8795">
        <v>0</v>
      </c>
      <c r="K8795">
        <v>132</v>
      </c>
      <c r="L8795">
        <v>3</v>
      </c>
      <c r="M8795">
        <v>84</v>
      </c>
      <c r="N8795">
        <v>146</v>
      </c>
      <c r="O8795" s="1">
        <v>45503</v>
      </c>
    </row>
    <row r="8796" spans="1:15">
      <c r="A8796" t="s">
        <v>179</v>
      </c>
      <c r="B8796">
        <v>3</v>
      </c>
      <c r="C8796">
        <v>3</v>
      </c>
      <c r="D8796" t="s">
        <v>116</v>
      </c>
      <c r="E8796">
        <v>35</v>
      </c>
      <c r="F8796" t="s">
        <v>593</v>
      </c>
      <c r="G8796" t="s">
        <v>18</v>
      </c>
      <c r="H8796">
        <v>55</v>
      </c>
      <c r="I8796">
        <v>0</v>
      </c>
      <c r="J8796">
        <v>0</v>
      </c>
      <c r="K8796">
        <v>55</v>
      </c>
      <c r="L8796">
        <v>0</v>
      </c>
      <c r="M8796">
        <v>34</v>
      </c>
      <c r="N8796">
        <v>50</v>
      </c>
      <c r="O8796" s="1">
        <v>45503</v>
      </c>
    </row>
    <row r="8797" spans="1:15">
      <c r="A8797" t="s">
        <v>179</v>
      </c>
      <c r="B8797">
        <v>3</v>
      </c>
      <c r="C8797">
        <v>3</v>
      </c>
      <c r="D8797" t="s">
        <v>116</v>
      </c>
      <c r="E8797">
        <v>37</v>
      </c>
      <c r="F8797" t="s">
        <v>594</v>
      </c>
      <c r="G8797" t="s">
        <v>18</v>
      </c>
      <c r="H8797">
        <v>450</v>
      </c>
      <c r="I8797">
        <v>18</v>
      </c>
      <c r="J8797">
        <v>0</v>
      </c>
      <c r="K8797">
        <v>426</v>
      </c>
      <c r="L8797">
        <v>6</v>
      </c>
      <c r="M8797">
        <v>291</v>
      </c>
      <c r="N8797">
        <v>424</v>
      </c>
      <c r="O8797" s="1">
        <v>45503</v>
      </c>
    </row>
    <row r="8798" spans="1:15">
      <c r="A8798" t="s">
        <v>179</v>
      </c>
      <c r="B8798">
        <v>3</v>
      </c>
      <c r="C8798">
        <v>3</v>
      </c>
      <c r="D8798" t="s">
        <v>116</v>
      </c>
      <c r="E8798">
        <v>43</v>
      </c>
      <c r="F8798" t="s">
        <v>120</v>
      </c>
      <c r="G8798" t="s">
        <v>18</v>
      </c>
      <c r="H8798">
        <v>553</v>
      </c>
      <c r="I8798">
        <v>37</v>
      </c>
      <c r="J8798">
        <v>0</v>
      </c>
      <c r="K8798">
        <v>501</v>
      </c>
      <c r="L8798">
        <v>15</v>
      </c>
      <c r="M8798">
        <v>304</v>
      </c>
      <c r="N8798">
        <v>419</v>
      </c>
      <c r="O8798" s="1">
        <v>45503</v>
      </c>
    </row>
    <row r="8799" spans="1:15">
      <c r="A8799" t="s">
        <v>179</v>
      </c>
      <c r="B8799">
        <v>3</v>
      </c>
      <c r="C8799">
        <v>3</v>
      </c>
      <c r="D8799" t="s">
        <v>116</v>
      </c>
      <c r="E8799">
        <v>651</v>
      </c>
      <c r="F8799" t="s">
        <v>439</v>
      </c>
      <c r="G8799" t="s">
        <v>18</v>
      </c>
      <c r="H8799">
        <v>306</v>
      </c>
      <c r="I8799">
        <v>14</v>
      </c>
      <c r="J8799">
        <v>0</v>
      </c>
      <c r="K8799">
        <v>290</v>
      </c>
      <c r="L8799">
        <v>2</v>
      </c>
      <c r="M8799">
        <v>164</v>
      </c>
      <c r="N8799">
        <v>261</v>
      </c>
      <c r="O8799" s="1">
        <v>45503</v>
      </c>
    </row>
    <row r="8800" spans="1:15">
      <c r="A8800" t="s">
        <v>179</v>
      </c>
      <c r="B8800">
        <v>3</v>
      </c>
      <c r="C8800">
        <v>32</v>
      </c>
      <c r="D8800" t="s">
        <v>121</v>
      </c>
      <c r="E8800">
        <v>554</v>
      </c>
      <c r="F8800" t="s">
        <v>755</v>
      </c>
      <c r="G8800" t="s">
        <v>18</v>
      </c>
      <c r="H8800">
        <v>1981</v>
      </c>
      <c r="I8800">
        <v>49</v>
      </c>
      <c r="J8800">
        <v>9</v>
      </c>
      <c r="K8800">
        <v>1923</v>
      </c>
      <c r="L8800">
        <v>0</v>
      </c>
      <c r="M8800">
        <v>1117</v>
      </c>
      <c r="N8800">
        <v>1078</v>
      </c>
      <c r="O8800" s="1">
        <v>45503</v>
      </c>
    </row>
    <row r="8801" spans="1:15">
      <c r="A8801" t="s">
        <v>179</v>
      </c>
      <c r="B8801">
        <v>3</v>
      </c>
      <c r="C8801">
        <v>32</v>
      </c>
      <c r="D8801" t="s">
        <v>121</v>
      </c>
      <c r="E8801">
        <v>556</v>
      </c>
      <c r="F8801" t="s">
        <v>258</v>
      </c>
      <c r="G8801" t="s">
        <v>18</v>
      </c>
      <c r="H8801">
        <v>1153</v>
      </c>
      <c r="I8801">
        <v>70</v>
      </c>
      <c r="J8801">
        <v>46</v>
      </c>
      <c r="K8801">
        <v>1037</v>
      </c>
      <c r="L8801">
        <v>0</v>
      </c>
      <c r="M8801">
        <v>844</v>
      </c>
      <c r="N8801">
        <v>690</v>
      </c>
      <c r="O8801" s="1">
        <v>45503</v>
      </c>
    </row>
    <row r="8802" spans="1:15">
      <c r="A8802" t="s">
        <v>179</v>
      </c>
      <c r="B8802">
        <v>3</v>
      </c>
      <c r="C8802">
        <v>32</v>
      </c>
      <c r="D8802" t="s">
        <v>121</v>
      </c>
      <c r="E8802">
        <v>561</v>
      </c>
      <c r="F8802" t="s">
        <v>646</v>
      </c>
      <c r="G8802" t="s">
        <v>18</v>
      </c>
      <c r="H8802">
        <v>2433</v>
      </c>
      <c r="I8802">
        <v>60</v>
      </c>
      <c r="J8802">
        <v>22</v>
      </c>
      <c r="K8802">
        <v>2351</v>
      </c>
      <c r="L8802">
        <v>0</v>
      </c>
      <c r="M8802">
        <v>1479</v>
      </c>
      <c r="N8802">
        <v>1880</v>
      </c>
      <c r="O8802" s="1">
        <v>45503</v>
      </c>
    </row>
    <row r="8803" spans="1:15">
      <c r="A8803" t="s">
        <v>179</v>
      </c>
      <c r="B8803">
        <v>3</v>
      </c>
      <c r="C8803">
        <v>32</v>
      </c>
      <c r="D8803" t="s">
        <v>121</v>
      </c>
      <c r="E8803">
        <v>562</v>
      </c>
      <c r="F8803" t="s">
        <v>647</v>
      </c>
      <c r="G8803" t="s">
        <v>18</v>
      </c>
      <c r="H8803">
        <v>3615</v>
      </c>
      <c r="I8803">
        <v>101</v>
      </c>
      <c r="J8803">
        <v>59</v>
      </c>
      <c r="K8803">
        <v>3455</v>
      </c>
      <c r="L8803">
        <v>0</v>
      </c>
      <c r="M8803">
        <v>1984</v>
      </c>
      <c r="N8803">
        <v>3150</v>
      </c>
      <c r="O8803" s="1">
        <v>45503</v>
      </c>
    </row>
    <row r="8804" spans="1:15">
      <c r="A8804" t="s">
        <v>179</v>
      </c>
      <c r="B8804">
        <v>3</v>
      </c>
      <c r="C8804">
        <v>32</v>
      </c>
      <c r="D8804" t="s">
        <v>121</v>
      </c>
      <c r="E8804">
        <v>563</v>
      </c>
      <c r="F8804" t="s">
        <v>596</v>
      </c>
      <c r="G8804" t="s">
        <v>18</v>
      </c>
      <c r="H8804">
        <v>2337</v>
      </c>
      <c r="I8804">
        <v>130</v>
      </c>
      <c r="J8804">
        <v>83</v>
      </c>
      <c r="K8804">
        <v>2124</v>
      </c>
      <c r="L8804">
        <v>0</v>
      </c>
      <c r="M8804">
        <v>1235</v>
      </c>
      <c r="N8804">
        <v>1338</v>
      </c>
      <c r="O8804" s="1">
        <v>45503</v>
      </c>
    </row>
    <row r="8805" spans="1:15">
      <c r="A8805" t="s">
        <v>179</v>
      </c>
      <c r="B8805">
        <v>3</v>
      </c>
      <c r="C8805">
        <v>33</v>
      </c>
      <c r="D8805" t="s">
        <v>123</v>
      </c>
      <c r="E8805">
        <v>582</v>
      </c>
      <c r="F8805" t="s">
        <v>264</v>
      </c>
      <c r="G8805" t="s">
        <v>18</v>
      </c>
      <c r="H8805">
        <v>1131</v>
      </c>
      <c r="I8805">
        <v>154</v>
      </c>
      <c r="J8805">
        <v>0</v>
      </c>
      <c r="K8805">
        <v>176</v>
      </c>
      <c r="L8805">
        <v>801</v>
      </c>
      <c r="M8805">
        <v>686</v>
      </c>
      <c r="N8805">
        <v>1131</v>
      </c>
      <c r="O8805" s="1">
        <v>45503</v>
      </c>
    </row>
    <row r="8806" spans="1:15">
      <c r="A8806" t="s">
        <v>179</v>
      </c>
      <c r="B8806">
        <v>3</v>
      </c>
      <c r="C8806">
        <v>33</v>
      </c>
      <c r="D8806" t="s">
        <v>123</v>
      </c>
      <c r="E8806">
        <v>592</v>
      </c>
      <c r="F8806" t="s">
        <v>625</v>
      </c>
      <c r="G8806" t="s">
        <v>18</v>
      </c>
      <c r="H8806">
        <v>1880</v>
      </c>
      <c r="I8806">
        <v>421</v>
      </c>
      <c r="J8806">
        <v>0</v>
      </c>
      <c r="K8806">
        <v>585</v>
      </c>
      <c r="L8806">
        <v>874</v>
      </c>
      <c r="M8806">
        <v>1656</v>
      </c>
      <c r="N8806">
        <v>1877</v>
      </c>
      <c r="O8806" s="1">
        <v>45503</v>
      </c>
    </row>
    <row r="8807" spans="1:15">
      <c r="A8807" t="s">
        <v>179</v>
      </c>
      <c r="B8807">
        <v>3</v>
      </c>
      <c r="C8807">
        <v>33</v>
      </c>
      <c r="D8807" t="s">
        <v>123</v>
      </c>
      <c r="E8807">
        <v>594</v>
      </c>
      <c r="F8807" t="s">
        <v>721</v>
      </c>
      <c r="G8807" t="s">
        <v>18</v>
      </c>
      <c r="H8807">
        <v>1230</v>
      </c>
      <c r="I8807">
        <v>204</v>
      </c>
      <c r="J8807">
        <v>0</v>
      </c>
      <c r="K8807">
        <v>126</v>
      </c>
      <c r="L8807">
        <v>900</v>
      </c>
      <c r="M8807">
        <v>1070</v>
      </c>
      <c r="N8807">
        <v>1228</v>
      </c>
      <c r="O8807" s="1">
        <v>45503</v>
      </c>
    </row>
    <row r="8808" spans="1:15">
      <c r="A8808" t="s">
        <v>179</v>
      </c>
      <c r="B8808">
        <v>3</v>
      </c>
      <c r="C8808">
        <v>36</v>
      </c>
      <c r="D8808" t="s">
        <v>131</v>
      </c>
      <c r="E8808">
        <v>507</v>
      </c>
      <c r="F8808" t="s">
        <v>648</v>
      </c>
      <c r="G8808" t="s">
        <v>18</v>
      </c>
      <c r="H8808">
        <v>1032</v>
      </c>
      <c r="I8808">
        <v>40</v>
      </c>
      <c r="J8808">
        <v>7</v>
      </c>
      <c r="K8808">
        <v>735</v>
      </c>
      <c r="L8808">
        <v>250</v>
      </c>
      <c r="M8808">
        <v>1029</v>
      </c>
      <c r="N8808">
        <v>963</v>
      </c>
      <c r="O8808" s="1">
        <v>45503</v>
      </c>
    </row>
    <row r="8809" spans="1:15">
      <c r="A8809" t="s">
        <v>179</v>
      </c>
      <c r="B8809">
        <v>3</v>
      </c>
      <c r="C8809">
        <v>36</v>
      </c>
      <c r="D8809" t="s">
        <v>131</v>
      </c>
      <c r="E8809">
        <v>682</v>
      </c>
      <c r="F8809" t="s">
        <v>494</v>
      </c>
      <c r="G8809" t="s">
        <v>18</v>
      </c>
      <c r="H8809">
        <v>60</v>
      </c>
      <c r="I8809">
        <v>8</v>
      </c>
      <c r="J8809">
        <v>2</v>
      </c>
      <c r="K8809">
        <v>0</v>
      </c>
      <c r="L8809">
        <v>50</v>
      </c>
      <c r="M8809">
        <v>60</v>
      </c>
      <c r="N8809">
        <v>59</v>
      </c>
      <c r="O8809" s="1">
        <v>45503</v>
      </c>
    </row>
    <row r="8810" spans="1:15">
      <c r="A8810" t="s">
        <v>179</v>
      </c>
      <c r="B8810">
        <v>3</v>
      </c>
      <c r="C8810">
        <v>36</v>
      </c>
      <c r="D8810" t="s">
        <v>131</v>
      </c>
      <c r="E8810">
        <v>685</v>
      </c>
      <c r="F8810" t="s">
        <v>268</v>
      </c>
      <c r="G8810" t="s">
        <v>18</v>
      </c>
      <c r="H8810">
        <v>568</v>
      </c>
      <c r="I8810">
        <v>107</v>
      </c>
      <c r="J8810">
        <v>40</v>
      </c>
      <c r="K8810">
        <v>0</v>
      </c>
      <c r="L8810">
        <v>421</v>
      </c>
      <c r="M8810">
        <v>568</v>
      </c>
      <c r="N8810">
        <v>554</v>
      </c>
      <c r="O8810" s="1">
        <v>45503</v>
      </c>
    </row>
    <row r="8811" spans="1:15">
      <c r="A8811" t="s">
        <v>179</v>
      </c>
      <c r="B8811">
        <v>3</v>
      </c>
      <c r="C8811">
        <v>36</v>
      </c>
      <c r="D8811" t="s">
        <v>131</v>
      </c>
      <c r="E8811">
        <v>686</v>
      </c>
      <c r="F8811" t="s">
        <v>269</v>
      </c>
      <c r="G8811" t="s">
        <v>18</v>
      </c>
      <c r="H8811">
        <v>33</v>
      </c>
      <c r="I8811">
        <v>9</v>
      </c>
      <c r="J8811">
        <v>0</v>
      </c>
      <c r="K8811">
        <v>0</v>
      </c>
      <c r="L8811">
        <v>24</v>
      </c>
      <c r="M8811">
        <v>33</v>
      </c>
      <c r="N8811">
        <v>30</v>
      </c>
      <c r="O8811" s="1">
        <v>45503</v>
      </c>
    </row>
    <row r="8812" spans="1:15">
      <c r="A8812" t="s">
        <v>179</v>
      </c>
      <c r="B8812">
        <v>3</v>
      </c>
      <c r="C8812">
        <v>36</v>
      </c>
      <c r="D8812" t="s">
        <v>131</v>
      </c>
      <c r="E8812">
        <v>687</v>
      </c>
      <c r="F8812" t="s">
        <v>134</v>
      </c>
      <c r="G8812" t="s">
        <v>18</v>
      </c>
      <c r="H8812">
        <v>163</v>
      </c>
      <c r="I8812">
        <v>33</v>
      </c>
      <c r="J8812">
        <v>1</v>
      </c>
      <c r="K8812">
        <v>0</v>
      </c>
      <c r="L8812">
        <v>129</v>
      </c>
      <c r="M8812">
        <v>163</v>
      </c>
      <c r="N8812">
        <v>147</v>
      </c>
      <c r="O8812" s="1">
        <v>45503</v>
      </c>
    </row>
    <row r="8813" spans="1:15">
      <c r="A8813" t="s">
        <v>179</v>
      </c>
      <c r="B8813">
        <v>3</v>
      </c>
      <c r="C8813">
        <v>36</v>
      </c>
      <c r="D8813" t="s">
        <v>131</v>
      </c>
      <c r="E8813">
        <v>693</v>
      </c>
      <c r="F8813" t="s">
        <v>136</v>
      </c>
      <c r="G8813" t="s">
        <v>18</v>
      </c>
      <c r="H8813">
        <v>549</v>
      </c>
      <c r="I8813">
        <v>86</v>
      </c>
      <c r="J8813">
        <v>24</v>
      </c>
      <c r="K8813">
        <v>23</v>
      </c>
      <c r="L8813">
        <v>416</v>
      </c>
      <c r="M8813">
        <v>522</v>
      </c>
      <c r="N8813">
        <v>438</v>
      </c>
      <c r="O8813" s="1">
        <v>45503</v>
      </c>
    </row>
    <row r="8814" spans="1:15">
      <c r="A8814" t="s">
        <v>179</v>
      </c>
      <c r="B8814">
        <v>3</v>
      </c>
      <c r="C8814">
        <v>36</v>
      </c>
      <c r="D8814" t="s">
        <v>131</v>
      </c>
      <c r="E8814">
        <v>695</v>
      </c>
      <c r="F8814" t="s">
        <v>371</v>
      </c>
      <c r="G8814" t="s">
        <v>18</v>
      </c>
      <c r="H8814">
        <v>793</v>
      </c>
      <c r="I8814">
        <v>174</v>
      </c>
      <c r="J8814">
        <v>11</v>
      </c>
      <c r="K8814">
        <v>24</v>
      </c>
      <c r="L8814">
        <v>584</v>
      </c>
      <c r="M8814">
        <v>755</v>
      </c>
      <c r="N8814">
        <v>545</v>
      </c>
      <c r="O8814" s="1">
        <v>45503</v>
      </c>
    </row>
    <row r="8815" spans="1:15">
      <c r="A8815" t="s">
        <v>179</v>
      </c>
      <c r="B8815">
        <v>3</v>
      </c>
      <c r="C8815">
        <v>36</v>
      </c>
      <c r="D8815" t="s">
        <v>131</v>
      </c>
      <c r="E8815">
        <v>697</v>
      </c>
      <c r="F8815" t="s">
        <v>137</v>
      </c>
      <c r="G8815" t="s">
        <v>18</v>
      </c>
      <c r="H8815">
        <v>910</v>
      </c>
      <c r="I8815">
        <v>192</v>
      </c>
      <c r="J8815">
        <v>28</v>
      </c>
      <c r="K8815">
        <v>44</v>
      </c>
      <c r="L8815">
        <v>646</v>
      </c>
      <c r="M8815">
        <v>909</v>
      </c>
      <c r="N8815">
        <v>875</v>
      </c>
      <c r="O8815" s="1">
        <v>45503</v>
      </c>
    </row>
    <row r="8816" spans="1:15">
      <c r="A8816" t="s">
        <v>179</v>
      </c>
      <c r="B8816">
        <v>3</v>
      </c>
      <c r="C8816">
        <v>38</v>
      </c>
      <c r="D8816" t="s">
        <v>139</v>
      </c>
      <c r="E8816">
        <v>463</v>
      </c>
      <c r="F8816" t="s">
        <v>140</v>
      </c>
      <c r="G8816" t="s">
        <v>18</v>
      </c>
      <c r="H8816">
        <v>301</v>
      </c>
      <c r="I8816">
        <v>24</v>
      </c>
      <c r="J8816">
        <v>27</v>
      </c>
      <c r="K8816">
        <v>163</v>
      </c>
      <c r="L8816">
        <v>87</v>
      </c>
      <c r="M8816">
        <v>76</v>
      </c>
      <c r="N8816">
        <v>221</v>
      </c>
      <c r="O8816" s="1">
        <v>45503</v>
      </c>
    </row>
    <row r="8817" spans="1:15">
      <c r="A8817" t="s">
        <v>179</v>
      </c>
      <c r="B8817">
        <v>3</v>
      </c>
      <c r="C8817">
        <v>5</v>
      </c>
      <c r="D8817" t="s">
        <v>141</v>
      </c>
      <c r="E8817">
        <v>50</v>
      </c>
      <c r="F8817" t="s">
        <v>142</v>
      </c>
      <c r="G8817" t="s">
        <v>18</v>
      </c>
      <c r="H8817">
        <v>568</v>
      </c>
      <c r="I8817">
        <v>116</v>
      </c>
      <c r="J8817">
        <v>5</v>
      </c>
      <c r="K8817">
        <v>297</v>
      </c>
      <c r="L8817">
        <v>150</v>
      </c>
      <c r="M8817">
        <v>202</v>
      </c>
      <c r="N8817">
        <v>123</v>
      </c>
      <c r="O8817" s="1">
        <v>45503</v>
      </c>
    </row>
    <row r="8818" spans="1:15">
      <c r="A8818" t="s">
        <v>179</v>
      </c>
      <c r="B8818">
        <v>3</v>
      </c>
      <c r="C8818">
        <v>6</v>
      </c>
      <c r="D8818" t="s">
        <v>145</v>
      </c>
      <c r="E8818">
        <v>61</v>
      </c>
      <c r="F8818" t="s">
        <v>627</v>
      </c>
      <c r="G8818" t="s">
        <v>18</v>
      </c>
      <c r="H8818">
        <v>2590</v>
      </c>
      <c r="I8818">
        <v>564</v>
      </c>
      <c r="J8818">
        <v>0</v>
      </c>
      <c r="K8818">
        <v>1671</v>
      </c>
      <c r="L8818">
        <v>355</v>
      </c>
      <c r="M8818">
        <v>1516</v>
      </c>
      <c r="N8818">
        <v>539</v>
      </c>
      <c r="O8818" s="1">
        <v>45503</v>
      </c>
    </row>
    <row r="8819" spans="1:15">
      <c r="A8819" t="s">
        <v>179</v>
      </c>
      <c r="B8819">
        <v>3</v>
      </c>
      <c r="C8819">
        <v>6</v>
      </c>
      <c r="D8819" t="s">
        <v>145</v>
      </c>
      <c r="E8819">
        <v>64</v>
      </c>
      <c r="F8819" t="s">
        <v>628</v>
      </c>
      <c r="G8819" t="s">
        <v>18</v>
      </c>
      <c r="H8819">
        <v>1320</v>
      </c>
      <c r="I8819">
        <v>136</v>
      </c>
      <c r="J8819">
        <v>0</v>
      </c>
      <c r="K8819">
        <v>1010</v>
      </c>
      <c r="L8819">
        <v>174</v>
      </c>
      <c r="M8819">
        <v>871</v>
      </c>
      <c r="N8819">
        <v>435</v>
      </c>
      <c r="O8819" s="1">
        <v>45503</v>
      </c>
    </row>
    <row r="8820" spans="1:15">
      <c r="A8820" t="s">
        <v>179</v>
      </c>
      <c r="B8820">
        <v>3</v>
      </c>
      <c r="C8820">
        <v>6</v>
      </c>
      <c r="D8820" t="s">
        <v>145</v>
      </c>
      <c r="E8820">
        <v>66</v>
      </c>
      <c r="F8820" t="s">
        <v>147</v>
      </c>
      <c r="G8820" t="s">
        <v>18</v>
      </c>
      <c r="H8820">
        <v>2155</v>
      </c>
      <c r="I8820">
        <v>683</v>
      </c>
      <c r="J8820">
        <v>0</v>
      </c>
      <c r="K8820">
        <v>853</v>
      </c>
      <c r="L8820">
        <v>619</v>
      </c>
      <c r="M8820">
        <v>1325</v>
      </c>
      <c r="N8820">
        <v>706</v>
      </c>
      <c r="O8820" s="1">
        <v>45503</v>
      </c>
    </row>
    <row r="8821" spans="1:15">
      <c r="A8821" t="s">
        <v>179</v>
      </c>
      <c r="B8821">
        <v>3</v>
      </c>
      <c r="C8821">
        <v>6</v>
      </c>
      <c r="D8821" t="s">
        <v>145</v>
      </c>
      <c r="E8821">
        <v>69</v>
      </c>
      <c r="F8821" t="s">
        <v>455</v>
      </c>
      <c r="G8821" t="s">
        <v>18</v>
      </c>
      <c r="H8821">
        <v>1630</v>
      </c>
      <c r="I8821">
        <v>254</v>
      </c>
      <c r="J8821">
        <v>0</v>
      </c>
      <c r="K8821">
        <v>781</v>
      </c>
      <c r="L8821">
        <v>595</v>
      </c>
      <c r="M8821">
        <v>1075</v>
      </c>
      <c r="N8821">
        <v>868</v>
      </c>
      <c r="O8821" s="1">
        <v>45503</v>
      </c>
    </row>
    <row r="8822" spans="1:15">
      <c r="A8822" t="s">
        <v>179</v>
      </c>
      <c r="B8822">
        <v>3</v>
      </c>
      <c r="C8822">
        <v>6</v>
      </c>
      <c r="D8822" t="s">
        <v>145</v>
      </c>
      <c r="E8822">
        <v>701</v>
      </c>
      <c r="F8822" t="s">
        <v>602</v>
      </c>
      <c r="G8822" t="s">
        <v>18</v>
      </c>
      <c r="H8822">
        <v>348</v>
      </c>
      <c r="I8822">
        <v>83</v>
      </c>
      <c r="J8822">
        <v>0</v>
      </c>
      <c r="K8822">
        <v>157</v>
      </c>
      <c r="L8822">
        <v>108</v>
      </c>
      <c r="M8822">
        <v>244</v>
      </c>
      <c r="N8822">
        <v>208</v>
      </c>
      <c r="O8822" s="1">
        <v>45503</v>
      </c>
    </row>
    <row r="8823" spans="1:15">
      <c r="A8823" t="s">
        <v>179</v>
      </c>
      <c r="B8823">
        <v>3</v>
      </c>
      <c r="C8823">
        <v>6</v>
      </c>
      <c r="D8823" t="s">
        <v>145</v>
      </c>
      <c r="E8823">
        <v>74</v>
      </c>
      <c r="F8823" t="s">
        <v>741</v>
      </c>
      <c r="G8823" t="s">
        <v>18</v>
      </c>
      <c r="H8823">
        <v>1928</v>
      </c>
      <c r="I8823">
        <v>743</v>
      </c>
      <c r="J8823">
        <v>0</v>
      </c>
      <c r="K8823">
        <v>618</v>
      </c>
      <c r="L8823">
        <v>567</v>
      </c>
      <c r="M8823">
        <v>1352</v>
      </c>
      <c r="N8823">
        <v>679</v>
      </c>
      <c r="O8823" s="1">
        <v>45503</v>
      </c>
    </row>
    <row r="8824" spans="1:15">
      <c r="A8824" t="s">
        <v>179</v>
      </c>
      <c r="B8824">
        <v>3</v>
      </c>
      <c r="C8824">
        <v>6</v>
      </c>
      <c r="D8824" t="s">
        <v>145</v>
      </c>
      <c r="E8824">
        <v>75</v>
      </c>
      <c r="F8824" t="s">
        <v>708</v>
      </c>
      <c r="G8824" t="s">
        <v>18</v>
      </c>
      <c r="H8824">
        <v>3302</v>
      </c>
      <c r="I8824">
        <v>359</v>
      </c>
      <c r="J8824">
        <v>0</v>
      </c>
      <c r="K8824">
        <v>2411</v>
      </c>
      <c r="L8824">
        <v>532</v>
      </c>
      <c r="M8824">
        <v>1901</v>
      </c>
      <c r="N8824">
        <v>498</v>
      </c>
      <c r="O8824" s="1">
        <v>45503</v>
      </c>
    </row>
    <row r="8825" spans="1:15">
      <c r="A8825" t="s">
        <v>179</v>
      </c>
      <c r="B8825">
        <v>3</v>
      </c>
      <c r="C8825">
        <v>6</v>
      </c>
      <c r="D8825" t="s">
        <v>145</v>
      </c>
      <c r="E8825">
        <v>76</v>
      </c>
      <c r="F8825" t="s">
        <v>603</v>
      </c>
      <c r="G8825" t="s">
        <v>18</v>
      </c>
      <c r="H8825">
        <v>3185</v>
      </c>
      <c r="I8825">
        <v>498</v>
      </c>
      <c r="J8825">
        <v>0</v>
      </c>
      <c r="K8825">
        <v>2069</v>
      </c>
      <c r="L8825">
        <v>618</v>
      </c>
      <c r="M8825">
        <v>1900</v>
      </c>
      <c r="N8825">
        <v>852</v>
      </c>
      <c r="O8825" s="1">
        <v>45503</v>
      </c>
    </row>
    <row r="8826" spans="1:15">
      <c r="A8826" t="s">
        <v>179</v>
      </c>
      <c r="B8826">
        <v>3</v>
      </c>
      <c r="C8826">
        <v>8</v>
      </c>
      <c r="D8826" t="s">
        <v>152</v>
      </c>
      <c r="E8826">
        <v>102</v>
      </c>
      <c r="F8826" t="s">
        <v>155</v>
      </c>
      <c r="G8826" t="s">
        <v>18</v>
      </c>
      <c r="H8826">
        <v>489</v>
      </c>
      <c r="I8826">
        <v>100</v>
      </c>
      <c r="J8826">
        <v>58</v>
      </c>
      <c r="K8826">
        <v>153</v>
      </c>
      <c r="L8826">
        <v>178</v>
      </c>
      <c r="M8826">
        <v>438</v>
      </c>
      <c r="N8826">
        <v>470</v>
      </c>
      <c r="O8826" s="1">
        <v>45503</v>
      </c>
    </row>
    <row r="8827" spans="1:15">
      <c r="A8827" t="s">
        <v>179</v>
      </c>
      <c r="B8827">
        <v>3</v>
      </c>
      <c r="C8827">
        <v>8</v>
      </c>
      <c r="D8827" t="s">
        <v>152</v>
      </c>
      <c r="E8827">
        <v>111</v>
      </c>
      <c r="F8827" t="s">
        <v>458</v>
      </c>
      <c r="G8827" t="s">
        <v>18</v>
      </c>
      <c r="H8827">
        <v>407</v>
      </c>
      <c r="I8827">
        <v>141</v>
      </c>
      <c r="J8827">
        <v>35</v>
      </c>
      <c r="K8827">
        <v>42</v>
      </c>
      <c r="L8827">
        <v>189</v>
      </c>
      <c r="M8827">
        <v>321</v>
      </c>
      <c r="N8827">
        <v>357</v>
      </c>
      <c r="O8827" s="1">
        <v>45503</v>
      </c>
    </row>
    <row r="8828" spans="1:15">
      <c r="A8828" t="s">
        <v>179</v>
      </c>
      <c r="B8828">
        <v>3</v>
      </c>
      <c r="C8828">
        <v>8</v>
      </c>
      <c r="D8828" t="s">
        <v>152</v>
      </c>
      <c r="E8828">
        <v>112</v>
      </c>
      <c r="F8828" t="s">
        <v>378</v>
      </c>
      <c r="G8828" t="s">
        <v>18</v>
      </c>
      <c r="H8828">
        <v>1294</v>
      </c>
      <c r="I8828">
        <v>204</v>
      </c>
      <c r="J8828">
        <v>195</v>
      </c>
      <c r="K8828">
        <v>151</v>
      </c>
      <c r="L8828">
        <v>744</v>
      </c>
      <c r="M8828">
        <v>904</v>
      </c>
      <c r="N8828">
        <v>903</v>
      </c>
      <c r="O8828" s="1">
        <v>45503</v>
      </c>
    </row>
    <row r="8829" spans="1:15">
      <c r="A8829" t="s">
        <v>179</v>
      </c>
      <c r="B8829">
        <v>3</v>
      </c>
      <c r="C8829">
        <v>8</v>
      </c>
      <c r="D8829" t="s">
        <v>152</v>
      </c>
      <c r="E8829">
        <v>88</v>
      </c>
      <c r="F8829" t="s">
        <v>459</v>
      </c>
      <c r="G8829" t="s">
        <v>18</v>
      </c>
      <c r="H8829">
        <v>753</v>
      </c>
      <c r="I8829">
        <v>37</v>
      </c>
      <c r="J8829">
        <v>633</v>
      </c>
      <c r="K8829">
        <v>58</v>
      </c>
      <c r="L8829">
        <v>25</v>
      </c>
      <c r="M8829">
        <v>507</v>
      </c>
      <c r="N8829">
        <v>488</v>
      </c>
      <c r="O8829" s="1">
        <v>45503</v>
      </c>
    </row>
    <row r="8830" spans="1:15">
      <c r="A8830" t="s">
        <v>179</v>
      </c>
      <c r="B8830">
        <v>3</v>
      </c>
      <c r="C8830">
        <v>8</v>
      </c>
      <c r="D8830" t="s">
        <v>152</v>
      </c>
      <c r="E8830">
        <v>99</v>
      </c>
      <c r="F8830" t="s">
        <v>605</v>
      </c>
      <c r="G8830" t="s">
        <v>18</v>
      </c>
      <c r="H8830">
        <v>1414</v>
      </c>
      <c r="I8830">
        <v>41</v>
      </c>
      <c r="J8830">
        <v>1133</v>
      </c>
      <c r="K8830">
        <v>99</v>
      </c>
      <c r="L8830">
        <v>141</v>
      </c>
      <c r="M8830">
        <v>945</v>
      </c>
      <c r="N8830">
        <v>1079</v>
      </c>
      <c r="O8830" s="1">
        <v>45503</v>
      </c>
    </row>
    <row r="8831" spans="1:15">
      <c r="A8831" t="s">
        <v>179</v>
      </c>
      <c r="B8831">
        <v>3</v>
      </c>
      <c r="C8831">
        <v>9</v>
      </c>
      <c r="D8831" t="s">
        <v>163</v>
      </c>
      <c r="E8831">
        <v>126</v>
      </c>
      <c r="F8831" t="s">
        <v>515</v>
      </c>
      <c r="G8831" t="s">
        <v>18</v>
      </c>
      <c r="H8831">
        <v>2726</v>
      </c>
      <c r="I8831">
        <v>384</v>
      </c>
      <c r="J8831">
        <v>43</v>
      </c>
      <c r="K8831">
        <v>554</v>
      </c>
      <c r="L8831">
        <v>1745</v>
      </c>
      <c r="M8831">
        <v>859</v>
      </c>
      <c r="N8831">
        <v>1922</v>
      </c>
      <c r="O8831" s="1">
        <v>45503</v>
      </c>
    </row>
    <row r="8832" spans="1:15">
      <c r="A8832" t="s">
        <v>179</v>
      </c>
      <c r="B8832">
        <v>3</v>
      </c>
      <c r="C8832">
        <v>9</v>
      </c>
      <c r="D8832" t="s">
        <v>163</v>
      </c>
      <c r="E8832">
        <v>133</v>
      </c>
      <c r="F8832" t="s">
        <v>727</v>
      </c>
      <c r="G8832" t="s">
        <v>18</v>
      </c>
      <c r="H8832">
        <v>1850</v>
      </c>
      <c r="I8832">
        <v>360</v>
      </c>
      <c r="J8832">
        <v>7</v>
      </c>
      <c r="K8832">
        <v>399</v>
      </c>
      <c r="L8832">
        <v>1084</v>
      </c>
      <c r="M8832">
        <v>884</v>
      </c>
      <c r="N8832">
        <v>1162</v>
      </c>
      <c r="O8832" s="1">
        <v>45503</v>
      </c>
    </row>
    <row r="8833" spans="1:15">
      <c r="A8833" t="s">
        <v>179</v>
      </c>
      <c r="B8833">
        <v>3</v>
      </c>
      <c r="C8833">
        <v>9</v>
      </c>
      <c r="D8833" t="s">
        <v>163</v>
      </c>
      <c r="E8833">
        <v>134</v>
      </c>
      <c r="F8833" t="s">
        <v>379</v>
      </c>
      <c r="G8833" t="s">
        <v>18</v>
      </c>
      <c r="H8833">
        <v>1662</v>
      </c>
      <c r="I8833">
        <v>462</v>
      </c>
      <c r="J8833">
        <v>3</v>
      </c>
      <c r="K8833">
        <v>429</v>
      </c>
      <c r="L8833">
        <v>768</v>
      </c>
      <c r="M8833">
        <v>678</v>
      </c>
      <c r="N8833">
        <v>1107</v>
      </c>
      <c r="O8833" s="1">
        <v>45503</v>
      </c>
    </row>
    <row r="8834" spans="1:15">
      <c r="A8834" t="s">
        <v>179</v>
      </c>
      <c r="B8834">
        <v>3</v>
      </c>
      <c r="C8834">
        <v>9</v>
      </c>
      <c r="D8834" t="s">
        <v>163</v>
      </c>
      <c r="E8834">
        <v>139</v>
      </c>
      <c r="F8834" t="s">
        <v>517</v>
      </c>
      <c r="G8834" t="s">
        <v>18</v>
      </c>
      <c r="H8834">
        <v>806</v>
      </c>
      <c r="I8834">
        <v>241</v>
      </c>
      <c r="J8834">
        <v>2</v>
      </c>
      <c r="K8834">
        <v>129</v>
      </c>
      <c r="L8834">
        <v>434</v>
      </c>
      <c r="M8834">
        <v>285</v>
      </c>
      <c r="N8834">
        <v>523</v>
      </c>
      <c r="O8834" s="1">
        <v>45503</v>
      </c>
    </row>
    <row r="8835" spans="1:15">
      <c r="A8835" t="s">
        <v>179</v>
      </c>
      <c r="B8835">
        <v>3</v>
      </c>
      <c r="C8835">
        <v>9</v>
      </c>
      <c r="D8835" t="s">
        <v>163</v>
      </c>
      <c r="E8835">
        <v>141</v>
      </c>
      <c r="F8835" t="s">
        <v>168</v>
      </c>
      <c r="G8835" t="s">
        <v>18</v>
      </c>
      <c r="H8835">
        <v>1306</v>
      </c>
      <c r="I8835">
        <v>191</v>
      </c>
      <c r="J8835">
        <v>1</v>
      </c>
      <c r="K8835">
        <v>339</v>
      </c>
      <c r="L8835">
        <v>775</v>
      </c>
      <c r="M8835">
        <v>452</v>
      </c>
      <c r="N8835">
        <v>742</v>
      </c>
      <c r="O8835" s="1">
        <v>45503</v>
      </c>
    </row>
    <row r="8836" spans="1:15">
      <c r="A8836" t="s">
        <v>179</v>
      </c>
      <c r="B8836">
        <v>3</v>
      </c>
      <c r="C8836">
        <v>9</v>
      </c>
      <c r="D8836" t="s">
        <v>163</v>
      </c>
      <c r="E8836">
        <v>146</v>
      </c>
      <c r="F8836" t="s">
        <v>467</v>
      </c>
      <c r="G8836" t="s">
        <v>18</v>
      </c>
      <c r="H8836">
        <v>3802</v>
      </c>
      <c r="I8836">
        <v>768</v>
      </c>
      <c r="J8836">
        <v>23</v>
      </c>
      <c r="K8836">
        <v>521</v>
      </c>
      <c r="L8836">
        <v>2490</v>
      </c>
      <c r="M8836">
        <v>1443</v>
      </c>
      <c r="N8836">
        <v>2142</v>
      </c>
      <c r="O8836" s="1">
        <v>45503</v>
      </c>
    </row>
    <row r="8837" spans="1:15">
      <c r="A8837" t="s">
        <v>179</v>
      </c>
      <c r="B8837">
        <v>3</v>
      </c>
      <c r="C8837">
        <v>9</v>
      </c>
      <c r="D8837" t="s">
        <v>163</v>
      </c>
      <c r="E8837">
        <v>151</v>
      </c>
      <c r="F8837" t="s">
        <v>711</v>
      </c>
      <c r="G8837" t="s">
        <v>18</v>
      </c>
      <c r="H8837">
        <v>907</v>
      </c>
      <c r="I8837">
        <v>269</v>
      </c>
      <c r="J8837">
        <v>0</v>
      </c>
      <c r="K8837">
        <v>269</v>
      </c>
      <c r="L8837">
        <v>369</v>
      </c>
      <c r="M8837">
        <v>441</v>
      </c>
      <c r="N8837">
        <v>601</v>
      </c>
      <c r="O8837" s="1">
        <v>45503</v>
      </c>
    </row>
    <row r="8838" spans="1:15">
      <c r="A8838" t="s">
        <v>179</v>
      </c>
      <c r="B8838">
        <v>3</v>
      </c>
      <c r="C8838">
        <v>9</v>
      </c>
      <c r="D8838" t="s">
        <v>163</v>
      </c>
      <c r="E8838">
        <v>152</v>
      </c>
      <c r="F8838" t="s">
        <v>173</v>
      </c>
      <c r="G8838" t="s">
        <v>18</v>
      </c>
      <c r="H8838">
        <v>4201</v>
      </c>
      <c r="I8838">
        <v>932</v>
      </c>
      <c r="J8838">
        <v>3</v>
      </c>
      <c r="K8838">
        <v>770</v>
      </c>
      <c r="L8838">
        <v>2496</v>
      </c>
      <c r="M8838">
        <v>1486</v>
      </c>
      <c r="N8838">
        <v>2479</v>
      </c>
      <c r="O8838" s="1">
        <v>45503</v>
      </c>
    </row>
    <row r="8839" spans="1:15">
      <c r="A8839" t="s">
        <v>179</v>
      </c>
      <c r="B8839">
        <v>3</v>
      </c>
      <c r="C8839">
        <v>9</v>
      </c>
      <c r="D8839" t="s">
        <v>163</v>
      </c>
      <c r="E8839">
        <v>153</v>
      </c>
      <c r="F8839" t="s">
        <v>518</v>
      </c>
      <c r="G8839" t="s">
        <v>18</v>
      </c>
      <c r="H8839">
        <v>897</v>
      </c>
      <c r="I8839">
        <v>312</v>
      </c>
      <c r="J8839">
        <v>0</v>
      </c>
      <c r="K8839">
        <v>119</v>
      </c>
      <c r="L8839">
        <v>466</v>
      </c>
      <c r="M8839">
        <v>310</v>
      </c>
      <c r="N8839">
        <v>686</v>
      </c>
      <c r="O8839" s="1">
        <v>45503</v>
      </c>
    </row>
    <row r="8840" spans="1:15">
      <c r="A8840" t="s">
        <v>179</v>
      </c>
      <c r="B8840">
        <v>3</v>
      </c>
      <c r="C8840">
        <v>9</v>
      </c>
      <c r="D8840" t="s">
        <v>163</v>
      </c>
      <c r="E8840">
        <v>163</v>
      </c>
      <c r="F8840" t="s">
        <v>743</v>
      </c>
      <c r="G8840" t="s">
        <v>18</v>
      </c>
      <c r="H8840">
        <v>911</v>
      </c>
      <c r="I8840">
        <v>265</v>
      </c>
      <c r="J8840">
        <v>0</v>
      </c>
      <c r="K8840">
        <v>251</v>
      </c>
      <c r="L8840">
        <v>395</v>
      </c>
      <c r="M8840">
        <v>454</v>
      </c>
      <c r="N8840">
        <v>737</v>
      </c>
      <c r="O8840" s="1">
        <v>45503</v>
      </c>
    </row>
    <row r="8841" spans="1:15">
      <c r="A8841" t="s">
        <v>179</v>
      </c>
      <c r="B8841">
        <v>3</v>
      </c>
      <c r="C8841">
        <v>9</v>
      </c>
      <c r="D8841" t="s">
        <v>163</v>
      </c>
      <c r="E8841">
        <v>168</v>
      </c>
      <c r="F8841" t="s">
        <v>382</v>
      </c>
      <c r="G8841" t="s">
        <v>18</v>
      </c>
      <c r="H8841">
        <v>1818</v>
      </c>
      <c r="I8841">
        <v>502</v>
      </c>
      <c r="J8841">
        <v>15</v>
      </c>
      <c r="K8841">
        <v>313</v>
      </c>
      <c r="L8841">
        <v>988</v>
      </c>
      <c r="M8841">
        <v>669</v>
      </c>
      <c r="N8841">
        <v>969</v>
      </c>
      <c r="O8841" s="1">
        <v>45503</v>
      </c>
    </row>
    <row r="8842" spans="1:15">
      <c r="A8842" t="s">
        <v>179</v>
      </c>
      <c r="B8842">
        <v>3</v>
      </c>
      <c r="C8842">
        <v>9</v>
      </c>
      <c r="D8842" t="s">
        <v>163</v>
      </c>
      <c r="E8842">
        <v>176</v>
      </c>
      <c r="F8842" t="s">
        <v>385</v>
      </c>
      <c r="G8842" t="s">
        <v>18</v>
      </c>
      <c r="H8842">
        <v>725</v>
      </c>
      <c r="I8842">
        <v>87</v>
      </c>
      <c r="J8842">
        <v>0</v>
      </c>
      <c r="K8842">
        <v>330</v>
      </c>
      <c r="L8842">
        <v>308</v>
      </c>
      <c r="M8842">
        <v>356</v>
      </c>
      <c r="N8842">
        <v>491</v>
      </c>
      <c r="O8842" s="1">
        <v>45503</v>
      </c>
    </row>
    <row r="8843" spans="1:15">
      <c r="A8843" t="s">
        <v>179</v>
      </c>
      <c r="B8843">
        <v>3</v>
      </c>
      <c r="C8843">
        <v>9</v>
      </c>
      <c r="D8843" t="s">
        <v>163</v>
      </c>
      <c r="E8843">
        <v>186</v>
      </c>
      <c r="F8843" t="s">
        <v>521</v>
      </c>
      <c r="G8843" t="s">
        <v>18</v>
      </c>
      <c r="H8843">
        <v>2135</v>
      </c>
      <c r="I8843">
        <v>683</v>
      </c>
      <c r="J8843">
        <v>1</v>
      </c>
      <c r="K8843">
        <v>588</v>
      </c>
      <c r="L8843">
        <v>863</v>
      </c>
      <c r="M8843">
        <v>1149</v>
      </c>
      <c r="N8843">
        <v>1476</v>
      </c>
      <c r="O8843" s="1">
        <v>45503</v>
      </c>
    </row>
    <row r="8844" spans="1:15">
      <c r="A8844" t="s">
        <v>179</v>
      </c>
      <c r="B8844">
        <v>3</v>
      </c>
      <c r="C8844">
        <v>9</v>
      </c>
      <c r="D8844" t="s">
        <v>163</v>
      </c>
      <c r="E8844">
        <v>187</v>
      </c>
      <c r="F8844" t="s">
        <v>728</v>
      </c>
      <c r="G8844" t="s">
        <v>18</v>
      </c>
      <c r="H8844">
        <v>1748</v>
      </c>
      <c r="I8844">
        <v>279</v>
      </c>
      <c r="J8844">
        <v>19</v>
      </c>
      <c r="K8844">
        <v>382</v>
      </c>
      <c r="L8844">
        <v>1068</v>
      </c>
      <c r="M8844">
        <v>706</v>
      </c>
      <c r="N8844">
        <v>1213</v>
      </c>
      <c r="O8844" s="1">
        <v>45503</v>
      </c>
    </row>
    <row r="8845" spans="1:15">
      <c r="A8845" t="s">
        <v>179</v>
      </c>
      <c r="B8845">
        <v>3</v>
      </c>
      <c r="C8845">
        <v>9</v>
      </c>
      <c r="D8845" t="s">
        <v>163</v>
      </c>
      <c r="E8845">
        <v>640</v>
      </c>
      <c r="F8845" t="s">
        <v>390</v>
      </c>
      <c r="G8845" t="s">
        <v>18</v>
      </c>
      <c r="H8845">
        <v>284</v>
      </c>
      <c r="I8845">
        <v>83</v>
      </c>
      <c r="J8845">
        <v>0</v>
      </c>
      <c r="K8845">
        <v>90</v>
      </c>
      <c r="L8845">
        <v>111</v>
      </c>
      <c r="M8845">
        <v>112</v>
      </c>
      <c r="N8845">
        <v>232</v>
      </c>
      <c r="O8845" s="1">
        <v>45503</v>
      </c>
    </row>
    <row r="8846" spans="1:15">
      <c r="A8846" t="s">
        <v>179</v>
      </c>
      <c r="B8846">
        <v>1</v>
      </c>
      <c r="C8846">
        <v>1</v>
      </c>
      <c r="D8846" t="s">
        <v>16</v>
      </c>
      <c r="E8846">
        <v>12</v>
      </c>
      <c r="F8846" t="s">
        <v>524</v>
      </c>
      <c r="G8846" t="s">
        <v>18</v>
      </c>
      <c r="H8846">
        <v>103</v>
      </c>
      <c r="I8846">
        <v>6</v>
      </c>
      <c r="J8846">
        <v>8</v>
      </c>
      <c r="K8846">
        <v>89</v>
      </c>
      <c r="L8846">
        <v>0</v>
      </c>
      <c r="M8846">
        <v>36</v>
      </c>
      <c r="N8846">
        <v>1</v>
      </c>
      <c r="O8846" s="1">
        <v>45503</v>
      </c>
    </row>
    <row r="8847" spans="1:15">
      <c r="A8847" t="s">
        <v>179</v>
      </c>
      <c r="B8847">
        <v>1</v>
      </c>
      <c r="C8847">
        <v>1</v>
      </c>
      <c r="D8847" t="s">
        <v>16</v>
      </c>
      <c r="E8847">
        <v>13</v>
      </c>
      <c r="F8847" t="s">
        <v>655</v>
      </c>
      <c r="G8847" t="s">
        <v>18</v>
      </c>
      <c r="H8847">
        <v>122</v>
      </c>
      <c r="I8847">
        <v>0</v>
      </c>
      <c r="J8847">
        <v>0</v>
      </c>
      <c r="K8847">
        <v>122</v>
      </c>
      <c r="L8847">
        <v>0</v>
      </c>
      <c r="M8847">
        <v>45</v>
      </c>
      <c r="N8847">
        <v>21</v>
      </c>
      <c r="O8847" s="1">
        <v>45503</v>
      </c>
    </row>
    <row r="8848" spans="1:15">
      <c r="A8848" t="s">
        <v>179</v>
      </c>
      <c r="B8848">
        <v>1</v>
      </c>
      <c r="C8848">
        <v>1</v>
      </c>
      <c r="D8848" t="s">
        <v>16</v>
      </c>
      <c r="E8848">
        <v>620</v>
      </c>
      <c r="F8848" t="s">
        <v>20</v>
      </c>
      <c r="G8848" t="s">
        <v>18</v>
      </c>
      <c r="H8848">
        <v>108</v>
      </c>
      <c r="I8848">
        <v>0</v>
      </c>
      <c r="J8848">
        <v>0</v>
      </c>
      <c r="K8848">
        <v>108</v>
      </c>
      <c r="L8848">
        <v>0</v>
      </c>
      <c r="M8848">
        <v>87</v>
      </c>
      <c r="N8848">
        <v>1</v>
      </c>
      <c r="O8848" s="1">
        <v>45503</v>
      </c>
    </row>
    <row r="8849" spans="1:15">
      <c r="A8849" t="s">
        <v>179</v>
      </c>
      <c r="B8849">
        <v>1</v>
      </c>
      <c r="C8849">
        <v>1</v>
      </c>
      <c r="D8849" t="s">
        <v>16</v>
      </c>
      <c r="E8849">
        <v>622</v>
      </c>
      <c r="F8849" t="s">
        <v>276</v>
      </c>
      <c r="G8849" t="s">
        <v>18</v>
      </c>
      <c r="H8849">
        <v>111</v>
      </c>
      <c r="I8849">
        <v>5</v>
      </c>
      <c r="J8849">
        <v>10</v>
      </c>
      <c r="K8849">
        <v>95</v>
      </c>
      <c r="L8849">
        <v>1</v>
      </c>
      <c r="M8849">
        <v>18</v>
      </c>
      <c r="N8849">
        <v>0</v>
      </c>
      <c r="O8849" s="1">
        <v>45503</v>
      </c>
    </row>
    <row r="8850" spans="1:15">
      <c r="A8850" t="s">
        <v>179</v>
      </c>
      <c r="B8850">
        <v>1</v>
      </c>
      <c r="C8850">
        <v>10</v>
      </c>
      <c r="D8850" t="s">
        <v>21</v>
      </c>
      <c r="E8850">
        <v>199</v>
      </c>
      <c r="F8850" t="s">
        <v>24</v>
      </c>
      <c r="G8850" t="s">
        <v>18</v>
      </c>
      <c r="H8850">
        <v>378</v>
      </c>
      <c r="I8850">
        <v>62</v>
      </c>
      <c r="J8850">
        <v>15</v>
      </c>
      <c r="K8850">
        <v>223</v>
      </c>
      <c r="L8850">
        <v>78</v>
      </c>
      <c r="M8850">
        <v>239</v>
      </c>
      <c r="N8850">
        <v>225</v>
      </c>
      <c r="O8850" s="1">
        <v>45503</v>
      </c>
    </row>
    <row r="8851" spans="1:15">
      <c r="A8851" t="s">
        <v>179</v>
      </c>
      <c r="B8851">
        <v>1</v>
      </c>
      <c r="C8851">
        <v>10</v>
      </c>
      <c r="D8851" t="s">
        <v>21</v>
      </c>
      <c r="E8851">
        <v>205</v>
      </c>
      <c r="F8851" t="s">
        <v>393</v>
      </c>
      <c r="G8851" t="s">
        <v>18</v>
      </c>
      <c r="H8851">
        <v>9569</v>
      </c>
      <c r="I8851">
        <v>726</v>
      </c>
      <c r="J8851">
        <v>102</v>
      </c>
      <c r="K8851">
        <v>8386</v>
      </c>
      <c r="L8851">
        <v>355</v>
      </c>
      <c r="M8851">
        <v>6148</v>
      </c>
      <c r="N8851">
        <v>7358</v>
      </c>
      <c r="O8851" s="1">
        <v>45503</v>
      </c>
    </row>
    <row r="8852" spans="1:15">
      <c r="A8852" t="s">
        <v>179</v>
      </c>
      <c r="B8852">
        <v>1</v>
      </c>
      <c r="C8852">
        <v>10</v>
      </c>
      <c r="D8852" t="s">
        <v>21</v>
      </c>
      <c r="E8852">
        <v>212</v>
      </c>
      <c r="F8852" t="s">
        <v>394</v>
      </c>
      <c r="G8852" t="s">
        <v>18</v>
      </c>
      <c r="H8852">
        <v>4219</v>
      </c>
      <c r="I8852">
        <v>535</v>
      </c>
      <c r="J8852">
        <v>67</v>
      </c>
      <c r="K8852">
        <v>3039</v>
      </c>
      <c r="L8852">
        <v>578</v>
      </c>
      <c r="M8852">
        <v>2201</v>
      </c>
      <c r="N8852">
        <v>2265</v>
      </c>
      <c r="O8852" s="1">
        <v>45503</v>
      </c>
    </row>
    <row r="8853" spans="1:15">
      <c r="A8853" t="s">
        <v>179</v>
      </c>
      <c r="B8853">
        <v>1</v>
      </c>
      <c r="C8853">
        <v>10</v>
      </c>
      <c r="D8853" t="s">
        <v>21</v>
      </c>
      <c r="E8853">
        <v>223</v>
      </c>
      <c r="F8853" t="s">
        <v>280</v>
      </c>
      <c r="G8853" t="s">
        <v>18</v>
      </c>
      <c r="H8853">
        <v>1036</v>
      </c>
      <c r="I8853">
        <v>157</v>
      </c>
      <c r="J8853">
        <v>17</v>
      </c>
      <c r="K8853">
        <v>661</v>
      </c>
      <c r="L8853">
        <v>201</v>
      </c>
      <c r="M8853">
        <v>716</v>
      </c>
      <c r="N8853">
        <v>865</v>
      </c>
      <c r="O8853" s="1">
        <v>45503</v>
      </c>
    </row>
    <row r="8854" spans="1:15">
      <c r="A8854" t="s">
        <v>179</v>
      </c>
      <c r="B8854">
        <v>1</v>
      </c>
      <c r="C8854">
        <v>11</v>
      </c>
      <c r="D8854" t="s">
        <v>31</v>
      </c>
      <c r="E8854">
        <v>226</v>
      </c>
      <c r="F8854" t="s">
        <v>282</v>
      </c>
      <c r="G8854" t="s">
        <v>18</v>
      </c>
      <c r="H8854">
        <v>31</v>
      </c>
      <c r="I8854">
        <v>0</v>
      </c>
      <c r="J8854">
        <v>29</v>
      </c>
      <c r="K8854">
        <v>0</v>
      </c>
      <c r="L8854">
        <v>2</v>
      </c>
      <c r="M8854">
        <v>0</v>
      </c>
      <c r="N8854">
        <v>0</v>
      </c>
      <c r="O8854" s="1">
        <v>45503</v>
      </c>
    </row>
    <row r="8855" spans="1:15">
      <c r="A8855" t="s">
        <v>179</v>
      </c>
      <c r="B8855">
        <v>1</v>
      </c>
      <c r="C8855">
        <v>12</v>
      </c>
      <c r="D8855" t="s">
        <v>33</v>
      </c>
      <c r="E8855">
        <v>232</v>
      </c>
      <c r="F8855" t="s">
        <v>283</v>
      </c>
      <c r="G8855" t="s">
        <v>18</v>
      </c>
      <c r="H8855">
        <v>196</v>
      </c>
      <c r="I8855">
        <v>0</v>
      </c>
      <c r="J8855">
        <v>196</v>
      </c>
      <c r="K8855">
        <v>0</v>
      </c>
      <c r="L8855">
        <v>0</v>
      </c>
      <c r="M8855">
        <v>102</v>
      </c>
      <c r="N8855">
        <v>0</v>
      </c>
      <c r="O8855" s="1">
        <v>45503</v>
      </c>
    </row>
    <row r="8856" spans="1:15">
      <c r="A8856" t="s">
        <v>179</v>
      </c>
      <c r="B8856">
        <v>1</v>
      </c>
      <c r="C8856">
        <v>12</v>
      </c>
      <c r="D8856" t="s">
        <v>33</v>
      </c>
      <c r="E8856">
        <v>240</v>
      </c>
      <c r="F8856" t="s">
        <v>38</v>
      </c>
      <c r="G8856" t="s">
        <v>18</v>
      </c>
      <c r="H8856">
        <v>86</v>
      </c>
      <c r="I8856">
        <v>0</v>
      </c>
      <c r="J8856">
        <v>86</v>
      </c>
      <c r="K8856">
        <v>0</v>
      </c>
      <c r="L8856">
        <v>0</v>
      </c>
      <c r="M8856">
        <v>42</v>
      </c>
      <c r="N8856">
        <v>0</v>
      </c>
      <c r="O8856" s="1">
        <v>45503</v>
      </c>
    </row>
    <row r="8857" spans="1:15">
      <c r="A8857" t="s">
        <v>179</v>
      </c>
      <c r="B8857">
        <v>1</v>
      </c>
      <c r="C8857">
        <v>12</v>
      </c>
      <c r="D8857" t="s">
        <v>33</v>
      </c>
      <c r="E8857">
        <v>241</v>
      </c>
      <c r="F8857" t="s">
        <v>285</v>
      </c>
      <c r="G8857" t="s">
        <v>18</v>
      </c>
      <c r="H8857">
        <v>228</v>
      </c>
      <c r="I8857">
        <v>0</v>
      </c>
      <c r="J8857">
        <v>228</v>
      </c>
      <c r="K8857">
        <v>0</v>
      </c>
      <c r="L8857">
        <v>0</v>
      </c>
      <c r="M8857">
        <v>44</v>
      </c>
      <c r="N8857">
        <v>0</v>
      </c>
      <c r="O8857" s="1">
        <v>45503</v>
      </c>
    </row>
    <row r="8858" spans="1:15">
      <c r="A8858" t="s">
        <v>179</v>
      </c>
      <c r="B8858">
        <v>1</v>
      </c>
      <c r="C8858">
        <v>12</v>
      </c>
      <c r="D8858" t="s">
        <v>33</v>
      </c>
      <c r="E8858">
        <v>242</v>
      </c>
      <c r="F8858" t="s">
        <v>286</v>
      </c>
      <c r="G8858" t="s">
        <v>18</v>
      </c>
      <c r="H8858">
        <v>129</v>
      </c>
      <c r="I8858">
        <v>0</v>
      </c>
      <c r="J8858">
        <v>129</v>
      </c>
      <c r="K8858">
        <v>0</v>
      </c>
      <c r="L8858">
        <v>0</v>
      </c>
      <c r="M8858">
        <v>56</v>
      </c>
      <c r="N8858">
        <v>0</v>
      </c>
      <c r="O8858" s="1">
        <v>45503</v>
      </c>
    </row>
    <row r="8859" spans="1:15">
      <c r="A8859" t="s">
        <v>179</v>
      </c>
      <c r="B8859">
        <v>1</v>
      </c>
      <c r="C8859">
        <v>12</v>
      </c>
      <c r="D8859" t="s">
        <v>33</v>
      </c>
      <c r="E8859">
        <v>723</v>
      </c>
      <c r="F8859" t="s">
        <v>287</v>
      </c>
      <c r="G8859" t="s">
        <v>18</v>
      </c>
      <c r="H8859">
        <v>47</v>
      </c>
      <c r="I8859">
        <v>0</v>
      </c>
      <c r="J8859">
        <v>47</v>
      </c>
      <c r="K8859">
        <v>0</v>
      </c>
      <c r="L8859">
        <v>0</v>
      </c>
      <c r="M8859">
        <v>26</v>
      </c>
      <c r="N8859">
        <v>0</v>
      </c>
      <c r="O8859" s="1">
        <v>45503</v>
      </c>
    </row>
    <row r="8860" spans="1:15">
      <c r="A8860" t="s">
        <v>179</v>
      </c>
      <c r="B8860">
        <v>1</v>
      </c>
      <c r="C8860">
        <v>13</v>
      </c>
      <c r="D8860" t="s">
        <v>40</v>
      </c>
      <c r="E8860">
        <v>246</v>
      </c>
      <c r="F8860" t="s">
        <v>398</v>
      </c>
      <c r="G8860" t="s">
        <v>18</v>
      </c>
      <c r="H8860">
        <v>139</v>
      </c>
      <c r="I8860">
        <v>0</v>
      </c>
      <c r="J8860">
        <v>139</v>
      </c>
      <c r="K8860">
        <v>0</v>
      </c>
      <c r="L8860">
        <v>0</v>
      </c>
      <c r="M8860">
        <v>15</v>
      </c>
      <c r="N8860">
        <v>0</v>
      </c>
      <c r="O8860" s="1">
        <v>45503</v>
      </c>
    </row>
    <row r="8861" spans="1:15">
      <c r="A8861" t="s">
        <v>179</v>
      </c>
      <c r="B8861">
        <v>1</v>
      </c>
      <c r="C8861">
        <v>13</v>
      </c>
      <c r="D8861" t="s">
        <v>40</v>
      </c>
      <c r="E8861">
        <v>614</v>
      </c>
      <c r="F8861" t="s">
        <v>289</v>
      </c>
      <c r="G8861" t="s">
        <v>18</v>
      </c>
      <c r="H8861">
        <v>75</v>
      </c>
      <c r="I8861">
        <v>0</v>
      </c>
      <c r="J8861">
        <v>75</v>
      </c>
      <c r="K8861">
        <v>0</v>
      </c>
      <c r="L8861">
        <v>0</v>
      </c>
      <c r="M8861">
        <v>12</v>
      </c>
      <c r="N8861">
        <v>4</v>
      </c>
      <c r="O8861" s="1">
        <v>45503</v>
      </c>
    </row>
    <row r="8862" spans="1:15">
      <c r="A8862" t="s">
        <v>179</v>
      </c>
      <c r="B8862">
        <v>1</v>
      </c>
      <c r="C8862">
        <v>14</v>
      </c>
      <c r="D8862" t="s">
        <v>44</v>
      </c>
      <c r="E8862">
        <v>260</v>
      </c>
      <c r="F8862" t="s">
        <v>575</v>
      </c>
      <c r="G8862" t="s">
        <v>18</v>
      </c>
      <c r="H8862">
        <v>62</v>
      </c>
      <c r="I8862">
        <v>0</v>
      </c>
      <c r="J8862">
        <v>62</v>
      </c>
      <c r="K8862">
        <v>0</v>
      </c>
      <c r="L8862">
        <v>0</v>
      </c>
      <c r="M8862">
        <v>54</v>
      </c>
      <c r="N8862">
        <v>5</v>
      </c>
      <c r="O8862" s="1">
        <v>45503</v>
      </c>
    </row>
    <row r="8863" spans="1:15">
      <c r="A8863" t="s">
        <v>179</v>
      </c>
      <c r="B8863">
        <v>1</v>
      </c>
      <c r="C8863">
        <v>15</v>
      </c>
      <c r="D8863" t="s">
        <v>47</v>
      </c>
      <c r="E8863">
        <v>263</v>
      </c>
      <c r="F8863" t="s">
        <v>576</v>
      </c>
      <c r="G8863" t="s">
        <v>18</v>
      </c>
      <c r="H8863">
        <v>49</v>
      </c>
      <c r="I8863">
        <v>0</v>
      </c>
      <c r="J8863">
        <v>49</v>
      </c>
      <c r="K8863">
        <v>0</v>
      </c>
      <c r="L8863">
        <v>0</v>
      </c>
      <c r="M8863">
        <v>38</v>
      </c>
      <c r="N8863">
        <v>40</v>
      </c>
      <c r="O8863" s="1">
        <v>45503</v>
      </c>
    </row>
    <row r="8864" spans="1:15">
      <c r="A8864" t="s">
        <v>179</v>
      </c>
      <c r="B8864">
        <v>1</v>
      </c>
      <c r="C8864">
        <v>17</v>
      </c>
      <c r="D8864" t="s">
        <v>52</v>
      </c>
      <c r="E8864">
        <v>273</v>
      </c>
      <c r="F8864" t="s">
        <v>53</v>
      </c>
      <c r="G8864" t="s">
        <v>18</v>
      </c>
      <c r="H8864">
        <v>131</v>
      </c>
      <c r="I8864">
        <v>1</v>
      </c>
      <c r="J8864">
        <v>122</v>
      </c>
      <c r="K8864">
        <v>8</v>
      </c>
      <c r="L8864">
        <v>0</v>
      </c>
      <c r="M8864">
        <v>116</v>
      </c>
      <c r="N8864">
        <v>6</v>
      </c>
      <c r="O8864" s="1">
        <v>45503</v>
      </c>
    </row>
    <row r="8865" spans="1:15">
      <c r="A8865" t="s">
        <v>179</v>
      </c>
      <c r="B8865">
        <v>1</v>
      </c>
      <c r="C8865">
        <v>17</v>
      </c>
      <c r="D8865" t="s">
        <v>52</v>
      </c>
      <c r="E8865">
        <v>279</v>
      </c>
      <c r="F8865" t="s">
        <v>54</v>
      </c>
      <c r="G8865" t="s">
        <v>18</v>
      </c>
      <c r="H8865">
        <v>155</v>
      </c>
      <c r="I8865">
        <v>1</v>
      </c>
      <c r="J8865">
        <v>153</v>
      </c>
      <c r="K8865">
        <v>0</v>
      </c>
      <c r="L8865">
        <v>1</v>
      </c>
      <c r="M8865">
        <v>97</v>
      </c>
      <c r="N8865">
        <v>70</v>
      </c>
      <c r="O8865" s="1">
        <v>45503</v>
      </c>
    </row>
    <row r="8866" spans="1:15">
      <c r="A8866" t="s">
        <v>179</v>
      </c>
      <c r="B8866">
        <v>1</v>
      </c>
      <c r="C8866">
        <v>18</v>
      </c>
      <c r="D8866" t="s">
        <v>55</v>
      </c>
      <c r="E8866">
        <v>284</v>
      </c>
      <c r="F8866" t="s">
        <v>687</v>
      </c>
      <c r="G8866" t="s">
        <v>18</v>
      </c>
      <c r="H8866">
        <v>743</v>
      </c>
      <c r="I8866">
        <v>44</v>
      </c>
      <c r="J8866">
        <v>254</v>
      </c>
      <c r="K8866">
        <v>124</v>
      </c>
      <c r="L8866">
        <v>321</v>
      </c>
      <c r="M8866">
        <v>592</v>
      </c>
      <c r="N8866">
        <v>487</v>
      </c>
      <c r="O8866" s="1">
        <v>45503</v>
      </c>
    </row>
    <row r="8867" spans="1:15">
      <c r="A8867" t="s">
        <v>179</v>
      </c>
      <c r="B8867">
        <v>1</v>
      </c>
      <c r="C8867">
        <v>18</v>
      </c>
      <c r="D8867" t="s">
        <v>55</v>
      </c>
      <c r="E8867">
        <v>299</v>
      </c>
      <c r="F8867" t="s">
        <v>660</v>
      </c>
      <c r="G8867" t="s">
        <v>18</v>
      </c>
      <c r="H8867">
        <v>98</v>
      </c>
      <c r="I8867">
        <v>0</v>
      </c>
      <c r="J8867">
        <v>70</v>
      </c>
      <c r="K8867">
        <v>23</v>
      </c>
      <c r="L8867">
        <v>5</v>
      </c>
      <c r="M8867">
        <v>89</v>
      </c>
      <c r="N8867">
        <v>98</v>
      </c>
      <c r="O8867" s="1">
        <v>45503</v>
      </c>
    </row>
    <row r="8868" spans="1:15">
      <c r="A8868" t="s">
        <v>179</v>
      </c>
      <c r="B8868">
        <v>1</v>
      </c>
      <c r="C8868">
        <v>18</v>
      </c>
      <c r="D8868" t="s">
        <v>55</v>
      </c>
      <c r="E8868">
        <v>618</v>
      </c>
      <c r="F8868" t="s">
        <v>295</v>
      </c>
      <c r="G8868" t="s">
        <v>18</v>
      </c>
      <c r="H8868">
        <v>125</v>
      </c>
      <c r="I8868">
        <v>16</v>
      </c>
      <c r="J8868">
        <v>14</v>
      </c>
      <c r="K8868">
        <v>86</v>
      </c>
      <c r="L8868">
        <v>9</v>
      </c>
      <c r="M8868">
        <v>108</v>
      </c>
      <c r="N8868">
        <v>114</v>
      </c>
      <c r="O8868" s="1">
        <v>45503</v>
      </c>
    </row>
    <row r="8869" spans="1:15">
      <c r="A8869" t="s">
        <v>179</v>
      </c>
      <c r="B8869">
        <v>1</v>
      </c>
      <c r="C8869">
        <v>19</v>
      </c>
      <c r="D8869" t="s">
        <v>59</v>
      </c>
      <c r="E8869">
        <v>318</v>
      </c>
      <c r="F8869" t="s">
        <v>298</v>
      </c>
      <c r="G8869" t="s">
        <v>18</v>
      </c>
      <c r="H8869">
        <v>3360</v>
      </c>
      <c r="I8869">
        <v>714</v>
      </c>
      <c r="J8869">
        <v>261</v>
      </c>
      <c r="K8869">
        <v>2335</v>
      </c>
      <c r="L8869">
        <v>50</v>
      </c>
      <c r="M8869">
        <v>3234</v>
      </c>
      <c r="N8869">
        <v>3163</v>
      </c>
      <c r="O8869" s="1">
        <v>45503</v>
      </c>
    </row>
    <row r="8870" spans="1:15">
      <c r="A8870" t="s">
        <v>179</v>
      </c>
      <c r="B8870">
        <v>1</v>
      </c>
      <c r="C8870">
        <v>19</v>
      </c>
      <c r="D8870" t="s">
        <v>59</v>
      </c>
      <c r="E8870">
        <v>702</v>
      </c>
      <c r="F8870" t="s">
        <v>299</v>
      </c>
      <c r="G8870" t="s">
        <v>18</v>
      </c>
      <c r="H8870">
        <v>368</v>
      </c>
      <c r="I8870">
        <v>42</v>
      </c>
      <c r="J8870">
        <v>109</v>
      </c>
      <c r="K8870">
        <v>217</v>
      </c>
      <c r="L8870">
        <v>0</v>
      </c>
      <c r="M8870">
        <v>359</v>
      </c>
      <c r="N8870">
        <v>368</v>
      </c>
      <c r="O8870" s="1">
        <v>45503</v>
      </c>
    </row>
    <row r="8871" spans="1:15">
      <c r="A8871" t="s">
        <v>179</v>
      </c>
      <c r="B8871">
        <v>1</v>
      </c>
      <c r="C8871">
        <v>19</v>
      </c>
      <c r="D8871" t="s">
        <v>59</v>
      </c>
      <c r="E8871">
        <v>704</v>
      </c>
      <c r="F8871" t="s">
        <v>411</v>
      </c>
      <c r="G8871" t="s">
        <v>18</v>
      </c>
      <c r="H8871">
        <v>59</v>
      </c>
      <c r="I8871">
        <v>37</v>
      </c>
      <c r="J8871">
        <v>6</v>
      </c>
      <c r="K8871">
        <v>16</v>
      </c>
      <c r="L8871">
        <v>0</v>
      </c>
      <c r="M8871">
        <v>54</v>
      </c>
      <c r="N8871">
        <v>56</v>
      </c>
      <c r="O8871" s="1">
        <v>45503</v>
      </c>
    </row>
    <row r="8872" spans="1:15">
      <c r="A8872" t="s">
        <v>179</v>
      </c>
      <c r="B8872">
        <v>1</v>
      </c>
      <c r="C8872">
        <v>2</v>
      </c>
      <c r="D8872" t="s">
        <v>64</v>
      </c>
      <c r="E8872">
        <v>18</v>
      </c>
      <c r="F8872" t="s">
        <v>611</v>
      </c>
      <c r="G8872" t="s">
        <v>18</v>
      </c>
      <c r="H8872">
        <v>191</v>
      </c>
      <c r="I8872">
        <v>58</v>
      </c>
      <c r="J8872">
        <v>10</v>
      </c>
      <c r="K8872">
        <v>77</v>
      </c>
      <c r="L8872">
        <v>46</v>
      </c>
      <c r="M8872">
        <v>27</v>
      </c>
      <c r="N8872">
        <v>0</v>
      </c>
      <c r="O8872" s="1">
        <v>45503</v>
      </c>
    </row>
    <row r="8873" spans="1:15">
      <c r="A8873" t="s">
        <v>179</v>
      </c>
      <c r="B8873">
        <v>1</v>
      </c>
      <c r="C8873">
        <v>2</v>
      </c>
      <c r="D8873" t="s">
        <v>64</v>
      </c>
      <c r="E8873">
        <v>22</v>
      </c>
      <c r="F8873" t="s">
        <v>413</v>
      </c>
      <c r="G8873" t="s">
        <v>18</v>
      </c>
      <c r="H8873">
        <v>153</v>
      </c>
      <c r="I8873">
        <v>38</v>
      </c>
      <c r="J8873">
        <v>3</v>
      </c>
      <c r="K8873">
        <v>103</v>
      </c>
      <c r="L8873">
        <v>9</v>
      </c>
      <c r="M8873">
        <v>48</v>
      </c>
      <c r="N8873">
        <v>0</v>
      </c>
      <c r="O8873" s="1">
        <v>45503</v>
      </c>
    </row>
    <row r="8874" spans="1:15">
      <c r="A8874" t="s">
        <v>179</v>
      </c>
      <c r="B8874">
        <v>1</v>
      </c>
      <c r="C8874">
        <v>20</v>
      </c>
      <c r="D8874" t="s">
        <v>71</v>
      </c>
      <c r="E8874">
        <v>333</v>
      </c>
      <c r="F8874" t="s">
        <v>73</v>
      </c>
      <c r="G8874" t="s">
        <v>18</v>
      </c>
      <c r="H8874">
        <v>1044</v>
      </c>
      <c r="I8874">
        <v>186</v>
      </c>
      <c r="J8874">
        <v>199</v>
      </c>
      <c r="K8874">
        <v>65</v>
      </c>
      <c r="L8874">
        <v>594</v>
      </c>
      <c r="M8874">
        <v>1015</v>
      </c>
      <c r="N8874">
        <v>1007</v>
      </c>
      <c r="O8874" s="1">
        <v>45503</v>
      </c>
    </row>
    <row r="8875" spans="1:15">
      <c r="A8875" t="s">
        <v>179</v>
      </c>
      <c r="B8875">
        <v>1</v>
      </c>
      <c r="C8875">
        <v>21</v>
      </c>
      <c r="D8875" t="s">
        <v>76</v>
      </c>
      <c r="E8875">
        <v>350</v>
      </c>
      <c r="F8875" t="s">
        <v>580</v>
      </c>
      <c r="G8875" t="s">
        <v>18</v>
      </c>
      <c r="H8875">
        <v>3823</v>
      </c>
      <c r="I8875">
        <v>384</v>
      </c>
      <c r="J8875">
        <v>31</v>
      </c>
      <c r="K8875">
        <v>2507</v>
      </c>
      <c r="L8875">
        <v>901</v>
      </c>
      <c r="M8875">
        <v>3537</v>
      </c>
      <c r="N8875">
        <v>1651</v>
      </c>
      <c r="O8875" s="1">
        <v>45503</v>
      </c>
    </row>
    <row r="8876" spans="1:15">
      <c r="A8876" t="s">
        <v>179</v>
      </c>
      <c r="B8876">
        <v>1</v>
      </c>
      <c r="C8876">
        <v>21</v>
      </c>
      <c r="D8876" t="s">
        <v>76</v>
      </c>
      <c r="E8876">
        <v>360</v>
      </c>
      <c r="F8876" t="s">
        <v>698</v>
      </c>
      <c r="G8876" t="s">
        <v>18</v>
      </c>
      <c r="H8876">
        <v>3679</v>
      </c>
      <c r="I8876">
        <v>501</v>
      </c>
      <c r="J8876">
        <v>6</v>
      </c>
      <c r="K8876">
        <v>2062</v>
      </c>
      <c r="L8876">
        <v>1110</v>
      </c>
      <c r="M8876">
        <v>3675</v>
      </c>
      <c r="N8876">
        <v>1888</v>
      </c>
      <c r="O8876" s="1">
        <v>45503</v>
      </c>
    </row>
    <row r="8877" spans="1:15">
      <c r="A8877" t="s">
        <v>179</v>
      </c>
      <c r="B8877">
        <v>1</v>
      </c>
      <c r="C8877">
        <v>21</v>
      </c>
      <c r="D8877" t="s">
        <v>76</v>
      </c>
      <c r="E8877">
        <v>372</v>
      </c>
      <c r="F8877" t="s">
        <v>417</v>
      </c>
      <c r="G8877" t="s">
        <v>18</v>
      </c>
      <c r="H8877">
        <v>1485</v>
      </c>
      <c r="I8877">
        <v>296</v>
      </c>
      <c r="J8877">
        <v>96</v>
      </c>
      <c r="K8877">
        <v>566</v>
      </c>
      <c r="L8877">
        <v>527</v>
      </c>
      <c r="M8877">
        <v>1483</v>
      </c>
      <c r="N8877">
        <v>866</v>
      </c>
      <c r="O8877" s="1">
        <v>45503</v>
      </c>
    </row>
    <row r="8878" spans="1:15">
      <c r="A8878" t="s">
        <v>179</v>
      </c>
      <c r="B8878">
        <v>1</v>
      </c>
      <c r="C8878">
        <v>22</v>
      </c>
      <c r="D8878" t="s">
        <v>80</v>
      </c>
      <c r="E8878">
        <v>378</v>
      </c>
      <c r="F8878" t="s">
        <v>309</v>
      </c>
      <c r="G8878" t="s">
        <v>18</v>
      </c>
      <c r="H8878">
        <v>842</v>
      </c>
      <c r="I8878">
        <v>43</v>
      </c>
      <c r="J8878">
        <v>23</v>
      </c>
      <c r="K8878">
        <v>533</v>
      </c>
      <c r="L8878">
        <v>243</v>
      </c>
      <c r="M8878">
        <v>789</v>
      </c>
      <c r="N8878">
        <v>449</v>
      </c>
      <c r="O8878" s="1">
        <v>45503</v>
      </c>
    </row>
    <row r="8879" spans="1:15">
      <c r="A8879" t="s">
        <v>179</v>
      </c>
      <c r="B8879">
        <v>1</v>
      </c>
      <c r="C8879">
        <v>22</v>
      </c>
      <c r="D8879" t="s">
        <v>80</v>
      </c>
      <c r="E8879">
        <v>382</v>
      </c>
      <c r="F8879" t="s">
        <v>348</v>
      </c>
      <c r="G8879" t="s">
        <v>18</v>
      </c>
      <c r="H8879">
        <v>294</v>
      </c>
      <c r="I8879">
        <v>62</v>
      </c>
      <c r="J8879">
        <v>50</v>
      </c>
      <c r="K8879">
        <v>38</v>
      </c>
      <c r="L8879">
        <v>144</v>
      </c>
      <c r="M8879">
        <v>268</v>
      </c>
      <c r="N8879">
        <v>78</v>
      </c>
      <c r="O8879" s="1">
        <v>45503</v>
      </c>
    </row>
    <row r="8880" spans="1:15">
      <c r="A8880" t="s">
        <v>179</v>
      </c>
      <c r="B8880">
        <v>1</v>
      </c>
      <c r="C8880">
        <v>22</v>
      </c>
      <c r="D8880" t="s">
        <v>80</v>
      </c>
      <c r="E8880">
        <v>387</v>
      </c>
      <c r="F8880" t="s">
        <v>745</v>
      </c>
      <c r="G8880" t="s">
        <v>18</v>
      </c>
      <c r="H8880">
        <v>1731</v>
      </c>
      <c r="I8880">
        <v>115</v>
      </c>
      <c r="J8880">
        <v>55</v>
      </c>
      <c r="K8880">
        <v>1074</v>
      </c>
      <c r="L8880">
        <v>487</v>
      </c>
      <c r="M8880">
        <v>1385</v>
      </c>
      <c r="N8880">
        <v>716</v>
      </c>
      <c r="O8880" s="1">
        <v>45503</v>
      </c>
    </row>
    <row r="8881" spans="1:15">
      <c r="A8881" t="s">
        <v>179</v>
      </c>
      <c r="B8881">
        <v>1</v>
      </c>
      <c r="C8881">
        <v>22</v>
      </c>
      <c r="D8881" t="s">
        <v>80</v>
      </c>
      <c r="E8881">
        <v>644</v>
      </c>
      <c r="F8881" t="s">
        <v>540</v>
      </c>
      <c r="G8881" t="s">
        <v>18</v>
      </c>
      <c r="H8881">
        <v>1216</v>
      </c>
      <c r="I8881">
        <v>248</v>
      </c>
      <c r="J8881">
        <v>104</v>
      </c>
      <c r="K8881">
        <v>249</v>
      </c>
      <c r="L8881">
        <v>615</v>
      </c>
      <c r="M8881">
        <v>1162</v>
      </c>
      <c r="N8881">
        <v>243</v>
      </c>
      <c r="O8881" s="1">
        <v>45503</v>
      </c>
    </row>
    <row r="8882" spans="1:15">
      <c r="A8882" t="s">
        <v>179</v>
      </c>
      <c r="B8882">
        <v>1</v>
      </c>
      <c r="C8882">
        <v>22</v>
      </c>
      <c r="D8882" t="s">
        <v>80</v>
      </c>
      <c r="E8882">
        <v>650</v>
      </c>
      <c r="F8882" t="s">
        <v>349</v>
      </c>
      <c r="G8882" t="s">
        <v>18</v>
      </c>
      <c r="H8882">
        <v>1038</v>
      </c>
      <c r="I8882">
        <v>130</v>
      </c>
      <c r="J8882">
        <v>27</v>
      </c>
      <c r="K8882">
        <v>434</v>
      </c>
      <c r="L8882">
        <v>447</v>
      </c>
      <c r="M8882">
        <v>922</v>
      </c>
      <c r="N8882">
        <v>508</v>
      </c>
      <c r="O8882" s="1">
        <v>45503</v>
      </c>
    </row>
    <row r="8883" spans="1:15">
      <c r="A8883" t="s">
        <v>179</v>
      </c>
      <c r="B8883">
        <v>1</v>
      </c>
      <c r="C8883">
        <v>22</v>
      </c>
      <c r="D8883" t="s">
        <v>80</v>
      </c>
      <c r="E8883">
        <v>762</v>
      </c>
      <c r="F8883" t="s">
        <v>82</v>
      </c>
      <c r="G8883" t="s">
        <v>18</v>
      </c>
      <c r="H8883">
        <v>1414</v>
      </c>
      <c r="I8883">
        <v>349</v>
      </c>
      <c r="J8883">
        <v>51</v>
      </c>
      <c r="K8883">
        <v>573</v>
      </c>
      <c r="L8883">
        <v>441</v>
      </c>
      <c r="M8883">
        <v>1309</v>
      </c>
      <c r="N8883">
        <v>338</v>
      </c>
      <c r="O8883" s="1">
        <v>45503</v>
      </c>
    </row>
    <row r="8884" spans="1:15">
      <c r="A8884" t="s">
        <v>179</v>
      </c>
      <c r="B8884">
        <v>1</v>
      </c>
      <c r="C8884">
        <v>23</v>
      </c>
      <c r="D8884" t="s">
        <v>83</v>
      </c>
      <c r="E8884">
        <v>391</v>
      </c>
      <c r="F8884" t="s">
        <v>614</v>
      </c>
      <c r="G8884" t="s">
        <v>18</v>
      </c>
      <c r="H8884">
        <v>1022</v>
      </c>
      <c r="I8884">
        <v>305</v>
      </c>
      <c r="J8884">
        <v>115</v>
      </c>
      <c r="K8884">
        <v>105</v>
      </c>
      <c r="L8884">
        <v>497</v>
      </c>
      <c r="M8884">
        <v>536</v>
      </c>
      <c r="N8884">
        <v>425</v>
      </c>
      <c r="O8884" s="1">
        <v>45503</v>
      </c>
    </row>
    <row r="8885" spans="1:15">
      <c r="A8885" t="s">
        <v>179</v>
      </c>
      <c r="B8885">
        <v>1</v>
      </c>
      <c r="C8885">
        <v>23</v>
      </c>
      <c r="D8885" t="s">
        <v>83</v>
      </c>
      <c r="E8885">
        <v>392</v>
      </c>
      <c r="F8885" t="s">
        <v>615</v>
      </c>
      <c r="G8885" t="s">
        <v>18</v>
      </c>
      <c r="H8885">
        <v>2214</v>
      </c>
      <c r="I8885">
        <v>205</v>
      </c>
      <c r="J8885">
        <v>402</v>
      </c>
      <c r="K8885">
        <v>60</v>
      </c>
      <c r="L8885">
        <v>1547</v>
      </c>
      <c r="M8885">
        <v>1481</v>
      </c>
      <c r="N8885">
        <v>650</v>
      </c>
      <c r="O8885" s="1">
        <v>45503</v>
      </c>
    </row>
    <row r="8886" spans="1:15">
      <c r="A8886" t="s">
        <v>179</v>
      </c>
      <c r="B8886">
        <v>1</v>
      </c>
      <c r="C8886">
        <v>23</v>
      </c>
      <c r="D8886" t="s">
        <v>83</v>
      </c>
      <c r="E8886">
        <v>400</v>
      </c>
      <c r="F8886" t="s">
        <v>85</v>
      </c>
      <c r="G8886" t="s">
        <v>18</v>
      </c>
      <c r="H8886">
        <v>3306</v>
      </c>
      <c r="I8886">
        <v>866</v>
      </c>
      <c r="J8886">
        <v>323</v>
      </c>
      <c r="K8886">
        <v>328</v>
      </c>
      <c r="L8886">
        <v>1789</v>
      </c>
      <c r="M8886">
        <v>1656</v>
      </c>
      <c r="N8886">
        <v>829</v>
      </c>
      <c r="O8886" s="1">
        <v>45503</v>
      </c>
    </row>
    <row r="8887" spans="1:15">
      <c r="A8887" t="s">
        <v>179</v>
      </c>
      <c r="B8887">
        <v>1</v>
      </c>
      <c r="C8887">
        <v>23</v>
      </c>
      <c r="D8887" t="s">
        <v>83</v>
      </c>
      <c r="E8887">
        <v>406</v>
      </c>
      <c r="F8887" t="s">
        <v>582</v>
      </c>
      <c r="G8887" t="s">
        <v>18</v>
      </c>
      <c r="H8887">
        <v>1593</v>
      </c>
      <c r="I8887">
        <v>375</v>
      </c>
      <c r="J8887">
        <v>249</v>
      </c>
      <c r="K8887">
        <v>147</v>
      </c>
      <c r="L8887">
        <v>822</v>
      </c>
      <c r="M8887">
        <v>746</v>
      </c>
      <c r="N8887">
        <v>436</v>
      </c>
      <c r="O8887" s="1">
        <v>45503</v>
      </c>
    </row>
    <row r="8888" spans="1:15">
      <c r="A8888" t="s">
        <v>179</v>
      </c>
      <c r="B8888">
        <v>1</v>
      </c>
      <c r="C8888">
        <v>23</v>
      </c>
      <c r="D8888" t="s">
        <v>83</v>
      </c>
      <c r="E8888">
        <v>411</v>
      </c>
      <c r="F8888" t="s">
        <v>88</v>
      </c>
      <c r="G8888" t="s">
        <v>18</v>
      </c>
      <c r="H8888">
        <v>5370</v>
      </c>
      <c r="I8888">
        <v>964</v>
      </c>
      <c r="J8888">
        <v>1280</v>
      </c>
      <c r="K8888">
        <v>576</v>
      </c>
      <c r="L8888">
        <v>2550</v>
      </c>
      <c r="M8888">
        <v>2459</v>
      </c>
      <c r="N8888">
        <v>901</v>
      </c>
      <c r="O8888" s="1">
        <v>45503</v>
      </c>
    </row>
    <row r="8889" spans="1:15">
      <c r="A8889" t="s">
        <v>179</v>
      </c>
      <c r="B8889">
        <v>1</v>
      </c>
      <c r="C8889">
        <v>23</v>
      </c>
      <c r="D8889" t="s">
        <v>83</v>
      </c>
      <c r="E8889">
        <v>424</v>
      </c>
      <c r="F8889" t="s">
        <v>543</v>
      </c>
      <c r="G8889" t="s">
        <v>18</v>
      </c>
      <c r="H8889">
        <v>4515</v>
      </c>
      <c r="I8889">
        <v>1010</v>
      </c>
      <c r="J8889">
        <v>587</v>
      </c>
      <c r="K8889">
        <v>1261</v>
      </c>
      <c r="L8889">
        <v>1657</v>
      </c>
      <c r="M8889">
        <v>1737</v>
      </c>
      <c r="N8889">
        <v>1195</v>
      </c>
      <c r="O8889" s="1">
        <v>45503</v>
      </c>
    </row>
    <row r="8890" spans="1:15">
      <c r="A8890" t="s">
        <v>179</v>
      </c>
      <c r="B8890">
        <v>1</v>
      </c>
      <c r="C8890">
        <v>23</v>
      </c>
      <c r="D8890" t="s">
        <v>83</v>
      </c>
      <c r="E8890">
        <v>430</v>
      </c>
      <c r="F8890" t="s">
        <v>315</v>
      </c>
      <c r="G8890" t="s">
        <v>18</v>
      </c>
      <c r="H8890">
        <v>1665</v>
      </c>
      <c r="I8890">
        <v>564</v>
      </c>
      <c r="J8890">
        <v>69</v>
      </c>
      <c r="K8890">
        <v>245</v>
      </c>
      <c r="L8890">
        <v>787</v>
      </c>
      <c r="M8890">
        <v>795</v>
      </c>
      <c r="N8890">
        <v>469</v>
      </c>
      <c r="O8890" s="1">
        <v>45503</v>
      </c>
    </row>
    <row r="8891" spans="1:15">
      <c r="A8891" t="s">
        <v>179</v>
      </c>
      <c r="B8891">
        <v>1</v>
      </c>
      <c r="C8891">
        <v>23</v>
      </c>
      <c r="D8891" t="s">
        <v>83</v>
      </c>
      <c r="E8891">
        <v>432</v>
      </c>
      <c r="F8891" t="s">
        <v>351</v>
      </c>
      <c r="G8891" t="s">
        <v>18</v>
      </c>
      <c r="H8891">
        <v>2202</v>
      </c>
      <c r="I8891">
        <v>618</v>
      </c>
      <c r="J8891">
        <v>353</v>
      </c>
      <c r="K8891">
        <v>156</v>
      </c>
      <c r="L8891">
        <v>1075</v>
      </c>
      <c r="M8891">
        <v>936</v>
      </c>
      <c r="N8891">
        <v>862</v>
      </c>
      <c r="O8891" s="1">
        <v>45503</v>
      </c>
    </row>
    <row r="8892" spans="1:15">
      <c r="A8892" t="s">
        <v>179</v>
      </c>
      <c r="B8892">
        <v>1</v>
      </c>
      <c r="C8892">
        <v>23</v>
      </c>
      <c r="D8892" t="s">
        <v>83</v>
      </c>
      <c r="E8892">
        <v>638</v>
      </c>
      <c r="F8892" t="s">
        <v>316</v>
      </c>
      <c r="G8892" t="s">
        <v>18</v>
      </c>
      <c r="H8892">
        <v>2935</v>
      </c>
      <c r="I8892">
        <v>446</v>
      </c>
      <c r="J8892">
        <v>795</v>
      </c>
      <c r="K8892">
        <v>287</v>
      </c>
      <c r="L8892">
        <v>1407</v>
      </c>
      <c r="M8892">
        <v>893</v>
      </c>
      <c r="N8892">
        <v>700</v>
      </c>
      <c r="O8892" s="1">
        <v>45503</v>
      </c>
    </row>
    <row r="8893" spans="1:15">
      <c r="A8893" t="s">
        <v>179</v>
      </c>
      <c r="B8893">
        <v>1</v>
      </c>
      <c r="C8893">
        <v>24</v>
      </c>
      <c r="D8893" t="s">
        <v>98</v>
      </c>
      <c r="E8893">
        <v>440</v>
      </c>
      <c r="F8893" t="s">
        <v>718</v>
      </c>
      <c r="G8893" t="s">
        <v>18</v>
      </c>
      <c r="H8893">
        <v>1039</v>
      </c>
      <c r="I8893">
        <v>144</v>
      </c>
      <c r="J8893">
        <v>12</v>
      </c>
      <c r="K8893">
        <v>527</v>
      </c>
      <c r="L8893">
        <v>352</v>
      </c>
      <c r="M8893">
        <v>735</v>
      </c>
      <c r="N8893">
        <v>779</v>
      </c>
      <c r="O8893" s="1">
        <v>45503</v>
      </c>
    </row>
    <row r="8894" spans="1:15">
      <c r="A8894" t="s">
        <v>179</v>
      </c>
      <c r="B8894">
        <v>1</v>
      </c>
      <c r="C8894">
        <v>24</v>
      </c>
      <c r="D8894" t="s">
        <v>98</v>
      </c>
      <c r="E8894">
        <v>446</v>
      </c>
      <c r="F8894" t="s">
        <v>354</v>
      </c>
      <c r="G8894" t="s">
        <v>18</v>
      </c>
      <c r="H8894">
        <v>152</v>
      </c>
      <c r="I8894">
        <v>25</v>
      </c>
      <c r="J8894">
        <v>1</v>
      </c>
      <c r="K8894">
        <v>77</v>
      </c>
      <c r="L8894">
        <v>47</v>
      </c>
      <c r="M8894">
        <v>128</v>
      </c>
      <c r="N8894">
        <v>112</v>
      </c>
      <c r="O8894" s="1">
        <v>45503</v>
      </c>
    </row>
    <row r="8895" spans="1:15">
      <c r="A8895" t="s">
        <v>179</v>
      </c>
      <c r="B8895">
        <v>1</v>
      </c>
      <c r="C8895">
        <v>24</v>
      </c>
      <c r="D8895" t="s">
        <v>98</v>
      </c>
      <c r="E8895">
        <v>461</v>
      </c>
      <c r="F8895" t="s">
        <v>758</v>
      </c>
      <c r="G8895" t="s">
        <v>18</v>
      </c>
      <c r="H8895">
        <v>504</v>
      </c>
      <c r="I8895">
        <v>61</v>
      </c>
      <c r="J8895">
        <v>22</v>
      </c>
      <c r="K8895">
        <v>388</v>
      </c>
      <c r="L8895">
        <v>30</v>
      </c>
      <c r="M8895">
        <v>374</v>
      </c>
      <c r="N8895">
        <v>281</v>
      </c>
      <c r="O8895" s="1">
        <v>45503</v>
      </c>
    </row>
    <row r="8896" spans="1:15">
      <c r="A8896" t="s">
        <v>179</v>
      </c>
      <c r="B8896">
        <v>1</v>
      </c>
      <c r="C8896">
        <v>24</v>
      </c>
      <c r="D8896" t="s">
        <v>98</v>
      </c>
      <c r="E8896">
        <v>668</v>
      </c>
      <c r="F8896" t="s">
        <v>319</v>
      </c>
      <c r="G8896" t="s">
        <v>18</v>
      </c>
      <c r="H8896">
        <v>271</v>
      </c>
      <c r="I8896">
        <v>16</v>
      </c>
      <c r="J8896">
        <v>233</v>
      </c>
      <c r="K8896">
        <v>16</v>
      </c>
      <c r="L8896">
        <v>6</v>
      </c>
      <c r="M8896">
        <v>250</v>
      </c>
      <c r="N8896">
        <v>63</v>
      </c>
      <c r="O8896" s="1">
        <v>45503</v>
      </c>
    </row>
    <row r="8897" spans="1:15">
      <c r="A8897" t="s">
        <v>179</v>
      </c>
      <c r="B8897">
        <v>1</v>
      </c>
      <c r="C8897">
        <v>24</v>
      </c>
      <c r="D8897" t="s">
        <v>98</v>
      </c>
      <c r="E8897">
        <v>669</v>
      </c>
      <c r="F8897" t="s">
        <v>739</v>
      </c>
      <c r="G8897" t="s">
        <v>18</v>
      </c>
      <c r="H8897">
        <v>1316</v>
      </c>
      <c r="I8897">
        <v>68</v>
      </c>
      <c r="J8897">
        <v>106</v>
      </c>
      <c r="K8897">
        <v>1089</v>
      </c>
      <c r="L8897">
        <v>53</v>
      </c>
      <c r="M8897">
        <v>1203</v>
      </c>
      <c r="N8897">
        <v>825</v>
      </c>
      <c r="O8897" s="1">
        <v>45503</v>
      </c>
    </row>
    <row r="8898" spans="1:15">
      <c r="A8898" t="s">
        <v>179</v>
      </c>
      <c r="B8898">
        <v>1</v>
      </c>
      <c r="C8898">
        <v>24</v>
      </c>
      <c r="D8898" t="s">
        <v>98</v>
      </c>
      <c r="E8898">
        <v>674</v>
      </c>
      <c r="F8898" t="s">
        <v>103</v>
      </c>
      <c r="G8898" t="s">
        <v>18</v>
      </c>
      <c r="H8898">
        <v>341</v>
      </c>
      <c r="I8898">
        <v>20</v>
      </c>
      <c r="J8898">
        <v>0</v>
      </c>
      <c r="K8898">
        <v>247</v>
      </c>
      <c r="L8898">
        <v>74</v>
      </c>
      <c r="M8898">
        <v>222</v>
      </c>
      <c r="N8898">
        <v>222</v>
      </c>
      <c r="O8898" s="1">
        <v>45503</v>
      </c>
    </row>
    <row r="8899" spans="1:15">
      <c r="A8899" t="s">
        <v>179</v>
      </c>
      <c r="B8899">
        <v>1</v>
      </c>
      <c r="C8899">
        <v>27</v>
      </c>
      <c r="D8899" t="s">
        <v>104</v>
      </c>
      <c r="E8899">
        <v>472</v>
      </c>
      <c r="F8899" t="s">
        <v>752</v>
      </c>
      <c r="G8899" t="s">
        <v>18</v>
      </c>
      <c r="H8899">
        <v>748</v>
      </c>
      <c r="I8899">
        <v>15</v>
      </c>
      <c r="J8899">
        <v>0</v>
      </c>
      <c r="K8899">
        <v>729</v>
      </c>
      <c r="L8899">
        <v>4</v>
      </c>
      <c r="M8899">
        <v>657</v>
      </c>
      <c r="N8899">
        <v>80</v>
      </c>
      <c r="O8899" s="1">
        <v>45503</v>
      </c>
    </row>
    <row r="8900" spans="1:15">
      <c r="A8900" t="s">
        <v>179</v>
      </c>
      <c r="B8900">
        <v>1</v>
      </c>
      <c r="C8900">
        <v>27</v>
      </c>
      <c r="D8900" t="s">
        <v>104</v>
      </c>
      <c r="E8900">
        <v>473</v>
      </c>
      <c r="F8900" t="s">
        <v>588</v>
      </c>
      <c r="G8900" t="s">
        <v>18</v>
      </c>
      <c r="H8900">
        <v>1195</v>
      </c>
      <c r="I8900">
        <v>40</v>
      </c>
      <c r="J8900">
        <v>36</v>
      </c>
      <c r="K8900">
        <v>1028</v>
      </c>
      <c r="L8900">
        <v>91</v>
      </c>
      <c r="M8900">
        <v>1013</v>
      </c>
      <c r="N8900">
        <v>821</v>
      </c>
      <c r="O8900" s="1">
        <v>45503</v>
      </c>
    </row>
    <row r="8901" spans="1:15">
      <c r="A8901" t="s">
        <v>179</v>
      </c>
      <c r="B8901">
        <v>1</v>
      </c>
      <c r="C8901">
        <v>27</v>
      </c>
      <c r="D8901" t="s">
        <v>104</v>
      </c>
      <c r="E8901">
        <v>475</v>
      </c>
      <c r="F8901" t="s">
        <v>105</v>
      </c>
      <c r="G8901" t="s">
        <v>18</v>
      </c>
      <c r="H8901">
        <v>464</v>
      </c>
      <c r="I8901">
        <v>82</v>
      </c>
      <c r="J8901">
        <v>93</v>
      </c>
      <c r="K8901">
        <v>114</v>
      </c>
      <c r="L8901">
        <v>175</v>
      </c>
      <c r="M8901">
        <v>455</v>
      </c>
      <c r="N8901">
        <v>206</v>
      </c>
      <c r="O8901" s="1">
        <v>45503</v>
      </c>
    </row>
    <row r="8902" spans="1:15">
      <c r="A8902" t="s">
        <v>179</v>
      </c>
      <c r="B8902">
        <v>1</v>
      </c>
      <c r="C8902">
        <v>27</v>
      </c>
      <c r="D8902" t="s">
        <v>104</v>
      </c>
      <c r="E8902">
        <v>478</v>
      </c>
      <c r="F8902" t="s">
        <v>547</v>
      </c>
      <c r="G8902" t="s">
        <v>18</v>
      </c>
      <c r="H8902">
        <v>593</v>
      </c>
      <c r="I8902">
        <v>9</v>
      </c>
      <c r="J8902">
        <v>1</v>
      </c>
      <c r="K8902">
        <v>575</v>
      </c>
      <c r="L8902">
        <v>8</v>
      </c>
      <c r="M8902">
        <v>549</v>
      </c>
      <c r="N8902">
        <v>240</v>
      </c>
      <c r="O8902" s="1">
        <v>45503</v>
      </c>
    </row>
    <row r="8903" spans="1:15">
      <c r="A8903" t="s">
        <v>179</v>
      </c>
      <c r="B8903">
        <v>1</v>
      </c>
      <c r="C8903">
        <v>27</v>
      </c>
      <c r="D8903" t="s">
        <v>104</v>
      </c>
      <c r="E8903">
        <v>479</v>
      </c>
      <c r="F8903" t="s">
        <v>735</v>
      </c>
      <c r="G8903" t="s">
        <v>18</v>
      </c>
      <c r="H8903">
        <v>368</v>
      </c>
      <c r="I8903">
        <v>0</v>
      </c>
      <c r="J8903">
        <v>0</v>
      </c>
      <c r="K8903">
        <v>367</v>
      </c>
      <c r="L8903">
        <v>1</v>
      </c>
      <c r="M8903">
        <v>342</v>
      </c>
      <c r="N8903">
        <v>232</v>
      </c>
      <c r="O8903" s="1">
        <v>45503</v>
      </c>
    </row>
    <row r="8904" spans="1:15">
      <c r="A8904" t="s">
        <v>179</v>
      </c>
      <c r="B8904">
        <v>1</v>
      </c>
      <c r="C8904">
        <v>27</v>
      </c>
      <c r="D8904" t="s">
        <v>104</v>
      </c>
      <c r="E8904">
        <v>485</v>
      </c>
      <c r="F8904" t="s">
        <v>107</v>
      </c>
      <c r="G8904" t="s">
        <v>18</v>
      </c>
      <c r="H8904">
        <v>38</v>
      </c>
      <c r="I8904">
        <v>5</v>
      </c>
      <c r="J8904">
        <v>1</v>
      </c>
      <c r="K8904">
        <v>27</v>
      </c>
      <c r="L8904">
        <v>5</v>
      </c>
      <c r="M8904">
        <v>33</v>
      </c>
      <c r="N8904">
        <v>28</v>
      </c>
      <c r="O8904" s="1">
        <v>45503</v>
      </c>
    </row>
    <row r="8905" spans="1:15">
      <c r="A8905" t="s">
        <v>179</v>
      </c>
      <c r="B8905">
        <v>1</v>
      </c>
      <c r="C8905">
        <v>27</v>
      </c>
      <c r="D8905" t="s">
        <v>104</v>
      </c>
      <c r="E8905">
        <v>486</v>
      </c>
      <c r="F8905" t="s">
        <v>429</v>
      </c>
      <c r="G8905" t="s">
        <v>18</v>
      </c>
      <c r="H8905">
        <v>505</v>
      </c>
      <c r="I8905">
        <v>12</v>
      </c>
      <c r="J8905">
        <v>298</v>
      </c>
      <c r="K8905">
        <v>169</v>
      </c>
      <c r="L8905">
        <v>26</v>
      </c>
      <c r="M8905">
        <v>484</v>
      </c>
      <c r="N8905">
        <v>66</v>
      </c>
      <c r="O8905" s="1">
        <v>45503</v>
      </c>
    </row>
    <row r="8906" spans="1:15">
      <c r="A8906" t="s">
        <v>179</v>
      </c>
      <c r="B8906">
        <v>1</v>
      </c>
      <c r="C8906">
        <v>27</v>
      </c>
      <c r="D8906" t="s">
        <v>104</v>
      </c>
      <c r="E8906">
        <v>488</v>
      </c>
      <c r="F8906" t="s">
        <v>719</v>
      </c>
      <c r="G8906" t="s">
        <v>18</v>
      </c>
      <c r="H8906">
        <v>78</v>
      </c>
      <c r="I8906">
        <v>4</v>
      </c>
      <c r="J8906">
        <v>0</v>
      </c>
      <c r="K8906">
        <v>74</v>
      </c>
      <c r="L8906">
        <v>0</v>
      </c>
      <c r="M8906">
        <v>55</v>
      </c>
      <c r="N8906">
        <v>5</v>
      </c>
      <c r="O8906" s="1">
        <v>45503</v>
      </c>
    </row>
    <row r="8907" spans="1:15">
      <c r="A8907" t="s">
        <v>179</v>
      </c>
      <c r="B8907">
        <v>1</v>
      </c>
      <c r="C8907">
        <v>27</v>
      </c>
      <c r="D8907" t="s">
        <v>104</v>
      </c>
      <c r="E8907">
        <v>489</v>
      </c>
      <c r="F8907" t="s">
        <v>357</v>
      </c>
      <c r="G8907" t="s">
        <v>18</v>
      </c>
      <c r="H8907">
        <v>196</v>
      </c>
      <c r="I8907">
        <v>3</v>
      </c>
      <c r="J8907">
        <v>0</v>
      </c>
      <c r="K8907">
        <v>191</v>
      </c>
      <c r="L8907">
        <v>2</v>
      </c>
      <c r="M8907">
        <v>175</v>
      </c>
      <c r="N8907">
        <v>40</v>
      </c>
      <c r="O8907" s="1">
        <v>45503</v>
      </c>
    </row>
    <row r="8908" spans="1:15">
      <c r="A8908" t="s">
        <v>179</v>
      </c>
      <c r="B8908">
        <v>1</v>
      </c>
      <c r="C8908">
        <v>27</v>
      </c>
      <c r="D8908" t="s">
        <v>104</v>
      </c>
      <c r="E8908">
        <v>496</v>
      </c>
      <c r="F8908" t="s">
        <v>109</v>
      </c>
      <c r="G8908" t="s">
        <v>18</v>
      </c>
      <c r="H8908">
        <v>289</v>
      </c>
      <c r="I8908">
        <v>9</v>
      </c>
      <c r="J8908">
        <v>0</v>
      </c>
      <c r="K8908">
        <v>267</v>
      </c>
      <c r="L8908">
        <v>13</v>
      </c>
      <c r="M8908">
        <v>173</v>
      </c>
      <c r="N8908">
        <v>40</v>
      </c>
      <c r="O8908" s="1">
        <v>45503</v>
      </c>
    </row>
    <row r="8909" spans="1:15">
      <c r="A8909" t="s">
        <v>179</v>
      </c>
      <c r="B8909">
        <v>1</v>
      </c>
      <c r="C8909">
        <v>27</v>
      </c>
      <c r="D8909" t="s">
        <v>104</v>
      </c>
      <c r="E8909">
        <v>500</v>
      </c>
      <c r="F8909" t="s">
        <v>325</v>
      </c>
      <c r="G8909" t="s">
        <v>18</v>
      </c>
      <c r="H8909">
        <v>295</v>
      </c>
      <c r="I8909">
        <v>13</v>
      </c>
      <c r="J8909">
        <v>17</v>
      </c>
      <c r="K8909">
        <v>238</v>
      </c>
      <c r="L8909">
        <v>27</v>
      </c>
      <c r="M8909">
        <v>289</v>
      </c>
      <c r="N8909">
        <v>120</v>
      </c>
      <c r="O8909" s="1">
        <v>45503</v>
      </c>
    </row>
    <row r="8910" spans="1:15">
      <c r="A8910" t="s">
        <v>179</v>
      </c>
      <c r="B8910">
        <v>1</v>
      </c>
      <c r="C8910">
        <v>28</v>
      </c>
      <c r="D8910" t="s">
        <v>110</v>
      </c>
      <c r="E8910">
        <v>523</v>
      </c>
      <c r="F8910" t="s">
        <v>113</v>
      </c>
      <c r="G8910" t="s">
        <v>18</v>
      </c>
      <c r="H8910">
        <v>2600</v>
      </c>
      <c r="I8910">
        <v>603</v>
      </c>
      <c r="J8910">
        <v>132</v>
      </c>
      <c r="K8910">
        <v>574</v>
      </c>
      <c r="L8910">
        <v>1291</v>
      </c>
      <c r="M8910">
        <v>1522</v>
      </c>
      <c r="N8910">
        <v>1348</v>
      </c>
      <c r="O8910" s="1">
        <v>45503</v>
      </c>
    </row>
    <row r="8911" spans="1:15">
      <c r="A8911" t="s">
        <v>179</v>
      </c>
      <c r="B8911">
        <v>1</v>
      </c>
      <c r="C8911">
        <v>29</v>
      </c>
      <c r="D8911" t="s">
        <v>114</v>
      </c>
      <c r="E8911">
        <v>534</v>
      </c>
      <c r="F8911" t="s">
        <v>329</v>
      </c>
      <c r="G8911" t="s">
        <v>18</v>
      </c>
      <c r="H8911">
        <v>424</v>
      </c>
      <c r="I8911">
        <v>27</v>
      </c>
      <c r="J8911">
        <v>15</v>
      </c>
      <c r="K8911">
        <v>6</v>
      </c>
      <c r="L8911">
        <v>376</v>
      </c>
      <c r="M8911">
        <v>411</v>
      </c>
      <c r="N8911">
        <v>296</v>
      </c>
      <c r="O8911" s="1">
        <v>45503</v>
      </c>
    </row>
    <row r="8912" spans="1:15">
      <c r="A8912" t="s">
        <v>179</v>
      </c>
      <c r="B8912">
        <v>1</v>
      </c>
      <c r="C8912">
        <v>29</v>
      </c>
      <c r="D8912" t="s">
        <v>114</v>
      </c>
      <c r="E8912">
        <v>537</v>
      </c>
      <c r="F8912" t="s">
        <v>550</v>
      </c>
      <c r="G8912" t="s">
        <v>18</v>
      </c>
      <c r="H8912">
        <v>1576</v>
      </c>
      <c r="I8912">
        <v>108</v>
      </c>
      <c r="J8912">
        <v>54</v>
      </c>
      <c r="K8912">
        <v>482</v>
      </c>
      <c r="L8912">
        <v>932</v>
      </c>
      <c r="M8912">
        <v>1569</v>
      </c>
      <c r="N8912">
        <v>1278</v>
      </c>
      <c r="O8912" s="1">
        <v>45503</v>
      </c>
    </row>
    <row r="8913" spans="1:15">
      <c r="A8913" t="s">
        <v>179</v>
      </c>
      <c r="B8913">
        <v>1</v>
      </c>
      <c r="C8913">
        <v>3</v>
      </c>
      <c r="D8913" t="s">
        <v>116</v>
      </c>
      <c r="E8913">
        <v>29</v>
      </c>
      <c r="F8913" t="s">
        <v>334</v>
      </c>
      <c r="G8913" t="s">
        <v>18</v>
      </c>
      <c r="H8913">
        <v>209</v>
      </c>
      <c r="I8913">
        <v>15</v>
      </c>
      <c r="J8913">
        <v>0</v>
      </c>
      <c r="K8913">
        <v>192</v>
      </c>
      <c r="L8913">
        <v>2</v>
      </c>
      <c r="M8913">
        <v>110</v>
      </c>
      <c r="N8913">
        <v>163</v>
      </c>
      <c r="O8913" s="1">
        <v>45503</v>
      </c>
    </row>
    <row r="8914" spans="1:15">
      <c r="A8914" t="s">
        <v>179</v>
      </c>
      <c r="B8914">
        <v>1</v>
      </c>
      <c r="C8914">
        <v>3</v>
      </c>
      <c r="D8914" t="s">
        <v>116</v>
      </c>
      <c r="E8914">
        <v>33</v>
      </c>
      <c r="F8914" t="s">
        <v>118</v>
      </c>
      <c r="G8914" t="s">
        <v>18</v>
      </c>
      <c r="H8914">
        <v>215</v>
      </c>
      <c r="I8914">
        <v>27</v>
      </c>
      <c r="J8914">
        <v>0</v>
      </c>
      <c r="K8914">
        <v>188</v>
      </c>
      <c r="L8914">
        <v>0</v>
      </c>
      <c r="M8914">
        <v>104</v>
      </c>
      <c r="N8914">
        <v>215</v>
      </c>
      <c r="O8914" s="1">
        <v>45503</v>
      </c>
    </row>
    <row r="8915" spans="1:15">
      <c r="A8915" t="s">
        <v>179</v>
      </c>
      <c r="B8915">
        <v>1</v>
      </c>
      <c r="C8915">
        <v>3</v>
      </c>
      <c r="D8915" t="s">
        <v>116</v>
      </c>
      <c r="E8915">
        <v>34</v>
      </c>
      <c r="F8915" t="s">
        <v>438</v>
      </c>
      <c r="G8915" t="s">
        <v>18</v>
      </c>
      <c r="H8915">
        <v>160</v>
      </c>
      <c r="I8915">
        <v>25</v>
      </c>
      <c r="J8915">
        <v>0</v>
      </c>
      <c r="K8915">
        <v>132</v>
      </c>
      <c r="L8915">
        <v>3</v>
      </c>
      <c r="M8915">
        <v>84</v>
      </c>
      <c r="N8915">
        <v>146</v>
      </c>
      <c r="O8915" s="1">
        <v>45503</v>
      </c>
    </row>
    <row r="8916" spans="1:15">
      <c r="A8916" t="s">
        <v>179</v>
      </c>
      <c r="B8916">
        <v>1</v>
      </c>
      <c r="C8916">
        <v>3</v>
      </c>
      <c r="D8916" t="s">
        <v>116</v>
      </c>
      <c r="E8916">
        <v>35</v>
      </c>
      <c r="F8916" t="s">
        <v>593</v>
      </c>
      <c r="G8916" t="s">
        <v>18</v>
      </c>
      <c r="H8916">
        <v>55</v>
      </c>
      <c r="I8916">
        <v>0</v>
      </c>
      <c r="J8916">
        <v>0</v>
      </c>
      <c r="K8916">
        <v>55</v>
      </c>
      <c r="L8916">
        <v>0</v>
      </c>
      <c r="M8916">
        <v>34</v>
      </c>
      <c r="N8916">
        <v>50</v>
      </c>
      <c r="O8916" s="1">
        <v>45503</v>
      </c>
    </row>
    <row r="8917" spans="1:15">
      <c r="A8917" t="s">
        <v>179</v>
      </c>
      <c r="B8917">
        <v>1</v>
      </c>
      <c r="C8917">
        <v>3</v>
      </c>
      <c r="D8917" t="s">
        <v>116</v>
      </c>
      <c r="E8917">
        <v>39</v>
      </c>
      <c r="F8917" t="s">
        <v>336</v>
      </c>
      <c r="G8917" t="s">
        <v>18</v>
      </c>
      <c r="H8917">
        <v>166</v>
      </c>
      <c r="I8917">
        <v>24</v>
      </c>
      <c r="J8917">
        <v>0</v>
      </c>
      <c r="K8917">
        <v>142</v>
      </c>
      <c r="L8917">
        <v>0</v>
      </c>
      <c r="M8917">
        <v>130</v>
      </c>
      <c r="N8917">
        <v>166</v>
      </c>
      <c r="O8917" s="1">
        <v>45503</v>
      </c>
    </row>
    <row r="8918" spans="1:15">
      <c r="A8918" t="s">
        <v>179</v>
      </c>
      <c r="B8918">
        <v>1</v>
      </c>
      <c r="C8918">
        <v>3</v>
      </c>
      <c r="D8918" t="s">
        <v>116</v>
      </c>
      <c r="E8918">
        <v>42</v>
      </c>
      <c r="F8918" t="s">
        <v>337</v>
      </c>
      <c r="G8918" t="s">
        <v>18</v>
      </c>
      <c r="H8918">
        <v>167</v>
      </c>
      <c r="I8918">
        <v>0</v>
      </c>
      <c r="J8918">
        <v>0</v>
      </c>
      <c r="K8918">
        <v>167</v>
      </c>
      <c r="L8918">
        <v>0</v>
      </c>
      <c r="M8918">
        <v>96</v>
      </c>
      <c r="N8918">
        <v>166</v>
      </c>
      <c r="O8918" s="1">
        <v>45503</v>
      </c>
    </row>
    <row r="8919" spans="1:15">
      <c r="A8919" t="s">
        <v>179</v>
      </c>
      <c r="B8919">
        <v>1</v>
      </c>
      <c r="C8919">
        <v>32</v>
      </c>
      <c r="D8919" t="s">
        <v>121</v>
      </c>
      <c r="E8919">
        <v>562</v>
      </c>
      <c r="F8919" t="s">
        <v>647</v>
      </c>
      <c r="G8919" t="s">
        <v>18</v>
      </c>
      <c r="H8919">
        <v>3615</v>
      </c>
      <c r="I8919">
        <v>101</v>
      </c>
      <c r="J8919">
        <v>59</v>
      </c>
      <c r="K8919">
        <v>3455</v>
      </c>
      <c r="L8919">
        <v>0</v>
      </c>
      <c r="M8919">
        <v>1984</v>
      </c>
      <c r="N8919">
        <v>3150</v>
      </c>
      <c r="O8919" s="1">
        <v>45503</v>
      </c>
    </row>
    <row r="8920" spans="1:15">
      <c r="A8920" t="s">
        <v>179</v>
      </c>
      <c r="B8920">
        <v>1</v>
      </c>
      <c r="C8920">
        <v>32</v>
      </c>
      <c r="D8920" t="s">
        <v>121</v>
      </c>
      <c r="E8920">
        <v>564</v>
      </c>
      <c r="F8920" t="s">
        <v>122</v>
      </c>
      <c r="G8920" t="s">
        <v>18</v>
      </c>
      <c r="H8920">
        <v>992</v>
      </c>
      <c r="I8920">
        <v>36</v>
      </c>
      <c r="J8920">
        <v>29</v>
      </c>
      <c r="K8920">
        <v>927</v>
      </c>
      <c r="L8920">
        <v>0</v>
      </c>
      <c r="M8920">
        <v>680</v>
      </c>
      <c r="N8920">
        <v>622</v>
      </c>
      <c r="O8920" s="1">
        <v>45503</v>
      </c>
    </row>
    <row r="8921" spans="1:15">
      <c r="A8921" t="s">
        <v>179</v>
      </c>
      <c r="B8921">
        <v>1</v>
      </c>
      <c r="C8921">
        <v>33</v>
      </c>
      <c r="D8921" t="s">
        <v>123</v>
      </c>
      <c r="E8921">
        <v>570</v>
      </c>
      <c r="F8921" t="s">
        <v>675</v>
      </c>
      <c r="G8921" t="s">
        <v>18</v>
      </c>
      <c r="H8921">
        <v>4302</v>
      </c>
      <c r="I8921">
        <v>1371</v>
      </c>
      <c r="J8921">
        <v>1</v>
      </c>
      <c r="K8921">
        <v>205</v>
      </c>
      <c r="L8921">
        <v>2725</v>
      </c>
      <c r="M8921">
        <v>3304</v>
      </c>
      <c r="N8921">
        <v>4240</v>
      </c>
      <c r="O8921" s="1">
        <v>45503</v>
      </c>
    </row>
    <row r="8922" spans="1:15">
      <c r="A8922" t="s">
        <v>179</v>
      </c>
      <c r="B8922">
        <v>1</v>
      </c>
      <c r="C8922">
        <v>33</v>
      </c>
      <c r="D8922" t="s">
        <v>123</v>
      </c>
      <c r="E8922">
        <v>585</v>
      </c>
      <c r="F8922" t="s">
        <v>125</v>
      </c>
      <c r="G8922" t="s">
        <v>18</v>
      </c>
      <c r="H8922">
        <v>446</v>
      </c>
      <c r="I8922">
        <v>64</v>
      </c>
      <c r="J8922">
        <v>0</v>
      </c>
      <c r="K8922">
        <v>111</v>
      </c>
      <c r="L8922">
        <v>271</v>
      </c>
      <c r="M8922">
        <v>369</v>
      </c>
      <c r="N8922">
        <v>445</v>
      </c>
      <c r="O8922" s="1">
        <v>45503</v>
      </c>
    </row>
    <row r="8923" spans="1:15">
      <c r="A8923" t="s">
        <v>179</v>
      </c>
      <c r="B8923">
        <v>1</v>
      </c>
      <c r="C8923">
        <v>33</v>
      </c>
      <c r="D8923" t="s">
        <v>123</v>
      </c>
      <c r="E8923">
        <v>587</v>
      </c>
      <c r="F8923" t="s">
        <v>492</v>
      </c>
      <c r="G8923" t="s">
        <v>18</v>
      </c>
      <c r="H8923">
        <v>354</v>
      </c>
      <c r="I8923">
        <v>118</v>
      </c>
      <c r="J8923">
        <v>11</v>
      </c>
      <c r="K8923">
        <v>32</v>
      </c>
      <c r="L8923">
        <v>193</v>
      </c>
      <c r="M8923">
        <v>284</v>
      </c>
      <c r="N8923">
        <v>354</v>
      </c>
      <c r="O8923" s="1">
        <v>45503</v>
      </c>
    </row>
    <row r="8924" spans="1:15">
      <c r="A8924" t="s">
        <v>179</v>
      </c>
      <c r="B8924">
        <v>1</v>
      </c>
      <c r="C8924">
        <v>33</v>
      </c>
      <c r="D8924" t="s">
        <v>123</v>
      </c>
      <c r="E8924">
        <v>597</v>
      </c>
      <c r="F8924" t="s">
        <v>444</v>
      </c>
      <c r="G8924" t="s">
        <v>18</v>
      </c>
      <c r="H8924">
        <v>2675</v>
      </c>
      <c r="I8924">
        <v>444</v>
      </c>
      <c r="J8924">
        <v>0</v>
      </c>
      <c r="K8924">
        <v>266</v>
      </c>
      <c r="L8924">
        <v>1965</v>
      </c>
      <c r="M8924">
        <v>1776</v>
      </c>
      <c r="N8924">
        <v>2668</v>
      </c>
      <c r="O8924" s="1">
        <v>45503</v>
      </c>
    </row>
    <row r="8925" spans="1:15">
      <c r="A8925" t="s">
        <v>179</v>
      </c>
      <c r="B8925">
        <v>1</v>
      </c>
      <c r="C8925">
        <v>36</v>
      </c>
      <c r="D8925" t="s">
        <v>131</v>
      </c>
      <c r="E8925">
        <v>522</v>
      </c>
      <c r="F8925" t="s">
        <v>597</v>
      </c>
      <c r="G8925" t="s">
        <v>18</v>
      </c>
      <c r="H8925">
        <v>2105</v>
      </c>
      <c r="I8925">
        <v>430</v>
      </c>
      <c r="J8925">
        <v>212</v>
      </c>
      <c r="K8925">
        <v>139</v>
      </c>
      <c r="L8925">
        <v>1324</v>
      </c>
      <c r="M8925">
        <v>1743</v>
      </c>
      <c r="N8925">
        <v>1940</v>
      </c>
      <c r="O8925" s="1">
        <v>45503</v>
      </c>
    </row>
    <row r="8926" spans="1:15">
      <c r="A8926" t="s">
        <v>179</v>
      </c>
      <c r="B8926">
        <v>1</v>
      </c>
      <c r="C8926">
        <v>36</v>
      </c>
      <c r="D8926" t="s">
        <v>131</v>
      </c>
      <c r="E8926">
        <v>680</v>
      </c>
      <c r="F8926" t="s">
        <v>558</v>
      </c>
      <c r="G8926" t="s">
        <v>18</v>
      </c>
      <c r="H8926">
        <v>657</v>
      </c>
      <c r="I8926">
        <v>123</v>
      </c>
      <c r="J8926">
        <v>66</v>
      </c>
      <c r="K8926">
        <v>58</v>
      </c>
      <c r="L8926">
        <v>410</v>
      </c>
      <c r="M8926">
        <v>603</v>
      </c>
      <c r="N8926">
        <v>624</v>
      </c>
      <c r="O8926" s="1">
        <v>45503</v>
      </c>
    </row>
    <row r="8927" spans="1:15">
      <c r="A8927" t="s">
        <v>179</v>
      </c>
      <c r="B8927">
        <v>1</v>
      </c>
      <c r="C8927">
        <v>36</v>
      </c>
      <c r="D8927" t="s">
        <v>131</v>
      </c>
      <c r="E8927">
        <v>682</v>
      </c>
      <c r="F8927" t="s">
        <v>494</v>
      </c>
      <c r="G8927" t="s">
        <v>18</v>
      </c>
      <c r="H8927">
        <v>60</v>
      </c>
      <c r="I8927">
        <v>8</v>
      </c>
      <c r="J8927">
        <v>2</v>
      </c>
      <c r="K8927">
        <v>0</v>
      </c>
      <c r="L8927">
        <v>50</v>
      </c>
      <c r="M8927">
        <v>60</v>
      </c>
      <c r="N8927">
        <v>59</v>
      </c>
      <c r="O8927" s="1">
        <v>45503</v>
      </c>
    </row>
    <row r="8928" spans="1:15">
      <c r="A8928" t="s">
        <v>179</v>
      </c>
      <c r="B8928">
        <v>1</v>
      </c>
      <c r="C8928">
        <v>36</v>
      </c>
      <c r="D8928" t="s">
        <v>131</v>
      </c>
      <c r="E8928">
        <v>687</v>
      </c>
      <c r="F8928" t="s">
        <v>134</v>
      </c>
      <c r="G8928" t="s">
        <v>18</v>
      </c>
      <c r="H8928">
        <v>163</v>
      </c>
      <c r="I8928">
        <v>33</v>
      </c>
      <c r="J8928">
        <v>1</v>
      </c>
      <c r="K8928">
        <v>0</v>
      </c>
      <c r="L8928">
        <v>129</v>
      </c>
      <c r="M8928">
        <v>163</v>
      </c>
      <c r="N8928">
        <v>147</v>
      </c>
      <c r="O8928" s="1">
        <v>45503</v>
      </c>
    </row>
    <row r="8929" spans="1:15">
      <c r="A8929" t="s">
        <v>179</v>
      </c>
      <c r="B8929">
        <v>1</v>
      </c>
      <c r="C8929">
        <v>36</v>
      </c>
      <c r="D8929" t="s">
        <v>131</v>
      </c>
      <c r="E8929">
        <v>688</v>
      </c>
      <c r="F8929" t="s">
        <v>445</v>
      </c>
      <c r="G8929" t="s">
        <v>18</v>
      </c>
      <c r="H8929">
        <v>334</v>
      </c>
      <c r="I8929">
        <v>44</v>
      </c>
      <c r="J8929">
        <v>111</v>
      </c>
      <c r="K8929">
        <v>0</v>
      </c>
      <c r="L8929">
        <v>179</v>
      </c>
      <c r="M8929">
        <v>332</v>
      </c>
      <c r="N8929">
        <v>307</v>
      </c>
      <c r="O8929" s="1">
        <v>45503</v>
      </c>
    </row>
    <row r="8930" spans="1:15">
      <c r="A8930" t="s">
        <v>179</v>
      </c>
      <c r="B8930">
        <v>1</v>
      </c>
      <c r="C8930">
        <v>36</v>
      </c>
      <c r="D8930" t="s">
        <v>131</v>
      </c>
      <c r="E8930">
        <v>690</v>
      </c>
      <c r="F8930" t="s">
        <v>135</v>
      </c>
      <c r="G8930" t="s">
        <v>18</v>
      </c>
      <c r="H8930">
        <v>713</v>
      </c>
      <c r="I8930">
        <v>89</v>
      </c>
      <c r="J8930">
        <v>217</v>
      </c>
      <c r="K8930">
        <v>0</v>
      </c>
      <c r="L8930">
        <v>407</v>
      </c>
      <c r="M8930">
        <v>713</v>
      </c>
      <c r="N8930">
        <v>624</v>
      </c>
      <c r="O8930" s="1">
        <v>45503</v>
      </c>
    </row>
    <row r="8931" spans="1:15">
      <c r="A8931" t="s">
        <v>179</v>
      </c>
      <c r="B8931">
        <v>1</v>
      </c>
      <c r="C8931">
        <v>36</v>
      </c>
      <c r="D8931" t="s">
        <v>131</v>
      </c>
      <c r="E8931">
        <v>691</v>
      </c>
      <c r="F8931" t="s">
        <v>559</v>
      </c>
      <c r="G8931" t="s">
        <v>18</v>
      </c>
      <c r="H8931">
        <v>823</v>
      </c>
      <c r="I8931">
        <v>184</v>
      </c>
      <c r="J8931">
        <v>21</v>
      </c>
      <c r="K8931">
        <v>0</v>
      </c>
      <c r="L8931">
        <v>618</v>
      </c>
      <c r="M8931">
        <v>823</v>
      </c>
      <c r="N8931">
        <v>762</v>
      </c>
      <c r="O8931" s="1">
        <v>45503</v>
      </c>
    </row>
    <row r="8932" spans="1:15">
      <c r="A8932" t="s">
        <v>179</v>
      </c>
      <c r="B8932">
        <v>1</v>
      </c>
      <c r="C8932">
        <v>36</v>
      </c>
      <c r="D8932" t="s">
        <v>131</v>
      </c>
      <c r="E8932">
        <v>700</v>
      </c>
      <c r="F8932" t="s">
        <v>560</v>
      </c>
      <c r="G8932" t="s">
        <v>18</v>
      </c>
      <c r="H8932">
        <v>348</v>
      </c>
      <c r="I8932">
        <v>74</v>
      </c>
      <c r="J8932">
        <v>2</v>
      </c>
      <c r="K8932">
        <v>39</v>
      </c>
      <c r="L8932">
        <v>233</v>
      </c>
      <c r="M8932">
        <v>342</v>
      </c>
      <c r="N8932">
        <v>340</v>
      </c>
      <c r="O8932" s="1">
        <v>45503</v>
      </c>
    </row>
    <row r="8933" spans="1:15">
      <c r="A8933" t="s">
        <v>179</v>
      </c>
      <c r="B8933">
        <v>1</v>
      </c>
      <c r="C8933">
        <v>37</v>
      </c>
      <c r="D8933" t="s">
        <v>561</v>
      </c>
      <c r="E8933">
        <v>6</v>
      </c>
      <c r="F8933" t="s">
        <v>562</v>
      </c>
      <c r="G8933" t="s">
        <v>18</v>
      </c>
      <c r="H8933">
        <v>98</v>
      </c>
      <c r="I8933">
        <v>0</v>
      </c>
      <c r="J8933">
        <v>98</v>
      </c>
      <c r="K8933">
        <v>0</v>
      </c>
      <c r="L8933">
        <v>0</v>
      </c>
      <c r="M8933">
        <v>0</v>
      </c>
      <c r="N8933">
        <v>0</v>
      </c>
      <c r="O8933" s="1">
        <v>45503</v>
      </c>
    </row>
    <row r="8934" spans="1:15">
      <c r="A8934" t="s">
        <v>179</v>
      </c>
      <c r="B8934">
        <v>1</v>
      </c>
      <c r="C8934">
        <v>38</v>
      </c>
      <c r="D8934" t="s">
        <v>139</v>
      </c>
      <c r="E8934">
        <v>463</v>
      </c>
      <c r="F8934" t="s">
        <v>140</v>
      </c>
      <c r="G8934" t="s">
        <v>18</v>
      </c>
      <c r="H8934">
        <v>301</v>
      </c>
      <c r="I8934">
        <v>24</v>
      </c>
      <c r="J8934">
        <v>27</v>
      </c>
      <c r="K8934">
        <v>163</v>
      </c>
      <c r="L8934">
        <v>87</v>
      </c>
      <c r="M8934">
        <v>76</v>
      </c>
      <c r="N8934">
        <v>221</v>
      </c>
      <c r="O8934" s="1">
        <v>45503</v>
      </c>
    </row>
    <row r="8935" spans="1:15">
      <c r="A8935" t="s">
        <v>179</v>
      </c>
      <c r="B8935">
        <v>1</v>
      </c>
      <c r="C8935">
        <v>4</v>
      </c>
      <c r="D8935" t="s">
        <v>449</v>
      </c>
      <c r="E8935">
        <v>44</v>
      </c>
      <c r="F8935" t="s">
        <v>449</v>
      </c>
      <c r="G8935" t="s">
        <v>18</v>
      </c>
      <c r="H8935">
        <v>104</v>
      </c>
      <c r="I8935">
        <v>0</v>
      </c>
      <c r="J8935">
        <v>0</v>
      </c>
      <c r="K8935">
        <v>104</v>
      </c>
      <c r="L8935">
        <v>0</v>
      </c>
      <c r="M8935">
        <v>102</v>
      </c>
      <c r="N8935">
        <v>4</v>
      </c>
      <c r="O8935" s="1">
        <v>45503</v>
      </c>
    </row>
    <row r="8936" spans="1:15">
      <c r="A8936" t="s">
        <v>179</v>
      </c>
      <c r="B8936">
        <v>1</v>
      </c>
      <c r="C8936">
        <v>5</v>
      </c>
      <c r="D8936" t="s">
        <v>141</v>
      </c>
      <c r="E8936">
        <v>45</v>
      </c>
      <c r="F8936" t="s">
        <v>498</v>
      </c>
      <c r="G8936" t="s">
        <v>18</v>
      </c>
      <c r="H8936">
        <v>313</v>
      </c>
      <c r="I8936">
        <v>75</v>
      </c>
      <c r="J8936">
        <v>0</v>
      </c>
      <c r="K8936">
        <v>233</v>
      </c>
      <c r="L8936">
        <v>5</v>
      </c>
      <c r="M8936">
        <v>133</v>
      </c>
      <c r="N8936">
        <v>145</v>
      </c>
      <c r="O8936" s="1">
        <v>45503</v>
      </c>
    </row>
    <row r="8937" spans="1:15">
      <c r="A8937" t="s">
        <v>179</v>
      </c>
      <c r="B8937">
        <v>1</v>
      </c>
      <c r="C8937">
        <v>5</v>
      </c>
      <c r="D8937" t="s">
        <v>141</v>
      </c>
      <c r="E8937">
        <v>47</v>
      </c>
      <c r="F8937" t="s">
        <v>451</v>
      </c>
      <c r="G8937" t="s">
        <v>18</v>
      </c>
      <c r="H8937">
        <v>105</v>
      </c>
      <c r="I8937">
        <v>25</v>
      </c>
      <c r="J8937">
        <v>3</v>
      </c>
      <c r="K8937">
        <v>77</v>
      </c>
      <c r="L8937">
        <v>0</v>
      </c>
      <c r="M8937">
        <v>43</v>
      </c>
      <c r="N8937">
        <v>70</v>
      </c>
      <c r="O8937" s="1">
        <v>45503</v>
      </c>
    </row>
    <row r="8938" spans="1:15">
      <c r="A8938" t="s">
        <v>179</v>
      </c>
      <c r="B8938">
        <v>1</v>
      </c>
      <c r="C8938">
        <v>5</v>
      </c>
      <c r="D8938" t="s">
        <v>141</v>
      </c>
      <c r="E8938">
        <v>48</v>
      </c>
      <c r="F8938" t="s">
        <v>650</v>
      </c>
      <c r="G8938" t="s">
        <v>18</v>
      </c>
      <c r="H8938">
        <v>181</v>
      </c>
      <c r="I8938">
        <v>24</v>
      </c>
      <c r="J8938">
        <v>1</v>
      </c>
      <c r="K8938">
        <v>154</v>
      </c>
      <c r="L8938">
        <v>2</v>
      </c>
      <c r="M8938">
        <v>47</v>
      </c>
      <c r="N8938">
        <v>80</v>
      </c>
      <c r="O8938" s="1">
        <v>45503</v>
      </c>
    </row>
    <row r="8939" spans="1:15">
      <c r="A8939" t="s">
        <v>179</v>
      </c>
      <c r="B8939">
        <v>1</v>
      </c>
      <c r="C8939">
        <v>5</v>
      </c>
      <c r="D8939" t="s">
        <v>141</v>
      </c>
      <c r="E8939">
        <v>51</v>
      </c>
      <c r="F8939" t="s">
        <v>600</v>
      </c>
      <c r="G8939" t="s">
        <v>18</v>
      </c>
      <c r="H8939">
        <v>101</v>
      </c>
      <c r="I8939">
        <v>23</v>
      </c>
      <c r="J8939">
        <v>0</v>
      </c>
      <c r="K8939">
        <v>76</v>
      </c>
      <c r="L8939">
        <v>2</v>
      </c>
      <c r="M8939">
        <v>53</v>
      </c>
      <c r="N8939">
        <v>69</v>
      </c>
      <c r="O8939" s="1">
        <v>45503</v>
      </c>
    </row>
    <row r="8940" spans="1:15">
      <c r="A8940" t="s">
        <v>179</v>
      </c>
      <c r="B8940">
        <v>1</v>
      </c>
      <c r="C8940">
        <v>5</v>
      </c>
      <c r="D8940" t="s">
        <v>141</v>
      </c>
      <c r="E8940">
        <v>52</v>
      </c>
      <c r="F8940" t="s">
        <v>143</v>
      </c>
      <c r="G8940" t="s">
        <v>18</v>
      </c>
      <c r="H8940">
        <v>61</v>
      </c>
      <c r="I8940">
        <v>10</v>
      </c>
      <c r="J8940">
        <v>0</v>
      </c>
      <c r="K8940">
        <v>51</v>
      </c>
      <c r="L8940">
        <v>0</v>
      </c>
      <c r="M8940">
        <v>18</v>
      </c>
      <c r="N8940">
        <v>15</v>
      </c>
      <c r="O8940" s="1">
        <v>45503</v>
      </c>
    </row>
    <row r="8941" spans="1:15">
      <c r="A8941" t="s">
        <v>179</v>
      </c>
      <c r="B8941">
        <v>1</v>
      </c>
      <c r="C8941">
        <v>5</v>
      </c>
      <c r="D8941" t="s">
        <v>141</v>
      </c>
      <c r="E8941">
        <v>54</v>
      </c>
      <c r="F8941" t="s">
        <v>372</v>
      </c>
      <c r="G8941" t="s">
        <v>18</v>
      </c>
      <c r="H8941">
        <v>56</v>
      </c>
      <c r="I8941">
        <v>8</v>
      </c>
      <c r="J8941">
        <v>0</v>
      </c>
      <c r="K8941">
        <v>48</v>
      </c>
      <c r="L8941">
        <v>0</v>
      </c>
      <c r="M8941">
        <v>22</v>
      </c>
      <c r="N8941">
        <v>8</v>
      </c>
      <c r="O8941" s="1">
        <v>45503</v>
      </c>
    </row>
    <row r="8942" spans="1:15">
      <c r="A8942" t="s">
        <v>179</v>
      </c>
      <c r="B8942">
        <v>1</v>
      </c>
      <c r="C8942">
        <v>5</v>
      </c>
      <c r="D8942" t="s">
        <v>141</v>
      </c>
      <c r="E8942">
        <v>56</v>
      </c>
      <c r="F8942" t="s">
        <v>499</v>
      </c>
      <c r="G8942" t="s">
        <v>18</v>
      </c>
      <c r="H8942">
        <v>320</v>
      </c>
      <c r="I8942">
        <v>39</v>
      </c>
      <c r="J8942">
        <v>46</v>
      </c>
      <c r="K8942">
        <v>174</v>
      </c>
      <c r="L8942">
        <v>61</v>
      </c>
      <c r="M8942">
        <v>95</v>
      </c>
      <c r="N8942">
        <v>232</v>
      </c>
      <c r="O8942" s="1">
        <v>45503</v>
      </c>
    </row>
    <row r="8943" spans="1:15">
      <c r="A8943" t="s">
        <v>179</v>
      </c>
      <c r="B8943">
        <v>1</v>
      </c>
      <c r="C8943">
        <v>6</v>
      </c>
      <c r="D8943" t="s">
        <v>145</v>
      </c>
      <c r="E8943">
        <v>61</v>
      </c>
      <c r="F8943" t="s">
        <v>627</v>
      </c>
      <c r="G8943" t="s">
        <v>18</v>
      </c>
      <c r="H8943">
        <v>2590</v>
      </c>
      <c r="I8943">
        <v>564</v>
      </c>
      <c r="J8943">
        <v>0</v>
      </c>
      <c r="K8943">
        <v>1671</v>
      </c>
      <c r="L8943">
        <v>355</v>
      </c>
      <c r="M8943">
        <v>1516</v>
      </c>
      <c r="N8943">
        <v>539</v>
      </c>
      <c r="O8943" s="1">
        <v>45503</v>
      </c>
    </row>
    <row r="8944" spans="1:15">
      <c r="A8944" t="s">
        <v>179</v>
      </c>
      <c r="B8944">
        <v>1</v>
      </c>
      <c r="C8944">
        <v>6</v>
      </c>
      <c r="D8944" t="s">
        <v>145</v>
      </c>
      <c r="E8944">
        <v>62</v>
      </c>
      <c r="F8944" t="s">
        <v>601</v>
      </c>
      <c r="G8944" t="s">
        <v>18</v>
      </c>
      <c r="H8944">
        <v>1306</v>
      </c>
      <c r="I8944">
        <v>238</v>
      </c>
      <c r="J8944">
        <v>0</v>
      </c>
      <c r="K8944">
        <v>735</v>
      </c>
      <c r="L8944">
        <v>333</v>
      </c>
      <c r="M8944">
        <v>749</v>
      </c>
      <c r="N8944">
        <v>281</v>
      </c>
      <c r="O8944" s="1">
        <v>45503</v>
      </c>
    </row>
    <row r="8945" spans="1:15">
      <c r="A8945" t="s">
        <v>179</v>
      </c>
      <c r="B8945">
        <v>1</v>
      </c>
      <c r="C8945">
        <v>6</v>
      </c>
      <c r="D8945" t="s">
        <v>145</v>
      </c>
      <c r="E8945">
        <v>68</v>
      </c>
      <c r="F8945" t="s">
        <v>679</v>
      </c>
      <c r="G8945" t="s">
        <v>18</v>
      </c>
      <c r="H8945">
        <v>1809</v>
      </c>
      <c r="I8945">
        <v>525</v>
      </c>
      <c r="J8945">
        <v>0</v>
      </c>
      <c r="K8945">
        <v>592</v>
      </c>
      <c r="L8945">
        <v>692</v>
      </c>
      <c r="M8945">
        <v>1330</v>
      </c>
      <c r="N8945">
        <v>954</v>
      </c>
      <c r="O8945" s="1">
        <v>45503</v>
      </c>
    </row>
    <row r="8946" spans="1:15">
      <c r="A8946" t="s">
        <v>179</v>
      </c>
      <c r="B8946">
        <v>1</v>
      </c>
      <c r="C8946">
        <v>6</v>
      </c>
      <c r="D8946" t="s">
        <v>145</v>
      </c>
      <c r="E8946">
        <v>71</v>
      </c>
      <c r="F8946" t="s">
        <v>148</v>
      </c>
      <c r="G8946" t="s">
        <v>18</v>
      </c>
      <c r="H8946">
        <v>1458</v>
      </c>
      <c r="I8946">
        <v>255</v>
      </c>
      <c r="J8946">
        <v>0</v>
      </c>
      <c r="K8946">
        <v>755</v>
      </c>
      <c r="L8946">
        <v>448</v>
      </c>
      <c r="M8946">
        <v>979</v>
      </c>
      <c r="N8946">
        <v>550</v>
      </c>
      <c r="O8946" s="1">
        <v>45503</v>
      </c>
    </row>
    <row r="8947" spans="1:15">
      <c r="A8947" t="s">
        <v>179</v>
      </c>
      <c r="B8947">
        <v>1</v>
      </c>
      <c r="C8947">
        <v>7</v>
      </c>
      <c r="D8947" t="s">
        <v>150</v>
      </c>
      <c r="E8947">
        <v>77</v>
      </c>
      <c r="F8947" t="s">
        <v>151</v>
      </c>
      <c r="G8947" t="s">
        <v>18</v>
      </c>
      <c r="H8947">
        <v>201</v>
      </c>
      <c r="I8947">
        <v>0</v>
      </c>
      <c r="J8947">
        <v>0</v>
      </c>
      <c r="K8947">
        <v>200</v>
      </c>
      <c r="L8947">
        <v>1</v>
      </c>
      <c r="M8947">
        <v>201</v>
      </c>
      <c r="N8947">
        <v>194</v>
      </c>
      <c r="O8947" s="1">
        <v>45503</v>
      </c>
    </row>
    <row r="8948" spans="1:15">
      <c r="A8948" t="s">
        <v>179</v>
      </c>
      <c r="B8948">
        <v>1</v>
      </c>
      <c r="C8948">
        <v>7</v>
      </c>
      <c r="D8948" t="s">
        <v>150</v>
      </c>
      <c r="E8948">
        <v>81</v>
      </c>
      <c r="F8948" t="s">
        <v>457</v>
      </c>
      <c r="G8948" t="s">
        <v>18</v>
      </c>
      <c r="H8948">
        <v>702</v>
      </c>
      <c r="I8948">
        <v>0</v>
      </c>
      <c r="J8948">
        <v>0</v>
      </c>
      <c r="K8948">
        <v>695</v>
      </c>
      <c r="L8948">
        <v>7</v>
      </c>
      <c r="M8948">
        <v>702</v>
      </c>
      <c r="N8948">
        <v>679</v>
      </c>
      <c r="O8948" s="1">
        <v>45503</v>
      </c>
    </row>
    <row r="8949" spans="1:15">
      <c r="A8949" t="s">
        <v>179</v>
      </c>
      <c r="B8949">
        <v>1</v>
      </c>
      <c r="C8949">
        <v>7</v>
      </c>
      <c r="D8949" t="s">
        <v>150</v>
      </c>
      <c r="E8949">
        <v>85</v>
      </c>
      <c r="F8949" t="s">
        <v>377</v>
      </c>
      <c r="G8949" t="s">
        <v>18</v>
      </c>
      <c r="H8949">
        <v>552</v>
      </c>
      <c r="I8949">
        <v>0</v>
      </c>
      <c r="J8949">
        <v>0</v>
      </c>
      <c r="K8949">
        <v>551</v>
      </c>
      <c r="L8949">
        <v>1</v>
      </c>
      <c r="M8949">
        <v>552</v>
      </c>
      <c r="N8949">
        <v>539</v>
      </c>
      <c r="O8949" s="1">
        <v>45503</v>
      </c>
    </row>
    <row r="8950" spans="1:15">
      <c r="A8950" t="s">
        <v>179</v>
      </c>
      <c r="B8950">
        <v>1</v>
      </c>
      <c r="C8950">
        <v>8</v>
      </c>
      <c r="D8950" t="s">
        <v>152</v>
      </c>
      <c r="E8950">
        <v>100</v>
      </c>
      <c r="F8950" t="s">
        <v>153</v>
      </c>
      <c r="G8950" t="s">
        <v>18</v>
      </c>
      <c r="H8950">
        <v>1836</v>
      </c>
      <c r="I8950">
        <v>944</v>
      </c>
      <c r="J8950">
        <v>8</v>
      </c>
      <c r="K8950">
        <v>191</v>
      </c>
      <c r="L8950">
        <v>693</v>
      </c>
      <c r="M8950">
        <v>1575</v>
      </c>
      <c r="N8950">
        <v>1557</v>
      </c>
      <c r="O8950" s="1">
        <v>45503</v>
      </c>
    </row>
    <row r="8951" spans="1:15">
      <c r="A8951" t="s">
        <v>179</v>
      </c>
      <c r="B8951">
        <v>1</v>
      </c>
      <c r="C8951">
        <v>8</v>
      </c>
      <c r="D8951" t="s">
        <v>152</v>
      </c>
      <c r="E8951">
        <v>86</v>
      </c>
      <c r="F8951" t="s">
        <v>681</v>
      </c>
      <c r="G8951" t="s">
        <v>18</v>
      </c>
      <c r="H8951">
        <v>329</v>
      </c>
      <c r="I8951">
        <v>77</v>
      </c>
      <c r="J8951">
        <v>8</v>
      </c>
      <c r="K8951">
        <v>70</v>
      </c>
      <c r="L8951">
        <v>174</v>
      </c>
      <c r="M8951">
        <v>234</v>
      </c>
      <c r="N8951">
        <v>252</v>
      </c>
      <c r="O8951" s="1">
        <v>45503</v>
      </c>
    </row>
    <row r="8952" spans="1:15">
      <c r="A8952" t="s">
        <v>179</v>
      </c>
      <c r="B8952">
        <v>1</v>
      </c>
      <c r="C8952">
        <v>8</v>
      </c>
      <c r="D8952" t="s">
        <v>152</v>
      </c>
      <c r="E8952">
        <v>98</v>
      </c>
      <c r="F8952" t="s">
        <v>507</v>
      </c>
      <c r="G8952" t="s">
        <v>18</v>
      </c>
      <c r="H8952">
        <v>165</v>
      </c>
      <c r="I8952">
        <v>20</v>
      </c>
      <c r="J8952">
        <v>1</v>
      </c>
      <c r="K8952">
        <v>65</v>
      </c>
      <c r="L8952">
        <v>79</v>
      </c>
      <c r="M8952">
        <v>117</v>
      </c>
      <c r="N8952">
        <v>125</v>
      </c>
      <c r="O8952" s="1">
        <v>45503</v>
      </c>
    </row>
    <row r="8953" spans="1:15">
      <c r="A8953" t="s">
        <v>179</v>
      </c>
      <c r="B8953">
        <v>1</v>
      </c>
      <c r="C8953">
        <v>8</v>
      </c>
      <c r="D8953" t="s">
        <v>152</v>
      </c>
      <c r="E8953">
        <v>99</v>
      </c>
      <c r="F8953" t="s">
        <v>605</v>
      </c>
      <c r="G8953" t="s">
        <v>18</v>
      </c>
      <c r="H8953">
        <v>1414</v>
      </c>
      <c r="I8953">
        <v>41</v>
      </c>
      <c r="J8953">
        <v>1133</v>
      </c>
      <c r="K8953">
        <v>99</v>
      </c>
      <c r="L8953">
        <v>141</v>
      </c>
      <c r="M8953">
        <v>945</v>
      </c>
      <c r="N8953">
        <v>1079</v>
      </c>
      <c r="O8953" s="1">
        <v>45503</v>
      </c>
    </row>
    <row r="8954" spans="1:15">
      <c r="A8954" t="s">
        <v>179</v>
      </c>
      <c r="B8954">
        <v>1</v>
      </c>
      <c r="C8954">
        <v>9</v>
      </c>
      <c r="D8954" t="s">
        <v>163</v>
      </c>
      <c r="E8954">
        <v>120</v>
      </c>
      <c r="F8954" t="s">
        <v>725</v>
      </c>
      <c r="G8954" t="s">
        <v>18</v>
      </c>
      <c r="H8954">
        <v>4901</v>
      </c>
      <c r="I8954">
        <v>1083</v>
      </c>
      <c r="J8954">
        <v>6</v>
      </c>
      <c r="K8954">
        <v>1222</v>
      </c>
      <c r="L8954">
        <v>2590</v>
      </c>
      <c r="M8954">
        <v>1922</v>
      </c>
      <c r="N8954">
        <v>3195</v>
      </c>
      <c r="O8954" s="1">
        <v>45503</v>
      </c>
    </row>
    <row r="8955" spans="1:15">
      <c r="A8955" t="s">
        <v>179</v>
      </c>
      <c r="B8955">
        <v>1</v>
      </c>
      <c r="C8955">
        <v>9</v>
      </c>
      <c r="D8955" t="s">
        <v>163</v>
      </c>
      <c r="E8955">
        <v>134</v>
      </c>
      <c r="F8955" t="s">
        <v>379</v>
      </c>
      <c r="G8955" t="s">
        <v>18</v>
      </c>
      <c r="H8955">
        <v>1662</v>
      </c>
      <c r="I8955">
        <v>462</v>
      </c>
      <c r="J8955">
        <v>3</v>
      </c>
      <c r="K8955">
        <v>429</v>
      </c>
      <c r="L8955">
        <v>768</v>
      </c>
      <c r="M8955">
        <v>678</v>
      </c>
      <c r="N8955">
        <v>1107</v>
      </c>
      <c r="O8955" s="1">
        <v>45503</v>
      </c>
    </row>
    <row r="8956" spans="1:15">
      <c r="A8956" t="s">
        <v>179</v>
      </c>
      <c r="B8956">
        <v>1</v>
      </c>
      <c r="C8956">
        <v>9</v>
      </c>
      <c r="D8956" t="s">
        <v>163</v>
      </c>
      <c r="E8956">
        <v>151</v>
      </c>
      <c r="F8956" t="s">
        <v>711</v>
      </c>
      <c r="G8956" t="s">
        <v>18</v>
      </c>
      <c r="H8956">
        <v>907</v>
      </c>
      <c r="I8956">
        <v>269</v>
      </c>
      <c r="J8956">
        <v>0</v>
      </c>
      <c r="K8956">
        <v>269</v>
      </c>
      <c r="L8956">
        <v>369</v>
      </c>
      <c r="M8956">
        <v>441</v>
      </c>
      <c r="N8956">
        <v>601</v>
      </c>
      <c r="O8956" s="1">
        <v>45503</v>
      </c>
    </row>
    <row r="8957" spans="1:15">
      <c r="A8957" t="s">
        <v>179</v>
      </c>
      <c r="B8957">
        <v>1</v>
      </c>
      <c r="C8957">
        <v>9</v>
      </c>
      <c r="D8957" t="s">
        <v>163</v>
      </c>
      <c r="E8957">
        <v>168</v>
      </c>
      <c r="F8957" t="s">
        <v>382</v>
      </c>
      <c r="G8957" t="s">
        <v>18</v>
      </c>
      <c r="H8957">
        <v>1818</v>
      </c>
      <c r="I8957">
        <v>502</v>
      </c>
      <c r="J8957">
        <v>15</v>
      </c>
      <c r="K8957">
        <v>313</v>
      </c>
      <c r="L8957">
        <v>988</v>
      </c>
      <c r="M8957">
        <v>669</v>
      </c>
      <c r="N8957">
        <v>969</v>
      </c>
      <c r="O8957" s="1">
        <v>45503</v>
      </c>
    </row>
    <row r="8958" spans="1:15">
      <c r="A8958" t="s">
        <v>179</v>
      </c>
      <c r="B8958">
        <v>1</v>
      </c>
      <c r="C8958">
        <v>9</v>
      </c>
      <c r="D8958" t="s">
        <v>163</v>
      </c>
      <c r="E8958">
        <v>169</v>
      </c>
      <c r="F8958" t="s">
        <v>509</v>
      </c>
      <c r="G8958" t="s">
        <v>18</v>
      </c>
      <c r="H8958">
        <v>973</v>
      </c>
      <c r="I8958">
        <v>227</v>
      </c>
      <c r="J8958">
        <v>0</v>
      </c>
      <c r="K8958">
        <v>445</v>
      </c>
      <c r="L8958">
        <v>301</v>
      </c>
      <c r="M8958">
        <v>349</v>
      </c>
      <c r="N8958">
        <v>667</v>
      </c>
      <c r="O8958" s="1">
        <v>45503</v>
      </c>
    </row>
    <row r="8959" spans="1:15">
      <c r="A8959" t="s">
        <v>179</v>
      </c>
      <c r="B8959">
        <v>2</v>
      </c>
      <c r="C8959">
        <v>2</v>
      </c>
      <c r="D8959" t="s">
        <v>64</v>
      </c>
      <c r="E8959">
        <v>26</v>
      </c>
      <c r="F8959" t="s">
        <v>70</v>
      </c>
      <c r="G8959" t="s">
        <v>18</v>
      </c>
      <c r="H8959">
        <v>59</v>
      </c>
      <c r="I8959">
        <v>17</v>
      </c>
      <c r="J8959">
        <v>5</v>
      </c>
      <c r="K8959">
        <v>24</v>
      </c>
      <c r="L8959">
        <v>13</v>
      </c>
      <c r="M8959">
        <v>15</v>
      </c>
      <c r="N8959">
        <v>0</v>
      </c>
      <c r="O8959" s="1">
        <v>45503</v>
      </c>
    </row>
    <row r="8960" spans="1:15">
      <c r="A8960" t="s">
        <v>179</v>
      </c>
      <c r="B8960">
        <v>2</v>
      </c>
      <c r="C8960">
        <v>20</v>
      </c>
      <c r="D8960" t="s">
        <v>71</v>
      </c>
      <c r="E8960">
        <v>322</v>
      </c>
      <c r="F8960" t="s">
        <v>716</v>
      </c>
      <c r="G8960" t="s">
        <v>18</v>
      </c>
      <c r="H8960">
        <v>760</v>
      </c>
      <c r="I8960">
        <v>111</v>
      </c>
      <c r="J8960">
        <v>71</v>
      </c>
      <c r="K8960">
        <v>186</v>
      </c>
      <c r="L8960">
        <v>392</v>
      </c>
      <c r="M8960">
        <v>760</v>
      </c>
      <c r="N8960">
        <v>485</v>
      </c>
      <c r="O8960" s="1">
        <v>45503</v>
      </c>
    </row>
    <row r="8961" spans="1:15">
      <c r="A8961" t="s">
        <v>179</v>
      </c>
      <c r="B8961">
        <v>2</v>
      </c>
      <c r="C8961">
        <v>20</v>
      </c>
      <c r="D8961" t="s">
        <v>71</v>
      </c>
      <c r="E8961">
        <v>326</v>
      </c>
      <c r="F8961" t="s">
        <v>536</v>
      </c>
      <c r="G8961" t="s">
        <v>18</v>
      </c>
      <c r="H8961">
        <v>935</v>
      </c>
      <c r="I8961">
        <v>68</v>
      </c>
      <c r="J8961">
        <v>310</v>
      </c>
      <c r="K8961">
        <v>183</v>
      </c>
      <c r="L8961">
        <v>374</v>
      </c>
      <c r="M8961">
        <v>907</v>
      </c>
      <c r="N8961">
        <v>155</v>
      </c>
      <c r="O8961" s="1">
        <v>45503</v>
      </c>
    </row>
    <row r="8962" spans="1:15">
      <c r="A8962" t="s">
        <v>179</v>
      </c>
      <c r="B8962">
        <v>2</v>
      </c>
      <c r="C8962">
        <v>20</v>
      </c>
      <c r="D8962" t="s">
        <v>71</v>
      </c>
      <c r="E8962">
        <v>327</v>
      </c>
      <c r="F8962" t="s">
        <v>664</v>
      </c>
      <c r="G8962" t="s">
        <v>18</v>
      </c>
      <c r="H8962">
        <v>685</v>
      </c>
      <c r="I8962">
        <v>41</v>
      </c>
      <c r="J8962">
        <v>159</v>
      </c>
      <c r="K8962">
        <v>328</v>
      </c>
      <c r="L8962">
        <v>157</v>
      </c>
      <c r="M8962">
        <v>681</v>
      </c>
      <c r="N8962">
        <v>334</v>
      </c>
      <c r="O8962" s="1">
        <v>45503</v>
      </c>
    </row>
    <row r="8963" spans="1:15">
      <c r="A8963" t="s">
        <v>179</v>
      </c>
      <c r="B8963">
        <v>2</v>
      </c>
      <c r="C8963">
        <v>20</v>
      </c>
      <c r="D8963" t="s">
        <v>71</v>
      </c>
      <c r="E8963">
        <v>334</v>
      </c>
      <c r="F8963" t="s">
        <v>213</v>
      </c>
      <c r="G8963" t="s">
        <v>18</v>
      </c>
      <c r="H8963">
        <v>463</v>
      </c>
      <c r="I8963">
        <v>102</v>
      </c>
      <c r="J8963">
        <v>0</v>
      </c>
      <c r="K8963">
        <v>147</v>
      </c>
      <c r="L8963">
        <v>214</v>
      </c>
      <c r="M8963">
        <v>460</v>
      </c>
      <c r="N8963">
        <v>240</v>
      </c>
      <c r="O8963" s="1">
        <v>45503</v>
      </c>
    </row>
    <row r="8964" spans="1:15">
      <c r="A8964" t="s">
        <v>179</v>
      </c>
      <c r="B8964">
        <v>2</v>
      </c>
      <c r="C8964">
        <v>20</v>
      </c>
      <c r="D8964" t="s">
        <v>71</v>
      </c>
      <c r="E8964">
        <v>336</v>
      </c>
      <c r="F8964" t="s">
        <v>666</v>
      </c>
      <c r="G8964" t="s">
        <v>18</v>
      </c>
      <c r="H8964">
        <v>62</v>
      </c>
      <c r="I8964">
        <v>3</v>
      </c>
      <c r="J8964">
        <v>36</v>
      </c>
      <c r="K8964">
        <v>11</v>
      </c>
      <c r="L8964">
        <v>12</v>
      </c>
      <c r="M8964">
        <v>61</v>
      </c>
      <c r="N8964">
        <v>7</v>
      </c>
      <c r="O8964" s="1">
        <v>45503</v>
      </c>
    </row>
    <row r="8965" spans="1:15">
      <c r="A8965" t="s">
        <v>179</v>
      </c>
      <c r="B8965">
        <v>2</v>
      </c>
      <c r="C8965">
        <v>21</v>
      </c>
      <c r="D8965" t="s">
        <v>76</v>
      </c>
      <c r="E8965">
        <v>354</v>
      </c>
      <c r="F8965" t="s">
        <v>218</v>
      </c>
      <c r="G8965" t="s">
        <v>18</v>
      </c>
      <c r="H8965">
        <v>5997</v>
      </c>
      <c r="I8965">
        <v>725</v>
      </c>
      <c r="J8965">
        <v>69</v>
      </c>
      <c r="K8965">
        <v>3718</v>
      </c>
      <c r="L8965">
        <v>1485</v>
      </c>
      <c r="M8965">
        <v>5690</v>
      </c>
      <c r="N8965">
        <v>2498</v>
      </c>
      <c r="O8965" s="1">
        <v>45503</v>
      </c>
    </row>
    <row r="8966" spans="1:15">
      <c r="A8966" t="s">
        <v>179</v>
      </c>
      <c r="B8966">
        <v>2</v>
      </c>
      <c r="C8966">
        <v>21</v>
      </c>
      <c r="D8966" t="s">
        <v>76</v>
      </c>
      <c r="E8966">
        <v>358</v>
      </c>
      <c r="F8966" t="s">
        <v>305</v>
      </c>
      <c r="G8966" t="s">
        <v>18</v>
      </c>
      <c r="H8966">
        <v>3518</v>
      </c>
      <c r="I8966">
        <v>615</v>
      </c>
      <c r="J8966">
        <v>481</v>
      </c>
      <c r="K8966">
        <v>1113</v>
      </c>
      <c r="L8966">
        <v>1309</v>
      </c>
      <c r="M8966">
        <v>3406</v>
      </c>
      <c r="N8966">
        <v>1577</v>
      </c>
      <c r="O8966" s="1">
        <v>45503</v>
      </c>
    </row>
    <row r="8967" spans="1:15">
      <c r="A8967" t="s">
        <v>179</v>
      </c>
      <c r="B8967">
        <v>2</v>
      </c>
      <c r="C8967">
        <v>21</v>
      </c>
      <c r="D8967" t="s">
        <v>76</v>
      </c>
      <c r="E8967">
        <v>363</v>
      </c>
      <c r="F8967" t="s">
        <v>744</v>
      </c>
      <c r="G8967" t="s">
        <v>18</v>
      </c>
      <c r="H8967">
        <v>4278</v>
      </c>
      <c r="I8967">
        <v>673</v>
      </c>
      <c r="J8967">
        <v>1946</v>
      </c>
      <c r="K8967">
        <v>1212</v>
      </c>
      <c r="L8967">
        <v>447</v>
      </c>
      <c r="M8967">
        <v>4122</v>
      </c>
      <c r="N8967">
        <v>1995</v>
      </c>
      <c r="O8967" s="1">
        <v>45503</v>
      </c>
    </row>
    <row r="8968" spans="1:15">
      <c r="A8968" t="s">
        <v>179</v>
      </c>
      <c r="B8968">
        <v>2</v>
      </c>
      <c r="C8968">
        <v>22</v>
      </c>
      <c r="D8968" t="s">
        <v>80</v>
      </c>
      <c r="E8968">
        <v>374</v>
      </c>
      <c r="F8968" t="s">
        <v>307</v>
      </c>
      <c r="G8968" t="s">
        <v>18</v>
      </c>
      <c r="H8968">
        <v>866</v>
      </c>
      <c r="I8968">
        <v>52</v>
      </c>
      <c r="J8968">
        <v>302</v>
      </c>
      <c r="K8968">
        <v>378</v>
      </c>
      <c r="L8968">
        <v>134</v>
      </c>
      <c r="M8968">
        <v>845</v>
      </c>
      <c r="N8968">
        <v>425</v>
      </c>
      <c r="O8968" s="1">
        <v>45503</v>
      </c>
    </row>
    <row r="8969" spans="1:15">
      <c r="A8969" t="s">
        <v>179</v>
      </c>
      <c r="B8969">
        <v>2</v>
      </c>
      <c r="C8969">
        <v>22</v>
      </c>
      <c r="D8969" t="s">
        <v>80</v>
      </c>
      <c r="E8969">
        <v>378</v>
      </c>
      <c r="F8969" t="s">
        <v>309</v>
      </c>
      <c r="G8969" t="s">
        <v>18</v>
      </c>
      <c r="H8969">
        <v>840</v>
      </c>
      <c r="I8969">
        <v>43</v>
      </c>
      <c r="J8969">
        <v>22</v>
      </c>
      <c r="K8969">
        <v>531</v>
      </c>
      <c r="L8969">
        <v>244</v>
      </c>
      <c r="M8969">
        <v>788</v>
      </c>
      <c r="N8969">
        <v>453</v>
      </c>
      <c r="O8969" s="1">
        <v>45503</v>
      </c>
    </row>
    <row r="8970" spans="1:15">
      <c r="A8970" t="s">
        <v>179</v>
      </c>
      <c r="B8970">
        <v>2</v>
      </c>
      <c r="C8970">
        <v>22</v>
      </c>
      <c r="D8970" t="s">
        <v>80</v>
      </c>
      <c r="E8970">
        <v>385</v>
      </c>
      <c r="F8970" t="s">
        <v>224</v>
      </c>
      <c r="G8970" t="s">
        <v>18</v>
      </c>
      <c r="H8970">
        <v>997</v>
      </c>
      <c r="I8970">
        <v>141</v>
      </c>
      <c r="J8970">
        <v>160</v>
      </c>
      <c r="K8970">
        <v>221</v>
      </c>
      <c r="L8970">
        <v>475</v>
      </c>
      <c r="M8970">
        <v>969</v>
      </c>
      <c r="N8970">
        <v>369</v>
      </c>
      <c r="O8970" s="1">
        <v>45503</v>
      </c>
    </row>
    <row r="8971" spans="1:15">
      <c r="A8971" t="s">
        <v>179</v>
      </c>
      <c r="B8971">
        <v>2</v>
      </c>
      <c r="C8971">
        <v>22</v>
      </c>
      <c r="D8971" t="s">
        <v>80</v>
      </c>
      <c r="E8971">
        <v>386</v>
      </c>
      <c r="F8971" t="s">
        <v>225</v>
      </c>
      <c r="G8971" t="s">
        <v>18</v>
      </c>
      <c r="H8971">
        <v>1244</v>
      </c>
      <c r="I8971">
        <v>100</v>
      </c>
      <c r="J8971">
        <v>365</v>
      </c>
      <c r="K8971">
        <v>458</v>
      </c>
      <c r="L8971">
        <v>321</v>
      </c>
      <c r="M8971">
        <v>1180</v>
      </c>
      <c r="N8971">
        <v>408</v>
      </c>
      <c r="O8971" s="1">
        <v>45503</v>
      </c>
    </row>
    <row r="8972" spans="1:15">
      <c r="A8972" t="s">
        <v>179</v>
      </c>
      <c r="B8972">
        <v>2</v>
      </c>
      <c r="C8972">
        <v>22</v>
      </c>
      <c r="D8972" t="s">
        <v>80</v>
      </c>
      <c r="E8972">
        <v>645</v>
      </c>
      <c r="F8972" t="s">
        <v>764</v>
      </c>
      <c r="G8972" t="s">
        <v>18</v>
      </c>
      <c r="H8972">
        <v>874</v>
      </c>
      <c r="I8972">
        <v>91</v>
      </c>
      <c r="J8972">
        <v>187</v>
      </c>
      <c r="K8972">
        <v>221</v>
      </c>
      <c r="L8972">
        <v>375</v>
      </c>
      <c r="M8972">
        <v>843</v>
      </c>
      <c r="N8972">
        <v>737</v>
      </c>
      <c r="O8972" s="1">
        <v>45503</v>
      </c>
    </row>
    <row r="8973" spans="1:15">
      <c r="A8973" t="s">
        <v>179</v>
      </c>
      <c r="B8973">
        <v>2</v>
      </c>
      <c r="C8973">
        <v>22</v>
      </c>
      <c r="D8973" t="s">
        <v>80</v>
      </c>
      <c r="E8973">
        <v>762</v>
      </c>
      <c r="F8973" t="s">
        <v>82</v>
      </c>
      <c r="G8973" t="s">
        <v>18</v>
      </c>
      <c r="H8973">
        <v>1414</v>
      </c>
      <c r="I8973">
        <v>349</v>
      </c>
      <c r="J8973">
        <v>51</v>
      </c>
      <c r="K8973">
        <v>573</v>
      </c>
      <c r="L8973">
        <v>441</v>
      </c>
      <c r="M8973">
        <v>1309</v>
      </c>
      <c r="N8973">
        <v>338</v>
      </c>
      <c r="O8973" s="1">
        <v>45503</v>
      </c>
    </row>
    <row r="8974" spans="1:15">
      <c r="A8974" t="s">
        <v>179</v>
      </c>
      <c r="B8974">
        <v>2</v>
      </c>
      <c r="C8974">
        <v>23</v>
      </c>
      <c r="D8974" t="s">
        <v>83</v>
      </c>
      <c r="E8974">
        <v>393</v>
      </c>
      <c r="F8974" t="s">
        <v>84</v>
      </c>
      <c r="G8974" t="s">
        <v>18</v>
      </c>
      <c r="H8974">
        <v>3282</v>
      </c>
      <c r="I8974">
        <v>283</v>
      </c>
      <c r="J8974">
        <v>2113</v>
      </c>
      <c r="K8974">
        <v>113</v>
      </c>
      <c r="L8974">
        <v>773</v>
      </c>
      <c r="M8974">
        <v>1403</v>
      </c>
      <c r="N8974">
        <v>484</v>
      </c>
      <c r="O8974" s="1">
        <v>45503</v>
      </c>
    </row>
    <row r="8975" spans="1:15">
      <c r="A8975" t="s">
        <v>179</v>
      </c>
      <c r="B8975">
        <v>2</v>
      </c>
      <c r="C8975">
        <v>23</v>
      </c>
      <c r="D8975" t="s">
        <v>83</v>
      </c>
      <c r="E8975">
        <v>397</v>
      </c>
      <c r="F8975" t="s">
        <v>422</v>
      </c>
      <c r="G8975" t="s">
        <v>18</v>
      </c>
      <c r="H8975">
        <v>643</v>
      </c>
      <c r="I8975">
        <v>58</v>
      </c>
      <c r="J8975">
        <v>102</v>
      </c>
      <c r="K8975">
        <v>90</v>
      </c>
      <c r="L8975">
        <v>393</v>
      </c>
      <c r="M8975">
        <v>380</v>
      </c>
      <c r="N8975">
        <v>177</v>
      </c>
      <c r="O8975" s="1">
        <v>45503</v>
      </c>
    </row>
    <row r="8976" spans="1:15">
      <c r="A8976" t="s">
        <v>179</v>
      </c>
      <c r="B8976">
        <v>2</v>
      </c>
      <c r="C8976">
        <v>23</v>
      </c>
      <c r="D8976" t="s">
        <v>83</v>
      </c>
      <c r="E8976">
        <v>400</v>
      </c>
      <c r="F8976" t="s">
        <v>85</v>
      </c>
      <c r="G8976" t="s">
        <v>18</v>
      </c>
      <c r="H8976">
        <v>3306</v>
      </c>
      <c r="I8976">
        <v>866</v>
      </c>
      <c r="J8976">
        <v>323</v>
      </c>
      <c r="K8976">
        <v>328</v>
      </c>
      <c r="L8976">
        <v>1789</v>
      </c>
      <c r="M8976">
        <v>1656</v>
      </c>
      <c r="N8976">
        <v>829</v>
      </c>
      <c r="O8976" s="1">
        <v>45503</v>
      </c>
    </row>
    <row r="8977" spans="1:15">
      <c r="A8977" t="s">
        <v>179</v>
      </c>
      <c r="B8977">
        <v>2</v>
      </c>
      <c r="C8977">
        <v>23</v>
      </c>
      <c r="D8977" t="s">
        <v>83</v>
      </c>
      <c r="E8977">
        <v>404</v>
      </c>
      <c r="F8977" t="s">
        <v>542</v>
      </c>
      <c r="G8977" t="s">
        <v>18</v>
      </c>
      <c r="H8977">
        <v>2326</v>
      </c>
      <c r="I8977">
        <v>163</v>
      </c>
      <c r="J8977">
        <v>1352</v>
      </c>
      <c r="K8977">
        <v>58</v>
      </c>
      <c r="L8977">
        <v>753</v>
      </c>
      <c r="M8977">
        <v>1064</v>
      </c>
      <c r="N8977">
        <v>262</v>
      </c>
      <c r="O8977" s="1">
        <v>45503</v>
      </c>
    </row>
    <row r="8978" spans="1:15">
      <c r="A8978" t="s">
        <v>179</v>
      </c>
      <c r="B8978">
        <v>2</v>
      </c>
      <c r="C8978">
        <v>23</v>
      </c>
      <c r="D8978" t="s">
        <v>83</v>
      </c>
      <c r="E8978">
        <v>405</v>
      </c>
      <c r="F8978" t="s">
        <v>424</v>
      </c>
      <c r="G8978" t="s">
        <v>18</v>
      </c>
      <c r="H8978">
        <v>3552</v>
      </c>
      <c r="I8978">
        <v>661</v>
      </c>
      <c r="J8978">
        <v>1128</v>
      </c>
      <c r="K8978">
        <v>321</v>
      </c>
      <c r="L8978">
        <v>1442</v>
      </c>
      <c r="M8978">
        <v>1735</v>
      </c>
      <c r="N8978">
        <v>873</v>
      </c>
      <c r="O8978" s="1">
        <v>45503</v>
      </c>
    </row>
    <row r="8979" spans="1:15">
      <c r="A8979" t="s">
        <v>179</v>
      </c>
      <c r="B8979">
        <v>2</v>
      </c>
      <c r="C8979">
        <v>23</v>
      </c>
      <c r="D8979" t="s">
        <v>83</v>
      </c>
      <c r="E8979">
        <v>413</v>
      </c>
      <c r="F8979" t="s">
        <v>89</v>
      </c>
      <c r="G8979" t="s">
        <v>18</v>
      </c>
      <c r="H8979">
        <v>4870</v>
      </c>
      <c r="I8979">
        <v>790</v>
      </c>
      <c r="J8979">
        <v>1267</v>
      </c>
      <c r="K8979">
        <v>483</v>
      </c>
      <c r="L8979">
        <v>2330</v>
      </c>
      <c r="M8979">
        <v>2475</v>
      </c>
      <c r="N8979">
        <v>941</v>
      </c>
      <c r="O8979" s="1">
        <v>45503</v>
      </c>
    </row>
    <row r="8980" spans="1:15">
      <c r="A8980" t="s">
        <v>179</v>
      </c>
      <c r="B8980">
        <v>2</v>
      </c>
      <c r="C8980">
        <v>23</v>
      </c>
      <c r="D8980" t="s">
        <v>83</v>
      </c>
      <c r="E8980">
        <v>417</v>
      </c>
      <c r="F8980" t="s">
        <v>90</v>
      </c>
      <c r="G8980" t="s">
        <v>18</v>
      </c>
      <c r="H8980">
        <v>2346</v>
      </c>
      <c r="I8980">
        <v>689</v>
      </c>
      <c r="J8980">
        <v>22</v>
      </c>
      <c r="K8980">
        <v>543</v>
      </c>
      <c r="L8980">
        <v>1092</v>
      </c>
      <c r="M8980">
        <v>1081</v>
      </c>
      <c r="N8980">
        <v>884</v>
      </c>
      <c r="O8980" s="1">
        <v>45503</v>
      </c>
    </row>
    <row r="8981" spans="1:15">
      <c r="A8981" t="s">
        <v>179</v>
      </c>
      <c r="B8981">
        <v>2</v>
      </c>
      <c r="C8981">
        <v>23</v>
      </c>
      <c r="D8981" t="s">
        <v>83</v>
      </c>
      <c r="E8981">
        <v>420</v>
      </c>
      <c r="F8981" t="s">
        <v>92</v>
      </c>
      <c r="G8981" t="s">
        <v>18</v>
      </c>
      <c r="H8981">
        <v>2694</v>
      </c>
      <c r="I8981">
        <v>728</v>
      </c>
      <c r="J8981">
        <v>324</v>
      </c>
      <c r="K8981">
        <v>450</v>
      </c>
      <c r="L8981">
        <v>1192</v>
      </c>
      <c r="M8981">
        <v>1031</v>
      </c>
      <c r="N8981">
        <v>1053</v>
      </c>
      <c r="O8981" s="1">
        <v>45503</v>
      </c>
    </row>
    <row r="8982" spans="1:15">
      <c r="A8982" t="s">
        <v>179</v>
      </c>
      <c r="B8982">
        <v>2</v>
      </c>
      <c r="C8982">
        <v>23</v>
      </c>
      <c r="D8982" t="s">
        <v>83</v>
      </c>
      <c r="E8982">
        <v>422</v>
      </c>
      <c r="F8982" t="s">
        <v>700</v>
      </c>
      <c r="G8982" t="s">
        <v>18</v>
      </c>
      <c r="H8982">
        <v>5633</v>
      </c>
      <c r="I8982">
        <v>1282</v>
      </c>
      <c r="J8982">
        <v>146</v>
      </c>
      <c r="K8982">
        <v>587</v>
      </c>
      <c r="L8982">
        <v>3618</v>
      </c>
      <c r="M8982">
        <v>2846</v>
      </c>
      <c r="N8982">
        <v>824</v>
      </c>
      <c r="O8982" s="1">
        <v>45503</v>
      </c>
    </row>
    <row r="8983" spans="1:15">
      <c r="A8983" t="s">
        <v>179</v>
      </c>
      <c r="B8983">
        <v>2</v>
      </c>
      <c r="C8983">
        <v>23</v>
      </c>
      <c r="D8983" t="s">
        <v>83</v>
      </c>
      <c r="E8983">
        <v>429</v>
      </c>
      <c r="F8983" t="s">
        <v>93</v>
      </c>
      <c r="G8983" t="s">
        <v>18</v>
      </c>
      <c r="H8983">
        <v>4582</v>
      </c>
      <c r="I8983">
        <v>495</v>
      </c>
      <c r="J8983">
        <v>1841</v>
      </c>
      <c r="K8983">
        <v>585</v>
      </c>
      <c r="L8983">
        <v>1661</v>
      </c>
      <c r="M8983">
        <v>2087</v>
      </c>
      <c r="N8983">
        <v>964</v>
      </c>
      <c r="O8983" s="1">
        <v>45503</v>
      </c>
    </row>
    <row r="8984" spans="1:15">
      <c r="A8984" t="s">
        <v>179</v>
      </c>
      <c r="B8984">
        <v>2</v>
      </c>
      <c r="C8984">
        <v>23</v>
      </c>
      <c r="D8984" t="s">
        <v>83</v>
      </c>
      <c r="E8984">
        <v>431</v>
      </c>
      <c r="F8984" t="s">
        <v>94</v>
      </c>
      <c r="G8984" t="s">
        <v>18</v>
      </c>
      <c r="H8984">
        <v>868</v>
      </c>
      <c r="I8984">
        <v>209</v>
      </c>
      <c r="J8984">
        <v>208</v>
      </c>
      <c r="K8984">
        <v>53</v>
      </c>
      <c r="L8984">
        <v>398</v>
      </c>
      <c r="M8984">
        <v>404</v>
      </c>
      <c r="N8984">
        <v>262</v>
      </c>
      <c r="O8984" s="1">
        <v>45503</v>
      </c>
    </row>
    <row r="8985" spans="1:15">
      <c r="A8985" t="s">
        <v>179</v>
      </c>
      <c r="B8985">
        <v>2</v>
      </c>
      <c r="C8985">
        <v>24</v>
      </c>
      <c r="D8985" t="s">
        <v>98</v>
      </c>
      <c r="E8985">
        <v>440</v>
      </c>
      <c r="F8985" t="s">
        <v>718</v>
      </c>
      <c r="G8985" t="s">
        <v>18</v>
      </c>
      <c r="H8985">
        <v>1037</v>
      </c>
      <c r="I8985">
        <v>143</v>
      </c>
      <c r="J8985">
        <v>12</v>
      </c>
      <c r="K8985">
        <v>527</v>
      </c>
      <c r="L8985">
        <v>351</v>
      </c>
      <c r="M8985">
        <v>734</v>
      </c>
      <c r="N8985">
        <v>777</v>
      </c>
      <c r="O8985" s="1">
        <v>45503</v>
      </c>
    </row>
    <row r="8986" spans="1:15">
      <c r="A8986" t="s">
        <v>179</v>
      </c>
      <c r="B8986">
        <v>2</v>
      </c>
      <c r="C8986">
        <v>24</v>
      </c>
      <c r="D8986" t="s">
        <v>98</v>
      </c>
      <c r="E8986">
        <v>443</v>
      </c>
      <c r="F8986" t="s">
        <v>619</v>
      </c>
      <c r="G8986" t="s">
        <v>18</v>
      </c>
      <c r="H8986">
        <v>512</v>
      </c>
      <c r="I8986">
        <v>39</v>
      </c>
      <c r="J8986">
        <v>2</v>
      </c>
      <c r="K8986">
        <v>207</v>
      </c>
      <c r="L8986">
        <v>264</v>
      </c>
      <c r="M8986">
        <v>419</v>
      </c>
      <c r="N8986">
        <v>375</v>
      </c>
      <c r="O8986" s="1">
        <v>45503</v>
      </c>
    </row>
    <row r="8987" spans="1:15">
      <c r="A8987" t="s">
        <v>179</v>
      </c>
      <c r="B8987">
        <v>2</v>
      </c>
      <c r="C8987">
        <v>24</v>
      </c>
      <c r="D8987" t="s">
        <v>98</v>
      </c>
      <c r="E8987">
        <v>444</v>
      </c>
      <c r="F8987" t="s">
        <v>100</v>
      </c>
      <c r="G8987" t="s">
        <v>18</v>
      </c>
      <c r="H8987">
        <v>201</v>
      </c>
      <c r="I8987">
        <v>4</v>
      </c>
      <c r="J8987">
        <v>188</v>
      </c>
      <c r="K8987">
        <v>9</v>
      </c>
      <c r="L8987">
        <v>0</v>
      </c>
      <c r="M8987">
        <v>199</v>
      </c>
      <c r="N8987">
        <v>201</v>
      </c>
      <c r="O8987" s="1">
        <v>45503</v>
      </c>
    </row>
    <row r="8988" spans="1:15">
      <c r="A8988" t="s">
        <v>179</v>
      </c>
      <c r="B8988">
        <v>2</v>
      </c>
      <c r="C8988">
        <v>24</v>
      </c>
      <c r="D8988" t="s">
        <v>98</v>
      </c>
      <c r="E8988">
        <v>447</v>
      </c>
      <c r="F8988" t="s">
        <v>765</v>
      </c>
      <c r="G8988" t="s">
        <v>18</v>
      </c>
      <c r="H8988">
        <v>661</v>
      </c>
      <c r="I8988">
        <v>35</v>
      </c>
      <c r="J8988">
        <v>1</v>
      </c>
      <c r="K8988">
        <v>594</v>
      </c>
      <c r="L8988">
        <v>31</v>
      </c>
      <c r="M8988">
        <v>637</v>
      </c>
      <c r="N8988">
        <v>386</v>
      </c>
      <c r="O8988" s="1">
        <v>45503</v>
      </c>
    </row>
    <row r="8989" spans="1:15">
      <c r="A8989" t="s">
        <v>179</v>
      </c>
      <c r="B8989">
        <v>2</v>
      </c>
      <c r="C8989">
        <v>24</v>
      </c>
      <c r="D8989" t="s">
        <v>98</v>
      </c>
      <c r="E8989">
        <v>449</v>
      </c>
      <c r="F8989" t="s">
        <v>237</v>
      </c>
      <c r="G8989" t="s">
        <v>18</v>
      </c>
      <c r="H8989">
        <v>616</v>
      </c>
      <c r="I8989">
        <v>131</v>
      </c>
      <c r="J8989">
        <v>16</v>
      </c>
      <c r="K8989">
        <v>276</v>
      </c>
      <c r="L8989">
        <v>167</v>
      </c>
      <c r="M8989">
        <v>585</v>
      </c>
      <c r="N8989">
        <v>530</v>
      </c>
      <c r="O8989" s="1">
        <v>45503</v>
      </c>
    </row>
    <row r="8990" spans="1:15">
      <c r="A8990" t="s">
        <v>179</v>
      </c>
      <c r="B8990">
        <v>2</v>
      </c>
      <c r="C8990">
        <v>24</v>
      </c>
      <c r="D8990" t="s">
        <v>98</v>
      </c>
      <c r="E8990">
        <v>452</v>
      </c>
      <c r="F8990" t="s">
        <v>586</v>
      </c>
      <c r="G8990" t="s">
        <v>18</v>
      </c>
      <c r="H8990">
        <v>275</v>
      </c>
      <c r="I8990">
        <v>12</v>
      </c>
      <c r="J8990">
        <v>214</v>
      </c>
      <c r="K8990">
        <v>45</v>
      </c>
      <c r="L8990">
        <v>4</v>
      </c>
      <c r="M8990">
        <v>263</v>
      </c>
      <c r="N8990">
        <v>252</v>
      </c>
      <c r="O8990" s="1">
        <v>45503</v>
      </c>
    </row>
    <row r="8991" spans="1:15">
      <c r="A8991" t="s">
        <v>179</v>
      </c>
      <c r="B8991">
        <v>2</v>
      </c>
      <c r="C8991">
        <v>24</v>
      </c>
      <c r="D8991" t="s">
        <v>98</v>
      </c>
      <c r="E8991">
        <v>455</v>
      </c>
      <c r="F8991" t="s">
        <v>544</v>
      </c>
      <c r="G8991" t="s">
        <v>18</v>
      </c>
      <c r="H8991">
        <v>441</v>
      </c>
      <c r="I8991">
        <v>57</v>
      </c>
      <c r="J8991">
        <v>6</v>
      </c>
      <c r="K8991">
        <v>166</v>
      </c>
      <c r="L8991">
        <v>212</v>
      </c>
      <c r="M8991">
        <v>404</v>
      </c>
      <c r="N8991">
        <v>367</v>
      </c>
      <c r="O8991" s="1">
        <v>45503</v>
      </c>
    </row>
    <row r="8992" spans="1:15">
      <c r="A8992" t="s">
        <v>179</v>
      </c>
      <c r="B8992">
        <v>2</v>
      </c>
      <c r="C8992">
        <v>24</v>
      </c>
      <c r="D8992" t="s">
        <v>98</v>
      </c>
      <c r="E8992">
        <v>457</v>
      </c>
      <c r="F8992" t="s">
        <v>545</v>
      </c>
      <c r="G8992" t="s">
        <v>18</v>
      </c>
      <c r="H8992">
        <v>999</v>
      </c>
      <c r="I8992">
        <v>113</v>
      </c>
      <c r="J8992">
        <v>11</v>
      </c>
      <c r="K8992">
        <v>551</v>
      </c>
      <c r="L8992">
        <v>296</v>
      </c>
      <c r="M8992">
        <v>937</v>
      </c>
      <c r="N8992">
        <v>758</v>
      </c>
      <c r="O8992" s="1">
        <v>45503</v>
      </c>
    </row>
    <row r="8993" spans="1:15">
      <c r="A8993" t="s">
        <v>179</v>
      </c>
      <c r="B8993">
        <v>2</v>
      </c>
      <c r="C8993">
        <v>24</v>
      </c>
      <c r="D8993" t="s">
        <v>98</v>
      </c>
      <c r="E8993">
        <v>460</v>
      </c>
      <c r="F8993" t="s">
        <v>620</v>
      </c>
      <c r="G8993" t="s">
        <v>18</v>
      </c>
      <c r="H8993">
        <v>789</v>
      </c>
      <c r="I8993">
        <v>202</v>
      </c>
      <c r="J8993">
        <v>11</v>
      </c>
      <c r="K8993">
        <v>151</v>
      </c>
      <c r="L8993">
        <v>425</v>
      </c>
      <c r="M8993">
        <v>601</v>
      </c>
      <c r="N8993">
        <v>500</v>
      </c>
      <c r="O8993" s="1">
        <v>45503</v>
      </c>
    </row>
    <row r="8994" spans="1:15">
      <c r="A8994" t="s">
        <v>179</v>
      </c>
      <c r="B8994">
        <v>2</v>
      </c>
      <c r="C8994">
        <v>24</v>
      </c>
      <c r="D8994" t="s">
        <v>98</v>
      </c>
      <c r="E8994">
        <v>461</v>
      </c>
      <c r="F8994" t="s">
        <v>758</v>
      </c>
      <c r="G8994" t="s">
        <v>18</v>
      </c>
      <c r="H8994">
        <v>504</v>
      </c>
      <c r="I8994">
        <v>61</v>
      </c>
      <c r="J8994">
        <v>22</v>
      </c>
      <c r="K8994">
        <v>388</v>
      </c>
      <c r="L8994">
        <v>30</v>
      </c>
      <c r="M8994">
        <v>374</v>
      </c>
      <c r="N8994">
        <v>281</v>
      </c>
      <c r="O8994" s="1">
        <v>45503</v>
      </c>
    </row>
    <row r="8995" spans="1:15">
      <c r="A8995" t="s">
        <v>179</v>
      </c>
      <c r="B8995">
        <v>2</v>
      </c>
      <c r="C8995">
        <v>24</v>
      </c>
      <c r="D8995" t="s">
        <v>98</v>
      </c>
      <c r="E8995">
        <v>669</v>
      </c>
      <c r="F8995" t="s">
        <v>739</v>
      </c>
      <c r="G8995" t="s">
        <v>18</v>
      </c>
      <c r="H8995">
        <v>1316</v>
      </c>
      <c r="I8995">
        <v>68</v>
      </c>
      <c r="J8995">
        <v>106</v>
      </c>
      <c r="K8995">
        <v>1089</v>
      </c>
      <c r="L8995">
        <v>53</v>
      </c>
      <c r="M8995">
        <v>1203</v>
      </c>
      <c r="N8995">
        <v>825</v>
      </c>
      <c r="O8995" s="1">
        <v>45503</v>
      </c>
    </row>
    <row r="8996" spans="1:15">
      <c r="A8996" t="s">
        <v>179</v>
      </c>
      <c r="B8996">
        <v>2</v>
      </c>
      <c r="C8996">
        <v>27</v>
      </c>
      <c r="D8996" t="s">
        <v>104</v>
      </c>
      <c r="E8996">
        <v>467</v>
      </c>
      <c r="F8996" t="s">
        <v>546</v>
      </c>
      <c r="G8996" t="s">
        <v>18</v>
      </c>
      <c r="H8996">
        <v>275</v>
      </c>
      <c r="I8996">
        <v>0</v>
      </c>
      <c r="J8996">
        <v>0</v>
      </c>
      <c r="K8996">
        <v>275</v>
      </c>
      <c r="L8996">
        <v>0</v>
      </c>
      <c r="M8996">
        <v>239</v>
      </c>
      <c r="N8996">
        <v>5</v>
      </c>
      <c r="O8996" s="1">
        <v>45503</v>
      </c>
    </row>
    <row r="8997" spans="1:15">
      <c r="A8997" t="s">
        <v>179</v>
      </c>
      <c r="B8997">
        <v>2</v>
      </c>
      <c r="C8997">
        <v>27</v>
      </c>
      <c r="D8997" t="s">
        <v>104</v>
      </c>
      <c r="E8997">
        <v>470</v>
      </c>
      <c r="F8997" t="s">
        <v>242</v>
      </c>
      <c r="G8997" t="s">
        <v>18</v>
      </c>
      <c r="H8997">
        <v>258</v>
      </c>
      <c r="I8997">
        <v>1</v>
      </c>
      <c r="J8997">
        <v>0</v>
      </c>
      <c r="K8997">
        <v>257</v>
      </c>
      <c r="L8997">
        <v>0</v>
      </c>
      <c r="M8997">
        <v>243</v>
      </c>
      <c r="N8997">
        <v>8</v>
      </c>
      <c r="O8997" s="1">
        <v>45503</v>
      </c>
    </row>
    <row r="8998" spans="1:15">
      <c r="A8998" t="s">
        <v>179</v>
      </c>
      <c r="B8998">
        <v>2</v>
      </c>
      <c r="C8998">
        <v>27</v>
      </c>
      <c r="D8998" t="s">
        <v>104</v>
      </c>
      <c r="E8998">
        <v>475</v>
      </c>
      <c r="F8998" t="s">
        <v>105</v>
      </c>
      <c r="G8998" t="s">
        <v>18</v>
      </c>
      <c r="H8998">
        <v>464</v>
      </c>
      <c r="I8998">
        <v>82</v>
      </c>
      <c r="J8998">
        <v>93</v>
      </c>
      <c r="K8998">
        <v>114</v>
      </c>
      <c r="L8998">
        <v>175</v>
      </c>
      <c r="M8998">
        <v>455</v>
      </c>
      <c r="N8998">
        <v>206</v>
      </c>
      <c r="O8998" s="1">
        <v>45503</v>
      </c>
    </row>
    <row r="8999" spans="1:15">
      <c r="A8999" t="s">
        <v>179</v>
      </c>
      <c r="B8999">
        <v>2</v>
      </c>
      <c r="C8999">
        <v>27</v>
      </c>
      <c r="D8999" t="s">
        <v>104</v>
      </c>
      <c r="E8999">
        <v>476</v>
      </c>
      <c r="F8999" t="s">
        <v>322</v>
      </c>
      <c r="G8999" t="s">
        <v>18</v>
      </c>
      <c r="H8999">
        <v>291</v>
      </c>
      <c r="I8999">
        <v>44</v>
      </c>
      <c r="J8999">
        <v>18</v>
      </c>
      <c r="K8999">
        <v>139</v>
      </c>
      <c r="L8999">
        <v>90</v>
      </c>
      <c r="M8999">
        <v>256</v>
      </c>
      <c r="N8999">
        <v>224</v>
      </c>
      <c r="O8999" s="1">
        <v>45503</v>
      </c>
    </row>
    <row r="9000" spans="1:15">
      <c r="A9000" t="s">
        <v>179</v>
      </c>
      <c r="B9000">
        <v>2</v>
      </c>
      <c r="C9000">
        <v>27</v>
      </c>
      <c r="D9000" t="s">
        <v>104</v>
      </c>
      <c r="E9000">
        <v>487</v>
      </c>
      <c r="F9000" t="s">
        <v>323</v>
      </c>
      <c r="G9000" t="s">
        <v>18</v>
      </c>
      <c r="H9000">
        <v>852</v>
      </c>
      <c r="I9000">
        <v>16</v>
      </c>
      <c r="J9000">
        <v>460</v>
      </c>
      <c r="K9000">
        <v>351</v>
      </c>
      <c r="L9000">
        <v>25</v>
      </c>
      <c r="M9000">
        <v>676</v>
      </c>
      <c r="N9000">
        <v>119</v>
      </c>
      <c r="O9000" s="1">
        <v>45503</v>
      </c>
    </row>
    <row r="9001" spans="1:15">
      <c r="A9001" t="s">
        <v>179</v>
      </c>
      <c r="B9001">
        <v>2</v>
      </c>
      <c r="C9001">
        <v>27</v>
      </c>
      <c r="D9001" t="s">
        <v>104</v>
      </c>
      <c r="E9001">
        <v>491</v>
      </c>
      <c r="F9001" t="s">
        <v>324</v>
      </c>
      <c r="G9001" t="s">
        <v>18</v>
      </c>
      <c r="H9001">
        <v>281</v>
      </c>
      <c r="I9001">
        <v>14</v>
      </c>
      <c r="J9001">
        <v>17</v>
      </c>
      <c r="K9001">
        <v>197</v>
      </c>
      <c r="L9001">
        <v>53</v>
      </c>
      <c r="M9001">
        <v>275</v>
      </c>
      <c r="N9001">
        <v>121</v>
      </c>
      <c r="O9001" s="1">
        <v>45503</v>
      </c>
    </row>
    <row r="9002" spans="1:15">
      <c r="A9002" t="s">
        <v>179</v>
      </c>
      <c r="B9002">
        <v>2</v>
      </c>
      <c r="C9002">
        <v>27</v>
      </c>
      <c r="D9002" t="s">
        <v>104</v>
      </c>
      <c r="E9002">
        <v>500</v>
      </c>
      <c r="F9002" t="s">
        <v>325</v>
      </c>
      <c r="G9002" t="s">
        <v>18</v>
      </c>
      <c r="H9002">
        <v>297</v>
      </c>
      <c r="I9002">
        <v>13</v>
      </c>
      <c r="J9002">
        <v>19</v>
      </c>
      <c r="K9002">
        <v>238</v>
      </c>
      <c r="L9002">
        <v>27</v>
      </c>
      <c r="M9002">
        <v>290</v>
      </c>
      <c r="N9002">
        <v>121</v>
      </c>
      <c r="O9002" s="1">
        <v>45503</v>
      </c>
    </row>
    <row r="9003" spans="1:15">
      <c r="A9003" t="s">
        <v>179</v>
      </c>
      <c r="B9003">
        <v>2</v>
      </c>
      <c r="C9003">
        <v>28</v>
      </c>
      <c r="D9003" t="s">
        <v>110</v>
      </c>
      <c r="E9003">
        <v>510</v>
      </c>
      <c r="F9003" t="s">
        <v>246</v>
      </c>
      <c r="G9003" t="s">
        <v>18</v>
      </c>
      <c r="H9003">
        <v>5125</v>
      </c>
      <c r="I9003">
        <v>1469</v>
      </c>
      <c r="J9003">
        <v>271</v>
      </c>
      <c r="K9003">
        <v>1315</v>
      </c>
      <c r="L9003">
        <v>2070</v>
      </c>
      <c r="M9003">
        <v>3536</v>
      </c>
      <c r="N9003">
        <v>2332</v>
      </c>
      <c r="O9003" s="1">
        <v>45503</v>
      </c>
    </row>
    <row r="9004" spans="1:15">
      <c r="A9004" t="s">
        <v>179</v>
      </c>
      <c r="B9004">
        <v>2</v>
      </c>
      <c r="C9004">
        <v>29</v>
      </c>
      <c r="D9004" t="s">
        <v>114</v>
      </c>
      <c r="E9004">
        <v>524</v>
      </c>
      <c r="F9004" t="s">
        <v>702</v>
      </c>
      <c r="G9004" t="s">
        <v>18</v>
      </c>
      <c r="H9004">
        <v>2058</v>
      </c>
      <c r="I9004">
        <v>213</v>
      </c>
      <c r="J9004">
        <v>59</v>
      </c>
      <c r="K9004">
        <v>433</v>
      </c>
      <c r="L9004">
        <v>1353</v>
      </c>
      <c r="M9004">
        <v>1877</v>
      </c>
      <c r="N9004">
        <v>1385</v>
      </c>
      <c r="O9004" s="1">
        <v>45503</v>
      </c>
    </row>
    <row r="9005" spans="1:15">
      <c r="A9005" t="s">
        <v>179</v>
      </c>
      <c r="B9005">
        <v>2</v>
      </c>
      <c r="C9005">
        <v>29</v>
      </c>
      <c r="D9005" t="s">
        <v>114</v>
      </c>
      <c r="E9005">
        <v>525</v>
      </c>
      <c r="F9005" t="s">
        <v>549</v>
      </c>
      <c r="G9005" t="s">
        <v>18</v>
      </c>
      <c r="H9005">
        <v>219</v>
      </c>
      <c r="I9005">
        <v>16</v>
      </c>
      <c r="J9005">
        <v>4</v>
      </c>
      <c r="K9005">
        <v>77</v>
      </c>
      <c r="L9005">
        <v>122</v>
      </c>
      <c r="M9005">
        <v>219</v>
      </c>
      <c r="N9005">
        <v>64</v>
      </c>
      <c r="O9005" s="1">
        <v>45503</v>
      </c>
    </row>
    <row r="9006" spans="1:15">
      <c r="A9006" t="s">
        <v>179</v>
      </c>
      <c r="B9006">
        <v>2</v>
      </c>
      <c r="C9006">
        <v>29</v>
      </c>
      <c r="D9006" t="s">
        <v>114</v>
      </c>
      <c r="E9006">
        <v>538</v>
      </c>
      <c r="F9006" t="s">
        <v>433</v>
      </c>
      <c r="G9006" t="s">
        <v>18</v>
      </c>
      <c r="H9006">
        <v>1682</v>
      </c>
      <c r="I9006">
        <v>325</v>
      </c>
      <c r="J9006">
        <v>11</v>
      </c>
      <c r="K9006">
        <v>204</v>
      </c>
      <c r="L9006">
        <v>1142</v>
      </c>
      <c r="M9006">
        <v>1586</v>
      </c>
      <c r="N9006">
        <v>1180</v>
      </c>
      <c r="O9006" s="1">
        <v>45503</v>
      </c>
    </row>
    <row r="9007" spans="1:15">
      <c r="A9007" t="s">
        <v>179</v>
      </c>
      <c r="B9007">
        <v>2</v>
      </c>
      <c r="C9007">
        <v>29</v>
      </c>
      <c r="D9007" t="s">
        <v>114</v>
      </c>
      <c r="E9007">
        <v>630</v>
      </c>
      <c r="F9007" t="s">
        <v>252</v>
      </c>
      <c r="G9007" t="s">
        <v>18</v>
      </c>
      <c r="H9007">
        <v>2560</v>
      </c>
      <c r="I9007">
        <v>329</v>
      </c>
      <c r="J9007">
        <v>250</v>
      </c>
      <c r="K9007">
        <v>345</v>
      </c>
      <c r="L9007">
        <v>1636</v>
      </c>
      <c r="M9007">
        <v>2496</v>
      </c>
      <c r="N9007">
        <v>2005</v>
      </c>
      <c r="O9007" s="1">
        <v>45503</v>
      </c>
    </row>
    <row r="9008" spans="1:15">
      <c r="A9008" t="s">
        <v>179</v>
      </c>
      <c r="B9008">
        <v>2</v>
      </c>
      <c r="C9008">
        <v>3</v>
      </c>
      <c r="D9008" t="s">
        <v>116</v>
      </c>
      <c r="E9008">
        <v>36</v>
      </c>
      <c r="F9008" t="s">
        <v>552</v>
      </c>
      <c r="G9008" t="s">
        <v>18</v>
      </c>
      <c r="H9008">
        <v>183</v>
      </c>
      <c r="I9008">
        <v>10</v>
      </c>
      <c r="J9008">
        <v>0</v>
      </c>
      <c r="K9008">
        <v>172</v>
      </c>
      <c r="L9008">
        <v>1</v>
      </c>
      <c r="M9008">
        <v>118</v>
      </c>
      <c r="N9008">
        <v>180</v>
      </c>
      <c r="O9008" s="1">
        <v>45503</v>
      </c>
    </row>
    <row r="9009" spans="1:15">
      <c r="A9009" t="s">
        <v>179</v>
      </c>
      <c r="B9009">
        <v>2</v>
      </c>
      <c r="C9009">
        <v>3</v>
      </c>
      <c r="D9009" t="s">
        <v>116</v>
      </c>
      <c r="E9009">
        <v>41</v>
      </c>
      <c r="F9009" t="s">
        <v>119</v>
      </c>
      <c r="G9009" t="s">
        <v>18</v>
      </c>
      <c r="H9009">
        <v>470</v>
      </c>
      <c r="I9009">
        <v>2</v>
      </c>
      <c r="J9009">
        <v>0</v>
      </c>
      <c r="K9009">
        <v>425</v>
      </c>
      <c r="L9009">
        <v>43</v>
      </c>
      <c r="M9009">
        <v>303</v>
      </c>
      <c r="N9009">
        <v>406</v>
      </c>
      <c r="O9009" s="1">
        <v>45503</v>
      </c>
    </row>
    <row r="9010" spans="1:15">
      <c r="A9010" t="s">
        <v>179</v>
      </c>
      <c r="B9010">
        <v>2</v>
      </c>
      <c r="C9010">
        <v>3</v>
      </c>
      <c r="D9010" t="s">
        <v>116</v>
      </c>
      <c r="E9010">
        <v>43</v>
      </c>
      <c r="F9010" t="s">
        <v>120</v>
      </c>
      <c r="G9010" t="s">
        <v>18</v>
      </c>
      <c r="H9010">
        <v>553</v>
      </c>
      <c r="I9010">
        <v>37</v>
      </c>
      <c r="J9010">
        <v>0</v>
      </c>
      <c r="K9010">
        <v>501</v>
      </c>
      <c r="L9010">
        <v>15</v>
      </c>
      <c r="M9010">
        <v>304</v>
      </c>
      <c r="N9010">
        <v>419</v>
      </c>
      <c r="O9010" s="1">
        <v>45503</v>
      </c>
    </row>
    <row r="9011" spans="1:15">
      <c r="A9011" t="s">
        <v>179</v>
      </c>
      <c r="B9011">
        <v>2</v>
      </c>
      <c r="C9011">
        <v>3</v>
      </c>
      <c r="D9011" t="s">
        <v>116</v>
      </c>
      <c r="E9011">
        <v>605</v>
      </c>
      <c r="F9011" t="s">
        <v>672</v>
      </c>
      <c r="G9011" t="s">
        <v>18</v>
      </c>
      <c r="H9011">
        <v>198</v>
      </c>
      <c r="I9011">
        <v>24</v>
      </c>
      <c r="J9011">
        <v>0</v>
      </c>
      <c r="K9011">
        <v>171</v>
      </c>
      <c r="L9011">
        <v>3</v>
      </c>
      <c r="M9011">
        <v>32</v>
      </c>
      <c r="N9011">
        <v>186</v>
      </c>
      <c r="O9011" s="1">
        <v>45503</v>
      </c>
    </row>
    <row r="9012" spans="1:15">
      <c r="A9012" t="s">
        <v>179</v>
      </c>
      <c r="B9012">
        <v>2</v>
      </c>
      <c r="C9012">
        <v>30</v>
      </c>
      <c r="D9012" t="s">
        <v>339</v>
      </c>
      <c r="E9012">
        <v>551</v>
      </c>
      <c r="F9012" t="s">
        <v>673</v>
      </c>
      <c r="G9012" t="s">
        <v>18</v>
      </c>
      <c r="H9012">
        <v>235</v>
      </c>
      <c r="I9012">
        <v>6</v>
      </c>
      <c r="J9012">
        <v>11</v>
      </c>
      <c r="K9012">
        <v>159</v>
      </c>
      <c r="L9012">
        <v>59</v>
      </c>
      <c r="M9012">
        <v>216</v>
      </c>
      <c r="N9012">
        <v>0</v>
      </c>
      <c r="O9012" s="1">
        <v>45503</v>
      </c>
    </row>
    <row r="9013" spans="1:15">
      <c r="A9013" t="s">
        <v>179</v>
      </c>
      <c r="B9013">
        <v>2</v>
      </c>
      <c r="C9013">
        <v>32</v>
      </c>
      <c r="D9013" t="s">
        <v>121</v>
      </c>
      <c r="E9013">
        <v>556</v>
      </c>
      <c r="F9013" t="s">
        <v>258</v>
      </c>
      <c r="G9013" t="s">
        <v>18</v>
      </c>
      <c r="H9013">
        <v>1153</v>
      </c>
      <c r="I9013">
        <v>70</v>
      </c>
      <c r="J9013">
        <v>46</v>
      </c>
      <c r="K9013">
        <v>1037</v>
      </c>
      <c r="L9013">
        <v>0</v>
      </c>
      <c r="M9013">
        <v>844</v>
      </c>
      <c r="N9013">
        <v>690</v>
      </c>
      <c r="O9013" s="1">
        <v>45503</v>
      </c>
    </row>
    <row r="9014" spans="1:15">
      <c r="A9014" t="s">
        <v>179</v>
      </c>
      <c r="B9014">
        <v>2</v>
      </c>
      <c r="C9014">
        <v>32</v>
      </c>
      <c r="D9014" t="s">
        <v>121</v>
      </c>
      <c r="E9014">
        <v>561</v>
      </c>
      <c r="F9014" t="s">
        <v>646</v>
      </c>
      <c r="G9014" t="s">
        <v>18</v>
      </c>
      <c r="H9014">
        <v>2433</v>
      </c>
      <c r="I9014">
        <v>60</v>
      </c>
      <c r="J9014">
        <v>22</v>
      </c>
      <c r="K9014">
        <v>2351</v>
      </c>
      <c r="L9014">
        <v>0</v>
      </c>
      <c r="M9014">
        <v>1479</v>
      </c>
      <c r="N9014">
        <v>1880</v>
      </c>
      <c r="O9014" s="1">
        <v>45503</v>
      </c>
    </row>
    <row r="9015" spans="1:15">
      <c r="A9015" t="s">
        <v>179</v>
      </c>
      <c r="B9015">
        <v>2</v>
      </c>
      <c r="C9015">
        <v>32</v>
      </c>
      <c r="D9015" t="s">
        <v>121</v>
      </c>
      <c r="E9015">
        <v>563</v>
      </c>
      <c r="F9015" t="s">
        <v>596</v>
      </c>
      <c r="G9015" t="s">
        <v>18</v>
      </c>
      <c r="H9015">
        <v>2337</v>
      </c>
      <c r="I9015">
        <v>130</v>
      </c>
      <c r="J9015">
        <v>83</v>
      </c>
      <c r="K9015">
        <v>2124</v>
      </c>
      <c r="L9015">
        <v>0</v>
      </c>
      <c r="M9015">
        <v>1235</v>
      </c>
      <c r="N9015">
        <v>1338</v>
      </c>
      <c r="O9015" s="1">
        <v>45503</v>
      </c>
    </row>
    <row r="9016" spans="1:15">
      <c r="A9016" t="s">
        <v>179</v>
      </c>
      <c r="B9016">
        <v>2</v>
      </c>
      <c r="C9016">
        <v>32</v>
      </c>
      <c r="D9016" t="s">
        <v>121</v>
      </c>
      <c r="E9016">
        <v>566</v>
      </c>
      <c r="F9016" t="s">
        <v>342</v>
      </c>
      <c r="G9016" t="s">
        <v>18</v>
      </c>
      <c r="H9016">
        <v>3120</v>
      </c>
      <c r="I9016">
        <v>128</v>
      </c>
      <c r="J9016">
        <v>86</v>
      </c>
      <c r="K9016">
        <v>2906</v>
      </c>
      <c r="L9016">
        <v>0</v>
      </c>
      <c r="M9016">
        <v>1870</v>
      </c>
      <c r="N9016">
        <v>2143</v>
      </c>
      <c r="O9016" s="1">
        <v>45503</v>
      </c>
    </row>
    <row r="9017" spans="1:15">
      <c r="A9017" t="s">
        <v>179</v>
      </c>
      <c r="B9017">
        <v>2</v>
      </c>
      <c r="C9017">
        <v>33</v>
      </c>
      <c r="D9017" t="s">
        <v>123</v>
      </c>
      <c r="E9017">
        <v>569</v>
      </c>
      <c r="F9017" t="s">
        <v>704</v>
      </c>
      <c r="G9017" t="s">
        <v>18</v>
      </c>
      <c r="H9017">
        <v>1055</v>
      </c>
      <c r="I9017">
        <v>296</v>
      </c>
      <c r="J9017">
        <v>12</v>
      </c>
      <c r="K9017">
        <v>48</v>
      </c>
      <c r="L9017">
        <v>699</v>
      </c>
      <c r="M9017">
        <v>879</v>
      </c>
      <c r="N9017">
        <v>1055</v>
      </c>
      <c r="O9017" s="1">
        <v>45503</v>
      </c>
    </row>
    <row r="9018" spans="1:15">
      <c r="A9018" t="s">
        <v>179</v>
      </c>
      <c r="B9018">
        <v>2</v>
      </c>
      <c r="C9018">
        <v>33</v>
      </c>
      <c r="D9018" t="s">
        <v>123</v>
      </c>
      <c r="E9018">
        <v>571</v>
      </c>
      <c r="F9018" t="s">
        <v>259</v>
      </c>
      <c r="G9018" t="s">
        <v>18</v>
      </c>
      <c r="H9018">
        <v>1001</v>
      </c>
      <c r="I9018">
        <v>168</v>
      </c>
      <c r="J9018">
        <v>31</v>
      </c>
      <c r="K9018">
        <v>627</v>
      </c>
      <c r="L9018">
        <v>175</v>
      </c>
      <c r="M9018">
        <v>867</v>
      </c>
      <c r="N9018">
        <v>996</v>
      </c>
      <c r="O9018" s="1">
        <v>45503</v>
      </c>
    </row>
    <row r="9019" spans="1:15">
      <c r="A9019" t="s">
        <v>179</v>
      </c>
      <c r="B9019">
        <v>2</v>
      </c>
      <c r="C9019">
        <v>33</v>
      </c>
      <c r="D9019" t="s">
        <v>123</v>
      </c>
      <c r="E9019">
        <v>586</v>
      </c>
      <c r="F9019" t="s">
        <v>126</v>
      </c>
      <c r="G9019" t="s">
        <v>18</v>
      </c>
      <c r="H9019">
        <v>2278</v>
      </c>
      <c r="I9019">
        <v>500</v>
      </c>
      <c r="J9019">
        <v>0</v>
      </c>
      <c r="K9019">
        <v>1391</v>
      </c>
      <c r="L9019">
        <v>387</v>
      </c>
      <c r="M9019">
        <v>2013</v>
      </c>
      <c r="N9019">
        <v>2271</v>
      </c>
      <c r="O9019" s="1">
        <v>45503</v>
      </c>
    </row>
    <row r="9020" spans="1:15">
      <c r="A9020" t="s">
        <v>179</v>
      </c>
      <c r="B9020">
        <v>2</v>
      </c>
      <c r="C9020">
        <v>33</v>
      </c>
      <c r="D9020" t="s">
        <v>123</v>
      </c>
      <c r="E9020">
        <v>587</v>
      </c>
      <c r="F9020" t="s">
        <v>492</v>
      </c>
      <c r="G9020" t="s">
        <v>18</v>
      </c>
      <c r="H9020">
        <v>354</v>
      </c>
      <c r="I9020">
        <v>118</v>
      </c>
      <c r="J9020">
        <v>11</v>
      </c>
      <c r="K9020">
        <v>32</v>
      </c>
      <c r="L9020">
        <v>193</v>
      </c>
      <c r="M9020">
        <v>284</v>
      </c>
      <c r="N9020">
        <v>354</v>
      </c>
      <c r="O9020" s="1">
        <v>45503</v>
      </c>
    </row>
    <row r="9021" spans="1:15">
      <c r="A9021" t="s">
        <v>179</v>
      </c>
      <c r="B9021">
        <v>2</v>
      </c>
      <c r="C9021">
        <v>33</v>
      </c>
      <c r="D9021" t="s">
        <v>123</v>
      </c>
      <c r="E9021">
        <v>592</v>
      </c>
      <c r="F9021" t="s">
        <v>625</v>
      </c>
      <c r="G9021" t="s">
        <v>18</v>
      </c>
      <c r="H9021">
        <v>1880</v>
      </c>
      <c r="I9021">
        <v>421</v>
      </c>
      <c r="J9021">
        <v>0</v>
      </c>
      <c r="K9021">
        <v>585</v>
      </c>
      <c r="L9021">
        <v>874</v>
      </c>
      <c r="M9021">
        <v>1656</v>
      </c>
      <c r="N9021">
        <v>1877</v>
      </c>
      <c r="O9021" s="1">
        <v>45503</v>
      </c>
    </row>
    <row r="9022" spans="1:15">
      <c r="A9022" t="s">
        <v>179</v>
      </c>
      <c r="B9022">
        <v>2</v>
      </c>
      <c r="C9022">
        <v>33</v>
      </c>
      <c r="D9022" t="s">
        <v>123</v>
      </c>
      <c r="E9022">
        <v>610</v>
      </c>
      <c r="F9022" t="s">
        <v>265</v>
      </c>
      <c r="G9022" t="s">
        <v>18</v>
      </c>
      <c r="H9022">
        <v>393</v>
      </c>
      <c r="I9022">
        <v>93</v>
      </c>
      <c r="J9022">
        <v>0</v>
      </c>
      <c r="K9022">
        <v>173</v>
      </c>
      <c r="L9022">
        <v>127</v>
      </c>
      <c r="M9022">
        <v>369</v>
      </c>
      <c r="N9022">
        <v>393</v>
      </c>
      <c r="O9022" s="1">
        <v>45503</v>
      </c>
    </row>
    <row r="9023" spans="1:15">
      <c r="A9023" t="s">
        <v>179</v>
      </c>
      <c r="B9023">
        <v>2</v>
      </c>
      <c r="C9023">
        <v>36</v>
      </c>
      <c r="D9023" t="s">
        <v>131</v>
      </c>
      <c r="E9023">
        <v>682</v>
      </c>
      <c r="F9023" t="s">
        <v>494</v>
      </c>
      <c r="G9023" t="s">
        <v>18</v>
      </c>
      <c r="H9023">
        <v>60</v>
      </c>
      <c r="I9023">
        <v>8</v>
      </c>
      <c r="J9023">
        <v>2</v>
      </c>
      <c r="K9023">
        <v>0</v>
      </c>
      <c r="L9023">
        <v>50</v>
      </c>
      <c r="M9023">
        <v>60</v>
      </c>
      <c r="N9023">
        <v>59</v>
      </c>
      <c r="O9023" s="1">
        <v>45503</v>
      </c>
    </row>
    <row r="9024" spans="1:15">
      <c r="A9024" t="s">
        <v>179</v>
      </c>
      <c r="B9024">
        <v>2</v>
      </c>
      <c r="C9024">
        <v>36</v>
      </c>
      <c r="D9024" t="s">
        <v>131</v>
      </c>
      <c r="E9024">
        <v>692</v>
      </c>
      <c r="F9024" t="s">
        <v>496</v>
      </c>
      <c r="G9024" t="s">
        <v>18</v>
      </c>
      <c r="H9024">
        <v>545</v>
      </c>
      <c r="I9024">
        <v>126</v>
      </c>
      <c r="J9024">
        <v>5</v>
      </c>
      <c r="K9024">
        <v>0</v>
      </c>
      <c r="L9024">
        <v>414</v>
      </c>
      <c r="M9024">
        <v>544</v>
      </c>
      <c r="N9024">
        <v>520</v>
      </c>
      <c r="O9024" s="1">
        <v>45503</v>
      </c>
    </row>
    <row r="9025" spans="1:15">
      <c r="A9025" t="s">
        <v>179</v>
      </c>
      <c r="B9025">
        <v>2</v>
      </c>
      <c r="C9025">
        <v>36</v>
      </c>
      <c r="D9025" t="s">
        <v>131</v>
      </c>
      <c r="E9025">
        <v>696</v>
      </c>
      <c r="F9025" t="s">
        <v>599</v>
      </c>
      <c r="G9025" t="s">
        <v>18</v>
      </c>
      <c r="H9025">
        <v>1551</v>
      </c>
      <c r="I9025">
        <v>347</v>
      </c>
      <c r="J9025">
        <v>192</v>
      </c>
      <c r="K9025">
        <v>94</v>
      </c>
      <c r="L9025">
        <v>918</v>
      </c>
      <c r="M9025">
        <v>1551</v>
      </c>
      <c r="N9025">
        <v>1405</v>
      </c>
      <c r="O9025" s="1">
        <v>45503</v>
      </c>
    </row>
    <row r="9026" spans="1:15">
      <c r="A9026" t="s">
        <v>179</v>
      </c>
      <c r="B9026">
        <v>2</v>
      </c>
      <c r="C9026">
        <v>36</v>
      </c>
      <c r="D9026" t="s">
        <v>131</v>
      </c>
      <c r="E9026">
        <v>700</v>
      </c>
      <c r="F9026" t="s">
        <v>560</v>
      </c>
      <c r="G9026" t="s">
        <v>18</v>
      </c>
      <c r="H9026">
        <v>348</v>
      </c>
      <c r="I9026">
        <v>74</v>
      </c>
      <c r="J9026">
        <v>2</v>
      </c>
      <c r="K9026">
        <v>39</v>
      </c>
      <c r="L9026">
        <v>233</v>
      </c>
      <c r="M9026">
        <v>342</v>
      </c>
      <c r="N9026">
        <v>340</v>
      </c>
      <c r="O9026" s="1">
        <v>45503</v>
      </c>
    </row>
    <row r="9027" spans="1:15">
      <c r="A9027" t="s">
        <v>179</v>
      </c>
      <c r="B9027">
        <v>2</v>
      </c>
      <c r="C9027">
        <v>36</v>
      </c>
      <c r="D9027" t="s">
        <v>131</v>
      </c>
      <c r="E9027">
        <v>721</v>
      </c>
      <c r="F9027" t="s">
        <v>447</v>
      </c>
      <c r="G9027" t="s">
        <v>18</v>
      </c>
      <c r="H9027">
        <v>459</v>
      </c>
      <c r="I9027">
        <v>64</v>
      </c>
      <c r="J9027">
        <v>25</v>
      </c>
      <c r="K9027">
        <v>13</v>
      </c>
      <c r="L9027">
        <v>357</v>
      </c>
      <c r="M9027">
        <v>433</v>
      </c>
      <c r="N9027">
        <v>435</v>
      </c>
      <c r="O9027" s="1">
        <v>45503</v>
      </c>
    </row>
    <row r="9028" spans="1:15">
      <c r="A9028" t="s">
        <v>179</v>
      </c>
      <c r="B9028">
        <v>2</v>
      </c>
      <c r="C9028">
        <v>5</v>
      </c>
      <c r="D9028" t="s">
        <v>141</v>
      </c>
      <c r="E9028">
        <v>45</v>
      </c>
      <c r="F9028" t="s">
        <v>498</v>
      </c>
      <c r="G9028" t="s">
        <v>18</v>
      </c>
      <c r="H9028">
        <v>313</v>
      </c>
      <c r="I9028">
        <v>75</v>
      </c>
      <c r="J9028">
        <v>0</v>
      </c>
      <c r="K9028">
        <v>233</v>
      </c>
      <c r="L9028">
        <v>5</v>
      </c>
      <c r="M9028">
        <v>133</v>
      </c>
      <c r="N9028">
        <v>145</v>
      </c>
      <c r="O9028" s="1">
        <v>45503</v>
      </c>
    </row>
    <row r="9029" spans="1:15">
      <c r="A9029" t="s">
        <v>179</v>
      </c>
      <c r="B9029">
        <v>2</v>
      </c>
      <c r="C9029">
        <v>5</v>
      </c>
      <c r="D9029" t="s">
        <v>141</v>
      </c>
      <c r="E9029">
        <v>53</v>
      </c>
      <c r="F9029" t="s">
        <v>452</v>
      </c>
      <c r="G9029" t="s">
        <v>18</v>
      </c>
      <c r="H9029">
        <v>237</v>
      </c>
      <c r="I9029">
        <v>66</v>
      </c>
      <c r="J9029">
        <v>3</v>
      </c>
      <c r="K9029">
        <v>165</v>
      </c>
      <c r="L9029">
        <v>3</v>
      </c>
      <c r="M9029">
        <v>99</v>
      </c>
      <c r="N9029">
        <v>62</v>
      </c>
      <c r="O9029" s="1">
        <v>45503</v>
      </c>
    </row>
    <row r="9030" spans="1:15">
      <c r="A9030" t="s">
        <v>179</v>
      </c>
      <c r="B9030">
        <v>2</v>
      </c>
      <c r="C9030">
        <v>5</v>
      </c>
      <c r="D9030" t="s">
        <v>141</v>
      </c>
      <c r="E9030">
        <v>55</v>
      </c>
      <c r="F9030" t="s">
        <v>563</v>
      </c>
      <c r="G9030" t="s">
        <v>18</v>
      </c>
      <c r="H9030">
        <v>343</v>
      </c>
      <c r="I9030">
        <v>27</v>
      </c>
      <c r="J9030">
        <v>1</v>
      </c>
      <c r="K9030">
        <v>315</v>
      </c>
      <c r="L9030">
        <v>0</v>
      </c>
      <c r="M9030">
        <v>80</v>
      </c>
      <c r="N9030">
        <v>25</v>
      </c>
      <c r="O9030" s="1">
        <v>45503</v>
      </c>
    </row>
    <row r="9031" spans="1:15">
      <c r="A9031" t="s">
        <v>179</v>
      </c>
      <c r="B9031">
        <v>2</v>
      </c>
      <c r="C9031">
        <v>5</v>
      </c>
      <c r="D9031" t="s">
        <v>141</v>
      </c>
      <c r="E9031">
        <v>57</v>
      </c>
      <c r="F9031" t="s">
        <v>144</v>
      </c>
      <c r="G9031" t="s">
        <v>18</v>
      </c>
      <c r="H9031">
        <v>55</v>
      </c>
      <c r="I9031">
        <v>11</v>
      </c>
      <c r="J9031">
        <v>0</v>
      </c>
      <c r="K9031">
        <v>44</v>
      </c>
      <c r="L9031">
        <v>0</v>
      </c>
      <c r="M9031">
        <v>18</v>
      </c>
      <c r="N9031">
        <v>38</v>
      </c>
      <c r="O9031" s="1">
        <v>45503</v>
      </c>
    </row>
    <row r="9032" spans="1:15">
      <c r="A9032" t="s">
        <v>179</v>
      </c>
      <c r="B9032">
        <v>2</v>
      </c>
      <c r="C9032">
        <v>6</v>
      </c>
      <c r="D9032" t="s">
        <v>145</v>
      </c>
      <c r="E9032">
        <v>58</v>
      </c>
      <c r="F9032" t="s">
        <v>272</v>
      </c>
      <c r="G9032" t="s">
        <v>18</v>
      </c>
      <c r="H9032">
        <v>1481</v>
      </c>
      <c r="I9032">
        <v>418</v>
      </c>
      <c r="J9032">
        <v>0</v>
      </c>
      <c r="K9032">
        <v>641</v>
      </c>
      <c r="L9032">
        <v>422</v>
      </c>
      <c r="M9032">
        <v>1135</v>
      </c>
      <c r="N9032">
        <v>690</v>
      </c>
      <c r="O9032" s="1">
        <v>45503</v>
      </c>
    </row>
    <row r="9033" spans="1:15">
      <c r="A9033" t="s">
        <v>179</v>
      </c>
      <c r="B9033">
        <v>2</v>
      </c>
      <c r="C9033">
        <v>6</v>
      </c>
      <c r="D9033" t="s">
        <v>145</v>
      </c>
      <c r="E9033">
        <v>619</v>
      </c>
      <c r="F9033" t="s">
        <v>500</v>
      </c>
      <c r="G9033" t="s">
        <v>18</v>
      </c>
      <c r="H9033">
        <v>950</v>
      </c>
      <c r="I9033">
        <v>221</v>
      </c>
      <c r="J9033">
        <v>0</v>
      </c>
      <c r="K9033">
        <v>376</v>
      </c>
      <c r="L9033">
        <v>353</v>
      </c>
      <c r="M9033">
        <v>681</v>
      </c>
      <c r="N9033">
        <v>541</v>
      </c>
      <c r="O9033" s="1">
        <v>45503</v>
      </c>
    </row>
    <row r="9034" spans="1:15">
      <c r="A9034" t="s">
        <v>179</v>
      </c>
      <c r="B9034">
        <v>2</v>
      </c>
      <c r="C9034">
        <v>6</v>
      </c>
      <c r="D9034" t="s">
        <v>145</v>
      </c>
      <c r="E9034">
        <v>68</v>
      </c>
      <c r="F9034" t="s">
        <v>679</v>
      </c>
      <c r="G9034" t="s">
        <v>18</v>
      </c>
      <c r="H9034">
        <v>1809</v>
      </c>
      <c r="I9034">
        <v>525</v>
      </c>
      <c r="J9034">
        <v>0</v>
      </c>
      <c r="K9034">
        <v>592</v>
      </c>
      <c r="L9034">
        <v>692</v>
      </c>
      <c r="M9034">
        <v>1330</v>
      </c>
      <c r="N9034">
        <v>954</v>
      </c>
      <c r="O9034" s="1">
        <v>45503</v>
      </c>
    </row>
    <row r="9035" spans="1:15">
      <c r="A9035" t="s">
        <v>179</v>
      </c>
      <c r="B9035">
        <v>2</v>
      </c>
      <c r="C9035">
        <v>6</v>
      </c>
      <c r="D9035" t="s">
        <v>145</v>
      </c>
      <c r="E9035">
        <v>69</v>
      </c>
      <c r="F9035" t="s">
        <v>455</v>
      </c>
      <c r="G9035" t="s">
        <v>18</v>
      </c>
      <c r="H9035">
        <v>1630</v>
      </c>
      <c r="I9035">
        <v>254</v>
      </c>
      <c r="J9035">
        <v>0</v>
      </c>
      <c r="K9035">
        <v>781</v>
      </c>
      <c r="L9035">
        <v>595</v>
      </c>
      <c r="M9035">
        <v>1075</v>
      </c>
      <c r="N9035">
        <v>868</v>
      </c>
      <c r="O9035" s="1">
        <v>45503</v>
      </c>
    </row>
    <row r="9036" spans="1:15">
      <c r="A9036" t="s">
        <v>179</v>
      </c>
      <c r="B9036">
        <v>2</v>
      </c>
      <c r="C9036">
        <v>6</v>
      </c>
      <c r="D9036" t="s">
        <v>145</v>
      </c>
      <c r="E9036">
        <v>72</v>
      </c>
      <c r="F9036" t="s">
        <v>501</v>
      </c>
      <c r="G9036" t="s">
        <v>18</v>
      </c>
      <c r="H9036">
        <v>963</v>
      </c>
      <c r="I9036">
        <v>233</v>
      </c>
      <c r="J9036">
        <v>0</v>
      </c>
      <c r="K9036">
        <v>396</v>
      </c>
      <c r="L9036">
        <v>334</v>
      </c>
      <c r="M9036">
        <v>643</v>
      </c>
      <c r="N9036">
        <v>413</v>
      </c>
      <c r="O9036" s="1">
        <v>45503</v>
      </c>
    </row>
    <row r="9037" spans="1:15">
      <c r="A9037" t="s">
        <v>179</v>
      </c>
      <c r="B9037">
        <v>2</v>
      </c>
      <c r="C9037">
        <v>6</v>
      </c>
      <c r="D9037" t="s">
        <v>145</v>
      </c>
      <c r="E9037">
        <v>73</v>
      </c>
      <c r="F9037" t="s">
        <v>149</v>
      </c>
      <c r="G9037" t="s">
        <v>18</v>
      </c>
      <c r="H9037">
        <v>1316</v>
      </c>
      <c r="I9037">
        <v>332</v>
      </c>
      <c r="J9037">
        <v>0</v>
      </c>
      <c r="K9037">
        <v>740</v>
      </c>
      <c r="L9037">
        <v>244</v>
      </c>
      <c r="M9037">
        <v>981</v>
      </c>
      <c r="N9037">
        <v>464</v>
      </c>
      <c r="O9037" s="1">
        <v>45503</v>
      </c>
    </row>
    <row r="9038" spans="1:15">
      <c r="A9038" t="s">
        <v>179</v>
      </c>
      <c r="B9038">
        <v>2</v>
      </c>
      <c r="C9038">
        <v>7</v>
      </c>
      <c r="D9038" t="s">
        <v>150</v>
      </c>
      <c r="E9038">
        <v>81</v>
      </c>
      <c r="F9038" t="s">
        <v>457</v>
      </c>
      <c r="G9038" t="s">
        <v>18</v>
      </c>
      <c r="H9038">
        <v>701</v>
      </c>
      <c r="I9038">
        <v>0</v>
      </c>
      <c r="J9038">
        <v>0</v>
      </c>
      <c r="K9038">
        <v>694</v>
      </c>
      <c r="L9038">
        <v>7</v>
      </c>
      <c r="M9038">
        <v>701</v>
      </c>
      <c r="N9038">
        <v>679</v>
      </c>
      <c r="O9038" s="1">
        <v>45503</v>
      </c>
    </row>
    <row r="9039" spans="1:15">
      <c r="A9039" t="s">
        <v>179</v>
      </c>
      <c r="B9039">
        <v>2</v>
      </c>
      <c r="C9039">
        <v>8</v>
      </c>
      <c r="D9039" t="s">
        <v>152</v>
      </c>
      <c r="E9039">
        <v>104</v>
      </c>
      <c r="F9039" t="s">
        <v>709</v>
      </c>
      <c r="G9039" t="s">
        <v>18</v>
      </c>
      <c r="H9039">
        <v>934</v>
      </c>
      <c r="I9039">
        <v>294</v>
      </c>
      <c r="J9039">
        <v>132</v>
      </c>
      <c r="K9039">
        <v>125</v>
      </c>
      <c r="L9039">
        <v>383</v>
      </c>
      <c r="M9039">
        <v>863</v>
      </c>
      <c r="N9039">
        <v>892</v>
      </c>
      <c r="O9039" s="1">
        <v>45503</v>
      </c>
    </row>
    <row r="9040" spans="1:15">
      <c r="A9040" t="s">
        <v>179</v>
      </c>
      <c r="B9040">
        <v>2</v>
      </c>
      <c r="C9040">
        <v>8</v>
      </c>
      <c r="D9040" t="s">
        <v>152</v>
      </c>
      <c r="E9040">
        <v>105</v>
      </c>
      <c r="F9040" t="s">
        <v>503</v>
      </c>
      <c r="G9040" t="s">
        <v>18</v>
      </c>
      <c r="H9040">
        <v>695</v>
      </c>
      <c r="I9040">
        <v>98</v>
      </c>
      <c r="J9040">
        <v>87</v>
      </c>
      <c r="K9040">
        <v>82</v>
      </c>
      <c r="L9040">
        <v>428</v>
      </c>
      <c r="M9040">
        <v>632</v>
      </c>
      <c r="N9040">
        <v>655</v>
      </c>
      <c r="O9040" s="1">
        <v>45503</v>
      </c>
    </row>
    <row r="9041" spans="1:15">
      <c r="A9041" t="s">
        <v>179</v>
      </c>
      <c r="B9041">
        <v>2</v>
      </c>
      <c r="C9041">
        <v>8</v>
      </c>
      <c r="D9041" t="s">
        <v>152</v>
      </c>
      <c r="E9041">
        <v>107</v>
      </c>
      <c r="F9041" t="s">
        <v>565</v>
      </c>
      <c r="G9041" t="s">
        <v>18</v>
      </c>
      <c r="H9041">
        <v>780</v>
      </c>
      <c r="I9041">
        <v>193</v>
      </c>
      <c r="J9041">
        <v>30</v>
      </c>
      <c r="K9041">
        <v>312</v>
      </c>
      <c r="L9041">
        <v>245</v>
      </c>
      <c r="M9041">
        <v>571</v>
      </c>
      <c r="N9041">
        <v>638</v>
      </c>
      <c r="O9041" s="1">
        <v>45503</v>
      </c>
    </row>
    <row r="9042" spans="1:15">
      <c r="A9042" t="s">
        <v>179</v>
      </c>
      <c r="B9042">
        <v>2</v>
      </c>
      <c r="C9042">
        <v>8</v>
      </c>
      <c r="D9042" t="s">
        <v>152</v>
      </c>
      <c r="E9042">
        <v>111</v>
      </c>
      <c r="F9042" t="s">
        <v>458</v>
      </c>
      <c r="G9042" t="s">
        <v>18</v>
      </c>
      <c r="H9042">
        <v>407</v>
      </c>
      <c r="I9042">
        <v>141</v>
      </c>
      <c r="J9042">
        <v>35</v>
      </c>
      <c r="K9042">
        <v>42</v>
      </c>
      <c r="L9042">
        <v>189</v>
      </c>
      <c r="M9042">
        <v>321</v>
      </c>
      <c r="N9042">
        <v>357</v>
      </c>
      <c r="O9042" s="1">
        <v>45503</v>
      </c>
    </row>
    <row r="9043" spans="1:15">
      <c r="A9043" t="s">
        <v>179</v>
      </c>
      <c r="B9043">
        <v>2</v>
      </c>
      <c r="C9043">
        <v>8</v>
      </c>
      <c r="D9043" t="s">
        <v>152</v>
      </c>
      <c r="E9043">
        <v>86</v>
      </c>
      <c r="F9043" t="s">
        <v>681</v>
      </c>
      <c r="G9043" t="s">
        <v>18</v>
      </c>
      <c r="H9043">
        <v>329</v>
      </c>
      <c r="I9043">
        <v>77</v>
      </c>
      <c r="J9043">
        <v>8</v>
      </c>
      <c r="K9043">
        <v>70</v>
      </c>
      <c r="L9043">
        <v>174</v>
      </c>
      <c r="M9043">
        <v>234</v>
      </c>
      <c r="N9043">
        <v>252</v>
      </c>
      <c r="O9043" s="1">
        <v>45503</v>
      </c>
    </row>
    <row r="9044" spans="1:15">
      <c r="A9044" t="s">
        <v>179</v>
      </c>
      <c r="B9044">
        <v>2</v>
      </c>
      <c r="C9044">
        <v>8</v>
      </c>
      <c r="D9044" t="s">
        <v>152</v>
      </c>
      <c r="E9044">
        <v>89</v>
      </c>
      <c r="F9044" t="s">
        <v>567</v>
      </c>
      <c r="G9044" t="s">
        <v>18</v>
      </c>
      <c r="H9044">
        <v>1536</v>
      </c>
      <c r="I9044">
        <v>399</v>
      </c>
      <c r="J9044">
        <v>325</v>
      </c>
      <c r="K9044">
        <v>118</v>
      </c>
      <c r="L9044">
        <v>694</v>
      </c>
      <c r="M9044">
        <v>1203</v>
      </c>
      <c r="N9044">
        <v>1153</v>
      </c>
      <c r="O9044" s="1">
        <v>45503</v>
      </c>
    </row>
    <row r="9045" spans="1:15">
      <c r="A9045" t="s">
        <v>179</v>
      </c>
      <c r="B9045">
        <v>2</v>
      </c>
      <c r="C9045">
        <v>8</v>
      </c>
      <c r="D9045" t="s">
        <v>152</v>
      </c>
      <c r="E9045">
        <v>93</v>
      </c>
      <c r="F9045" t="s">
        <v>568</v>
      </c>
      <c r="G9045" t="s">
        <v>18</v>
      </c>
      <c r="H9045">
        <v>700</v>
      </c>
      <c r="I9045">
        <v>188</v>
      </c>
      <c r="J9045">
        <v>2</v>
      </c>
      <c r="K9045">
        <v>231</v>
      </c>
      <c r="L9045">
        <v>279</v>
      </c>
      <c r="M9045">
        <v>485</v>
      </c>
      <c r="N9045">
        <v>581</v>
      </c>
      <c r="O9045" s="1">
        <v>45503</v>
      </c>
    </row>
    <row r="9046" spans="1:15">
      <c r="A9046" t="s">
        <v>179</v>
      </c>
      <c r="B9046">
        <v>2</v>
      </c>
      <c r="C9046">
        <v>8</v>
      </c>
      <c r="D9046" t="s">
        <v>152</v>
      </c>
      <c r="E9046">
        <v>94</v>
      </c>
      <c r="F9046" t="s">
        <v>506</v>
      </c>
      <c r="G9046" t="s">
        <v>18</v>
      </c>
      <c r="H9046">
        <v>312</v>
      </c>
      <c r="I9046">
        <v>73</v>
      </c>
      <c r="J9046">
        <v>48</v>
      </c>
      <c r="K9046">
        <v>17</v>
      </c>
      <c r="L9046">
        <v>174</v>
      </c>
      <c r="M9046">
        <v>256</v>
      </c>
      <c r="N9046">
        <v>274</v>
      </c>
      <c r="O9046" s="1">
        <v>45503</v>
      </c>
    </row>
    <row r="9047" spans="1:15">
      <c r="A9047" t="s">
        <v>179</v>
      </c>
      <c r="B9047">
        <v>2</v>
      </c>
      <c r="C9047">
        <v>8</v>
      </c>
      <c r="D9047" t="s">
        <v>152</v>
      </c>
      <c r="E9047">
        <v>97</v>
      </c>
      <c r="F9047" t="s">
        <v>630</v>
      </c>
      <c r="G9047" t="s">
        <v>18</v>
      </c>
      <c r="H9047">
        <v>1076</v>
      </c>
      <c r="I9047">
        <v>253</v>
      </c>
      <c r="J9047">
        <v>233</v>
      </c>
      <c r="K9047">
        <v>154</v>
      </c>
      <c r="L9047">
        <v>436</v>
      </c>
      <c r="M9047">
        <v>917</v>
      </c>
      <c r="N9047">
        <v>1002</v>
      </c>
      <c r="O9047" s="1">
        <v>45503</v>
      </c>
    </row>
    <row r="9048" spans="1:15">
      <c r="A9048" t="s">
        <v>179</v>
      </c>
      <c r="B9048">
        <v>2</v>
      </c>
      <c r="C9048">
        <v>8</v>
      </c>
      <c r="D9048" t="s">
        <v>152</v>
      </c>
      <c r="E9048">
        <v>99</v>
      </c>
      <c r="F9048" t="s">
        <v>605</v>
      </c>
      <c r="G9048" t="s">
        <v>18</v>
      </c>
      <c r="H9048">
        <v>1414</v>
      </c>
      <c r="I9048">
        <v>41</v>
      </c>
      <c r="J9048">
        <v>1133</v>
      </c>
      <c r="K9048">
        <v>99</v>
      </c>
      <c r="L9048">
        <v>141</v>
      </c>
      <c r="M9048">
        <v>945</v>
      </c>
      <c r="N9048">
        <v>1079</v>
      </c>
      <c r="O9048" s="1">
        <v>45503</v>
      </c>
    </row>
    <row r="9049" spans="1:15">
      <c r="A9049" t="s">
        <v>179</v>
      </c>
      <c r="B9049">
        <v>2</v>
      </c>
      <c r="C9049">
        <v>9</v>
      </c>
      <c r="D9049" t="s">
        <v>163</v>
      </c>
      <c r="E9049">
        <v>120</v>
      </c>
      <c r="F9049" t="s">
        <v>725</v>
      </c>
      <c r="G9049" t="s">
        <v>18</v>
      </c>
      <c r="H9049">
        <v>4901</v>
      </c>
      <c r="I9049">
        <v>1083</v>
      </c>
      <c r="J9049">
        <v>6</v>
      </c>
      <c r="K9049">
        <v>1222</v>
      </c>
      <c r="L9049">
        <v>2590</v>
      </c>
      <c r="M9049">
        <v>1922</v>
      </c>
      <c r="N9049">
        <v>3195</v>
      </c>
      <c r="O9049" s="1">
        <v>45503</v>
      </c>
    </row>
    <row r="9050" spans="1:15">
      <c r="A9050" t="s">
        <v>179</v>
      </c>
      <c r="B9050">
        <v>2</v>
      </c>
      <c r="C9050">
        <v>9</v>
      </c>
      <c r="D9050" t="s">
        <v>163</v>
      </c>
      <c r="E9050">
        <v>123</v>
      </c>
      <c r="F9050" t="s">
        <v>165</v>
      </c>
      <c r="G9050" t="s">
        <v>18</v>
      </c>
      <c r="H9050">
        <v>3017</v>
      </c>
      <c r="I9050">
        <v>819</v>
      </c>
      <c r="J9050">
        <v>4</v>
      </c>
      <c r="K9050">
        <v>551</v>
      </c>
      <c r="L9050">
        <v>1643</v>
      </c>
      <c r="M9050">
        <v>972</v>
      </c>
      <c r="N9050">
        <v>1695</v>
      </c>
      <c r="O9050" s="1">
        <v>45503</v>
      </c>
    </row>
    <row r="9051" spans="1:15">
      <c r="A9051" t="s">
        <v>179</v>
      </c>
      <c r="B9051">
        <v>2</v>
      </c>
      <c r="C9051">
        <v>9</v>
      </c>
      <c r="D9051" t="s">
        <v>163</v>
      </c>
      <c r="E9051">
        <v>132</v>
      </c>
      <c r="F9051" t="s">
        <v>710</v>
      </c>
      <c r="G9051" t="s">
        <v>18</v>
      </c>
      <c r="H9051">
        <v>1849</v>
      </c>
      <c r="I9051">
        <v>412</v>
      </c>
      <c r="J9051">
        <v>1</v>
      </c>
      <c r="K9051">
        <v>418</v>
      </c>
      <c r="L9051">
        <v>1018</v>
      </c>
      <c r="M9051">
        <v>580</v>
      </c>
      <c r="N9051">
        <v>1240</v>
      </c>
      <c r="O9051" s="1">
        <v>45503</v>
      </c>
    </row>
    <row r="9052" spans="1:15">
      <c r="A9052" t="s">
        <v>179</v>
      </c>
      <c r="B9052">
        <v>2</v>
      </c>
      <c r="C9052">
        <v>9</v>
      </c>
      <c r="D9052" t="s">
        <v>163</v>
      </c>
      <c r="E9052">
        <v>142</v>
      </c>
      <c r="F9052" t="s">
        <v>169</v>
      </c>
      <c r="G9052" t="s">
        <v>18</v>
      </c>
      <c r="H9052">
        <v>1863</v>
      </c>
      <c r="I9052">
        <v>505</v>
      </c>
      <c r="J9052">
        <v>2</v>
      </c>
      <c r="K9052">
        <v>476</v>
      </c>
      <c r="L9052">
        <v>880</v>
      </c>
      <c r="M9052">
        <v>847</v>
      </c>
      <c r="N9052">
        <v>1211</v>
      </c>
      <c r="O9052" s="1">
        <v>45503</v>
      </c>
    </row>
    <row r="9053" spans="1:15">
      <c r="A9053" t="s">
        <v>179</v>
      </c>
      <c r="B9053">
        <v>2</v>
      </c>
      <c r="C9053">
        <v>9</v>
      </c>
      <c r="D9053" t="s">
        <v>163</v>
      </c>
      <c r="E9053">
        <v>151</v>
      </c>
      <c r="F9053" t="s">
        <v>711</v>
      </c>
      <c r="G9053" t="s">
        <v>18</v>
      </c>
      <c r="H9053">
        <v>907</v>
      </c>
      <c r="I9053">
        <v>269</v>
      </c>
      <c r="J9053">
        <v>0</v>
      </c>
      <c r="K9053">
        <v>269</v>
      </c>
      <c r="L9053">
        <v>369</v>
      </c>
      <c r="M9053">
        <v>441</v>
      </c>
      <c r="N9053">
        <v>601</v>
      </c>
      <c r="O9053" s="1">
        <v>45503</v>
      </c>
    </row>
    <row r="9054" spans="1:15">
      <c r="A9054" t="s">
        <v>179</v>
      </c>
      <c r="B9054">
        <v>2</v>
      </c>
      <c r="C9054">
        <v>9</v>
      </c>
      <c r="D9054" t="s">
        <v>163</v>
      </c>
      <c r="E9054">
        <v>155</v>
      </c>
      <c r="F9054" t="s">
        <v>653</v>
      </c>
      <c r="G9054" t="s">
        <v>18</v>
      </c>
      <c r="H9054">
        <v>1052</v>
      </c>
      <c r="I9054">
        <v>220</v>
      </c>
      <c r="J9054">
        <v>3</v>
      </c>
      <c r="K9054">
        <v>274</v>
      </c>
      <c r="L9054">
        <v>555</v>
      </c>
      <c r="M9054">
        <v>480</v>
      </c>
      <c r="N9054">
        <v>665</v>
      </c>
      <c r="O9054" s="1">
        <v>45503</v>
      </c>
    </row>
    <row r="9055" spans="1:15">
      <c r="A9055" t="s">
        <v>179</v>
      </c>
      <c r="B9055">
        <v>2</v>
      </c>
      <c r="C9055">
        <v>9</v>
      </c>
      <c r="D9055" t="s">
        <v>163</v>
      </c>
      <c r="E9055">
        <v>156</v>
      </c>
      <c r="F9055" t="s">
        <v>569</v>
      </c>
      <c r="G9055" t="s">
        <v>18</v>
      </c>
      <c r="H9055">
        <v>1712</v>
      </c>
      <c r="I9055">
        <v>437</v>
      </c>
      <c r="J9055">
        <v>1</v>
      </c>
      <c r="K9055">
        <v>430</v>
      </c>
      <c r="L9055">
        <v>844</v>
      </c>
      <c r="M9055">
        <v>778</v>
      </c>
      <c r="N9055">
        <v>1225</v>
      </c>
      <c r="O9055" s="1">
        <v>45503</v>
      </c>
    </row>
    <row r="9056" spans="1:15">
      <c r="A9056" t="s">
        <v>179</v>
      </c>
      <c r="B9056">
        <v>2</v>
      </c>
      <c r="C9056">
        <v>9</v>
      </c>
      <c r="D9056" t="s">
        <v>163</v>
      </c>
      <c r="E9056">
        <v>158</v>
      </c>
      <c r="F9056" t="s">
        <v>570</v>
      </c>
      <c r="G9056" t="s">
        <v>18</v>
      </c>
      <c r="H9056">
        <v>1405</v>
      </c>
      <c r="I9056">
        <v>589</v>
      </c>
      <c r="J9056">
        <v>0</v>
      </c>
      <c r="K9056">
        <v>303</v>
      </c>
      <c r="L9056">
        <v>513</v>
      </c>
      <c r="M9056">
        <v>632</v>
      </c>
      <c r="N9056">
        <v>975</v>
      </c>
      <c r="O9056" s="1">
        <v>45503</v>
      </c>
    </row>
    <row r="9057" spans="1:15">
      <c r="A9057" t="s">
        <v>179</v>
      </c>
      <c r="B9057">
        <v>2</v>
      </c>
      <c r="C9057">
        <v>9</v>
      </c>
      <c r="D9057" t="s">
        <v>163</v>
      </c>
      <c r="E9057">
        <v>165</v>
      </c>
      <c r="F9057" t="s">
        <v>654</v>
      </c>
      <c r="G9057" t="s">
        <v>18</v>
      </c>
      <c r="H9057">
        <v>235</v>
      </c>
      <c r="I9057">
        <v>62</v>
      </c>
      <c r="J9057">
        <v>0</v>
      </c>
      <c r="K9057">
        <v>37</v>
      </c>
      <c r="L9057">
        <v>136</v>
      </c>
      <c r="M9057">
        <v>78</v>
      </c>
      <c r="N9057">
        <v>175</v>
      </c>
      <c r="O9057" s="1">
        <v>45503</v>
      </c>
    </row>
    <row r="9058" spans="1:15">
      <c r="A9058" t="s">
        <v>179</v>
      </c>
      <c r="B9058">
        <v>2</v>
      </c>
      <c r="C9058">
        <v>9</v>
      </c>
      <c r="D9058" t="s">
        <v>163</v>
      </c>
      <c r="E9058">
        <v>167</v>
      </c>
      <c r="F9058" t="s">
        <v>177</v>
      </c>
      <c r="G9058" t="s">
        <v>18</v>
      </c>
      <c r="H9058">
        <v>1668</v>
      </c>
      <c r="I9058">
        <v>372</v>
      </c>
      <c r="J9058">
        <v>0</v>
      </c>
      <c r="K9058">
        <v>432</v>
      </c>
      <c r="L9058">
        <v>864</v>
      </c>
      <c r="M9058">
        <v>761</v>
      </c>
      <c r="N9058">
        <v>1171</v>
      </c>
      <c r="O9058" s="1">
        <v>45503</v>
      </c>
    </row>
    <row r="9059" spans="1:15">
      <c r="A9059" t="s">
        <v>179</v>
      </c>
      <c r="B9059">
        <v>2</v>
      </c>
      <c r="C9059">
        <v>9</v>
      </c>
      <c r="D9059" t="s">
        <v>163</v>
      </c>
      <c r="E9059">
        <v>183</v>
      </c>
      <c r="F9059" t="s">
        <v>468</v>
      </c>
      <c r="G9059" t="s">
        <v>18</v>
      </c>
      <c r="H9059">
        <v>3062</v>
      </c>
      <c r="I9059">
        <v>1006</v>
      </c>
      <c r="J9059">
        <v>3</v>
      </c>
      <c r="K9059">
        <v>903</v>
      </c>
      <c r="L9059">
        <v>1150</v>
      </c>
      <c r="M9059">
        <v>1196</v>
      </c>
      <c r="N9059">
        <v>2081</v>
      </c>
      <c r="O9059" s="1">
        <v>45503</v>
      </c>
    </row>
    <row r="9060" spans="1:15">
      <c r="A9060" t="s">
        <v>179</v>
      </c>
      <c r="B9060">
        <v>2</v>
      </c>
      <c r="C9060">
        <v>9</v>
      </c>
      <c r="D9060" t="s">
        <v>163</v>
      </c>
      <c r="E9060">
        <v>186</v>
      </c>
      <c r="F9060" t="s">
        <v>521</v>
      </c>
      <c r="G9060" t="s">
        <v>18</v>
      </c>
      <c r="H9060">
        <v>2135</v>
      </c>
      <c r="I9060">
        <v>683</v>
      </c>
      <c r="J9060">
        <v>1</v>
      </c>
      <c r="K9060">
        <v>588</v>
      </c>
      <c r="L9060">
        <v>863</v>
      </c>
      <c r="M9060">
        <v>1149</v>
      </c>
      <c r="N9060">
        <v>1476</v>
      </c>
      <c r="O9060" s="1">
        <v>45503</v>
      </c>
    </row>
    <row r="9061" spans="1:15">
      <c r="A9061" t="s">
        <v>179</v>
      </c>
      <c r="B9061">
        <v>2</v>
      </c>
      <c r="C9061">
        <v>1</v>
      </c>
      <c r="D9061" t="s">
        <v>16</v>
      </c>
      <c r="E9061">
        <v>2</v>
      </c>
      <c r="F9061" t="s">
        <v>729</v>
      </c>
      <c r="G9061" t="s">
        <v>18</v>
      </c>
      <c r="H9061">
        <v>76</v>
      </c>
      <c r="I9061">
        <v>3</v>
      </c>
      <c r="J9061">
        <v>0</v>
      </c>
      <c r="K9061">
        <v>70</v>
      </c>
      <c r="L9061">
        <v>3</v>
      </c>
      <c r="M9061">
        <v>56</v>
      </c>
      <c r="N9061">
        <v>14</v>
      </c>
      <c r="O9061" s="1">
        <v>45503</v>
      </c>
    </row>
    <row r="9062" spans="1:15">
      <c r="A9062" t="s">
        <v>179</v>
      </c>
      <c r="B9062">
        <v>2</v>
      </c>
      <c r="C9062">
        <v>1</v>
      </c>
      <c r="D9062" t="s">
        <v>16</v>
      </c>
      <c r="E9062">
        <v>4</v>
      </c>
      <c r="F9062" t="s">
        <v>737</v>
      </c>
      <c r="G9062" t="s">
        <v>18</v>
      </c>
      <c r="H9062">
        <v>183</v>
      </c>
      <c r="I9062">
        <v>18</v>
      </c>
      <c r="J9062">
        <v>12</v>
      </c>
      <c r="K9062">
        <v>153</v>
      </c>
      <c r="L9062">
        <v>0</v>
      </c>
      <c r="M9062">
        <v>179</v>
      </c>
      <c r="N9062">
        <v>6</v>
      </c>
      <c r="O9062" s="1">
        <v>45503</v>
      </c>
    </row>
    <row r="9063" spans="1:15">
      <c r="A9063" t="s">
        <v>179</v>
      </c>
      <c r="B9063">
        <v>2</v>
      </c>
      <c r="C9063">
        <v>1</v>
      </c>
      <c r="D9063" t="s">
        <v>16</v>
      </c>
      <c r="E9063">
        <v>5</v>
      </c>
      <c r="F9063" t="s">
        <v>181</v>
      </c>
      <c r="G9063" t="s">
        <v>18</v>
      </c>
      <c r="H9063">
        <v>14</v>
      </c>
      <c r="I9063">
        <v>2</v>
      </c>
      <c r="J9063">
        <v>1</v>
      </c>
      <c r="K9063">
        <v>10</v>
      </c>
      <c r="L9063">
        <v>1</v>
      </c>
      <c r="M9063">
        <v>14</v>
      </c>
      <c r="N9063">
        <v>1</v>
      </c>
      <c r="O9063" s="1">
        <v>45503</v>
      </c>
    </row>
    <row r="9064" spans="1:15">
      <c r="A9064" t="s">
        <v>179</v>
      </c>
      <c r="B9064">
        <v>2</v>
      </c>
      <c r="C9064">
        <v>1</v>
      </c>
      <c r="D9064" t="s">
        <v>16</v>
      </c>
      <c r="E9064">
        <v>624</v>
      </c>
      <c r="F9064" t="s">
        <v>182</v>
      </c>
      <c r="G9064" t="s">
        <v>18</v>
      </c>
      <c r="H9064">
        <v>59</v>
      </c>
      <c r="I9064">
        <v>9</v>
      </c>
      <c r="J9064">
        <v>8</v>
      </c>
      <c r="K9064">
        <v>41</v>
      </c>
      <c r="L9064">
        <v>1</v>
      </c>
      <c r="M9064">
        <v>48</v>
      </c>
      <c r="N9064">
        <v>3</v>
      </c>
      <c r="O9064" s="1">
        <v>45503</v>
      </c>
    </row>
    <row r="9065" spans="1:15">
      <c r="A9065" t="s">
        <v>179</v>
      </c>
      <c r="B9065">
        <v>2</v>
      </c>
      <c r="C9065">
        <v>1</v>
      </c>
      <c r="D9065" t="s">
        <v>16</v>
      </c>
      <c r="E9065">
        <v>7</v>
      </c>
      <c r="F9065" t="s">
        <v>525</v>
      </c>
      <c r="G9065" t="s">
        <v>18</v>
      </c>
      <c r="H9065">
        <v>102</v>
      </c>
      <c r="I9065">
        <v>47</v>
      </c>
      <c r="J9065">
        <v>12</v>
      </c>
      <c r="K9065">
        <v>43</v>
      </c>
      <c r="L9065">
        <v>0</v>
      </c>
      <c r="M9065">
        <v>102</v>
      </c>
      <c r="N9065">
        <v>7</v>
      </c>
      <c r="O9065" s="1">
        <v>45503</v>
      </c>
    </row>
    <row r="9066" spans="1:15">
      <c r="A9066" t="s">
        <v>179</v>
      </c>
      <c r="B9066">
        <v>2</v>
      </c>
      <c r="C9066">
        <v>10</v>
      </c>
      <c r="D9066" t="s">
        <v>21</v>
      </c>
      <c r="E9066">
        <v>195</v>
      </c>
      <c r="F9066" t="s">
        <v>392</v>
      </c>
      <c r="G9066" t="s">
        <v>18</v>
      </c>
      <c r="H9066">
        <v>4397</v>
      </c>
      <c r="I9066">
        <v>555</v>
      </c>
      <c r="J9066">
        <v>21</v>
      </c>
      <c r="K9066">
        <v>3153</v>
      </c>
      <c r="L9066">
        <v>668</v>
      </c>
      <c r="M9066">
        <v>2452</v>
      </c>
      <c r="N9066">
        <v>3311</v>
      </c>
      <c r="O9066" s="1">
        <v>45503</v>
      </c>
    </row>
    <row r="9067" spans="1:15">
      <c r="A9067" t="s">
        <v>179</v>
      </c>
      <c r="B9067">
        <v>2</v>
      </c>
      <c r="C9067">
        <v>10</v>
      </c>
      <c r="D9067" t="s">
        <v>21</v>
      </c>
      <c r="E9067">
        <v>197</v>
      </c>
      <c r="F9067" t="s">
        <v>574</v>
      </c>
      <c r="G9067" t="s">
        <v>18</v>
      </c>
      <c r="H9067">
        <v>3448</v>
      </c>
      <c r="I9067">
        <v>651</v>
      </c>
      <c r="J9067">
        <v>161</v>
      </c>
      <c r="K9067">
        <v>1533</v>
      </c>
      <c r="L9067">
        <v>1103</v>
      </c>
      <c r="M9067">
        <v>1828</v>
      </c>
      <c r="N9067">
        <v>2765</v>
      </c>
      <c r="O9067" s="1">
        <v>45503</v>
      </c>
    </row>
    <row r="9068" spans="1:15">
      <c r="A9068" t="s">
        <v>179</v>
      </c>
      <c r="B9068">
        <v>2</v>
      </c>
      <c r="C9068">
        <v>10</v>
      </c>
      <c r="D9068" t="s">
        <v>21</v>
      </c>
      <c r="E9068">
        <v>199</v>
      </c>
      <c r="F9068" t="s">
        <v>24</v>
      </c>
      <c r="G9068" t="s">
        <v>18</v>
      </c>
      <c r="H9068">
        <v>378</v>
      </c>
      <c r="I9068">
        <v>62</v>
      </c>
      <c r="J9068">
        <v>15</v>
      </c>
      <c r="K9068">
        <v>223</v>
      </c>
      <c r="L9068">
        <v>78</v>
      </c>
      <c r="M9068">
        <v>239</v>
      </c>
      <c r="N9068">
        <v>225</v>
      </c>
      <c r="O9068" s="1">
        <v>45503</v>
      </c>
    </row>
    <row r="9069" spans="1:15">
      <c r="A9069" t="s">
        <v>179</v>
      </c>
      <c r="B9069">
        <v>2</v>
      </c>
      <c r="C9069">
        <v>10</v>
      </c>
      <c r="D9069" t="s">
        <v>21</v>
      </c>
      <c r="E9069">
        <v>201</v>
      </c>
      <c r="F9069" t="s">
        <v>26</v>
      </c>
      <c r="G9069" t="s">
        <v>18</v>
      </c>
      <c r="H9069">
        <v>2102</v>
      </c>
      <c r="I9069">
        <v>111</v>
      </c>
      <c r="J9069">
        <v>22</v>
      </c>
      <c r="K9069">
        <v>1817</v>
      </c>
      <c r="L9069">
        <v>152</v>
      </c>
      <c r="M9069">
        <v>1429</v>
      </c>
      <c r="N9069">
        <v>1629</v>
      </c>
      <c r="O9069" s="1">
        <v>45503</v>
      </c>
    </row>
    <row r="9070" spans="1:15">
      <c r="A9070" t="s">
        <v>179</v>
      </c>
      <c r="B9070">
        <v>2</v>
      </c>
      <c r="C9070">
        <v>10</v>
      </c>
      <c r="D9070" t="s">
        <v>21</v>
      </c>
      <c r="E9070">
        <v>202</v>
      </c>
      <c r="F9070" t="s">
        <v>27</v>
      </c>
      <c r="G9070" t="s">
        <v>18</v>
      </c>
      <c r="H9070">
        <v>1846</v>
      </c>
      <c r="I9070">
        <v>165</v>
      </c>
      <c r="J9070">
        <v>27</v>
      </c>
      <c r="K9070">
        <v>1453</v>
      </c>
      <c r="L9070">
        <v>201</v>
      </c>
      <c r="M9070">
        <v>1221</v>
      </c>
      <c r="N9070">
        <v>1495</v>
      </c>
      <c r="O9070" s="1">
        <v>45503</v>
      </c>
    </row>
    <row r="9071" spans="1:15">
      <c r="A9071" t="s">
        <v>179</v>
      </c>
      <c r="B9071">
        <v>2</v>
      </c>
      <c r="C9071">
        <v>10</v>
      </c>
      <c r="D9071" t="s">
        <v>21</v>
      </c>
      <c r="E9071">
        <v>208</v>
      </c>
      <c r="F9071" t="s">
        <v>713</v>
      </c>
      <c r="G9071" t="s">
        <v>18</v>
      </c>
      <c r="H9071">
        <v>3652</v>
      </c>
      <c r="I9071">
        <v>689</v>
      </c>
      <c r="J9071">
        <v>15</v>
      </c>
      <c r="K9071">
        <v>2806</v>
      </c>
      <c r="L9071">
        <v>142</v>
      </c>
      <c r="M9071">
        <v>2600</v>
      </c>
      <c r="N9071">
        <v>3082</v>
      </c>
      <c r="O9071" s="1">
        <v>45503</v>
      </c>
    </row>
    <row r="9072" spans="1:15">
      <c r="A9072" t="s">
        <v>179</v>
      </c>
      <c r="B9072">
        <v>2</v>
      </c>
      <c r="C9072">
        <v>10</v>
      </c>
      <c r="D9072" t="s">
        <v>21</v>
      </c>
      <c r="E9072">
        <v>210</v>
      </c>
      <c r="F9072" t="s">
        <v>527</v>
      </c>
      <c r="G9072" t="s">
        <v>18</v>
      </c>
      <c r="H9072">
        <v>2055</v>
      </c>
      <c r="I9072">
        <v>452</v>
      </c>
      <c r="J9072">
        <v>18</v>
      </c>
      <c r="K9072">
        <v>868</v>
      </c>
      <c r="L9072">
        <v>717</v>
      </c>
      <c r="M9072">
        <v>1473</v>
      </c>
      <c r="N9072">
        <v>1581</v>
      </c>
      <c r="O9072" s="1">
        <v>45503</v>
      </c>
    </row>
    <row r="9073" spans="1:15">
      <c r="A9073" t="s">
        <v>179</v>
      </c>
      <c r="B9073">
        <v>2</v>
      </c>
      <c r="C9073">
        <v>10</v>
      </c>
      <c r="D9073" t="s">
        <v>21</v>
      </c>
      <c r="E9073">
        <v>213</v>
      </c>
      <c r="F9073" t="s">
        <v>692</v>
      </c>
      <c r="G9073" t="s">
        <v>18</v>
      </c>
      <c r="H9073">
        <v>9960</v>
      </c>
      <c r="I9073">
        <v>898</v>
      </c>
      <c r="J9073">
        <v>797</v>
      </c>
      <c r="K9073">
        <v>7745</v>
      </c>
      <c r="L9073">
        <v>520</v>
      </c>
      <c r="M9073">
        <v>5747</v>
      </c>
      <c r="N9073">
        <v>6567</v>
      </c>
      <c r="O9073" s="1">
        <v>45503</v>
      </c>
    </row>
    <row r="9074" spans="1:15">
      <c r="A9074" t="s">
        <v>179</v>
      </c>
      <c r="B9074">
        <v>2</v>
      </c>
      <c r="C9074">
        <v>11</v>
      </c>
      <c r="D9074" t="s">
        <v>31</v>
      </c>
      <c r="E9074">
        <v>225</v>
      </c>
      <c r="F9074" t="s">
        <v>281</v>
      </c>
      <c r="G9074" t="s">
        <v>18</v>
      </c>
      <c r="H9074">
        <v>59</v>
      </c>
      <c r="I9074">
        <v>8</v>
      </c>
      <c r="J9074">
        <v>19</v>
      </c>
      <c r="K9074">
        <v>17</v>
      </c>
      <c r="L9074">
        <v>15</v>
      </c>
      <c r="M9074">
        <v>0</v>
      </c>
      <c r="N9074">
        <v>6</v>
      </c>
      <c r="O9074" s="1">
        <v>45503</v>
      </c>
    </row>
    <row r="9075" spans="1:15">
      <c r="A9075" t="s">
        <v>179</v>
      </c>
      <c r="B9075">
        <v>2</v>
      </c>
      <c r="C9075">
        <v>12</v>
      </c>
      <c r="D9075" t="s">
        <v>33</v>
      </c>
      <c r="E9075">
        <v>679</v>
      </c>
      <c r="F9075" t="s">
        <v>195</v>
      </c>
      <c r="G9075" t="s">
        <v>18</v>
      </c>
      <c r="H9075">
        <v>58</v>
      </c>
      <c r="I9075">
        <v>0</v>
      </c>
      <c r="J9075">
        <v>58</v>
      </c>
      <c r="K9075">
        <v>0</v>
      </c>
      <c r="L9075">
        <v>0</v>
      </c>
      <c r="M9075">
        <v>41</v>
      </c>
      <c r="N9075">
        <v>0</v>
      </c>
      <c r="O9075" s="1">
        <v>45503</v>
      </c>
    </row>
    <row r="9076" spans="1:15">
      <c r="A9076" t="s">
        <v>179</v>
      </c>
      <c r="B9076">
        <v>2</v>
      </c>
      <c r="C9076">
        <v>13</v>
      </c>
      <c r="D9076" t="s">
        <v>40</v>
      </c>
      <c r="E9076">
        <v>248</v>
      </c>
      <c r="F9076" t="s">
        <v>693</v>
      </c>
      <c r="G9076" t="s">
        <v>18</v>
      </c>
      <c r="H9076">
        <v>145</v>
      </c>
      <c r="I9076">
        <v>0</v>
      </c>
      <c r="J9076">
        <v>145</v>
      </c>
      <c r="K9076">
        <v>0</v>
      </c>
      <c r="L9076">
        <v>0</v>
      </c>
      <c r="M9076">
        <v>0</v>
      </c>
      <c r="N9076">
        <v>0</v>
      </c>
      <c r="O9076" s="1">
        <v>45503</v>
      </c>
    </row>
    <row r="9077" spans="1:15">
      <c r="A9077" t="s">
        <v>179</v>
      </c>
      <c r="B9077">
        <v>2</v>
      </c>
      <c r="C9077">
        <v>13</v>
      </c>
      <c r="D9077" t="s">
        <v>40</v>
      </c>
      <c r="E9077">
        <v>249</v>
      </c>
      <c r="F9077" t="s">
        <v>399</v>
      </c>
      <c r="G9077" t="s">
        <v>18</v>
      </c>
      <c r="H9077">
        <v>94</v>
      </c>
      <c r="I9077">
        <v>0</v>
      </c>
      <c r="J9077">
        <v>93</v>
      </c>
      <c r="K9077">
        <v>0</v>
      </c>
      <c r="L9077">
        <v>1</v>
      </c>
      <c r="M9077">
        <v>0</v>
      </c>
      <c r="N9077">
        <v>0</v>
      </c>
      <c r="O9077" s="1">
        <v>45503</v>
      </c>
    </row>
    <row r="9078" spans="1:15">
      <c r="A9078" t="s">
        <v>179</v>
      </c>
      <c r="B9078">
        <v>2</v>
      </c>
      <c r="C9078">
        <v>13</v>
      </c>
      <c r="D9078" t="s">
        <v>40</v>
      </c>
      <c r="E9078">
        <v>613</v>
      </c>
      <c r="F9078" t="s">
        <v>196</v>
      </c>
      <c r="G9078" t="s">
        <v>18</v>
      </c>
      <c r="H9078">
        <v>51</v>
      </c>
      <c r="I9078">
        <v>0</v>
      </c>
      <c r="J9078">
        <v>51</v>
      </c>
      <c r="K9078">
        <v>0</v>
      </c>
      <c r="L9078">
        <v>0</v>
      </c>
      <c r="M9078">
        <v>0</v>
      </c>
      <c r="N9078">
        <v>0</v>
      </c>
      <c r="O9078" s="1">
        <v>45503</v>
      </c>
    </row>
    <row r="9079" spans="1:15">
      <c r="A9079" t="s">
        <v>179</v>
      </c>
      <c r="B9079">
        <v>2</v>
      </c>
      <c r="C9079">
        <v>14</v>
      </c>
      <c r="D9079" t="s">
        <v>44</v>
      </c>
      <c r="E9079">
        <v>255</v>
      </c>
      <c r="F9079" t="s">
        <v>46</v>
      </c>
      <c r="G9079" t="s">
        <v>18</v>
      </c>
      <c r="H9079">
        <v>183</v>
      </c>
      <c r="I9079">
        <v>2</v>
      </c>
      <c r="J9079">
        <v>2</v>
      </c>
      <c r="K9079">
        <v>3</v>
      </c>
      <c r="L9079">
        <v>176</v>
      </c>
      <c r="M9079">
        <v>92</v>
      </c>
      <c r="N9079">
        <v>24</v>
      </c>
      <c r="O9079" s="1">
        <v>45503</v>
      </c>
    </row>
    <row r="9080" spans="1:15">
      <c r="A9080" t="s">
        <v>179</v>
      </c>
      <c r="B9080">
        <v>2</v>
      </c>
      <c r="C9080">
        <v>14</v>
      </c>
      <c r="D9080" t="s">
        <v>44</v>
      </c>
      <c r="E9080">
        <v>257</v>
      </c>
      <c r="F9080" t="s">
        <v>529</v>
      </c>
      <c r="G9080" t="s">
        <v>18</v>
      </c>
      <c r="H9080">
        <v>126</v>
      </c>
      <c r="I9080">
        <v>0</v>
      </c>
      <c r="J9080">
        <v>124</v>
      </c>
      <c r="K9080">
        <v>2</v>
      </c>
      <c r="L9080">
        <v>0</v>
      </c>
      <c r="M9080">
        <v>38</v>
      </c>
      <c r="N9080">
        <v>0</v>
      </c>
      <c r="O9080" s="1">
        <v>45503</v>
      </c>
    </row>
    <row r="9081" spans="1:15">
      <c r="A9081" t="s">
        <v>179</v>
      </c>
      <c r="B9081">
        <v>2</v>
      </c>
      <c r="C9081">
        <v>14</v>
      </c>
      <c r="D9081" t="s">
        <v>44</v>
      </c>
      <c r="E9081">
        <v>260</v>
      </c>
      <c r="F9081" t="s">
        <v>575</v>
      </c>
      <c r="G9081" t="s">
        <v>18</v>
      </c>
      <c r="H9081">
        <v>62</v>
      </c>
      <c r="I9081">
        <v>0</v>
      </c>
      <c r="J9081">
        <v>62</v>
      </c>
      <c r="K9081">
        <v>0</v>
      </c>
      <c r="L9081">
        <v>0</v>
      </c>
      <c r="M9081">
        <v>54</v>
      </c>
      <c r="N9081">
        <v>38</v>
      </c>
      <c r="O9081" s="1">
        <v>45503</v>
      </c>
    </row>
    <row r="9082" spans="1:15">
      <c r="A9082" t="s">
        <v>179</v>
      </c>
      <c r="B9082">
        <v>2</v>
      </c>
      <c r="C9082">
        <v>17</v>
      </c>
      <c r="D9082" t="s">
        <v>52</v>
      </c>
      <c r="E9082">
        <v>273</v>
      </c>
      <c r="F9082" t="s">
        <v>53</v>
      </c>
      <c r="G9082" t="s">
        <v>18</v>
      </c>
      <c r="H9082">
        <v>131</v>
      </c>
      <c r="I9082">
        <v>1</v>
      </c>
      <c r="J9082">
        <v>122</v>
      </c>
      <c r="K9082">
        <v>8</v>
      </c>
      <c r="L9082">
        <v>0</v>
      </c>
      <c r="M9082">
        <v>116</v>
      </c>
      <c r="N9082">
        <v>6</v>
      </c>
      <c r="O9082" s="1">
        <v>45503</v>
      </c>
    </row>
    <row r="9083" spans="1:15">
      <c r="A9083" t="s">
        <v>179</v>
      </c>
      <c r="B9083">
        <v>2</v>
      </c>
      <c r="C9083">
        <v>17</v>
      </c>
      <c r="D9083" t="s">
        <v>52</v>
      </c>
      <c r="E9083">
        <v>274</v>
      </c>
      <c r="F9083" t="s">
        <v>608</v>
      </c>
      <c r="G9083" t="s">
        <v>18</v>
      </c>
      <c r="H9083">
        <v>411</v>
      </c>
      <c r="I9083">
        <v>0</v>
      </c>
      <c r="J9083">
        <v>406</v>
      </c>
      <c r="K9083">
        <v>5</v>
      </c>
      <c r="L9083">
        <v>0</v>
      </c>
      <c r="M9083">
        <v>213</v>
      </c>
      <c r="N9083">
        <v>67</v>
      </c>
      <c r="O9083" s="1">
        <v>45503</v>
      </c>
    </row>
    <row r="9084" spans="1:15">
      <c r="A9084" t="s">
        <v>179</v>
      </c>
      <c r="B9084">
        <v>2</v>
      </c>
      <c r="C9084">
        <v>17</v>
      </c>
      <c r="D9084" t="s">
        <v>52</v>
      </c>
      <c r="E9084">
        <v>277</v>
      </c>
      <c r="F9084" t="s">
        <v>532</v>
      </c>
      <c r="G9084" t="s">
        <v>18</v>
      </c>
      <c r="H9084">
        <v>66</v>
      </c>
      <c r="I9084">
        <v>1</v>
      </c>
      <c r="J9084">
        <v>61</v>
      </c>
      <c r="K9084">
        <v>4</v>
      </c>
      <c r="L9084">
        <v>0</v>
      </c>
      <c r="M9084">
        <v>8</v>
      </c>
      <c r="N9084">
        <v>0</v>
      </c>
      <c r="O9084" s="1">
        <v>45503</v>
      </c>
    </row>
    <row r="9085" spans="1:15">
      <c r="A9085" t="s">
        <v>179</v>
      </c>
      <c r="B9085">
        <v>2</v>
      </c>
      <c r="C9085">
        <v>17</v>
      </c>
      <c r="D9085" t="s">
        <v>52</v>
      </c>
      <c r="E9085">
        <v>278</v>
      </c>
      <c r="F9085" t="s">
        <v>293</v>
      </c>
      <c r="G9085" t="s">
        <v>18</v>
      </c>
      <c r="H9085">
        <v>162</v>
      </c>
      <c r="I9085">
        <v>3</v>
      </c>
      <c r="J9085">
        <v>87</v>
      </c>
      <c r="K9085">
        <v>71</v>
      </c>
      <c r="L9085">
        <v>1</v>
      </c>
      <c r="M9085">
        <v>111</v>
      </c>
      <c r="N9085">
        <v>15</v>
      </c>
      <c r="O9085" s="1">
        <v>45503</v>
      </c>
    </row>
    <row r="9086" spans="1:15">
      <c r="A9086" t="s">
        <v>179</v>
      </c>
      <c r="B9086">
        <v>2</v>
      </c>
      <c r="C9086">
        <v>17</v>
      </c>
      <c r="D9086" t="s">
        <v>52</v>
      </c>
      <c r="E9086">
        <v>656</v>
      </c>
      <c r="F9086" t="s">
        <v>294</v>
      </c>
      <c r="G9086" t="s">
        <v>18</v>
      </c>
      <c r="H9086">
        <v>99</v>
      </c>
      <c r="I9086">
        <v>0</v>
      </c>
      <c r="J9086">
        <v>99</v>
      </c>
      <c r="K9086">
        <v>0</v>
      </c>
      <c r="L9086">
        <v>0</v>
      </c>
      <c r="M9086">
        <v>50</v>
      </c>
      <c r="N9086">
        <v>1</v>
      </c>
      <c r="O9086" s="1">
        <v>45503</v>
      </c>
    </row>
    <row r="9087" spans="1:15">
      <c r="A9087" t="s">
        <v>179</v>
      </c>
      <c r="B9087">
        <v>2</v>
      </c>
      <c r="C9087">
        <v>18</v>
      </c>
      <c r="D9087" t="s">
        <v>55</v>
      </c>
      <c r="E9087">
        <v>280</v>
      </c>
      <c r="F9087" t="s">
        <v>203</v>
      </c>
      <c r="G9087" t="s">
        <v>18</v>
      </c>
      <c r="H9087">
        <v>989</v>
      </c>
      <c r="I9087">
        <v>11</v>
      </c>
      <c r="J9087">
        <v>1</v>
      </c>
      <c r="K9087">
        <v>973</v>
      </c>
      <c r="L9087">
        <v>4</v>
      </c>
      <c r="M9087">
        <v>769</v>
      </c>
      <c r="N9087">
        <v>805</v>
      </c>
      <c r="O9087" s="1">
        <v>45503</v>
      </c>
    </row>
    <row r="9088" spans="1:15">
      <c r="A9088" t="s">
        <v>179</v>
      </c>
      <c r="B9088">
        <v>2</v>
      </c>
      <c r="C9088">
        <v>18</v>
      </c>
      <c r="D9088" t="s">
        <v>55</v>
      </c>
      <c r="E9088">
        <v>283</v>
      </c>
      <c r="F9088" t="s">
        <v>730</v>
      </c>
      <c r="G9088" t="s">
        <v>18</v>
      </c>
      <c r="H9088">
        <v>1152</v>
      </c>
      <c r="I9088">
        <v>29</v>
      </c>
      <c r="J9088">
        <v>1</v>
      </c>
      <c r="K9088">
        <v>1047</v>
      </c>
      <c r="L9088">
        <v>75</v>
      </c>
      <c r="M9088">
        <v>566</v>
      </c>
      <c r="N9088">
        <v>958</v>
      </c>
      <c r="O9088" s="1">
        <v>45503</v>
      </c>
    </row>
    <row r="9089" spans="1:15">
      <c r="A9089" t="s">
        <v>179</v>
      </c>
      <c r="B9089">
        <v>2</v>
      </c>
      <c r="C9089">
        <v>18</v>
      </c>
      <c r="D9089" t="s">
        <v>55</v>
      </c>
      <c r="E9089">
        <v>293</v>
      </c>
      <c r="F9089" t="s">
        <v>534</v>
      </c>
      <c r="G9089" t="s">
        <v>18</v>
      </c>
      <c r="H9089">
        <v>1659</v>
      </c>
      <c r="I9089">
        <v>69</v>
      </c>
      <c r="J9089">
        <v>14</v>
      </c>
      <c r="K9089">
        <v>1521</v>
      </c>
      <c r="L9089">
        <v>55</v>
      </c>
      <c r="M9089">
        <v>1097</v>
      </c>
      <c r="N9089">
        <v>962</v>
      </c>
      <c r="O9089" s="1">
        <v>45503</v>
      </c>
    </row>
    <row r="9090" spans="1:15">
      <c r="A9090" t="s">
        <v>179</v>
      </c>
      <c r="B9090">
        <v>2</v>
      </c>
      <c r="C9090">
        <v>18</v>
      </c>
      <c r="D9090" t="s">
        <v>55</v>
      </c>
      <c r="E9090">
        <v>298</v>
      </c>
      <c r="F9090" t="s">
        <v>577</v>
      </c>
      <c r="G9090" t="s">
        <v>18</v>
      </c>
      <c r="H9090">
        <v>683</v>
      </c>
      <c r="I9090">
        <v>2</v>
      </c>
      <c r="J9090">
        <v>0</v>
      </c>
      <c r="K9090">
        <v>679</v>
      </c>
      <c r="L9090">
        <v>2</v>
      </c>
      <c r="M9090">
        <v>447</v>
      </c>
      <c r="N9090">
        <v>472</v>
      </c>
      <c r="O9090" s="1">
        <v>45503</v>
      </c>
    </row>
    <row r="9091" spans="1:15">
      <c r="A9091" t="s">
        <v>179</v>
      </c>
      <c r="B9091">
        <v>2</v>
      </c>
      <c r="C9091">
        <v>18</v>
      </c>
      <c r="D9091" t="s">
        <v>55</v>
      </c>
      <c r="E9091">
        <v>299</v>
      </c>
      <c r="F9091" t="s">
        <v>660</v>
      </c>
      <c r="G9091" t="s">
        <v>18</v>
      </c>
      <c r="H9091">
        <v>98</v>
      </c>
      <c r="I9091">
        <v>0</v>
      </c>
      <c r="J9091">
        <v>70</v>
      </c>
      <c r="K9091">
        <v>23</v>
      </c>
      <c r="L9091">
        <v>5</v>
      </c>
      <c r="M9091">
        <v>89</v>
      </c>
      <c r="N9091">
        <v>98</v>
      </c>
      <c r="O9091" s="1">
        <v>45503</v>
      </c>
    </row>
    <row r="9092" spans="1:15">
      <c r="A9092" t="s">
        <v>179</v>
      </c>
      <c r="B9092">
        <v>2</v>
      </c>
      <c r="C9092">
        <v>18</v>
      </c>
      <c r="D9092" t="s">
        <v>55</v>
      </c>
      <c r="E9092">
        <v>301</v>
      </c>
      <c r="F9092" t="s">
        <v>406</v>
      </c>
      <c r="G9092" t="s">
        <v>18</v>
      </c>
      <c r="H9092">
        <v>1469</v>
      </c>
      <c r="I9092">
        <v>18</v>
      </c>
      <c r="J9092">
        <v>15</v>
      </c>
      <c r="K9092">
        <v>1378</v>
      </c>
      <c r="L9092">
        <v>58</v>
      </c>
      <c r="M9092">
        <v>819</v>
      </c>
      <c r="N9092">
        <v>784</v>
      </c>
      <c r="O9092" s="1">
        <v>45503</v>
      </c>
    </row>
    <row r="9093" spans="1:15">
      <c r="A9093" t="s">
        <v>179</v>
      </c>
      <c r="B9093">
        <v>2</v>
      </c>
      <c r="C9093">
        <v>18</v>
      </c>
      <c r="D9093" t="s">
        <v>55</v>
      </c>
      <c r="E9093">
        <v>612</v>
      </c>
      <c r="F9093" t="s">
        <v>56</v>
      </c>
      <c r="G9093" t="s">
        <v>18</v>
      </c>
      <c r="H9093">
        <v>581</v>
      </c>
      <c r="I9093">
        <v>50</v>
      </c>
      <c r="J9093">
        <v>258</v>
      </c>
      <c r="K9093">
        <v>169</v>
      </c>
      <c r="L9093">
        <v>104</v>
      </c>
      <c r="M9093">
        <v>347</v>
      </c>
      <c r="N9093">
        <v>566</v>
      </c>
      <c r="O9093" s="1">
        <v>45503</v>
      </c>
    </row>
    <row r="9094" spans="1:15">
      <c r="A9094" t="s">
        <v>179</v>
      </c>
      <c r="B9094">
        <v>2</v>
      </c>
      <c r="C9094">
        <v>18</v>
      </c>
      <c r="D9094" t="s">
        <v>55</v>
      </c>
      <c r="E9094">
        <v>616</v>
      </c>
      <c r="F9094" t="s">
        <v>408</v>
      </c>
      <c r="G9094" t="s">
        <v>18</v>
      </c>
      <c r="H9094">
        <v>1295</v>
      </c>
      <c r="I9094">
        <v>131</v>
      </c>
      <c r="J9094">
        <v>363</v>
      </c>
      <c r="K9094">
        <v>620</v>
      </c>
      <c r="L9094">
        <v>181</v>
      </c>
      <c r="M9094">
        <v>763</v>
      </c>
      <c r="N9094">
        <v>564</v>
      </c>
      <c r="O9094" s="1">
        <v>45503</v>
      </c>
    </row>
    <row r="9095" spans="1:15">
      <c r="A9095" t="s">
        <v>179</v>
      </c>
      <c r="B9095">
        <v>2</v>
      </c>
      <c r="C9095">
        <v>18</v>
      </c>
      <c r="D9095" t="s">
        <v>55</v>
      </c>
      <c r="E9095">
        <v>617</v>
      </c>
      <c r="F9095" t="s">
        <v>754</v>
      </c>
      <c r="G9095" t="s">
        <v>18</v>
      </c>
      <c r="H9095">
        <v>1318</v>
      </c>
      <c r="I9095">
        <v>151</v>
      </c>
      <c r="J9095">
        <v>616</v>
      </c>
      <c r="K9095">
        <v>378</v>
      </c>
      <c r="L9095">
        <v>173</v>
      </c>
      <c r="M9095">
        <v>927</v>
      </c>
      <c r="N9095">
        <v>767</v>
      </c>
      <c r="O9095" s="1">
        <v>45503</v>
      </c>
    </row>
    <row r="9096" spans="1:15">
      <c r="A9096" t="s">
        <v>179</v>
      </c>
      <c r="B9096">
        <v>2</v>
      </c>
      <c r="C9096">
        <v>18</v>
      </c>
      <c r="D9096" t="s">
        <v>55</v>
      </c>
      <c r="E9096">
        <v>618</v>
      </c>
      <c r="F9096" t="s">
        <v>295</v>
      </c>
      <c r="G9096" t="s">
        <v>18</v>
      </c>
      <c r="H9096">
        <v>125</v>
      </c>
      <c r="I9096">
        <v>16</v>
      </c>
      <c r="J9096">
        <v>14</v>
      </c>
      <c r="K9096">
        <v>86</v>
      </c>
      <c r="L9096">
        <v>9</v>
      </c>
      <c r="M9096">
        <v>108</v>
      </c>
      <c r="N9096">
        <v>114</v>
      </c>
      <c r="O9096" s="1">
        <v>45503</v>
      </c>
    </row>
    <row r="9097" spans="1:15">
      <c r="A9097" t="s">
        <v>179</v>
      </c>
      <c r="B9097">
        <v>2</v>
      </c>
      <c r="C9097">
        <v>18</v>
      </c>
      <c r="D9097" t="s">
        <v>55</v>
      </c>
      <c r="E9097">
        <v>706</v>
      </c>
      <c r="F9097" t="s">
        <v>409</v>
      </c>
      <c r="G9097" t="s">
        <v>18</v>
      </c>
      <c r="H9097">
        <v>214</v>
      </c>
      <c r="I9097">
        <v>19</v>
      </c>
      <c r="J9097">
        <v>81</v>
      </c>
      <c r="K9097">
        <v>73</v>
      </c>
      <c r="L9097">
        <v>41</v>
      </c>
      <c r="M9097">
        <v>186</v>
      </c>
      <c r="N9097">
        <v>205</v>
      </c>
      <c r="O9097" s="1">
        <v>45503</v>
      </c>
    </row>
    <row r="9098" spans="1:15">
      <c r="A9098" t="s">
        <v>179</v>
      </c>
      <c r="B9098">
        <v>2</v>
      </c>
      <c r="C9098">
        <v>19</v>
      </c>
      <c r="D9098" t="s">
        <v>59</v>
      </c>
      <c r="E9098">
        <v>303</v>
      </c>
      <c r="F9098" t="s">
        <v>60</v>
      </c>
      <c r="G9098" t="s">
        <v>18</v>
      </c>
      <c r="H9098">
        <v>4517</v>
      </c>
      <c r="I9098">
        <v>986</v>
      </c>
      <c r="J9098">
        <v>104</v>
      </c>
      <c r="K9098">
        <v>3266</v>
      </c>
      <c r="L9098">
        <v>149</v>
      </c>
      <c r="M9098">
        <v>4362</v>
      </c>
      <c r="N9098">
        <v>3750</v>
      </c>
      <c r="O9098" s="1">
        <v>45503</v>
      </c>
    </row>
    <row r="9099" spans="1:15">
      <c r="A9099" t="s">
        <v>179</v>
      </c>
      <c r="B9099">
        <v>2</v>
      </c>
      <c r="C9099">
        <v>19</v>
      </c>
      <c r="D9099" t="s">
        <v>59</v>
      </c>
      <c r="E9099">
        <v>310</v>
      </c>
      <c r="F9099" t="s">
        <v>731</v>
      </c>
      <c r="G9099" t="s">
        <v>18</v>
      </c>
      <c r="H9099">
        <v>602</v>
      </c>
      <c r="I9099">
        <v>146</v>
      </c>
      <c r="J9099">
        <v>43</v>
      </c>
      <c r="K9099">
        <v>402</v>
      </c>
      <c r="L9099">
        <v>11</v>
      </c>
      <c r="M9099">
        <v>577</v>
      </c>
      <c r="N9099">
        <v>581</v>
      </c>
      <c r="O9099" s="1">
        <v>45503</v>
      </c>
    </row>
    <row r="9100" spans="1:15">
      <c r="A9100" t="s">
        <v>179</v>
      </c>
      <c r="B9100">
        <v>2</v>
      </c>
      <c r="C9100">
        <v>19</v>
      </c>
      <c r="D9100" t="s">
        <v>59</v>
      </c>
      <c r="E9100">
        <v>312</v>
      </c>
      <c r="F9100" t="s">
        <v>662</v>
      </c>
      <c r="G9100" t="s">
        <v>18</v>
      </c>
      <c r="H9100">
        <v>3101</v>
      </c>
      <c r="I9100">
        <v>913</v>
      </c>
      <c r="J9100">
        <v>97</v>
      </c>
      <c r="K9100">
        <v>1920</v>
      </c>
      <c r="L9100">
        <v>169</v>
      </c>
      <c r="M9100">
        <v>2998</v>
      </c>
      <c r="N9100">
        <v>2883</v>
      </c>
      <c r="O9100" s="1">
        <v>45503</v>
      </c>
    </row>
    <row r="9101" spans="1:15">
      <c r="A9101" t="s">
        <v>179</v>
      </c>
      <c r="B9101">
        <v>2</v>
      </c>
      <c r="C9101">
        <v>19</v>
      </c>
      <c r="D9101" t="s">
        <v>59</v>
      </c>
      <c r="E9101">
        <v>320</v>
      </c>
      <c r="F9101" t="s">
        <v>62</v>
      </c>
      <c r="G9101" t="s">
        <v>18</v>
      </c>
      <c r="H9101">
        <v>4098</v>
      </c>
      <c r="I9101">
        <v>754</v>
      </c>
      <c r="J9101">
        <v>50</v>
      </c>
      <c r="K9101">
        <v>3201</v>
      </c>
      <c r="L9101">
        <v>93</v>
      </c>
      <c r="M9101">
        <v>3953</v>
      </c>
      <c r="N9101">
        <v>3936</v>
      </c>
      <c r="O9101" s="1">
        <v>45503</v>
      </c>
    </row>
    <row r="9102" spans="1:15">
      <c r="A9102" t="s">
        <v>179</v>
      </c>
      <c r="B9102">
        <v>2</v>
      </c>
      <c r="C9102">
        <v>19</v>
      </c>
      <c r="D9102" t="s">
        <v>59</v>
      </c>
      <c r="E9102">
        <v>664</v>
      </c>
      <c r="F9102" t="s">
        <v>63</v>
      </c>
      <c r="G9102" t="s">
        <v>18</v>
      </c>
      <c r="H9102">
        <v>720</v>
      </c>
      <c r="I9102">
        <v>272</v>
      </c>
      <c r="J9102">
        <v>98</v>
      </c>
      <c r="K9102">
        <v>350</v>
      </c>
      <c r="L9102">
        <v>0</v>
      </c>
      <c r="M9102">
        <v>693</v>
      </c>
      <c r="N9102">
        <v>689</v>
      </c>
      <c r="O9102" s="1">
        <v>45503</v>
      </c>
    </row>
    <row r="9103" spans="1:15">
      <c r="A9103" t="s">
        <v>179</v>
      </c>
      <c r="B9103">
        <v>2</v>
      </c>
      <c r="C9103">
        <v>19</v>
      </c>
      <c r="D9103" t="s">
        <v>59</v>
      </c>
      <c r="E9103">
        <v>702</v>
      </c>
      <c r="F9103" t="s">
        <v>299</v>
      </c>
      <c r="G9103" t="s">
        <v>18</v>
      </c>
      <c r="H9103">
        <v>368</v>
      </c>
      <c r="I9103">
        <v>42</v>
      </c>
      <c r="J9103">
        <v>109</v>
      </c>
      <c r="K9103">
        <v>217</v>
      </c>
      <c r="L9103">
        <v>0</v>
      </c>
      <c r="M9103">
        <v>359</v>
      </c>
      <c r="N9103">
        <v>368</v>
      </c>
      <c r="O9103" s="1">
        <v>45503</v>
      </c>
    </row>
    <row r="9104" spans="1:15">
      <c r="A9104" t="s">
        <v>179</v>
      </c>
      <c r="B9104">
        <v>2</v>
      </c>
      <c r="C9104">
        <v>2</v>
      </c>
      <c r="D9104" t="s">
        <v>64</v>
      </c>
      <c r="E9104">
        <v>15</v>
      </c>
      <c r="F9104" t="s">
        <v>65</v>
      </c>
      <c r="G9104" t="s">
        <v>18</v>
      </c>
      <c r="H9104">
        <v>36</v>
      </c>
      <c r="I9104">
        <v>6</v>
      </c>
      <c r="J9104">
        <v>2</v>
      </c>
      <c r="K9104">
        <v>25</v>
      </c>
      <c r="L9104">
        <v>3</v>
      </c>
      <c r="M9104">
        <v>17</v>
      </c>
      <c r="N9104">
        <v>0</v>
      </c>
      <c r="O9104" s="1">
        <v>45503</v>
      </c>
    </row>
    <row r="9105" spans="1:15">
      <c r="A9105" t="s">
        <v>179</v>
      </c>
      <c r="B9105">
        <v>2</v>
      </c>
      <c r="C9105">
        <v>2</v>
      </c>
      <c r="D9105" t="s">
        <v>64</v>
      </c>
      <c r="E9105">
        <v>16</v>
      </c>
      <c r="F9105" t="s">
        <v>210</v>
      </c>
      <c r="G9105" t="s">
        <v>18</v>
      </c>
      <c r="H9105">
        <v>63</v>
      </c>
      <c r="I9105">
        <v>15</v>
      </c>
      <c r="J9105">
        <v>13</v>
      </c>
      <c r="K9105">
        <v>34</v>
      </c>
      <c r="L9105">
        <v>1</v>
      </c>
      <c r="M9105">
        <v>1</v>
      </c>
      <c r="N9105">
        <v>0</v>
      </c>
      <c r="O9105" s="1">
        <v>45503</v>
      </c>
    </row>
    <row r="9106" spans="1:15">
      <c r="A9106" t="s">
        <v>179</v>
      </c>
      <c r="B9106">
        <v>1</v>
      </c>
      <c r="C9106">
        <v>9</v>
      </c>
      <c r="D9106" t="s">
        <v>163</v>
      </c>
      <c r="E9106">
        <v>176</v>
      </c>
      <c r="F9106" t="s">
        <v>385</v>
      </c>
      <c r="G9106" t="s">
        <v>18</v>
      </c>
      <c r="H9106">
        <v>725</v>
      </c>
      <c r="I9106">
        <v>87</v>
      </c>
      <c r="J9106">
        <v>0</v>
      </c>
      <c r="K9106">
        <v>330</v>
      </c>
      <c r="L9106">
        <v>308</v>
      </c>
      <c r="M9106">
        <v>356</v>
      </c>
      <c r="N9106">
        <v>491</v>
      </c>
      <c r="O9106" s="1">
        <v>45503</v>
      </c>
    </row>
    <row r="9107" spans="1:15">
      <c r="A9107" t="s">
        <v>179</v>
      </c>
      <c r="B9107">
        <v>1</v>
      </c>
      <c r="C9107">
        <v>9</v>
      </c>
      <c r="D9107" t="s">
        <v>163</v>
      </c>
      <c r="E9107">
        <v>184</v>
      </c>
      <c r="F9107" t="s">
        <v>712</v>
      </c>
      <c r="G9107" t="s">
        <v>18</v>
      </c>
      <c r="H9107">
        <v>1491</v>
      </c>
      <c r="I9107">
        <v>284</v>
      </c>
      <c r="J9107">
        <v>127</v>
      </c>
      <c r="K9107">
        <v>327</v>
      </c>
      <c r="L9107">
        <v>753</v>
      </c>
      <c r="M9107">
        <v>448</v>
      </c>
      <c r="N9107">
        <v>942</v>
      </c>
      <c r="O9107" s="1">
        <v>45503</v>
      </c>
    </row>
    <row r="9108" spans="1:15">
      <c r="A9108" t="s">
        <v>179</v>
      </c>
      <c r="B9108">
        <v>1</v>
      </c>
      <c r="C9108">
        <v>9</v>
      </c>
      <c r="D9108" t="s">
        <v>163</v>
      </c>
      <c r="E9108">
        <v>185</v>
      </c>
      <c r="F9108" t="s">
        <v>522</v>
      </c>
      <c r="G9108" t="s">
        <v>18</v>
      </c>
      <c r="H9108">
        <v>2534</v>
      </c>
      <c r="I9108">
        <v>472</v>
      </c>
      <c r="J9108">
        <v>0</v>
      </c>
      <c r="K9108">
        <v>947</v>
      </c>
      <c r="L9108">
        <v>1115</v>
      </c>
      <c r="M9108">
        <v>1196</v>
      </c>
      <c r="N9108">
        <v>1928</v>
      </c>
      <c r="O9108" s="1">
        <v>45503</v>
      </c>
    </row>
    <row r="9109" spans="1:15">
      <c r="A9109" t="s">
        <v>179</v>
      </c>
      <c r="B9109">
        <v>6</v>
      </c>
      <c r="C9109">
        <v>1</v>
      </c>
      <c r="D9109" t="s">
        <v>16</v>
      </c>
      <c r="E9109">
        <v>13</v>
      </c>
      <c r="F9109" t="s">
        <v>655</v>
      </c>
      <c r="G9109" t="s">
        <v>18</v>
      </c>
      <c r="H9109">
        <v>122</v>
      </c>
      <c r="I9109">
        <v>0</v>
      </c>
      <c r="J9109">
        <v>0</v>
      </c>
      <c r="K9109">
        <v>122</v>
      </c>
      <c r="L9109">
        <v>0</v>
      </c>
      <c r="M9109">
        <v>32</v>
      </c>
      <c r="N9109">
        <v>0</v>
      </c>
      <c r="O9109" s="1">
        <v>45503</v>
      </c>
    </row>
    <row r="9110" spans="1:15">
      <c r="A9110" t="s">
        <v>179</v>
      </c>
      <c r="B9110">
        <v>6</v>
      </c>
      <c r="C9110">
        <v>1</v>
      </c>
      <c r="D9110" t="s">
        <v>16</v>
      </c>
      <c r="E9110">
        <v>2</v>
      </c>
      <c r="F9110" t="s">
        <v>729</v>
      </c>
      <c r="G9110" t="s">
        <v>18</v>
      </c>
      <c r="H9110">
        <v>105</v>
      </c>
      <c r="I9110">
        <v>4</v>
      </c>
      <c r="J9110">
        <v>0</v>
      </c>
      <c r="K9110">
        <v>98</v>
      </c>
      <c r="L9110">
        <v>3</v>
      </c>
      <c r="M9110">
        <v>52</v>
      </c>
      <c r="N9110">
        <v>14</v>
      </c>
      <c r="O9110" s="1">
        <v>45503</v>
      </c>
    </row>
    <row r="9111" spans="1:15">
      <c r="A9111" t="s">
        <v>179</v>
      </c>
      <c r="B9111">
        <v>6</v>
      </c>
      <c r="C9111">
        <v>1</v>
      </c>
      <c r="D9111" t="s">
        <v>16</v>
      </c>
      <c r="E9111">
        <v>5</v>
      </c>
      <c r="F9111" t="s">
        <v>181</v>
      </c>
      <c r="G9111" t="s">
        <v>18</v>
      </c>
      <c r="H9111">
        <v>34</v>
      </c>
      <c r="I9111">
        <v>8</v>
      </c>
      <c r="J9111">
        <v>2</v>
      </c>
      <c r="K9111">
        <v>22</v>
      </c>
      <c r="L9111">
        <v>2</v>
      </c>
      <c r="M9111">
        <v>20</v>
      </c>
      <c r="N9111">
        <v>0</v>
      </c>
      <c r="O9111" s="1">
        <v>45503</v>
      </c>
    </row>
    <row r="9112" spans="1:15">
      <c r="A9112" t="s">
        <v>179</v>
      </c>
      <c r="B9112">
        <v>6</v>
      </c>
      <c r="C9112">
        <v>1</v>
      </c>
      <c r="D9112" t="s">
        <v>16</v>
      </c>
      <c r="E9112">
        <v>7</v>
      </c>
      <c r="F9112" t="s">
        <v>525</v>
      </c>
      <c r="G9112" t="s">
        <v>18</v>
      </c>
      <c r="H9112">
        <v>130</v>
      </c>
      <c r="I9112">
        <v>67</v>
      </c>
      <c r="J9112">
        <v>20</v>
      </c>
      <c r="K9112">
        <v>43</v>
      </c>
      <c r="L9112">
        <v>0</v>
      </c>
      <c r="M9112">
        <v>79</v>
      </c>
      <c r="N9112">
        <v>0</v>
      </c>
      <c r="O9112" s="1">
        <v>45503</v>
      </c>
    </row>
    <row r="9113" spans="1:15">
      <c r="A9113" t="s">
        <v>179</v>
      </c>
      <c r="B9113">
        <v>6</v>
      </c>
      <c r="C9113">
        <v>10</v>
      </c>
      <c r="D9113" t="s">
        <v>21</v>
      </c>
      <c r="E9113">
        <v>199</v>
      </c>
      <c r="F9113" t="s">
        <v>24</v>
      </c>
      <c r="G9113" t="s">
        <v>18</v>
      </c>
      <c r="H9113">
        <v>378</v>
      </c>
      <c r="I9113">
        <v>62</v>
      </c>
      <c r="J9113">
        <v>15</v>
      </c>
      <c r="K9113">
        <v>223</v>
      </c>
      <c r="L9113">
        <v>78</v>
      </c>
      <c r="M9113">
        <v>239</v>
      </c>
      <c r="N9113">
        <v>225</v>
      </c>
      <c r="O9113" s="1">
        <v>45503</v>
      </c>
    </row>
    <row r="9114" spans="1:15">
      <c r="A9114" t="s">
        <v>179</v>
      </c>
      <c r="B9114">
        <v>6</v>
      </c>
      <c r="C9114">
        <v>10</v>
      </c>
      <c r="D9114" t="s">
        <v>21</v>
      </c>
      <c r="E9114">
        <v>201</v>
      </c>
      <c r="F9114" t="s">
        <v>26</v>
      </c>
      <c r="G9114" t="s">
        <v>18</v>
      </c>
      <c r="H9114">
        <v>2102</v>
      </c>
      <c r="I9114">
        <v>111</v>
      </c>
      <c r="J9114">
        <v>22</v>
      </c>
      <c r="K9114">
        <v>1817</v>
      </c>
      <c r="L9114">
        <v>152</v>
      </c>
      <c r="M9114">
        <v>1429</v>
      </c>
      <c r="N9114">
        <v>1629</v>
      </c>
      <c r="O9114" s="1">
        <v>45503</v>
      </c>
    </row>
    <row r="9115" spans="1:15">
      <c r="A9115" t="s">
        <v>179</v>
      </c>
      <c r="B9115">
        <v>6</v>
      </c>
      <c r="C9115">
        <v>10</v>
      </c>
      <c r="D9115" t="s">
        <v>21</v>
      </c>
      <c r="E9115">
        <v>208</v>
      </c>
      <c r="F9115" t="s">
        <v>713</v>
      </c>
      <c r="G9115" t="s">
        <v>18</v>
      </c>
      <c r="H9115">
        <v>3652</v>
      </c>
      <c r="I9115">
        <v>689</v>
      </c>
      <c r="J9115">
        <v>15</v>
      </c>
      <c r="K9115">
        <v>2806</v>
      </c>
      <c r="L9115">
        <v>142</v>
      </c>
      <c r="M9115">
        <v>2600</v>
      </c>
      <c r="N9115">
        <v>3082</v>
      </c>
      <c r="O9115" s="1">
        <v>45503</v>
      </c>
    </row>
    <row r="9116" spans="1:15">
      <c r="A9116" t="s">
        <v>179</v>
      </c>
      <c r="B9116">
        <v>6</v>
      </c>
      <c r="C9116">
        <v>10</v>
      </c>
      <c r="D9116" t="s">
        <v>21</v>
      </c>
      <c r="E9116">
        <v>211</v>
      </c>
      <c r="F9116" t="s">
        <v>188</v>
      </c>
      <c r="G9116" t="s">
        <v>18</v>
      </c>
      <c r="H9116">
        <v>5622</v>
      </c>
      <c r="I9116">
        <v>762</v>
      </c>
      <c r="J9116">
        <v>195</v>
      </c>
      <c r="K9116">
        <v>3988</v>
      </c>
      <c r="L9116">
        <v>677</v>
      </c>
      <c r="M9116">
        <v>3022</v>
      </c>
      <c r="N9116">
        <v>4111</v>
      </c>
      <c r="O9116" s="1">
        <v>45503</v>
      </c>
    </row>
    <row r="9117" spans="1:15">
      <c r="A9117" t="s">
        <v>179</v>
      </c>
      <c r="B9117">
        <v>6</v>
      </c>
      <c r="C9117">
        <v>10</v>
      </c>
      <c r="D9117" t="s">
        <v>21</v>
      </c>
      <c r="E9117">
        <v>212</v>
      </c>
      <c r="F9117" t="s">
        <v>394</v>
      </c>
      <c r="G9117" t="s">
        <v>18</v>
      </c>
      <c r="H9117">
        <v>4219</v>
      </c>
      <c r="I9117">
        <v>535</v>
      </c>
      <c r="J9117">
        <v>67</v>
      </c>
      <c r="K9117">
        <v>3039</v>
      </c>
      <c r="L9117">
        <v>578</v>
      </c>
      <c r="M9117">
        <v>2201</v>
      </c>
      <c r="N9117">
        <v>2265</v>
      </c>
      <c r="O9117" s="1">
        <v>45503</v>
      </c>
    </row>
    <row r="9118" spans="1:15">
      <c r="A9118" t="s">
        <v>179</v>
      </c>
      <c r="B9118">
        <v>6</v>
      </c>
      <c r="C9118">
        <v>10</v>
      </c>
      <c r="D9118" t="s">
        <v>21</v>
      </c>
      <c r="E9118">
        <v>213</v>
      </c>
      <c r="F9118" t="s">
        <v>692</v>
      </c>
      <c r="G9118" t="s">
        <v>18</v>
      </c>
      <c r="H9118">
        <v>9960</v>
      </c>
      <c r="I9118">
        <v>898</v>
      </c>
      <c r="J9118">
        <v>797</v>
      </c>
      <c r="K9118">
        <v>7745</v>
      </c>
      <c r="L9118">
        <v>520</v>
      </c>
      <c r="M9118">
        <v>5747</v>
      </c>
      <c r="N9118">
        <v>6567</v>
      </c>
      <c r="O9118" s="1">
        <v>45503</v>
      </c>
    </row>
    <row r="9119" spans="1:15">
      <c r="A9119" t="s">
        <v>179</v>
      </c>
      <c r="B9119">
        <v>6</v>
      </c>
      <c r="C9119">
        <v>10</v>
      </c>
      <c r="D9119" t="s">
        <v>21</v>
      </c>
      <c r="E9119">
        <v>215</v>
      </c>
      <c r="F9119" t="s">
        <v>278</v>
      </c>
      <c r="G9119" t="s">
        <v>18</v>
      </c>
      <c r="H9119">
        <v>3252</v>
      </c>
      <c r="I9119">
        <v>319</v>
      </c>
      <c r="J9119">
        <v>38</v>
      </c>
      <c r="K9119">
        <v>2717</v>
      </c>
      <c r="L9119">
        <v>178</v>
      </c>
      <c r="M9119">
        <v>2420</v>
      </c>
      <c r="N9119">
        <v>2442</v>
      </c>
      <c r="O9119" s="1">
        <v>45503</v>
      </c>
    </row>
    <row r="9120" spans="1:15">
      <c r="A9120" t="s">
        <v>179</v>
      </c>
      <c r="B9120">
        <v>6</v>
      </c>
      <c r="C9120">
        <v>10</v>
      </c>
      <c r="D9120" t="s">
        <v>21</v>
      </c>
      <c r="E9120">
        <v>219</v>
      </c>
      <c r="F9120" t="s">
        <v>191</v>
      </c>
      <c r="G9120" t="s">
        <v>18</v>
      </c>
      <c r="H9120">
        <v>1139</v>
      </c>
      <c r="I9120">
        <v>166</v>
      </c>
      <c r="J9120">
        <v>3</v>
      </c>
      <c r="K9120">
        <v>874</v>
      </c>
      <c r="L9120">
        <v>96</v>
      </c>
      <c r="M9120">
        <v>770</v>
      </c>
      <c r="N9120">
        <v>891</v>
      </c>
      <c r="O9120" s="1">
        <v>45503</v>
      </c>
    </row>
    <row r="9121" spans="1:15">
      <c r="A9121" t="s">
        <v>179</v>
      </c>
      <c r="B9121">
        <v>6</v>
      </c>
      <c r="C9121">
        <v>10</v>
      </c>
      <c r="D9121" t="s">
        <v>21</v>
      </c>
      <c r="E9121">
        <v>221</v>
      </c>
      <c r="F9121" t="s">
        <v>30</v>
      </c>
      <c r="G9121" t="s">
        <v>18</v>
      </c>
      <c r="H9121">
        <v>3608</v>
      </c>
      <c r="I9121">
        <v>473</v>
      </c>
      <c r="J9121">
        <v>82</v>
      </c>
      <c r="K9121">
        <v>2664</v>
      </c>
      <c r="L9121">
        <v>389</v>
      </c>
      <c r="M9121">
        <v>2483</v>
      </c>
      <c r="N9121">
        <v>2955</v>
      </c>
      <c r="O9121" s="1">
        <v>45503</v>
      </c>
    </row>
    <row r="9122" spans="1:15">
      <c r="A9122" t="s">
        <v>179</v>
      </c>
      <c r="B9122">
        <v>6</v>
      </c>
      <c r="C9122">
        <v>10</v>
      </c>
      <c r="D9122" t="s">
        <v>21</v>
      </c>
      <c r="E9122">
        <v>223</v>
      </c>
      <c r="F9122" t="s">
        <v>280</v>
      </c>
      <c r="G9122" t="s">
        <v>18</v>
      </c>
      <c r="H9122">
        <v>1036</v>
      </c>
      <c r="I9122">
        <v>157</v>
      </c>
      <c r="J9122">
        <v>17</v>
      </c>
      <c r="K9122">
        <v>661</v>
      </c>
      <c r="L9122">
        <v>201</v>
      </c>
      <c r="M9122">
        <v>716</v>
      </c>
      <c r="N9122">
        <v>865</v>
      </c>
      <c r="O9122" s="1">
        <v>45503</v>
      </c>
    </row>
    <row r="9123" spans="1:15">
      <c r="A9123" t="s">
        <v>179</v>
      </c>
      <c r="B9123">
        <v>6</v>
      </c>
      <c r="C9123">
        <v>10</v>
      </c>
      <c r="D9123" t="s">
        <v>21</v>
      </c>
      <c r="E9123">
        <v>224</v>
      </c>
      <c r="F9123" t="s">
        <v>684</v>
      </c>
      <c r="G9123" t="s">
        <v>18</v>
      </c>
      <c r="H9123">
        <v>3094</v>
      </c>
      <c r="I9123">
        <v>718</v>
      </c>
      <c r="J9123">
        <v>5</v>
      </c>
      <c r="K9123">
        <v>783</v>
      </c>
      <c r="L9123">
        <v>1588</v>
      </c>
      <c r="M9123">
        <v>2097</v>
      </c>
      <c r="N9123">
        <v>2542</v>
      </c>
      <c r="O9123" s="1">
        <v>45503</v>
      </c>
    </row>
    <row r="9124" spans="1:15">
      <c r="A9124" t="s">
        <v>179</v>
      </c>
      <c r="B9124">
        <v>6</v>
      </c>
      <c r="C9124">
        <v>11</v>
      </c>
      <c r="D9124" t="s">
        <v>31</v>
      </c>
      <c r="E9124">
        <v>225</v>
      </c>
      <c r="F9124" t="s">
        <v>281</v>
      </c>
      <c r="G9124" t="s">
        <v>18</v>
      </c>
      <c r="H9124">
        <v>59</v>
      </c>
      <c r="I9124">
        <v>8</v>
      </c>
      <c r="J9124">
        <v>19</v>
      </c>
      <c r="K9124">
        <v>17</v>
      </c>
      <c r="L9124">
        <v>15</v>
      </c>
      <c r="M9124">
        <v>0</v>
      </c>
      <c r="N9124">
        <v>6</v>
      </c>
      <c r="O9124" s="1">
        <v>45503</v>
      </c>
    </row>
    <row r="9125" spans="1:15">
      <c r="A9125" t="s">
        <v>179</v>
      </c>
      <c r="B9125">
        <v>6</v>
      </c>
      <c r="C9125">
        <v>11</v>
      </c>
      <c r="D9125" t="s">
        <v>31</v>
      </c>
      <c r="E9125">
        <v>227</v>
      </c>
      <c r="F9125" t="s">
        <v>32</v>
      </c>
      <c r="G9125" t="s">
        <v>18</v>
      </c>
      <c r="H9125">
        <v>192</v>
      </c>
      <c r="I9125">
        <v>13</v>
      </c>
      <c r="J9125">
        <v>58</v>
      </c>
      <c r="K9125">
        <v>65</v>
      </c>
      <c r="L9125">
        <v>56</v>
      </c>
      <c r="M9125">
        <v>0</v>
      </c>
      <c r="N9125">
        <v>98</v>
      </c>
      <c r="O9125" s="1">
        <v>45503</v>
      </c>
    </row>
    <row r="9126" spans="1:15">
      <c r="A9126" t="s">
        <v>179</v>
      </c>
      <c r="B9126">
        <v>6</v>
      </c>
      <c r="C9126">
        <v>11</v>
      </c>
      <c r="D9126" t="s">
        <v>31</v>
      </c>
      <c r="E9126">
        <v>228</v>
      </c>
      <c r="F9126" t="s">
        <v>656</v>
      </c>
      <c r="G9126" t="s">
        <v>18</v>
      </c>
      <c r="H9126">
        <v>175</v>
      </c>
      <c r="I9126">
        <v>14</v>
      </c>
      <c r="J9126">
        <v>67</v>
      </c>
      <c r="K9126">
        <v>51</v>
      </c>
      <c r="L9126">
        <v>43</v>
      </c>
      <c r="M9126">
        <v>0</v>
      </c>
      <c r="N9126">
        <v>0</v>
      </c>
      <c r="O9126" s="1">
        <v>45503</v>
      </c>
    </row>
    <row r="9127" spans="1:15">
      <c r="A9127" t="s">
        <v>179</v>
      </c>
      <c r="B9127">
        <v>6</v>
      </c>
      <c r="C9127">
        <v>12</v>
      </c>
      <c r="D9127" t="s">
        <v>33</v>
      </c>
      <c r="E9127">
        <v>229</v>
      </c>
      <c r="F9127" t="s">
        <v>475</v>
      </c>
      <c r="G9127" t="s">
        <v>18</v>
      </c>
      <c r="H9127">
        <v>230</v>
      </c>
      <c r="I9127">
        <v>0</v>
      </c>
      <c r="J9127">
        <v>230</v>
      </c>
      <c r="K9127">
        <v>0</v>
      </c>
      <c r="L9127">
        <v>0</v>
      </c>
      <c r="M9127">
        <v>140</v>
      </c>
      <c r="N9127">
        <v>202</v>
      </c>
      <c r="O9127" s="1">
        <v>45503</v>
      </c>
    </row>
    <row r="9128" spans="1:15">
      <c r="A9128" t="s">
        <v>179</v>
      </c>
      <c r="B9128">
        <v>6</v>
      </c>
      <c r="C9128">
        <v>12</v>
      </c>
      <c r="D9128" t="s">
        <v>33</v>
      </c>
      <c r="E9128">
        <v>231</v>
      </c>
      <c r="F9128" t="s">
        <v>34</v>
      </c>
      <c r="G9128" t="s">
        <v>18</v>
      </c>
      <c r="H9128">
        <v>179</v>
      </c>
      <c r="I9128">
        <v>0</v>
      </c>
      <c r="J9128">
        <v>179</v>
      </c>
      <c r="K9128">
        <v>0</v>
      </c>
      <c r="L9128">
        <v>0</v>
      </c>
      <c r="M9128">
        <v>0</v>
      </c>
      <c r="N9128">
        <v>0</v>
      </c>
      <c r="O9128" s="1">
        <v>45503</v>
      </c>
    </row>
    <row r="9129" spans="1:15">
      <c r="A9129" t="s">
        <v>179</v>
      </c>
      <c r="B9129">
        <v>6</v>
      </c>
      <c r="C9129">
        <v>12</v>
      </c>
      <c r="D9129" t="s">
        <v>33</v>
      </c>
      <c r="E9129">
        <v>232</v>
      </c>
      <c r="F9129" t="s">
        <v>283</v>
      </c>
      <c r="G9129" t="s">
        <v>18</v>
      </c>
      <c r="H9129">
        <v>196</v>
      </c>
      <c r="I9129">
        <v>0</v>
      </c>
      <c r="J9129">
        <v>196</v>
      </c>
      <c r="K9129">
        <v>0</v>
      </c>
      <c r="L9129">
        <v>0</v>
      </c>
      <c r="M9129">
        <v>102</v>
      </c>
      <c r="N9129">
        <v>0</v>
      </c>
      <c r="O9129" s="1">
        <v>45503</v>
      </c>
    </row>
    <row r="9130" spans="1:15">
      <c r="A9130" t="s">
        <v>179</v>
      </c>
      <c r="B9130">
        <v>6</v>
      </c>
      <c r="C9130">
        <v>12</v>
      </c>
      <c r="D9130" t="s">
        <v>33</v>
      </c>
      <c r="E9130">
        <v>234</v>
      </c>
      <c r="F9130" t="s">
        <v>36</v>
      </c>
      <c r="G9130" t="s">
        <v>18</v>
      </c>
      <c r="H9130">
        <v>22</v>
      </c>
      <c r="I9130">
        <v>0</v>
      </c>
      <c r="J9130">
        <v>19</v>
      </c>
      <c r="K9130">
        <v>3</v>
      </c>
      <c r="L9130">
        <v>0</v>
      </c>
      <c r="M9130">
        <v>14</v>
      </c>
      <c r="N9130">
        <v>0</v>
      </c>
      <c r="O9130" s="1">
        <v>45503</v>
      </c>
    </row>
    <row r="9131" spans="1:15">
      <c r="A9131" t="s">
        <v>179</v>
      </c>
      <c r="B9131">
        <v>6</v>
      </c>
      <c r="C9131">
        <v>12</v>
      </c>
      <c r="D9131" t="s">
        <v>33</v>
      </c>
      <c r="E9131">
        <v>666</v>
      </c>
      <c r="F9131" t="s">
        <v>39</v>
      </c>
      <c r="G9131" t="s">
        <v>18</v>
      </c>
      <c r="H9131">
        <v>78</v>
      </c>
      <c r="I9131">
        <v>0</v>
      </c>
      <c r="J9131">
        <v>78</v>
      </c>
      <c r="K9131">
        <v>0</v>
      </c>
      <c r="L9131">
        <v>0</v>
      </c>
      <c r="M9131">
        <v>63</v>
      </c>
      <c r="N9131">
        <v>3</v>
      </c>
      <c r="O9131" s="1">
        <v>45503</v>
      </c>
    </row>
    <row r="9132" spans="1:15">
      <c r="A9132" t="s">
        <v>179</v>
      </c>
      <c r="B9132">
        <v>6</v>
      </c>
      <c r="C9132">
        <v>12</v>
      </c>
      <c r="D9132" t="s">
        <v>33</v>
      </c>
      <c r="E9132">
        <v>679</v>
      </c>
      <c r="F9132" t="s">
        <v>195</v>
      </c>
      <c r="G9132" t="s">
        <v>18</v>
      </c>
      <c r="H9132">
        <v>58</v>
      </c>
      <c r="I9132">
        <v>0</v>
      </c>
      <c r="J9132">
        <v>58</v>
      </c>
      <c r="K9132">
        <v>0</v>
      </c>
      <c r="L9132">
        <v>0</v>
      </c>
      <c r="M9132">
        <v>41</v>
      </c>
      <c r="N9132">
        <v>0</v>
      </c>
      <c r="O9132" s="1">
        <v>45503</v>
      </c>
    </row>
    <row r="9133" spans="1:15">
      <c r="A9133" t="s">
        <v>179</v>
      </c>
      <c r="B9133">
        <v>6</v>
      </c>
      <c r="C9133">
        <v>12</v>
      </c>
      <c r="D9133" t="s">
        <v>33</v>
      </c>
      <c r="E9133">
        <v>723</v>
      </c>
      <c r="F9133" t="s">
        <v>287</v>
      </c>
      <c r="G9133" t="s">
        <v>18</v>
      </c>
      <c r="H9133">
        <v>47</v>
      </c>
      <c r="I9133">
        <v>0</v>
      </c>
      <c r="J9133">
        <v>47</v>
      </c>
      <c r="K9133">
        <v>0</v>
      </c>
      <c r="L9133">
        <v>0</v>
      </c>
      <c r="M9133">
        <v>26</v>
      </c>
      <c r="N9133">
        <v>0</v>
      </c>
      <c r="O9133" s="1">
        <v>45503</v>
      </c>
    </row>
    <row r="9134" spans="1:15">
      <c r="A9134" t="s">
        <v>179</v>
      </c>
      <c r="B9134">
        <v>6</v>
      </c>
      <c r="C9134">
        <v>13</v>
      </c>
      <c r="D9134" t="s">
        <v>40</v>
      </c>
      <c r="E9134">
        <v>245</v>
      </c>
      <c r="F9134" t="s">
        <v>658</v>
      </c>
      <c r="G9134" t="s">
        <v>18</v>
      </c>
      <c r="H9134">
        <v>127</v>
      </c>
      <c r="I9134">
        <v>0</v>
      </c>
      <c r="J9134">
        <v>127</v>
      </c>
      <c r="K9134">
        <v>0</v>
      </c>
      <c r="L9134">
        <v>0</v>
      </c>
      <c r="M9134">
        <v>0</v>
      </c>
      <c r="N9134">
        <v>0</v>
      </c>
      <c r="O9134" s="1">
        <v>45503</v>
      </c>
    </row>
    <row r="9135" spans="1:15">
      <c r="A9135" t="s">
        <v>179</v>
      </c>
      <c r="B9135">
        <v>6</v>
      </c>
      <c r="C9135">
        <v>13</v>
      </c>
      <c r="D9135" t="s">
        <v>40</v>
      </c>
      <c r="E9135">
        <v>249</v>
      </c>
      <c r="F9135" t="s">
        <v>399</v>
      </c>
      <c r="G9135" t="s">
        <v>18</v>
      </c>
      <c r="H9135">
        <v>94</v>
      </c>
      <c r="I9135">
        <v>0</v>
      </c>
      <c r="J9135">
        <v>93</v>
      </c>
      <c r="K9135">
        <v>0</v>
      </c>
      <c r="L9135">
        <v>1</v>
      </c>
      <c r="M9135">
        <v>0</v>
      </c>
      <c r="N9135">
        <v>0</v>
      </c>
      <c r="O9135" s="1">
        <v>45503</v>
      </c>
    </row>
    <row r="9136" spans="1:15">
      <c r="A9136" t="s">
        <v>179</v>
      </c>
      <c r="B9136">
        <v>6</v>
      </c>
      <c r="C9136">
        <v>13</v>
      </c>
      <c r="D9136" t="s">
        <v>40</v>
      </c>
      <c r="E9136">
        <v>250</v>
      </c>
      <c r="F9136" t="s">
        <v>43</v>
      </c>
      <c r="G9136" t="s">
        <v>18</v>
      </c>
      <c r="H9136">
        <v>110</v>
      </c>
      <c r="I9136">
        <v>0</v>
      </c>
      <c r="J9136">
        <v>110</v>
      </c>
      <c r="K9136">
        <v>0</v>
      </c>
      <c r="L9136">
        <v>0</v>
      </c>
      <c r="M9136">
        <v>0</v>
      </c>
      <c r="N9136">
        <v>0</v>
      </c>
      <c r="O9136" s="1">
        <v>45503</v>
      </c>
    </row>
    <row r="9137" spans="1:15">
      <c r="A9137" t="s">
        <v>179</v>
      </c>
      <c r="B9137">
        <v>6</v>
      </c>
      <c r="C9137">
        <v>13</v>
      </c>
      <c r="D9137" t="s">
        <v>40</v>
      </c>
      <c r="E9137">
        <v>251</v>
      </c>
      <c r="F9137" t="s">
        <v>288</v>
      </c>
      <c r="G9137" t="s">
        <v>18</v>
      </c>
      <c r="H9137">
        <v>108</v>
      </c>
      <c r="I9137">
        <v>0</v>
      </c>
      <c r="J9137">
        <v>108</v>
      </c>
      <c r="K9137">
        <v>0</v>
      </c>
      <c r="L9137">
        <v>0</v>
      </c>
      <c r="M9137">
        <v>8</v>
      </c>
      <c r="N9137">
        <v>0</v>
      </c>
      <c r="O9137" s="1">
        <v>45503</v>
      </c>
    </row>
    <row r="9138" spans="1:15">
      <c r="A9138" t="s">
        <v>179</v>
      </c>
      <c r="B9138">
        <v>6</v>
      </c>
      <c r="C9138">
        <v>14</v>
      </c>
      <c r="D9138" t="s">
        <v>44</v>
      </c>
      <c r="E9138">
        <v>256</v>
      </c>
      <c r="F9138" t="s">
        <v>197</v>
      </c>
      <c r="G9138" t="s">
        <v>18</v>
      </c>
      <c r="H9138">
        <v>172</v>
      </c>
      <c r="I9138">
        <v>9</v>
      </c>
      <c r="J9138">
        <v>3</v>
      </c>
      <c r="K9138">
        <v>1</v>
      </c>
      <c r="L9138">
        <v>159</v>
      </c>
      <c r="M9138">
        <v>109</v>
      </c>
      <c r="N9138">
        <v>3</v>
      </c>
      <c r="O9138" s="1">
        <v>45503</v>
      </c>
    </row>
    <row r="9139" spans="1:15">
      <c r="A9139" t="s">
        <v>179</v>
      </c>
      <c r="B9139">
        <v>6</v>
      </c>
      <c r="C9139">
        <v>14</v>
      </c>
      <c r="D9139" t="s">
        <v>44</v>
      </c>
      <c r="E9139">
        <v>259</v>
      </c>
      <c r="F9139" t="s">
        <v>482</v>
      </c>
      <c r="G9139" t="s">
        <v>18</v>
      </c>
      <c r="H9139">
        <v>168</v>
      </c>
      <c r="I9139">
        <v>27</v>
      </c>
      <c r="J9139">
        <v>0</v>
      </c>
      <c r="K9139">
        <v>0</v>
      </c>
      <c r="L9139">
        <v>141</v>
      </c>
      <c r="M9139">
        <v>35</v>
      </c>
      <c r="N9139">
        <v>0</v>
      </c>
      <c r="O9139" s="1">
        <v>45503</v>
      </c>
    </row>
    <row r="9140" spans="1:15">
      <c r="A9140" t="s">
        <v>179</v>
      </c>
      <c r="B9140">
        <v>6</v>
      </c>
      <c r="C9140">
        <v>15</v>
      </c>
      <c r="D9140" t="s">
        <v>47</v>
      </c>
      <c r="E9140">
        <v>261</v>
      </c>
      <c r="F9140" t="s">
        <v>696</v>
      </c>
      <c r="G9140" t="s">
        <v>18</v>
      </c>
      <c r="H9140">
        <v>226</v>
      </c>
      <c r="I9140">
        <v>1</v>
      </c>
      <c r="J9140">
        <v>219</v>
      </c>
      <c r="K9140">
        <v>6</v>
      </c>
      <c r="L9140">
        <v>0</v>
      </c>
      <c r="M9140">
        <v>154</v>
      </c>
      <c r="N9140">
        <v>158</v>
      </c>
      <c r="O9140" s="1">
        <v>45503</v>
      </c>
    </row>
    <row r="9141" spans="1:15">
      <c r="A9141" t="s">
        <v>179</v>
      </c>
      <c r="B9141">
        <v>6</v>
      </c>
      <c r="C9141">
        <v>15</v>
      </c>
      <c r="D9141" t="s">
        <v>47</v>
      </c>
      <c r="E9141">
        <v>728</v>
      </c>
      <c r="F9141" t="s">
        <v>49</v>
      </c>
      <c r="G9141" t="s">
        <v>18</v>
      </c>
      <c r="H9141">
        <v>20</v>
      </c>
      <c r="I9141">
        <v>0</v>
      </c>
      <c r="J9141">
        <v>20</v>
      </c>
      <c r="K9141">
        <v>0</v>
      </c>
      <c r="L9141">
        <v>0</v>
      </c>
      <c r="M9141">
        <v>11</v>
      </c>
      <c r="N9141">
        <v>7</v>
      </c>
      <c r="O9141" s="1">
        <v>45503</v>
      </c>
    </row>
    <row r="9142" spans="1:15">
      <c r="A9142" t="s">
        <v>179</v>
      </c>
      <c r="B9142">
        <v>6</v>
      </c>
      <c r="C9142">
        <v>17</v>
      </c>
      <c r="D9142" t="s">
        <v>52</v>
      </c>
      <c r="E9142">
        <v>276</v>
      </c>
      <c r="F9142" t="s">
        <v>202</v>
      </c>
      <c r="G9142" t="s">
        <v>18</v>
      </c>
      <c r="H9142">
        <v>245</v>
      </c>
      <c r="I9142">
        <v>4</v>
      </c>
      <c r="J9142">
        <v>230</v>
      </c>
      <c r="K9142">
        <v>11</v>
      </c>
      <c r="L9142">
        <v>0</v>
      </c>
      <c r="M9142">
        <v>65</v>
      </c>
      <c r="N9142">
        <v>2</v>
      </c>
      <c r="O9142" s="1">
        <v>45503</v>
      </c>
    </row>
    <row r="9143" spans="1:15">
      <c r="A9143" t="s">
        <v>179</v>
      </c>
      <c r="B9143">
        <v>6</v>
      </c>
      <c r="C9143">
        <v>17</v>
      </c>
      <c r="D9143" t="s">
        <v>52</v>
      </c>
      <c r="E9143">
        <v>277</v>
      </c>
      <c r="F9143" t="s">
        <v>532</v>
      </c>
      <c r="G9143" t="s">
        <v>18</v>
      </c>
      <c r="H9143">
        <v>63</v>
      </c>
      <c r="I9143">
        <v>1</v>
      </c>
      <c r="J9143">
        <v>59</v>
      </c>
      <c r="K9143">
        <v>3</v>
      </c>
      <c r="L9143">
        <v>0</v>
      </c>
      <c r="M9143">
        <v>5</v>
      </c>
      <c r="N9143">
        <v>0</v>
      </c>
      <c r="O9143" s="1">
        <v>45503</v>
      </c>
    </row>
    <row r="9144" spans="1:15">
      <c r="A9144" t="s">
        <v>179</v>
      </c>
      <c r="B9144">
        <v>6</v>
      </c>
      <c r="C9144">
        <v>18</v>
      </c>
      <c r="D9144" t="s">
        <v>55</v>
      </c>
      <c r="E9144">
        <v>283</v>
      </c>
      <c r="F9144" t="s">
        <v>730</v>
      </c>
      <c r="G9144" t="s">
        <v>18</v>
      </c>
      <c r="H9144">
        <v>1145</v>
      </c>
      <c r="I9144">
        <v>29</v>
      </c>
      <c r="J9144">
        <v>1</v>
      </c>
      <c r="K9144">
        <v>1045</v>
      </c>
      <c r="L9144">
        <v>70</v>
      </c>
      <c r="M9144">
        <v>534</v>
      </c>
      <c r="N9144">
        <v>956</v>
      </c>
      <c r="O9144" s="1">
        <v>45503</v>
      </c>
    </row>
    <row r="9145" spans="1:15">
      <c r="A9145" t="s">
        <v>179</v>
      </c>
      <c r="B9145">
        <v>6</v>
      </c>
      <c r="C9145">
        <v>18</v>
      </c>
      <c r="D9145" t="s">
        <v>55</v>
      </c>
      <c r="E9145">
        <v>284</v>
      </c>
      <c r="F9145" t="s">
        <v>687</v>
      </c>
      <c r="G9145" t="s">
        <v>18</v>
      </c>
      <c r="H9145">
        <v>738</v>
      </c>
      <c r="I9145">
        <v>44</v>
      </c>
      <c r="J9145">
        <v>253</v>
      </c>
      <c r="K9145">
        <v>124</v>
      </c>
      <c r="L9145">
        <v>317</v>
      </c>
      <c r="M9145">
        <v>583</v>
      </c>
      <c r="N9145">
        <v>485</v>
      </c>
      <c r="O9145" s="1">
        <v>45503</v>
      </c>
    </row>
    <row r="9146" spans="1:15">
      <c r="A9146" t="s">
        <v>179</v>
      </c>
      <c r="B9146">
        <v>6</v>
      </c>
      <c r="C9146">
        <v>18</v>
      </c>
      <c r="D9146" t="s">
        <v>55</v>
      </c>
      <c r="E9146">
        <v>288</v>
      </c>
      <c r="F9146" t="s">
        <v>205</v>
      </c>
      <c r="G9146" t="s">
        <v>18</v>
      </c>
      <c r="H9146">
        <v>1232</v>
      </c>
      <c r="I9146">
        <v>35</v>
      </c>
      <c r="J9146">
        <v>23</v>
      </c>
      <c r="K9146">
        <v>1105</v>
      </c>
      <c r="L9146">
        <v>69</v>
      </c>
      <c r="M9146">
        <v>749</v>
      </c>
      <c r="N9146">
        <v>473</v>
      </c>
      <c r="O9146" s="1">
        <v>45503</v>
      </c>
    </row>
    <row r="9147" spans="1:15">
      <c r="A9147" t="s">
        <v>179</v>
      </c>
      <c r="B9147">
        <v>6</v>
      </c>
      <c r="C9147">
        <v>18</v>
      </c>
      <c r="D9147" t="s">
        <v>55</v>
      </c>
      <c r="E9147">
        <v>296</v>
      </c>
      <c r="F9147" t="s">
        <v>405</v>
      </c>
      <c r="G9147" t="s">
        <v>18</v>
      </c>
      <c r="H9147">
        <v>1451</v>
      </c>
      <c r="I9147">
        <v>147</v>
      </c>
      <c r="J9147">
        <v>137</v>
      </c>
      <c r="K9147">
        <v>1033</v>
      </c>
      <c r="L9147">
        <v>134</v>
      </c>
      <c r="M9147">
        <v>778</v>
      </c>
      <c r="N9147">
        <v>272</v>
      </c>
      <c r="O9147" s="1">
        <v>45503</v>
      </c>
    </row>
    <row r="9148" spans="1:15">
      <c r="A9148" t="s">
        <v>179</v>
      </c>
      <c r="B9148">
        <v>6</v>
      </c>
      <c r="C9148">
        <v>18</v>
      </c>
      <c r="D9148" t="s">
        <v>55</v>
      </c>
      <c r="E9148">
        <v>300</v>
      </c>
      <c r="F9148" t="s">
        <v>715</v>
      </c>
      <c r="G9148" t="s">
        <v>18</v>
      </c>
      <c r="H9148">
        <v>1281</v>
      </c>
      <c r="I9148">
        <v>45</v>
      </c>
      <c r="J9148">
        <v>33</v>
      </c>
      <c r="K9148">
        <v>771</v>
      </c>
      <c r="L9148">
        <v>432</v>
      </c>
      <c r="M9148">
        <v>989</v>
      </c>
      <c r="N9148">
        <v>1058</v>
      </c>
      <c r="O9148" s="1">
        <v>45503</v>
      </c>
    </row>
    <row r="9149" spans="1:15">
      <c r="A9149" t="s">
        <v>179</v>
      </c>
      <c r="B9149">
        <v>6</v>
      </c>
      <c r="C9149">
        <v>18</v>
      </c>
      <c r="D9149" t="s">
        <v>55</v>
      </c>
      <c r="E9149">
        <v>739</v>
      </c>
      <c r="F9149" t="s">
        <v>661</v>
      </c>
      <c r="G9149" t="s">
        <v>18</v>
      </c>
      <c r="H9149">
        <v>166</v>
      </c>
      <c r="I9149">
        <v>3</v>
      </c>
      <c r="J9149">
        <v>2</v>
      </c>
      <c r="K9149">
        <v>159</v>
      </c>
      <c r="L9149">
        <v>2</v>
      </c>
      <c r="M9149">
        <v>112</v>
      </c>
      <c r="N9149">
        <v>166</v>
      </c>
      <c r="O9149" s="1">
        <v>45503</v>
      </c>
    </row>
    <row r="9150" spans="1:15">
      <c r="A9150" t="s">
        <v>179</v>
      </c>
      <c r="B9150">
        <v>6</v>
      </c>
      <c r="C9150">
        <v>19</v>
      </c>
      <c r="D9150" t="s">
        <v>59</v>
      </c>
      <c r="E9150">
        <v>318</v>
      </c>
      <c r="F9150" t="s">
        <v>298</v>
      </c>
      <c r="G9150" t="s">
        <v>18</v>
      </c>
      <c r="H9150">
        <v>3350</v>
      </c>
      <c r="I9150">
        <v>711</v>
      </c>
      <c r="J9150">
        <v>261</v>
      </c>
      <c r="K9150">
        <v>2328</v>
      </c>
      <c r="L9150">
        <v>50</v>
      </c>
      <c r="M9150">
        <v>3221</v>
      </c>
      <c r="N9150">
        <v>3063</v>
      </c>
      <c r="O9150" s="1">
        <v>45503</v>
      </c>
    </row>
    <row r="9151" spans="1:15">
      <c r="A9151" t="s">
        <v>179</v>
      </c>
      <c r="B9151">
        <v>6</v>
      </c>
      <c r="C9151">
        <v>19</v>
      </c>
      <c r="D9151" t="s">
        <v>59</v>
      </c>
      <c r="E9151">
        <v>320</v>
      </c>
      <c r="F9151" t="s">
        <v>62</v>
      </c>
      <c r="G9151" t="s">
        <v>18</v>
      </c>
      <c r="H9151">
        <v>4115</v>
      </c>
      <c r="I9151">
        <v>762</v>
      </c>
      <c r="J9151">
        <v>50</v>
      </c>
      <c r="K9151">
        <v>3210</v>
      </c>
      <c r="L9151">
        <v>93</v>
      </c>
      <c r="M9151">
        <v>3958</v>
      </c>
      <c r="N9151">
        <v>3412</v>
      </c>
      <c r="O9151" s="1">
        <v>45503</v>
      </c>
    </row>
    <row r="9152" spans="1:15">
      <c r="A9152" t="s">
        <v>179</v>
      </c>
      <c r="B9152">
        <v>6</v>
      </c>
      <c r="C9152">
        <v>19</v>
      </c>
      <c r="D9152" t="s">
        <v>59</v>
      </c>
      <c r="E9152">
        <v>321</v>
      </c>
      <c r="F9152" t="s">
        <v>663</v>
      </c>
      <c r="G9152" t="s">
        <v>18</v>
      </c>
      <c r="H9152">
        <v>1576</v>
      </c>
      <c r="I9152">
        <v>270</v>
      </c>
      <c r="J9152">
        <v>168</v>
      </c>
      <c r="K9152">
        <v>1103</v>
      </c>
      <c r="L9152">
        <v>34</v>
      </c>
      <c r="M9152">
        <v>1518</v>
      </c>
      <c r="N9152">
        <v>882</v>
      </c>
      <c r="O9152" s="1">
        <v>45503</v>
      </c>
    </row>
    <row r="9153" spans="1:15">
      <c r="A9153" t="s">
        <v>179</v>
      </c>
      <c r="B9153">
        <v>6</v>
      </c>
      <c r="C9153">
        <v>19</v>
      </c>
      <c r="D9153" t="s">
        <v>59</v>
      </c>
      <c r="E9153">
        <v>702</v>
      </c>
      <c r="F9153" t="s">
        <v>299</v>
      </c>
      <c r="G9153" t="s">
        <v>18</v>
      </c>
      <c r="H9153">
        <v>368</v>
      </c>
      <c r="I9153">
        <v>42</v>
      </c>
      <c r="J9153">
        <v>109</v>
      </c>
      <c r="K9153">
        <v>217</v>
      </c>
      <c r="L9153">
        <v>0</v>
      </c>
      <c r="M9153">
        <v>358</v>
      </c>
      <c r="N9153">
        <v>336</v>
      </c>
      <c r="O9153" s="1">
        <v>45503</v>
      </c>
    </row>
    <row r="9154" spans="1:15">
      <c r="A9154" t="s">
        <v>179</v>
      </c>
      <c r="B9154">
        <v>6</v>
      </c>
      <c r="C9154">
        <v>19</v>
      </c>
      <c r="D9154" t="s">
        <v>59</v>
      </c>
      <c r="E9154">
        <v>704</v>
      </c>
      <c r="F9154" t="s">
        <v>411</v>
      </c>
      <c r="G9154" t="s">
        <v>18</v>
      </c>
      <c r="H9154">
        <v>59</v>
      </c>
      <c r="I9154">
        <v>37</v>
      </c>
      <c r="J9154">
        <v>6</v>
      </c>
      <c r="K9154">
        <v>16</v>
      </c>
      <c r="L9154">
        <v>0</v>
      </c>
      <c r="M9154">
        <v>54</v>
      </c>
      <c r="N9154">
        <v>55</v>
      </c>
      <c r="O9154" s="1">
        <v>45503</v>
      </c>
    </row>
    <row r="9155" spans="1:15">
      <c r="A9155" t="s">
        <v>179</v>
      </c>
      <c r="B9155">
        <v>6</v>
      </c>
      <c r="C9155">
        <v>2</v>
      </c>
      <c r="D9155" t="s">
        <v>64</v>
      </c>
      <c r="E9155">
        <v>17</v>
      </c>
      <c r="F9155" t="s">
        <v>300</v>
      </c>
      <c r="G9155" t="s">
        <v>18</v>
      </c>
      <c r="H9155">
        <v>128</v>
      </c>
      <c r="I9155">
        <v>34</v>
      </c>
      <c r="J9155">
        <v>2</v>
      </c>
      <c r="K9155">
        <v>63</v>
      </c>
      <c r="L9155">
        <v>29</v>
      </c>
      <c r="M9155">
        <v>37</v>
      </c>
      <c r="N9155">
        <v>0</v>
      </c>
      <c r="O9155" s="1">
        <v>45503</v>
      </c>
    </row>
    <row r="9156" spans="1:15">
      <c r="A9156" t="s">
        <v>179</v>
      </c>
      <c r="B9156">
        <v>6</v>
      </c>
      <c r="C9156">
        <v>2</v>
      </c>
      <c r="D9156" t="s">
        <v>64</v>
      </c>
      <c r="E9156">
        <v>18</v>
      </c>
      <c r="F9156" t="s">
        <v>611</v>
      </c>
      <c r="G9156" t="s">
        <v>18</v>
      </c>
      <c r="H9156">
        <v>191</v>
      </c>
      <c r="I9156">
        <v>58</v>
      </c>
      <c r="J9156">
        <v>10</v>
      </c>
      <c r="K9156">
        <v>77</v>
      </c>
      <c r="L9156">
        <v>46</v>
      </c>
      <c r="M9156">
        <v>27</v>
      </c>
      <c r="N9156">
        <v>0</v>
      </c>
      <c r="O9156" s="1">
        <v>45503</v>
      </c>
    </row>
    <row r="9157" spans="1:15">
      <c r="A9157" t="s">
        <v>179</v>
      </c>
      <c r="B9157">
        <v>6</v>
      </c>
      <c r="C9157">
        <v>2</v>
      </c>
      <c r="D9157" t="s">
        <v>64</v>
      </c>
      <c r="E9157">
        <v>21</v>
      </c>
      <c r="F9157" t="s">
        <v>67</v>
      </c>
      <c r="G9157" t="s">
        <v>18</v>
      </c>
      <c r="H9157">
        <v>13</v>
      </c>
      <c r="I9157">
        <v>1</v>
      </c>
      <c r="J9157">
        <v>11</v>
      </c>
      <c r="K9157">
        <v>1</v>
      </c>
      <c r="L9157">
        <v>0</v>
      </c>
      <c r="M9157">
        <v>0</v>
      </c>
      <c r="N9157">
        <v>0</v>
      </c>
      <c r="O9157" s="1">
        <v>45503</v>
      </c>
    </row>
    <row r="9158" spans="1:15">
      <c r="A9158" t="s">
        <v>179</v>
      </c>
      <c r="B9158">
        <v>6</v>
      </c>
      <c r="C9158">
        <v>20</v>
      </c>
      <c r="D9158" t="s">
        <v>71</v>
      </c>
      <c r="E9158">
        <v>324</v>
      </c>
      <c r="F9158" t="s">
        <v>72</v>
      </c>
      <c r="G9158" t="s">
        <v>18</v>
      </c>
      <c r="H9158">
        <v>1694</v>
      </c>
      <c r="I9158">
        <v>306</v>
      </c>
      <c r="J9158">
        <v>6</v>
      </c>
      <c r="K9158">
        <v>1146</v>
      </c>
      <c r="L9158">
        <v>236</v>
      </c>
      <c r="M9158">
        <v>1655</v>
      </c>
      <c r="N9158">
        <v>395</v>
      </c>
      <c r="O9158" s="1">
        <v>45503</v>
      </c>
    </row>
    <row r="9159" spans="1:15">
      <c r="A9159" t="s">
        <v>179</v>
      </c>
      <c r="B9159">
        <v>6</v>
      </c>
      <c r="C9159">
        <v>20</v>
      </c>
      <c r="D9159" t="s">
        <v>71</v>
      </c>
      <c r="E9159">
        <v>331</v>
      </c>
      <c r="F9159" t="s">
        <v>665</v>
      </c>
      <c r="G9159" t="s">
        <v>18</v>
      </c>
      <c r="H9159">
        <v>718</v>
      </c>
      <c r="I9159">
        <v>18</v>
      </c>
      <c r="J9159">
        <v>455</v>
      </c>
      <c r="K9159">
        <v>85</v>
      </c>
      <c r="L9159">
        <v>160</v>
      </c>
      <c r="M9159">
        <v>687</v>
      </c>
      <c r="N9159">
        <v>535</v>
      </c>
      <c r="O9159" s="1">
        <v>45503</v>
      </c>
    </row>
    <row r="9160" spans="1:15">
      <c r="A9160" t="s">
        <v>179</v>
      </c>
      <c r="B9160">
        <v>6</v>
      </c>
      <c r="C9160">
        <v>20</v>
      </c>
      <c r="D9160" t="s">
        <v>71</v>
      </c>
      <c r="E9160">
        <v>335</v>
      </c>
      <c r="F9160" t="s">
        <v>74</v>
      </c>
      <c r="G9160" t="s">
        <v>18</v>
      </c>
      <c r="H9160">
        <v>965</v>
      </c>
      <c r="I9160">
        <v>157</v>
      </c>
      <c r="J9160">
        <v>399</v>
      </c>
      <c r="K9160">
        <v>143</v>
      </c>
      <c r="L9160">
        <v>266</v>
      </c>
      <c r="M9160">
        <v>965</v>
      </c>
      <c r="N9160">
        <v>519</v>
      </c>
      <c r="O9160" s="1">
        <v>45503</v>
      </c>
    </row>
    <row r="9161" spans="1:15">
      <c r="A9161" t="s">
        <v>179</v>
      </c>
      <c r="B9161">
        <v>6</v>
      </c>
      <c r="C9161">
        <v>20</v>
      </c>
      <c r="D9161" t="s">
        <v>71</v>
      </c>
      <c r="E9161">
        <v>338</v>
      </c>
      <c r="F9161" t="s">
        <v>302</v>
      </c>
      <c r="G9161" t="s">
        <v>18</v>
      </c>
      <c r="H9161">
        <v>1498</v>
      </c>
      <c r="I9161">
        <v>380</v>
      </c>
      <c r="J9161">
        <v>59</v>
      </c>
      <c r="K9161">
        <v>348</v>
      </c>
      <c r="L9161">
        <v>711</v>
      </c>
      <c r="M9161">
        <v>1454</v>
      </c>
      <c r="N9161">
        <v>272</v>
      </c>
      <c r="O9161" s="1">
        <v>45503</v>
      </c>
    </row>
    <row r="9162" spans="1:15">
      <c r="A9162" t="s">
        <v>179</v>
      </c>
      <c r="B9162">
        <v>6</v>
      </c>
      <c r="C9162">
        <v>21</v>
      </c>
      <c r="D9162" t="s">
        <v>76</v>
      </c>
      <c r="E9162">
        <v>373</v>
      </c>
      <c r="F9162" t="s">
        <v>613</v>
      </c>
      <c r="G9162" t="s">
        <v>18</v>
      </c>
      <c r="H9162">
        <v>4552</v>
      </c>
      <c r="I9162">
        <v>309</v>
      </c>
      <c r="J9162">
        <v>1619</v>
      </c>
      <c r="K9162">
        <v>2353</v>
      </c>
      <c r="L9162">
        <v>271</v>
      </c>
      <c r="M9162">
        <v>4387</v>
      </c>
      <c r="N9162">
        <v>3323</v>
      </c>
      <c r="O9162" s="1">
        <v>45503</v>
      </c>
    </row>
    <row r="9163" spans="1:15">
      <c r="A9163" t="s">
        <v>179</v>
      </c>
      <c r="B9163">
        <v>6</v>
      </c>
      <c r="C9163">
        <v>22</v>
      </c>
      <c r="D9163" t="s">
        <v>80</v>
      </c>
      <c r="E9163">
        <v>375</v>
      </c>
      <c r="F9163" t="s">
        <v>65</v>
      </c>
      <c r="G9163" t="s">
        <v>18</v>
      </c>
      <c r="H9163">
        <v>4265</v>
      </c>
      <c r="I9163">
        <v>314</v>
      </c>
      <c r="J9163">
        <v>169</v>
      </c>
      <c r="K9163">
        <v>2984</v>
      </c>
      <c r="L9163">
        <v>798</v>
      </c>
      <c r="M9163">
        <v>4016</v>
      </c>
      <c r="N9163">
        <v>2009</v>
      </c>
      <c r="O9163" s="1">
        <v>45503</v>
      </c>
    </row>
    <row r="9164" spans="1:15">
      <c r="A9164" t="s">
        <v>179</v>
      </c>
      <c r="B9164">
        <v>6</v>
      </c>
      <c r="C9164">
        <v>22</v>
      </c>
      <c r="D9164" t="s">
        <v>80</v>
      </c>
      <c r="E9164">
        <v>385</v>
      </c>
      <c r="F9164" t="s">
        <v>224</v>
      </c>
      <c r="G9164" t="s">
        <v>18</v>
      </c>
      <c r="H9164">
        <v>992</v>
      </c>
      <c r="I9164">
        <v>140</v>
      </c>
      <c r="J9164">
        <v>158</v>
      </c>
      <c r="K9164">
        <v>220</v>
      </c>
      <c r="L9164">
        <v>474</v>
      </c>
      <c r="M9164">
        <v>965</v>
      </c>
      <c r="N9164">
        <v>304</v>
      </c>
      <c r="O9164" s="1">
        <v>45503</v>
      </c>
    </row>
    <row r="9165" spans="1:15">
      <c r="A9165" t="s">
        <v>179</v>
      </c>
      <c r="B9165">
        <v>6</v>
      </c>
      <c r="C9165">
        <v>22</v>
      </c>
      <c r="D9165" t="s">
        <v>80</v>
      </c>
      <c r="E9165">
        <v>636</v>
      </c>
      <c r="F9165" t="s">
        <v>361</v>
      </c>
      <c r="G9165" t="s">
        <v>18</v>
      </c>
      <c r="H9165">
        <v>365</v>
      </c>
      <c r="I9165">
        <v>33</v>
      </c>
      <c r="J9165">
        <v>213</v>
      </c>
      <c r="K9165">
        <v>80</v>
      </c>
      <c r="L9165">
        <v>39</v>
      </c>
      <c r="M9165">
        <v>261</v>
      </c>
      <c r="N9165">
        <v>17</v>
      </c>
      <c r="O9165" s="1">
        <v>45503</v>
      </c>
    </row>
    <row r="9166" spans="1:15">
      <c r="A9166" t="s">
        <v>179</v>
      </c>
      <c r="B9166">
        <v>6</v>
      </c>
      <c r="C9166">
        <v>22</v>
      </c>
      <c r="D9166" t="s">
        <v>80</v>
      </c>
      <c r="E9166">
        <v>648</v>
      </c>
      <c r="F9166" t="s">
        <v>227</v>
      </c>
      <c r="G9166" t="s">
        <v>18</v>
      </c>
      <c r="H9166">
        <v>934</v>
      </c>
      <c r="I9166">
        <v>47</v>
      </c>
      <c r="J9166">
        <v>245</v>
      </c>
      <c r="K9166">
        <v>450</v>
      </c>
      <c r="L9166">
        <v>192</v>
      </c>
      <c r="M9166">
        <v>872</v>
      </c>
      <c r="N9166">
        <v>487</v>
      </c>
      <c r="O9166" s="1">
        <v>45503</v>
      </c>
    </row>
    <row r="9167" spans="1:15">
      <c r="A9167" t="s">
        <v>179</v>
      </c>
      <c r="B9167">
        <v>6</v>
      </c>
      <c r="C9167">
        <v>22</v>
      </c>
      <c r="D9167" t="s">
        <v>80</v>
      </c>
      <c r="E9167">
        <v>760</v>
      </c>
      <c r="F9167" t="s">
        <v>733</v>
      </c>
      <c r="G9167" t="s">
        <v>18</v>
      </c>
      <c r="H9167">
        <v>390</v>
      </c>
      <c r="I9167">
        <v>31</v>
      </c>
      <c r="J9167">
        <v>135</v>
      </c>
      <c r="K9167">
        <v>113</v>
      </c>
      <c r="L9167">
        <v>111</v>
      </c>
      <c r="M9167">
        <v>386</v>
      </c>
      <c r="N9167">
        <v>132</v>
      </c>
      <c r="O9167" s="1">
        <v>45503</v>
      </c>
    </row>
    <row r="9168" spans="1:15">
      <c r="A9168" t="s">
        <v>179</v>
      </c>
      <c r="B9168">
        <v>6</v>
      </c>
      <c r="C9168">
        <v>22</v>
      </c>
      <c r="D9168" t="s">
        <v>80</v>
      </c>
      <c r="E9168">
        <v>762</v>
      </c>
      <c r="F9168" t="s">
        <v>82</v>
      </c>
      <c r="G9168" t="s">
        <v>18</v>
      </c>
      <c r="H9168">
        <v>1404</v>
      </c>
      <c r="I9168">
        <v>347</v>
      </c>
      <c r="J9168">
        <v>49</v>
      </c>
      <c r="K9168">
        <v>570</v>
      </c>
      <c r="L9168">
        <v>438</v>
      </c>
      <c r="M9168">
        <v>1300</v>
      </c>
      <c r="N9168">
        <v>329</v>
      </c>
      <c r="O9168" s="1">
        <v>45503</v>
      </c>
    </row>
    <row r="9169" spans="1:15">
      <c r="A9169" t="s">
        <v>179</v>
      </c>
      <c r="B9169">
        <v>6</v>
      </c>
      <c r="C9169">
        <v>23</v>
      </c>
      <c r="D9169" t="s">
        <v>83</v>
      </c>
      <c r="E9169">
        <v>392</v>
      </c>
      <c r="F9169" t="s">
        <v>615</v>
      </c>
      <c r="G9169" t="s">
        <v>18</v>
      </c>
      <c r="H9169">
        <v>2214</v>
      </c>
      <c r="I9169">
        <v>205</v>
      </c>
      <c r="J9169">
        <v>402</v>
      </c>
      <c r="K9169">
        <v>60</v>
      </c>
      <c r="L9169">
        <v>1547</v>
      </c>
      <c r="M9169">
        <v>1481</v>
      </c>
      <c r="N9169">
        <v>650</v>
      </c>
      <c r="O9169" s="1">
        <v>45503</v>
      </c>
    </row>
    <row r="9170" spans="1:15">
      <c r="A9170" t="s">
        <v>179</v>
      </c>
      <c r="B9170">
        <v>6</v>
      </c>
      <c r="C9170">
        <v>23</v>
      </c>
      <c r="D9170" t="s">
        <v>83</v>
      </c>
      <c r="E9170">
        <v>396</v>
      </c>
      <c r="F9170" t="s">
        <v>312</v>
      </c>
      <c r="G9170" t="s">
        <v>18</v>
      </c>
      <c r="H9170">
        <v>2484</v>
      </c>
      <c r="I9170">
        <v>507</v>
      </c>
      <c r="J9170">
        <v>114</v>
      </c>
      <c r="K9170">
        <v>885</v>
      </c>
      <c r="L9170">
        <v>978</v>
      </c>
      <c r="M9170">
        <v>911</v>
      </c>
      <c r="N9170">
        <v>284</v>
      </c>
      <c r="O9170" s="1">
        <v>45503</v>
      </c>
    </row>
    <row r="9171" spans="1:15">
      <c r="A9171" t="s">
        <v>179</v>
      </c>
      <c r="B9171">
        <v>6</v>
      </c>
      <c r="C9171">
        <v>23</v>
      </c>
      <c r="D9171" t="s">
        <v>83</v>
      </c>
      <c r="E9171">
        <v>407</v>
      </c>
      <c r="F9171" t="s">
        <v>86</v>
      </c>
      <c r="G9171" t="s">
        <v>18</v>
      </c>
      <c r="H9171">
        <v>800</v>
      </c>
      <c r="I9171">
        <v>272</v>
      </c>
      <c r="J9171">
        <v>59</v>
      </c>
      <c r="K9171">
        <v>78</v>
      </c>
      <c r="L9171">
        <v>391</v>
      </c>
      <c r="M9171">
        <v>406</v>
      </c>
      <c r="N9171">
        <v>211</v>
      </c>
      <c r="O9171" s="1">
        <v>45503</v>
      </c>
    </row>
    <row r="9172" spans="1:15">
      <c r="A9172" t="s">
        <v>179</v>
      </c>
      <c r="B9172">
        <v>6</v>
      </c>
      <c r="C9172">
        <v>23</v>
      </c>
      <c r="D9172" t="s">
        <v>83</v>
      </c>
      <c r="E9172">
        <v>410</v>
      </c>
      <c r="F9172" t="s">
        <v>231</v>
      </c>
      <c r="G9172" t="s">
        <v>18</v>
      </c>
      <c r="H9172">
        <v>1558</v>
      </c>
      <c r="I9172">
        <v>392</v>
      </c>
      <c r="J9172">
        <v>335</v>
      </c>
      <c r="K9172">
        <v>198</v>
      </c>
      <c r="L9172">
        <v>633</v>
      </c>
      <c r="M9172">
        <v>712</v>
      </c>
      <c r="N9172">
        <v>338</v>
      </c>
      <c r="O9172" s="1">
        <v>45503</v>
      </c>
    </row>
    <row r="9173" spans="1:15">
      <c r="A9173" t="s">
        <v>179</v>
      </c>
      <c r="B9173">
        <v>6</v>
      </c>
      <c r="C9173">
        <v>23</v>
      </c>
      <c r="D9173" t="s">
        <v>83</v>
      </c>
      <c r="E9173">
        <v>415</v>
      </c>
      <c r="F9173" t="s">
        <v>670</v>
      </c>
      <c r="G9173" t="s">
        <v>18</v>
      </c>
      <c r="H9173">
        <v>4053</v>
      </c>
      <c r="I9173">
        <v>286</v>
      </c>
      <c r="J9173">
        <v>2199</v>
      </c>
      <c r="K9173">
        <v>88</v>
      </c>
      <c r="L9173">
        <v>1480</v>
      </c>
      <c r="M9173">
        <v>1988</v>
      </c>
      <c r="N9173">
        <v>581</v>
      </c>
      <c r="O9173" s="1">
        <v>45503</v>
      </c>
    </row>
    <row r="9174" spans="1:15">
      <c r="A9174" t="s">
        <v>179</v>
      </c>
      <c r="B9174">
        <v>6</v>
      </c>
      <c r="C9174">
        <v>23</v>
      </c>
      <c r="D9174" t="s">
        <v>83</v>
      </c>
      <c r="E9174">
        <v>416</v>
      </c>
      <c r="F9174" t="s">
        <v>750</v>
      </c>
      <c r="G9174" t="s">
        <v>18</v>
      </c>
      <c r="H9174">
        <v>3592</v>
      </c>
      <c r="I9174">
        <v>931</v>
      </c>
      <c r="J9174">
        <v>94</v>
      </c>
      <c r="K9174">
        <v>554</v>
      </c>
      <c r="L9174">
        <v>2013</v>
      </c>
      <c r="M9174">
        <v>1953</v>
      </c>
      <c r="N9174">
        <v>596</v>
      </c>
      <c r="O9174" s="1">
        <v>45503</v>
      </c>
    </row>
    <row r="9175" spans="1:15">
      <c r="A9175" t="s">
        <v>179</v>
      </c>
      <c r="B9175">
        <v>6</v>
      </c>
      <c r="C9175">
        <v>23</v>
      </c>
      <c r="D9175" t="s">
        <v>83</v>
      </c>
      <c r="E9175">
        <v>417</v>
      </c>
      <c r="F9175" t="s">
        <v>90</v>
      </c>
      <c r="G9175" t="s">
        <v>18</v>
      </c>
      <c r="H9175">
        <v>2346</v>
      </c>
      <c r="I9175">
        <v>689</v>
      </c>
      <c r="J9175">
        <v>22</v>
      </c>
      <c r="K9175">
        <v>543</v>
      </c>
      <c r="L9175">
        <v>1092</v>
      </c>
      <c r="M9175">
        <v>1081</v>
      </c>
      <c r="N9175">
        <v>884</v>
      </c>
      <c r="O9175" s="1">
        <v>45503</v>
      </c>
    </row>
    <row r="9176" spans="1:15">
      <c r="A9176" t="s">
        <v>179</v>
      </c>
      <c r="B9176">
        <v>6</v>
      </c>
      <c r="C9176">
        <v>23</v>
      </c>
      <c r="D9176" t="s">
        <v>83</v>
      </c>
      <c r="E9176">
        <v>419</v>
      </c>
      <c r="F9176" t="s">
        <v>91</v>
      </c>
      <c r="G9176" t="s">
        <v>18</v>
      </c>
      <c r="H9176">
        <v>1373</v>
      </c>
      <c r="I9176">
        <v>259</v>
      </c>
      <c r="J9176">
        <v>132</v>
      </c>
      <c r="K9176">
        <v>180</v>
      </c>
      <c r="L9176">
        <v>802</v>
      </c>
      <c r="M9176">
        <v>757</v>
      </c>
      <c r="N9176">
        <v>265</v>
      </c>
      <c r="O9176" s="1">
        <v>45503</v>
      </c>
    </row>
    <row r="9177" spans="1:15">
      <c r="A9177" t="s">
        <v>179</v>
      </c>
      <c r="B9177">
        <v>6</v>
      </c>
      <c r="C9177">
        <v>23</v>
      </c>
      <c r="D9177" t="s">
        <v>83</v>
      </c>
      <c r="E9177">
        <v>421</v>
      </c>
      <c r="F9177" t="s">
        <v>233</v>
      </c>
      <c r="G9177" t="s">
        <v>18</v>
      </c>
      <c r="H9177">
        <v>3825</v>
      </c>
      <c r="I9177">
        <v>927</v>
      </c>
      <c r="J9177">
        <v>498</v>
      </c>
      <c r="K9177">
        <v>697</v>
      </c>
      <c r="L9177">
        <v>1703</v>
      </c>
      <c r="M9177">
        <v>1787</v>
      </c>
      <c r="N9177">
        <v>586</v>
      </c>
      <c r="O9177" s="1">
        <v>45503</v>
      </c>
    </row>
    <row r="9178" spans="1:15">
      <c r="A9178" t="s">
        <v>179</v>
      </c>
      <c r="B9178">
        <v>6</v>
      </c>
      <c r="C9178">
        <v>23</v>
      </c>
      <c r="D9178" t="s">
        <v>83</v>
      </c>
      <c r="E9178">
        <v>427</v>
      </c>
      <c r="F9178" t="s">
        <v>671</v>
      </c>
      <c r="G9178" t="s">
        <v>18</v>
      </c>
      <c r="H9178">
        <v>3322</v>
      </c>
      <c r="I9178">
        <v>1199</v>
      </c>
      <c r="J9178">
        <v>303</v>
      </c>
      <c r="K9178">
        <v>397</v>
      </c>
      <c r="L9178">
        <v>1423</v>
      </c>
      <c r="M9178">
        <v>2016</v>
      </c>
      <c r="N9178">
        <v>669</v>
      </c>
      <c r="O9178" s="1">
        <v>45503</v>
      </c>
    </row>
    <row r="9179" spans="1:15">
      <c r="A9179" t="s">
        <v>179</v>
      </c>
      <c r="B9179">
        <v>6</v>
      </c>
      <c r="C9179">
        <v>23</v>
      </c>
      <c r="D9179" t="s">
        <v>83</v>
      </c>
      <c r="E9179">
        <v>437</v>
      </c>
      <c r="F9179" t="s">
        <v>96</v>
      </c>
      <c r="G9179" t="s">
        <v>18</v>
      </c>
      <c r="H9179">
        <v>1365</v>
      </c>
      <c r="I9179">
        <v>347</v>
      </c>
      <c r="J9179">
        <v>67</v>
      </c>
      <c r="K9179">
        <v>224</v>
      </c>
      <c r="L9179">
        <v>727</v>
      </c>
      <c r="M9179">
        <v>847</v>
      </c>
      <c r="N9179">
        <v>631</v>
      </c>
      <c r="O9179" s="1">
        <v>45503</v>
      </c>
    </row>
    <row r="9180" spans="1:15">
      <c r="A9180" t="s">
        <v>179</v>
      </c>
      <c r="B9180">
        <v>6</v>
      </c>
      <c r="C9180">
        <v>24</v>
      </c>
      <c r="D9180" t="s">
        <v>98</v>
      </c>
      <c r="E9180">
        <v>440</v>
      </c>
      <c r="F9180" t="s">
        <v>718</v>
      </c>
      <c r="G9180" t="s">
        <v>18</v>
      </c>
      <c r="H9180">
        <v>1031</v>
      </c>
      <c r="I9180">
        <v>142</v>
      </c>
      <c r="J9180">
        <v>12</v>
      </c>
      <c r="K9180">
        <v>520</v>
      </c>
      <c r="L9180">
        <v>353</v>
      </c>
      <c r="M9180">
        <v>724</v>
      </c>
      <c r="N9180">
        <v>769</v>
      </c>
      <c r="O9180" s="1">
        <v>45503</v>
      </c>
    </row>
    <row r="9181" spans="1:15">
      <c r="A9181" t="s">
        <v>179</v>
      </c>
      <c r="B9181">
        <v>6</v>
      </c>
      <c r="C9181">
        <v>24</v>
      </c>
      <c r="D9181" t="s">
        <v>98</v>
      </c>
      <c r="E9181">
        <v>442</v>
      </c>
      <c r="F9181" t="s">
        <v>734</v>
      </c>
      <c r="G9181" t="s">
        <v>18</v>
      </c>
      <c r="H9181">
        <v>350</v>
      </c>
      <c r="I9181">
        <v>43</v>
      </c>
      <c r="J9181">
        <v>108</v>
      </c>
      <c r="K9181">
        <v>196</v>
      </c>
      <c r="L9181">
        <v>2</v>
      </c>
      <c r="M9181">
        <v>345</v>
      </c>
      <c r="N9181">
        <v>342</v>
      </c>
      <c r="O9181" s="1">
        <v>45503</v>
      </c>
    </row>
    <row r="9182" spans="1:15">
      <c r="A9182" t="s">
        <v>179</v>
      </c>
      <c r="B9182">
        <v>6</v>
      </c>
      <c r="C9182">
        <v>24</v>
      </c>
      <c r="D9182" t="s">
        <v>98</v>
      </c>
      <c r="E9182">
        <v>444</v>
      </c>
      <c r="F9182" t="s">
        <v>100</v>
      </c>
      <c r="G9182" t="s">
        <v>18</v>
      </c>
      <c r="H9182">
        <v>198</v>
      </c>
      <c r="I9182">
        <v>4</v>
      </c>
      <c r="J9182">
        <v>185</v>
      </c>
      <c r="K9182">
        <v>9</v>
      </c>
      <c r="L9182">
        <v>0</v>
      </c>
      <c r="M9182">
        <v>196</v>
      </c>
      <c r="N9182">
        <v>198</v>
      </c>
      <c r="O9182" s="1">
        <v>45503</v>
      </c>
    </row>
    <row r="9183" spans="1:15">
      <c r="A9183" t="s">
        <v>179</v>
      </c>
      <c r="B9183">
        <v>6</v>
      </c>
      <c r="C9183">
        <v>24</v>
      </c>
      <c r="D9183" t="s">
        <v>98</v>
      </c>
      <c r="E9183">
        <v>445</v>
      </c>
      <c r="F9183" t="s">
        <v>317</v>
      </c>
      <c r="G9183" t="s">
        <v>18</v>
      </c>
      <c r="H9183">
        <v>1670</v>
      </c>
      <c r="I9183">
        <v>37</v>
      </c>
      <c r="J9183">
        <v>1209</v>
      </c>
      <c r="K9183">
        <v>336</v>
      </c>
      <c r="L9183">
        <v>88</v>
      </c>
      <c r="M9183">
        <v>1432</v>
      </c>
      <c r="N9183">
        <v>1051</v>
      </c>
      <c r="O9183" s="1">
        <v>45503</v>
      </c>
    </row>
    <row r="9184" spans="1:15">
      <c r="A9184" t="s">
        <v>179</v>
      </c>
      <c r="B9184">
        <v>6</v>
      </c>
      <c r="C9184">
        <v>24</v>
      </c>
      <c r="D9184" t="s">
        <v>98</v>
      </c>
      <c r="E9184">
        <v>446</v>
      </c>
      <c r="F9184" t="s">
        <v>354</v>
      </c>
      <c r="G9184" t="s">
        <v>18</v>
      </c>
      <c r="H9184">
        <v>153</v>
      </c>
      <c r="I9184">
        <v>25</v>
      </c>
      <c r="J9184">
        <v>1</v>
      </c>
      <c r="K9184">
        <v>78</v>
      </c>
      <c r="L9184">
        <v>47</v>
      </c>
      <c r="M9184">
        <v>128</v>
      </c>
      <c r="N9184">
        <v>112</v>
      </c>
      <c r="O9184" s="1">
        <v>45503</v>
      </c>
    </row>
    <row r="9185" spans="1:15">
      <c r="A9185" t="s">
        <v>179</v>
      </c>
      <c r="B9185">
        <v>6</v>
      </c>
      <c r="C9185">
        <v>24</v>
      </c>
      <c r="D9185" t="s">
        <v>98</v>
      </c>
      <c r="E9185">
        <v>447</v>
      </c>
      <c r="F9185" t="s">
        <v>765</v>
      </c>
      <c r="G9185" t="s">
        <v>18</v>
      </c>
      <c r="H9185">
        <v>657</v>
      </c>
      <c r="I9185">
        <v>35</v>
      </c>
      <c r="J9185">
        <v>1</v>
      </c>
      <c r="K9185">
        <v>594</v>
      </c>
      <c r="L9185">
        <v>27</v>
      </c>
      <c r="M9185">
        <v>635</v>
      </c>
      <c r="N9185">
        <v>380</v>
      </c>
      <c r="O9185" s="1">
        <v>45503</v>
      </c>
    </row>
    <row r="9186" spans="1:15">
      <c r="A9186" t="s">
        <v>179</v>
      </c>
      <c r="B9186">
        <v>6</v>
      </c>
      <c r="C9186">
        <v>24</v>
      </c>
      <c r="D9186" t="s">
        <v>98</v>
      </c>
      <c r="E9186">
        <v>458</v>
      </c>
      <c r="F9186" t="s">
        <v>102</v>
      </c>
      <c r="G9186" t="s">
        <v>18</v>
      </c>
      <c r="H9186">
        <v>620</v>
      </c>
      <c r="I9186">
        <v>123</v>
      </c>
      <c r="J9186">
        <v>141</v>
      </c>
      <c r="K9186">
        <v>121</v>
      </c>
      <c r="L9186">
        <v>235</v>
      </c>
      <c r="M9186">
        <v>553</v>
      </c>
      <c r="N9186">
        <v>608</v>
      </c>
      <c r="O9186" s="1">
        <v>45503</v>
      </c>
    </row>
    <row r="9187" spans="1:15">
      <c r="A9187" t="s">
        <v>179</v>
      </c>
      <c r="B9187">
        <v>6</v>
      </c>
      <c r="C9187">
        <v>24</v>
      </c>
      <c r="D9187" t="s">
        <v>98</v>
      </c>
      <c r="E9187">
        <v>461</v>
      </c>
      <c r="F9187" t="s">
        <v>758</v>
      </c>
      <c r="G9187" t="s">
        <v>18</v>
      </c>
      <c r="H9187">
        <v>489</v>
      </c>
      <c r="I9187">
        <v>60</v>
      </c>
      <c r="J9187">
        <v>21</v>
      </c>
      <c r="K9187">
        <v>375</v>
      </c>
      <c r="L9187">
        <v>30</v>
      </c>
      <c r="M9187">
        <v>359</v>
      </c>
      <c r="N9187">
        <v>267</v>
      </c>
      <c r="O9187" s="1">
        <v>45503</v>
      </c>
    </row>
    <row r="9188" spans="1:15">
      <c r="A9188" t="s">
        <v>179</v>
      </c>
      <c r="B9188">
        <v>6</v>
      </c>
      <c r="C9188">
        <v>24</v>
      </c>
      <c r="D9188" t="s">
        <v>98</v>
      </c>
      <c r="E9188">
        <v>462</v>
      </c>
      <c r="F9188" t="s">
        <v>355</v>
      </c>
      <c r="G9188" t="s">
        <v>18</v>
      </c>
      <c r="H9188">
        <v>400</v>
      </c>
      <c r="I9188">
        <v>18</v>
      </c>
      <c r="J9188">
        <v>287</v>
      </c>
      <c r="K9188">
        <v>32</v>
      </c>
      <c r="L9188">
        <v>63</v>
      </c>
      <c r="M9188">
        <v>398</v>
      </c>
      <c r="N9188">
        <v>398</v>
      </c>
      <c r="O9188" s="1">
        <v>45503</v>
      </c>
    </row>
    <row r="9189" spans="1:15">
      <c r="A9189" t="s">
        <v>179</v>
      </c>
      <c r="B9189">
        <v>6</v>
      </c>
      <c r="C9189">
        <v>27</v>
      </c>
      <c r="D9189" t="s">
        <v>104</v>
      </c>
      <c r="E9189">
        <v>467</v>
      </c>
      <c r="F9189" t="s">
        <v>546</v>
      </c>
      <c r="G9189" t="s">
        <v>18</v>
      </c>
      <c r="H9189">
        <v>274</v>
      </c>
      <c r="I9189">
        <v>0</v>
      </c>
      <c r="J9189">
        <v>0</v>
      </c>
      <c r="K9189">
        <v>274</v>
      </c>
      <c r="L9189">
        <v>0</v>
      </c>
      <c r="M9189">
        <v>239</v>
      </c>
      <c r="N9189">
        <v>5</v>
      </c>
      <c r="O9189" s="1">
        <v>45503</v>
      </c>
    </row>
    <row r="9190" spans="1:15">
      <c r="A9190" t="s">
        <v>179</v>
      </c>
      <c r="B9190">
        <v>6</v>
      </c>
      <c r="C9190">
        <v>27</v>
      </c>
      <c r="D9190" t="s">
        <v>104</v>
      </c>
      <c r="E9190">
        <v>468</v>
      </c>
      <c r="F9190" t="s">
        <v>759</v>
      </c>
      <c r="G9190" t="s">
        <v>18</v>
      </c>
      <c r="H9190">
        <v>417</v>
      </c>
      <c r="I9190">
        <v>34</v>
      </c>
      <c r="J9190">
        <v>133</v>
      </c>
      <c r="K9190">
        <v>231</v>
      </c>
      <c r="L9190">
        <v>19</v>
      </c>
      <c r="M9190">
        <v>322</v>
      </c>
      <c r="N9190">
        <v>122</v>
      </c>
      <c r="O9190" s="1">
        <v>45503</v>
      </c>
    </row>
    <row r="9191" spans="1:15">
      <c r="A9191" t="s">
        <v>179</v>
      </c>
      <c r="B9191">
        <v>6</v>
      </c>
      <c r="C9191">
        <v>27</v>
      </c>
      <c r="D9191" t="s">
        <v>104</v>
      </c>
      <c r="E9191">
        <v>472</v>
      </c>
      <c r="F9191" t="s">
        <v>752</v>
      </c>
      <c r="G9191" t="s">
        <v>18</v>
      </c>
      <c r="H9191">
        <v>724</v>
      </c>
      <c r="I9191">
        <v>15</v>
      </c>
      <c r="J9191">
        <v>0</v>
      </c>
      <c r="K9191">
        <v>706</v>
      </c>
      <c r="L9191">
        <v>3</v>
      </c>
      <c r="M9191">
        <v>633</v>
      </c>
      <c r="N9191">
        <v>63</v>
      </c>
      <c r="O9191" s="1">
        <v>45503</v>
      </c>
    </row>
    <row r="9192" spans="1:15">
      <c r="A9192" t="s">
        <v>179</v>
      </c>
      <c r="B9192">
        <v>6</v>
      </c>
      <c r="C9192">
        <v>27</v>
      </c>
      <c r="D9192" t="s">
        <v>104</v>
      </c>
      <c r="E9192">
        <v>481</v>
      </c>
      <c r="F9192" t="s">
        <v>244</v>
      </c>
      <c r="G9192" t="s">
        <v>18</v>
      </c>
      <c r="H9192">
        <v>440</v>
      </c>
      <c r="I9192">
        <v>58</v>
      </c>
      <c r="J9192">
        <v>0</v>
      </c>
      <c r="K9192">
        <v>348</v>
      </c>
      <c r="L9192">
        <v>34</v>
      </c>
      <c r="M9192">
        <v>359</v>
      </c>
      <c r="N9192">
        <v>64</v>
      </c>
      <c r="O9192" s="1">
        <v>45503</v>
      </c>
    </row>
    <row r="9193" spans="1:15">
      <c r="A9193" t="s">
        <v>179</v>
      </c>
      <c r="B9193">
        <v>6</v>
      </c>
      <c r="C9193">
        <v>27</v>
      </c>
      <c r="D9193" t="s">
        <v>104</v>
      </c>
      <c r="E9193">
        <v>487</v>
      </c>
      <c r="F9193" t="s">
        <v>323</v>
      </c>
      <c r="G9193" t="s">
        <v>18</v>
      </c>
      <c r="H9193">
        <v>708</v>
      </c>
      <c r="I9193">
        <v>17</v>
      </c>
      <c r="J9193">
        <v>365</v>
      </c>
      <c r="K9193">
        <v>301</v>
      </c>
      <c r="L9193">
        <v>25</v>
      </c>
      <c r="M9193">
        <v>546</v>
      </c>
      <c r="N9193">
        <v>60</v>
      </c>
      <c r="O9193" s="1">
        <v>45503</v>
      </c>
    </row>
    <row r="9194" spans="1:15">
      <c r="A9194" t="s">
        <v>179</v>
      </c>
      <c r="B9194">
        <v>6</v>
      </c>
      <c r="C9194">
        <v>27</v>
      </c>
      <c r="D9194" t="s">
        <v>104</v>
      </c>
      <c r="E9194">
        <v>492</v>
      </c>
      <c r="F9194" t="s">
        <v>359</v>
      </c>
      <c r="G9194" t="s">
        <v>18</v>
      </c>
      <c r="H9194">
        <v>229</v>
      </c>
      <c r="I9194">
        <v>15</v>
      </c>
      <c r="J9194">
        <v>1</v>
      </c>
      <c r="K9194">
        <v>118</v>
      </c>
      <c r="L9194">
        <v>95</v>
      </c>
      <c r="M9194">
        <v>226</v>
      </c>
      <c r="N9194">
        <v>143</v>
      </c>
      <c r="O9194" s="1">
        <v>45503</v>
      </c>
    </row>
    <row r="9195" spans="1:15">
      <c r="A9195" t="s">
        <v>179</v>
      </c>
      <c r="B9195">
        <v>6</v>
      </c>
      <c r="C9195">
        <v>27</v>
      </c>
      <c r="D9195" t="s">
        <v>104</v>
      </c>
      <c r="E9195">
        <v>494</v>
      </c>
      <c r="F9195" t="s">
        <v>108</v>
      </c>
      <c r="G9195" t="s">
        <v>18</v>
      </c>
      <c r="H9195">
        <v>108</v>
      </c>
      <c r="I9195">
        <v>4</v>
      </c>
      <c r="J9195">
        <v>3</v>
      </c>
      <c r="K9195">
        <v>86</v>
      </c>
      <c r="L9195">
        <v>15</v>
      </c>
      <c r="M9195">
        <v>105</v>
      </c>
      <c r="N9195">
        <v>108</v>
      </c>
      <c r="O9195" s="1">
        <v>45503</v>
      </c>
    </row>
    <row r="9196" spans="1:15">
      <c r="A9196" t="s">
        <v>179</v>
      </c>
      <c r="B9196">
        <v>6</v>
      </c>
      <c r="C9196">
        <v>27</v>
      </c>
      <c r="D9196" t="s">
        <v>104</v>
      </c>
      <c r="E9196">
        <v>498</v>
      </c>
      <c r="F9196" t="s">
        <v>245</v>
      </c>
      <c r="G9196" t="s">
        <v>18</v>
      </c>
      <c r="H9196">
        <v>251</v>
      </c>
      <c r="I9196">
        <v>25</v>
      </c>
      <c r="J9196">
        <v>13</v>
      </c>
      <c r="K9196">
        <v>157</v>
      </c>
      <c r="L9196">
        <v>56</v>
      </c>
      <c r="M9196">
        <v>193</v>
      </c>
      <c r="N9196">
        <v>38</v>
      </c>
      <c r="O9196" s="1">
        <v>45503</v>
      </c>
    </row>
    <row r="9197" spans="1:15">
      <c r="A9197" t="s">
        <v>179</v>
      </c>
      <c r="B9197">
        <v>6</v>
      </c>
      <c r="C9197">
        <v>28</v>
      </c>
      <c r="D9197" t="s">
        <v>110</v>
      </c>
      <c r="E9197">
        <v>517</v>
      </c>
      <c r="F9197" t="s">
        <v>326</v>
      </c>
      <c r="G9197" t="s">
        <v>18</v>
      </c>
      <c r="H9197">
        <v>3202</v>
      </c>
      <c r="I9197">
        <v>633</v>
      </c>
      <c r="J9197">
        <v>181</v>
      </c>
      <c r="K9197">
        <v>1348</v>
      </c>
      <c r="L9197">
        <v>1040</v>
      </c>
      <c r="M9197">
        <v>1521</v>
      </c>
      <c r="N9197">
        <v>1172</v>
      </c>
      <c r="O9197" s="1">
        <v>45503</v>
      </c>
    </row>
    <row r="9198" spans="1:15">
      <c r="A9198" t="s">
        <v>179</v>
      </c>
      <c r="B9198">
        <v>6</v>
      </c>
      <c r="C9198">
        <v>28</v>
      </c>
      <c r="D9198" t="s">
        <v>110</v>
      </c>
      <c r="E9198">
        <v>520</v>
      </c>
      <c r="F9198" t="s">
        <v>327</v>
      </c>
      <c r="G9198" t="s">
        <v>18</v>
      </c>
      <c r="H9198">
        <v>1433</v>
      </c>
      <c r="I9198">
        <v>113</v>
      </c>
      <c r="J9198">
        <v>386</v>
      </c>
      <c r="K9198">
        <v>332</v>
      </c>
      <c r="L9198">
        <v>602</v>
      </c>
      <c r="M9198">
        <v>732</v>
      </c>
      <c r="N9198">
        <v>434</v>
      </c>
      <c r="O9198" s="1">
        <v>45503</v>
      </c>
    </row>
    <row r="9199" spans="1:15">
      <c r="A9199" t="s">
        <v>179</v>
      </c>
      <c r="B9199">
        <v>6</v>
      </c>
      <c r="C9199">
        <v>28</v>
      </c>
      <c r="D9199" t="s">
        <v>110</v>
      </c>
      <c r="E9199">
        <v>523</v>
      </c>
      <c r="F9199" t="s">
        <v>113</v>
      </c>
      <c r="G9199" t="s">
        <v>18</v>
      </c>
      <c r="H9199">
        <v>2600</v>
      </c>
      <c r="I9199">
        <v>603</v>
      </c>
      <c r="J9199">
        <v>132</v>
      </c>
      <c r="K9199">
        <v>574</v>
      </c>
      <c r="L9199">
        <v>1291</v>
      </c>
      <c r="M9199">
        <v>1522</v>
      </c>
      <c r="N9199">
        <v>1348</v>
      </c>
      <c r="O9199" s="1">
        <v>45503</v>
      </c>
    </row>
    <row r="9200" spans="1:15">
      <c r="A9200" t="s">
        <v>179</v>
      </c>
      <c r="B9200">
        <v>6</v>
      </c>
      <c r="C9200">
        <v>29</v>
      </c>
      <c r="D9200" t="s">
        <v>114</v>
      </c>
      <c r="E9200">
        <v>531</v>
      </c>
      <c r="F9200" t="s">
        <v>328</v>
      </c>
      <c r="G9200" t="s">
        <v>18</v>
      </c>
      <c r="H9200">
        <v>465</v>
      </c>
      <c r="I9200">
        <v>43</v>
      </c>
      <c r="J9200">
        <v>15</v>
      </c>
      <c r="K9200">
        <v>27</v>
      </c>
      <c r="L9200">
        <v>380</v>
      </c>
      <c r="M9200">
        <v>453</v>
      </c>
      <c r="N9200">
        <v>331</v>
      </c>
      <c r="O9200" s="1">
        <v>45503</v>
      </c>
    </row>
    <row r="9201" spans="1:15">
      <c r="A9201" t="s">
        <v>179</v>
      </c>
      <c r="B9201">
        <v>6</v>
      </c>
      <c r="C9201">
        <v>29</v>
      </c>
      <c r="D9201" t="s">
        <v>114</v>
      </c>
      <c r="E9201">
        <v>541</v>
      </c>
      <c r="F9201" t="s">
        <v>248</v>
      </c>
      <c r="G9201" t="s">
        <v>18</v>
      </c>
      <c r="H9201">
        <v>686</v>
      </c>
      <c r="I9201">
        <v>45</v>
      </c>
      <c r="J9201">
        <v>12</v>
      </c>
      <c r="K9201">
        <v>271</v>
      </c>
      <c r="L9201">
        <v>358</v>
      </c>
      <c r="M9201">
        <v>678</v>
      </c>
      <c r="N9201">
        <v>407</v>
      </c>
      <c r="O9201" s="1">
        <v>45503</v>
      </c>
    </row>
    <row r="9202" spans="1:15">
      <c r="A9202" t="s">
        <v>179</v>
      </c>
      <c r="B9202">
        <v>6</v>
      </c>
      <c r="C9202">
        <v>3</v>
      </c>
      <c r="D9202" t="s">
        <v>116</v>
      </c>
      <c r="E9202">
        <v>28</v>
      </c>
      <c r="F9202" t="s">
        <v>437</v>
      </c>
      <c r="G9202" t="s">
        <v>18</v>
      </c>
      <c r="H9202">
        <v>449</v>
      </c>
      <c r="I9202">
        <v>42</v>
      </c>
      <c r="J9202">
        <v>0</v>
      </c>
      <c r="K9202">
        <v>406</v>
      </c>
      <c r="L9202">
        <v>1</v>
      </c>
      <c r="M9202">
        <v>262</v>
      </c>
      <c r="N9202">
        <v>374</v>
      </c>
      <c r="O9202" s="1">
        <v>45503</v>
      </c>
    </row>
    <row r="9203" spans="1:15">
      <c r="A9203" t="s">
        <v>179</v>
      </c>
      <c r="B9203">
        <v>6</v>
      </c>
      <c r="C9203">
        <v>3</v>
      </c>
      <c r="D9203" t="s">
        <v>116</v>
      </c>
      <c r="E9203">
        <v>40</v>
      </c>
      <c r="F9203" t="s">
        <v>621</v>
      </c>
      <c r="G9203" t="s">
        <v>18</v>
      </c>
      <c r="H9203">
        <v>114</v>
      </c>
      <c r="I9203">
        <v>2</v>
      </c>
      <c r="J9203">
        <v>0</v>
      </c>
      <c r="K9203">
        <v>112</v>
      </c>
      <c r="L9203">
        <v>0</v>
      </c>
      <c r="M9203">
        <v>82</v>
      </c>
      <c r="N9203">
        <v>114</v>
      </c>
      <c r="O9203" s="1">
        <v>45503</v>
      </c>
    </row>
    <row r="9204" spans="1:15">
      <c r="A9204" t="s">
        <v>179</v>
      </c>
      <c r="B9204">
        <v>6</v>
      </c>
      <c r="C9204">
        <v>3</v>
      </c>
      <c r="D9204" t="s">
        <v>116</v>
      </c>
      <c r="E9204">
        <v>43</v>
      </c>
      <c r="F9204" t="s">
        <v>120</v>
      </c>
      <c r="G9204" t="s">
        <v>18</v>
      </c>
      <c r="H9204">
        <v>553</v>
      </c>
      <c r="I9204">
        <v>37</v>
      </c>
      <c r="J9204">
        <v>0</v>
      </c>
      <c r="K9204">
        <v>501</v>
      </c>
      <c r="L9204">
        <v>15</v>
      </c>
      <c r="M9204">
        <v>304</v>
      </c>
      <c r="N9204">
        <v>419</v>
      </c>
      <c r="O9204" s="1">
        <v>45503</v>
      </c>
    </row>
    <row r="9205" spans="1:15">
      <c r="A9205" t="s">
        <v>179</v>
      </c>
      <c r="B9205">
        <v>6</v>
      </c>
      <c r="C9205">
        <v>3</v>
      </c>
      <c r="D9205" t="s">
        <v>116</v>
      </c>
      <c r="E9205">
        <v>609</v>
      </c>
      <c r="F9205" t="s">
        <v>747</v>
      </c>
      <c r="G9205" t="s">
        <v>18</v>
      </c>
      <c r="H9205">
        <v>244</v>
      </c>
      <c r="I9205">
        <v>5</v>
      </c>
      <c r="J9205">
        <v>0</v>
      </c>
      <c r="K9205">
        <v>239</v>
      </c>
      <c r="L9205">
        <v>0</v>
      </c>
      <c r="M9205">
        <v>119</v>
      </c>
      <c r="N9205">
        <v>190</v>
      </c>
      <c r="O9205" s="1">
        <v>45503</v>
      </c>
    </row>
    <row r="9206" spans="1:15">
      <c r="A9206" t="s">
        <v>179</v>
      </c>
      <c r="B9206">
        <v>6</v>
      </c>
      <c r="C9206">
        <v>30</v>
      </c>
      <c r="D9206" t="s">
        <v>339</v>
      </c>
      <c r="E9206">
        <v>552</v>
      </c>
      <c r="F9206" t="s">
        <v>340</v>
      </c>
      <c r="G9206" t="s">
        <v>18</v>
      </c>
      <c r="H9206">
        <v>240</v>
      </c>
      <c r="I9206">
        <v>1</v>
      </c>
      <c r="J9206">
        <v>65</v>
      </c>
      <c r="K9206">
        <v>121</v>
      </c>
      <c r="L9206">
        <v>53</v>
      </c>
      <c r="M9206">
        <v>187</v>
      </c>
      <c r="N9206">
        <v>5</v>
      </c>
      <c r="O9206" s="1">
        <v>45503</v>
      </c>
    </row>
    <row r="9207" spans="1:15">
      <c r="A9207" t="s">
        <v>179</v>
      </c>
      <c r="B9207">
        <v>6</v>
      </c>
      <c r="C9207">
        <v>32</v>
      </c>
      <c r="D9207" t="s">
        <v>121</v>
      </c>
      <c r="E9207">
        <v>554</v>
      </c>
      <c r="F9207" t="s">
        <v>755</v>
      </c>
      <c r="G9207" t="s">
        <v>18</v>
      </c>
      <c r="H9207">
        <v>15772</v>
      </c>
      <c r="I9207">
        <v>342</v>
      </c>
      <c r="J9207">
        <v>122</v>
      </c>
      <c r="K9207">
        <v>15308</v>
      </c>
      <c r="L9207">
        <v>0</v>
      </c>
      <c r="M9207">
        <v>3222</v>
      </c>
      <c r="N9207">
        <v>4184</v>
      </c>
      <c r="O9207" s="1">
        <v>45503</v>
      </c>
    </row>
    <row r="9208" spans="1:15">
      <c r="A9208" t="s">
        <v>179</v>
      </c>
      <c r="B9208">
        <v>6</v>
      </c>
      <c r="C9208">
        <v>32</v>
      </c>
      <c r="D9208" t="s">
        <v>121</v>
      </c>
      <c r="E9208">
        <v>557</v>
      </c>
      <c r="F9208" t="s">
        <v>622</v>
      </c>
      <c r="G9208" t="s">
        <v>18</v>
      </c>
      <c r="H9208">
        <v>13843</v>
      </c>
      <c r="I9208">
        <v>129</v>
      </c>
      <c r="J9208">
        <v>256</v>
      </c>
      <c r="K9208">
        <v>13458</v>
      </c>
      <c r="L9208">
        <v>0</v>
      </c>
      <c r="M9208">
        <v>3061</v>
      </c>
      <c r="N9208">
        <v>5159</v>
      </c>
      <c r="O9208" s="1">
        <v>45503</v>
      </c>
    </row>
    <row r="9209" spans="1:15">
      <c r="A9209" t="s">
        <v>179</v>
      </c>
      <c r="B9209">
        <v>6</v>
      </c>
      <c r="C9209">
        <v>32</v>
      </c>
      <c r="D9209" t="s">
        <v>121</v>
      </c>
      <c r="E9209">
        <v>559</v>
      </c>
      <c r="F9209" t="s">
        <v>674</v>
      </c>
      <c r="G9209" t="s">
        <v>18</v>
      </c>
      <c r="H9209">
        <v>20238</v>
      </c>
      <c r="I9209">
        <v>410</v>
      </c>
      <c r="J9209">
        <v>634</v>
      </c>
      <c r="K9209">
        <v>19194</v>
      </c>
      <c r="L9209">
        <v>0</v>
      </c>
      <c r="M9209">
        <v>3043</v>
      </c>
      <c r="N9209">
        <v>4716</v>
      </c>
      <c r="O9209" s="1">
        <v>45503</v>
      </c>
    </row>
    <row r="9210" spans="1:15">
      <c r="A9210" t="s">
        <v>179</v>
      </c>
      <c r="B9210">
        <v>6</v>
      </c>
      <c r="C9210">
        <v>32</v>
      </c>
      <c r="D9210" t="s">
        <v>121</v>
      </c>
      <c r="E9210">
        <v>566</v>
      </c>
      <c r="F9210" t="s">
        <v>342</v>
      </c>
      <c r="G9210" t="s">
        <v>18</v>
      </c>
      <c r="H9210">
        <v>21270</v>
      </c>
      <c r="I9210">
        <v>682</v>
      </c>
      <c r="J9210">
        <v>714</v>
      </c>
      <c r="K9210">
        <v>19874</v>
      </c>
      <c r="L9210">
        <v>0</v>
      </c>
      <c r="M9210">
        <v>3903</v>
      </c>
      <c r="N9210">
        <v>5560</v>
      </c>
      <c r="O9210" s="1">
        <v>45503</v>
      </c>
    </row>
    <row r="9211" spans="1:15">
      <c r="A9211" t="s">
        <v>179</v>
      </c>
      <c r="B9211">
        <v>6</v>
      </c>
      <c r="C9211">
        <v>33</v>
      </c>
      <c r="D9211" t="s">
        <v>123</v>
      </c>
      <c r="E9211">
        <v>577</v>
      </c>
      <c r="F9211" t="s">
        <v>262</v>
      </c>
      <c r="G9211" t="s">
        <v>18</v>
      </c>
      <c r="H9211">
        <v>1157</v>
      </c>
      <c r="I9211">
        <v>122</v>
      </c>
      <c r="J9211">
        <v>4</v>
      </c>
      <c r="K9211">
        <v>31</v>
      </c>
      <c r="L9211">
        <v>1000</v>
      </c>
      <c r="M9211">
        <v>484</v>
      </c>
      <c r="N9211">
        <v>1144</v>
      </c>
      <c r="O9211" s="1">
        <v>45503</v>
      </c>
    </row>
    <row r="9212" spans="1:15">
      <c r="A9212" t="s">
        <v>179</v>
      </c>
      <c r="B9212">
        <v>6</v>
      </c>
      <c r="C9212">
        <v>33</v>
      </c>
      <c r="D9212" t="s">
        <v>123</v>
      </c>
      <c r="E9212">
        <v>579</v>
      </c>
      <c r="F9212" t="s">
        <v>124</v>
      </c>
      <c r="G9212" t="s">
        <v>18</v>
      </c>
      <c r="H9212">
        <v>1886</v>
      </c>
      <c r="I9212">
        <v>749</v>
      </c>
      <c r="J9212">
        <v>0</v>
      </c>
      <c r="K9212">
        <v>18</v>
      </c>
      <c r="L9212">
        <v>1119</v>
      </c>
      <c r="M9212">
        <v>1301</v>
      </c>
      <c r="N9212">
        <v>1875</v>
      </c>
      <c r="O9212" s="1">
        <v>45503</v>
      </c>
    </row>
    <row r="9213" spans="1:15">
      <c r="A9213" t="s">
        <v>179</v>
      </c>
      <c r="B9213">
        <v>6</v>
      </c>
      <c r="C9213">
        <v>33</v>
      </c>
      <c r="D9213" t="s">
        <v>123</v>
      </c>
      <c r="E9213">
        <v>580</v>
      </c>
      <c r="F9213" t="s">
        <v>365</v>
      </c>
      <c r="G9213" t="s">
        <v>18</v>
      </c>
      <c r="H9213">
        <v>124</v>
      </c>
      <c r="I9213">
        <v>32</v>
      </c>
      <c r="J9213">
        <v>5</v>
      </c>
      <c r="K9213">
        <v>0</v>
      </c>
      <c r="L9213">
        <v>87</v>
      </c>
      <c r="M9213">
        <v>55</v>
      </c>
      <c r="N9213">
        <v>122</v>
      </c>
      <c r="O9213" s="1">
        <v>45503</v>
      </c>
    </row>
    <row r="9214" spans="1:15">
      <c r="A9214" t="s">
        <v>179</v>
      </c>
      <c r="B9214">
        <v>6</v>
      </c>
      <c r="C9214">
        <v>33</v>
      </c>
      <c r="D9214" t="s">
        <v>123</v>
      </c>
      <c r="E9214">
        <v>582</v>
      </c>
      <c r="F9214" t="s">
        <v>264</v>
      </c>
      <c r="G9214" t="s">
        <v>18</v>
      </c>
      <c r="H9214">
        <v>1135</v>
      </c>
      <c r="I9214">
        <v>154</v>
      </c>
      <c r="J9214">
        <v>0</v>
      </c>
      <c r="K9214">
        <v>178</v>
      </c>
      <c r="L9214">
        <v>803</v>
      </c>
      <c r="M9214">
        <v>686</v>
      </c>
      <c r="N9214">
        <v>1135</v>
      </c>
      <c r="O9214" s="1">
        <v>45503</v>
      </c>
    </row>
    <row r="9215" spans="1:15">
      <c r="A9215" t="s">
        <v>179</v>
      </c>
      <c r="B9215">
        <v>6</v>
      </c>
      <c r="C9215">
        <v>34</v>
      </c>
      <c r="D9215" t="s">
        <v>367</v>
      </c>
      <c r="E9215">
        <v>600</v>
      </c>
      <c r="F9215" t="s">
        <v>368</v>
      </c>
      <c r="G9215" t="s">
        <v>18</v>
      </c>
      <c r="H9215">
        <v>1314</v>
      </c>
      <c r="I9215">
        <v>221</v>
      </c>
      <c r="J9215">
        <v>0</v>
      </c>
      <c r="K9215">
        <v>48</v>
      </c>
      <c r="L9215">
        <v>1045</v>
      </c>
      <c r="M9215">
        <v>1314</v>
      </c>
      <c r="N9215">
        <v>0</v>
      </c>
      <c r="O9215" s="1">
        <v>45503</v>
      </c>
    </row>
    <row r="9216" spans="1:15">
      <c r="A9216" t="s">
        <v>179</v>
      </c>
      <c r="B9216">
        <v>6</v>
      </c>
      <c r="C9216">
        <v>35</v>
      </c>
      <c r="D9216" t="s">
        <v>129</v>
      </c>
      <c r="E9216">
        <v>602</v>
      </c>
      <c r="F9216" t="s">
        <v>130</v>
      </c>
      <c r="G9216" t="s">
        <v>18</v>
      </c>
      <c r="H9216">
        <v>75</v>
      </c>
      <c r="I9216">
        <v>0</v>
      </c>
      <c r="J9216">
        <v>0</v>
      </c>
      <c r="K9216">
        <v>75</v>
      </c>
      <c r="L9216">
        <v>0</v>
      </c>
      <c r="M9216">
        <v>39</v>
      </c>
      <c r="N9216">
        <v>75</v>
      </c>
      <c r="O9216" s="1">
        <v>45503</v>
      </c>
    </row>
    <row r="9217" spans="1:15">
      <c r="A9217" t="s">
        <v>179</v>
      </c>
      <c r="B9217">
        <v>6</v>
      </c>
      <c r="C9217">
        <v>36</v>
      </c>
      <c r="D9217" t="s">
        <v>131</v>
      </c>
      <c r="E9217">
        <v>516</v>
      </c>
      <c r="F9217" t="s">
        <v>557</v>
      </c>
      <c r="G9217" t="s">
        <v>18</v>
      </c>
      <c r="H9217">
        <v>3673</v>
      </c>
      <c r="I9217">
        <v>620</v>
      </c>
      <c r="J9217">
        <v>359</v>
      </c>
      <c r="K9217">
        <v>432</v>
      </c>
      <c r="L9217">
        <v>2262</v>
      </c>
      <c r="M9217">
        <v>2581</v>
      </c>
      <c r="N9217">
        <v>3557</v>
      </c>
      <c r="O9217" s="1">
        <v>45503</v>
      </c>
    </row>
    <row r="9218" spans="1:15">
      <c r="A9218" t="s">
        <v>179</v>
      </c>
      <c r="B9218">
        <v>6</v>
      </c>
      <c r="C9218">
        <v>36</v>
      </c>
      <c r="D9218" t="s">
        <v>131</v>
      </c>
      <c r="E9218">
        <v>681</v>
      </c>
      <c r="F9218" t="s">
        <v>267</v>
      </c>
      <c r="G9218" t="s">
        <v>18</v>
      </c>
      <c r="H9218">
        <v>103</v>
      </c>
      <c r="I9218">
        <v>31</v>
      </c>
      <c r="J9218">
        <v>4</v>
      </c>
      <c r="K9218">
        <v>0</v>
      </c>
      <c r="L9218">
        <v>68</v>
      </c>
      <c r="M9218">
        <v>103</v>
      </c>
      <c r="N9218">
        <v>95</v>
      </c>
      <c r="O9218" s="1">
        <v>45503</v>
      </c>
    </row>
    <row r="9219" spans="1:15">
      <c r="A9219" t="s">
        <v>179</v>
      </c>
      <c r="B9219">
        <v>6</v>
      </c>
      <c r="C9219">
        <v>36</v>
      </c>
      <c r="D9219" t="s">
        <v>131</v>
      </c>
      <c r="E9219">
        <v>682</v>
      </c>
      <c r="F9219" t="s">
        <v>494</v>
      </c>
      <c r="G9219" t="s">
        <v>18</v>
      </c>
      <c r="H9219">
        <v>60</v>
      </c>
      <c r="I9219">
        <v>8</v>
      </c>
      <c r="J9219">
        <v>2</v>
      </c>
      <c r="K9219">
        <v>0</v>
      </c>
      <c r="L9219">
        <v>50</v>
      </c>
      <c r="M9219">
        <v>60</v>
      </c>
      <c r="N9219">
        <v>59</v>
      </c>
      <c r="O9219" s="1">
        <v>45503</v>
      </c>
    </row>
    <row r="9220" spans="1:15">
      <c r="A9220" t="s">
        <v>179</v>
      </c>
      <c r="B9220">
        <v>6</v>
      </c>
      <c r="C9220">
        <v>36</v>
      </c>
      <c r="D9220" t="s">
        <v>131</v>
      </c>
      <c r="E9220">
        <v>686</v>
      </c>
      <c r="F9220" t="s">
        <v>269</v>
      </c>
      <c r="G9220" t="s">
        <v>18</v>
      </c>
      <c r="H9220">
        <v>33</v>
      </c>
      <c r="I9220">
        <v>9</v>
      </c>
      <c r="J9220">
        <v>0</v>
      </c>
      <c r="K9220">
        <v>0</v>
      </c>
      <c r="L9220">
        <v>24</v>
      </c>
      <c r="M9220">
        <v>33</v>
      </c>
      <c r="N9220">
        <v>30</v>
      </c>
      <c r="O9220" s="1">
        <v>45503</v>
      </c>
    </row>
    <row r="9221" spans="1:15">
      <c r="A9221" t="s">
        <v>179</v>
      </c>
      <c r="B9221">
        <v>6</v>
      </c>
      <c r="C9221">
        <v>36</v>
      </c>
      <c r="D9221" t="s">
        <v>131</v>
      </c>
      <c r="E9221">
        <v>688</v>
      </c>
      <c r="F9221" t="s">
        <v>445</v>
      </c>
      <c r="G9221" t="s">
        <v>18</v>
      </c>
      <c r="H9221">
        <v>334</v>
      </c>
      <c r="I9221">
        <v>44</v>
      </c>
      <c r="J9221">
        <v>111</v>
      </c>
      <c r="K9221">
        <v>0</v>
      </c>
      <c r="L9221">
        <v>179</v>
      </c>
      <c r="M9221">
        <v>332</v>
      </c>
      <c r="N9221">
        <v>307</v>
      </c>
      <c r="O9221" s="1">
        <v>45503</v>
      </c>
    </row>
    <row r="9222" spans="1:15">
      <c r="A9222" t="s">
        <v>179</v>
      </c>
      <c r="B9222">
        <v>6</v>
      </c>
      <c r="C9222">
        <v>36</v>
      </c>
      <c r="D9222" t="s">
        <v>131</v>
      </c>
      <c r="E9222">
        <v>689</v>
      </c>
      <c r="F9222" t="s">
        <v>649</v>
      </c>
      <c r="G9222" t="s">
        <v>18</v>
      </c>
      <c r="H9222">
        <v>269</v>
      </c>
      <c r="I9222">
        <v>82</v>
      </c>
      <c r="J9222">
        <v>2</v>
      </c>
      <c r="K9222">
        <v>0</v>
      </c>
      <c r="L9222">
        <v>185</v>
      </c>
      <c r="M9222">
        <v>269</v>
      </c>
      <c r="N9222">
        <v>253</v>
      </c>
      <c r="O9222" s="1">
        <v>45503</v>
      </c>
    </row>
    <row r="9223" spans="1:15">
      <c r="A9223" t="s">
        <v>179</v>
      </c>
      <c r="B9223">
        <v>6</v>
      </c>
      <c r="C9223">
        <v>36</v>
      </c>
      <c r="D9223" t="s">
        <v>131</v>
      </c>
      <c r="E9223">
        <v>690</v>
      </c>
      <c r="F9223" t="s">
        <v>135</v>
      </c>
      <c r="G9223" t="s">
        <v>18</v>
      </c>
      <c r="H9223">
        <v>713</v>
      </c>
      <c r="I9223">
        <v>89</v>
      </c>
      <c r="J9223">
        <v>217</v>
      </c>
      <c r="K9223">
        <v>0</v>
      </c>
      <c r="L9223">
        <v>407</v>
      </c>
      <c r="M9223">
        <v>713</v>
      </c>
      <c r="N9223">
        <v>624</v>
      </c>
      <c r="O9223" s="1">
        <v>45503</v>
      </c>
    </row>
    <row r="9224" spans="1:15">
      <c r="A9224" t="s">
        <v>179</v>
      </c>
      <c r="B9224">
        <v>6</v>
      </c>
      <c r="C9224">
        <v>36</v>
      </c>
      <c r="D9224" t="s">
        <v>131</v>
      </c>
      <c r="E9224">
        <v>693</v>
      </c>
      <c r="F9224" t="s">
        <v>136</v>
      </c>
      <c r="G9224" t="s">
        <v>18</v>
      </c>
      <c r="H9224">
        <v>549</v>
      </c>
      <c r="I9224">
        <v>86</v>
      </c>
      <c r="J9224">
        <v>24</v>
      </c>
      <c r="K9224">
        <v>23</v>
      </c>
      <c r="L9224">
        <v>416</v>
      </c>
      <c r="M9224">
        <v>522</v>
      </c>
      <c r="N9224">
        <v>438</v>
      </c>
      <c r="O9224" s="1">
        <v>45503</v>
      </c>
    </row>
    <row r="9225" spans="1:15">
      <c r="A9225" t="s">
        <v>179</v>
      </c>
      <c r="B9225">
        <v>6</v>
      </c>
      <c r="C9225">
        <v>38</v>
      </c>
      <c r="D9225" t="s">
        <v>139</v>
      </c>
      <c r="E9225">
        <v>463</v>
      </c>
      <c r="F9225" t="s">
        <v>140</v>
      </c>
      <c r="G9225" t="s">
        <v>18</v>
      </c>
      <c r="H9225">
        <v>301</v>
      </c>
      <c r="I9225">
        <v>24</v>
      </c>
      <c r="J9225">
        <v>27</v>
      </c>
      <c r="K9225">
        <v>163</v>
      </c>
      <c r="L9225">
        <v>87</v>
      </c>
      <c r="M9225">
        <v>76</v>
      </c>
      <c r="N9225">
        <v>221</v>
      </c>
      <c r="O9225" s="1">
        <v>45503</v>
      </c>
    </row>
    <row r="9226" spans="1:15">
      <c r="A9226" t="s">
        <v>179</v>
      </c>
      <c r="B9226">
        <v>6</v>
      </c>
      <c r="C9226">
        <v>38</v>
      </c>
      <c r="D9226" t="s">
        <v>139</v>
      </c>
      <c r="E9226">
        <v>464</v>
      </c>
      <c r="F9226" t="s">
        <v>448</v>
      </c>
      <c r="G9226" t="s">
        <v>18</v>
      </c>
      <c r="H9226">
        <v>173</v>
      </c>
      <c r="I9226">
        <v>25</v>
      </c>
      <c r="J9226">
        <v>0</v>
      </c>
      <c r="K9226">
        <v>13</v>
      </c>
      <c r="L9226">
        <v>135</v>
      </c>
      <c r="M9226">
        <v>38</v>
      </c>
      <c r="N9226">
        <v>1</v>
      </c>
      <c r="O9226" s="1">
        <v>45503</v>
      </c>
    </row>
    <row r="9227" spans="1:15">
      <c r="A9227" t="s">
        <v>179</v>
      </c>
      <c r="B9227">
        <v>6</v>
      </c>
      <c r="C9227">
        <v>38</v>
      </c>
      <c r="D9227" t="s">
        <v>139</v>
      </c>
      <c r="E9227">
        <v>465</v>
      </c>
      <c r="F9227" t="s">
        <v>270</v>
      </c>
      <c r="G9227" t="s">
        <v>18</v>
      </c>
      <c r="H9227">
        <v>43</v>
      </c>
      <c r="I9227">
        <v>0</v>
      </c>
      <c r="J9227">
        <v>43</v>
      </c>
      <c r="K9227">
        <v>0</v>
      </c>
      <c r="L9227">
        <v>0</v>
      </c>
      <c r="M9227">
        <v>0</v>
      </c>
      <c r="N9227">
        <v>0</v>
      </c>
      <c r="O9227" s="1">
        <v>45503</v>
      </c>
    </row>
    <row r="9228" spans="1:15">
      <c r="A9228" t="s">
        <v>179</v>
      </c>
      <c r="B9228">
        <v>6</v>
      </c>
      <c r="C9228">
        <v>5</v>
      </c>
      <c r="D9228" t="s">
        <v>141</v>
      </c>
      <c r="E9228">
        <v>46</v>
      </c>
      <c r="F9228" t="s">
        <v>450</v>
      </c>
      <c r="G9228" t="s">
        <v>18</v>
      </c>
      <c r="H9228">
        <v>57</v>
      </c>
      <c r="I9228">
        <v>22</v>
      </c>
      <c r="J9228">
        <v>0</v>
      </c>
      <c r="K9228">
        <v>35</v>
      </c>
      <c r="L9228">
        <v>0</v>
      </c>
      <c r="M9228">
        <v>27</v>
      </c>
      <c r="N9228">
        <v>36</v>
      </c>
      <c r="O9228" s="1">
        <v>45503</v>
      </c>
    </row>
    <row r="9229" spans="1:15">
      <c r="A9229" t="s">
        <v>179</v>
      </c>
      <c r="B9229">
        <v>6</v>
      </c>
      <c r="C9229">
        <v>6</v>
      </c>
      <c r="D9229" t="s">
        <v>145</v>
      </c>
      <c r="E9229">
        <v>59</v>
      </c>
      <c r="F9229" t="s">
        <v>273</v>
      </c>
      <c r="G9229" t="s">
        <v>18</v>
      </c>
      <c r="H9229">
        <v>1117</v>
      </c>
      <c r="I9229">
        <v>381</v>
      </c>
      <c r="J9229">
        <v>0</v>
      </c>
      <c r="K9229">
        <v>461</v>
      </c>
      <c r="L9229">
        <v>275</v>
      </c>
      <c r="M9229">
        <v>673</v>
      </c>
      <c r="N9229">
        <v>500</v>
      </c>
      <c r="O9229" s="1">
        <v>45503</v>
      </c>
    </row>
    <row r="9230" spans="1:15">
      <c r="A9230" t="s">
        <v>179</v>
      </c>
      <c r="B9230">
        <v>6</v>
      </c>
      <c r="C9230">
        <v>6</v>
      </c>
      <c r="D9230" t="s">
        <v>145</v>
      </c>
      <c r="E9230">
        <v>66</v>
      </c>
      <c r="F9230" t="s">
        <v>147</v>
      </c>
      <c r="G9230" t="s">
        <v>18</v>
      </c>
      <c r="H9230">
        <v>2086</v>
      </c>
      <c r="I9230">
        <v>657</v>
      </c>
      <c r="J9230">
        <v>0</v>
      </c>
      <c r="K9230">
        <v>821</v>
      </c>
      <c r="L9230">
        <v>608</v>
      </c>
      <c r="M9230">
        <v>1256</v>
      </c>
      <c r="N9230">
        <v>637</v>
      </c>
      <c r="O9230" s="1">
        <v>45503</v>
      </c>
    </row>
    <row r="9231" spans="1:15">
      <c r="A9231" t="s">
        <v>179</v>
      </c>
      <c r="B9231">
        <v>6</v>
      </c>
      <c r="C9231">
        <v>6</v>
      </c>
      <c r="D9231" t="s">
        <v>145</v>
      </c>
      <c r="E9231">
        <v>70</v>
      </c>
      <c r="F9231" t="s">
        <v>456</v>
      </c>
      <c r="G9231" t="s">
        <v>18</v>
      </c>
      <c r="H9231">
        <v>428</v>
      </c>
      <c r="I9231">
        <v>87</v>
      </c>
      <c r="J9231">
        <v>0</v>
      </c>
      <c r="K9231">
        <v>179</v>
      </c>
      <c r="L9231">
        <v>162</v>
      </c>
      <c r="M9231">
        <v>329</v>
      </c>
      <c r="N9231">
        <v>268</v>
      </c>
      <c r="O9231" s="1">
        <v>45503</v>
      </c>
    </row>
    <row r="9232" spans="1:15">
      <c r="A9232" t="s">
        <v>179</v>
      </c>
      <c r="B9232">
        <v>6</v>
      </c>
      <c r="C9232">
        <v>7</v>
      </c>
      <c r="D9232" t="s">
        <v>150</v>
      </c>
      <c r="E9232">
        <v>80</v>
      </c>
      <c r="F9232" t="s">
        <v>512</v>
      </c>
      <c r="G9232" t="s">
        <v>18</v>
      </c>
      <c r="H9232">
        <v>237</v>
      </c>
      <c r="I9232">
        <v>0</v>
      </c>
      <c r="J9232">
        <v>0</v>
      </c>
      <c r="K9232">
        <v>237</v>
      </c>
      <c r="L9232">
        <v>0</v>
      </c>
      <c r="M9232">
        <v>237</v>
      </c>
      <c r="N9232">
        <v>232</v>
      </c>
      <c r="O9232" s="1">
        <v>45503</v>
      </c>
    </row>
    <row r="9233" spans="1:15">
      <c r="A9233" t="s">
        <v>179</v>
      </c>
      <c r="B9233">
        <v>6</v>
      </c>
      <c r="C9233">
        <v>7</v>
      </c>
      <c r="D9233" t="s">
        <v>150</v>
      </c>
      <c r="E9233">
        <v>82</v>
      </c>
      <c r="F9233" t="s">
        <v>564</v>
      </c>
      <c r="G9233" t="s">
        <v>18</v>
      </c>
      <c r="H9233">
        <v>611</v>
      </c>
      <c r="I9233">
        <v>0</v>
      </c>
      <c r="J9233">
        <v>0</v>
      </c>
      <c r="K9233">
        <v>605</v>
      </c>
      <c r="L9233">
        <v>6</v>
      </c>
      <c r="M9233">
        <v>611</v>
      </c>
      <c r="N9233">
        <v>602</v>
      </c>
      <c r="O9233" s="1">
        <v>45503</v>
      </c>
    </row>
    <row r="9234" spans="1:15">
      <c r="A9234" t="s">
        <v>179</v>
      </c>
      <c r="B9234">
        <v>6</v>
      </c>
      <c r="C9234">
        <v>7</v>
      </c>
      <c r="D9234" t="s">
        <v>150</v>
      </c>
      <c r="E9234">
        <v>85</v>
      </c>
      <c r="F9234" t="s">
        <v>377</v>
      </c>
      <c r="G9234" t="s">
        <v>18</v>
      </c>
      <c r="H9234">
        <v>551</v>
      </c>
      <c r="I9234">
        <v>0</v>
      </c>
      <c r="J9234">
        <v>0</v>
      </c>
      <c r="K9234">
        <v>550</v>
      </c>
      <c r="L9234">
        <v>1</v>
      </c>
      <c r="M9234">
        <v>551</v>
      </c>
      <c r="N9234">
        <v>538</v>
      </c>
      <c r="O9234" s="1">
        <v>45503</v>
      </c>
    </row>
    <row r="9235" spans="1:15">
      <c r="A9235" t="s">
        <v>179</v>
      </c>
      <c r="B9235">
        <v>6</v>
      </c>
      <c r="C9235">
        <v>8</v>
      </c>
      <c r="D9235" t="s">
        <v>152</v>
      </c>
      <c r="E9235">
        <v>100</v>
      </c>
      <c r="F9235" t="s">
        <v>153</v>
      </c>
      <c r="G9235" t="s">
        <v>18</v>
      </c>
      <c r="H9235">
        <v>1824</v>
      </c>
      <c r="I9235">
        <v>936</v>
      </c>
      <c r="J9235">
        <v>8</v>
      </c>
      <c r="K9235">
        <v>191</v>
      </c>
      <c r="L9235">
        <v>689</v>
      </c>
      <c r="M9235">
        <v>1563</v>
      </c>
      <c r="N9235">
        <v>1545</v>
      </c>
      <c r="O9235" s="1">
        <v>45503</v>
      </c>
    </row>
    <row r="9236" spans="1:15">
      <c r="A9236" t="s">
        <v>179</v>
      </c>
      <c r="B9236">
        <v>6</v>
      </c>
      <c r="C9236">
        <v>8</v>
      </c>
      <c r="D9236" t="s">
        <v>152</v>
      </c>
      <c r="E9236">
        <v>103</v>
      </c>
      <c r="F9236" t="s">
        <v>680</v>
      </c>
      <c r="G9236" t="s">
        <v>18</v>
      </c>
      <c r="H9236">
        <v>503</v>
      </c>
      <c r="I9236">
        <v>84</v>
      </c>
      <c r="J9236">
        <v>35</v>
      </c>
      <c r="K9236">
        <v>212</v>
      </c>
      <c r="L9236">
        <v>172</v>
      </c>
      <c r="M9236">
        <v>357</v>
      </c>
      <c r="N9236">
        <v>349</v>
      </c>
      <c r="O9236" s="1">
        <v>45503</v>
      </c>
    </row>
    <row r="9237" spans="1:15">
      <c r="A9237" t="s">
        <v>179</v>
      </c>
      <c r="B9237">
        <v>6</v>
      </c>
      <c r="C9237">
        <v>8</v>
      </c>
      <c r="D9237" t="s">
        <v>152</v>
      </c>
      <c r="E9237">
        <v>105</v>
      </c>
      <c r="F9237" t="s">
        <v>503</v>
      </c>
      <c r="G9237" t="s">
        <v>18</v>
      </c>
      <c r="H9237">
        <v>691</v>
      </c>
      <c r="I9237">
        <v>97</v>
      </c>
      <c r="J9237">
        <v>87</v>
      </c>
      <c r="K9237">
        <v>82</v>
      </c>
      <c r="L9237">
        <v>425</v>
      </c>
      <c r="M9237">
        <v>628</v>
      </c>
      <c r="N9237">
        <v>651</v>
      </c>
      <c r="O9237" s="1">
        <v>45503</v>
      </c>
    </row>
    <row r="9238" spans="1:15">
      <c r="A9238" t="s">
        <v>179</v>
      </c>
      <c r="B9238">
        <v>6</v>
      </c>
      <c r="C9238">
        <v>8</v>
      </c>
      <c r="D9238" t="s">
        <v>152</v>
      </c>
      <c r="E9238">
        <v>106</v>
      </c>
      <c r="F9238" t="s">
        <v>748</v>
      </c>
      <c r="G9238" t="s">
        <v>18</v>
      </c>
      <c r="H9238">
        <v>802</v>
      </c>
      <c r="I9238">
        <v>214</v>
      </c>
      <c r="J9238">
        <v>16</v>
      </c>
      <c r="K9238">
        <v>208</v>
      </c>
      <c r="L9238">
        <v>364</v>
      </c>
      <c r="M9238">
        <v>564</v>
      </c>
      <c r="N9238">
        <v>634</v>
      </c>
      <c r="O9238" s="1">
        <v>45503</v>
      </c>
    </row>
    <row r="9239" spans="1:15">
      <c r="A9239" t="s">
        <v>179</v>
      </c>
      <c r="B9239">
        <v>6</v>
      </c>
      <c r="C9239">
        <v>8</v>
      </c>
      <c r="D9239" t="s">
        <v>152</v>
      </c>
      <c r="E9239">
        <v>108</v>
      </c>
      <c r="F9239" t="s">
        <v>629</v>
      </c>
      <c r="G9239" t="s">
        <v>18</v>
      </c>
      <c r="H9239">
        <v>659</v>
      </c>
      <c r="I9239">
        <v>181</v>
      </c>
      <c r="J9239">
        <v>120</v>
      </c>
      <c r="K9239">
        <v>118</v>
      </c>
      <c r="L9239">
        <v>240</v>
      </c>
      <c r="M9239">
        <v>498</v>
      </c>
      <c r="N9239">
        <v>579</v>
      </c>
      <c r="O9239" s="1">
        <v>45503</v>
      </c>
    </row>
    <row r="9240" spans="1:15">
      <c r="A9240" t="s">
        <v>179</v>
      </c>
      <c r="B9240">
        <v>6</v>
      </c>
      <c r="C9240">
        <v>8</v>
      </c>
      <c r="D9240" t="s">
        <v>152</v>
      </c>
      <c r="E9240">
        <v>115</v>
      </c>
      <c r="F9240" t="s">
        <v>504</v>
      </c>
      <c r="G9240" t="s">
        <v>18</v>
      </c>
      <c r="H9240">
        <v>204</v>
      </c>
      <c r="I9240">
        <v>53</v>
      </c>
      <c r="J9240">
        <v>89</v>
      </c>
      <c r="K9240">
        <v>16</v>
      </c>
      <c r="L9240">
        <v>46</v>
      </c>
      <c r="M9240">
        <v>147</v>
      </c>
      <c r="N9240">
        <v>150</v>
      </c>
      <c r="O9240" s="1">
        <v>45503</v>
      </c>
    </row>
    <row r="9241" spans="1:15">
      <c r="A9241" t="s">
        <v>179</v>
      </c>
      <c r="B9241">
        <v>6</v>
      </c>
      <c r="C9241">
        <v>9</v>
      </c>
      <c r="D9241" t="s">
        <v>163</v>
      </c>
      <c r="E9241">
        <v>118</v>
      </c>
      <c r="F9241" t="s">
        <v>724</v>
      </c>
      <c r="G9241" t="s">
        <v>18</v>
      </c>
      <c r="H9241">
        <v>988</v>
      </c>
      <c r="I9241">
        <v>273</v>
      </c>
      <c r="J9241">
        <v>1</v>
      </c>
      <c r="K9241">
        <v>273</v>
      </c>
      <c r="L9241">
        <v>441</v>
      </c>
      <c r="M9241">
        <v>173</v>
      </c>
      <c r="N9241">
        <v>619</v>
      </c>
      <c r="O9241" s="1">
        <v>45503</v>
      </c>
    </row>
    <row r="9242" spans="1:15">
      <c r="A9242" t="s">
        <v>179</v>
      </c>
      <c r="B9242">
        <v>6</v>
      </c>
      <c r="C9242">
        <v>9</v>
      </c>
      <c r="D9242" t="s">
        <v>163</v>
      </c>
      <c r="E9242">
        <v>119</v>
      </c>
      <c r="F9242" t="s">
        <v>514</v>
      </c>
      <c r="G9242" t="s">
        <v>18</v>
      </c>
      <c r="H9242">
        <v>1121</v>
      </c>
      <c r="I9242">
        <v>282</v>
      </c>
      <c r="J9242">
        <v>0</v>
      </c>
      <c r="K9242">
        <v>313</v>
      </c>
      <c r="L9242">
        <v>526</v>
      </c>
      <c r="M9242">
        <v>522</v>
      </c>
      <c r="N9242">
        <v>815</v>
      </c>
      <c r="O9242" s="1">
        <v>45503</v>
      </c>
    </row>
    <row r="9243" spans="1:15">
      <c r="A9243" t="s">
        <v>179</v>
      </c>
      <c r="B9243">
        <v>6</v>
      </c>
      <c r="C9243">
        <v>9</v>
      </c>
      <c r="D9243" t="s">
        <v>163</v>
      </c>
      <c r="E9243">
        <v>121</v>
      </c>
      <c r="F9243" t="s">
        <v>460</v>
      </c>
      <c r="G9243" t="s">
        <v>18</v>
      </c>
      <c r="H9243">
        <v>2695</v>
      </c>
      <c r="I9243">
        <v>628</v>
      </c>
      <c r="J9243">
        <v>0</v>
      </c>
      <c r="K9243">
        <v>635</v>
      </c>
      <c r="L9243">
        <v>1432</v>
      </c>
      <c r="M9243">
        <v>1207</v>
      </c>
      <c r="N9243">
        <v>1754</v>
      </c>
      <c r="O9243" s="1">
        <v>45503</v>
      </c>
    </row>
    <row r="9244" spans="1:15">
      <c r="A9244" t="s">
        <v>179</v>
      </c>
      <c r="B9244">
        <v>6</v>
      </c>
      <c r="C9244">
        <v>9</v>
      </c>
      <c r="D9244" t="s">
        <v>163</v>
      </c>
      <c r="E9244">
        <v>123</v>
      </c>
      <c r="F9244" t="s">
        <v>165</v>
      </c>
      <c r="G9244" t="s">
        <v>18</v>
      </c>
      <c r="H9244">
        <v>3017</v>
      </c>
      <c r="I9244">
        <v>819</v>
      </c>
      <c r="J9244">
        <v>4</v>
      </c>
      <c r="K9244">
        <v>551</v>
      </c>
      <c r="L9244">
        <v>1643</v>
      </c>
      <c r="M9244">
        <v>972</v>
      </c>
      <c r="N9244">
        <v>1695</v>
      </c>
      <c r="O9244" s="1">
        <v>45503</v>
      </c>
    </row>
    <row r="9245" spans="1:15">
      <c r="A9245" t="s">
        <v>179</v>
      </c>
      <c r="B9245">
        <v>6</v>
      </c>
      <c r="C9245">
        <v>9</v>
      </c>
      <c r="D9245" t="s">
        <v>163</v>
      </c>
      <c r="E9245">
        <v>128</v>
      </c>
      <c r="F9245" t="s">
        <v>652</v>
      </c>
      <c r="G9245" t="s">
        <v>18</v>
      </c>
      <c r="H9245">
        <v>1516</v>
      </c>
      <c r="I9245">
        <v>312</v>
      </c>
      <c r="J9245">
        <v>1</v>
      </c>
      <c r="K9245">
        <v>355</v>
      </c>
      <c r="L9245">
        <v>848</v>
      </c>
      <c r="M9245">
        <v>608</v>
      </c>
      <c r="N9245">
        <v>1035</v>
      </c>
      <c r="O9245" s="1">
        <v>45503</v>
      </c>
    </row>
    <row r="9246" spans="1:15">
      <c r="A9246" t="s">
        <v>179</v>
      </c>
      <c r="B9246">
        <v>6</v>
      </c>
      <c r="C9246">
        <v>9</v>
      </c>
      <c r="D9246" t="s">
        <v>163</v>
      </c>
      <c r="E9246">
        <v>129</v>
      </c>
      <c r="F9246" t="s">
        <v>462</v>
      </c>
      <c r="G9246" t="s">
        <v>18</v>
      </c>
      <c r="H9246">
        <v>2326</v>
      </c>
      <c r="I9246">
        <v>669</v>
      </c>
      <c r="J9246">
        <v>0</v>
      </c>
      <c r="K9246">
        <v>726</v>
      </c>
      <c r="L9246">
        <v>931</v>
      </c>
      <c r="M9246">
        <v>980</v>
      </c>
      <c r="N9246">
        <v>1718</v>
      </c>
      <c r="O9246" s="1">
        <v>45503</v>
      </c>
    </row>
    <row r="9247" spans="1:15">
      <c r="A9247" t="s">
        <v>179</v>
      </c>
      <c r="B9247">
        <v>6</v>
      </c>
      <c r="C9247">
        <v>9</v>
      </c>
      <c r="D9247" t="s">
        <v>163</v>
      </c>
      <c r="E9247">
        <v>130</v>
      </c>
      <c r="F9247" t="s">
        <v>463</v>
      </c>
      <c r="G9247" t="s">
        <v>18</v>
      </c>
      <c r="H9247">
        <v>2583</v>
      </c>
      <c r="I9247">
        <v>289</v>
      </c>
      <c r="J9247">
        <v>1</v>
      </c>
      <c r="K9247">
        <v>1241</v>
      </c>
      <c r="L9247">
        <v>1052</v>
      </c>
      <c r="M9247">
        <v>1103</v>
      </c>
      <c r="N9247">
        <v>1733</v>
      </c>
      <c r="O9247" s="1">
        <v>45503</v>
      </c>
    </row>
    <row r="9248" spans="1:15">
      <c r="A9248" t="s">
        <v>179</v>
      </c>
      <c r="B9248">
        <v>6</v>
      </c>
      <c r="C9248">
        <v>9</v>
      </c>
      <c r="D9248" t="s">
        <v>163</v>
      </c>
      <c r="E9248">
        <v>135</v>
      </c>
      <c r="F9248" t="s">
        <v>464</v>
      </c>
      <c r="G9248" t="s">
        <v>18</v>
      </c>
      <c r="H9248">
        <v>741</v>
      </c>
      <c r="I9248">
        <v>168</v>
      </c>
      <c r="J9248">
        <v>1</v>
      </c>
      <c r="K9248">
        <v>158</v>
      </c>
      <c r="L9248">
        <v>414</v>
      </c>
      <c r="M9248">
        <v>317</v>
      </c>
      <c r="N9248">
        <v>537</v>
      </c>
      <c r="O9248" s="1">
        <v>45503</v>
      </c>
    </row>
    <row r="9249" spans="1:15">
      <c r="A9249" t="s">
        <v>179</v>
      </c>
      <c r="B9249">
        <v>6</v>
      </c>
      <c r="C9249">
        <v>9</v>
      </c>
      <c r="D9249" t="s">
        <v>163</v>
      </c>
      <c r="E9249">
        <v>139</v>
      </c>
      <c r="F9249" t="s">
        <v>517</v>
      </c>
      <c r="G9249" t="s">
        <v>18</v>
      </c>
      <c r="H9249">
        <v>806</v>
      </c>
      <c r="I9249">
        <v>241</v>
      </c>
      <c r="J9249">
        <v>2</v>
      </c>
      <c r="K9249">
        <v>129</v>
      </c>
      <c r="L9249">
        <v>434</v>
      </c>
      <c r="M9249">
        <v>285</v>
      </c>
      <c r="N9249">
        <v>523</v>
      </c>
      <c r="O9249" s="1">
        <v>45503</v>
      </c>
    </row>
    <row r="9250" spans="1:15">
      <c r="A9250" t="s">
        <v>179</v>
      </c>
      <c r="B9250">
        <v>6</v>
      </c>
      <c r="C9250">
        <v>9</v>
      </c>
      <c r="D9250" t="s">
        <v>163</v>
      </c>
      <c r="E9250">
        <v>141</v>
      </c>
      <c r="F9250" t="s">
        <v>168</v>
      </c>
      <c r="G9250" t="s">
        <v>18</v>
      </c>
      <c r="H9250">
        <v>1306</v>
      </c>
      <c r="I9250">
        <v>191</v>
      </c>
      <c r="J9250">
        <v>1</v>
      </c>
      <c r="K9250">
        <v>339</v>
      </c>
      <c r="L9250">
        <v>775</v>
      </c>
      <c r="M9250">
        <v>452</v>
      </c>
      <c r="N9250">
        <v>742</v>
      </c>
      <c r="O9250" s="1">
        <v>45503</v>
      </c>
    </row>
    <row r="9251" spans="1:15">
      <c r="A9251" t="s">
        <v>179</v>
      </c>
      <c r="B9251">
        <v>6</v>
      </c>
      <c r="C9251">
        <v>9</v>
      </c>
      <c r="D9251" t="s">
        <v>163</v>
      </c>
      <c r="E9251">
        <v>154</v>
      </c>
      <c r="F9251" t="s">
        <v>760</v>
      </c>
      <c r="G9251" t="s">
        <v>18</v>
      </c>
      <c r="H9251">
        <v>812</v>
      </c>
      <c r="I9251">
        <v>156</v>
      </c>
      <c r="J9251">
        <v>0</v>
      </c>
      <c r="K9251">
        <v>218</v>
      </c>
      <c r="L9251">
        <v>438</v>
      </c>
      <c r="M9251">
        <v>351</v>
      </c>
      <c r="N9251">
        <v>684</v>
      </c>
      <c r="O9251" s="1">
        <v>45503</v>
      </c>
    </row>
    <row r="9252" spans="1:15">
      <c r="A9252" t="s">
        <v>179</v>
      </c>
      <c r="B9252">
        <v>6</v>
      </c>
      <c r="C9252">
        <v>9</v>
      </c>
      <c r="D9252" t="s">
        <v>163</v>
      </c>
      <c r="E9252">
        <v>157</v>
      </c>
      <c r="F9252" t="s">
        <v>381</v>
      </c>
      <c r="G9252" t="s">
        <v>18</v>
      </c>
      <c r="H9252">
        <v>2255</v>
      </c>
      <c r="I9252">
        <v>668</v>
      </c>
      <c r="J9252">
        <v>0</v>
      </c>
      <c r="K9252">
        <v>637</v>
      </c>
      <c r="L9252">
        <v>950</v>
      </c>
      <c r="M9252">
        <v>746</v>
      </c>
      <c r="N9252">
        <v>1502</v>
      </c>
      <c r="O9252" s="1">
        <v>45503</v>
      </c>
    </row>
    <row r="9253" spans="1:15">
      <c r="A9253" t="s">
        <v>179</v>
      </c>
      <c r="B9253">
        <v>6</v>
      </c>
      <c r="C9253">
        <v>9</v>
      </c>
      <c r="D9253" t="s">
        <v>163</v>
      </c>
      <c r="E9253">
        <v>169</v>
      </c>
      <c r="F9253" t="s">
        <v>509</v>
      </c>
      <c r="G9253" t="s">
        <v>18</v>
      </c>
      <c r="H9253">
        <v>973</v>
      </c>
      <c r="I9253">
        <v>227</v>
      </c>
      <c r="J9253">
        <v>0</v>
      </c>
      <c r="K9253">
        <v>445</v>
      </c>
      <c r="L9253">
        <v>301</v>
      </c>
      <c r="M9253">
        <v>349</v>
      </c>
      <c r="N9253">
        <v>667</v>
      </c>
      <c r="O9253" s="1">
        <v>45503</v>
      </c>
    </row>
    <row r="9254" spans="1:15">
      <c r="A9254" t="s">
        <v>179</v>
      </c>
      <c r="B9254">
        <v>6</v>
      </c>
      <c r="C9254">
        <v>9</v>
      </c>
      <c r="D9254" t="s">
        <v>163</v>
      </c>
      <c r="E9254">
        <v>174</v>
      </c>
      <c r="F9254" t="s">
        <v>159</v>
      </c>
      <c r="G9254" t="s">
        <v>18</v>
      </c>
      <c r="H9254">
        <v>2129</v>
      </c>
      <c r="I9254">
        <v>455</v>
      </c>
      <c r="J9254">
        <v>1</v>
      </c>
      <c r="K9254">
        <v>678</v>
      </c>
      <c r="L9254">
        <v>995</v>
      </c>
      <c r="M9254">
        <v>1006</v>
      </c>
      <c r="N9254">
        <v>1319</v>
      </c>
      <c r="O9254" s="1">
        <v>45503</v>
      </c>
    </row>
    <row r="9255" spans="1:15">
      <c r="A9255" t="s">
        <v>179</v>
      </c>
      <c r="B9255">
        <v>6</v>
      </c>
      <c r="C9255">
        <v>9</v>
      </c>
      <c r="D9255" t="s">
        <v>163</v>
      </c>
      <c r="E9255">
        <v>181</v>
      </c>
      <c r="F9255" t="s">
        <v>388</v>
      </c>
      <c r="G9255" t="s">
        <v>18</v>
      </c>
      <c r="H9255">
        <v>300</v>
      </c>
      <c r="I9255">
        <v>56</v>
      </c>
      <c r="J9255">
        <v>2</v>
      </c>
      <c r="K9255">
        <v>82</v>
      </c>
      <c r="L9255">
        <v>160</v>
      </c>
      <c r="M9255">
        <v>170</v>
      </c>
      <c r="N9255">
        <v>236</v>
      </c>
      <c r="O9255" s="1">
        <v>45503</v>
      </c>
    </row>
    <row r="9256" spans="1:15">
      <c r="A9256" t="s">
        <v>179</v>
      </c>
      <c r="B9256">
        <v>6</v>
      </c>
      <c r="C9256">
        <v>9</v>
      </c>
      <c r="D9256" t="s">
        <v>163</v>
      </c>
      <c r="E9256">
        <v>185</v>
      </c>
      <c r="F9256" t="s">
        <v>522</v>
      </c>
      <c r="G9256" t="s">
        <v>18</v>
      </c>
      <c r="H9256">
        <v>2534</v>
      </c>
      <c r="I9256">
        <v>472</v>
      </c>
      <c r="J9256">
        <v>0</v>
      </c>
      <c r="K9256">
        <v>947</v>
      </c>
      <c r="L9256">
        <v>1115</v>
      </c>
      <c r="M9256">
        <v>1196</v>
      </c>
      <c r="N9256">
        <v>1928</v>
      </c>
      <c r="O9256" s="1">
        <v>45503</v>
      </c>
    </row>
    <row r="9257" spans="1:15">
      <c r="A9257" t="s">
        <v>179</v>
      </c>
      <c r="B9257">
        <v>6</v>
      </c>
      <c r="C9257">
        <v>9</v>
      </c>
      <c r="D9257" t="s">
        <v>163</v>
      </c>
      <c r="E9257">
        <v>186</v>
      </c>
      <c r="F9257" t="s">
        <v>521</v>
      </c>
      <c r="G9257" t="s">
        <v>18</v>
      </c>
      <c r="H9257">
        <v>2135</v>
      </c>
      <c r="I9257">
        <v>683</v>
      </c>
      <c r="J9257">
        <v>1</v>
      </c>
      <c r="K9257">
        <v>588</v>
      </c>
      <c r="L9257">
        <v>863</v>
      </c>
      <c r="M9257">
        <v>1149</v>
      </c>
      <c r="N9257">
        <v>1476</v>
      </c>
      <c r="O9257" s="1">
        <v>45503</v>
      </c>
    </row>
    <row r="9258" spans="1:15">
      <c r="A9258" t="s">
        <v>179</v>
      </c>
      <c r="B9258">
        <v>6</v>
      </c>
      <c r="C9258">
        <v>9</v>
      </c>
      <c r="D9258" t="s">
        <v>163</v>
      </c>
      <c r="E9258">
        <v>187</v>
      </c>
      <c r="F9258" t="s">
        <v>728</v>
      </c>
      <c r="G9258" t="s">
        <v>18</v>
      </c>
      <c r="H9258">
        <v>1748</v>
      </c>
      <c r="I9258">
        <v>279</v>
      </c>
      <c r="J9258">
        <v>19</v>
      </c>
      <c r="K9258">
        <v>382</v>
      </c>
      <c r="L9258">
        <v>1068</v>
      </c>
      <c r="M9258">
        <v>706</v>
      </c>
      <c r="N9258">
        <v>1213</v>
      </c>
      <c r="O9258" s="1">
        <v>45503</v>
      </c>
    </row>
    <row r="9259" spans="1:15">
      <c r="A9259" t="s">
        <v>179</v>
      </c>
      <c r="B9259">
        <v>6</v>
      </c>
      <c r="C9259">
        <v>9</v>
      </c>
      <c r="D9259" t="s">
        <v>163</v>
      </c>
      <c r="E9259">
        <v>660</v>
      </c>
      <c r="F9259" t="s">
        <v>469</v>
      </c>
      <c r="G9259" t="s">
        <v>18</v>
      </c>
      <c r="H9259">
        <v>1827</v>
      </c>
      <c r="I9259">
        <v>300</v>
      </c>
      <c r="J9259">
        <v>1</v>
      </c>
      <c r="K9259">
        <v>681</v>
      </c>
      <c r="L9259">
        <v>845</v>
      </c>
      <c r="M9259">
        <v>427</v>
      </c>
      <c r="N9259">
        <v>1326</v>
      </c>
      <c r="O9259" s="1">
        <v>45503</v>
      </c>
    </row>
    <row r="9260" spans="1:15">
      <c r="A9260" t="s">
        <v>179</v>
      </c>
      <c r="B9260">
        <v>5</v>
      </c>
      <c r="C9260">
        <v>20</v>
      </c>
      <c r="D9260" t="s">
        <v>71</v>
      </c>
      <c r="E9260">
        <v>324</v>
      </c>
      <c r="F9260" t="s">
        <v>72</v>
      </c>
      <c r="G9260" t="s">
        <v>18</v>
      </c>
      <c r="H9260">
        <v>1694</v>
      </c>
      <c r="I9260">
        <v>306</v>
      </c>
      <c r="J9260">
        <v>6</v>
      </c>
      <c r="K9260">
        <v>1146</v>
      </c>
      <c r="L9260">
        <v>236</v>
      </c>
      <c r="M9260">
        <v>1655</v>
      </c>
      <c r="N9260">
        <v>395</v>
      </c>
      <c r="O9260" s="1">
        <v>45503</v>
      </c>
    </row>
    <row r="9261" spans="1:15">
      <c r="A9261" t="s">
        <v>179</v>
      </c>
      <c r="B9261">
        <v>5</v>
      </c>
      <c r="C9261">
        <v>20</v>
      </c>
      <c r="D9261" t="s">
        <v>71</v>
      </c>
      <c r="E9261">
        <v>326</v>
      </c>
      <c r="F9261" t="s">
        <v>536</v>
      </c>
      <c r="G9261" t="s">
        <v>18</v>
      </c>
      <c r="H9261">
        <v>937</v>
      </c>
      <c r="I9261">
        <v>68</v>
      </c>
      <c r="J9261">
        <v>311</v>
      </c>
      <c r="K9261">
        <v>183</v>
      </c>
      <c r="L9261">
        <v>375</v>
      </c>
      <c r="M9261">
        <v>909</v>
      </c>
      <c r="N9261">
        <v>135</v>
      </c>
      <c r="O9261" s="1">
        <v>45503</v>
      </c>
    </row>
    <row r="9262" spans="1:15">
      <c r="A9262" t="s">
        <v>179</v>
      </c>
      <c r="B9262">
        <v>5</v>
      </c>
      <c r="C9262">
        <v>20</v>
      </c>
      <c r="D9262" t="s">
        <v>71</v>
      </c>
      <c r="E9262">
        <v>329</v>
      </c>
      <c r="F9262" t="s">
        <v>212</v>
      </c>
      <c r="G9262" t="s">
        <v>18</v>
      </c>
      <c r="H9262">
        <v>1721</v>
      </c>
      <c r="I9262">
        <v>166</v>
      </c>
      <c r="J9262">
        <v>111</v>
      </c>
      <c r="K9262">
        <v>705</v>
      </c>
      <c r="L9262">
        <v>739</v>
      </c>
      <c r="M9262">
        <v>1675</v>
      </c>
      <c r="N9262">
        <v>963</v>
      </c>
      <c r="O9262" s="1">
        <v>45503</v>
      </c>
    </row>
    <row r="9263" spans="1:15">
      <c r="A9263" t="s">
        <v>179</v>
      </c>
      <c r="B9263">
        <v>5</v>
      </c>
      <c r="C9263">
        <v>20</v>
      </c>
      <c r="D9263" t="s">
        <v>71</v>
      </c>
      <c r="E9263">
        <v>332</v>
      </c>
      <c r="F9263" t="s">
        <v>537</v>
      </c>
      <c r="G9263" t="s">
        <v>18</v>
      </c>
      <c r="H9263">
        <v>1829</v>
      </c>
      <c r="I9263">
        <v>232</v>
      </c>
      <c r="J9263">
        <v>11</v>
      </c>
      <c r="K9263">
        <v>1481</v>
      </c>
      <c r="L9263">
        <v>105</v>
      </c>
      <c r="M9263">
        <v>1826</v>
      </c>
      <c r="N9263">
        <v>1148</v>
      </c>
      <c r="O9263" s="1">
        <v>45503</v>
      </c>
    </row>
    <row r="9264" spans="1:15">
      <c r="A9264" t="s">
        <v>179</v>
      </c>
      <c r="B9264">
        <v>5</v>
      </c>
      <c r="C9264">
        <v>20</v>
      </c>
      <c r="D9264" t="s">
        <v>71</v>
      </c>
      <c r="E9264">
        <v>339</v>
      </c>
      <c r="F9264" t="s">
        <v>690</v>
      </c>
      <c r="G9264" t="s">
        <v>18</v>
      </c>
      <c r="H9264">
        <v>441</v>
      </c>
      <c r="I9264">
        <v>53</v>
      </c>
      <c r="J9264">
        <v>168</v>
      </c>
      <c r="K9264">
        <v>145</v>
      </c>
      <c r="L9264">
        <v>75</v>
      </c>
      <c r="M9264">
        <v>335</v>
      </c>
      <c r="N9264">
        <v>113</v>
      </c>
      <c r="O9264" s="1">
        <v>45503</v>
      </c>
    </row>
    <row r="9265" spans="1:15">
      <c r="A9265" t="s">
        <v>179</v>
      </c>
      <c r="B9265">
        <v>5</v>
      </c>
      <c r="C9265">
        <v>20</v>
      </c>
      <c r="D9265" t="s">
        <v>71</v>
      </c>
      <c r="E9265">
        <v>342</v>
      </c>
      <c r="F9265" t="s">
        <v>215</v>
      </c>
      <c r="G9265" t="s">
        <v>18</v>
      </c>
      <c r="H9265">
        <v>619</v>
      </c>
      <c r="I9265">
        <v>65</v>
      </c>
      <c r="J9265">
        <v>455</v>
      </c>
      <c r="K9265">
        <v>32</v>
      </c>
      <c r="L9265">
        <v>67</v>
      </c>
      <c r="M9265">
        <v>615</v>
      </c>
      <c r="N9265">
        <v>144</v>
      </c>
      <c r="O9265" s="1">
        <v>45503</v>
      </c>
    </row>
    <row r="9266" spans="1:15">
      <c r="A9266" t="s">
        <v>179</v>
      </c>
      <c r="B9266">
        <v>5</v>
      </c>
      <c r="C9266">
        <v>20</v>
      </c>
      <c r="D9266" t="s">
        <v>71</v>
      </c>
      <c r="E9266">
        <v>607</v>
      </c>
      <c r="F9266" t="s">
        <v>303</v>
      </c>
      <c r="G9266" t="s">
        <v>18</v>
      </c>
      <c r="H9266">
        <v>99</v>
      </c>
      <c r="I9266">
        <v>17</v>
      </c>
      <c r="J9266">
        <v>15</v>
      </c>
      <c r="K9266">
        <v>6</v>
      </c>
      <c r="L9266">
        <v>61</v>
      </c>
      <c r="M9266">
        <v>97</v>
      </c>
      <c r="N9266">
        <v>79</v>
      </c>
      <c r="O9266" s="1">
        <v>45503</v>
      </c>
    </row>
    <row r="9267" spans="1:15">
      <c r="A9267" t="s">
        <v>179</v>
      </c>
      <c r="B9267">
        <v>5</v>
      </c>
      <c r="C9267">
        <v>21</v>
      </c>
      <c r="D9267" t="s">
        <v>76</v>
      </c>
      <c r="E9267">
        <v>346</v>
      </c>
      <c r="F9267" t="s">
        <v>579</v>
      </c>
      <c r="G9267" t="s">
        <v>18</v>
      </c>
      <c r="H9267">
        <v>3958</v>
      </c>
      <c r="I9267">
        <v>212</v>
      </c>
      <c r="J9267">
        <v>72</v>
      </c>
      <c r="K9267">
        <v>3244</v>
      </c>
      <c r="L9267">
        <v>430</v>
      </c>
      <c r="M9267">
        <v>3931</v>
      </c>
      <c r="N9267">
        <v>1474</v>
      </c>
      <c r="O9267" s="1">
        <v>45503</v>
      </c>
    </row>
    <row r="9268" spans="1:15">
      <c r="A9268" t="s">
        <v>179</v>
      </c>
      <c r="B9268">
        <v>5</v>
      </c>
      <c r="C9268">
        <v>21</v>
      </c>
      <c r="D9268" t="s">
        <v>76</v>
      </c>
      <c r="E9268">
        <v>351</v>
      </c>
      <c r="F9268" t="s">
        <v>345</v>
      </c>
      <c r="G9268" t="s">
        <v>18</v>
      </c>
      <c r="H9268">
        <v>889</v>
      </c>
      <c r="I9268">
        <v>50</v>
      </c>
      <c r="J9268">
        <v>60</v>
      </c>
      <c r="K9268">
        <v>688</v>
      </c>
      <c r="L9268">
        <v>91</v>
      </c>
      <c r="M9268">
        <v>886</v>
      </c>
      <c r="N9268">
        <v>363</v>
      </c>
      <c r="O9268" s="1">
        <v>45503</v>
      </c>
    </row>
    <row r="9269" spans="1:15">
      <c r="A9269" t="s">
        <v>179</v>
      </c>
      <c r="B9269">
        <v>5</v>
      </c>
      <c r="C9269">
        <v>21</v>
      </c>
      <c r="D9269" t="s">
        <v>76</v>
      </c>
      <c r="E9269">
        <v>353</v>
      </c>
      <c r="F9269" t="s">
        <v>217</v>
      </c>
      <c r="G9269" t="s">
        <v>18</v>
      </c>
      <c r="H9269">
        <v>1416</v>
      </c>
      <c r="I9269">
        <v>87</v>
      </c>
      <c r="J9269">
        <v>671</v>
      </c>
      <c r="K9269">
        <v>350</v>
      </c>
      <c r="L9269">
        <v>308</v>
      </c>
      <c r="M9269">
        <v>1379</v>
      </c>
      <c r="N9269">
        <v>1114</v>
      </c>
      <c r="O9269" s="1">
        <v>45503</v>
      </c>
    </row>
    <row r="9270" spans="1:15">
      <c r="A9270" t="s">
        <v>179</v>
      </c>
      <c r="B9270">
        <v>5</v>
      </c>
      <c r="C9270">
        <v>21</v>
      </c>
      <c r="D9270" t="s">
        <v>76</v>
      </c>
      <c r="E9270">
        <v>354</v>
      </c>
      <c r="F9270" t="s">
        <v>218</v>
      </c>
      <c r="G9270" t="s">
        <v>18</v>
      </c>
      <c r="H9270">
        <v>5992</v>
      </c>
      <c r="I9270">
        <v>721</v>
      </c>
      <c r="J9270">
        <v>66</v>
      </c>
      <c r="K9270">
        <v>3734</v>
      </c>
      <c r="L9270">
        <v>1471</v>
      </c>
      <c r="M9270">
        <v>5685</v>
      </c>
      <c r="N9270">
        <v>2465</v>
      </c>
      <c r="O9270" s="1">
        <v>45503</v>
      </c>
    </row>
    <row r="9271" spans="1:15">
      <c r="A9271" t="s">
        <v>179</v>
      </c>
      <c r="B9271">
        <v>5</v>
      </c>
      <c r="C9271">
        <v>21</v>
      </c>
      <c r="D9271" t="s">
        <v>76</v>
      </c>
      <c r="E9271">
        <v>356</v>
      </c>
      <c r="F9271" t="s">
        <v>640</v>
      </c>
      <c r="G9271" t="s">
        <v>18</v>
      </c>
      <c r="H9271">
        <v>4573</v>
      </c>
      <c r="I9271">
        <v>385</v>
      </c>
      <c r="J9271">
        <v>44</v>
      </c>
      <c r="K9271">
        <v>3044</v>
      </c>
      <c r="L9271">
        <v>1100</v>
      </c>
      <c r="M9271">
        <v>4551</v>
      </c>
      <c r="N9271">
        <v>1809</v>
      </c>
      <c r="O9271" s="1">
        <v>45503</v>
      </c>
    </row>
    <row r="9272" spans="1:15">
      <c r="A9272" t="s">
        <v>179</v>
      </c>
      <c r="B9272">
        <v>5</v>
      </c>
      <c r="C9272">
        <v>21</v>
      </c>
      <c r="D9272" t="s">
        <v>76</v>
      </c>
      <c r="E9272">
        <v>357</v>
      </c>
      <c r="F9272" t="s">
        <v>79</v>
      </c>
      <c r="G9272" t="s">
        <v>18</v>
      </c>
      <c r="H9272">
        <v>839</v>
      </c>
      <c r="I9272">
        <v>109</v>
      </c>
      <c r="J9272">
        <v>222</v>
      </c>
      <c r="K9272">
        <v>342</v>
      </c>
      <c r="L9272">
        <v>166</v>
      </c>
      <c r="M9272">
        <v>813</v>
      </c>
      <c r="N9272">
        <v>497</v>
      </c>
      <c r="O9272" s="1">
        <v>45503</v>
      </c>
    </row>
    <row r="9273" spans="1:15">
      <c r="A9273" t="s">
        <v>179</v>
      </c>
      <c r="B9273">
        <v>5</v>
      </c>
      <c r="C9273">
        <v>21</v>
      </c>
      <c r="D9273" t="s">
        <v>76</v>
      </c>
      <c r="E9273">
        <v>359</v>
      </c>
      <c r="F9273" t="s">
        <v>415</v>
      </c>
      <c r="G9273" t="s">
        <v>18</v>
      </c>
      <c r="H9273">
        <v>1646</v>
      </c>
      <c r="I9273">
        <v>505</v>
      </c>
      <c r="J9273">
        <v>599</v>
      </c>
      <c r="K9273">
        <v>425</v>
      </c>
      <c r="L9273">
        <v>117</v>
      </c>
      <c r="M9273">
        <v>1643</v>
      </c>
      <c r="N9273">
        <v>769</v>
      </c>
      <c r="O9273" s="1">
        <v>45503</v>
      </c>
    </row>
    <row r="9274" spans="1:15">
      <c r="A9274" t="s">
        <v>179</v>
      </c>
      <c r="B9274">
        <v>5</v>
      </c>
      <c r="C9274">
        <v>21</v>
      </c>
      <c r="D9274" t="s">
        <v>76</v>
      </c>
      <c r="E9274">
        <v>364</v>
      </c>
      <c r="F9274" t="s">
        <v>699</v>
      </c>
      <c r="G9274" t="s">
        <v>18</v>
      </c>
      <c r="H9274">
        <v>1605</v>
      </c>
      <c r="I9274">
        <v>274</v>
      </c>
      <c r="J9274">
        <v>544</v>
      </c>
      <c r="K9274">
        <v>771</v>
      </c>
      <c r="L9274">
        <v>16</v>
      </c>
      <c r="M9274">
        <v>1603</v>
      </c>
      <c r="N9274">
        <v>557</v>
      </c>
      <c r="O9274" s="1">
        <v>45503</v>
      </c>
    </row>
    <row r="9275" spans="1:15">
      <c r="A9275" t="s">
        <v>179</v>
      </c>
      <c r="B9275">
        <v>5</v>
      </c>
      <c r="C9275">
        <v>22</v>
      </c>
      <c r="D9275" t="s">
        <v>80</v>
      </c>
      <c r="E9275">
        <v>375</v>
      </c>
      <c r="F9275" t="s">
        <v>65</v>
      </c>
      <c r="G9275" t="s">
        <v>18</v>
      </c>
      <c r="H9275">
        <v>4259</v>
      </c>
      <c r="I9275">
        <v>313</v>
      </c>
      <c r="J9275">
        <v>169</v>
      </c>
      <c r="K9275">
        <v>2983</v>
      </c>
      <c r="L9275">
        <v>794</v>
      </c>
      <c r="M9275">
        <v>4010</v>
      </c>
      <c r="N9275">
        <v>2007</v>
      </c>
      <c r="O9275" s="1">
        <v>45503</v>
      </c>
    </row>
    <row r="9276" spans="1:15">
      <c r="A9276" t="s">
        <v>179</v>
      </c>
      <c r="B9276">
        <v>5</v>
      </c>
      <c r="C9276">
        <v>22</v>
      </c>
      <c r="D9276" t="s">
        <v>80</v>
      </c>
      <c r="E9276">
        <v>384</v>
      </c>
      <c r="F9276" t="s">
        <v>223</v>
      </c>
      <c r="G9276" t="s">
        <v>18</v>
      </c>
      <c r="H9276">
        <v>125</v>
      </c>
      <c r="I9276">
        <v>19</v>
      </c>
      <c r="J9276">
        <v>49</v>
      </c>
      <c r="K9276">
        <v>10</v>
      </c>
      <c r="L9276">
        <v>47</v>
      </c>
      <c r="M9276">
        <v>124</v>
      </c>
      <c r="N9276">
        <v>60</v>
      </c>
      <c r="O9276" s="1">
        <v>45503</v>
      </c>
    </row>
    <row r="9277" spans="1:15">
      <c r="A9277" t="s">
        <v>179</v>
      </c>
      <c r="B9277">
        <v>5</v>
      </c>
      <c r="C9277">
        <v>22</v>
      </c>
      <c r="D9277" t="s">
        <v>80</v>
      </c>
      <c r="E9277">
        <v>388</v>
      </c>
      <c r="F9277" t="s">
        <v>310</v>
      </c>
      <c r="G9277" t="s">
        <v>18</v>
      </c>
      <c r="H9277">
        <v>675</v>
      </c>
      <c r="I9277">
        <v>41</v>
      </c>
      <c r="J9277">
        <v>50</v>
      </c>
      <c r="K9277">
        <v>369</v>
      </c>
      <c r="L9277">
        <v>215</v>
      </c>
      <c r="M9277">
        <v>657</v>
      </c>
      <c r="N9277">
        <v>153</v>
      </c>
      <c r="O9277" s="1">
        <v>45503</v>
      </c>
    </row>
    <row r="9278" spans="1:15">
      <c r="A9278" t="s">
        <v>179</v>
      </c>
      <c r="B9278">
        <v>5</v>
      </c>
      <c r="C9278">
        <v>22</v>
      </c>
      <c r="D9278" t="s">
        <v>80</v>
      </c>
      <c r="E9278">
        <v>636</v>
      </c>
      <c r="F9278" t="s">
        <v>361</v>
      </c>
      <c r="G9278" t="s">
        <v>18</v>
      </c>
      <c r="H9278">
        <v>361</v>
      </c>
      <c r="I9278">
        <v>32</v>
      </c>
      <c r="J9278">
        <v>211</v>
      </c>
      <c r="K9278">
        <v>80</v>
      </c>
      <c r="L9278">
        <v>38</v>
      </c>
      <c r="M9278">
        <v>258</v>
      </c>
      <c r="N9278">
        <v>17</v>
      </c>
      <c r="O9278" s="1">
        <v>45503</v>
      </c>
    </row>
    <row r="9279" spans="1:15">
      <c r="A9279" t="s">
        <v>179</v>
      </c>
      <c r="B9279">
        <v>5</v>
      </c>
      <c r="C9279">
        <v>22</v>
      </c>
      <c r="D9279" t="s">
        <v>80</v>
      </c>
      <c r="E9279">
        <v>643</v>
      </c>
      <c r="F9279" t="s">
        <v>226</v>
      </c>
      <c r="G9279" t="s">
        <v>18</v>
      </c>
      <c r="H9279">
        <v>793</v>
      </c>
      <c r="I9279">
        <v>23</v>
      </c>
      <c r="J9279">
        <v>473</v>
      </c>
      <c r="K9279">
        <v>114</v>
      </c>
      <c r="L9279">
        <v>183</v>
      </c>
      <c r="M9279">
        <v>774</v>
      </c>
      <c r="N9279">
        <v>321</v>
      </c>
      <c r="O9279" s="1">
        <v>45503</v>
      </c>
    </row>
    <row r="9280" spans="1:15">
      <c r="A9280" t="s">
        <v>179</v>
      </c>
      <c r="B9280">
        <v>5</v>
      </c>
      <c r="C9280">
        <v>22</v>
      </c>
      <c r="D9280" t="s">
        <v>80</v>
      </c>
      <c r="E9280">
        <v>644</v>
      </c>
      <c r="F9280" t="s">
        <v>540</v>
      </c>
      <c r="G9280" t="s">
        <v>18</v>
      </c>
      <c r="H9280">
        <v>1179</v>
      </c>
      <c r="I9280">
        <v>242</v>
      </c>
      <c r="J9280">
        <v>103</v>
      </c>
      <c r="K9280">
        <v>233</v>
      </c>
      <c r="L9280">
        <v>601</v>
      </c>
      <c r="M9280">
        <v>1125</v>
      </c>
      <c r="N9280">
        <v>226</v>
      </c>
      <c r="O9280" s="1">
        <v>45503</v>
      </c>
    </row>
    <row r="9281" spans="1:15">
      <c r="A9281" t="s">
        <v>179</v>
      </c>
      <c r="B9281">
        <v>5</v>
      </c>
      <c r="C9281">
        <v>22</v>
      </c>
      <c r="D9281" t="s">
        <v>80</v>
      </c>
      <c r="E9281">
        <v>645</v>
      </c>
      <c r="F9281" t="s">
        <v>764</v>
      </c>
      <c r="G9281" t="s">
        <v>18</v>
      </c>
      <c r="H9281">
        <v>811</v>
      </c>
      <c r="I9281">
        <v>85</v>
      </c>
      <c r="J9281">
        <v>168</v>
      </c>
      <c r="K9281">
        <v>213</v>
      </c>
      <c r="L9281">
        <v>345</v>
      </c>
      <c r="M9281">
        <v>781</v>
      </c>
      <c r="N9281">
        <v>683</v>
      </c>
      <c r="O9281" s="1">
        <v>45503</v>
      </c>
    </row>
    <row r="9282" spans="1:15">
      <c r="A9282" t="s">
        <v>179</v>
      </c>
      <c r="B9282">
        <v>5</v>
      </c>
      <c r="C9282">
        <v>22</v>
      </c>
      <c r="D9282" t="s">
        <v>80</v>
      </c>
      <c r="E9282">
        <v>646</v>
      </c>
      <c r="F9282" t="s">
        <v>81</v>
      </c>
      <c r="G9282" t="s">
        <v>18</v>
      </c>
      <c r="H9282">
        <v>242</v>
      </c>
      <c r="I9282">
        <v>39</v>
      </c>
      <c r="J9282">
        <v>51</v>
      </c>
      <c r="K9282">
        <v>42</v>
      </c>
      <c r="L9282">
        <v>110</v>
      </c>
      <c r="M9282">
        <v>228</v>
      </c>
      <c r="N9282">
        <v>44</v>
      </c>
      <c r="O9282" s="1">
        <v>45503</v>
      </c>
    </row>
    <row r="9283" spans="1:15">
      <c r="A9283" t="s">
        <v>179</v>
      </c>
      <c r="B9283">
        <v>5</v>
      </c>
      <c r="C9283">
        <v>22</v>
      </c>
      <c r="D9283" t="s">
        <v>80</v>
      </c>
      <c r="E9283">
        <v>648</v>
      </c>
      <c r="F9283" t="s">
        <v>227</v>
      </c>
      <c r="G9283" t="s">
        <v>18</v>
      </c>
      <c r="H9283">
        <v>930</v>
      </c>
      <c r="I9283">
        <v>47</v>
      </c>
      <c r="J9283">
        <v>244</v>
      </c>
      <c r="K9283">
        <v>448</v>
      </c>
      <c r="L9283">
        <v>191</v>
      </c>
      <c r="M9283">
        <v>868</v>
      </c>
      <c r="N9283">
        <v>486</v>
      </c>
      <c r="O9283" s="1">
        <v>45503</v>
      </c>
    </row>
    <row r="9284" spans="1:15">
      <c r="A9284" t="s">
        <v>179</v>
      </c>
      <c r="B9284">
        <v>5</v>
      </c>
      <c r="C9284">
        <v>22</v>
      </c>
      <c r="D9284" t="s">
        <v>80</v>
      </c>
      <c r="E9284">
        <v>759</v>
      </c>
      <c r="F9284" t="s">
        <v>691</v>
      </c>
      <c r="G9284" t="s">
        <v>18</v>
      </c>
      <c r="H9284">
        <v>602</v>
      </c>
      <c r="I9284">
        <v>67</v>
      </c>
      <c r="J9284">
        <v>55</v>
      </c>
      <c r="K9284">
        <v>119</v>
      </c>
      <c r="L9284">
        <v>361</v>
      </c>
      <c r="M9284">
        <v>599</v>
      </c>
      <c r="N9284">
        <v>375</v>
      </c>
      <c r="O9284" s="1">
        <v>45503</v>
      </c>
    </row>
    <row r="9285" spans="1:15">
      <c r="A9285" t="s">
        <v>179</v>
      </c>
      <c r="B9285">
        <v>5</v>
      </c>
      <c r="C9285">
        <v>22</v>
      </c>
      <c r="D9285" t="s">
        <v>80</v>
      </c>
      <c r="E9285">
        <v>760</v>
      </c>
      <c r="F9285" t="s">
        <v>733</v>
      </c>
      <c r="G9285" t="s">
        <v>18</v>
      </c>
      <c r="H9285">
        <v>389</v>
      </c>
      <c r="I9285">
        <v>31</v>
      </c>
      <c r="J9285">
        <v>134</v>
      </c>
      <c r="K9285">
        <v>113</v>
      </c>
      <c r="L9285">
        <v>111</v>
      </c>
      <c r="M9285">
        <v>385</v>
      </c>
      <c r="N9285">
        <v>132</v>
      </c>
      <c r="O9285" s="1">
        <v>45503</v>
      </c>
    </row>
    <row r="9286" spans="1:15">
      <c r="A9286" t="s">
        <v>179</v>
      </c>
      <c r="B9286">
        <v>5</v>
      </c>
      <c r="C9286">
        <v>22</v>
      </c>
      <c r="D9286" t="s">
        <v>80</v>
      </c>
      <c r="E9286">
        <v>762</v>
      </c>
      <c r="F9286" t="s">
        <v>82</v>
      </c>
      <c r="G9286" t="s">
        <v>18</v>
      </c>
      <c r="H9286">
        <v>1403</v>
      </c>
      <c r="I9286">
        <v>346</v>
      </c>
      <c r="J9286">
        <v>49</v>
      </c>
      <c r="K9286">
        <v>570</v>
      </c>
      <c r="L9286">
        <v>438</v>
      </c>
      <c r="M9286">
        <v>1299</v>
      </c>
      <c r="N9286">
        <v>328</v>
      </c>
      <c r="O9286" s="1">
        <v>45503</v>
      </c>
    </row>
    <row r="9287" spans="1:15">
      <c r="A9287" t="s">
        <v>179</v>
      </c>
      <c r="B9287">
        <v>5</v>
      </c>
      <c r="C9287">
        <v>23</v>
      </c>
      <c r="D9287" t="s">
        <v>83</v>
      </c>
      <c r="E9287">
        <v>400</v>
      </c>
      <c r="F9287" t="s">
        <v>85</v>
      </c>
      <c r="G9287" t="s">
        <v>18</v>
      </c>
      <c r="H9287">
        <v>3306</v>
      </c>
      <c r="I9287">
        <v>866</v>
      </c>
      <c r="J9287">
        <v>323</v>
      </c>
      <c r="K9287">
        <v>328</v>
      </c>
      <c r="L9287">
        <v>1789</v>
      </c>
      <c r="M9287">
        <v>1656</v>
      </c>
      <c r="N9287">
        <v>829</v>
      </c>
      <c r="O9287" s="1">
        <v>45503</v>
      </c>
    </row>
    <row r="9288" spans="1:15">
      <c r="A9288" t="s">
        <v>179</v>
      </c>
      <c r="B9288">
        <v>5</v>
      </c>
      <c r="C9288">
        <v>23</v>
      </c>
      <c r="D9288" t="s">
        <v>83</v>
      </c>
      <c r="E9288">
        <v>408</v>
      </c>
      <c r="F9288" t="s">
        <v>350</v>
      </c>
      <c r="G9288" t="s">
        <v>18</v>
      </c>
      <c r="H9288">
        <v>1305</v>
      </c>
      <c r="I9288">
        <v>373</v>
      </c>
      <c r="J9288">
        <v>290</v>
      </c>
      <c r="K9288">
        <v>122</v>
      </c>
      <c r="L9288">
        <v>520</v>
      </c>
      <c r="M9288">
        <v>570</v>
      </c>
      <c r="N9288">
        <v>260</v>
      </c>
      <c r="O9288" s="1">
        <v>45503</v>
      </c>
    </row>
    <row r="9289" spans="1:15">
      <c r="A9289" t="s">
        <v>179</v>
      </c>
      <c r="B9289">
        <v>5</v>
      </c>
      <c r="C9289">
        <v>23</v>
      </c>
      <c r="D9289" t="s">
        <v>83</v>
      </c>
      <c r="E9289">
        <v>411</v>
      </c>
      <c r="F9289" t="s">
        <v>88</v>
      </c>
      <c r="G9289" t="s">
        <v>18</v>
      </c>
      <c r="H9289">
        <v>5370</v>
      </c>
      <c r="I9289">
        <v>964</v>
      </c>
      <c r="J9289">
        <v>1280</v>
      </c>
      <c r="K9289">
        <v>576</v>
      </c>
      <c r="L9289">
        <v>2550</v>
      </c>
      <c r="M9289">
        <v>2459</v>
      </c>
      <c r="N9289">
        <v>901</v>
      </c>
      <c r="O9289" s="1">
        <v>45503</v>
      </c>
    </row>
    <row r="9290" spans="1:15">
      <c r="A9290" t="s">
        <v>179</v>
      </c>
      <c r="B9290">
        <v>5</v>
      </c>
      <c r="C9290">
        <v>23</v>
      </c>
      <c r="D9290" t="s">
        <v>83</v>
      </c>
      <c r="E9290">
        <v>415</v>
      </c>
      <c r="F9290" t="s">
        <v>670</v>
      </c>
      <c r="G9290" t="s">
        <v>18</v>
      </c>
      <c r="H9290">
        <v>4053</v>
      </c>
      <c r="I9290">
        <v>286</v>
      </c>
      <c r="J9290">
        <v>2199</v>
      </c>
      <c r="K9290">
        <v>88</v>
      </c>
      <c r="L9290">
        <v>1480</v>
      </c>
      <c r="M9290">
        <v>1988</v>
      </c>
      <c r="N9290">
        <v>581</v>
      </c>
      <c r="O9290" s="1">
        <v>45503</v>
      </c>
    </row>
    <row r="9291" spans="1:15">
      <c r="A9291" t="s">
        <v>179</v>
      </c>
      <c r="B9291">
        <v>5</v>
      </c>
      <c r="C9291">
        <v>23</v>
      </c>
      <c r="D9291" t="s">
        <v>83</v>
      </c>
      <c r="E9291">
        <v>420</v>
      </c>
      <c r="F9291" t="s">
        <v>92</v>
      </c>
      <c r="G9291" t="s">
        <v>18</v>
      </c>
      <c r="H9291">
        <v>2694</v>
      </c>
      <c r="I9291">
        <v>728</v>
      </c>
      <c r="J9291">
        <v>324</v>
      </c>
      <c r="K9291">
        <v>450</v>
      </c>
      <c r="L9291">
        <v>1192</v>
      </c>
      <c r="M9291">
        <v>1031</v>
      </c>
      <c r="N9291">
        <v>1053</v>
      </c>
      <c r="O9291" s="1">
        <v>45503</v>
      </c>
    </row>
    <row r="9292" spans="1:15">
      <c r="A9292" t="s">
        <v>179</v>
      </c>
      <c r="B9292">
        <v>5</v>
      </c>
      <c r="C9292">
        <v>23</v>
      </c>
      <c r="D9292" t="s">
        <v>83</v>
      </c>
      <c r="E9292">
        <v>422</v>
      </c>
      <c r="F9292" t="s">
        <v>700</v>
      </c>
      <c r="G9292" t="s">
        <v>18</v>
      </c>
      <c r="H9292">
        <v>5633</v>
      </c>
      <c r="I9292">
        <v>1282</v>
      </c>
      <c r="J9292">
        <v>146</v>
      </c>
      <c r="K9292">
        <v>587</v>
      </c>
      <c r="L9292">
        <v>3618</v>
      </c>
      <c r="M9292">
        <v>2846</v>
      </c>
      <c r="N9292">
        <v>824</v>
      </c>
      <c r="O9292" s="1">
        <v>45503</v>
      </c>
    </row>
    <row r="9293" spans="1:15">
      <c r="A9293" t="s">
        <v>179</v>
      </c>
      <c r="B9293">
        <v>5</v>
      </c>
      <c r="C9293">
        <v>23</v>
      </c>
      <c r="D9293" t="s">
        <v>83</v>
      </c>
      <c r="E9293">
        <v>431</v>
      </c>
      <c r="F9293" t="s">
        <v>94</v>
      </c>
      <c r="G9293" t="s">
        <v>18</v>
      </c>
      <c r="H9293">
        <v>868</v>
      </c>
      <c r="I9293">
        <v>209</v>
      </c>
      <c r="J9293">
        <v>208</v>
      </c>
      <c r="K9293">
        <v>53</v>
      </c>
      <c r="L9293">
        <v>398</v>
      </c>
      <c r="M9293">
        <v>404</v>
      </c>
      <c r="N9293">
        <v>262</v>
      </c>
      <c r="O9293" s="1">
        <v>45503</v>
      </c>
    </row>
    <row r="9294" spans="1:15">
      <c r="A9294" t="s">
        <v>179</v>
      </c>
      <c r="B9294">
        <v>5</v>
      </c>
      <c r="C9294">
        <v>23</v>
      </c>
      <c r="D9294" t="s">
        <v>83</v>
      </c>
      <c r="E9294">
        <v>435</v>
      </c>
      <c r="F9294" t="s">
        <v>746</v>
      </c>
      <c r="G9294" t="s">
        <v>18</v>
      </c>
      <c r="H9294">
        <v>1305</v>
      </c>
      <c r="I9294">
        <v>569</v>
      </c>
      <c r="J9294">
        <v>51</v>
      </c>
      <c r="K9294">
        <v>220</v>
      </c>
      <c r="L9294">
        <v>465</v>
      </c>
      <c r="M9294">
        <v>785</v>
      </c>
      <c r="N9294">
        <v>688</v>
      </c>
      <c r="O9294" s="1">
        <v>45503</v>
      </c>
    </row>
    <row r="9295" spans="1:15">
      <c r="A9295" t="s">
        <v>179</v>
      </c>
      <c r="B9295">
        <v>5</v>
      </c>
      <c r="C9295">
        <v>23</v>
      </c>
      <c r="D9295" t="s">
        <v>83</v>
      </c>
      <c r="E9295">
        <v>638</v>
      </c>
      <c r="F9295" t="s">
        <v>316</v>
      </c>
      <c r="G9295" t="s">
        <v>18</v>
      </c>
      <c r="H9295">
        <v>2935</v>
      </c>
      <c r="I9295">
        <v>446</v>
      </c>
      <c r="J9295">
        <v>795</v>
      </c>
      <c r="K9295">
        <v>287</v>
      </c>
      <c r="L9295">
        <v>1407</v>
      </c>
      <c r="M9295">
        <v>893</v>
      </c>
      <c r="N9295">
        <v>700</v>
      </c>
      <c r="O9295" s="1">
        <v>45503</v>
      </c>
    </row>
    <row r="9296" spans="1:15">
      <c r="A9296" t="s">
        <v>179</v>
      </c>
      <c r="B9296">
        <v>5</v>
      </c>
      <c r="C9296">
        <v>23</v>
      </c>
      <c r="D9296" t="s">
        <v>83</v>
      </c>
      <c r="E9296">
        <v>639</v>
      </c>
      <c r="F9296" t="s">
        <v>97</v>
      </c>
      <c r="G9296" t="s">
        <v>18</v>
      </c>
      <c r="H9296">
        <v>1960</v>
      </c>
      <c r="I9296">
        <v>74</v>
      </c>
      <c r="J9296">
        <v>1803</v>
      </c>
      <c r="K9296">
        <v>17</v>
      </c>
      <c r="L9296">
        <v>66</v>
      </c>
      <c r="M9296">
        <v>784</v>
      </c>
      <c r="N9296">
        <v>319</v>
      </c>
      <c r="O9296" s="1">
        <v>45503</v>
      </c>
    </row>
    <row r="9297" spans="1:15">
      <c r="A9297" t="s">
        <v>179</v>
      </c>
      <c r="B9297">
        <v>5</v>
      </c>
      <c r="C9297">
        <v>24</v>
      </c>
      <c r="D9297" t="s">
        <v>98</v>
      </c>
      <c r="E9297">
        <v>441</v>
      </c>
      <c r="F9297" t="s">
        <v>99</v>
      </c>
      <c r="G9297" t="s">
        <v>18</v>
      </c>
      <c r="H9297">
        <v>863</v>
      </c>
      <c r="I9297">
        <v>183</v>
      </c>
      <c r="J9297">
        <v>65</v>
      </c>
      <c r="K9297">
        <v>169</v>
      </c>
      <c r="L9297">
        <v>442</v>
      </c>
      <c r="M9297">
        <v>755</v>
      </c>
      <c r="N9297">
        <v>478</v>
      </c>
      <c r="O9297" s="1">
        <v>45503</v>
      </c>
    </row>
    <row r="9298" spans="1:15">
      <c r="A9298" t="s">
        <v>179</v>
      </c>
      <c r="B9298">
        <v>5</v>
      </c>
      <c r="C9298">
        <v>24</v>
      </c>
      <c r="D9298" t="s">
        <v>98</v>
      </c>
      <c r="E9298">
        <v>446</v>
      </c>
      <c r="F9298" t="s">
        <v>354</v>
      </c>
      <c r="G9298" t="s">
        <v>18</v>
      </c>
      <c r="H9298">
        <v>153</v>
      </c>
      <c r="I9298">
        <v>25</v>
      </c>
      <c r="J9298">
        <v>1</v>
      </c>
      <c r="K9298">
        <v>78</v>
      </c>
      <c r="L9298">
        <v>47</v>
      </c>
      <c r="M9298">
        <v>128</v>
      </c>
      <c r="N9298">
        <v>112</v>
      </c>
      <c r="O9298" s="1">
        <v>45503</v>
      </c>
    </row>
    <row r="9299" spans="1:15">
      <c r="A9299" t="s">
        <v>179</v>
      </c>
      <c r="B9299">
        <v>5</v>
      </c>
      <c r="C9299">
        <v>24</v>
      </c>
      <c r="D9299" t="s">
        <v>98</v>
      </c>
      <c r="E9299">
        <v>449</v>
      </c>
      <c r="F9299" t="s">
        <v>237</v>
      </c>
      <c r="G9299" t="s">
        <v>18</v>
      </c>
      <c r="H9299">
        <v>602</v>
      </c>
      <c r="I9299">
        <v>130</v>
      </c>
      <c r="J9299">
        <v>16</v>
      </c>
      <c r="K9299">
        <v>274</v>
      </c>
      <c r="L9299">
        <v>162</v>
      </c>
      <c r="M9299">
        <v>572</v>
      </c>
      <c r="N9299">
        <v>516</v>
      </c>
      <c r="O9299" s="1">
        <v>45503</v>
      </c>
    </row>
    <row r="9300" spans="1:15">
      <c r="A9300" t="s">
        <v>179</v>
      </c>
      <c r="B9300">
        <v>5</v>
      </c>
      <c r="C9300">
        <v>24</v>
      </c>
      <c r="D9300" t="s">
        <v>98</v>
      </c>
      <c r="E9300">
        <v>451</v>
      </c>
      <c r="F9300" t="s">
        <v>238</v>
      </c>
      <c r="G9300" t="s">
        <v>18</v>
      </c>
      <c r="H9300">
        <v>423</v>
      </c>
      <c r="I9300">
        <v>94</v>
      </c>
      <c r="J9300">
        <v>0</v>
      </c>
      <c r="K9300">
        <v>74</v>
      </c>
      <c r="L9300">
        <v>252</v>
      </c>
      <c r="M9300">
        <v>346</v>
      </c>
      <c r="N9300">
        <v>307</v>
      </c>
      <c r="O9300" s="1">
        <v>45503</v>
      </c>
    </row>
    <row r="9301" spans="1:15">
      <c r="A9301" t="s">
        <v>179</v>
      </c>
      <c r="B9301">
        <v>5</v>
      </c>
      <c r="C9301">
        <v>24</v>
      </c>
      <c r="D9301" t="s">
        <v>98</v>
      </c>
      <c r="E9301">
        <v>452</v>
      </c>
      <c r="F9301" t="s">
        <v>586</v>
      </c>
      <c r="G9301" t="s">
        <v>18</v>
      </c>
      <c r="H9301">
        <v>263</v>
      </c>
      <c r="I9301">
        <v>12</v>
      </c>
      <c r="J9301">
        <v>204</v>
      </c>
      <c r="K9301">
        <v>43</v>
      </c>
      <c r="L9301">
        <v>4</v>
      </c>
      <c r="M9301">
        <v>251</v>
      </c>
      <c r="N9301">
        <v>240</v>
      </c>
      <c r="O9301" s="1">
        <v>45503</v>
      </c>
    </row>
    <row r="9302" spans="1:15">
      <c r="A9302" t="s">
        <v>179</v>
      </c>
      <c r="B9302">
        <v>5</v>
      </c>
      <c r="C9302">
        <v>24</v>
      </c>
      <c r="D9302" t="s">
        <v>98</v>
      </c>
      <c r="E9302">
        <v>461</v>
      </c>
      <c r="F9302" t="s">
        <v>758</v>
      </c>
      <c r="G9302" t="s">
        <v>18</v>
      </c>
      <c r="H9302">
        <v>484</v>
      </c>
      <c r="I9302">
        <v>60</v>
      </c>
      <c r="J9302">
        <v>20</v>
      </c>
      <c r="K9302">
        <v>371</v>
      </c>
      <c r="L9302">
        <v>30</v>
      </c>
      <c r="M9302">
        <v>354</v>
      </c>
      <c r="N9302">
        <v>263</v>
      </c>
      <c r="O9302" s="1">
        <v>45503</v>
      </c>
    </row>
    <row r="9303" spans="1:15">
      <c r="A9303" t="s">
        <v>179</v>
      </c>
      <c r="B9303">
        <v>5</v>
      </c>
      <c r="C9303">
        <v>24</v>
      </c>
      <c r="D9303" t="s">
        <v>98</v>
      </c>
      <c r="E9303">
        <v>641</v>
      </c>
      <c r="F9303" t="s">
        <v>318</v>
      </c>
      <c r="G9303" t="s">
        <v>18</v>
      </c>
      <c r="H9303">
        <v>174</v>
      </c>
      <c r="I9303">
        <v>2</v>
      </c>
      <c r="J9303">
        <v>144</v>
      </c>
      <c r="K9303">
        <v>20</v>
      </c>
      <c r="L9303">
        <v>8</v>
      </c>
      <c r="M9303">
        <v>173</v>
      </c>
      <c r="N9303">
        <v>174</v>
      </c>
      <c r="O9303" s="1">
        <v>45503</v>
      </c>
    </row>
    <row r="9304" spans="1:15">
      <c r="A9304" t="s">
        <v>179</v>
      </c>
      <c r="B9304">
        <v>5</v>
      </c>
      <c r="C9304">
        <v>24</v>
      </c>
      <c r="D9304" t="s">
        <v>98</v>
      </c>
      <c r="E9304">
        <v>674</v>
      </c>
      <c r="F9304" t="s">
        <v>103</v>
      </c>
      <c r="G9304" t="s">
        <v>18</v>
      </c>
      <c r="H9304">
        <v>326</v>
      </c>
      <c r="I9304">
        <v>20</v>
      </c>
      <c r="J9304">
        <v>0</v>
      </c>
      <c r="K9304">
        <v>232</v>
      </c>
      <c r="L9304">
        <v>74</v>
      </c>
      <c r="M9304">
        <v>209</v>
      </c>
      <c r="N9304">
        <v>208</v>
      </c>
      <c r="O9304" s="1">
        <v>45503</v>
      </c>
    </row>
    <row r="9305" spans="1:15">
      <c r="A9305" t="s">
        <v>179</v>
      </c>
      <c r="B9305">
        <v>5</v>
      </c>
      <c r="C9305">
        <v>27</v>
      </c>
      <c r="D9305" t="s">
        <v>104</v>
      </c>
      <c r="E9305">
        <v>471</v>
      </c>
      <c r="F9305" t="s">
        <v>321</v>
      </c>
      <c r="G9305" t="s">
        <v>18</v>
      </c>
      <c r="H9305">
        <v>189</v>
      </c>
      <c r="I9305">
        <v>26</v>
      </c>
      <c r="J9305">
        <v>7</v>
      </c>
      <c r="K9305">
        <v>105</v>
      </c>
      <c r="L9305">
        <v>51</v>
      </c>
      <c r="M9305">
        <v>184</v>
      </c>
      <c r="N9305">
        <v>188</v>
      </c>
      <c r="O9305" s="1">
        <v>45503</v>
      </c>
    </row>
    <row r="9306" spans="1:15">
      <c r="A9306" t="s">
        <v>179</v>
      </c>
      <c r="B9306">
        <v>5</v>
      </c>
      <c r="C9306">
        <v>27</v>
      </c>
      <c r="D9306" t="s">
        <v>104</v>
      </c>
      <c r="E9306">
        <v>473</v>
      </c>
      <c r="F9306" t="s">
        <v>588</v>
      </c>
      <c r="G9306" t="s">
        <v>18</v>
      </c>
      <c r="H9306">
        <v>1203</v>
      </c>
      <c r="I9306">
        <v>41</v>
      </c>
      <c r="J9306">
        <v>35</v>
      </c>
      <c r="K9306">
        <v>1034</v>
      </c>
      <c r="L9306">
        <v>93</v>
      </c>
      <c r="M9306">
        <v>1008</v>
      </c>
      <c r="N9306">
        <v>691</v>
      </c>
      <c r="O9306" s="1">
        <v>45503</v>
      </c>
    </row>
    <row r="9307" spans="1:15">
      <c r="A9307" t="s">
        <v>179</v>
      </c>
      <c r="B9307">
        <v>5</v>
      </c>
      <c r="C9307">
        <v>27</v>
      </c>
      <c r="D9307" t="s">
        <v>104</v>
      </c>
      <c r="E9307">
        <v>477</v>
      </c>
      <c r="F9307" t="s">
        <v>643</v>
      </c>
      <c r="G9307" t="s">
        <v>18</v>
      </c>
      <c r="H9307">
        <v>87</v>
      </c>
      <c r="I9307">
        <v>10</v>
      </c>
      <c r="J9307">
        <v>0</v>
      </c>
      <c r="K9307">
        <v>77</v>
      </c>
      <c r="L9307">
        <v>0</v>
      </c>
      <c r="M9307">
        <v>86</v>
      </c>
      <c r="N9307">
        <v>6</v>
      </c>
      <c r="O9307" s="1">
        <v>45503</v>
      </c>
    </row>
    <row r="9308" spans="1:15">
      <c r="A9308" t="s">
        <v>179</v>
      </c>
      <c r="B9308">
        <v>5</v>
      </c>
      <c r="C9308">
        <v>27</v>
      </c>
      <c r="D9308" t="s">
        <v>104</v>
      </c>
      <c r="E9308">
        <v>488</v>
      </c>
      <c r="F9308" t="s">
        <v>719</v>
      </c>
      <c r="G9308" t="s">
        <v>18</v>
      </c>
      <c r="H9308">
        <v>71</v>
      </c>
      <c r="I9308">
        <v>3</v>
      </c>
      <c r="J9308">
        <v>0</v>
      </c>
      <c r="K9308">
        <v>68</v>
      </c>
      <c r="L9308">
        <v>0</v>
      </c>
      <c r="M9308">
        <v>49</v>
      </c>
      <c r="N9308">
        <v>3</v>
      </c>
      <c r="O9308" s="1">
        <v>45503</v>
      </c>
    </row>
    <row r="9309" spans="1:15">
      <c r="A9309" t="s">
        <v>179</v>
      </c>
      <c r="B9309">
        <v>5</v>
      </c>
      <c r="C9309">
        <v>27</v>
      </c>
      <c r="D9309" t="s">
        <v>104</v>
      </c>
      <c r="E9309">
        <v>495</v>
      </c>
      <c r="F9309" t="s">
        <v>590</v>
      </c>
      <c r="G9309" t="s">
        <v>18</v>
      </c>
      <c r="H9309">
        <v>125</v>
      </c>
      <c r="I9309">
        <v>5</v>
      </c>
      <c r="J9309">
        <v>0</v>
      </c>
      <c r="K9309">
        <v>105</v>
      </c>
      <c r="L9309">
        <v>15</v>
      </c>
      <c r="M9309">
        <v>124</v>
      </c>
      <c r="N9309">
        <v>58</v>
      </c>
      <c r="O9309" s="1">
        <v>45503</v>
      </c>
    </row>
    <row r="9310" spans="1:15">
      <c r="A9310" t="s">
        <v>179</v>
      </c>
      <c r="B9310">
        <v>5</v>
      </c>
      <c r="C9310">
        <v>28</v>
      </c>
      <c r="D9310" t="s">
        <v>110</v>
      </c>
      <c r="E9310">
        <v>503</v>
      </c>
      <c r="F9310" t="s">
        <v>360</v>
      </c>
      <c r="G9310" t="s">
        <v>18</v>
      </c>
      <c r="H9310">
        <v>7080</v>
      </c>
      <c r="I9310">
        <v>1440</v>
      </c>
      <c r="J9310">
        <v>249</v>
      </c>
      <c r="K9310">
        <v>2368</v>
      </c>
      <c r="L9310">
        <v>3023</v>
      </c>
      <c r="M9310">
        <v>4416</v>
      </c>
      <c r="N9310">
        <v>2145</v>
      </c>
      <c r="O9310" s="1">
        <v>45503</v>
      </c>
    </row>
    <row r="9311" spans="1:15">
      <c r="A9311" t="s">
        <v>179</v>
      </c>
      <c r="B9311">
        <v>5</v>
      </c>
      <c r="C9311">
        <v>28</v>
      </c>
      <c r="D9311" t="s">
        <v>110</v>
      </c>
      <c r="E9311">
        <v>520</v>
      </c>
      <c r="F9311" t="s">
        <v>327</v>
      </c>
      <c r="G9311" t="s">
        <v>18</v>
      </c>
      <c r="H9311">
        <v>1433</v>
      </c>
      <c r="I9311">
        <v>113</v>
      </c>
      <c r="J9311">
        <v>386</v>
      </c>
      <c r="K9311">
        <v>332</v>
      </c>
      <c r="L9311">
        <v>602</v>
      </c>
      <c r="M9311">
        <v>732</v>
      </c>
      <c r="N9311">
        <v>434</v>
      </c>
      <c r="O9311" s="1">
        <v>45503</v>
      </c>
    </row>
    <row r="9312" spans="1:15">
      <c r="A9312" t="s">
        <v>179</v>
      </c>
      <c r="B9312">
        <v>5</v>
      </c>
      <c r="C9312">
        <v>29</v>
      </c>
      <c r="D9312" t="s">
        <v>114</v>
      </c>
      <c r="E9312">
        <v>524</v>
      </c>
      <c r="F9312" t="s">
        <v>702</v>
      </c>
      <c r="G9312" t="s">
        <v>18</v>
      </c>
      <c r="H9312">
        <v>2058</v>
      </c>
      <c r="I9312">
        <v>213</v>
      </c>
      <c r="J9312">
        <v>59</v>
      </c>
      <c r="K9312">
        <v>433</v>
      </c>
      <c r="L9312">
        <v>1353</v>
      </c>
      <c r="M9312">
        <v>1877</v>
      </c>
      <c r="N9312">
        <v>1385</v>
      </c>
      <c r="O9312" s="1">
        <v>45503</v>
      </c>
    </row>
    <row r="9313" spans="1:15">
      <c r="A9313" t="s">
        <v>179</v>
      </c>
      <c r="B9313">
        <v>5</v>
      </c>
      <c r="C9313">
        <v>29</v>
      </c>
      <c r="D9313" t="s">
        <v>114</v>
      </c>
      <c r="E9313">
        <v>527</v>
      </c>
      <c r="F9313" t="s">
        <v>669</v>
      </c>
      <c r="G9313" t="s">
        <v>18</v>
      </c>
      <c r="H9313">
        <v>6989</v>
      </c>
      <c r="I9313">
        <v>664</v>
      </c>
      <c r="J9313">
        <v>220</v>
      </c>
      <c r="K9313">
        <v>1021</v>
      </c>
      <c r="L9313">
        <v>5084</v>
      </c>
      <c r="M9313">
        <v>6658</v>
      </c>
      <c r="N9313">
        <v>4783</v>
      </c>
      <c r="O9313" s="1">
        <v>45503</v>
      </c>
    </row>
    <row r="9314" spans="1:15">
      <c r="A9314" t="s">
        <v>179</v>
      </c>
      <c r="B9314">
        <v>5</v>
      </c>
      <c r="C9314">
        <v>29</v>
      </c>
      <c r="D9314" t="s">
        <v>114</v>
      </c>
      <c r="E9314">
        <v>531</v>
      </c>
      <c r="F9314" t="s">
        <v>328</v>
      </c>
      <c r="G9314" t="s">
        <v>18</v>
      </c>
      <c r="H9314">
        <v>465</v>
      </c>
      <c r="I9314">
        <v>43</v>
      </c>
      <c r="J9314">
        <v>15</v>
      </c>
      <c r="K9314">
        <v>27</v>
      </c>
      <c r="L9314">
        <v>380</v>
      </c>
      <c r="M9314">
        <v>453</v>
      </c>
      <c r="N9314">
        <v>331</v>
      </c>
      <c r="O9314" s="1">
        <v>45503</v>
      </c>
    </row>
    <row r="9315" spans="1:15">
      <c r="A9315" t="s">
        <v>179</v>
      </c>
      <c r="B9315">
        <v>5</v>
      </c>
      <c r="C9315">
        <v>29</v>
      </c>
      <c r="D9315" t="s">
        <v>114</v>
      </c>
      <c r="E9315">
        <v>533</v>
      </c>
      <c r="F9315" t="s">
        <v>362</v>
      </c>
      <c r="G9315" t="s">
        <v>18</v>
      </c>
      <c r="H9315">
        <v>380</v>
      </c>
      <c r="I9315">
        <v>16</v>
      </c>
      <c r="J9315">
        <v>3</v>
      </c>
      <c r="K9315">
        <v>22</v>
      </c>
      <c r="L9315">
        <v>339</v>
      </c>
      <c r="M9315">
        <v>369</v>
      </c>
      <c r="N9315">
        <v>290</v>
      </c>
      <c r="O9315" s="1">
        <v>45503</v>
      </c>
    </row>
    <row r="9316" spans="1:15">
      <c r="A9316" t="s">
        <v>179</v>
      </c>
      <c r="B9316">
        <v>5</v>
      </c>
      <c r="C9316">
        <v>29</v>
      </c>
      <c r="D9316" t="s">
        <v>114</v>
      </c>
      <c r="E9316">
        <v>535</v>
      </c>
      <c r="F9316" t="s">
        <v>115</v>
      </c>
      <c r="G9316" t="s">
        <v>18</v>
      </c>
      <c r="H9316">
        <v>292</v>
      </c>
      <c r="I9316">
        <v>10</v>
      </c>
      <c r="J9316">
        <v>4</v>
      </c>
      <c r="K9316">
        <v>43</v>
      </c>
      <c r="L9316">
        <v>235</v>
      </c>
      <c r="M9316">
        <v>283</v>
      </c>
      <c r="N9316">
        <v>238</v>
      </c>
      <c r="O9316" s="1">
        <v>45503</v>
      </c>
    </row>
    <row r="9317" spans="1:15">
      <c r="A9317" t="s">
        <v>179</v>
      </c>
      <c r="B9317">
        <v>5</v>
      </c>
      <c r="C9317">
        <v>29</v>
      </c>
      <c r="D9317" t="s">
        <v>114</v>
      </c>
      <c r="E9317">
        <v>538</v>
      </c>
      <c r="F9317" t="s">
        <v>433</v>
      </c>
      <c r="G9317" t="s">
        <v>18</v>
      </c>
      <c r="H9317">
        <v>1768</v>
      </c>
      <c r="I9317">
        <v>336</v>
      </c>
      <c r="J9317">
        <v>11</v>
      </c>
      <c r="K9317">
        <v>207</v>
      </c>
      <c r="L9317">
        <v>1214</v>
      </c>
      <c r="M9317">
        <v>1664</v>
      </c>
      <c r="N9317">
        <v>1180</v>
      </c>
      <c r="O9317" s="1">
        <v>45503</v>
      </c>
    </row>
    <row r="9318" spans="1:15">
      <c r="A9318" t="s">
        <v>179</v>
      </c>
      <c r="B9318">
        <v>5</v>
      </c>
      <c r="C9318">
        <v>29</v>
      </c>
      <c r="D9318" t="s">
        <v>114</v>
      </c>
      <c r="E9318">
        <v>542</v>
      </c>
      <c r="F9318" t="s">
        <v>434</v>
      </c>
      <c r="G9318" t="s">
        <v>18</v>
      </c>
      <c r="H9318">
        <v>648</v>
      </c>
      <c r="I9318">
        <v>58</v>
      </c>
      <c r="J9318">
        <v>7</v>
      </c>
      <c r="K9318">
        <v>221</v>
      </c>
      <c r="L9318">
        <v>362</v>
      </c>
      <c r="M9318">
        <v>631</v>
      </c>
      <c r="N9318">
        <v>491</v>
      </c>
      <c r="O9318" s="1">
        <v>45503</v>
      </c>
    </row>
    <row r="9319" spans="1:15">
      <c r="A9319" t="s">
        <v>179</v>
      </c>
      <c r="B9319">
        <v>5</v>
      </c>
      <c r="C9319">
        <v>29</v>
      </c>
      <c r="D9319" t="s">
        <v>114</v>
      </c>
      <c r="E9319">
        <v>550</v>
      </c>
      <c r="F9319" t="s">
        <v>251</v>
      </c>
      <c r="G9319" t="s">
        <v>18</v>
      </c>
      <c r="H9319">
        <v>356</v>
      </c>
      <c r="I9319">
        <v>24</v>
      </c>
      <c r="J9319">
        <v>7</v>
      </c>
      <c r="K9319">
        <v>44</v>
      </c>
      <c r="L9319">
        <v>281</v>
      </c>
      <c r="M9319">
        <v>349</v>
      </c>
      <c r="N9319">
        <v>273</v>
      </c>
      <c r="O9319" s="1">
        <v>45503</v>
      </c>
    </row>
    <row r="9320" spans="1:15">
      <c r="A9320" t="s">
        <v>179</v>
      </c>
      <c r="B9320">
        <v>5</v>
      </c>
      <c r="C9320">
        <v>3</v>
      </c>
      <c r="D9320" t="s">
        <v>116</v>
      </c>
      <c r="E9320">
        <v>29</v>
      </c>
      <c r="F9320" t="s">
        <v>334</v>
      </c>
      <c r="G9320" t="s">
        <v>18</v>
      </c>
      <c r="H9320">
        <v>209</v>
      </c>
      <c r="I9320">
        <v>15</v>
      </c>
      <c r="J9320">
        <v>0</v>
      </c>
      <c r="K9320">
        <v>192</v>
      </c>
      <c r="L9320">
        <v>2</v>
      </c>
      <c r="M9320">
        <v>110</v>
      </c>
      <c r="N9320">
        <v>163</v>
      </c>
      <c r="O9320" s="1">
        <v>45503</v>
      </c>
    </row>
    <row r="9321" spans="1:15">
      <c r="A9321" t="s">
        <v>179</v>
      </c>
      <c r="B9321">
        <v>5</v>
      </c>
      <c r="C9321">
        <v>3</v>
      </c>
      <c r="D9321" t="s">
        <v>116</v>
      </c>
      <c r="E9321">
        <v>30</v>
      </c>
      <c r="F9321" t="s">
        <v>335</v>
      </c>
      <c r="G9321" t="s">
        <v>18</v>
      </c>
      <c r="H9321">
        <v>110</v>
      </c>
      <c r="I9321">
        <v>30</v>
      </c>
      <c r="J9321">
        <v>0</v>
      </c>
      <c r="K9321">
        <v>73</v>
      </c>
      <c r="L9321">
        <v>7</v>
      </c>
      <c r="M9321">
        <v>78</v>
      </c>
      <c r="N9321">
        <v>110</v>
      </c>
      <c r="O9321" s="1">
        <v>45503</v>
      </c>
    </row>
    <row r="9322" spans="1:15">
      <c r="A9322" t="s">
        <v>179</v>
      </c>
      <c r="B9322">
        <v>5</v>
      </c>
      <c r="C9322">
        <v>3</v>
      </c>
      <c r="D9322" t="s">
        <v>116</v>
      </c>
      <c r="E9322">
        <v>37</v>
      </c>
      <c r="F9322" t="s">
        <v>594</v>
      </c>
      <c r="G9322" t="s">
        <v>18</v>
      </c>
      <c r="H9322">
        <v>450</v>
      </c>
      <c r="I9322">
        <v>18</v>
      </c>
      <c r="J9322">
        <v>0</v>
      </c>
      <c r="K9322">
        <v>426</v>
      </c>
      <c r="L9322">
        <v>6</v>
      </c>
      <c r="M9322">
        <v>291</v>
      </c>
      <c r="N9322">
        <v>424</v>
      </c>
      <c r="O9322" s="1">
        <v>45503</v>
      </c>
    </row>
    <row r="9323" spans="1:15">
      <c r="A9323" t="s">
        <v>179</v>
      </c>
      <c r="B9323">
        <v>5</v>
      </c>
      <c r="C9323">
        <v>3</v>
      </c>
      <c r="D9323" t="s">
        <v>116</v>
      </c>
      <c r="E9323">
        <v>38</v>
      </c>
      <c r="F9323" t="s">
        <v>255</v>
      </c>
      <c r="G9323" t="s">
        <v>18</v>
      </c>
      <c r="H9323">
        <v>269</v>
      </c>
      <c r="I9323">
        <v>0</v>
      </c>
      <c r="J9323">
        <v>0</v>
      </c>
      <c r="K9323">
        <v>269</v>
      </c>
      <c r="L9323">
        <v>0</v>
      </c>
      <c r="M9323">
        <v>152</v>
      </c>
      <c r="N9323">
        <v>255</v>
      </c>
      <c r="O9323" s="1">
        <v>45503</v>
      </c>
    </row>
    <row r="9324" spans="1:15">
      <c r="A9324" t="s">
        <v>179</v>
      </c>
      <c r="B9324">
        <v>5</v>
      </c>
      <c r="C9324">
        <v>3</v>
      </c>
      <c r="D9324" t="s">
        <v>116</v>
      </c>
      <c r="E9324">
        <v>41</v>
      </c>
      <c r="F9324" t="s">
        <v>119</v>
      </c>
      <c r="G9324" t="s">
        <v>18</v>
      </c>
      <c r="H9324">
        <v>470</v>
      </c>
      <c r="I9324">
        <v>2</v>
      </c>
      <c r="J9324">
        <v>0</v>
      </c>
      <c r="K9324">
        <v>425</v>
      </c>
      <c r="L9324">
        <v>43</v>
      </c>
      <c r="M9324">
        <v>303</v>
      </c>
      <c r="N9324">
        <v>406</v>
      </c>
      <c r="O9324" s="1">
        <v>45503</v>
      </c>
    </row>
    <row r="9325" spans="1:15">
      <c r="A9325" t="s">
        <v>179</v>
      </c>
      <c r="B9325">
        <v>5</v>
      </c>
      <c r="C9325">
        <v>3</v>
      </c>
      <c r="D9325" t="s">
        <v>116</v>
      </c>
      <c r="E9325">
        <v>42</v>
      </c>
      <c r="F9325" t="s">
        <v>337</v>
      </c>
      <c r="G9325" t="s">
        <v>18</v>
      </c>
      <c r="H9325">
        <v>167</v>
      </c>
      <c r="I9325">
        <v>0</v>
      </c>
      <c r="J9325">
        <v>0</v>
      </c>
      <c r="K9325">
        <v>167</v>
      </c>
      <c r="L9325">
        <v>0</v>
      </c>
      <c r="M9325">
        <v>96</v>
      </c>
      <c r="N9325">
        <v>166</v>
      </c>
      <c r="O9325" s="1">
        <v>45503</v>
      </c>
    </row>
    <row r="9326" spans="1:15">
      <c r="A9326" t="s">
        <v>179</v>
      </c>
      <c r="B9326">
        <v>5</v>
      </c>
      <c r="C9326">
        <v>3</v>
      </c>
      <c r="D9326" t="s">
        <v>116</v>
      </c>
      <c r="E9326">
        <v>43</v>
      </c>
      <c r="F9326" t="s">
        <v>120</v>
      </c>
      <c r="G9326" t="s">
        <v>18</v>
      </c>
      <c r="H9326">
        <v>553</v>
      </c>
      <c r="I9326">
        <v>37</v>
      </c>
      <c r="J9326">
        <v>0</v>
      </c>
      <c r="K9326">
        <v>501</v>
      </c>
      <c r="L9326">
        <v>15</v>
      </c>
      <c r="M9326">
        <v>304</v>
      </c>
      <c r="N9326">
        <v>419</v>
      </c>
      <c r="O9326" s="1">
        <v>45503</v>
      </c>
    </row>
    <row r="9327" spans="1:15">
      <c r="A9327" t="s">
        <v>179</v>
      </c>
      <c r="B9327">
        <v>5</v>
      </c>
      <c r="C9327">
        <v>3</v>
      </c>
      <c r="D9327" t="s">
        <v>116</v>
      </c>
      <c r="E9327">
        <v>608</v>
      </c>
      <c r="F9327" t="s">
        <v>338</v>
      </c>
      <c r="G9327" t="s">
        <v>18</v>
      </c>
      <c r="H9327">
        <v>60</v>
      </c>
      <c r="I9327">
        <v>1</v>
      </c>
      <c r="J9327">
        <v>0</v>
      </c>
      <c r="K9327">
        <v>58</v>
      </c>
      <c r="L9327">
        <v>1</v>
      </c>
      <c r="M9327">
        <v>28</v>
      </c>
      <c r="N9327">
        <v>60</v>
      </c>
      <c r="O9327" s="1">
        <v>45503</v>
      </c>
    </row>
    <row r="9328" spans="1:15">
      <c r="A9328" t="s">
        <v>179</v>
      </c>
      <c r="B9328">
        <v>5</v>
      </c>
      <c r="C9328">
        <v>3</v>
      </c>
      <c r="D9328" t="s">
        <v>116</v>
      </c>
      <c r="E9328">
        <v>651</v>
      </c>
      <c r="F9328" t="s">
        <v>439</v>
      </c>
      <c r="G9328" t="s">
        <v>18</v>
      </c>
      <c r="H9328">
        <v>306</v>
      </c>
      <c r="I9328">
        <v>14</v>
      </c>
      <c r="J9328">
        <v>0</v>
      </c>
      <c r="K9328">
        <v>290</v>
      </c>
      <c r="L9328">
        <v>2</v>
      </c>
      <c r="M9328">
        <v>164</v>
      </c>
      <c r="N9328">
        <v>261</v>
      </c>
      <c r="O9328" s="1">
        <v>45503</v>
      </c>
    </row>
    <row r="9329" spans="1:15">
      <c r="A9329" t="s">
        <v>179</v>
      </c>
      <c r="B9329">
        <v>5</v>
      </c>
      <c r="C9329">
        <v>32</v>
      </c>
      <c r="D9329" t="s">
        <v>121</v>
      </c>
      <c r="E9329">
        <v>555</v>
      </c>
      <c r="F9329" t="s">
        <v>440</v>
      </c>
      <c r="G9329" t="s">
        <v>18</v>
      </c>
      <c r="H9329">
        <v>15199</v>
      </c>
      <c r="I9329">
        <v>439</v>
      </c>
      <c r="J9329">
        <v>112</v>
      </c>
      <c r="K9329">
        <v>14648</v>
      </c>
      <c r="L9329">
        <v>0</v>
      </c>
      <c r="M9329">
        <v>3368</v>
      </c>
      <c r="N9329">
        <v>5971</v>
      </c>
      <c r="O9329" s="1">
        <v>45503</v>
      </c>
    </row>
    <row r="9330" spans="1:15">
      <c r="A9330" t="s">
        <v>179</v>
      </c>
      <c r="B9330">
        <v>5</v>
      </c>
      <c r="C9330">
        <v>32</v>
      </c>
      <c r="D9330" t="s">
        <v>121</v>
      </c>
      <c r="E9330">
        <v>558</v>
      </c>
      <c r="F9330" t="s">
        <v>553</v>
      </c>
      <c r="G9330" t="s">
        <v>18</v>
      </c>
      <c r="H9330">
        <v>9002</v>
      </c>
      <c r="I9330">
        <v>84</v>
      </c>
      <c r="J9330">
        <v>137</v>
      </c>
      <c r="K9330">
        <v>8781</v>
      </c>
      <c r="L9330">
        <v>0</v>
      </c>
      <c r="M9330">
        <v>1649</v>
      </c>
      <c r="N9330">
        <v>2433</v>
      </c>
      <c r="O9330" s="1">
        <v>45503</v>
      </c>
    </row>
    <row r="9331" spans="1:15">
      <c r="A9331" t="s">
        <v>179</v>
      </c>
      <c r="B9331">
        <v>5</v>
      </c>
      <c r="C9331">
        <v>33</v>
      </c>
      <c r="D9331" t="s">
        <v>123</v>
      </c>
      <c r="E9331">
        <v>580</v>
      </c>
      <c r="F9331" t="s">
        <v>365</v>
      </c>
      <c r="G9331" t="s">
        <v>18</v>
      </c>
      <c r="H9331">
        <v>124</v>
      </c>
      <c r="I9331">
        <v>32</v>
      </c>
      <c r="J9331">
        <v>5</v>
      </c>
      <c r="K9331">
        <v>0</v>
      </c>
      <c r="L9331">
        <v>87</v>
      </c>
      <c r="M9331">
        <v>55</v>
      </c>
      <c r="N9331">
        <v>122</v>
      </c>
      <c r="O9331" s="1">
        <v>45503</v>
      </c>
    </row>
    <row r="9332" spans="1:15">
      <c r="A9332" t="s">
        <v>179</v>
      </c>
      <c r="B9332">
        <v>5</v>
      </c>
      <c r="C9332">
        <v>33</v>
      </c>
      <c r="D9332" t="s">
        <v>123</v>
      </c>
      <c r="E9332">
        <v>582</v>
      </c>
      <c r="F9332" t="s">
        <v>264</v>
      </c>
      <c r="G9332" t="s">
        <v>18</v>
      </c>
      <c r="H9332">
        <v>1135</v>
      </c>
      <c r="I9332">
        <v>154</v>
      </c>
      <c r="J9332">
        <v>0</v>
      </c>
      <c r="K9332">
        <v>178</v>
      </c>
      <c r="L9332">
        <v>803</v>
      </c>
      <c r="M9332">
        <v>686</v>
      </c>
      <c r="N9332">
        <v>1135</v>
      </c>
      <c r="O9332" s="1">
        <v>45503</v>
      </c>
    </row>
    <row r="9333" spans="1:15">
      <c r="A9333" t="s">
        <v>179</v>
      </c>
      <c r="B9333">
        <v>5</v>
      </c>
      <c r="C9333">
        <v>33</v>
      </c>
      <c r="D9333" t="s">
        <v>123</v>
      </c>
      <c r="E9333">
        <v>594</v>
      </c>
      <c r="F9333" t="s">
        <v>721</v>
      </c>
      <c r="G9333" t="s">
        <v>18</v>
      </c>
      <c r="H9333">
        <v>1236</v>
      </c>
      <c r="I9333">
        <v>206</v>
      </c>
      <c r="J9333">
        <v>0</v>
      </c>
      <c r="K9333">
        <v>126</v>
      </c>
      <c r="L9333">
        <v>904</v>
      </c>
      <c r="M9333">
        <v>1074</v>
      </c>
      <c r="N9333">
        <v>1234</v>
      </c>
      <c r="O9333" s="1">
        <v>45503</v>
      </c>
    </row>
    <row r="9334" spans="1:15">
      <c r="A9334" t="s">
        <v>179</v>
      </c>
      <c r="B9334">
        <v>5</v>
      </c>
      <c r="C9334">
        <v>33</v>
      </c>
      <c r="D9334" t="s">
        <v>123</v>
      </c>
      <c r="E9334">
        <v>597</v>
      </c>
      <c r="F9334" t="s">
        <v>444</v>
      </c>
      <c r="G9334" t="s">
        <v>18</v>
      </c>
      <c r="H9334">
        <v>2679</v>
      </c>
      <c r="I9334">
        <v>445</v>
      </c>
      <c r="J9334">
        <v>0</v>
      </c>
      <c r="K9334">
        <v>266</v>
      </c>
      <c r="L9334">
        <v>1968</v>
      </c>
      <c r="M9334">
        <v>1766</v>
      </c>
      <c r="N9334">
        <v>2672</v>
      </c>
      <c r="O9334" s="1">
        <v>45503</v>
      </c>
    </row>
    <row r="9335" spans="1:15">
      <c r="A9335" t="s">
        <v>179</v>
      </c>
      <c r="B9335">
        <v>5</v>
      </c>
      <c r="C9335">
        <v>36</v>
      </c>
      <c r="D9335" t="s">
        <v>131</v>
      </c>
      <c r="E9335">
        <v>512</v>
      </c>
      <c r="F9335" t="s">
        <v>707</v>
      </c>
      <c r="G9335" t="s">
        <v>18</v>
      </c>
      <c r="H9335">
        <v>2331</v>
      </c>
      <c r="I9335">
        <v>420</v>
      </c>
      <c r="J9335">
        <v>249</v>
      </c>
      <c r="K9335">
        <v>137</v>
      </c>
      <c r="L9335">
        <v>1525</v>
      </c>
      <c r="M9335">
        <v>2003</v>
      </c>
      <c r="N9335">
        <v>2040</v>
      </c>
      <c r="O9335" s="1">
        <v>45503</v>
      </c>
    </row>
    <row r="9336" spans="1:15">
      <c r="A9336" t="s">
        <v>179</v>
      </c>
      <c r="B9336">
        <v>5</v>
      </c>
      <c r="C9336">
        <v>36</v>
      </c>
      <c r="D9336" t="s">
        <v>131</v>
      </c>
      <c r="E9336">
        <v>513</v>
      </c>
      <c r="F9336" t="s">
        <v>369</v>
      </c>
      <c r="G9336" t="s">
        <v>18</v>
      </c>
      <c r="H9336">
        <v>909</v>
      </c>
      <c r="I9336">
        <v>140</v>
      </c>
      <c r="J9336">
        <v>68</v>
      </c>
      <c r="K9336">
        <v>25</v>
      </c>
      <c r="L9336">
        <v>676</v>
      </c>
      <c r="M9336">
        <v>826</v>
      </c>
      <c r="N9336">
        <v>869</v>
      </c>
      <c r="O9336" s="1">
        <v>45503</v>
      </c>
    </row>
    <row r="9337" spans="1:15">
      <c r="A9337" t="s">
        <v>179</v>
      </c>
      <c r="B9337">
        <v>5</v>
      </c>
      <c r="C9337">
        <v>36</v>
      </c>
      <c r="D9337" t="s">
        <v>131</v>
      </c>
      <c r="E9337">
        <v>516</v>
      </c>
      <c r="F9337" t="s">
        <v>557</v>
      </c>
      <c r="G9337" t="s">
        <v>18</v>
      </c>
      <c r="H9337">
        <v>3673</v>
      </c>
      <c r="I9337">
        <v>620</v>
      </c>
      <c r="J9337">
        <v>359</v>
      </c>
      <c r="K9337">
        <v>432</v>
      </c>
      <c r="L9337">
        <v>2262</v>
      </c>
      <c r="M9337">
        <v>2581</v>
      </c>
      <c r="N9337">
        <v>3557</v>
      </c>
      <c r="O9337" s="1">
        <v>45503</v>
      </c>
    </row>
    <row r="9338" spans="1:15">
      <c r="A9338" t="s">
        <v>179</v>
      </c>
      <c r="B9338">
        <v>5</v>
      </c>
      <c r="C9338">
        <v>36</v>
      </c>
      <c r="D9338" t="s">
        <v>131</v>
      </c>
      <c r="E9338">
        <v>518</v>
      </c>
      <c r="F9338" t="s">
        <v>133</v>
      </c>
      <c r="G9338" t="s">
        <v>18</v>
      </c>
      <c r="H9338">
        <v>2395</v>
      </c>
      <c r="I9338">
        <v>541</v>
      </c>
      <c r="J9338">
        <v>114</v>
      </c>
      <c r="K9338">
        <v>233</v>
      </c>
      <c r="L9338">
        <v>1507</v>
      </c>
      <c r="M9338">
        <v>2078</v>
      </c>
      <c r="N9338">
        <v>2254</v>
      </c>
      <c r="O9338" s="1">
        <v>45503</v>
      </c>
    </row>
    <row r="9339" spans="1:15">
      <c r="A9339" t="s">
        <v>179</v>
      </c>
      <c r="B9339">
        <v>5</v>
      </c>
      <c r="C9339">
        <v>36</v>
      </c>
      <c r="D9339" t="s">
        <v>131</v>
      </c>
      <c r="E9339">
        <v>685</v>
      </c>
      <c r="F9339" t="s">
        <v>268</v>
      </c>
      <c r="G9339" t="s">
        <v>18</v>
      </c>
      <c r="H9339">
        <v>568</v>
      </c>
      <c r="I9339">
        <v>107</v>
      </c>
      <c r="J9339">
        <v>40</v>
      </c>
      <c r="K9339">
        <v>0</v>
      </c>
      <c r="L9339">
        <v>421</v>
      </c>
      <c r="M9339">
        <v>568</v>
      </c>
      <c r="N9339">
        <v>554</v>
      </c>
      <c r="O9339" s="1">
        <v>45503</v>
      </c>
    </row>
    <row r="9340" spans="1:15">
      <c r="A9340" t="s">
        <v>179</v>
      </c>
      <c r="B9340">
        <v>5</v>
      </c>
      <c r="C9340">
        <v>36</v>
      </c>
      <c r="D9340" t="s">
        <v>131</v>
      </c>
      <c r="E9340">
        <v>689</v>
      </c>
      <c r="F9340" t="s">
        <v>649</v>
      </c>
      <c r="G9340" t="s">
        <v>18</v>
      </c>
      <c r="H9340">
        <v>269</v>
      </c>
      <c r="I9340">
        <v>82</v>
      </c>
      <c r="J9340">
        <v>2</v>
      </c>
      <c r="K9340">
        <v>0</v>
      </c>
      <c r="L9340">
        <v>185</v>
      </c>
      <c r="M9340">
        <v>269</v>
      </c>
      <c r="N9340">
        <v>253</v>
      </c>
      <c r="O9340" s="1">
        <v>45503</v>
      </c>
    </row>
    <row r="9341" spans="1:15">
      <c r="A9341" t="s">
        <v>179</v>
      </c>
      <c r="B9341">
        <v>5</v>
      </c>
      <c r="C9341">
        <v>36</v>
      </c>
      <c r="D9341" t="s">
        <v>131</v>
      </c>
      <c r="E9341">
        <v>694</v>
      </c>
      <c r="F9341" t="s">
        <v>497</v>
      </c>
      <c r="G9341" t="s">
        <v>18</v>
      </c>
      <c r="H9341">
        <v>1080</v>
      </c>
      <c r="I9341">
        <v>229</v>
      </c>
      <c r="J9341">
        <v>128</v>
      </c>
      <c r="K9341">
        <v>58</v>
      </c>
      <c r="L9341">
        <v>665</v>
      </c>
      <c r="M9341">
        <v>1042</v>
      </c>
      <c r="N9341">
        <v>995</v>
      </c>
      <c r="O9341" s="1">
        <v>45503</v>
      </c>
    </row>
    <row r="9342" spans="1:15">
      <c r="A9342" t="s">
        <v>179</v>
      </c>
      <c r="B9342">
        <v>5</v>
      </c>
      <c r="C9342">
        <v>38</v>
      </c>
      <c r="D9342" t="s">
        <v>139</v>
      </c>
      <c r="E9342">
        <v>464</v>
      </c>
      <c r="F9342" t="s">
        <v>448</v>
      </c>
      <c r="G9342" t="s">
        <v>18</v>
      </c>
      <c r="H9342">
        <v>173</v>
      </c>
      <c r="I9342">
        <v>25</v>
      </c>
      <c r="J9342">
        <v>0</v>
      </c>
      <c r="K9342">
        <v>13</v>
      </c>
      <c r="L9342">
        <v>135</v>
      </c>
      <c r="M9342">
        <v>38</v>
      </c>
      <c r="N9342">
        <v>1</v>
      </c>
      <c r="O9342" s="1">
        <v>45503</v>
      </c>
    </row>
    <row r="9343" spans="1:15">
      <c r="A9343" t="s">
        <v>179</v>
      </c>
      <c r="B9343">
        <v>5</v>
      </c>
      <c r="C9343">
        <v>5</v>
      </c>
      <c r="D9343" t="s">
        <v>141</v>
      </c>
      <c r="E9343">
        <v>48</v>
      </c>
      <c r="F9343" t="s">
        <v>650</v>
      </c>
      <c r="G9343" t="s">
        <v>18</v>
      </c>
      <c r="H9343">
        <v>181</v>
      </c>
      <c r="I9343">
        <v>24</v>
      </c>
      <c r="J9343">
        <v>1</v>
      </c>
      <c r="K9343">
        <v>154</v>
      </c>
      <c r="L9343">
        <v>2</v>
      </c>
      <c r="M9343">
        <v>47</v>
      </c>
      <c r="N9343">
        <v>80</v>
      </c>
      <c r="O9343" s="1">
        <v>45503</v>
      </c>
    </row>
    <row r="9344" spans="1:15">
      <c r="A9344" t="s">
        <v>179</v>
      </c>
      <c r="B9344">
        <v>5</v>
      </c>
      <c r="C9344">
        <v>5</v>
      </c>
      <c r="D9344" t="s">
        <v>141</v>
      </c>
      <c r="E9344">
        <v>49</v>
      </c>
      <c r="F9344" t="s">
        <v>271</v>
      </c>
      <c r="G9344" t="s">
        <v>18</v>
      </c>
      <c r="H9344">
        <v>483</v>
      </c>
      <c r="I9344">
        <v>12</v>
      </c>
      <c r="J9344">
        <v>96</v>
      </c>
      <c r="K9344">
        <v>373</v>
      </c>
      <c r="L9344">
        <v>2</v>
      </c>
      <c r="M9344">
        <v>192</v>
      </c>
      <c r="N9344">
        <v>102</v>
      </c>
      <c r="O9344" s="1">
        <v>45503</v>
      </c>
    </row>
    <row r="9345" spans="1:15">
      <c r="A9345" t="s">
        <v>179</v>
      </c>
      <c r="B9345">
        <v>5</v>
      </c>
      <c r="C9345">
        <v>6</v>
      </c>
      <c r="D9345" t="s">
        <v>145</v>
      </c>
      <c r="E9345">
        <v>619</v>
      </c>
      <c r="F9345" t="s">
        <v>500</v>
      </c>
      <c r="G9345" t="s">
        <v>18</v>
      </c>
      <c r="H9345">
        <v>918</v>
      </c>
      <c r="I9345">
        <v>211</v>
      </c>
      <c r="J9345">
        <v>0</v>
      </c>
      <c r="K9345">
        <v>364</v>
      </c>
      <c r="L9345">
        <v>343</v>
      </c>
      <c r="M9345">
        <v>649</v>
      </c>
      <c r="N9345">
        <v>510</v>
      </c>
      <c r="O9345" s="1">
        <v>45503</v>
      </c>
    </row>
    <row r="9346" spans="1:15">
      <c r="A9346" t="s">
        <v>179</v>
      </c>
      <c r="B9346">
        <v>5</v>
      </c>
      <c r="C9346">
        <v>6</v>
      </c>
      <c r="D9346" t="s">
        <v>145</v>
      </c>
      <c r="E9346">
        <v>63</v>
      </c>
      <c r="F9346" t="s">
        <v>453</v>
      </c>
      <c r="G9346" t="s">
        <v>18</v>
      </c>
      <c r="H9346">
        <v>2335</v>
      </c>
      <c r="I9346">
        <v>685</v>
      </c>
      <c r="J9346">
        <v>0</v>
      </c>
      <c r="K9346">
        <v>1138</v>
      </c>
      <c r="L9346">
        <v>512</v>
      </c>
      <c r="M9346">
        <v>1543</v>
      </c>
      <c r="N9346">
        <v>746</v>
      </c>
      <c r="O9346" s="1">
        <v>45503</v>
      </c>
    </row>
    <row r="9347" spans="1:15">
      <c r="A9347" t="s">
        <v>179</v>
      </c>
      <c r="B9347">
        <v>5</v>
      </c>
      <c r="C9347">
        <v>6</v>
      </c>
      <c r="D9347" t="s">
        <v>145</v>
      </c>
      <c r="E9347">
        <v>66</v>
      </c>
      <c r="F9347" t="s">
        <v>147</v>
      </c>
      <c r="G9347" t="s">
        <v>18</v>
      </c>
      <c r="H9347">
        <v>2085</v>
      </c>
      <c r="I9347">
        <v>657</v>
      </c>
      <c r="J9347">
        <v>0</v>
      </c>
      <c r="K9347">
        <v>821</v>
      </c>
      <c r="L9347">
        <v>607</v>
      </c>
      <c r="M9347">
        <v>1255</v>
      </c>
      <c r="N9347">
        <v>636</v>
      </c>
      <c r="O9347" s="1">
        <v>45503</v>
      </c>
    </row>
    <row r="9348" spans="1:15">
      <c r="A9348" t="s">
        <v>179</v>
      </c>
      <c r="B9348">
        <v>5</v>
      </c>
      <c r="C9348">
        <v>6</v>
      </c>
      <c r="D9348" t="s">
        <v>145</v>
      </c>
      <c r="E9348">
        <v>68</v>
      </c>
      <c r="F9348" t="s">
        <v>679</v>
      </c>
      <c r="G9348" t="s">
        <v>18</v>
      </c>
      <c r="H9348">
        <v>1755</v>
      </c>
      <c r="I9348">
        <v>501</v>
      </c>
      <c r="J9348">
        <v>0</v>
      </c>
      <c r="K9348">
        <v>579</v>
      </c>
      <c r="L9348">
        <v>675</v>
      </c>
      <c r="M9348">
        <v>1276</v>
      </c>
      <c r="N9348">
        <v>900</v>
      </c>
      <c r="O9348" s="1">
        <v>45503</v>
      </c>
    </row>
    <row r="9349" spans="1:15">
      <c r="A9349" t="s">
        <v>179</v>
      </c>
      <c r="B9349">
        <v>5</v>
      </c>
      <c r="C9349">
        <v>6</v>
      </c>
      <c r="D9349" t="s">
        <v>145</v>
      </c>
      <c r="E9349">
        <v>71</v>
      </c>
      <c r="F9349" t="s">
        <v>148</v>
      </c>
      <c r="G9349" t="s">
        <v>18</v>
      </c>
      <c r="H9349">
        <v>1430</v>
      </c>
      <c r="I9349">
        <v>246</v>
      </c>
      <c r="J9349">
        <v>0</v>
      </c>
      <c r="K9349">
        <v>749</v>
      </c>
      <c r="L9349">
        <v>435</v>
      </c>
      <c r="M9349">
        <v>951</v>
      </c>
      <c r="N9349">
        <v>522</v>
      </c>
      <c r="O9349" s="1">
        <v>45503</v>
      </c>
    </row>
    <row r="9350" spans="1:15">
      <c r="A9350" t="s">
        <v>179</v>
      </c>
      <c r="B9350">
        <v>5</v>
      </c>
      <c r="C9350">
        <v>7</v>
      </c>
      <c r="D9350" t="s">
        <v>150</v>
      </c>
      <c r="E9350">
        <v>671</v>
      </c>
      <c r="F9350" t="s">
        <v>374</v>
      </c>
      <c r="G9350" t="s">
        <v>18</v>
      </c>
      <c r="H9350">
        <v>665</v>
      </c>
      <c r="I9350">
        <v>0</v>
      </c>
      <c r="J9350">
        <v>0</v>
      </c>
      <c r="K9350">
        <v>659</v>
      </c>
      <c r="L9350">
        <v>6</v>
      </c>
      <c r="M9350">
        <v>665</v>
      </c>
      <c r="N9350">
        <v>651</v>
      </c>
      <c r="O9350" s="1">
        <v>45503</v>
      </c>
    </row>
    <row r="9351" spans="1:15">
      <c r="A9351" t="s">
        <v>179</v>
      </c>
      <c r="B9351">
        <v>5</v>
      </c>
      <c r="C9351">
        <v>7</v>
      </c>
      <c r="D9351" t="s">
        <v>150</v>
      </c>
      <c r="E9351">
        <v>78</v>
      </c>
      <c r="F9351" t="s">
        <v>375</v>
      </c>
      <c r="G9351" t="s">
        <v>18</v>
      </c>
      <c r="H9351">
        <v>330</v>
      </c>
      <c r="I9351">
        <v>0</v>
      </c>
      <c r="J9351">
        <v>0</v>
      </c>
      <c r="K9351">
        <v>328</v>
      </c>
      <c r="L9351">
        <v>2</v>
      </c>
      <c r="M9351">
        <v>330</v>
      </c>
      <c r="N9351">
        <v>322</v>
      </c>
      <c r="O9351" s="1">
        <v>45503</v>
      </c>
    </row>
    <row r="9352" spans="1:15">
      <c r="A9352" t="s">
        <v>179</v>
      </c>
      <c r="B9352">
        <v>5</v>
      </c>
      <c r="C9352">
        <v>8</v>
      </c>
      <c r="D9352" t="s">
        <v>152</v>
      </c>
      <c r="E9352">
        <v>104</v>
      </c>
      <c r="F9352" t="s">
        <v>709</v>
      </c>
      <c r="G9352" t="s">
        <v>18</v>
      </c>
      <c r="H9352">
        <v>929</v>
      </c>
      <c r="I9352">
        <v>292</v>
      </c>
      <c r="J9352">
        <v>130</v>
      </c>
      <c r="K9352">
        <v>125</v>
      </c>
      <c r="L9352">
        <v>382</v>
      </c>
      <c r="M9352">
        <v>858</v>
      </c>
      <c r="N9352">
        <v>887</v>
      </c>
      <c r="O9352" s="1">
        <v>45503</v>
      </c>
    </row>
    <row r="9353" spans="1:15">
      <c r="A9353" t="s">
        <v>179</v>
      </c>
      <c r="B9353">
        <v>5</v>
      </c>
      <c r="C9353">
        <v>8</v>
      </c>
      <c r="D9353" t="s">
        <v>152</v>
      </c>
      <c r="E9353">
        <v>106</v>
      </c>
      <c r="F9353" t="s">
        <v>748</v>
      </c>
      <c r="G9353" t="s">
        <v>18</v>
      </c>
      <c r="H9353">
        <v>801</v>
      </c>
      <c r="I9353">
        <v>214</v>
      </c>
      <c r="J9353">
        <v>16</v>
      </c>
      <c r="K9353">
        <v>208</v>
      </c>
      <c r="L9353">
        <v>363</v>
      </c>
      <c r="M9353">
        <v>563</v>
      </c>
      <c r="N9353">
        <v>633</v>
      </c>
      <c r="O9353" s="1">
        <v>45503</v>
      </c>
    </row>
    <row r="9354" spans="1:15">
      <c r="A9354" t="s">
        <v>179</v>
      </c>
      <c r="B9354">
        <v>5</v>
      </c>
      <c r="C9354">
        <v>8</v>
      </c>
      <c r="D9354" t="s">
        <v>152</v>
      </c>
      <c r="E9354">
        <v>110</v>
      </c>
      <c r="F9354" t="s">
        <v>566</v>
      </c>
      <c r="G9354" t="s">
        <v>18</v>
      </c>
      <c r="H9354">
        <v>544</v>
      </c>
      <c r="I9354">
        <v>140</v>
      </c>
      <c r="J9354">
        <v>0</v>
      </c>
      <c r="K9354">
        <v>100</v>
      </c>
      <c r="L9354">
        <v>304</v>
      </c>
      <c r="M9354">
        <v>466</v>
      </c>
      <c r="N9354">
        <v>487</v>
      </c>
      <c r="O9354" s="1">
        <v>45503</v>
      </c>
    </row>
    <row r="9355" spans="1:15">
      <c r="A9355" t="s">
        <v>179</v>
      </c>
      <c r="B9355">
        <v>5</v>
      </c>
      <c r="C9355">
        <v>8</v>
      </c>
      <c r="D9355" t="s">
        <v>152</v>
      </c>
      <c r="E9355">
        <v>112</v>
      </c>
      <c r="F9355" t="s">
        <v>378</v>
      </c>
      <c r="G9355" t="s">
        <v>18</v>
      </c>
      <c r="H9355">
        <v>1291</v>
      </c>
      <c r="I9355">
        <v>203</v>
      </c>
      <c r="J9355">
        <v>195</v>
      </c>
      <c r="K9355">
        <v>151</v>
      </c>
      <c r="L9355">
        <v>742</v>
      </c>
      <c r="M9355">
        <v>901</v>
      </c>
      <c r="N9355">
        <v>900</v>
      </c>
      <c r="O9355" s="1">
        <v>45503</v>
      </c>
    </row>
    <row r="9356" spans="1:15">
      <c r="A9356" t="s">
        <v>179</v>
      </c>
      <c r="B9356">
        <v>5</v>
      </c>
      <c r="C9356">
        <v>8</v>
      </c>
      <c r="D9356" t="s">
        <v>152</v>
      </c>
      <c r="E9356">
        <v>113</v>
      </c>
      <c r="F9356" t="s">
        <v>742</v>
      </c>
      <c r="G9356" t="s">
        <v>18</v>
      </c>
      <c r="H9356">
        <v>220</v>
      </c>
      <c r="I9356">
        <v>54</v>
      </c>
      <c r="J9356">
        <v>52</v>
      </c>
      <c r="K9356">
        <v>31</v>
      </c>
      <c r="L9356">
        <v>83</v>
      </c>
      <c r="M9356">
        <v>184</v>
      </c>
      <c r="N9356">
        <v>210</v>
      </c>
      <c r="O9356" s="1">
        <v>45503</v>
      </c>
    </row>
    <row r="9357" spans="1:15">
      <c r="A9357" t="s">
        <v>179</v>
      </c>
      <c r="B9357">
        <v>5</v>
      </c>
      <c r="C9357">
        <v>8</v>
      </c>
      <c r="D9357" t="s">
        <v>152</v>
      </c>
      <c r="E9357">
        <v>116</v>
      </c>
      <c r="F9357" t="s">
        <v>651</v>
      </c>
      <c r="G9357" t="s">
        <v>18</v>
      </c>
      <c r="H9357">
        <v>337</v>
      </c>
      <c r="I9357">
        <v>82</v>
      </c>
      <c r="J9357">
        <v>28</v>
      </c>
      <c r="K9357">
        <v>93</v>
      </c>
      <c r="L9357">
        <v>134</v>
      </c>
      <c r="M9357">
        <v>281</v>
      </c>
      <c r="N9357">
        <v>313</v>
      </c>
      <c r="O9357" s="1">
        <v>45503</v>
      </c>
    </row>
    <row r="9358" spans="1:15">
      <c r="A9358" t="s">
        <v>179</v>
      </c>
      <c r="B9358">
        <v>5</v>
      </c>
      <c r="C9358">
        <v>8</v>
      </c>
      <c r="D9358" t="s">
        <v>152</v>
      </c>
      <c r="E9358">
        <v>629</v>
      </c>
      <c r="F9358" t="s">
        <v>159</v>
      </c>
      <c r="G9358" t="s">
        <v>18</v>
      </c>
      <c r="H9358">
        <v>618</v>
      </c>
      <c r="I9358">
        <v>51</v>
      </c>
      <c r="J9358">
        <v>453</v>
      </c>
      <c r="K9358">
        <v>32</v>
      </c>
      <c r="L9358">
        <v>82</v>
      </c>
      <c r="M9358">
        <v>499</v>
      </c>
      <c r="N9358">
        <v>517</v>
      </c>
      <c r="O9358" s="1">
        <v>45503</v>
      </c>
    </row>
    <row r="9359" spans="1:15">
      <c r="A9359" t="s">
        <v>179</v>
      </c>
      <c r="B9359">
        <v>5</v>
      </c>
      <c r="C9359">
        <v>8</v>
      </c>
      <c r="D9359" t="s">
        <v>152</v>
      </c>
      <c r="E9359">
        <v>86</v>
      </c>
      <c r="F9359" t="s">
        <v>681</v>
      </c>
      <c r="G9359" t="s">
        <v>18</v>
      </c>
      <c r="H9359">
        <v>319</v>
      </c>
      <c r="I9359">
        <v>76</v>
      </c>
      <c r="J9359">
        <v>7</v>
      </c>
      <c r="K9359">
        <v>70</v>
      </c>
      <c r="L9359">
        <v>166</v>
      </c>
      <c r="M9359">
        <v>224</v>
      </c>
      <c r="N9359">
        <v>242</v>
      </c>
      <c r="O9359" s="1">
        <v>45503</v>
      </c>
    </row>
    <row r="9360" spans="1:15">
      <c r="A9360" t="s">
        <v>179</v>
      </c>
      <c r="B9360">
        <v>5</v>
      </c>
      <c r="C9360">
        <v>8</v>
      </c>
      <c r="D9360" t="s">
        <v>152</v>
      </c>
      <c r="E9360">
        <v>87</v>
      </c>
      <c r="F9360" t="s">
        <v>160</v>
      </c>
      <c r="G9360" t="s">
        <v>18</v>
      </c>
      <c r="H9360">
        <v>795</v>
      </c>
      <c r="I9360">
        <v>158</v>
      </c>
      <c r="J9360">
        <v>93</v>
      </c>
      <c r="K9360">
        <v>215</v>
      </c>
      <c r="L9360">
        <v>329</v>
      </c>
      <c r="M9360">
        <v>640</v>
      </c>
      <c r="N9360">
        <v>716</v>
      </c>
      <c r="O9360" s="1">
        <v>45503</v>
      </c>
    </row>
    <row r="9361" spans="1:15">
      <c r="A9361" t="s">
        <v>179</v>
      </c>
      <c r="B9361">
        <v>5</v>
      </c>
      <c r="C9361">
        <v>8</v>
      </c>
      <c r="D9361" t="s">
        <v>152</v>
      </c>
      <c r="E9361">
        <v>95</v>
      </c>
      <c r="F9361" t="s">
        <v>762</v>
      </c>
      <c r="G9361" t="s">
        <v>18</v>
      </c>
      <c r="H9361">
        <v>532</v>
      </c>
      <c r="I9361">
        <v>124</v>
      </c>
      <c r="J9361">
        <v>72</v>
      </c>
      <c r="K9361">
        <v>119</v>
      </c>
      <c r="L9361">
        <v>217</v>
      </c>
      <c r="M9361">
        <v>372</v>
      </c>
      <c r="N9361">
        <v>393</v>
      </c>
      <c r="O9361" s="1">
        <v>45503</v>
      </c>
    </row>
    <row r="9362" spans="1:15">
      <c r="A9362" t="s">
        <v>179</v>
      </c>
      <c r="B9362">
        <v>5</v>
      </c>
      <c r="C9362">
        <v>9</v>
      </c>
      <c r="D9362" t="s">
        <v>163</v>
      </c>
      <c r="E9362">
        <v>123</v>
      </c>
      <c r="F9362" t="s">
        <v>165</v>
      </c>
      <c r="G9362" t="s">
        <v>18</v>
      </c>
      <c r="H9362">
        <v>3017</v>
      </c>
      <c r="I9362">
        <v>819</v>
      </c>
      <c r="J9362">
        <v>4</v>
      </c>
      <c r="K9362">
        <v>551</v>
      </c>
      <c r="L9362">
        <v>1643</v>
      </c>
      <c r="M9362">
        <v>972</v>
      </c>
      <c r="N9362">
        <v>1695</v>
      </c>
      <c r="O9362" s="1">
        <v>45503</v>
      </c>
    </row>
    <row r="9363" spans="1:15">
      <c r="A9363" t="s">
        <v>179</v>
      </c>
      <c r="B9363">
        <v>5</v>
      </c>
      <c r="C9363">
        <v>9</v>
      </c>
      <c r="D9363" t="s">
        <v>163</v>
      </c>
      <c r="E9363">
        <v>124</v>
      </c>
      <c r="F9363" t="s">
        <v>726</v>
      </c>
      <c r="G9363" t="s">
        <v>18</v>
      </c>
      <c r="H9363">
        <v>746</v>
      </c>
      <c r="I9363">
        <v>113</v>
      </c>
      <c r="J9363">
        <v>0</v>
      </c>
      <c r="K9363">
        <v>176</v>
      </c>
      <c r="L9363">
        <v>457</v>
      </c>
      <c r="M9363">
        <v>254</v>
      </c>
      <c r="N9363">
        <v>546</v>
      </c>
      <c r="O9363" s="1">
        <v>45503</v>
      </c>
    </row>
    <row r="9364" spans="1:15">
      <c r="A9364" t="s">
        <v>179</v>
      </c>
      <c r="B9364">
        <v>5</v>
      </c>
      <c r="C9364">
        <v>9</v>
      </c>
      <c r="D9364" t="s">
        <v>163</v>
      </c>
      <c r="E9364">
        <v>126</v>
      </c>
      <c r="F9364" t="s">
        <v>515</v>
      </c>
      <c r="G9364" t="s">
        <v>18</v>
      </c>
      <c r="H9364">
        <v>2726</v>
      </c>
      <c r="I9364">
        <v>384</v>
      </c>
      <c r="J9364">
        <v>43</v>
      </c>
      <c r="K9364">
        <v>554</v>
      </c>
      <c r="L9364">
        <v>1745</v>
      </c>
      <c r="M9364">
        <v>859</v>
      </c>
      <c r="N9364">
        <v>1922</v>
      </c>
      <c r="O9364" s="1">
        <v>45503</v>
      </c>
    </row>
    <row r="9365" spans="1:15">
      <c r="A9365" t="s">
        <v>179</v>
      </c>
      <c r="B9365">
        <v>5</v>
      </c>
      <c r="C9365">
        <v>9</v>
      </c>
      <c r="D9365" t="s">
        <v>163</v>
      </c>
      <c r="E9365">
        <v>131</v>
      </c>
      <c r="F9365" t="s">
        <v>508</v>
      </c>
      <c r="G9365" t="s">
        <v>18</v>
      </c>
      <c r="H9365">
        <v>2539</v>
      </c>
      <c r="I9365">
        <v>592</v>
      </c>
      <c r="J9365">
        <v>0</v>
      </c>
      <c r="K9365">
        <v>665</v>
      </c>
      <c r="L9365">
        <v>1282</v>
      </c>
      <c r="M9365">
        <v>718</v>
      </c>
      <c r="N9365">
        <v>1492</v>
      </c>
      <c r="O9365" s="1">
        <v>45503</v>
      </c>
    </row>
    <row r="9366" spans="1:15">
      <c r="A9366" t="s">
        <v>179</v>
      </c>
      <c r="B9366">
        <v>5</v>
      </c>
      <c r="C9366">
        <v>9</v>
      </c>
      <c r="D9366" t="s">
        <v>163</v>
      </c>
      <c r="E9366">
        <v>132</v>
      </c>
      <c r="F9366" t="s">
        <v>710</v>
      </c>
      <c r="G9366" t="s">
        <v>18</v>
      </c>
      <c r="H9366">
        <v>1849</v>
      </c>
      <c r="I9366">
        <v>412</v>
      </c>
      <c r="J9366">
        <v>1</v>
      </c>
      <c r="K9366">
        <v>418</v>
      </c>
      <c r="L9366">
        <v>1018</v>
      </c>
      <c r="M9366">
        <v>580</v>
      </c>
      <c r="N9366">
        <v>1240</v>
      </c>
      <c r="O9366" s="1">
        <v>45503</v>
      </c>
    </row>
    <row r="9367" spans="1:15">
      <c r="A9367" t="s">
        <v>179</v>
      </c>
      <c r="B9367">
        <v>5</v>
      </c>
      <c r="C9367">
        <v>9</v>
      </c>
      <c r="D9367" t="s">
        <v>163</v>
      </c>
      <c r="E9367">
        <v>141</v>
      </c>
      <c r="F9367" t="s">
        <v>168</v>
      </c>
      <c r="G9367" t="s">
        <v>18</v>
      </c>
      <c r="H9367">
        <v>1306</v>
      </c>
      <c r="I9367">
        <v>191</v>
      </c>
      <c r="J9367">
        <v>1</v>
      </c>
      <c r="K9367">
        <v>339</v>
      </c>
      <c r="L9367">
        <v>775</v>
      </c>
      <c r="M9367">
        <v>452</v>
      </c>
      <c r="N9367">
        <v>742</v>
      </c>
      <c r="O9367" s="1">
        <v>45503</v>
      </c>
    </row>
    <row r="9368" spans="1:15">
      <c r="A9368" t="s">
        <v>179</v>
      </c>
      <c r="B9368">
        <v>5</v>
      </c>
      <c r="C9368">
        <v>9</v>
      </c>
      <c r="D9368" t="s">
        <v>163</v>
      </c>
      <c r="E9368">
        <v>145</v>
      </c>
      <c r="F9368" t="s">
        <v>171</v>
      </c>
      <c r="G9368" t="s">
        <v>18</v>
      </c>
      <c r="H9368">
        <v>332</v>
      </c>
      <c r="I9368">
        <v>66</v>
      </c>
      <c r="J9368">
        <v>0</v>
      </c>
      <c r="K9368">
        <v>120</v>
      </c>
      <c r="L9368">
        <v>146</v>
      </c>
      <c r="M9368">
        <v>55</v>
      </c>
      <c r="N9368">
        <v>164</v>
      </c>
      <c r="O9368" s="1">
        <v>45503</v>
      </c>
    </row>
    <row r="9369" spans="1:15">
      <c r="A9369" t="s">
        <v>179</v>
      </c>
      <c r="B9369">
        <v>5</v>
      </c>
      <c r="C9369">
        <v>9</v>
      </c>
      <c r="D9369" t="s">
        <v>163</v>
      </c>
      <c r="E9369">
        <v>148</v>
      </c>
      <c r="F9369" t="s">
        <v>756</v>
      </c>
      <c r="G9369" t="s">
        <v>18</v>
      </c>
      <c r="H9369">
        <v>5490</v>
      </c>
      <c r="I9369">
        <v>1179</v>
      </c>
      <c r="J9369">
        <v>8</v>
      </c>
      <c r="K9369">
        <v>737</v>
      </c>
      <c r="L9369">
        <v>3566</v>
      </c>
      <c r="M9369">
        <v>1299</v>
      </c>
      <c r="N9369">
        <v>3159</v>
      </c>
      <c r="O9369" s="1">
        <v>45503</v>
      </c>
    </row>
    <row r="9370" spans="1:15">
      <c r="A9370" t="s">
        <v>179</v>
      </c>
      <c r="B9370">
        <v>5</v>
      </c>
      <c r="C9370">
        <v>9</v>
      </c>
      <c r="D9370" t="s">
        <v>163</v>
      </c>
      <c r="E9370">
        <v>153</v>
      </c>
      <c r="F9370" t="s">
        <v>518</v>
      </c>
      <c r="G9370" t="s">
        <v>18</v>
      </c>
      <c r="H9370">
        <v>897</v>
      </c>
      <c r="I9370">
        <v>312</v>
      </c>
      <c r="J9370">
        <v>0</v>
      </c>
      <c r="K9370">
        <v>119</v>
      </c>
      <c r="L9370">
        <v>466</v>
      </c>
      <c r="M9370">
        <v>310</v>
      </c>
      <c r="N9370">
        <v>686</v>
      </c>
      <c r="O9370" s="1">
        <v>45503</v>
      </c>
    </row>
    <row r="9371" spans="1:15">
      <c r="A9371" t="s">
        <v>179</v>
      </c>
      <c r="B9371">
        <v>5</v>
      </c>
      <c r="C9371">
        <v>9</v>
      </c>
      <c r="D9371" t="s">
        <v>163</v>
      </c>
      <c r="E9371">
        <v>155</v>
      </c>
      <c r="F9371" t="s">
        <v>653</v>
      </c>
      <c r="G9371" t="s">
        <v>18</v>
      </c>
      <c r="H9371">
        <v>1052</v>
      </c>
      <c r="I9371">
        <v>220</v>
      </c>
      <c r="J9371">
        <v>3</v>
      </c>
      <c r="K9371">
        <v>274</v>
      </c>
      <c r="L9371">
        <v>555</v>
      </c>
      <c r="M9371">
        <v>480</v>
      </c>
      <c r="N9371">
        <v>665</v>
      </c>
      <c r="O9371" s="1">
        <v>45503</v>
      </c>
    </row>
    <row r="9372" spans="1:15">
      <c r="A9372" t="s">
        <v>179</v>
      </c>
      <c r="B9372">
        <v>5</v>
      </c>
      <c r="C9372">
        <v>9</v>
      </c>
      <c r="D9372" t="s">
        <v>163</v>
      </c>
      <c r="E9372">
        <v>156</v>
      </c>
      <c r="F9372" t="s">
        <v>569</v>
      </c>
      <c r="G9372" t="s">
        <v>18</v>
      </c>
      <c r="H9372">
        <v>1712</v>
      </c>
      <c r="I9372">
        <v>437</v>
      </c>
      <c r="J9372">
        <v>1</v>
      </c>
      <c r="K9372">
        <v>430</v>
      </c>
      <c r="L9372">
        <v>844</v>
      </c>
      <c r="M9372">
        <v>778</v>
      </c>
      <c r="N9372">
        <v>1225</v>
      </c>
      <c r="O9372" s="1">
        <v>45503</v>
      </c>
    </row>
    <row r="9373" spans="1:15">
      <c r="A9373" t="s">
        <v>179</v>
      </c>
      <c r="B9373">
        <v>5</v>
      </c>
      <c r="C9373">
        <v>9</v>
      </c>
      <c r="D9373" t="s">
        <v>163</v>
      </c>
      <c r="E9373">
        <v>159</v>
      </c>
      <c r="F9373" t="s">
        <v>174</v>
      </c>
      <c r="G9373" t="s">
        <v>18</v>
      </c>
      <c r="H9373">
        <v>2372</v>
      </c>
      <c r="I9373">
        <v>617</v>
      </c>
      <c r="J9373">
        <v>21</v>
      </c>
      <c r="K9373">
        <v>681</v>
      </c>
      <c r="L9373">
        <v>1053</v>
      </c>
      <c r="M9373">
        <v>1019</v>
      </c>
      <c r="N9373">
        <v>1567</v>
      </c>
      <c r="O9373" s="1">
        <v>45503</v>
      </c>
    </row>
    <row r="9374" spans="1:15">
      <c r="A9374" t="s">
        <v>179</v>
      </c>
      <c r="B9374">
        <v>5</v>
      </c>
      <c r="C9374">
        <v>9</v>
      </c>
      <c r="D9374" t="s">
        <v>163</v>
      </c>
      <c r="E9374">
        <v>165</v>
      </c>
      <c r="F9374" t="s">
        <v>654</v>
      </c>
      <c r="G9374" t="s">
        <v>18</v>
      </c>
      <c r="H9374">
        <v>235</v>
      </c>
      <c r="I9374">
        <v>62</v>
      </c>
      <c r="J9374">
        <v>0</v>
      </c>
      <c r="K9374">
        <v>37</v>
      </c>
      <c r="L9374">
        <v>136</v>
      </c>
      <c r="M9374">
        <v>78</v>
      </c>
      <c r="N9374">
        <v>175</v>
      </c>
      <c r="O9374" s="1">
        <v>45503</v>
      </c>
    </row>
    <row r="9375" spans="1:15">
      <c r="A9375" t="s">
        <v>179</v>
      </c>
      <c r="B9375">
        <v>5</v>
      </c>
      <c r="C9375">
        <v>9</v>
      </c>
      <c r="D9375" t="s">
        <v>163</v>
      </c>
      <c r="E9375">
        <v>174</v>
      </c>
      <c r="F9375" t="s">
        <v>159</v>
      </c>
      <c r="G9375" t="s">
        <v>18</v>
      </c>
      <c r="H9375">
        <v>2129</v>
      </c>
      <c r="I9375">
        <v>455</v>
      </c>
      <c r="J9375">
        <v>1</v>
      </c>
      <c r="K9375">
        <v>678</v>
      </c>
      <c r="L9375">
        <v>995</v>
      </c>
      <c r="M9375">
        <v>1006</v>
      </c>
      <c r="N9375">
        <v>1319</v>
      </c>
      <c r="O9375" s="1">
        <v>45503</v>
      </c>
    </row>
    <row r="9376" spans="1:15">
      <c r="A9376" t="s">
        <v>179</v>
      </c>
      <c r="B9376">
        <v>5</v>
      </c>
      <c r="C9376">
        <v>9</v>
      </c>
      <c r="D9376" t="s">
        <v>163</v>
      </c>
      <c r="E9376">
        <v>178</v>
      </c>
      <c r="F9376" t="s">
        <v>386</v>
      </c>
      <c r="G9376" t="s">
        <v>18</v>
      </c>
      <c r="H9376">
        <v>1137</v>
      </c>
      <c r="I9376">
        <v>297</v>
      </c>
      <c r="J9376">
        <v>0</v>
      </c>
      <c r="K9376">
        <v>359</v>
      </c>
      <c r="L9376">
        <v>481</v>
      </c>
      <c r="M9376">
        <v>501</v>
      </c>
      <c r="N9376">
        <v>819</v>
      </c>
      <c r="O9376" s="1">
        <v>45503</v>
      </c>
    </row>
    <row r="9377" spans="1:15">
      <c r="A9377" t="s">
        <v>179</v>
      </c>
      <c r="B9377">
        <v>8</v>
      </c>
      <c r="C9377">
        <v>1</v>
      </c>
      <c r="D9377" t="s">
        <v>16</v>
      </c>
      <c r="E9377">
        <v>10</v>
      </c>
      <c r="F9377" t="s">
        <v>274</v>
      </c>
      <c r="G9377" t="s">
        <v>18</v>
      </c>
      <c r="H9377">
        <v>304</v>
      </c>
      <c r="I9377">
        <v>0</v>
      </c>
      <c r="J9377">
        <v>105</v>
      </c>
      <c r="K9377">
        <v>144</v>
      </c>
      <c r="L9377">
        <v>55</v>
      </c>
      <c r="M9377">
        <v>137</v>
      </c>
      <c r="N9377">
        <v>0</v>
      </c>
      <c r="O9377" s="1">
        <v>45503</v>
      </c>
    </row>
    <row r="9378" spans="1:15">
      <c r="A9378" t="s">
        <v>179</v>
      </c>
      <c r="B9378">
        <v>8</v>
      </c>
      <c r="C9378">
        <v>1</v>
      </c>
      <c r="D9378" t="s">
        <v>16</v>
      </c>
      <c r="E9378">
        <v>4</v>
      </c>
      <c r="F9378" t="s">
        <v>737</v>
      </c>
      <c r="G9378" t="s">
        <v>18</v>
      </c>
      <c r="H9378">
        <v>222</v>
      </c>
      <c r="I9378">
        <v>19</v>
      </c>
      <c r="J9378">
        <v>12</v>
      </c>
      <c r="K9378">
        <v>191</v>
      </c>
      <c r="L9378">
        <v>0</v>
      </c>
      <c r="M9378">
        <v>144</v>
      </c>
      <c r="N9378">
        <v>8</v>
      </c>
      <c r="O9378" s="1">
        <v>45503</v>
      </c>
    </row>
    <row r="9379" spans="1:15">
      <c r="A9379" t="s">
        <v>179</v>
      </c>
      <c r="B9379">
        <v>8</v>
      </c>
      <c r="C9379">
        <v>1</v>
      </c>
      <c r="D9379" t="s">
        <v>16</v>
      </c>
      <c r="E9379">
        <v>623</v>
      </c>
      <c r="F9379" t="s">
        <v>470</v>
      </c>
      <c r="G9379" t="s">
        <v>18</v>
      </c>
      <c r="H9379">
        <v>108</v>
      </c>
      <c r="I9379">
        <v>1</v>
      </c>
      <c r="J9379">
        <v>16</v>
      </c>
      <c r="K9379">
        <v>91</v>
      </c>
      <c r="L9379">
        <v>0</v>
      </c>
      <c r="M9379">
        <v>63</v>
      </c>
      <c r="N9379">
        <v>12</v>
      </c>
      <c r="O9379" s="1">
        <v>45503</v>
      </c>
    </row>
    <row r="9380" spans="1:15">
      <c r="A9380" t="s">
        <v>179</v>
      </c>
      <c r="B9380">
        <v>8</v>
      </c>
      <c r="C9380">
        <v>1</v>
      </c>
      <c r="D9380" t="s">
        <v>16</v>
      </c>
      <c r="E9380">
        <v>627</v>
      </c>
      <c r="F9380" t="s">
        <v>682</v>
      </c>
      <c r="G9380" t="s">
        <v>18</v>
      </c>
      <c r="H9380">
        <v>28</v>
      </c>
      <c r="I9380">
        <v>1</v>
      </c>
      <c r="J9380">
        <v>11</v>
      </c>
      <c r="K9380">
        <v>16</v>
      </c>
      <c r="L9380">
        <v>0</v>
      </c>
      <c r="M9380">
        <v>28</v>
      </c>
      <c r="N9380">
        <v>0</v>
      </c>
      <c r="O9380" s="1">
        <v>45503</v>
      </c>
    </row>
    <row r="9381" spans="1:15">
      <c r="A9381" t="s">
        <v>179</v>
      </c>
      <c r="B9381">
        <v>8</v>
      </c>
      <c r="C9381">
        <v>10</v>
      </c>
      <c r="D9381" t="s">
        <v>21</v>
      </c>
      <c r="E9381">
        <v>188</v>
      </c>
      <c r="F9381" t="s">
        <v>184</v>
      </c>
      <c r="G9381" t="s">
        <v>18</v>
      </c>
      <c r="H9381">
        <v>1263</v>
      </c>
      <c r="I9381">
        <v>140</v>
      </c>
      <c r="J9381">
        <v>9</v>
      </c>
      <c r="K9381">
        <v>1030</v>
      </c>
      <c r="L9381">
        <v>84</v>
      </c>
      <c r="M9381">
        <v>793</v>
      </c>
      <c r="N9381">
        <v>872</v>
      </c>
      <c r="O9381" s="1">
        <v>45503</v>
      </c>
    </row>
    <row r="9382" spans="1:15">
      <c r="A9382" t="s">
        <v>179</v>
      </c>
      <c r="B9382">
        <v>8</v>
      </c>
      <c r="C9382">
        <v>10</v>
      </c>
      <c r="D9382" t="s">
        <v>21</v>
      </c>
      <c r="E9382">
        <v>205</v>
      </c>
      <c r="F9382" t="s">
        <v>393</v>
      </c>
      <c r="G9382" t="s">
        <v>18</v>
      </c>
      <c r="H9382">
        <v>9569</v>
      </c>
      <c r="I9382">
        <v>726</v>
      </c>
      <c r="J9382">
        <v>102</v>
      </c>
      <c r="K9382">
        <v>8386</v>
      </c>
      <c r="L9382">
        <v>355</v>
      </c>
      <c r="M9382">
        <v>6148</v>
      </c>
      <c r="N9382">
        <v>7358</v>
      </c>
      <c r="O9382" s="1">
        <v>45503</v>
      </c>
    </row>
    <row r="9383" spans="1:15">
      <c r="A9383" t="s">
        <v>179</v>
      </c>
      <c r="B9383">
        <v>8</v>
      </c>
      <c r="C9383">
        <v>10</v>
      </c>
      <c r="D9383" t="s">
        <v>21</v>
      </c>
      <c r="E9383">
        <v>215</v>
      </c>
      <c r="F9383" t="s">
        <v>278</v>
      </c>
      <c r="G9383" t="s">
        <v>18</v>
      </c>
      <c r="H9383">
        <v>3252</v>
      </c>
      <c r="I9383">
        <v>319</v>
      </c>
      <c r="J9383">
        <v>38</v>
      </c>
      <c r="K9383">
        <v>2717</v>
      </c>
      <c r="L9383">
        <v>178</v>
      </c>
      <c r="M9383">
        <v>2420</v>
      </c>
      <c r="N9383">
        <v>2442</v>
      </c>
      <c r="O9383" s="1">
        <v>45503</v>
      </c>
    </row>
    <row r="9384" spans="1:15">
      <c r="A9384" t="s">
        <v>179</v>
      </c>
      <c r="B9384">
        <v>8</v>
      </c>
      <c r="C9384">
        <v>12</v>
      </c>
      <c r="D9384" t="s">
        <v>33</v>
      </c>
      <c r="E9384">
        <v>235</v>
      </c>
      <c r="F9384" t="s">
        <v>193</v>
      </c>
      <c r="G9384" t="s">
        <v>18</v>
      </c>
      <c r="H9384">
        <v>101</v>
      </c>
      <c r="I9384">
        <v>0</v>
      </c>
      <c r="J9384">
        <v>99</v>
      </c>
      <c r="K9384">
        <v>2</v>
      </c>
      <c r="L9384">
        <v>0</v>
      </c>
      <c r="M9384">
        <v>81</v>
      </c>
      <c r="N9384">
        <v>12</v>
      </c>
      <c r="O9384" s="1">
        <v>45503</v>
      </c>
    </row>
    <row r="9385" spans="1:15">
      <c r="A9385" t="s">
        <v>179</v>
      </c>
      <c r="B9385">
        <v>8</v>
      </c>
      <c r="C9385">
        <v>12</v>
      </c>
      <c r="D9385" t="s">
        <v>33</v>
      </c>
      <c r="E9385">
        <v>239</v>
      </c>
      <c r="F9385" t="s">
        <v>477</v>
      </c>
      <c r="G9385" t="s">
        <v>18</v>
      </c>
      <c r="H9385">
        <v>163</v>
      </c>
      <c r="I9385">
        <v>0</v>
      </c>
      <c r="J9385">
        <v>163</v>
      </c>
      <c r="K9385">
        <v>0</v>
      </c>
      <c r="L9385">
        <v>0</v>
      </c>
      <c r="M9385">
        <v>85</v>
      </c>
      <c r="N9385">
        <v>0</v>
      </c>
      <c r="O9385" s="1">
        <v>45503</v>
      </c>
    </row>
    <row r="9386" spans="1:15">
      <c r="A9386" t="s">
        <v>179</v>
      </c>
      <c r="B9386">
        <v>8</v>
      </c>
      <c r="C9386">
        <v>12</v>
      </c>
      <c r="D9386" t="s">
        <v>33</v>
      </c>
      <c r="E9386">
        <v>677</v>
      </c>
      <c r="F9386" t="s">
        <v>395</v>
      </c>
      <c r="G9386" t="s">
        <v>18</v>
      </c>
      <c r="H9386">
        <v>73</v>
      </c>
      <c r="I9386">
        <v>0</v>
      </c>
      <c r="J9386">
        <v>73</v>
      </c>
      <c r="K9386">
        <v>0</v>
      </c>
      <c r="L9386">
        <v>0</v>
      </c>
      <c r="M9386">
        <v>36</v>
      </c>
      <c r="N9386">
        <v>0</v>
      </c>
      <c r="O9386" s="1">
        <v>45503</v>
      </c>
    </row>
    <row r="9387" spans="1:15">
      <c r="A9387" t="s">
        <v>179</v>
      </c>
      <c r="B9387">
        <v>8</v>
      </c>
      <c r="C9387">
        <v>12</v>
      </c>
      <c r="D9387" t="s">
        <v>33</v>
      </c>
      <c r="E9387">
        <v>719</v>
      </c>
      <c r="F9387" t="s">
        <v>479</v>
      </c>
      <c r="G9387" t="s">
        <v>18</v>
      </c>
      <c r="H9387">
        <v>28</v>
      </c>
      <c r="I9387">
        <v>0</v>
      </c>
      <c r="J9387">
        <v>28</v>
      </c>
      <c r="K9387">
        <v>0</v>
      </c>
      <c r="L9387">
        <v>0</v>
      </c>
      <c r="M9387">
        <v>19</v>
      </c>
      <c r="N9387">
        <v>0</v>
      </c>
      <c r="O9387" s="1">
        <v>45503</v>
      </c>
    </row>
    <row r="9388" spans="1:15">
      <c r="A9388" t="s">
        <v>179</v>
      </c>
      <c r="B9388">
        <v>8</v>
      </c>
      <c r="C9388">
        <v>12</v>
      </c>
      <c r="D9388" t="s">
        <v>33</v>
      </c>
      <c r="E9388">
        <v>724</v>
      </c>
      <c r="F9388" t="s">
        <v>714</v>
      </c>
      <c r="G9388" t="s">
        <v>18</v>
      </c>
      <c r="H9388">
        <v>35</v>
      </c>
      <c r="I9388">
        <v>0</v>
      </c>
      <c r="J9388">
        <v>35</v>
      </c>
      <c r="K9388">
        <v>0</v>
      </c>
      <c r="L9388">
        <v>0</v>
      </c>
      <c r="M9388">
        <v>29</v>
      </c>
      <c r="N9388">
        <v>0</v>
      </c>
      <c r="O9388" s="1">
        <v>45503</v>
      </c>
    </row>
    <row r="9389" spans="1:15">
      <c r="A9389" t="s">
        <v>179</v>
      </c>
      <c r="B9389">
        <v>8</v>
      </c>
      <c r="C9389">
        <v>14</v>
      </c>
      <c r="D9389" t="s">
        <v>44</v>
      </c>
      <c r="E9389">
        <v>255</v>
      </c>
      <c r="F9389" t="s">
        <v>46</v>
      </c>
      <c r="G9389" t="s">
        <v>18</v>
      </c>
      <c r="H9389">
        <v>184</v>
      </c>
      <c r="I9389">
        <v>2</v>
      </c>
      <c r="J9389">
        <v>2</v>
      </c>
      <c r="K9389">
        <v>3</v>
      </c>
      <c r="L9389">
        <v>177</v>
      </c>
      <c r="M9389">
        <v>92</v>
      </c>
      <c r="N9389">
        <v>22</v>
      </c>
      <c r="O9389" s="1">
        <v>45503</v>
      </c>
    </row>
    <row r="9390" spans="1:15">
      <c r="A9390" t="s">
        <v>179</v>
      </c>
      <c r="B9390">
        <v>8</v>
      </c>
      <c r="C9390">
        <v>14</v>
      </c>
      <c r="D9390" t="s">
        <v>44</v>
      </c>
      <c r="E9390">
        <v>256</v>
      </c>
      <c r="F9390" t="s">
        <v>197</v>
      </c>
      <c r="G9390" t="s">
        <v>18</v>
      </c>
      <c r="H9390">
        <v>172</v>
      </c>
      <c r="I9390">
        <v>9</v>
      </c>
      <c r="J9390">
        <v>3</v>
      </c>
      <c r="K9390">
        <v>1</v>
      </c>
      <c r="L9390">
        <v>159</v>
      </c>
      <c r="M9390">
        <v>109</v>
      </c>
      <c r="N9390">
        <v>3</v>
      </c>
      <c r="O9390" s="1">
        <v>45503</v>
      </c>
    </row>
    <row r="9391" spans="1:15">
      <c r="A9391" t="s">
        <v>179</v>
      </c>
      <c r="B9391">
        <v>8</v>
      </c>
      <c r="C9391">
        <v>14</v>
      </c>
      <c r="D9391" t="s">
        <v>44</v>
      </c>
      <c r="E9391">
        <v>258</v>
      </c>
      <c r="F9391" t="s">
        <v>481</v>
      </c>
      <c r="G9391" t="s">
        <v>18</v>
      </c>
      <c r="H9391">
        <v>49</v>
      </c>
      <c r="I9391">
        <v>0</v>
      </c>
      <c r="J9391">
        <v>49</v>
      </c>
      <c r="K9391">
        <v>0</v>
      </c>
      <c r="L9391">
        <v>0</v>
      </c>
      <c r="M9391">
        <v>16</v>
      </c>
      <c r="N9391">
        <v>0</v>
      </c>
      <c r="O9391" s="1">
        <v>45503</v>
      </c>
    </row>
    <row r="9392" spans="1:15">
      <c r="A9392" t="s">
        <v>179</v>
      </c>
      <c r="B9392">
        <v>8</v>
      </c>
      <c r="C9392">
        <v>15</v>
      </c>
      <c r="D9392" t="s">
        <v>47</v>
      </c>
      <c r="E9392">
        <v>261</v>
      </c>
      <c r="F9392" t="s">
        <v>696</v>
      </c>
      <c r="G9392" t="s">
        <v>18</v>
      </c>
      <c r="H9392">
        <v>226</v>
      </c>
      <c r="I9392">
        <v>1</v>
      </c>
      <c r="J9392">
        <v>219</v>
      </c>
      <c r="K9392">
        <v>6</v>
      </c>
      <c r="L9392">
        <v>0</v>
      </c>
      <c r="M9392">
        <v>154</v>
      </c>
      <c r="N9392">
        <v>158</v>
      </c>
      <c r="O9392" s="1">
        <v>45503</v>
      </c>
    </row>
    <row r="9393" spans="1:15">
      <c r="A9393" t="s">
        <v>179</v>
      </c>
      <c r="B9393">
        <v>8</v>
      </c>
      <c r="C9393">
        <v>15</v>
      </c>
      <c r="D9393" t="s">
        <v>47</v>
      </c>
      <c r="E9393">
        <v>262</v>
      </c>
      <c r="F9393" t="s">
        <v>483</v>
      </c>
      <c r="G9393" t="s">
        <v>18</v>
      </c>
      <c r="H9393">
        <v>57</v>
      </c>
      <c r="I9393">
        <v>0</v>
      </c>
      <c r="J9393">
        <v>57</v>
      </c>
      <c r="K9393">
        <v>0</v>
      </c>
      <c r="L9393">
        <v>0</v>
      </c>
      <c r="M9393">
        <v>42</v>
      </c>
      <c r="N9393">
        <v>45</v>
      </c>
      <c r="O9393" s="1">
        <v>45503</v>
      </c>
    </row>
    <row r="9394" spans="1:15">
      <c r="A9394" t="s">
        <v>179</v>
      </c>
      <c r="B9394">
        <v>8</v>
      </c>
      <c r="C9394">
        <v>15</v>
      </c>
      <c r="D9394" t="s">
        <v>47</v>
      </c>
      <c r="E9394">
        <v>726</v>
      </c>
      <c r="F9394" t="s">
        <v>530</v>
      </c>
      <c r="G9394" t="s">
        <v>18</v>
      </c>
      <c r="H9394">
        <v>32</v>
      </c>
      <c r="I9394">
        <v>0</v>
      </c>
      <c r="J9394">
        <v>31</v>
      </c>
      <c r="K9394">
        <v>1</v>
      </c>
      <c r="L9394">
        <v>0</v>
      </c>
      <c r="M9394">
        <v>23</v>
      </c>
      <c r="N9394">
        <v>21</v>
      </c>
      <c r="O9394" s="1">
        <v>45503</v>
      </c>
    </row>
    <row r="9395" spans="1:15">
      <c r="A9395" t="s">
        <v>179</v>
      </c>
      <c r="B9395">
        <v>8</v>
      </c>
      <c r="C9395">
        <v>16</v>
      </c>
      <c r="D9395" t="s">
        <v>50</v>
      </c>
      <c r="E9395">
        <v>269</v>
      </c>
      <c r="F9395" t="s">
        <v>686</v>
      </c>
      <c r="G9395" t="s">
        <v>18</v>
      </c>
      <c r="H9395">
        <v>259</v>
      </c>
      <c r="I9395">
        <v>69</v>
      </c>
      <c r="J9395">
        <v>112</v>
      </c>
      <c r="K9395">
        <v>56</v>
      </c>
      <c r="L9395">
        <v>22</v>
      </c>
      <c r="M9395">
        <v>125</v>
      </c>
      <c r="N9395">
        <v>0</v>
      </c>
      <c r="O9395" s="1">
        <v>45503</v>
      </c>
    </row>
    <row r="9396" spans="1:15">
      <c r="A9396" t="s">
        <v>179</v>
      </c>
      <c r="B9396">
        <v>8</v>
      </c>
      <c r="C9396">
        <v>16</v>
      </c>
      <c r="D9396" t="s">
        <v>50</v>
      </c>
      <c r="E9396">
        <v>270</v>
      </c>
      <c r="F9396" t="s">
        <v>607</v>
      </c>
      <c r="G9396" t="s">
        <v>18</v>
      </c>
      <c r="H9396">
        <v>177</v>
      </c>
      <c r="I9396">
        <v>28</v>
      </c>
      <c r="J9396">
        <v>29</v>
      </c>
      <c r="K9396">
        <v>87</v>
      </c>
      <c r="L9396">
        <v>33</v>
      </c>
      <c r="M9396">
        <v>74</v>
      </c>
      <c r="N9396">
        <v>0</v>
      </c>
      <c r="O9396" s="1">
        <v>45503</v>
      </c>
    </row>
    <row r="9397" spans="1:15">
      <c r="A9397" t="s">
        <v>179</v>
      </c>
      <c r="B9397">
        <v>8</v>
      </c>
      <c r="C9397">
        <v>17</v>
      </c>
      <c r="D9397" t="s">
        <v>52</v>
      </c>
      <c r="E9397">
        <v>275</v>
      </c>
      <c r="F9397" t="s">
        <v>609</v>
      </c>
      <c r="G9397" t="s">
        <v>18</v>
      </c>
      <c r="H9397">
        <v>108</v>
      </c>
      <c r="I9397">
        <v>0</v>
      </c>
      <c r="J9397">
        <v>100</v>
      </c>
      <c r="K9397">
        <v>8</v>
      </c>
      <c r="L9397">
        <v>0</v>
      </c>
      <c r="M9397">
        <v>45</v>
      </c>
      <c r="N9397">
        <v>1</v>
      </c>
      <c r="O9397" s="1">
        <v>45503</v>
      </c>
    </row>
    <row r="9398" spans="1:15">
      <c r="A9398" t="s">
        <v>179</v>
      </c>
      <c r="B9398">
        <v>8</v>
      </c>
      <c r="C9398">
        <v>17</v>
      </c>
      <c r="D9398" t="s">
        <v>52</v>
      </c>
      <c r="E9398">
        <v>278</v>
      </c>
      <c r="F9398" t="s">
        <v>293</v>
      </c>
      <c r="G9398" t="s">
        <v>18</v>
      </c>
      <c r="H9398">
        <v>160</v>
      </c>
      <c r="I9398">
        <v>3</v>
      </c>
      <c r="J9398">
        <v>83</v>
      </c>
      <c r="K9398">
        <v>73</v>
      </c>
      <c r="L9398">
        <v>1</v>
      </c>
      <c r="M9398">
        <v>90</v>
      </c>
      <c r="N9398">
        <v>11</v>
      </c>
      <c r="O9398" s="1">
        <v>45503</v>
      </c>
    </row>
    <row r="9399" spans="1:15">
      <c r="A9399" t="s">
        <v>179</v>
      </c>
      <c r="B9399">
        <v>8</v>
      </c>
      <c r="C9399">
        <v>17</v>
      </c>
      <c r="D9399" t="s">
        <v>52</v>
      </c>
      <c r="E9399">
        <v>279</v>
      </c>
      <c r="F9399" t="s">
        <v>54</v>
      </c>
      <c r="G9399" t="s">
        <v>18</v>
      </c>
      <c r="H9399">
        <v>148</v>
      </c>
      <c r="I9399">
        <v>1</v>
      </c>
      <c r="J9399">
        <v>146</v>
      </c>
      <c r="K9399">
        <v>0</v>
      </c>
      <c r="L9399">
        <v>1</v>
      </c>
      <c r="M9399">
        <v>88</v>
      </c>
      <c r="N9399">
        <v>64</v>
      </c>
      <c r="O9399" s="1">
        <v>45503</v>
      </c>
    </row>
    <row r="9400" spans="1:15">
      <c r="A9400" t="s">
        <v>179</v>
      </c>
      <c r="B9400">
        <v>8</v>
      </c>
      <c r="C9400">
        <v>17</v>
      </c>
      <c r="D9400" t="s">
        <v>52</v>
      </c>
      <c r="E9400">
        <v>657</v>
      </c>
      <c r="F9400" t="s">
        <v>610</v>
      </c>
      <c r="G9400" t="s">
        <v>18</v>
      </c>
      <c r="H9400">
        <v>41</v>
      </c>
      <c r="I9400">
        <v>1</v>
      </c>
      <c r="J9400">
        <v>30</v>
      </c>
      <c r="K9400">
        <v>9</v>
      </c>
      <c r="L9400">
        <v>1</v>
      </c>
      <c r="M9400">
        <v>26</v>
      </c>
      <c r="N9400">
        <v>3</v>
      </c>
      <c r="O9400" s="1">
        <v>45503</v>
      </c>
    </row>
    <row r="9401" spans="1:15">
      <c r="A9401" t="s">
        <v>179</v>
      </c>
      <c r="B9401">
        <v>8</v>
      </c>
      <c r="C9401">
        <v>17</v>
      </c>
      <c r="D9401" t="s">
        <v>52</v>
      </c>
      <c r="E9401">
        <v>663</v>
      </c>
      <c r="F9401" t="s">
        <v>484</v>
      </c>
      <c r="G9401" t="s">
        <v>18</v>
      </c>
      <c r="H9401">
        <v>106</v>
      </c>
      <c r="I9401">
        <v>5</v>
      </c>
      <c r="J9401">
        <v>83</v>
      </c>
      <c r="K9401">
        <v>17</v>
      </c>
      <c r="L9401">
        <v>1</v>
      </c>
      <c r="M9401">
        <v>57</v>
      </c>
      <c r="N9401">
        <v>1</v>
      </c>
      <c r="O9401" s="1">
        <v>45503</v>
      </c>
    </row>
    <row r="9402" spans="1:15">
      <c r="A9402" t="s">
        <v>179</v>
      </c>
      <c r="B9402">
        <v>8</v>
      </c>
      <c r="C9402">
        <v>18</v>
      </c>
      <c r="D9402" t="s">
        <v>55</v>
      </c>
      <c r="E9402">
        <v>281</v>
      </c>
      <c r="F9402" t="s">
        <v>485</v>
      </c>
      <c r="G9402" t="s">
        <v>18</v>
      </c>
      <c r="H9402">
        <v>723</v>
      </c>
      <c r="I9402">
        <v>22</v>
      </c>
      <c r="J9402">
        <v>3</v>
      </c>
      <c r="K9402">
        <v>636</v>
      </c>
      <c r="L9402">
        <v>62</v>
      </c>
      <c r="M9402">
        <v>577</v>
      </c>
      <c r="N9402">
        <v>558</v>
      </c>
      <c r="O9402" s="1">
        <v>45503</v>
      </c>
    </row>
    <row r="9403" spans="1:15">
      <c r="A9403" t="s">
        <v>179</v>
      </c>
      <c r="B9403">
        <v>8</v>
      </c>
      <c r="C9403">
        <v>18</v>
      </c>
      <c r="D9403" t="s">
        <v>55</v>
      </c>
      <c r="E9403">
        <v>296</v>
      </c>
      <c r="F9403" t="s">
        <v>405</v>
      </c>
      <c r="G9403" t="s">
        <v>18</v>
      </c>
      <c r="H9403">
        <v>1451</v>
      </c>
      <c r="I9403">
        <v>147</v>
      </c>
      <c r="J9403">
        <v>137</v>
      </c>
      <c r="K9403">
        <v>1033</v>
      </c>
      <c r="L9403">
        <v>134</v>
      </c>
      <c r="M9403">
        <v>778</v>
      </c>
      <c r="N9403">
        <v>272</v>
      </c>
      <c r="O9403" s="1">
        <v>45503</v>
      </c>
    </row>
    <row r="9404" spans="1:15">
      <c r="A9404" t="s">
        <v>179</v>
      </c>
      <c r="B9404">
        <v>8</v>
      </c>
      <c r="C9404">
        <v>18</v>
      </c>
      <c r="D9404" t="s">
        <v>55</v>
      </c>
      <c r="E9404">
        <v>298</v>
      </c>
      <c r="F9404" t="s">
        <v>577</v>
      </c>
      <c r="G9404" t="s">
        <v>18</v>
      </c>
      <c r="H9404">
        <v>690</v>
      </c>
      <c r="I9404">
        <v>2</v>
      </c>
      <c r="J9404">
        <v>0</v>
      </c>
      <c r="K9404">
        <v>686</v>
      </c>
      <c r="L9404">
        <v>2</v>
      </c>
      <c r="M9404">
        <v>414</v>
      </c>
      <c r="N9404">
        <v>429</v>
      </c>
      <c r="O9404" s="1">
        <v>45503</v>
      </c>
    </row>
    <row r="9405" spans="1:15">
      <c r="A9405" t="s">
        <v>179</v>
      </c>
      <c r="B9405">
        <v>8</v>
      </c>
      <c r="C9405">
        <v>18</v>
      </c>
      <c r="D9405" t="s">
        <v>55</v>
      </c>
      <c r="E9405">
        <v>618</v>
      </c>
      <c r="F9405" t="s">
        <v>295</v>
      </c>
      <c r="G9405" t="s">
        <v>18</v>
      </c>
      <c r="H9405">
        <v>125</v>
      </c>
      <c r="I9405">
        <v>16</v>
      </c>
      <c r="J9405">
        <v>14</v>
      </c>
      <c r="K9405">
        <v>86</v>
      </c>
      <c r="L9405">
        <v>9</v>
      </c>
      <c r="M9405">
        <v>107</v>
      </c>
      <c r="N9405">
        <v>113</v>
      </c>
      <c r="O9405" s="1">
        <v>45503</v>
      </c>
    </row>
    <row r="9406" spans="1:15">
      <c r="A9406" t="s">
        <v>179</v>
      </c>
      <c r="B9406">
        <v>8</v>
      </c>
      <c r="C9406">
        <v>19</v>
      </c>
      <c r="D9406" t="s">
        <v>59</v>
      </c>
      <c r="E9406">
        <v>308</v>
      </c>
      <c r="F9406" t="s">
        <v>489</v>
      </c>
      <c r="G9406" t="s">
        <v>18</v>
      </c>
      <c r="H9406">
        <v>1913</v>
      </c>
      <c r="I9406">
        <v>858</v>
      </c>
      <c r="J9406">
        <v>7</v>
      </c>
      <c r="K9406">
        <v>1030</v>
      </c>
      <c r="L9406">
        <v>18</v>
      </c>
      <c r="M9406">
        <v>1879</v>
      </c>
      <c r="N9406">
        <v>1893</v>
      </c>
      <c r="O9406" s="1">
        <v>45503</v>
      </c>
    </row>
    <row r="9407" spans="1:15">
      <c r="A9407" t="s">
        <v>179</v>
      </c>
      <c r="B9407">
        <v>8</v>
      </c>
      <c r="C9407">
        <v>19</v>
      </c>
      <c r="D9407" t="s">
        <v>59</v>
      </c>
      <c r="E9407">
        <v>310</v>
      </c>
      <c r="F9407" t="s">
        <v>731</v>
      </c>
      <c r="G9407" t="s">
        <v>18</v>
      </c>
      <c r="H9407">
        <v>604</v>
      </c>
      <c r="I9407">
        <v>146</v>
      </c>
      <c r="J9407">
        <v>43</v>
      </c>
      <c r="K9407">
        <v>404</v>
      </c>
      <c r="L9407">
        <v>11</v>
      </c>
      <c r="M9407">
        <v>573</v>
      </c>
      <c r="N9407">
        <v>253</v>
      </c>
      <c r="O9407" s="1">
        <v>45503</v>
      </c>
    </row>
    <row r="9408" spans="1:15">
      <c r="A9408" t="s">
        <v>179</v>
      </c>
      <c r="B9408">
        <v>8</v>
      </c>
      <c r="C9408">
        <v>19</v>
      </c>
      <c r="D9408" t="s">
        <v>59</v>
      </c>
      <c r="E9408">
        <v>313</v>
      </c>
      <c r="F9408" t="s">
        <v>637</v>
      </c>
      <c r="G9408" t="s">
        <v>18</v>
      </c>
      <c r="H9408">
        <v>1733</v>
      </c>
      <c r="I9408">
        <v>279</v>
      </c>
      <c r="J9408">
        <v>6</v>
      </c>
      <c r="K9408">
        <v>1425</v>
      </c>
      <c r="L9408">
        <v>23</v>
      </c>
      <c r="M9408">
        <v>1644</v>
      </c>
      <c r="N9408">
        <v>1352</v>
      </c>
      <c r="O9408" s="1">
        <v>45503</v>
      </c>
    </row>
    <row r="9409" spans="1:15">
      <c r="A9409" t="s">
        <v>179</v>
      </c>
      <c r="B9409">
        <v>8</v>
      </c>
      <c r="C9409">
        <v>19</v>
      </c>
      <c r="D9409" t="s">
        <v>59</v>
      </c>
      <c r="E9409">
        <v>315</v>
      </c>
      <c r="F9409" t="s">
        <v>209</v>
      </c>
      <c r="G9409" t="s">
        <v>18</v>
      </c>
      <c r="H9409">
        <v>377</v>
      </c>
      <c r="I9409">
        <v>2</v>
      </c>
      <c r="J9409">
        <v>0</v>
      </c>
      <c r="K9409">
        <v>375</v>
      </c>
      <c r="L9409">
        <v>0</v>
      </c>
      <c r="M9409">
        <v>376</v>
      </c>
      <c r="N9409">
        <v>290</v>
      </c>
      <c r="O9409" s="1">
        <v>45503</v>
      </c>
    </row>
    <row r="9410" spans="1:15">
      <c r="A9410" t="s">
        <v>179</v>
      </c>
      <c r="B9410">
        <v>8</v>
      </c>
      <c r="C9410">
        <v>19</v>
      </c>
      <c r="D9410" t="s">
        <v>59</v>
      </c>
      <c r="E9410">
        <v>317</v>
      </c>
      <c r="F9410" t="s">
        <v>638</v>
      </c>
      <c r="G9410" t="s">
        <v>18</v>
      </c>
      <c r="H9410">
        <v>4052</v>
      </c>
      <c r="I9410">
        <v>422</v>
      </c>
      <c r="J9410">
        <v>46</v>
      </c>
      <c r="K9410">
        <v>3565</v>
      </c>
      <c r="L9410">
        <v>19</v>
      </c>
      <c r="M9410">
        <v>3920</v>
      </c>
      <c r="N9410">
        <v>3099</v>
      </c>
      <c r="O9410" s="1">
        <v>45503</v>
      </c>
    </row>
    <row r="9411" spans="1:15">
      <c r="A9411" t="s">
        <v>179</v>
      </c>
      <c r="B9411">
        <v>8</v>
      </c>
      <c r="C9411">
        <v>2</v>
      </c>
      <c r="D9411" t="s">
        <v>64</v>
      </c>
      <c r="E9411">
        <v>22</v>
      </c>
      <c r="F9411" t="s">
        <v>413</v>
      </c>
      <c r="G9411" t="s">
        <v>18</v>
      </c>
      <c r="H9411">
        <v>153</v>
      </c>
      <c r="I9411">
        <v>38</v>
      </c>
      <c r="J9411">
        <v>3</v>
      </c>
      <c r="K9411">
        <v>103</v>
      </c>
      <c r="L9411">
        <v>9</v>
      </c>
      <c r="M9411">
        <v>48</v>
      </c>
      <c r="N9411">
        <v>0</v>
      </c>
      <c r="O9411" s="1">
        <v>45503</v>
      </c>
    </row>
    <row r="9412" spans="1:15">
      <c r="A9412" t="s">
        <v>179</v>
      </c>
      <c r="B9412">
        <v>8</v>
      </c>
      <c r="C9412">
        <v>2</v>
      </c>
      <c r="D9412" t="s">
        <v>64</v>
      </c>
      <c r="E9412">
        <v>24</v>
      </c>
      <c r="F9412" t="s">
        <v>301</v>
      </c>
      <c r="G9412" t="s">
        <v>18</v>
      </c>
      <c r="H9412">
        <v>39</v>
      </c>
      <c r="I9412">
        <v>10</v>
      </c>
      <c r="J9412">
        <v>0</v>
      </c>
      <c r="K9412">
        <v>26</v>
      </c>
      <c r="L9412">
        <v>3</v>
      </c>
      <c r="M9412">
        <v>7</v>
      </c>
      <c r="N9412">
        <v>0</v>
      </c>
      <c r="O9412" s="1">
        <v>45503</v>
      </c>
    </row>
    <row r="9413" spans="1:15">
      <c r="A9413" t="s">
        <v>179</v>
      </c>
      <c r="B9413">
        <v>8</v>
      </c>
      <c r="C9413">
        <v>2</v>
      </c>
      <c r="D9413" t="s">
        <v>64</v>
      </c>
      <c r="E9413">
        <v>25</v>
      </c>
      <c r="F9413" t="s">
        <v>69</v>
      </c>
      <c r="G9413" t="s">
        <v>18</v>
      </c>
      <c r="H9413">
        <v>98</v>
      </c>
      <c r="I9413">
        <v>31</v>
      </c>
      <c r="J9413">
        <v>7</v>
      </c>
      <c r="K9413">
        <v>57</v>
      </c>
      <c r="L9413">
        <v>3</v>
      </c>
      <c r="M9413">
        <v>17</v>
      </c>
      <c r="N9413">
        <v>0</v>
      </c>
      <c r="O9413" s="1">
        <v>45503</v>
      </c>
    </row>
    <row r="9414" spans="1:15">
      <c r="A9414" t="s">
        <v>179</v>
      </c>
      <c r="B9414">
        <v>8</v>
      </c>
      <c r="C9414">
        <v>20</v>
      </c>
      <c r="D9414" t="s">
        <v>71</v>
      </c>
      <c r="E9414">
        <v>326</v>
      </c>
      <c r="F9414" t="s">
        <v>536</v>
      </c>
      <c r="G9414" t="s">
        <v>18</v>
      </c>
      <c r="H9414">
        <v>937</v>
      </c>
      <c r="I9414">
        <v>68</v>
      </c>
      <c r="J9414">
        <v>311</v>
      </c>
      <c r="K9414">
        <v>183</v>
      </c>
      <c r="L9414">
        <v>375</v>
      </c>
      <c r="M9414">
        <v>909</v>
      </c>
      <c r="N9414">
        <v>135</v>
      </c>
      <c r="O9414" s="1">
        <v>45503</v>
      </c>
    </row>
    <row r="9415" spans="1:15">
      <c r="A9415" t="s">
        <v>179</v>
      </c>
      <c r="B9415">
        <v>8</v>
      </c>
      <c r="C9415">
        <v>20</v>
      </c>
      <c r="D9415" t="s">
        <v>71</v>
      </c>
      <c r="E9415">
        <v>333</v>
      </c>
      <c r="F9415" t="s">
        <v>73</v>
      </c>
      <c r="G9415" t="s">
        <v>18</v>
      </c>
      <c r="H9415">
        <v>1044</v>
      </c>
      <c r="I9415">
        <v>185</v>
      </c>
      <c r="J9415">
        <v>199</v>
      </c>
      <c r="K9415">
        <v>65</v>
      </c>
      <c r="L9415">
        <v>595</v>
      </c>
      <c r="M9415">
        <v>1015</v>
      </c>
      <c r="N9415">
        <v>1004</v>
      </c>
      <c r="O9415" s="1">
        <v>45503</v>
      </c>
    </row>
    <row r="9416" spans="1:15">
      <c r="A9416" t="s">
        <v>179</v>
      </c>
      <c r="B9416">
        <v>8</v>
      </c>
      <c r="C9416">
        <v>20</v>
      </c>
      <c r="D9416" t="s">
        <v>71</v>
      </c>
      <c r="E9416">
        <v>337</v>
      </c>
      <c r="F9416" t="s">
        <v>538</v>
      </c>
      <c r="G9416" t="s">
        <v>18</v>
      </c>
      <c r="H9416">
        <v>534</v>
      </c>
      <c r="I9416">
        <v>11</v>
      </c>
      <c r="J9416">
        <v>121</v>
      </c>
      <c r="K9416">
        <v>148</v>
      </c>
      <c r="L9416">
        <v>254</v>
      </c>
      <c r="M9416">
        <v>530</v>
      </c>
      <c r="N9416">
        <v>487</v>
      </c>
      <c r="O9416" s="1">
        <v>45503</v>
      </c>
    </row>
    <row r="9417" spans="1:15">
      <c r="A9417" t="s">
        <v>179</v>
      </c>
      <c r="B9417">
        <v>8</v>
      </c>
      <c r="C9417">
        <v>20</v>
      </c>
      <c r="D9417" t="s">
        <v>71</v>
      </c>
      <c r="E9417">
        <v>341</v>
      </c>
      <c r="F9417" t="s">
        <v>214</v>
      </c>
      <c r="G9417" t="s">
        <v>18</v>
      </c>
      <c r="H9417">
        <v>910</v>
      </c>
      <c r="I9417">
        <v>43</v>
      </c>
      <c r="J9417">
        <v>241</v>
      </c>
      <c r="K9417">
        <v>84</v>
      </c>
      <c r="L9417">
        <v>542</v>
      </c>
      <c r="M9417">
        <v>891</v>
      </c>
      <c r="N9417">
        <v>550</v>
      </c>
      <c r="O9417" s="1">
        <v>45503</v>
      </c>
    </row>
    <row r="9418" spans="1:15">
      <c r="A9418" t="s">
        <v>179</v>
      </c>
      <c r="B9418">
        <v>8</v>
      </c>
      <c r="C9418">
        <v>20</v>
      </c>
      <c r="D9418" t="s">
        <v>71</v>
      </c>
      <c r="E9418">
        <v>343</v>
      </c>
      <c r="F9418" t="s">
        <v>539</v>
      </c>
      <c r="G9418" t="s">
        <v>18</v>
      </c>
      <c r="H9418">
        <v>695</v>
      </c>
      <c r="I9418">
        <v>31</v>
      </c>
      <c r="J9418">
        <v>374</v>
      </c>
      <c r="K9418">
        <v>47</v>
      </c>
      <c r="L9418">
        <v>243</v>
      </c>
      <c r="M9418">
        <v>689</v>
      </c>
      <c r="N9418">
        <v>675</v>
      </c>
      <c r="O9418" s="1">
        <v>45503</v>
      </c>
    </row>
    <row r="9419" spans="1:15">
      <c r="A9419" t="s">
        <v>179</v>
      </c>
      <c r="B9419">
        <v>8</v>
      </c>
      <c r="C9419">
        <v>21</v>
      </c>
      <c r="D9419" t="s">
        <v>76</v>
      </c>
      <c r="E9419">
        <v>344</v>
      </c>
      <c r="F9419" t="s">
        <v>578</v>
      </c>
      <c r="G9419" t="s">
        <v>18</v>
      </c>
      <c r="H9419">
        <v>2332</v>
      </c>
      <c r="I9419">
        <v>308</v>
      </c>
      <c r="J9419">
        <v>176</v>
      </c>
      <c r="K9419">
        <v>827</v>
      </c>
      <c r="L9419">
        <v>1021</v>
      </c>
      <c r="M9419">
        <v>2326</v>
      </c>
      <c r="N9419">
        <v>1789</v>
      </c>
      <c r="O9419" s="1">
        <v>45503</v>
      </c>
    </row>
    <row r="9420" spans="1:15">
      <c r="A9420" t="s">
        <v>179</v>
      </c>
      <c r="B9420">
        <v>8</v>
      </c>
      <c r="C9420">
        <v>21</v>
      </c>
      <c r="D9420" t="s">
        <v>76</v>
      </c>
      <c r="E9420">
        <v>347</v>
      </c>
      <c r="F9420" t="s">
        <v>304</v>
      </c>
      <c r="G9420" t="s">
        <v>18</v>
      </c>
      <c r="H9420">
        <v>4034</v>
      </c>
      <c r="I9420">
        <v>469</v>
      </c>
      <c r="J9420">
        <v>364</v>
      </c>
      <c r="K9420">
        <v>2175</v>
      </c>
      <c r="L9420">
        <v>1026</v>
      </c>
      <c r="M9420">
        <v>3998</v>
      </c>
      <c r="N9420">
        <v>2076</v>
      </c>
      <c r="O9420" s="1">
        <v>45503</v>
      </c>
    </row>
    <row r="9421" spans="1:15">
      <c r="A9421" t="s">
        <v>179</v>
      </c>
      <c r="B9421">
        <v>8</v>
      </c>
      <c r="C9421">
        <v>21</v>
      </c>
      <c r="D9421" t="s">
        <v>76</v>
      </c>
      <c r="E9421">
        <v>353</v>
      </c>
      <c r="F9421" t="s">
        <v>217</v>
      </c>
      <c r="G9421" t="s">
        <v>18</v>
      </c>
      <c r="H9421">
        <v>1420</v>
      </c>
      <c r="I9421">
        <v>87</v>
      </c>
      <c r="J9421">
        <v>671</v>
      </c>
      <c r="K9421">
        <v>350</v>
      </c>
      <c r="L9421">
        <v>312</v>
      </c>
      <c r="M9421">
        <v>1383</v>
      </c>
      <c r="N9421">
        <v>1118</v>
      </c>
      <c r="O9421" s="1">
        <v>45503</v>
      </c>
    </row>
    <row r="9422" spans="1:15">
      <c r="A9422" t="s">
        <v>179</v>
      </c>
      <c r="B9422">
        <v>8</v>
      </c>
      <c r="C9422">
        <v>21</v>
      </c>
      <c r="D9422" t="s">
        <v>76</v>
      </c>
      <c r="E9422">
        <v>361</v>
      </c>
      <c r="F9422" t="s">
        <v>219</v>
      </c>
      <c r="G9422" t="s">
        <v>18</v>
      </c>
      <c r="H9422">
        <v>1835</v>
      </c>
      <c r="I9422">
        <v>122</v>
      </c>
      <c r="J9422">
        <v>412</v>
      </c>
      <c r="K9422">
        <v>1028</v>
      </c>
      <c r="L9422">
        <v>273</v>
      </c>
      <c r="M9422">
        <v>1784</v>
      </c>
      <c r="N9422">
        <v>646</v>
      </c>
      <c r="O9422" s="1">
        <v>45503</v>
      </c>
    </row>
    <row r="9423" spans="1:15">
      <c r="A9423" t="s">
        <v>179</v>
      </c>
      <c r="B9423">
        <v>8</v>
      </c>
      <c r="C9423">
        <v>21</v>
      </c>
      <c r="D9423" t="s">
        <v>76</v>
      </c>
      <c r="E9423">
        <v>362</v>
      </c>
      <c r="F9423" t="s">
        <v>220</v>
      </c>
      <c r="G9423" t="s">
        <v>18</v>
      </c>
      <c r="H9423">
        <v>5602</v>
      </c>
      <c r="I9423">
        <v>214</v>
      </c>
      <c r="J9423">
        <v>31</v>
      </c>
      <c r="K9423">
        <v>4955</v>
      </c>
      <c r="L9423">
        <v>402</v>
      </c>
      <c r="M9423">
        <v>5589</v>
      </c>
      <c r="N9423">
        <v>3228</v>
      </c>
      <c r="O9423" s="1">
        <v>45503</v>
      </c>
    </row>
    <row r="9424" spans="1:15">
      <c r="A9424" t="s">
        <v>179</v>
      </c>
      <c r="B9424">
        <v>8</v>
      </c>
      <c r="C9424">
        <v>21</v>
      </c>
      <c r="D9424" t="s">
        <v>76</v>
      </c>
      <c r="E9424">
        <v>365</v>
      </c>
      <c r="F9424" t="s">
        <v>346</v>
      </c>
      <c r="G9424" t="s">
        <v>18</v>
      </c>
      <c r="H9424">
        <v>5100</v>
      </c>
      <c r="I9424">
        <v>303</v>
      </c>
      <c r="J9424">
        <v>1839</v>
      </c>
      <c r="K9424">
        <v>1952</v>
      </c>
      <c r="L9424">
        <v>1006</v>
      </c>
      <c r="M9424">
        <v>5044</v>
      </c>
      <c r="N9424">
        <v>1519</v>
      </c>
      <c r="O9424" s="1">
        <v>45503</v>
      </c>
    </row>
    <row r="9425" spans="1:15">
      <c r="A9425" t="s">
        <v>179</v>
      </c>
      <c r="B9425">
        <v>8</v>
      </c>
      <c r="C9425">
        <v>21</v>
      </c>
      <c r="D9425" t="s">
        <v>76</v>
      </c>
      <c r="E9425">
        <v>372</v>
      </c>
      <c r="F9425" t="s">
        <v>417</v>
      </c>
      <c r="G9425" t="s">
        <v>18</v>
      </c>
      <c r="H9425">
        <v>1476</v>
      </c>
      <c r="I9425">
        <v>293</v>
      </c>
      <c r="J9425">
        <v>96</v>
      </c>
      <c r="K9425">
        <v>569</v>
      </c>
      <c r="L9425">
        <v>518</v>
      </c>
      <c r="M9425">
        <v>1472</v>
      </c>
      <c r="N9425">
        <v>853</v>
      </c>
      <c r="O9425" s="1">
        <v>45503</v>
      </c>
    </row>
    <row r="9426" spans="1:15">
      <c r="A9426" t="s">
        <v>179</v>
      </c>
      <c r="B9426">
        <v>8</v>
      </c>
      <c r="C9426">
        <v>22</v>
      </c>
      <c r="D9426" t="s">
        <v>80</v>
      </c>
      <c r="E9426">
        <v>375</v>
      </c>
      <c r="F9426" t="s">
        <v>65</v>
      </c>
      <c r="G9426" t="s">
        <v>18</v>
      </c>
      <c r="H9426">
        <v>4285</v>
      </c>
      <c r="I9426">
        <v>314</v>
      </c>
      <c r="J9426">
        <v>170</v>
      </c>
      <c r="K9426">
        <v>3001</v>
      </c>
      <c r="L9426">
        <v>800</v>
      </c>
      <c r="M9426">
        <v>4023</v>
      </c>
      <c r="N9426">
        <v>2011</v>
      </c>
      <c r="O9426" s="1">
        <v>45503</v>
      </c>
    </row>
    <row r="9427" spans="1:15">
      <c r="A9427" t="s">
        <v>179</v>
      </c>
      <c r="B9427">
        <v>8</v>
      </c>
      <c r="C9427">
        <v>22</v>
      </c>
      <c r="D9427" t="s">
        <v>80</v>
      </c>
      <c r="E9427">
        <v>378</v>
      </c>
      <c r="F9427" t="s">
        <v>309</v>
      </c>
      <c r="G9427" t="s">
        <v>18</v>
      </c>
      <c r="H9427">
        <v>836</v>
      </c>
      <c r="I9427">
        <v>40</v>
      </c>
      <c r="J9427">
        <v>20</v>
      </c>
      <c r="K9427">
        <v>540</v>
      </c>
      <c r="L9427">
        <v>236</v>
      </c>
      <c r="M9427">
        <v>782</v>
      </c>
      <c r="N9427">
        <v>443</v>
      </c>
      <c r="O9427" s="1">
        <v>45503</v>
      </c>
    </row>
    <row r="9428" spans="1:15">
      <c r="A9428" t="s">
        <v>179</v>
      </c>
      <c r="B9428">
        <v>8</v>
      </c>
      <c r="C9428">
        <v>22</v>
      </c>
      <c r="D9428" t="s">
        <v>80</v>
      </c>
      <c r="E9428">
        <v>386</v>
      </c>
      <c r="F9428" t="s">
        <v>225</v>
      </c>
      <c r="G9428" t="s">
        <v>18</v>
      </c>
      <c r="H9428">
        <v>1234</v>
      </c>
      <c r="I9428">
        <v>98</v>
      </c>
      <c r="J9428">
        <v>366</v>
      </c>
      <c r="K9428">
        <v>454</v>
      </c>
      <c r="L9428">
        <v>316</v>
      </c>
      <c r="M9428">
        <v>1168</v>
      </c>
      <c r="N9428">
        <v>404</v>
      </c>
      <c r="O9428" s="1">
        <v>45503</v>
      </c>
    </row>
    <row r="9429" spans="1:15">
      <c r="A9429" t="s">
        <v>179</v>
      </c>
      <c r="B9429">
        <v>8</v>
      </c>
      <c r="C9429">
        <v>22</v>
      </c>
      <c r="D9429" t="s">
        <v>80</v>
      </c>
      <c r="E9429">
        <v>387</v>
      </c>
      <c r="F9429" t="s">
        <v>745</v>
      </c>
      <c r="G9429" t="s">
        <v>18</v>
      </c>
      <c r="H9429">
        <v>1728</v>
      </c>
      <c r="I9429">
        <v>114</v>
      </c>
      <c r="J9429">
        <v>54</v>
      </c>
      <c r="K9429">
        <v>1074</v>
      </c>
      <c r="L9429">
        <v>486</v>
      </c>
      <c r="M9429">
        <v>1381</v>
      </c>
      <c r="N9429">
        <v>702</v>
      </c>
      <c r="O9429" s="1">
        <v>45503</v>
      </c>
    </row>
    <row r="9430" spans="1:15">
      <c r="A9430" t="s">
        <v>179</v>
      </c>
      <c r="B9430">
        <v>8</v>
      </c>
      <c r="C9430">
        <v>22</v>
      </c>
      <c r="D9430" t="s">
        <v>80</v>
      </c>
      <c r="E9430">
        <v>636</v>
      </c>
      <c r="F9430" t="s">
        <v>361</v>
      </c>
      <c r="G9430" t="s">
        <v>18</v>
      </c>
      <c r="H9430">
        <v>370</v>
      </c>
      <c r="I9430">
        <v>33</v>
      </c>
      <c r="J9430">
        <v>217</v>
      </c>
      <c r="K9430">
        <v>80</v>
      </c>
      <c r="L9430">
        <v>40</v>
      </c>
      <c r="M9430">
        <v>266</v>
      </c>
      <c r="N9430">
        <v>17</v>
      </c>
      <c r="O9430" s="1">
        <v>45503</v>
      </c>
    </row>
    <row r="9431" spans="1:15">
      <c r="A9431" t="s">
        <v>179</v>
      </c>
      <c r="B9431">
        <v>8</v>
      </c>
      <c r="C9431">
        <v>22</v>
      </c>
      <c r="D9431" t="s">
        <v>80</v>
      </c>
      <c r="E9431">
        <v>645</v>
      </c>
      <c r="F9431" t="s">
        <v>764</v>
      </c>
      <c r="G9431" t="s">
        <v>18</v>
      </c>
      <c r="H9431">
        <v>854</v>
      </c>
      <c r="I9431">
        <v>90</v>
      </c>
      <c r="J9431">
        <v>187</v>
      </c>
      <c r="K9431">
        <v>218</v>
      </c>
      <c r="L9431">
        <v>359</v>
      </c>
      <c r="M9431">
        <v>823</v>
      </c>
      <c r="N9431">
        <v>724</v>
      </c>
      <c r="O9431" s="1">
        <v>45503</v>
      </c>
    </row>
    <row r="9432" spans="1:15">
      <c r="A9432" t="s">
        <v>179</v>
      </c>
      <c r="B9432">
        <v>8</v>
      </c>
      <c r="C9432">
        <v>23</v>
      </c>
      <c r="D9432" t="s">
        <v>83</v>
      </c>
      <c r="E9432">
        <v>393</v>
      </c>
      <c r="F9432" t="s">
        <v>84</v>
      </c>
      <c r="G9432" t="s">
        <v>18</v>
      </c>
      <c r="H9432">
        <v>3282</v>
      </c>
      <c r="I9432">
        <v>283</v>
      </c>
      <c r="J9432">
        <v>2113</v>
      </c>
      <c r="K9432">
        <v>113</v>
      </c>
      <c r="L9432">
        <v>773</v>
      </c>
      <c r="M9432">
        <v>1403</v>
      </c>
      <c r="N9432">
        <v>484</v>
      </c>
      <c r="O9432" s="1">
        <v>45503</v>
      </c>
    </row>
    <row r="9433" spans="1:15">
      <c r="A9433" t="s">
        <v>179</v>
      </c>
      <c r="B9433">
        <v>8</v>
      </c>
      <c r="C9433">
        <v>23</v>
      </c>
      <c r="D9433" t="s">
        <v>83</v>
      </c>
      <c r="E9433">
        <v>394</v>
      </c>
      <c r="F9433" t="s">
        <v>641</v>
      </c>
      <c r="G9433" t="s">
        <v>18</v>
      </c>
      <c r="H9433">
        <v>2840</v>
      </c>
      <c r="I9433">
        <v>482</v>
      </c>
      <c r="J9433">
        <v>882</v>
      </c>
      <c r="K9433">
        <v>145</v>
      </c>
      <c r="L9433">
        <v>1331</v>
      </c>
      <c r="M9433">
        <v>1640</v>
      </c>
      <c r="N9433">
        <v>913</v>
      </c>
      <c r="O9433" s="1">
        <v>45503</v>
      </c>
    </row>
    <row r="9434" spans="1:15">
      <c r="A9434" t="s">
        <v>179</v>
      </c>
      <c r="B9434">
        <v>8</v>
      </c>
      <c r="C9434">
        <v>23</v>
      </c>
      <c r="D9434" t="s">
        <v>83</v>
      </c>
      <c r="E9434">
        <v>397</v>
      </c>
      <c r="F9434" t="s">
        <v>422</v>
      </c>
      <c r="G9434" t="s">
        <v>18</v>
      </c>
      <c r="H9434">
        <v>643</v>
      </c>
      <c r="I9434">
        <v>58</v>
      </c>
      <c r="J9434">
        <v>102</v>
      </c>
      <c r="K9434">
        <v>90</v>
      </c>
      <c r="L9434">
        <v>393</v>
      </c>
      <c r="M9434">
        <v>380</v>
      </c>
      <c r="N9434">
        <v>177</v>
      </c>
      <c r="O9434" s="1">
        <v>45503</v>
      </c>
    </row>
    <row r="9435" spans="1:15">
      <c r="A9435" t="s">
        <v>179</v>
      </c>
      <c r="B9435">
        <v>8</v>
      </c>
      <c r="C9435">
        <v>23</v>
      </c>
      <c r="D9435" t="s">
        <v>83</v>
      </c>
      <c r="E9435">
        <v>399</v>
      </c>
      <c r="F9435" t="s">
        <v>617</v>
      </c>
      <c r="G9435" t="s">
        <v>18</v>
      </c>
      <c r="H9435">
        <v>2940</v>
      </c>
      <c r="I9435">
        <v>428</v>
      </c>
      <c r="J9435">
        <v>631</v>
      </c>
      <c r="K9435">
        <v>266</v>
      </c>
      <c r="L9435">
        <v>1615</v>
      </c>
      <c r="M9435">
        <v>1526</v>
      </c>
      <c r="N9435">
        <v>869</v>
      </c>
      <c r="O9435" s="1">
        <v>45503</v>
      </c>
    </row>
    <row r="9436" spans="1:15">
      <c r="A9436" t="s">
        <v>179</v>
      </c>
      <c r="B9436">
        <v>8</v>
      </c>
      <c r="C9436">
        <v>23</v>
      </c>
      <c r="D9436" t="s">
        <v>83</v>
      </c>
      <c r="E9436">
        <v>404</v>
      </c>
      <c r="F9436" t="s">
        <v>542</v>
      </c>
      <c r="G9436" t="s">
        <v>18</v>
      </c>
      <c r="H9436">
        <v>2326</v>
      </c>
      <c r="I9436">
        <v>163</v>
      </c>
      <c r="J9436">
        <v>1352</v>
      </c>
      <c r="K9436">
        <v>58</v>
      </c>
      <c r="L9436">
        <v>753</v>
      </c>
      <c r="M9436">
        <v>1064</v>
      </c>
      <c r="N9436">
        <v>262</v>
      </c>
      <c r="O9436" s="1">
        <v>45503</v>
      </c>
    </row>
    <row r="9437" spans="1:15">
      <c r="A9437" t="s">
        <v>179</v>
      </c>
      <c r="B9437">
        <v>8</v>
      </c>
      <c r="C9437">
        <v>23</v>
      </c>
      <c r="D9437" t="s">
        <v>83</v>
      </c>
      <c r="E9437">
        <v>407</v>
      </c>
      <c r="F9437" t="s">
        <v>86</v>
      </c>
      <c r="G9437" t="s">
        <v>18</v>
      </c>
      <c r="H9437">
        <v>800</v>
      </c>
      <c r="I9437">
        <v>272</v>
      </c>
      <c r="J9437">
        <v>59</v>
      </c>
      <c r="K9437">
        <v>78</v>
      </c>
      <c r="L9437">
        <v>391</v>
      </c>
      <c r="M9437">
        <v>406</v>
      </c>
      <c r="N9437">
        <v>211</v>
      </c>
      <c r="O9437" s="1">
        <v>45503</v>
      </c>
    </row>
    <row r="9438" spans="1:15">
      <c r="A9438" t="s">
        <v>179</v>
      </c>
      <c r="B9438">
        <v>8</v>
      </c>
      <c r="C9438">
        <v>23</v>
      </c>
      <c r="D9438" t="s">
        <v>83</v>
      </c>
      <c r="E9438">
        <v>411</v>
      </c>
      <c r="F9438" t="s">
        <v>88</v>
      </c>
      <c r="G9438" t="s">
        <v>18</v>
      </c>
      <c r="H9438">
        <v>5370</v>
      </c>
      <c r="I9438">
        <v>964</v>
      </c>
      <c r="J9438">
        <v>1280</v>
      </c>
      <c r="K9438">
        <v>576</v>
      </c>
      <c r="L9438">
        <v>2550</v>
      </c>
      <c r="M9438">
        <v>2459</v>
      </c>
      <c r="N9438">
        <v>901</v>
      </c>
      <c r="O9438" s="1">
        <v>45503</v>
      </c>
    </row>
    <row r="9439" spans="1:15">
      <c r="A9439" t="s">
        <v>179</v>
      </c>
      <c r="B9439">
        <v>8</v>
      </c>
      <c r="C9439">
        <v>23</v>
      </c>
      <c r="D9439" t="s">
        <v>83</v>
      </c>
      <c r="E9439">
        <v>412</v>
      </c>
      <c r="F9439" t="s">
        <v>232</v>
      </c>
      <c r="G9439" t="s">
        <v>18</v>
      </c>
      <c r="H9439">
        <v>3297</v>
      </c>
      <c r="I9439">
        <v>67</v>
      </c>
      <c r="J9439">
        <v>3004</v>
      </c>
      <c r="K9439">
        <v>92</v>
      </c>
      <c r="L9439">
        <v>134</v>
      </c>
      <c r="M9439">
        <v>1393</v>
      </c>
      <c r="N9439">
        <v>695</v>
      </c>
      <c r="O9439" s="1">
        <v>45503</v>
      </c>
    </row>
    <row r="9440" spans="1:15">
      <c r="A9440" t="s">
        <v>179</v>
      </c>
      <c r="B9440">
        <v>8</v>
      </c>
      <c r="C9440">
        <v>23</v>
      </c>
      <c r="D9440" t="s">
        <v>83</v>
      </c>
      <c r="E9440">
        <v>417</v>
      </c>
      <c r="F9440" t="s">
        <v>90</v>
      </c>
      <c r="G9440" t="s">
        <v>18</v>
      </c>
      <c r="H9440">
        <v>2346</v>
      </c>
      <c r="I9440">
        <v>689</v>
      </c>
      <c r="J9440">
        <v>22</v>
      </c>
      <c r="K9440">
        <v>543</v>
      </c>
      <c r="L9440">
        <v>1092</v>
      </c>
      <c r="M9440">
        <v>1081</v>
      </c>
      <c r="N9440">
        <v>884</v>
      </c>
      <c r="O9440" s="1">
        <v>45503</v>
      </c>
    </row>
    <row r="9441" spans="1:15">
      <c r="A9441" t="s">
        <v>179</v>
      </c>
      <c r="B9441">
        <v>8</v>
      </c>
      <c r="C9441">
        <v>23</v>
      </c>
      <c r="D9441" t="s">
        <v>83</v>
      </c>
      <c r="E9441">
        <v>418</v>
      </c>
      <c r="F9441" t="s">
        <v>583</v>
      </c>
      <c r="G9441" t="s">
        <v>18</v>
      </c>
      <c r="H9441">
        <v>4042</v>
      </c>
      <c r="I9441">
        <v>982</v>
      </c>
      <c r="J9441">
        <v>439</v>
      </c>
      <c r="K9441">
        <v>488</v>
      </c>
      <c r="L9441">
        <v>2133</v>
      </c>
      <c r="M9441">
        <v>2100</v>
      </c>
      <c r="N9441">
        <v>885</v>
      </c>
      <c r="O9441" s="1">
        <v>45503</v>
      </c>
    </row>
    <row r="9442" spans="1:15">
      <c r="A9442" t="s">
        <v>179</v>
      </c>
      <c r="B9442">
        <v>8</v>
      </c>
      <c r="C9442">
        <v>23</v>
      </c>
      <c r="D9442" t="s">
        <v>83</v>
      </c>
      <c r="E9442">
        <v>419</v>
      </c>
      <c r="F9442" t="s">
        <v>91</v>
      </c>
      <c r="G9442" t="s">
        <v>18</v>
      </c>
      <c r="H9442">
        <v>1373</v>
      </c>
      <c r="I9442">
        <v>259</v>
      </c>
      <c r="J9442">
        <v>132</v>
      </c>
      <c r="K9442">
        <v>180</v>
      </c>
      <c r="L9442">
        <v>802</v>
      </c>
      <c r="M9442">
        <v>757</v>
      </c>
      <c r="N9442">
        <v>265</v>
      </c>
      <c r="O9442" s="1">
        <v>45503</v>
      </c>
    </row>
    <row r="9443" spans="1:15">
      <c r="A9443" t="s">
        <v>179</v>
      </c>
      <c r="B9443">
        <v>8</v>
      </c>
      <c r="C9443">
        <v>23</v>
      </c>
      <c r="D9443" t="s">
        <v>83</v>
      </c>
      <c r="E9443">
        <v>420</v>
      </c>
      <c r="F9443" t="s">
        <v>92</v>
      </c>
      <c r="G9443" t="s">
        <v>18</v>
      </c>
      <c r="H9443">
        <v>2694</v>
      </c>
      <c r="I9443">
        <v>728</v>
      </c>
      <c r="J9443">
        <v>324</v>
      </c>
      <c r="K9443">
        <v>450</v>
      </c>
      <c r="L9443">
        <v>1192</v>
      </c>
      <c r="M9443">
        <v>1031</v>
      </c>
      <c r="N9443">
        <v>1053</v>
      </c>
      <c r="O9443" s="1">
        <v>45503</v>
      </c>
    </row>
    <row r="9444" spans="1:15">
      <c r="A9444" t="s">
        <v>179</v>
      </c>
      <c r="B9444">
        <v>8</v>
      </c>
      <c r="C9444">
        <v>23</v>
      </c>
      <c r="D9444" t="s">
        <v>83</v>
      </c>
      <c r="E9444">
        <v>421</v>
      </c>
      <c r="F9444" t="s">
        <v>233</v>
      </c>
      <c r="G9444" t="s">
        <v>18</v>
      </c>
      <c r="H9444">
        <v>3825</v>
      </c>
      <c r="I9444">
        <v>927</v>
      </c>
      <c r="J9444">
        <v>498</v>
      </c>
      <c r="K9444">
        <v>697</v>
      </c>
      <c r="L9444">
        <v>1703</v>
      </c>
      <c r="M9444">
        <v>1787</v>
      </c>
      <c r="N9444">
        <v>586</v>
      </c>
      <c r="O9444" s="1">
        <v>45503</v>
      </c>
    </row>
    <row r="9445" spans="1:15">
      <c r="A9445" t="s">
        <v>179</v>
      </c>
      <c r="B9445">
        <v>8</v>
      </c>
      <c r="C9445">
        <v>23</v>
      </c>
      <c r="D9445" t="s">
        <v>83</v>
      </c>
      <c r="E9445">
        <v>424</v>
      </c>
      <c r="F9445" t="s">
        <v>543</v>
      </c>
      <c r="G9445" t="s">
        <v>18</v>
      </c>
      <c r="H9445">
        <v>4515</v>
      </c>
      <c r="I9445">
        <v>1010</v>
      </c>
      <c r="J9445">
        <v>587</v>
      </c>
      <c r="K9445">
        <v>1261</v>
      </c>
      <c r="L9445">
        <v>1657</v>
      </c>
      <c r="M9445">
        <v>1737</v>
      </c>
      <c r="N9445">
        <v>1195</v>
      </c>
      <c r="O9445" s="1">
        <v>45503</v>
      </c>
    </row>
    <row r="9446" spans="1:15">
      <c r="A9446" t="s">
        <v>179</v>
      </c>
      <c r="B9446">
        <v>8</v>
      </c>
      <c r="C9446">
        <v>23</v>
      </c>
      <c r="D9446" t="s">
        <v>83</v>
      </c>
      <c r="E9446">
        <v>435</v>
      </c>
      <c r="F9446" t="s">
        <v>746</v>
      </c>
      <c r="G9446" t="s">
        <v>18</v>
      </c>
      <c r="H9446">
        <v>1305</v>
      </c>
      <c r="I9446">
        <v>569</v>
      </c>
      <c r="J9446">
        <v>51</v>
      </c>
      <c r="K9446">
        <v>220</v>
      </c>
      <c r="L9446">
        <v>465</v>
      </c>
      <c r="M9446">
        <v>785</v>
      </c>
      <c r="N9446">
        <v>688</v>
      </c>
      <c r="O9446" s="1">
        <v>45503</v>
      </c>
    </row>
    <row r="9447" spans="1:15">
      <c r="A9447" t="s">
        <v>179</v>
      </c>
      <c r="B9447">
        <v>8</v>
      </c>
      <c r="C9447">
        <v>23</v>
      </c>
      <c r="D9447" t="s">
        <v>83</v>
      </c>
      <c r="E9447">
        <v>436</v>
      </c>
      <c r="F9447" t="s">
        <v>236</v>
      </c>
      <c r="G9447" t="s">
        <v>18</v>
      </c>
      <c r="H9447">
        <v>2268</v>
      </c>
      <c r="I9447">
        <v>275</v>
      </c>
      <c r="J9447">
        <v>810</v>
      </c>
      <c r="K9447">
        <v>349</v>
      </c>
      <c r="L9447">
        <v>834</v>
      </c>
      <c r="M9447">
        <v>956</v>
      </c>
      <c r="N9447">
        <v>365</v>
      </c>
      <c r="O9447" s="1">
        <v>45503</v>
      </c>
    </row>
    <row r="9448" spans="1:15">
      <c r="A9448" t="s">
        <v>179</v>
      </c>
      <c r="B9448">
        <v>8</v>
      </c>
      <c r="C9448">
        <v>23</v>
      </c>
      <c r="D9448" t="s">
        <v>83</v>
      </c>
      <c r="E9448">
        <v>667</v>
      </c>
      <c r="F9448" t="s">
        <v>584</v>
      </c>
      <c r="G9448" t="s">
        <v>18</v>
      </c>
      <c r="H9448">
        <v>620</v>
      </c>
      <c r="I9448">
        <v>153</v>
      </c>
      <c r="J9448">
        <v>17</v>
      </c>
      <c r="K9448">
        <v>97</v>
      </c>
      <c r="L9448">
        <v>353</v>
      </c>
      <c r="M9448">
        <v>310</v>
      </c>
      <c r="N9448">
        <v>32</v>
      </c>
      <c r="O9448" s="1">
        <v>45503</v>
      </c>
    </row>
    <row r="9449" spans="1:15">
      <c r="A9449" t="s">
        <v>179</v>
      </c>
      <c r="B9449">
        <v>8</v>
      </c>
      <c r="C9449">
        <v>24</v>
      </c>
      <c r="D9449" t="s">
        <v>98</v>
      </c>
      <c r="E9449">
        <v>439</v>
      </c>
      <c r="F9449" t="s">
        <v>353</v>
      </c>
      <c r="G9449" t="s">
        <v>18</v>
      </c>
      <c r="H9449">
        <v>543</v>
      </c>
      <c r="I9449">
        <v>80</v>
      </c>
      <c r="J9449">
        <v>8</v>
      </c>
      <c r="K9449">
        <v>109</v>
      </c>
      <c r="L9449">
        <v>346</v>
      </c>
      <c r="M9449">
        <v>473</v>
      </c>
      <c r="N9449">
        <v>436</v>
      </c>
      <c r="O9449" s="1">
        <v>45503</v>
      </c>
    </row>
    <row r="9450" spans="1:15">
      <c r="A9450" t="s">
        <v>179</v>
      </c>
      <c r="B9450">
        <v>8</v>
      </c>
      <c r="C9450">
        <v>24</v>
      </c>
      <c r="D9450" t="s">
        <v>98</v>
      </c>
      <c r="E9450">
        <v>441</v>
      </c>
      <c r="F9450" t="s">
        <v>99</v>
      </c>
      <c r="G9450" t="s">
        <v>18</v>
      </c>
      <c r="H9450">
        <v>885</v>
      </c>
      <c r="I9450">
        <v>188</v>
      </c>
      <c r="J9450">
        <v>66</v>
      </c>
      <c r="K9450">
        <v>173</v>
      </c>
      <c r="L9450">
        <v>454</v>
      </c>
      <c r="M9450">
        <v>775</v>
      </c>
      <c r="N9450">
        <v>500</v>
      </c>
      <c r="O9450" s="1">
        <v>45503</v>
      </c>
    </row>
    <row r="9451" spans="1:15">
      <c r="A9451" t="s">
        <v>179</v>
      </c>
      <c r="B9451">
        <v>8</v>
      </c>
      <c r="C9451">
        <v>24</v>
      </c>
      <c r="D9451" t="s">
        <v>98</v>
      </c>
      <c r="E9451">
        <v>450</v>
      </c>
      <c r="F9451" t="s">
        <v>585</v>
      </c>
      <c r="G9451" t="s">
        <v>18</v>
      </c>
      <c r="H9451">
        <v>1931</v>
      </c>
      <c r="I9451">
        <v>107</v>
      </c>
      <c r="J9451">
        <v>13</v>
      </c>
      <c r="K9451">
        <v>1564</v>
      </c>
      <c r="L9451">
        <v>247</v>
      </c>
      <c r="M9451">
        <v>1646</v>
      </c>
      <c r="N9451">
        <v>631</v>
      </c>
      <c r="O9451" s="1">
        <v>45503</v>
      </c>
    </row>
    <row r="9452" spans="1:15">
      <c r="A9452" t="s">
        <v>179</v>
      </c>
      <c r="B9452">
        <v>8</v>
      </c>
      <c r="C9452">
        <v>24</v>
      </c>
      <c r="D9452" t="s">
        <v>98</v>
      </c>
      <c r="E9452">
        <v>454</v>
      </c>
      <c r="F9452" t="s">
        <v>101</v>
      </c>
      <c r="G9452" t="s">
        <v>18</v>
      </c>
      <c r="H9452">
        <v>1831</v>
      </c>
      <c r="I9452">
        <v>210</v>
      </c>
      <c r="J9452">
        <v>172</v>
      </c>
      <c r="K9452">
        <v>925</v>
      </c>
      <c r="L9452">
        <v>524</v>
      </c>
      <c r="M9452">
        <v>1352</v>
      </c>
      <c r="N9452">
        <v>1177</v>
      </c>
      <c r="O9452" s="1">
        <v>45503</v>
      </c>
    </row>
    <row r="9453" spans="1:15">
      <c r="A9453" t="s">
        <v>179</v>
      </c>
      <c r="B9453">
        <v>8</v>
      </c>
      <c r="C9453">
        <v>27</v>
      </c>
      <c r="D9453" t="s">
        <v>104</v>
      </c>
      <c r="E9453">
        <v>474</v>
      </c>
      <c r="F9453" t="s">
        <v>243</v>
      </c>
      <c r="G9453" t="s">
        <v>18</v>
      </c>
      <c r="H9453">
        <v>133</v>
      </c>
      <c r="I9453">
        <v>4</v>
      </c>
      <c r="J9453">
        <v>12</v>
      </c>
      <c r="K9453">
        <v>112</v>
      </c>
      <c r="L9453">
        <v>5</v>
      </c>
      <c r="M9453">
        <v>97</v>
      </c>
      <c r="N9453">
        <v>4</v>
      </c>
      <c r="O9453" s="1">
        <v>45503</v>
      </c>
    </row>
    <row r="9454" spans="1:15">
      <c r="A9454" t="s">
        <v>179</v>
      </c>
      <c r="B9454">
        <v>8</v>
      </c>
      <c r="C9454">
        <v>27</v>
      </c>
      <c r="D9454" t="s">
        <v>104</v>
      </c>
      <c r="E9454">
        <v>493</v>
      </c>
      <c r="F9454" t="s">
        <v>430</v>
      </c>
      <c r="G9454" t="s">
        <v>18</v>
      </c>
      <c r="H9454">
        <v>126</v>
      </c>
      <c r="I9454">
        <v>12</v>
      </c>
      <c r="J9454">
        <v>0</v>
      </c>
      <c r="K9454">
        <v>98</v>
      </c>
      <c r="L9454">
        <v>16</v>
      </c>
      <c r="M9454">
        <v>126</v>
      </c>
      <c r="N9454">
        <v>124</v>
      </c>
      <c r="O9454" s="1">
        <v>45503</v>
      </c>
    </row>
    <row r="9455" spans="1:15">
      <c r="A9455" t="s">
        <v>179</v>
      </c>
      <c r="B9455">
        <v>8</v>
      </c>
      <c r="C9455">
        <v>27</v>
      </c>
      <c r="D9455" t="s">
        <v>104</v>
      </c>
      <c r="E9455">
        <v>494</v>
      </c>
      <c r="F9455" t="s">
        <v>108</v>
      </c>
      <c r="G9455" t="s">
        <v>18</v>
      </c>
      <c r="H9455">
        <v>108</v>
      </c>
      <c r="I9455">
        <v>4</v>
      </c>
      <c r="J9455">
        <v>3</v>
      </c>
      <c r="K9455">
        <v>86</v>
      </c>
      <c r="L9455">
        <v>15</v>
      </c>
      <c r="M9455">
        <v>105</v>
      </c>
      <c r="N9455">
        <v>108</v>
      </c>
      <c r="O9455" s="1">
        <v>45503</v>
      </c>
    </row>
    <row r="9456" spans="1:15">
      <c r="A9456" t="s">
        <v>179</v>
      </c>
      <c r="B9456">
        <v>8</v>
      </c>
      <c r="C9456">
        <v>27</v>
      </c>
      <c r="D9456" t="s">
        <v>104</v>
      </c>
      <c r="E9456">
        <v>498</v>
      </c>
      <c r="F9456" t="s">
        <v>245</v>
      </c>
      <c r="G9456" t="s">
        <v>18</v>
      </c>
      <c r="H9456">
        <v>251</v>
      </c>
      <c r="I9456">
        <v>25</v>
      </c>
      <c r="J9456">
        <v>13</v>
      </c>
      <c r="K9456">
        <v>157</v>
      </c>
      <c r="L9456">
        <v>56</v>
      </c>
      <c r="M9456">
        <v>193</v>
      </c>
      <c r="N9456">
        <v>38</v>
      </c>
      <c r="O9456" s="1">
        <v>45503</v>
      </c>
    </row>
    <row r="9457" spans="1:15">
      <c r="A9457" t="s">
        <v>179</v>
      </c>
      <c r="B9457">
        <v>8</v>
      </c>
      <c r="C9457">
        <v>27</v>
      </c>
      <c r="D9457" t="s">
        <v>104</v>
      </c>
      <c r="E9457">
        <v>665</v>
      </c>
      <c r="F9457" t="s">
        <v>644</v>
      </c>
      <c r="G9457" t="s">
        <v>18</v>
      </c>
      <c r="H9457">
        <v>93</v>
      </c>
      <c r="I9457">
        <v>4</v>
      </c>
      <c r="J9457">
        <v>58</v>
      </c>
      <c r="K9457">
        <v>28</v>
      </c>
      <c r="L9457">
        <v>3</v>
      </c>
      <c r="M9457">
        <v>81</v>
      </c>
      <c r="N9457">
        <v>9</v>
      </c>
      <c r="O9457" s="1">
        <v>45503</v>
      </c>
    </row>
    <row r="9458" spans="1:15">
      <c r="A9458" t="s">
        <v>179</v>
      </c>
      <c r="B9458">
        <v>8</v>
      </c>
      <c r="C9458">
        <v>28</v>
      </c>
      <c r="D9458" t="s">
        <v>110</v>
      </c>
      <c r="E9458">
        <v>504</v>
      </c>
      <c r="F9458" t="s">
        <v>753</v>
      </c>
      <c r="G9458" t="s">
        <v>18</v>
      </c>
      <c r="H9458">
        <v>4595</v>
      </c>
      <c r="I9458">
        <v>668</v>
      </c>
      <c r="J9458">
        <v>100</v>
      </c>
      <c r="K9458">
        <v>1786</v>
      </c>
      <c r="L9458">
        <v>2041</v>
      </c>
      <c r="M9458">
        <v>2780</v>
      </c>
      <c r="N9458">
        <v>1298</v>
      </c>
      <c r="O9458" s="1">
        <v>45503</v>
      </c>
    </row>
    <row r="9459" spans="1:15">
      <c r="A9459" t="s">
        <v>179</v>
      </c>
      <c r="B9459">
        <v>8</v>
      </c>
      <c r="C9459">
        <v>28</v>
      </c>
      <c r="D9459" t="s">
        <v>110</v>
      </c>
      <c r="E9459">
        <v>515</v>
      </c>
      <c r="F9459" t="s">
        <v>736</v>
      </c>
      <c r="G9459" t="s">
        <v>18</v>
      </c>
      <c r="H9459">
        <v>1041</v>
      </c>
      <c r="I9459">
        <v>215</v>
      </c>
      <c r="J9459">
        <v>123</v>
      </c>
      <c r="K9459">
        <v>438</v>
      </c>
      <c r="L9459">
        <v>265</v>
      </c>
      <c r="M9459">
        <v>388</v>
      </c>
      <c r="N9459">
        <v>302</v>
      </c>
      <c r="O9459" s="1">
        <v>45503</v>
      </c>
    </row>
    <row r="9460" spans="1:15">
      <c r="A9460" t="s">
        <v>179</v>
      </c>
      <c r="B9460">
        <v>8</v>
      </c>
      <c r="C9460">
        <v>28</v>
      </c>
      <c r="D9460" t="s">
        <v>110</v>
      </c>
      <c r="E9460">
        <v>517</v>
      </c>
      <c r="F9460" t="s">
        <v>326</v>
      </c>
      <c r="G9460" t="s">
        <v>18</v>
      </c>
      <c r="H9460">
        <v>3202</v>
      </c>
      <c r="I9460">
        <v>633</v>
      </c>
      <c r="J9460">
        <v>181</v>
      </c>
      <c r="K9460">
        <v>1348</v>
      </c>
      <c r="L9460">
        <v>1040</v>
      </c>
      <c r="M9460">
        <v>1521</v>
      </c>
      <c r="N9460">
        <v>1172</v>
      </c>
      <c r="O9460" s="1">
        <v>45503</v>
      </c>
    </row>
    <row r="9461" spans="1:15">
      <c r="A9461" t="s">
        <v>179</v>
      </c>
      <c r="B9461">
        <v>8</v>
      </c>
      <c r="C9461">
        <v>29</v>
      </c>
      <c r="D9461" t="s">
        <v>114</v>
      </c>
      <c r="E9461">
        <v>524</v>
      </c>
      <c r="F9461" t="s">
        <v>702</v>
      </c>
      <c r="G9461" t="s">
        <v>18</v>
      </c>
      <c r="H9461">
        <v>2058</v>
      </c>
      <c r="I9461">
        <v>213</v>
      </c>
      <c r="J9461">
        <v>59</v>
      </c>
      <c r="K9461">
        <v>433</v>
      </c>
      <c r="L9461">
        <v>1353</v>
      </c>
      <c r="M9461">
        <v>1877</v>
      </c>
      <c r="N9461">
        <v>1385</v>
      </c>
      <c r="O9461" s="1">
        <v>45503</v>
      </c>
    </row>
    <row r="9462" spans="1:15">
      <c r="A9462" t="s">
        <v>179</v>
      </c>
      <c r="B9462">
        <v>8</v>
      </c>
      <c r="C9462">
        <v>29</v>
      </c>
      <c r="D9462" t="s">
        <v>114</v>
      </c>
      <c r="E9462">
        <v>529</v>
      </c>
      <c r="F9462" t="s">
        <v>431</v>
      </c>
      <c r="G9462" t="s">
        <v>18</v>
      </c>
      <c r="H9462">
        <v>1351</v>
      </c>
      <c r="I9462">
        <v>174</v>
      </c>
      <c r="J9462">
        <v>76</v>
      </c>
      <c r="K9462">
        <v>283</v>
      </c>
      <c r="L9462">
        <v>818</v>
      </c>
      <c r="M9462">
        <v>1326</v>
      </c>
      <c r="N9462">
        <v>1124</v>
      </c>
      <c r="O9462" s="1">
        <v>45503</v>
      </c>
    </row>
    <row r="9463" spans="1:15">
      <c r="A9463" t="s">
        <v>179</v>
      </c>
      <c r="B9463">
        <v>8</v>
      </c>
      <c r="C9463">
        <v>29</v>
      </c>
      <c r="D9463" t="s">
        <v>114</v>
      </c>
      <c r="E9463">
        <v>536</v>
      </c>
      <c r="F9463" t="s">
        <v>740</v>
      </c>
      <c r="G9463" t="s">
        <v>18</v>
      </c>
      <c r="H9463">
        <v>591</v>
      </c>
      <c r="I9463">
        <v>16</v>
      </c>
      <c r="J9463">
        <v>13</v>
      </c>
      <c r="K9463">
        <v>40</v>
      </c>
      <c r="L9463">
        <v>522</v>
      </c>
      <c r="M9463">
        <v>581</v>
      </c>
      <c r="N9463">
        <v>393</v>
      </c>
      <c r="O9463" s="1">
        <v>45503</v>
      </c>
    </row>
    <row r="9464" spans="1:15">
      <c r="A9464" t="s">
        <v>179</v>
      </c>
      <c r="B9464">
        <v>8</v>
      </c>
      <c r="C9464">
        <v>29</v>
      </c>
      <c r="D9464" t="s">
        <v>114</v>
      </c>
      <c r="E9464">
        <v>537</v>
      </c>
      <c r="F9464" t="s">
        <v>550</v>
      </c>
      <c r="G9464" t="s">
        <v>18</v>
      </c>
      <c r="H9464">
        <v>1576</v>
      </c>
      <c r="I9464">
        <v>108</v>
      </c>
      <c r="J9464">
        <v>54</v>
      </c>
      <c r="K9464">
        <v>482</v>
      </c>
      <c r="L9464">
        <v>932</v>
      </c>
      <c r="M9464">
        <v>1569</v>
      </c>
      <c r="N9464">
        <v>1278</v>
      </c>
      <c r="O9464" s="1">
        <v>45503</v>
      </c>
    </row>
    <row r="9465" spans="1:15">
      <c r="A9465" t="s">
        <v>179</v>
      </c>
      <c r="B9465">
        <v>8</v>
      </c>
      <c r="C9465">
        <v>29</v>
      </c>
      <c r="D9465" t="s">
        <v>114</v>
      </c>
      <c r="E9465">
        <v>540</v>
      </c>
      <c r="F9465" t="s">
        <v>703</v>
      </c>
      <c r="G9465" t="s">
        <v>18</v>
      </c>
      <c r="H9465">
        <v>1610</v>
      </c>
      <c r="I9465">
        <v>118</v>
      </c>
      <c r="J9465">
        <v>52</v>
      </c>
      <c r="K9465">
        <v>344</v>
      </c>
      <c r="L9465">
        <v>1096</v>
      </c>
      <c r="M9465">
        <v>1563</v>
      </c>
      <c r="N9465">
        <v>1261</v>
      </c>
      <c r="O9465" s="1">
        <v>45503</v>
      </c>
    </row>
    <row r="9466" spans="1:15">
      <c r="A9466" t="s">
        <v>179</v>
      </c>
      <c r="B9466">
        <v>8</v>
      </c>
      <c r="C9466">
        <v>29</v>
      </c>
      <c r="D9466" t="s">
        <v>114</v>
      </c>
      <c r="E9466">
        <v>541</v>
      </c>
      <c r="F9466" t="s">
        <v>248</v>
      </c>
      <c r="G9466" t="s">
        <v>18</v>
      </c>
      <c r="H9466">
        <v>686</v>
      </c>
      <c r="I9466">
        <v>45</v>
      </c>
      <c r="J9466">
        <v>12</v>
      </c>
      <c r="K9466">
        <v>271</v>
      </c>
      <c r="L9466">
        <v>358</v>
      </c>
      <c r="M9466">
        <v>678</v>
      </c>
      <c r="N9466">
        <v>407</v>
      </c>
      <c r="O9466" s="1">
        <v>45503</v>
      </c>
    </row>
    <row r="9467" spans="1:15">
      <c r="A9467" t="s">
        <v>179</v>
      </c>
      <c r="B9467">
        <v>8</v>
      </c>
      <c r="C9467">
        <v>29</v>
      </c>
      <c r="D9467" t="s">
        <v>114</v>
      </c>
      <c r="E9467">
        <v>543</v>
      </c>
      <c r="F9467" t="s">
        <v>331</v>
      </c>
      <c r="G9467" t="s">
        <v>18</v>
      </c>
      <c r="H9467">
        <v>1236</v>
      </c>
      <c r="I9467">
        <v>83</v>
      </c>
      <c r="J9467">
        <v>42</v>
      </c>
      <c r="K9467">
        <v>336</v>
      </c>
      <c r="L9467">
        <v>775</v>
      </c>
      <c r="M9467">
        <v>1223</v>
      </c>
      <c r="N9467">
        <v>845</v>
      </c>
      <c r="O9467" s="1">
        <v>45503</v>
      </c>
    </row>
    <row r="9468" spans="1:15">
      <c r="A9468" t="s">
        <v>179</v>
      </c>
      <c r="B9468">
        <v>8</v>
      </c>
      <c r="C9468">
        <v>29</v>
      </c>
      <c r="D9468" t="s">
        <v>114</v>
      </c>
      <c r="E9468">
        <v>547</v>
      </c>
      <c r="F9468" t="s">
        <v>249</v>
      </c>
      <c r="G9468" t="s">
        <v>18</v>
      </c>
      <c r="H9468">
        <v>1454</v>
      </c>
      <c r="I9468">
        <v>141</v>
      </c>
      <c r="J9468">
        <v>17</v>
      </c>
      <c r="K9468">
        <v>390</v>
      </c>
      <c r="L9468">
        <v>906</v>
      </c>
      <c r="M9468">
        <v>1439</v>
      </c>
      <c r="N9468">
        <v>1044</v>
      </c>
      <c r="O9468" s="1">
        <v>45503</v>
      </c>
    </row>
    <row r="9469" spans="1:15">
      <c r="A9469" t="s">
        <v>179</v>
      </c>
      <c r="B9469">
        <v>8</v>
      </c>
      <c r="C9469">
        <v>29</v>
      </c>
      <c r="D9469" t="s">
        <v>114</v>
      </c>
      <c r="E9469">
        <v>631</v>
      </c>
      <c r="F9469" t="s">
        <v>253</v>
      </c>
      <c r="G9469" t="s">
        <v>18</v>
      </c>
      <c r="H9469">
        <v>1521</v>
      </c>
      <c r="I9469">
        <v>112</v>
      </c>
      <c r="J9469">
        <v>10</v>
      </c>
      <c r="K9469">
        <v>582</v>
      </c>
      <c r="L9469">
        <v>817</v>
      </c>
      <c r="M9469">
        <v>1485</v>
      </c>
      <c r="N9469">
        <v>968</v>
      </c>
      <c r="O9469" s="1">
        <v>45503</v>
      </c>
    </row>
    <row r="9470" spans="1:15">
      <c r="A9470" t="s">
        <v>179</v>
      </c>
      <c r="B9470">
        <v>8</v>
      </c>
      <c r="C9470">
        <v>3</v>
      </c>
      <c r="D9470" t="s">
        <v>116</v>
      </c>
      <c r="E9470">
        <v>29</v>
      </c>
      <c r="F9470" t="s">
        <v>334</v>
      </c>
      <c r="G9470" t="s">
        <v>18</v>
      </c>
      <c r="H9470">
        <v>209</v>
      </c>
      <c r="I9470">
        <v>15</v>
      </c>
      <c r="J9470">
        <v>0</v>
      </c>
      <c r="K9470">
        <v>192</v>
      </c>
      <c r="L9470">
        <v>2</v>
      </c>
      <c r="M9470">
        <v>110</v>
      </c>
      <c r="N9470">
        <v>163</v>
      </c>
      <c r="O9470" s="1">
        <v>45503</v>
      </c>
    </row>
    <row r="9471" spans="1:15">
      <c r="A9471" t="s">
        <v>179</v>
      </c>
      <c r="B9471">
        <v>8</v>
      </c>
      <c r="C9471">
        <v>3</v>
      </c>
      <c r="D9471" t="s">
        <v>116</v>
      </c>
      <c r="E9471">
        <v>34</v>
      </c>
      <c r="F9471" t="s">
        <v>438</v>
      </c>
      <c r="G9471" t="s">
        <v>18</v>
      </c>
      <c r="H9471">
        <v>160</v>
      </c>
      <c r="I9471">
        <v>25</v>
      </c>
      <c r="J9471">
        <v>0</v>
      </c>
      <c r="K9471">
        <v>132</v>
      </c>
      <c r="L9471">
        <v>3</v>
      </c>
      <c r="M9471">
        <v>84</v>
      </c>
      <c r="N9471">
        <v>146</v>
      </c>
      <c r="O9471" s="1">
        <v>45503</v>
      </c>
    </row>
    <row r="9472" spans="1:15">
      <c r="A9472" t="s">
        <v>179</v>
      </c>
      <c r="B9472">
        <v>8</v>
      </c>
      <c r="C9472">
        <v>3</v>
      </c>
      <c r="D9472" t="s">
        <v>116</v>
      </c>
      <c r="E9472">
        <v>36</v>
      </c>
      <c r="F9472" t="s">
        <v>552</v>
      </c>
      <c r="G9472" t="s">
        <v>18</v>
      </c>
      <c r="H9472">
        <v>183</v>
      </c>
      <c r="I9472">
        <v>10</v>
      </c>
      <c r="J9472">
        <v>0</v>
      </c>
      <c r="K9472">
        <v>172</v>
      </c>
      <c r="L9472">
        <v>1</v>
      </c>
      <c r="M9472">
        <v>118</v>
      </c>
      <c r="N9472">
        <v>180</v>
      </c>
      <c r="O9472" s="1">
        <v>45503</v>
      </c>
    </row>
    <row r="9473" spans="1:15">
      <c r="A9473" t="s">
        <v>179</v>
      </c>
      <c r="B9473">
        <v>8</v>
      </c>
      <c r="C9473">
        <v>3</v>
      </c>
      <c r="D9473" t="s">
        <v>116</v>
      </c>
      <c r="E9473">
        <v>609</v>
      </c>
      <c r="F9473" t="s">
        <v>747</v>
      </c>
      <c r="G9473" t="s">
        <v>18</v>
      </c>
      <c r="H9473">
        <v>244</v>
      </c>
      <c r="I9473">
        <v>5</v>
      </c>
      <c r="J9473">
        <v>0</v>
      </c>
      <c r="K9473">
        <v>239</v>
      </c>
      <c r="L9473">
        <v>0</v>
      </c>
      <c r="M9473">
        <v>119</v>
      </c>
      <c r="N9473">
        <v>190</v>
      </c>
      <c r="O9473" s="1">
        <v>45503</v>
      </c>
    </row>
    <row r="9474" spans="1:15">
      <c r="A9474" t="s">
        <v>179</v>
      </c>
      <c r="B9474">
        <v>8</v>
      </c>
      <c r="C9474">
        <v>32</v>
      </c>
      <c r="D9474" t="s">
        <v>121</v>
      </c>
      <c r="E9474">
        <v>562</v>
      </c>
      <c r="F9474" t="s">
        <v>647</v>
      </c>
      <c r="G9474" t="s">
        <v>18</v>
      </c>
      <c r="H9474">
        <v>21979</v>
      </c>
      <c r="I9474">
        <v>461</v>
      </c>
      <c r="J9474">
        <v>294</v>
      </c>
      <c r="K9474">
        <v>21224</v>
      </c>
      <c r="L9474">
        <v>0</v>
      </c>
      <c r="M9474">
        <v>3054</v>
      </c>
      <c r="N9474">
        <v>11374</v>
      </c>
      <c r="O9474" s="1">
        <v>45503</v>
      </c>
    </row>
    <row r="9475" spans="1:15">
      <c r="A9475" t="s">
        <v>179</v>
      </c>
      <c r="B9475">
        <v>8</v>
      </c>
      <c r="C9475">
        <v>32</v>
      </c>
      <c r="D9475" t="s">
        <v>121</v>
      </c>
      <c r="E9475">
        <v>564</v>
      </c>
      <c r="F9475" t="s">
        <v>122</v>
      </c>
      <c r="G9475" t="s">
        <v>18</v>
      </c>
      <c r="H9475">
        <v>6937</v>
      </c>
      <c r="I9475">
        <v>181</v>
      </c>
      <c r="J9475">
        <v>356</v>
      </c>
      <c r="K9475">
        <v>6400</v>
      </c>
      <c r="L9475">
        <v>0</v>
      </c>
      <c r="M9475">
        <v>2053</v>
      </c>
      <c r="N9475">
        <v>1695</v>
      </c>
      <c r="O9475" s="1">
        <v>45503</v>
      </c>
    </row>
    <row r="9476" spans="1:15">
      <c r="A9476" t="s">
        <v>179</v>
      </c>
      <c r="B9476">
        <v>8</v>
      </c>
      <c r="C9476">
        <v>33</v>
      </c>
      <c r="D9476" t="s">
        <v>123</v>
      </c>
      <c r="E9476">
        <v>570</v>
      </c>
      <c r="F9476" t="s">
        <v>675</v>
      </c>
      <c r="G9476" t="s">
        <v>18</v>
      </c>
      <c r="H9476">
        <v>4376</v>
      </c>
      <c r="I9476">
        <v>1397</v>
      </c>
      <c r="J9476">
        <v>1</v>
      </c>
      <c r="K9476">
        <v>209</v>
      </c>
      <c r="L9476">
        <v>2769</v>
      </c>
      <c r="M9476">
        <v>3348</v>
      </c>
      <c r="N9476">
        <v>4303</v>
      </c>
      <c r="O9476" s="1">
        <v>45503</v>
      </c>
    </row>
    <row r="9477" spans="1:15">
      <c r="A9477" t="s">
        <v>179</v>
      </c>
      <c r="B9477">
        <v>8</v>
      </c>
      <c r="C9477">
        <v>33</v>
      </c>
      <c r="D9477" t="s">
        <v>123</v>
      </c>
      <c r="E9477">
        <v>571</v>
      </c>
      <c r="F9477" t="s">
        <v>259</v>
      </c>
      <c r="G9477" t="s">
        <v>18</v>
      </c>
      <c r="H9477">
        <v>1018</v>
      </c>
      <c r="I9477">
        <v>173</v>
      </c>
      <c r="J9477">
        <v>34</v>
      </c>
      <c r="K9477">
        <v>635</v>
      </c>
      <c r="L9477">
        <v>176</v>
      </c>
      <c r="M9477">
        <v>879</v>
      </c>
      <c r="N9477">
        <v>1013</v>
      </c>
      <c r="O9477" s="1">
        <v>45503</v>
      </c>
    </row>
    <row r="9478" spans="1:15">
      <c r="A9478" t="s">
        <v>179</v>
      </c>
      <c r="B9478">
        <v>8</v>
      </c>
      <c r="C9478">
        <v>33</v>
      </c>
      <c r="D9478" t="s">
        <v>123</v>
      </c>
      <c r="E9478">
        <v>573</v>
      </c>
      <c r="F9478" t="s">
        <v>261</v>
      </c>
      <c r="G9478" t="s">
        <v>18</v>
      </c>
      <c r="H9478">
        <v>2543</v>
      </c>
      <c r="I9478">
        <v>621</v>
      </c>
      <c r="J9478">
        <v>10</v>
      </c>
      <c r="K9478">
        <v>1159</v>
      </c>
      <c r="L9478">
        <v>753</v>
      </c>
      <c r="M9478">
        <v>2029</v>
      </c>
      <c r="N9478">
        <v>2473</v>
      </c>
      <c r="O9478" s="1">
        <v>45503</v>
      </c>
    </row>
    <row r="9479" spans="1:15">
      <c r="A9479" t="s">
        <v>179</v>
      </c>
      <c r="B9479">
        <v>8</v>
      </c>
      <c r="C9479">
        <v>33</v>
      </c>
      <c r="D9479" t="s">
        <v>123</v>
      </c>
      <c r="E9479">
        <v>576</v>
      </c>
      <c r="F9479" t="s">
        <v>705</v>
      </c>
      <c r="G9479" t="s">
        <v>18</v>
      </c>
      <c r="H9479">
        <v>629</v>
      </c>
      <c r="I9479">
        <v>151</v>
      </c>
      <c r="J9479">
        <v>0</v>
      </c>
      <c r="K9479">
        <v>42</v>
      </c>
      <c r="L9479">
        <v>436</v>
      </c>
      <c r="M9479">
        <v>530</v>
      </c>
      <c r="N9479">
        <v>617</v>
      </c>
      <c r="O9479" s="1">
        <v>45503</v>
      </c>
    </row>
    <row r="9480" spans="1:15">
      <c r="A9480" t="s">
        <v>179</v>
      </c>
      <c r="B9480">
        <v>7</v>
      </c>
      <c r="C9480">
        <v>20</v>
      </c>
      <c r="D9480" t="s">
        <v>71</v>
      </c>
      <c r="E9480">
        <v>324</v>
      </c>
      <c r="F9480" t="s">
        <v>72</v>
      </c>
      <c r="G9480" t="s">
        <v>18</v>
      </c>
      <c r="H9480">
        <v>1694</v>
      </c>
      <c r="I9480">
        <v>306</v>
      </c>
      <c r="J9480">
        <v>6</v>
      </c>
      <c r="K9480">
        <v>1146</v>
      </c>
      <c r="L9480">
        <v>236</v>
      </c>
      <c r="M9480">
        <v>1655</v>
      </c>
      <c r="N9480">
        <v>395</v>
      </c>
      <c r="O9480" s="1">
        <v>45503</v>
      </c>
    </row>
    <row r="9481" spans="1:15">
      <c r="A9481" t="s">
        <v>179</v>
      </c>
      <c r="B9481">
        <v>7</v>
      </c>
      <c r="C9481">
        <v>20</v>
      </c>
      <c r="D9481" t="s">
        <v>71</v>
      </c>
      <c r="E9481">
        <v>325</v>
      </c>
      <c r="F9481" t="s">
        <v>211</v>
      </c>
      <c r="G9481" t="s">
        <v>18</v>
      </c>
      <c r="H9481">
        <v>3539</v>
      </c>
      <c r="I9481">
        <v>286</v>
      </c>
      <c r="J9481">
        <v>113</v>
      </c>
      <c r="K9481">
        <v>1542</v>
      </c>
      <c r="L9481">
        <v>1598</v>
      </c>
      <c r="M9481">
        <v>3441</v>
      </c>
      <c r="N9481">
        <v>1131</v>
      </c>
      <c r="O9481" s="1">
        <v>45503</v>
      </c>
    </row>
    <row r="9482" spans="1:15">
      <c r="A9482" t="s">
        <v>179</v>
      </c>
      <c r="B9482">
        <v>7</v>
      </c>
      <c r="C9482">
        <v>20</v>
      </c>
      <c r="D9482" t="s">
        <v>71</v>
      </c>
      <c r="E9482">
        <v>326</v>
      </c>
      <c r="F9482" t="s">
        <v>536</v>
      </c>
      <c r="G9482" t="s">
        <v>18</v>
      </c>
      <c r="H9482">
        <v>937</v>
      </c>
      <c r="I9482">
        <v>68</v>
      </c>
      <c r="J9482">
        <v>311</v>
      </c>
      <c r="K9482">
        <v>183</v>
      </c>
      <c r="L9482">
        <v>375</v>
      </c>
      <c r="M9482">
        <v>909</v>
      </c>
      <c r="N9482">
        <v>135</v>
      </c>
      <c r="O9482" s="1">
        <v>45503</v>
      </c>
    </row>
    <row r="9483" spans="1:15">
      <c r="A9483" t="s">
        <v>179</v>
      </c>
      <c r="B9483">
        <v>7</v>
      </c>
      <c r="C9483">
        <v>20</v>
      </c>
      <c r="D9483" t="s">
        <v>71</v>
      </c>
      <c r="E9483">
        <v>331</v>
      </c>
      <c r="F9483" t="s">
        <v>665</v>
      </c>
      <c r="G9483" t="s">
        <v>18</v>
      </c>
      <c r="H9483">
        <v>718</v>
      </c>
      <c r="I9483">
        <v>18</v>
      </c>
      <c r="J9483">
        <v>455</v>
      </c>
      <c r="K9483">
        <v>85</v>
      </c>
      <c r="L9483">
        <v>160</v>
      </c>
      <c r="M9483">
        <v>687</v>
      </c>
      <c r="N9483">
        <v>535</v>
      </c>
      <c r="O9483" s="1">
        <v>45503</v>
      </c>
    </row>
    <row r="9484" spans="1:15">
      <c r="A9484" t="s">
        <v>179</v>
      </c>
      <c r="B9484">
        <v>7</v>
      </c>
      <c r="C9484">
        <v>20</v>
      </c>
      <c r="D9484" t="s">
        <v>71</v>
      </c>
      <c r="E9484">
        <v>336</v>
      </c>
      <c r="F9484" t="s">
        <v>666</v>
      </c>
      <c r="G9484" t="s">
        <v>18</v>
      </c>
      <c r="H9484">
        <v>62</v>
      </c>
      <c r="I9484">
        <v>3</v>
      </c>
      <c r="J9484">
        <v>36</v>
      </c>
      <c r="K9484">
        <v>12</v>
      </c>
      <c r="L9484">
        <v>11</v>
      </c>
      <c r="M9484">
        <v>61</v>
      </c>
      <c r="N9484">
        <v>6</v>
      </c>
      <c r="O9484" s="1">
        <v>45503</v>
      </c>
    </row>
    <row r="9485" spans="1:15">
      <c r="A9485" t="s">
        <v>179</v>
      </c>
      <c r="B9485">
        <v>7</v>
      </c>
      <c r="C9485">
        <v>20</v>
      </c>
      <c r="D9485" t="s">
        <v>71</v>
      </c>
      <c r="E9485">
        <v>341</v>
      </c>
      <c r="F9485" t="s">
        <v>214</v>
      </c>
      <c r="G9485" t="s">
        <v>18</v>
      </c>
      <c r="H9485">
        <v>910</v>
      </c>
      <c r="I9485">
        <v>43</v>
      </c>
      <c r="J9485">
        <v>241</v>
      </c>
      <c r="K9485">
        <v>84</v>
      </c>
      <c r="L9485">
        <v>542</v>
      </c>
      <c r="M9485">
        <v>891</v>
      </c>
      <c r="N9485">
        <v>550</v>
      </c>
      <c r="O9485" s="1">
        <v>45503</v>
      </c>
    </row>
    <row r="9486" spans="1:15">
      <c r="A9486" t="s">
        <v>179</v>
      </c>
      <c r="B9486">
        <v>7</v>
      </c>
      <c r="C9486">
        <v>21</v>
      </c>
      <c r="D9486" t="s">
        <v>76</v>
      </c>
      <c r="E9486">
        <v>359</v>
      </c>
      <c r="F9486" t="s">
        <v>415</v>
      </c>
      <c r="G9486" t="s">
        <v>18</v>
      </c>
      <c r="H9486">
        <v>1649</v>
      </c>
      <c r="I9486">
        <v>505</v>
      </c>
      <c r="J9486">
        <v>600</v>
      </c>
      <c r="K9486">
        <v>427</v>
      </c>
      <c r="L9486">
        <v>117</v>
      </c>
      <c r="M9486">
        <v>1646</v>
      </c>
      <c r="N9486">
        <v>771</v>
      </c>
      <c r="O9486" s="1">
        <v>45503</v>
      </c>
    </row>
    <row r="9487" spans="1:15">
      <c r="A9487" t="s">
        <v>179</v>
      </c>
      <c r="B9487">
        <v>7</v>
      </c>
      <c r="C9487">
        <v>21</v>
      </c>
      <c r="D9487" t="s">
        <v>76</v>
      </c>
      <c r="E9487">
        <v>360</v>
      </c>
      <c r="F9487" t="s">
        <v>698</v>
      </c>
      <c r="G9487" t="s">
        <v>18</v>
      </c>
      <c r="H9487">
        <v>3657</v>
      </c>
      <c r="I9487">
        <v>498</v>
      </c>
      <c r="J9487">
        <v>6</v>
      </c>
      <c r="K9487">
        <v>2050</v>
      </c>
      <c r="L9487">
        <v>1103</v>
      </c>
      <c r="M9487">
        <v>3654</v>
      </c>
      <c r="N9487">
        <v>1857</v>
      </c>
      <c r="O9487" s="1">
        <v>45503</v>
      </c>
    </row>
    <row r="9488" spans="1:15">
      <c r="A9488" t="s">
        <v>179</v>
      </c>
      <c r="B9488">
        <v>7</v>
      </c>
      <c r="C9488">
        <v>21</v>
      </c>
      <c r="D9488" t="s">
        <v>76</v>
      </c>
      <c r="E9488">
        <v>364</v>
      </c>
      <c r="F9488" t="s">
        <v>699</v>
      </c>
      <c r="G9488" t="s">
        <v>18</v>
      </c>
      <c r="H9488">
        <v>1610</v>
      </c>
      <c r="I9488">
        <v>276</v>
      </c>
      <c r="J9488">
        <v>547</v>
      </c>
      <c r="K9488">
        <v>771</v>
      </c>
      <c r="L9488">
        <v>16</v>
      </c>
      <c r="M9488">
        <v>1608</v>
      </c>
      <c r="N9488">
        <v>562</v>
      </c>
      <c r="O9488" s="1">
        <v>45503</v>
      </c>
    </row>
    <row r="9489" spans="1:15">
      <c r="A9489" t="s">
        <v>179</v>
      </c>
      <c r="B9489">
        <v>7</v>
      </c>
      <c r="C9489">
        <v>21</v>
      </c>
      <c r="D9489" t="s">
        <v>76</v>
      </c>
      <c r="E9489">
        <v>373</v>
      </c>
      <c r="F9489" t="s">
        <v>613</v>
      </c>
      <c r="G9489" t="s">
        <v>18</v>
      </c>
      <c r="H9489">
        <v>4555</v>
      </c>
      <c r="I9489">
        <v>309</v>
      </c>
      <c r="J9489">
        <v>1620</v>
      </c>
      <c r="K9489">
        <v>2354</v>
      </c>
      <c r="L9489">
        <v>272</v>
      </c>
      <c r="M9489">
        <v>4390</v>
      </c>
      <c r="N9489">
        <v>3326</v>
      </c>
      <c r="O9489" s="1">
        <v>45503</v>
      </c>
    </row>
    <row r="9490" spans="1:15">
      <c r="A9490" t="s">
        <v>179</v>
      </c>
      <c r="B9490">
        <v>7</v>
      </c>
      <c r="C9490">
        <v>22</v>
      </c>
      <c r="D9490" t="s">
        <v>80</v>
      </c>
      <c r="E9490">
        <v>378</v>
      </c>
      <c r="F9490" t="s">
        <v>309</v>
      </c>
      <c r="G9490" t="s">
        <v>18</v>
      </c>
      <c r="H9490">
        <v>833</v>
      </c>
      <c r="I9490">
        <v>40</v>
      </c>
      <c r="J9490">
        <v>20</v>
      </c>
      <c r="K9490">
        <v>539</v>
      </c>
      <c r="L9490">
        <v>234</v>
      </c>
      <c r="M9490">
        <v>779</v>
      </c>
      <c r="N9490">
        <v>442</v>
      </c>
      <c r="O9490" s="1">
        <v>45503</v>
      </c>
    </row>
    <row r="9491" spans="1:15">
      <c r="A9491" t="s">
        <v>179</v>
      </c>
      <c r="B9491">
        <v>7</v>
      </c>
      <c r="C9491">
        <v>22</v>
      </c>
      <c r="D9491" t="s">
        <v>80</v>
      </c>
      <c r="E9491">
        <v>379</v>
      </c>
      <c r="F9491" t="s">
        <v>418</v>
      </c>
      <c r="G9491" t="s">
        <v>18</v>
      </c>
      <c r="H9491">
        <v>1068</v>
      </c>
      <c r="I9491">
        <v>186</v>
      </c>
      <c r="J9491">
        <v>37</v>
      </c>
      <c r="K9491">
        <v>541</v>
      </c>
      <c r="L9491">
        <v>304</v>
      </c>
      <c r="M9491">
        <v>885</v>
      </c>
      <c r="N9491">
        <v>145</v>
      </c>
      <c r="O9491" s="1">
        <v>45503</v>
      </c>
    </row>
    <row r="9492" spans="1:15">
      <c r="A9492" t="s">
        <v>179</v>
      </c>
      <c r="B9492">
        <v>7</v>
      </c>
      <c r="C9492">
        <v>22</v>
      </c>
      <c r="D9492" t="s">
        <v>80</v>
      </c>
      <c r="E9492">
        <v>380</v>
      </c>
      <c r="F9492" t="s">
        <v>751</v>
      </c>
      <c r="G9492" t="s">
        <v>18</v>
      </c>
      <c r="H9492">
        <v>763</v>
      </c>
      <c r="I9492">
        <v>60</v>
      </c>
      <c r="J9492">
        <v>404</v>
      </c>
      <c r="K9492">
        <v>115</v>
      </c>
      <c r="L9492">
        <v>184</v>
      </c>
      <c r="M9492">
        <v>683</v>
      </c>
      <c r="N9492">
        <v>53</v>
      </c>
      <c r="O9492" s="1">
        <v>45503</v>
      </c>
    </row>
    <row r="9493" spans="1:15">
      <c r="A9493" t="s">
        <v>179</v>
      </c>
      <c r="B9493">
        <v>7</v>
      </c>
      <c r="C9493">
        <v>22</v>
      </c>
      <c r="D9493" t="s">
        <v>80</v>
      </c>
      <c r="E9493">
        <v>382</v>
      </c>
      <c r="F9493" t="s">
        <v>348</v>
      </c>
      <c r="G9493" t="s">
        <v>18</v>
      </c>
      <c r="H9493">
        <v>288</v>
      </c>
      <c r="I9493">
        <v>62</v>
      </c>
      <c r="J9493">
        <v>49</v>
      </c>
      <c r="K9493">
        <v>36</v>
      </c>
      <c r="L9493">
        <v>141</v>
      </c>
      <c r="M9493">
        <v>262</v>
      </c>
      <c r="N9493">
        <v>78</v>
      </c>
      <c r="O9493" s="1">
        <v>45503</v>
      </c>
    </row>
    <row r="9494" spans="1:15">
      <c r="A9494" t="s">
        <v>179</v>
      </c>
      <c r="B9494">
        <v>7</v>
      </c>
      <c r="C9494">
        <v>22</v>
      </c>
      <c r="D9494" t="s">
        <v>80</v>
      </c>
      <c r="E9494">
        <v>383</v>
      </c>
      <c r="F9494" t="s">
        <v>668</v>
      </c>
      <c r="G9494" t="s">
        <v>18</v>
      </c>
      <c r="H9494">
        <v>2572</v>
      </c>
      <c r="I9494">
        <v>227</v>
      </c>
      <c r="J9494">
        <v>1036</v>
      </c>
      <c r="K9494">
        <v>784</v>
      </c>
      <c r="L9494">
        <v>525</v>
      </c>
      <c r="M9494">
        <v>2418</v>
      </c>
      <c r="N9494">
        <v>133</v>
      </c>
      <c r="O9494" s="1">
        <v>45503</v>
      </c>
    </row>
    <row r="9495" spans="1:15">
      <c r="A9495" t="s">
        <v>179</v>
      </c>
      <c r="B9495">
        <v>7</v>
      </c>
      <c r="C9495">
        <v>22</v>
      </c>
      <c r="D9495" t="s">
        <v>80</v>
      </c>
      <c r="E9495">
        <v>387</v>
      </c>
      <c r="F9495" t="s">
        <v>745</v>
      </c>
      <c r="G9495" t="s">
        <v>18</v>
      </c>
      <c r="H9495">
        <v>1723</v>
      </c>
      <c r="I9495">
        <v>114</v>
      </c>
      <c r="J9495">
        <v>53</v>
      </c>
      <c r="K9495">
        <v>1071</v>
      </c>
      <c r="L9495">
        <v>485</v>
      </c>
      <c r="M9495">
        <v>1376</v>
      </c>
      <c r="N9495">
        <v>698</v>
      </c>
      <c r="O9495" s="1">
        <v>45503</v>
      </c>
    </row>
    <row r="9496" spans="1:15">
      <c r="A9496" t="s">
        <v>179</v>
      </c>
      <c r="B9496">
        <v>7</v>
      </c>
      <c r="C9496">
        <v>22</v>
      </c>
      <c r="D9496" t="s">
        <v>80</v>
      </c>
      <c r="E9496">
        <v>389</v>
      </c>
      <c r="F9496" t="s">
        <v>732</v>
      </c>
      <c r="G9496" t="s">
        <v>18</v>
      </c>
      <c r="H9496">
        <v>839</v>
      </c>
      <c r="I9496">
        <v>29</v>
      </c>
      <c r="J9496">
        <v>166</v>
      </c>
      <c r="K9496">
        <v>561</v>
      </c>
      <c r="L9496">
        <v>83</v>
      </c>
      <c r="M9496">
        <v>821</v>
      </c>
      <c r="N9496">
        <v>111</v>
      </c>
      <c r="O9496" s="1">
        <v>45503</v>
      </c>
    </row>
    <row r="9497" spans="1:15">
      <c r="A9497" t="s">
        <v>179</v>
      </c>
      <c r="B9497">
        <v>7</v>
      </c>
      <c r="C9497">
        <v>22</v>
      </c>
      <c r="D9497" t="s">
        <v>80</v>
      </c>
      <c r="E9497">
        <v>760</v>
      </c>
      <c r="F9497" t="s">
        <v>733</v>
      </c>
      <c r="G9497" t="s">
        <v>18</v>
      </c>
      <c r="H9497">
        <v>390</v>
      </c>
      <c r="I9497">
        <v>31</v>
      </c>
      <c r="J9497">
        <v>135</v>
      </c>
      <c r="K9497">
        <v>113</v>
      </c>
      <c r="L9497">
        <v>111</v>
      </c>
      <c r="M9497">
        <v>386</v>
      </c>
      <c r="N9497">
        <v>132</v>
      </c>
      <c r="O9497" s="1">
        <v>45503</v>
      </c>
    </row>
    <row r="9498" spans="1:15">
      <c r="A9498" t="s">
        <v>179</v>
      </c>
      <c r="B9498">
        <v>7</v>
      </c>
      <c r="C9498">
        <v>23</v>
      </c>
      <c r="D9498" t="s">
        <v>83</v>
      </c>
      <c r="E9498">
        <v>393</v>
      </c>
      <c r="F9498" t="s">
        <v>84</v>
      </c>
      <c r="G9498" t="s">
        <v>18</v>
      </c>
      <c r="H9498">
        <v>3282</v>
      </c>
      <c r="I9498">
        <v>283</v>
      </c>
      <c r="J9498">
        <v>2113</v>
      </c>
      <c r="K9498">
        <v>113</v>
      </c>
      <c r="L9498">
        <v>773</v>
      </c>
      <c r="M9498">
        <v>1403</v>
      </c>
      <c r="N9498">
        <v>484</v>
      </c>
      <c r="O9498" s="1">
        <v>45503</v>
      </c>
    </row>
    <row r="9499" spans="1:15">
      <c r="A9499" t="s">
        <v>179</v>
      </c>
      <c r="B9499">
        <v>7</v>
      </c>
      <c r="C9499">
        <v>23</v>
      </c>
      <c r="D9499" t="s">
        <v>83</v>
      </c>
      <c r="E9499">
        <v>397</v>
      </c>
      <c r="F9499" t="s">
        <v>422</v>
      </c>
      <c r="G9499" t="s">
        <v>18</v>
      </c>
      <c r="H9499">
        <v>643</v>
      </c>
      <c r="I9499">
        <v>58</v>
      </c>
      <c r="J9499">
        <v>102</v>
      </c>
      <c r="K9499">
        <v>90</v>
      </c>
      <c r="L9499">
        <v>393</v>
      </c>
      <c r="M9499">
        <v>380</v>
      </c>
      <c r="N9499">
        <v>177</v>
      </c>
      <c r="O9499" s="1">
        <v>45503</v>
      </c>
    </row>
    <row r="9500" spans="1:15">
      <c r="A9500" t="s">
        <v>179</v>
      </c>
      <c r="B9500">
        <v>7</v>
      </c>
      <c r="C9500">
        <v>23</v>
      </c>
      <c r="D9500" t="s">
        <v>83</v>
      </c>
      <c r="E9500">
        <v>398</v>
      </c>
      <c r="F9500" t="s">
        <v>313</v>
      </c>
      <c r="G9500" t="s">
        <v>18</v>
      </c>
      <c r="H9500">
        <v>2735</v>
      </c>
      <c r="I9500">
        <v>870</v>
      </c>
      <c r="J9500">
        <v>147</v>
      </c>
      <c r="K9500">
        <v>355</v>
      </c>
      <c r="L9500">
        <v>1363</v>
      </c>
      <c r="M9500">
        <v>1552</v>
      </c>
      <c r="N9500">
        <v>854</v>
      </c>
      <c r="O9500" s="1">
        <v>45503</v>
      </c>
    </row>
    <row r="9501" spans="1:15">
      <c r="A9501" t="s">
        <v>179</v>
      </c>
      <c r="B9501">
        <v>7</v>
      </c>
      <c r="C9501">
        <v>23</v>
      </c>
      <c r="D9501" t="s">
        <v>83</v>
      </c>
      <c r="E9501">
        <v>408</v>
      </c>
      <c r="F9501" t="s">
        <v>350</v>
      </c>
      <c r="G9501" t="s">
        <v>18</v>
      </c>
      <c r="H9501">
        <v>1305</v>
      </c>
      <c r="I9501">
        <v>373</v>
      </c>
      <c r="J9501">
        <v>290</v>
      </c>
      <c r="K9501">
        <v>122</v>
      </c>
      <c r="L9501">
        <v>520</v>
      </c>
      <c r="M9501">
        <v>570</v>
      </c>
      <c r="N9501">
        <v>260</v>
      </c>
      <c r="O9501" s="1">
        <v>45503</v>
      </c>
    </row>
    <row r="9502" spans="1:15">
      <c r="A9502" t="s">
        <v>179</v>
      </c>
      <c r="B9502">
        <v>7</v>
      </c>
      <c r="C9502">
        <v>23</v>
      </c>
      <c r="D9502" t="s">
        <v>83</v>
      </c>
      <c r="E9502">
        <v>413</v>
      </c>
      <c r="F9502" t="s">
        <v>89</v>
      </c>
      <c r="G9502" t="s">
        <v>18</v>
      </c>
      <c r="H9502">
        <v>4870</v>
      </c>
      <c r="I9502">
        <v>790</v>
      </c>
      <c r="J9502">
        <v>1267</v>
      </c>
      <c r="K9502">
        <v>483</v>
      </c>
      <c r="L9502">
        <v>2330</v>
      </c>
      <c r="M9502">
        <v>2475</v>
      </c>
      <c r="N9502">
        <v>941</v>
      </c>
      <c r="O9502" s="1">
        <v>45503</v>
      </c>
    </row>
    <row r="9503" spans="1:15">
      <c r="A9503" t="s">
        <v>179</v>
      </c>
      <c r="B9503">
        <v>7</v>
      </c>
      <c r="C9503">
        <v>23</v>
      </c>
      <c r="D9503" t="s">
        <v>83</v>
      </c>
      <c r="E9503">
        <v>414</v>
      </c>
      <c r="F9503" t="s">
        <v>425</v>
      </c>
      <c r="G9503" t="s">
        <v>18</v>
      </c>
      <c r="H9503">
        <v>3431</v>
      </c>
      <c r="I9503">
        <v>778</v>
      </c>
      <c r="J9503">
        <v>898</v>
      </c>
      <c r="K9503">
        <v>344</v>
      </c>
      <c r="L9503">
        <v>1411</v>
      </c>
      <c r="M9503">
        <v>2019</v>
      </c>
      <c r="N9503">
        <v>941</v>
      </c>
      <c r="O9503" s="1">
        <v>45503</v>
      </c>
    </row>
    <row r="9504" spans="1:15">
      <c r="A9504" t="s">
        <v>179</v>
      </c>
      <c r="B9504">
        <v>7</v>
      </c>
      <c r="C9504">
        <v>23</v>
      </c>
      <c r="D9504" t="s">
        <v>83</v>
      </c>
      <c r="E9504">
        <v>419</v>
      </c>
      <c r="F9504" t="s">
        <v>91</v>
      </c>
      <c r="G9504" t="s">
        <v>18</v>
      </c>
      <c r="H9504">
        <v>1373</v>
      </c>
      <c r="I9504">
        <v>259</v>
      </c>
      <c r="J9504">
        <v>132</v>
      </c>
      <c r="K9504">
        <v>180</v>
      </c>
      <c r="L9504">
        <v>802</v>
      </c>
      <c r="M9504">
        <v>757</v>
      </c>
      <c r="N9504">
        <v>265</v>
      </c>
      <c r="O9504" s="1">
        <v>45503</v>
      </c>
    </row>
    <row r="9505" spans="1:15">
      <c r="A9505" t="s">
        <v>179</v>
      </c>
      <c r="B9505">
        <v>7</v>
      </c>
      <c r="C9505">
        <v>23</v>
      </c>
      <c r="D9505" t="s">
        <v>83</v>
      </c>
      <c r="E9505">
        <v>421</v>
      </c>
      <c r="F9505" t="s">
        <v>233</v>
      </c>
      <c r="G9505" t="s">
        <v>18</v>
      </c>
      <c r="H9505">
        <v>3825</v>
      </c>
      <c r="I9505">
        <v>927</v>
      </c>
      <c r="J9505">
        <v>498</v>
      </c>
      <c r="K9505">
        <v>697</v>
      </c>
      <c r="L9505">
        <v>1703</v>
      </c>
      <c r="M9505">
        <v>1787</v>
      </c>
      <c r="N9505">
        <v>586</v>
      </c>
      <c r="O9505" s="1">
        <v>45503</v>
      </c>
    </row>
    <row r="9506" spans="1:15">
      <c r="A9506" t="s">
        <v>179</v>
      </c>
      <c r="B9506">
        <v>7</v>
      </c>
      <c r="C9506">
        <v>23</v>
      </c>
      <c r="D9506" t="s">
        <v>83</v>
      </c>
      <c r="E9506">
        <v>426</v>
      </c>
      <c r="F9506" t="s">
        <v>618</v>
      </c>
      <c r="G9506" t="s">
        <v>18</v>
      </c>
      <c r="H9506">
        <v>9931</v>
      </c>
      <c r="I9506">
        <v>2317</v>
      </c>
      <c r="J9506">
        <v>1373</v>
      </c>
      <c r="K9506">
        <v>2136</v>
      </c>
      <c r="L9506">
        <v>4105</v>
      </c>
      <c r="M9506">
        <v>3902</v>
      </c>
      <c r="N9506">
        <v>1559</v>
      </c>
      <c r="O9506" s="1">
        <v>45503</v>
      </c>
    </row>
    <row r="9507" spans="1:15">
      <c r="A9507" t="s">
        <v>179</v>
      </c>
      <c r="B9507">
        <v>7</v>
      </c>
      <c r="C9507">
        <v>23</v>
      </c>
      <c r="D9507" t="s">
        <v>83</v>
      </c>
      <c r="E9507">
        <v>428</v>
      </c>
      <c r="F9507" t="s">
        <v>235</v>
      </c>
      <c r="G9507" t="s">
        <v>18</v>
      </c>
      <c r="H9507">
        <v>2015</v>
      </c>
      <c r="I9507">
        <v>297</v>
      </c>
      <c r="J9507">
        <v>700</v>
      </c>
      <c r="K9507">
        <v>194</v>
      </c>
      <c r="L9507">
        <v>824</v>
      </c>
      <c r="M9507">
        <v>1259</v>
      </c>
      <c r="N9507">
        <v>622</v>
      </c>
      <c r="O9507" s="1">
        <v>45503</v>
      </c>
    </row>
    <row r="9508" spans="1:15">
      <c r="A9508" t="s">
        <v>179</v>
      </c>
      <c r="B9508">
        <v>7</v>
      </c>
      <c r="C9508">
        <v>23</v>
      </c>
      <c r="D9508" t="s">
        <v>83</v>
      </c>
      <c r="E9508">
        <v>433</v>
      </c>
      <c r="F9508" t="s">
        <v>352</v>
      </c>
      <c r="G9508" t="s">
        <v>18</v>
      </c>
      <c r="H9508">
        <v>4715</v>
      </c>
      <c r="I9508">
        <v>725</v>
      </c>
      <c r="J9508">
        <v>1036</v>
      </c>
      <c r="K9508">
        <v>847</v>
      </c>
      <c r="L9508">
        <v>2107</v>
      </c>
      <c r="M9508">
        <v>2075</v>
      </c>
      <c r="N9508">
        <v>949</v>
      </c>
      <c r="O9508" s="1">
        <v>45503</v>
      </c>
    </row>
    <row r="9509" spans="1:15">
      <c r="A9509" t="s">
        <v>179</v>
      </c>
      <c r="B9509">
        <v>7</v>
      </c>
      <c r="C9509">
        <v>23</v>
      </c>
      <c r="D9509" t="s">
        <v>83</v>
      </c>
      <c r="E9509">
        <v>434</v>
      </c>
      <c r="F9509" t="s">
        <v>95</v>
      </c>
      <c r="G9509" t="s">
        <v>18</v>
      </c>
      <c r="H9509">
        <v>2093</v>
      </c>
      <c r="I9509">
        <v>593</v>
      </c>
      <c r="J9509">
        <v>92</v>
      </c>
      <c r="K9509">
        <v>249</v>
      </c>
      <c r="L9509">
        <v>1159</v>
      </c>
      <c r="M9509">
        <v>971</v>
      </c>
      <c r="N9509">
        <v>566</v>
      </c>
      <c r="O9509" s="1">
        <v>45503</v>
      </c>
    </row>
    <row r="9510" spans="1:15">
      <c r="A9510" t="s">
        <v>179</v>
      </c>
      <c r="B9510">
        <v>7</v>
      </c>
      <c r="C9510">
        <v>24</v>
      </c>
      <c r="D9510" t="s">
        <v>98</v>
      </c>
      <c r="E9510">
        <v>442</v>
      </c>
      <c r="F9510" t="s">
        <v>734</v>
      </c>
      <c r="G9510" t="s">
        <v>18</v>
      </c>
      <c r="H9510">
        <v>350</v>
      </c>
      <c r="I9510">
        <v>43</v>
      </c>
      <c r="J9510">
        <v>108</v>
      </c>
      <c r="K9510">
        <v>196</v>
      </c>
      <c r="L9510">
        <v>2</v>
      </c>
      <c r="M9510">
        <v>345</v>
      </c>
      <c r="N9510">
        <v>342</v>
      </c>
      <c r="O9510" s="1">
        <v>45503</v>
      </c>
    </row>
    <row r="9511" spans="1:15">
      <c r="A9511" t="s">
        <v>179</v>
      </c>
      <c r="B9511">
        <v>7</v>
      </c>
      <c r="C9511">
        <v>24</v>
      </c>
      <c r="D9511" t="s">
        <v>98</v>
      </c>
      <c r="E9511">
        <v>443</v>
      </c>
      <c r="F9511" t="s">
        <v>619</v>
      </c>
      <c r="G9511" t="s">
        <v>18</v>
      </c>
      <c r="H9511">
        <v>510</v>
      </c>
      <c r="I9511">
        <v>39</v>
      </c>
      <c r="J9511">
        <v>2</v>
      </c>
      <c r="K9511">
        <v>209</v>
      </c>
      <c r="L9511">
        <v>260</v>
      </c>
      <c r="M9511">
        <v>417</v>
      </c>
      <c r="N9511">
        <v>373</v>
      </c>
      <c r="O9511" s="1">
        <v>45503</v>
      </c>
    </row>
    <row r="9512" spans="1:15">
      <c r="A9512" t="s">
        <v>179</v>
      </c>
      <c r="B9512">
        <v>7</v>
      </c>
      <c r="C9512">
        <v>24</v>
      </c>
      <c r="D9512" t="s">
        <v>98</v>
      </c>
      <c r="E9512">
        <v>444</v>
      </c>
      <c r="F9512" t="s">
        <v>100</v>
      </c>
      <c r="G9512" t="s">
        <v>18</v>
      </c>
      <c r="H9512">
        <v>200</v>
      </c>
      <c r="I9512">
        <v>4</v>
      </c>
      <c r="J9512">
        <v>187</v>
      </c>
      <c r="K9512">
        <v>9</v>
      </c>
      <c r="L9512">
        <v>0</v>
      </c>
      <c r="M9512">
        <v>198</v>
      </c>
      <c r="N9512">
        <v>200</v>
      </c>
      <c r="O9512" s="1">
        <v>45503</v>
      </c>
    </row>
    <row r="9513" spans="1:15">
      <c r="A9513" t="s">
        <v>179</v>
      </c>
      <c r="B9513">
        <v>7</v>
      </c>
      <c r="C9513">
        <v>24</v>
      </c>
      <c r="D9513" t="s">
        <v>98</v>
      </c>
      <c r="E9513">
        <v>447</v>
      </c>
      <c r="F9513" t="s">
        <v>765</v>
      </c>
      <c r="G9513" t="s">
        <v>18</v>
      </c>
      <c r="H9513">
        <v>657</v>
      </c>
      <c r="I9513">
        <v>35</v>
      </c>
      <c r="J9513">
        <v>1</v>
      </c>
      <c r="K9513">
        <v>594</v>
      </c>
      <c r="L9513">
        <v>27</v>
      </c>
      <c r="M9513">
        <v>635</v>
      </c>
      <c r="N9513">
        <v>380</v>
      </c>
      <c r="O9513" s="1">
        <v>45503</v>
      </c>
    </row>
    <row r="9514" spans="1:15">
      <c r="A9514" t="s">
        <v>179</v>
      </c>
      <c r="B9514">
        <v>7</v>
      </c>
      <c r="C9514">
        <v>24</v>
      </c>
      <c r="D9514" t="s">
        <v>98</v>
      </c>
      <c r="E9514">
        <v>452</v>
      </c>
      <c r="F9514" t="s">
        <v>586</v>
      </c>
      <c r="G9514" t="s">
        <v>18</v>
      </c>
      <c r="H9514">
        <v>271</v>
      </c>
      <c r="I9514">
        <v>12</v>
      </c>
      <c r="J9514">
        <v>211</v>
      </c>
      <c r="K9514">
        <v>44</v>
      </c>
      <c r="L9514">
        <v>4</v>
      </c>
      <c r="M9514">
        <v>259</v>
      </c>
      <c r="N9514">
        <v>248</v>
      </c>
      <c r="O9514" s="1">
        <v>45503</v>
      </c>
    </row>
    <row r="9515" spans="1:15">
      <c r="A9515" t="s">
        <v>179</v>
      </c>
      <c r="B9515">
        <v>7</v>
      </c>
      <c r="C9515">
        <v>24</v>
      </c>
      <c r="D9515" t="s">
        <v>98</v>
      </c>
      <c r="E9515">
        <v>459</v>
      </c>
      <c r="F9515" t="s">
        <v>241</v>
      </c>
      <c r="G9515" t="s">
        <v>18</v>
      </c>
      <c r="H9515">
        <v>364</v>
      </c>
      <c r="I9515">
        <v>16</v>
      </c>
      <c r="J9515">
        <v>130</v>
      </c>
      <c r="K9515">
        <v>216</v>
      </c>
      <c r="L9515">
        <v>1</v>
      </c>
      <c r="M9515">
        <v>238</v>
      </c>
      <c r="N9515">
        <v>281</v>
      </c>
      <c r="O9515" s="1">
        <v>45503</v>
      </c>
    </row>
    <row r="9516" spans="1:15">
      <c r="A9516" t="s">
        <v>179</v>
      </c>
      <c r="B9516">
        <v>7</v>
      </c>
      <c r="C9516">
        <v>24</v>
      </c>
      <c r="D9516" t="s">
        <v>98</v>
      </c>
      <c r="E9516">
        <v>461</v>
      </c>
      <c r="F9516" t="s">
        <v>758</v>
      </c>
      <c r="G9516" t="s">
        <v>18</v>
      </c>
      <c r="H9516">
        <v>498</v>
      </c>
      <c r="I9516">
        <v>60</v>
      </c>
      <c r="J9516">
        <v>22</v>
      </c>
      <c r="K9516">
        <v>383</v>
      </c>
      <c r="L9516">
        <v>30</v>
      </c>
      <c r="M9516">
        <v>368</v>
      </c>
      <c r="N9516">
        <v>276</v>
      </c>
      <c r="O9516" s="1">
        <v>45503</v>
      </c>
    </row>
    <row r="9517" spans="1:15">
      <c r="A9517" t="s">
        <v>179</v>
      </c>
      <c r="B9517">
        <v>7</v>
      </c>
      <c r="C9517">
        <v>24</v>
      </c>
      <c r="D9517" t="s">
        <v>98</v>
      </c>
      <c r="E9517">
        <v>641</v>
      </c>
      <c r="F9517" t="s">
        <v>318</v>
      </c>
      <c r="G9517" t="s">
        <v>18</v>
      </c>
      <c r="H9517">
        <v>176</v>
      </c>
      <c r="I9517">
        <v>2</v>
      </c>
      <c r="J9517">
        <v>146</v>
      </c>
      <c r="K9517">
        <v>20</v>
      </c>
      <c r="L9517">
        <v>8</v>
      </c>
      <c r="M9517">
        <v>175</v>
      </c>
      <c r="N9517">
        <v>176</v>
      </c>
      <c r="O9517" s="1">
        <v>45503</v>
      </c>
    </row>
    <row r="9518" spans="1:15">
      <c r="A9518" t="s">
        <v>179</v>
      </c>
      <c r="B9518">
        <v>7</v>
      </c>
      <c r="C9518">
        <v>24</v>
      </c>
      <c r="D9518" t="s">
        <v>98</v>
      </c>
      <c r="E9518">
        <v>673</v>
      </c>
      <c r="F9518" t="s">
        <v>587</v>
      </c>
      <c r="G9518" t="s">
        <v>18</v>
      </c>
      <c r="H9518">
        <v>297</v>
      </c>
      <c r="I9518">
        <v>51</v>
      </c>
      <c r="J9518">
        <v>4</v>
      </c>
      <c r="K9518">
        <v>120</v>
      </c>
      <c r="L9518">
        <v>122</v>
      </c>
      <c r="M9518">
        <v>295</v>
      </c>
      <c r="N9518">
        <v>262</v>
      </c>
      <c r="O9518" s="1">
        <v>45503</v>
      </c>
    </row>
    <row r="9519" spans="1:15">
      <c r="A9519" t="s">
        <v>179</v>
      </c>
      <c r="B9519">
        <v>7</v>
      </c>
      <c r="C9519">
        <v>27</v>
      </c>
      <c r="D9519" t="s">
        <v>104</v>
      </c>
      <c r="E9519">
        <v>469</v>
      </c>
      <c r="F9519" t="s">
        <v>428</v>
      </c>
      <c r="G9519" t="s">
        <v>18</v>
      </c>
      <c r="H9519">
        <v>604</v>
      </c>
      <c r="I9519">
        <v>2</v>
      </c>
      <c r="J9519">
        <v>0</v>
      </c>
      <c r="K9519">
        <v>601</v>
      </c>
      <c r="L9519">
        <v>1</v>
      </c>
      <c r="M9519">
        <v>534</v>
      </c>
      <c r="N9519">
        <v>130</v>
      </c>
      <c r="O9519" s="1">
        <v>45503</v>
      </c>
    </row>
    <row r="9520" spans="1:15">
      <c r="A9520" t="s">
        <v>179</v>
      </c>
      <c r="B9520">
        <v>7</v>
      </c>
      <c r="C9520">
        <v>27</v>
      </c>
      <c r="D9520" t="s">
        <v>104</v>
      </c>
      <c r="E9520">
        <v>475</v>
      </c>
      <c r="F9520" t="s">
        <v>105</v>
      </c>
      <c r="G9520" t="s">
        <v>18</v>
      </c>
      <c r="H9520">
        <v>461</v>
      </c>
      <c r="I9520">
        <v>80</v>
      </c>
      <c r="J9520">
        <v>93</v>
      </c>
      <c r="K9520">
        <v>114</v>
      </c>
      <c r="L9520">
        <v>174</v>
      </c>
      <c r="M9520">
        <v>452</v>
      </c>
      <c r="N9520">
        <v>204</v>
      </c>
      <c r="O9520" s="1">
        <v>45503</v>
      </c>
    </row>
    <row r="9521" spans="1:15">
      <c r="A9521" t="s">
        <v>179</v>
      </c>
      <c r="B9521">
        <v>7</v>
      </c>
      <c r="C9521">
        <v>27</v>
      </c>
      <c r="D9521" t="s">
        <v>104</v>
      </c>
      <c r="E9521">
        <v>478</v>
      </c>
      <c r="F9521" t="s">
        <v>547</v>
      </c>
      <c r="G9521" t="s">
        <v>18</v>
      </c>
      <c r="H9521">
        <v>581</v>
      </c>
      <c r="I9521">
        <v>9</v>
      </c>
      <c r="J9521">
        <v>1</v>
      </c>
      <c r="K9521">
        <v>563</v>
      </c>
      <c r="L9521">
        <v>8</v>
      </c>
      <c r="M9521">
        <v>532</v>
      </c>
      <c r="N9521">
        <v>140</v>
      </c>
      <c r="O9521" s="1">
        <v>45503</v>
      </c>
    </row>
    <row r="9522" spans="1:15">
      <c r="A9522" t="s">
        <v>179</v>
      </c>
      <c r="B9522">
        <v>7</v>
      </c>
      <c r="C9522">
        <v>27</v>
      </c>
      <c r="D9522" t="s">
        <v>104</v>
      </c>
      <c r="E9522">
        <v>488</v>
      </c>
      <c r="F9522" t="s">
        <v>719</v>
      </c>
      <c r="G9522" t="s">
        <v>18</v>
      </c>
      <c r="H9522">
        <v>71</v>
      </c>
      <c r="I9522">
        <v>3</v>
      </c>
      <c r="J9522">
        <v>0</v>
      </c>
      <c r="K9522">
        <v>68</v>
      </c>
      <c r="L9522">
        <v>0</v>
      </c>
      <c r="M9522">
        <v>49</v>
      </c>
      <c r="N9522">
        <v>3</v>
      </c>
      <c r="O9522" s="1">
        <v>45503</v>
      </c>
    </row>
    <row r="9523" spans="1:15">
      <c r="A9523" t="s">
        <v>179</v>
      </c>
      <c r="B9523">
        <v>7</v>
      </c>
      <c r="C9523">
        <v>27</v>
      </c>
      <c r="D9523" t="s">
        <v>104</v>
      </c>
      <c r="E9523">
        <v>493</v>
      </c>
      <c r="F9523" t="s">
        <v>430</v>
      </c>
      <c r="G9523" t="s">
        <v>18</v>
      </c>
      <c r="H9523">
        <v>126</v>
      </c>
      <c r="I9523">
        <v>12</v>
      </c>
      <c r="J9523">
        <v>0</v>
      </c>
      <c r="K9523">
        <v>98</v>
      </c>
      <c r="L9523">
        <v>16</v>
      </c>
      <c r="M9523">
        <v>126</v>
      </c>
      <c r="N9523">
        <v>124</v>
      </c>
      <c r="O9523" s="1">
        <v>45503</v>
      </c>
    </row>
    <row r="9524" spans="1:15">
      <c r="A9524" t="s">
        <v>179</v>
      </c>
      <c r="B9524">
        <v>7</v>
      </c>
      <c r="C9524">
        <v>27</v>
      </c>
      <c r="D9524" t="s">
        <v>104</v>
      </c>
      <c r="E9524">
        <v>495</v>
      </c>
      <c r="F9524" t="s">
        <v>590</v>
      </c>
      <c r="G9524" t="s">
        <v>18</v>
      </c>
      <c r="H9524">
        <v>125</v>
      </c>
      <c r="I9524">
        <v>5</v>
      </c>
      <c r="J9524">
        <v>0</v>
      </c>
      <c r="K9524">
        <v>105</v>
      </c>
      <c r="L9524">
        <v>15</v>
      </c>
      <c r="M9524">
        <v>124</v>
      </c>
      <c r="N9524">
        <v>58</v>
      </c>
      <c r="O9524" s="1">
        <v>45503</v>
      </c>
    </row>
    <row r="9525" spans="1:15">
      <c r="A9525" t="s">
        <v>179</v>
      </c>
      <c r="B9525">
        <v>7</v>
      </c>
      <c r="C9525">
        <v>27</v>
      </c>
      <c r="D9525" t="s">
        <v>104</v>
      </c>
      <c r="E9525">
        <v>496</v>
      </c>
      <c r="F9525" t="s">
        <v>109</v>
      </c>
      <c r="G9525" t="s">
        <v>18</v>
      </c>
      <c r="H9525">
        <v>272</v>
      </c>
      <c r="I9525">
        <v>9</v>
      </c>
      <c r="J9525">
        <v>0</v>
      </c>
      <c r="K9525">
        <v>250</v>
      </c>
      <c r="L9525">
        <v>13</v>
      </c>
      <c r="M9525">
        <v>158</v>
      </c>
      <c r="N9525">
        <v>25</v>
      </c>
      <c r="O9525" s="1">
        <v>45503</v>
      </c>
    </row>
    <row r="9526" spans="1:15">
      <c r="A9526" t="s">
        <v>179</v>
      </c>
      <c r="B9526">
        <v>7</v>
      </c>
      <c r="C9526">
        <v>27</v>
      </c>
      <c r="D9526" t="s">
        <v>104</v>
      </c>
      <c r="E9526">
        <v>500</v>
      </c>
      <c r="F9526" t="s">
        <v>325</v>
      </c>
      <c r="G9526" t="s">
        <v>18</v>
      </c>
      <c r="H9526">
        <v>293</v>
      </c>
      <c r="I9526">
        <v>13</v>
      </c>
      <c r="J9526">
        <v>17</v>
      </c>
      <c r="K9526">
        <v>237</v>
      </c>
      <c r="L9526">
        <v>26</v>
      </c>
      <c r="M9526">
        <v>286</v>
      </c>
      <c r="N9526">
        <v>119</v>
      </c>
      <c r="O9526" s="1">
        <v>45503</v>
      </c>
    </row>
    <row r="9527" spans="1:15">
      <c r="A9527" t="s">
        <v>179</v>
      </c>
      <c r="B9527">
        <v>7</v>
      </c>
      <c r="C9527">
        <v>28</v>
      </c>
      <c r="D9527" t="s">
        <v>110</v>
      </c>
      <c r="E9527">
        <v>505</v>
      </c>
      <c r="F9527" t="s">
        <v>720</v>
      </c>
      <c r="G9527" t="s">
        <v>18</v>
      </c>
      <c r="H9527">
        <v>3345</v>
      </c>
      <c r="I9527">
        <v>617</v>
      </c>
      <c r="J9527">
        <v>276</v>
      </c>
      <c r="K9527">
        <v>955</v>
      </c>
      <c r="L9527">
        <v>1497</v>
      </c>
      <c r="M9527">
        <v>1998</v>
      </c>
      <c r="N9527">
        <v>1289</v>
      </c>
      <c r="O9527" s="1">
        <v>45503</v>
      </c>
    </row>
    <row r="9528" spans="1:15">
      <c r="A9528" t="s">
        <v>179</v>
      </c>
      <c r="B9528">
        <v>7</v>
      </c>
      <c r="C9528">
        <v>28</v>
      </c>
      <c r="D9528" t="s">
        <v>110</v>
      </c>
      <c r="E9528">
        <v>515</v>
      </c>
      <c r="F9528" t="s">
        <v>736</v>
      </c>
      <c r="G9528" t="s">
        <v>18</v>
      </c>
      <c r="H9528">
        <v>1041</v>
      </c>
      <c r="I9528">
        <v>215</v>
      </c>
      <c r="J9528">
        <v>123</v>
      </c>
      <c r="K9528">
        <v>438</v>
      </c>
      <c r="L9528">
        <v>265</v>
      </c>
      <c r="M9528">
        <v>388</v>
      </c>
      <c r="N9528">
        <v>302</v>
      </c>
      <c r="O9528" s="1">
        <v>45503</v>
      </c>
    </row>
    <row r="9529" spans="1:15">
      <c r="A9529" t="s">
        <v>179</v>
      </c>
      <c r="B9529">
        <v>7</v>
      </c>
      <c r="C9529">
        <v>28</v>
      </c>
      <c r="D9529" t="s">
        <v>110</v>
      </c>
      <c r="E9529">
        <v>519</v>
      </c>
      <c r="F9529" t="s">
        <v>761</v>
      </c>
      <c r="G9529" t="s">
        <v>18</v>
      </c>
      <c r="H9529">
        <v>1047</v>
      </c>
      <c r="I9529">
        <v>69</v>
      </c>
      <c r="J9529">
        <v>32</v>
      </c>
      <c r="K9529">
        <v>99</v>
      </c>
      <c r="L9529">
        <v>847</v>
      </c>
      <c r="M9529">
        <v>667</v>
      </c>
      <c r="N9529">
        <v>305</v>
      </c>
      <c r="O9529" s="1">
        <v>45503</v>
      </c>
    </row>
    <row r="9530" spans="1:15">
      <c r="A9530" t="s">
        <v>179</v>
      </c>
      <c r="B9530">
        <v>7</v>
      </c>
      <c r="C9530">
        <v>29</v>
      </c>
      <c r="D9530" t="s">
        <v>114</v>
      </c>
      <c r="E9530">
        <v>524</v>
      </c>
      <c r="F9530" t="s">
        <v>702</v>
      </c>
      <c r="G9530" t="s">
        <v>18</v>
      </c>
      <c r="H9530">
        <v>2058</v>
      </c>
      <c r="I9530">
        <v>213</v>
      </c>
      <c r="J9530">
        <v>59</v>
      </c>
      <c r="K9530">
        <v>433</v>
      </c>
      <c r="L9530">
        <v>1353</v>
      </c>
      <c r="M9530">
        <v>1877</v>
      </c>
      <c r="N9530">
        <v>1385</v>
      </c>
      <c r="O9530" s="1">
        <v>45503</v>
      </c>
    </row>
    <row r="9531" spans="1:15">
      <c r="A9531" t="s">
        <v>179</v>
      </c>
      <c r="B9531">
        <v>7</v>
      </c>
      <c r="C9531">
        <v>29</v>
      </c>
      <c r="D9531" t="s">
        <v>114</v>
      </c>
      <c r="E9531">
        <v>532</v>
      </c>
      <c r="F9531" t="s">
        <v>432</v>
      </c>
      <c r="G9531" t="s">
        <v>18</v>
      </c>
      <c r="H9531">
        <v>576</v>
      </c>
      <c r="I9531">
        <v>32</v>
      </c>
      <c r="J9531">
        <v>6</v>
      </c>
      <c r="K9531">
        <v>185</v>
      </c>
      <c r="L9531">
        <v>353</v>
      </c>
      <c r="M9531">
        <v>569</v>
      </c>
      <c r="N9531">
        <v>422</v>
      </c>
      <c r="O9531" s="1">
        <v>45503</v>
      </c>
    </row>
    <row r="9532" spans="1:15">
      <c r="A9532" t="s">
        <v>179</v>
      </c>
      <c r="B9532">
        <v>7</v>
      </c>
      <c r="C9532">
        <v>29</v>
      </c>
      <c r="D9532" t="s">
        <v>114</v>
      </c>
      <c r="E9532">
        <v>540</v>
      </c>
      <c r="F9532" t="s">
        <v>703</v>
      </c>
      <c r="G9532" t="s">
        <v>18</v>
      </c>
      <c r="H9532">
        <v>1610</v>
      </c>
      <c r="I9532">
        <v>118</v>
      </c>
      <c r="J9532">
        <v>52</v>
      </c>
      <c r="K9532">
        <v>344</v>
      </c>
      <c r="L9532">
        <v>1096</v>
      </c>
      <c r="M9532">
        <v>1563</v>
      </c>
      <c r="N9532">
        <v>1261</v>
      </c>
      <c r="O9532" s="1">
        <v>45503</v>
      </c>
    </row>
    <row r="9533" spans="1:15">
      <c r="A9533" t="s">
        <v>179</v>
      </c>
      <c r="B9533">
        <v>7</v>
      </c>
      <c r="C9533">
        <v>29</v>
      </c>
      <c r="D9533" t="s">
        <v>114</v>
      </c>
      <c r="E9533">
        <v>543</v>
      </c>
      <c r="F9533" t="s">
        <v>331</v>
      </c>
      <c r="G9533" t="s">
        <v>18</v>
      </c>
      <c r="H9533">
        <v>1236</v>
      </c>
      <c r="I9533">
        <v>83</v>
      </c>
      <c r="J9533">
        <v>42</v>
      </c>
      <c r="K9533">
        <v>336</v>
      </c>
      <c r="L9533">
        <v>775</v>
      </c>
      <c r="M9533">
        <v>1223</v>
      </c>
      <c r="N9533">
        <v>845</v>
      </c>
      <c r="O9533" s="1">
        <v>45503</v>
      </c>
    </row>
    <row r="9534" spans="1:15">
      <c r="A9534" t="s">
        <v>179</v>
      </c>
      <c r="B9534">
        <v>7</v>
      </c>
      <c r="C9534">
        <v>29</v>
      </c>
      <c r="D9534" t="s">
        <v>114</v>
      </c>
      <c r="E9534">
        <v>630</v>
      </c>
      <c r="F9534" t="s">
        <v>252</v>
      </c>
      <c r="G9534" t="s">
        <v>18</v>
      </c>
      <c r="H9534">
        <v>2560</v>
      </c>
      <c r="I9534">
        <v>329</v>
      </c>
      <c r="J9534">
        <v>250</v>
      </c>
      <c r="K9534">
        <v>345</v>
      </c>
      <c r="L9534">
        <v>1636</v>
      </c>
      <c r="M9534">
        <v>2496</v>
      </c>
      <c r="N9534">
        <v>2005</v>
      </c>
      <c r="O9534" s="1">
        <v>45503</v>
      </c>
    </row>
    <row r="9535" spans="1:15">
      <c r="A9535" t="s">
        <v>179</v>
      </c>
      <c r="B9535">
        <v>7</v>
      </c>
      <c r="C9535">
        <v>29</v>
      </c>
      <c r="D9535" t="s">
        <v>114</v>
      </c>
      <c r="E9535">
        <v>635</v>
      </c>
      <c r="F9535" t="s">
        <v>254</v>
      </c>
      <c r="G9535" t="s">
        <v>18</v>
      </c>
      <c r="H9535">
        <v>136</v>
      </c>
      <c r="I9535">
        <v>21</v>
      </c>
      <c r="J9535">
        <v>9</v>
      </c>
      <c r="K9535">
        <v>6</v>
      </c>
      <c r="L9535">
        <v>100</v>
      </c>
      <c r="M9535">
        <v>135</v>
      </c>
      <c r="N9535">
        <v>1</v>
      </c>
      <c r="O9535" s="1">
        <v>45503</v>
      </c>
    </row>
    <row r="9536" spans="1:15">
      <c r="A9536" t="s">
        <v>179</v>
      </c>
      <c r="B9536">
        <v>7</v>
      </c>
      <c r="C9536">
        <v>3</v>
      </c>
      <c r="D9536" t="s">
        <v>116</v>
      </c>
      <c r="E9536">
        <v>36</v>
      </c>
      <c r="F9536" t="s">
        <v>552</v>
      </c>
      <c r="G9536" t="s">
        <v>18</v>
      </c>
      <c r="H9536">
        <v>183</v>
      </c>
      <c r="I9536">
        <v>10</v>
      </c>
      <c r="J9536">
        <v>0</v>
      </c>
      <c r="K9536">
        <v>172</v>
      </c>
      <c r="L9536">
        <v>1</v>
      </c>
      <c r="M9536">
        <v>118</v>
      </c>
      <c r="N9536">
        <v>180</v>
      </c>
      <c r="O9536" s="1">
        <v>45503</v>
      </c>
    </row>
    <row r="9537" spans="1:15">
      <c r="A9537" t="s">
        <v>179</v>
      </c>
      <c r="B9537">
        <v>7</v>
      </c>
      <c r="C9537">
        <v>3</v>
      </c>
      <c r="D9537" t="s">
        <v>116</v>
      </c>
      <c r="E9537">
        <v>41</v>
      </c>
      <c r="F9537" t="s">
        <v>119</v>
      </c>
      <c r="G9537" t="s">
        <v>18</v>
      </c>
      <c r="H9537">
        <v>470</v>
      </c>
      <c r="I9537">
        <v>2</v>
      </c>
      <c r="J9537">
        <v>0</v>
      </c>
      <c r="K9537">
        <v>425</v>
      </c>
      <c r="L9537">
        <v>43</v>
      </c>
      <c r="M9537">
        <v>303</v>
      </c>
      <c r="N9537">
        <v>406</v>
      </c>
      <c r="O9537" s="1">
        <v>45503</v>
      </c>
    </row>
    <row r="9538" spans="1:15">
      <c r="A9538" t="s">
        <v>179</v>
      </c>
      <c r="B9538">
        <v>7</v>
      </c>
      <c r="C9538">
        <v>3</v>
      </c>
      <c r="D9538" t="s">
        <v>116</v>
      </c>
      <c r="E9538">
        <v>42</v>
      </c>
      <c r="F9538" t="s">
        <v>337</v>
      </c>
      <c r="G9538" t="s">
        <v>18</v>
      </c>
      <c r="H9538">
        <v>167</v>
      </c>
      <c r="I9538">
        <v>0</v>
      </c>
      <c r="J9538">
        <v>0</v>
      </c>
      <c r="K9538">
        <v>167</v>
      </c>
      <c r="L9538">
        <v>0</v>
      </c>
      <c r="M9538">
        <v>96</v>
      </c>
      <c r="N9538">
        <v>166</v>
      </c>
      <c r="O9538" s="1">
        <v>45503</v>
      </c>
    </row>
    <row r="9539" spans="1:15">
      <c r="A9539" t="s">
        <v>179</v>
      </c>
      <c r="B9539">
        <v>7</v>
      </c>
      <c r="C9539">
        <v>3</v>
      </c>
      <c r="D9539" t="s">
        <v>116</v>
      </c>
      <c r="E9539">
        <v>605</v>
      </c>
      <c r="F9539" t="s">
        <v>672</v>
      </c>
      <c r="G9539" t="s">
        <v>18</v>
      </c>
      <c r="H9539">
        <v>198</v>
      </c>
      <c r="I9539">
        <v>24</v>
      </c>
      <c r="J9539">
        <v>0</v>
      </c>
      <c r="K9539">
        <v>171</v>
      </c>
      <c r="L9539">
        <v>3</v>
      </c>
      <c r="M9539">
        <v>32</v>
      </c>
      <c r="N9539">
        <v>186</v>
      </c>
      <c r="O9539" s="1">
        <v>45503</v>
      </c>
    </row>
    <row r="9540" spans="1:15">
      <c r="A9540" t="s">
        <v>179</v>
      </c>
      <c r="B9540">
        <v>7</v>
      </c>
      <c r="C9540">
        <v>33</v>
      </c>
      <c r="D9540" t="s">
        <v>123</v>
      </c>
      <c r="E9540">
        <v>572</v>
      </c>
      <c r="F9540" t="s">
        <v>260</v>
      </c>
      <c r="G9540" t="s">
        <v>18</v>
      </c>
      <c r="H9540">
        <v>491</v>
      </c>
      <c r="I9540">
        <v>97</v>
      </c>
      <c r="J9540">
        <v>0</v>
      </c>
      <c r="K9540">
        <v>5</v>
      </c>
      <c r="L9540">
        <v>389</v>
      </c>
      <c r="M9540">
        <v>244</v>
      </c>
      <c r="N9540">
        <v>486</v>
      </c>
      <c r="O9540" s="1">
        <v>45503</v>
      </c>
    </row>
    <row r="9541" spans="1:15">
      <c r="A9541" t="s">
        <v>179</v>
      </c>
      <c r="B9541">
        <v>7</v>
      </c>
      <c r="C9541">
        <v>33</v>
      </c>
      <c r="D9541" t="s">
        <v>123</v>
      </c>
      <c r="E9541">
        <v>582</v>
      </c>
      <c r="F9541" t="s">
        <v>264</v>
      </c>
      <c r="G9541" t="s">
        <v>18</v>
      </c>
      <c r="H9541">
        <v>1135</v>
      </c>
      <c r="I9541">
        <v>154</v>
      </c>
      <c r="J9541">
        <v>0</v>
      </c>
      <c r="K9541">
        <v>178</v>
      </c>
      <c r="L9541">
        <v>803</v>
      </c>
      <c r="M9541">
        <v>686</v>
      </c>
      <c r="N9541">
        <v>1135</v>
      </c>
      <c r="O9541" s="1">
        <v>45503</v>
      </c>
    </row>
    <row r="9542" spans="1:15">
      <c r="A9542" t="s">
        <v>179</v>
      </c>
      <c r="B9542">
        <v>7</v>
      </c>
      <c r="C9542">
        <v>33</v>
      </c>
      <c r="D9542" t="s">
        <v>123</v>
      </c>
      <c r="E9542">
        <v>587</v>
      </c>
      <c r="F9542" t="s">
        <v>492</v>
      </c>
      <c r="G9542" t="s">
        <v>18</v>
      </c>
      <c r="H9542">
        <v>357</v>
      </c>
      <c r="I9542">
        <v>118</v>
      </c>
      <c r="J9542">
        <v>11</v>
      </c>
      <c r="K9542">
        <v>32</v>
      </c>
      <c r="L9542">
        <v>196</v>
      </c>
      <c r="M9542">
        <v>286</v>
      </c>
      <c r="N9542">
        <v>357</v>
      </c>
      <c r="O9542" s="1">
        <v>45503</v>
      </c>
    </row>
    <row r="9543" spans="1:15">
      <c r="A9543" t="s">
        <v>179</v>
      </c>
      <c r="B9543">
        <v>7</v>
      </c>
      <c r="C9543">
        <v>33</v>
      </c>
      <c r="D9543" t="s">
        <v>123</v>
      </c>
      <c r="E9543">
        <v>596</v>
      </c>
      <c r="F9543" t="s">
        <v>676</v>
      </c>
      <c r="G9543" t="s">
        <v>18</v>
      </c>
      <c r="H9543">
        <v>5528</v>
      </c>
      <c r="I9543">
        <v>1609</v>
      </c>
      <c r="J9543">
        <v>53</v>
      </c>
      <c r="K9543">
        <v>339</v>
      </c>
      <c r="L9543">
        <v>3527</v>
      </c>
      <c r="M9543">
        <v>3864</v>
      </c>
      <c r="N9543">
        <v>5514</v>
      </c>
      <c r="O9543" s="1">
        <v>45503</v>
      </c>
    </row>
    <row r="9544" spans="1:15">
      <c r="A9544" t="s">
        <v>179</v>
      </c>
      <c r="B9544">
        <v>7</v>
      </c>
      <c r="C9544">
        <v>33</v>
      </c>
      <c r="D9544" t="s">
        <v>123</v>
      </c>
      <c r="E9544">
        <v>597</v>
      </c>
      <c r="F9544" t="s">
        <v>444</v>
      </c>
      <c r="G9544" t="s">
        <v>18</v>
      </c>
      <c r="H9544">
        <v>2679</v>
      </c>
      <c r="I9544">
        <v>445</v>
      </c>
      <c r="J9544">
        <v>0</v>
      </c>
      <c r="K9544">
        <v>266</v>
      </c>
      <c r="L9544">
        <v>1968</v>
      </c>
      <c r="M9544">
        <v>1766</v>
      </c>
      <c r="N9544">
        <v>2672</v>
      </c>
      <c r="O9544" s="1">
        <v>45503</v>
      </c>
    </row>
    <row r="9545" spans="1:15">
      <c r="A9545" t="s">
        <v>179</v>
      </c>
      <c r="B9545">
        <v>7</v>
      </c>
      <c r="C9545">
        <v>34</v>
      </c>
      <c r="D9545" t="s">
        <v>367</v>
      </c>
      <c r="E9545">
        <v>600</v>
      </c>
      <c r="F9545" t="s">
        <v>368</v>
      </c>
      <c r="G9545" t="s">
        <v>18</v>
      </c>
      <c r="H9545">
        <v>1314</v>
      </c>
      <c r="I9545">
        <v>221</v>
      </c>
      <c r="J9545">
        <v>0</v>
      </c>
      <c r="K9545">
        <v>48</v>
      </c>
      <c r="L9545">
        <v>1045</v>
      </c>
      <c r="M9545">
        <v>1314</v>
      </c>
      <c r="N9545">
        <v>0</v>
      </c>
      <c r="O9545" s="1">
        <v>45503</v>
      </c>
    </row>
    <row r="9546" spans="1:15">
      <c r="A9546" t="s">
        <v>179</v>
      </c>
      <c r="B9546">
        <v>7</v>
      </c>
      <c r="C9546">
        <v>35</v>
      </c>
      <c r="D9546" t="s">
        <v>129</v>
      </c>
      <c r="E9546">
        <v>632</v>
      </c>
      <c r="F9546" t="s">
        <v>266</v>
      </c>
      <c r="G9546" t="s">
        <v>18</v>
      </c>
      <c r="H9546">
        <v>178</v>
      </c>
      <c r="I9546">
        <v>0</v>
      </c>
      <c r="J9546">
        <v>0</v>
      </c>
      <c r="K9546">
        <v>178</v>
      </c>
      <c r="L9546">
        <v>0</v>
      </c>
      <c r="M9546">
        <v>127</v>
      </c>
      <c r="N9546">
        <v>177</v>
      </c>
      <c r="O9546" s="1">
        <v>45503</v>
      </c>
    </row>
    <row r="9547" spans="1:15">
      <c r="A9547" t="s">
        <v>179</v>
      </c>
      <c r="B9547">
        <v>7</v>
      </c>
      <c r="C9547">
        <v>36</v>
      </c>
      <c r="D9547" t="s">
        <v>131</v>
      </c>
      <c r="E9547">
        <v>501</v>
      </c>
      <c r="F9547" t="s">
        <v>706</v>
      </c>
      <c r="G9547" t="s">
        <v>18</v>
      </c>
      <c r="H9547">
        <v>1435</v>
      </c>
      <c r="I9547">
        <v>262</v>
      </c>
      <c r="J9547">
        <v>372</v>
      </c>
      <c r="K9547">
        <v>153</v>
      </c>
      <c r="L9547">
        <v>648</v>
      </c>
      <c r="M9547">
        <v>998</v>
      </c>
      <c r="N9547">
        <v>1356</v>
      </c>
      <c r="O9547" s="1">
        <v>45503</v>
      </c>
    </row>
    <row r="9548" spans="1:15">
      <c r="A9548" t="s">
        <v>179</v>
      </c>
      <c r="B9548">
        <v>7</v>
      </c>
      <c r="C9548">
        <v>36</v>
      </c>
      <c r="D9548" t="s">
        <v>131</v>
      </c>
      <c r="E9548">
        <v>518</v>
      </c>
      <c r="F9548" t="s">
        <v>133</v>
      </c>
      <c r="G9548" t="s">
        <v>18</v>
      </c>
      <c r="H9548">
        <v>2395</v>
      </c>
      <c r="I9548">
        <v>541</v>
      </c>
      <c r="J9548">
        <v>114</v>
      </c>
      <c r="K9548">
        <v>233</v>
      </c>
      <c r="L9548">
        <v>1507</v>
      </c>
      <c r="M9548">
        <v>2078</v>
      </c>
      <c r="N9548">
        <v>2254</v>
      </c>
      <c r="O9548" s="1">
        <v>45503</v>
      </c>
    </row>
    <row r="9549" spans="1:15">
      <c r="A9549" t="s">
        <v>179</v>
      </c>
      <c r="B9549">
        <v>7</v>
      </c>
      <c r="C9549">
        <v>36</v>
      </c>
      <c r="D9549" t="s">
        <v>131</v>
      </c>
      <c r="E9549">
        <v>522</v>
      </c>
      <c r="F9549" t="s">
        <v>597</v>
      </c>
      <c r="G9549" t="s">
        <v>18</v>
      </c>
      <c r="H9549">
        <v>2105</v>
      </c>
      <c r="I9549">
        <v>430</v>
      </c>
      <c r="J9549">
        <v>212</v>
      </c>
      <c r="K9549">
        <v>139</v>
      </c>
      <c r="L9549">
        <v>1324</v>
      </c>
      <c r="M9549">
        <v>1743</v>
      </c>
      <c r="N9549">
        <v>1940</v>
      </c>
      <c r="O9549" s="1">
        <v>45503</v>
      </c>
    </row>
    <row r="9550" spans="1:15">
      <c r="A9550" t="s">
        <v>179</v>
      </c>
      <c r="B9550">
        <v>7</v>
      </c>
      <c r="C9550">
        <v>36</v>
      </c>
      <c r="D9550" t="s">
        <v>131</v>
      </c>
      <c r="E9550">
        <v>681</v>
      </c>
      <c r="F9550" t="s">
        <v>267</v>
      </c>
      <c r="G9550" t="s">
        <v>18</v>
      </c>
      <c r="H9550">
        <v>103</v>
      </c>
      <c r="I9550">
        <v>31</v>
      </c>
      <c r="J9550">
        <v>4</v>
      </c>
      <c r="K9550">
        <v>0</v>
      </c>
      <c r="L9550">
        <v>68</v>
      </c>
      <c r="M9550">
        <v>103</v>
      </c>
      <c r="N9550">
        <v>95</v>
      </c>
      <c r="O9550" s="1">
        <v>45503</v>
      </c>
    </row>
    <row r="9551" spans="1:15">
      <c r="A9551" t="s">
        <v>179</v>
      </c>
      <c r="B9551">
        <v>7</v>
      </c>
      <c r="C9551">
        <v>36</v>
      </c>
      <c r="D9551" t="s">
        <v>131</v>
      </c>
      <c r="E9551">
        <v>687</v>
      </c>
      <c r="F9551" t="s">
        <v>134</v>
      </c>
      <c r="G9551" t="s">
        <v>18</v>
      </c>
      <c r="H9551">
        <v>163</v>
      </c>
      <c r="I9551">
        <v>33</v>
      </c>
      <c r="J9551">
        <v>1</v>
      </c>
      <c r="K9551">
        <v>0</v>
      </c>
      <c r="L9551">
        <v>129</v>
      </c>
      <c r="M9551">
        <v>163</v>
      </c>
      <c r="N9551">
        <v>147</v>
      </c>
      <c r="O9551" s="1">
        <v>45503</v>
      </c>
    </row>
    <row r="9552" spans="1:15">
      <c r="A9552" t="s">
        <v>179</v>
      </c>
      <c r="B9552">
        <v>7</v>
      </c>
      <c r="C9552">
        <v>36</v>
      </c>
      <c r="D9552" t="s">
        <v>131</v>
      </c>
      <c r="E9552">
        <v>691</v>
      </c>
      <c r="F9552" t="s">
        <v>559</v>
      </c>
      <c r="G9552" t="s">
        <v>18</v>
      </c>
      <c r="H9552">
        <v>823</v>
      </c>
      <c r="I9552">
        <v>184</v>
      </c>
      <c r="J9552">
        <v>21</v>
      </c>
      <c r="K9552">
        <v>0</v>
      </c>
      <c r="L9552">
        <v>618</v>
      </c>
      <c r="M9552">
        <v>823</v>
      </c>
      <c r="N9552">
        <v>762</v>
      </c>
      <c r="O9552" s="1">
        <v>45503</v>
      </c>
    </row>
    <row r="9553" spans="1:15">
      <c r="A9553" t="s">
        <v>179</v>
      </c>
      <c r="B9553">
        <v>7</v>
      </c>
      <c r="C9553">
        <v>36</v>
      </c>
      <c r="D9553" t="s">
        <v>131</v>
      </c>
      <c r="E9553">
        <v>697</v>
      </c>
      <c r="F9553" t="s">
        <v>137</v>
      </c>
      <c r="G9553" t="s">
        <v>18</v>
      </c>
      <c r="H9553">
        <v>910</v>
      </c>
      <c r="I9553">
        <v>192</v>
      </c>
      <c r="J9553">
        <v>28</v>
      </c>
      <c r="K9553">
        <v>44</v>
      </c>
      <c r="L9553">
        <v>646</v>
      </c>
      <c r="M9553">
        <v>909</v>
      </c>
      <c r="N9553">
        <v>875</v>
      </c>
      <c r="O9553" s="1">
        <v>45503</v>
      </c>
    </row>
    <row r="9554" spans="1:15">
      <c r="A9554" t="s">
        <v>179</v>
      </c>
      <c r="B9554">
        <v>7</v>
      </c>
      <c r="C9554">
        <v>36</v>
      </c>
      <c r="D9554" t="s">
        <v>131</v>
      </c>
      <c r="E9554">
        <v>721</v>
      </c>
      <c r="F9554" t="s">
        <v>447</v>
      </c>
      <c r="G9554" t="s">
        <v>18</v>
      </c>
      <c r="H9554">
        <v>459</v>
      </c>
      <c r="I9554">
        <v>64</v>
      </c>
      <c r="J9554">
        <v>25</v>
      </c>
      <c r="K9554">
        <v>13</v>
      </c>
      <c r="L9554">
        <v>357</v>
      </c>
      <c r="M9554">
        <v>433</v>
      </c>
      <c r="N9554">
        <v>435</v>
      </c>
      <c r="O9554" s="1">
        <v>45503</v>
      </c>
    </row>
    <row r="9555" spans="1:15">
      <c r="A9555" t="s">
        <v>179</v>
      </c>
      <c r="B9555">
        <v>7</v>
      </c>
      <c r="C9555">
        <v>5</v>
      </c>
      <c r="D9555" t="s">
        <v>141</v>
      </c>
      <c r="E9555">
        <v>49</v>
      </c>
      <c r="F9555" t="s">
        <v>271</v>
      </c>
      <c r="G9555" t="s">
        <v>18</v>
      </c>
      <c r="H9555">
        <v>483</v>
      </c>
      <c r="I9555">
        <v>12</v>
      </c>
      <c r="J9555">
        <v>96</v>
      </c>
      <c r="K9555">
        <v>373</v>
      </c>
      <c r="L9555">
        <v>2</v>
      </c>
      <c r="M9555">
        <v>192</v>
      </c>
      <c r="N9555">
        <v>102</v>
      </c>
      <c r="O9555" s="1">
        <v>45503</v>
      </c>
    </row>
    <row r="9556" spans="1:15">
      <c r="A9556" t="s">
        <v>179</v>
      </c>
      <c r="B9556">
        <v>7</v>
      </c>
      <c r="C9556">
        <v>5</v>
      </c>
      <c r="D9556" t="s">
        <v>141</v>
      </c>
      <c r="E9556">
        <v>53</v>
      </c>
      <c r="F9556" t="s">
        <v>452</v>
      </c>
      <c r="G9556" t="s">
        <v>18</v>
      </c>
      <c r="H9556">
        <v>237</v>
      </c>
      <c r="I9556">
        <v>66</v>
      </c>
      <c r="J9556">
        <v>3</v>
      </c>
      <c r="K9556">
        <v>165</v>
      </c>
      <c r="L9556">
        <v>3</v>
      </c>
      <c r="M9556">
        <v>99</v>
      </c>
      <c r="N9556">
        <v>62</v>
      </c>
      <c r="O9556" s="1">
        <v>45503</v>
      </c>
    </row>
    <row r="9557" spans="1:15">
      <c r="A9557" t="s">
        <v>179</v>
      </c>
      <c r="B9557">
        <v>7</v>
      </c>
      <c r="C9557">
        <v>6</v>
      </c>
      <c r="D9557" t="s">
        <v>145</v>
      </c>
      <c r="E9557">
        <v>63</v>
      </c>
      <c r="F9557" t="s">
        <v>453</v>
      </c>
      <c r="G9557" t="s">
        <v>18</v>
      </c>
      <c r="H9557">
        <v>2369</v>
      </c>
      <c r="I9557">
        <v>702</v>
      </c>
      <c r="J9557">
        <v>0</v>
      </c>
      <c r="K9557">
        <v>1146</v>
      </c>
      <c r="L9557">
        <v>521</v>
      </c>
      <c r="M9557">
        <v>1577</v>
      </c>
      <c r="N9557">
        <v>780</v>
      </c>
      <c r="O9557" s="1">
        <v>45503</v>
      </c>
    </row>
    <row r="9558" spans="1:15">
      <c r="A9558" t="s">
        <v>179</v>
      </c>
      <c r="B9558">
        <v>7</v>
      </c>
      <c r="C9558">
        <v>6</v>
      </c>
      <c r="D9558" t="s">
        <v>145</v>
      </c>
      <c r="E9558">
        <v>66</v>
      </c>
      <c r="F9558" t="s">
        <v>147</v>
      </c>
      <c r="G9558" t="s">
        <v>18</v>
      </c>
      <c r="H9558">
        <v>2108</v>
      </c>
      <c r="I9558">
        <v>666</v>
      </c>
      <c r="J9558">
        <v>0</v>
      </c>
      <c r="K9558">
        <v>826</v>
      </c>
      <c r="L9558">
        <v>616</v>
      </c>
      <c r="M9558">
        <v>1278</v>
      </c>
      <c r="N9558">
        <v>659</v>
      </c>
      <c r="O9558" s="1">
        <v>45503</v>
      </c>
    </row>
    <row r="9559" spans="1:15">
      <c r="A9559" t="s">
        <v>179</v>
      </c>
      <c r="B9559">
        <v>7</v>
      </c>
      <c r="C9559">
        <v>6</v>
      </c>
      <c r="D9559" t="s">
        <v>145</v>
      </c>
      <c r="E9559">
        <v>70</v>
      </c>
      <c r="F9559" t="s">
        <v>456</v>
      </c>
      <c r="G9559" t="s">
        <v>18</v>
      </c>
      <c r="H9559">
        <v>431</v>
      </c>
      <c r="I9559">
        <v>89</v>
      </c>
      <c r="J9559">
        <v>0</v>
      </c>
      <c r="K9559">
        <v>180</v>
      </c>
      <c r="L9559">
        <v>162</v>
      </c>
      <c r="M9559">
        <v>332</v>
      </c>
      <c r="N9559">
        <v>271</v>
      </c>
      <c r="O9559" s="1">
        <v>45503</v>
      </c>
    </row>
    <row r="9560" spans="1:15">
      <c r="A9560" t="s">
        <v>179</v>
      </c>
      <c r="B9560">
        <v>7</v>
      </c>
      <c r="C9560">
        <v>6</v>
      </c>
      <c r="D9560" t="s">
        <v>145</v>
      </c>
      <c r="E9560">
        <v>74</v>
      </c>
      <c r="F9560" t="s">
        <v>741</v>
      </c>
      <c r="G9560" t="s">
        <v>18</v>
      </c>
      <c r="H9560">
        <v>1907</v>
      </c>
      <c r="I9560">
        <v>729</v>
      </c>
      <c r="J9560">
        <v>0</v>
      </c>
      <c r="K9560">
        <v>616</v>
      </c>
      <c r="L9560">
        <v>562</v>
      </c>
      <c r="M9560">
        <v>1331</v>
      </c>
      <c r="N9560">
        <v>658</v>
      </c>
      <c r="O9560" s="1">
        <v>45503</v>
      </c>
    </row>
    <row r="9561" spans="1:15">
      <c r="A9561" t="s">
        <v>179</v>
      </c>
      <c r="B9561">
        <v>7</v>
      </c>
      <c r="C9561">
        <v>8</v>
      </c>
      <c r="D9561" t="s">
        <v>152</v>
      </c>
      <c r="E9561">
        <v>107</v>
      </c>
      <c r="F9561" t="s">
        <v>565</v>
      </c>
      <c r="G9561" t="s">
        <v>18</v>
      </c>
      <c r="H9561">
        <v>777</v>
      </c>
      <c r="I9561">
        <v>192</v>
      </c>
      <c r="J9561">
        <v>30</v>
      </c>
      <c r="K9561">
        <v>311</v>
      </c>
      <c r="L9561">
        <v>244</v>
      </c>
      <c r="M9561">
        <v>568</v>
      </c>
      <c r="N9561">
        <v>635</v>
      </c>
      <c r="O9561" s="1">
        <v>45503</v>
      </c>
    </row>
    <row r="9562" spans="1:15">
      <c r="A9562" t="s">
        <v>179</v>
      </c>
      <c r="B9562">
        <v>7</v>
      </c>
      <c r="C9562">
        <v>8</v>
      </c>
      <c r="D9562" t="s">
        <v>152</v>
      </c>
      <c r="E9562">
        <v>112</v>
      </c>
      <c r="F9562" t="s">
        <v>378</v>
      </c>
      <c r="G9562" t="s">
        <v>18</v>
      </c>
      <c r="H9562">
        <v>1293</v>
      </c>
      <c r="I9562">
        <v>204</v>
      </c>
      <c r="J9562">
        <v>195</v>
      </c>
      <c r="K9562">
        <v>151</v>
      </c>
      <c r="L9562">
        <v>743</v>
      </c>
      <c r="M9562">
        <v>903</v>
      </c>
      <c r="N9562">
        <v>902</v>
      </c>
      <c r="O9562" s="1">
        <v>45503</v>
      </c>
    </row>
    <row r="9563" spans="1:15">
      <c r="A9563" t="s">
        <v>179</v>
      </c>
      <c r="B9563">
        <v>7</v>
      </c>
      <c r="C9563">
        <v>8</v>
      </c>
      <c r="D9563" t="s">
        <v>152</v>
      </c>
      <c r="E9563">
        <v>115</v>
      </c>
      <c r="F9563" t="s">
        <v>504</v>
      </c>
      <c r="G9563" t="s">
        <v>18</v>
      </c>
      <c r="H9563">
        <v>205</v>
      </c>
      <c r="I9563">
        <v>53</v>
      </c>
      <c r="J9563">
        <v>89</v>
      </c>
      <c r="K9563">
        <v>16</v>
      </c>
      <c r="L9563">
        <v>47</v>
      </c>
      <c r="M9563">
        <v>148</v>
      </c>
      <c r="N9563">
        <v>151</v>
      </c>
      <c r="O9563" s="1">
        <v>45503</v>
      </c>
    </row>
    <row r="9564" spans="1:15">
      <c r="A9564" t="s">
        <v>179</v>
      </c>
      <c r="B9564">
        <v>7</v>
      </c>
      <c r="C9564">
        <v>8</v>
      </c>
      <c r="D9564" t="s">
        <v>152</v>
      </c>
      <c r="E9564">
        <v>86</v>
      </c>
      <c r="F9564" t="s">
        <v>681</v>
      </c>
      <c r="G9564" t="s">
        <v>18</v>
      </c>
      <c r="H9564">
        <v>326</v>
      </c>
      <c r="I9564">
        <v>76</v>
      </c>
      <c r="J9564">
        <v>8</v>
      </c>
      <c r="K9564">
        <v>70</v>
      </c>
      <c r="L9564">
        <v>172</v>
      </c>
      <c r="M9564">
        <v>231</v>
      </c>
      <c r="N9564">
        <v>249</v>
      </c>
      <c r="O9564" s="1">
        <v>45503</v>
      </c>
    </row>
    <row r="9565" spans="1:15">
      <c r="A9565" t="s">
        <v>179</v>
      </c>
      <c r="B9565">
        <v>7</v>
      </c>
      <c r="C9565">
        <v>8</v>
      </c>
      <c r="D9565" t="s">
        <v>152</v>
      </c>
      <c r="E9565">
        <v>91</v>
      </c>
      <c r="F9565" t="s">
        <v>513</v>
      </c>
      <c r="G9565" t="s">
        <v>18</v>
      </c>
      <c r="H9565">
        <v>492</v>
      </c>
      <c r="I9565">
        <v>117</v>
      </c>
      <c r="J9565">
        <v>21</v>
      </c>
      <c r="K9565">
        <v>78</v>
      </c>
      <c r="L9565">
        <v>276</v>
      </c>
      <c r="M9565">
        <v>388</v>
      </c>
      <c r="N9565">
        <v>412</v>
      </c>
      <c r="O9565" s="1">
        <v>45503</v>
      </c>
    </row>
    <row r="9566" spans="1:15">
      <c r="A9566" t="s">
        <v>179</v>
      </c>
      <c r="B9566">
        <v>7</v>
      </c>
      <c r="C9566">
        <v>8</v>
      </c>
      <c r="D9566" t="s">
        <v>152</v>
      </c>
      <c r="E9566">
        <v>92</v>
      </c>
      <c r="F9566" t="s">
        <v>505</v>
      </c>
      <c r="G9566" t="s">
        <v>18</v>
      </c>
      <c r="H9566">
        <v>818</v>
      </c>
      <c r="I9566">
        <v>192</v>
      </c>
      <c r="J9566">
        <v>128</v>
      </c>
      <c r="K9566">
        <v>114</v>
      </c>
      <c r="L9566">
        <v>384</v>
      </c>
      <c r="M9566">
        <v>617</v>
      </c>
      <c r="N9566">
        <v>609</v>
      </c>
      <c r="O9566" s="1">
        <v>45503</v>
      </c>
    </row>
    <row r="9567" spans="1:15">
      <c r="A9567" t="s">
        <v>179</v>
      </c>
      <c r="B9567">
        <v>7</v>
      </c>
      <c r="C9567">
        <v>9</v>
      </c>
      <c r="D9567" t="s">
        <v>163</v>
      </c>
      <c r="E9567">
        <v>121</v>
      </c>
      <c r="F9567" t="s">
        <v>460</v>
      </c>
      <c r="G9567" t="s">
        <v>18</v>
      </c>
      <c r="H9567">
        <v>2695</v>
      </c>
      <c r="I9567">
        <v>628</v>
      </c>
      <c r="J9567">
        <v>0</v>
      </c>
      <c r="K9567">
        <v>635</v>
      </c>
      <c r="L9567">
        <v>1432</v>
      </c>
      <c r="M9567">
        <v>1207</v>
      </c>
      <c r="N9567">
        <v>1754</v>
      </c>
      <c r="O9567" s="1">
        <v>45503</v>
      </c>
    </row>
    <row r="9568" spans="1:15">
      <c r="A9568" t="s">
        <v>179</v>
      </c>
      <c r="B9568">
        <v>7</v>
      </c>
      <c r="C9568">
        <v>9</v>
      </c>
      <c r="D9568" t="s">
        <v>163</v>
      </c>
      <c r="E9568">
        <v>135</v>
      </c>
      <c r="F9568" t="s">
        <v>464</v>
      </c>
      <c r="G9568" t="s">
        <v>18</v>
      </c>
      <c r="H9568">
        <v>741</v>
      </c>
      <c r="I9568">
        <v>168</v>
      </c>
      <c r="J9568">
        <v>1</v>
      </c>
      <c r="K9568">
        <v>158</v>
      </c>
      <c r="L9568">
        <v>414</v>
      </c>
      <c r="M9568">
        <v>317</v>
      </c>
      <c r="N9568">
        <v>537</v>
      </c>
      <c r="O9568" s="1">
        <v>45503</v>
      </c>
    </row>
    <row r="9569" spans="1:15">
      <c r="A9569" t="s">
        <v>179</v>
      </c>
      <c r="B9569">
        <v>7</v>
      </c>
      <c r="C9569">
        <v>9</v>
      </c>
      <c r="D9569" t="s">
        <v>163</v>
      </c>
      <c r="E9569">
        <v>136</v>
      </c>
      <c r="F9569" t="s">
        <v>167</v>
      </c>
      <c r="G9569" t="s">
        <v>18</v>
      </c>
      <c r="H9569">
        <v>1064</v>
      </c>
      <c r="I9569">
        <v>300</v>
      </c>
      <c r="J9569">
        <v>0</v>
      </c>
      <c r="K9569">
        <v>179</v>
      </c>
      <c r="L9569">
        <v>585</v>
      </c>
      <c r="M9569">
        <v>271</v>
      </c>
      <c r="N9569">
        <v>762</v>
      </c>
      <c r="O9569" s="1">
        <v>45503</v>
      </c>
    </row>
    <row r="9570" spans="1:15">
      <c r="A9570" t="s">
        <v>179</v>
      </c>
      <c r="B9570">
        <v>7</v>
      </c>
      <c r="C9570">
        <v>9</v>
      </c>
      <c r="D9570" t="s">
        <v>163</v>
      </c>
      <c r="E9570">
        <v>141</v>
      </c>
      <c r="F9570" t="s">
        <v>168</v>
      </c>
      <c r="G9570" t="s">
        <v>18</v>
      </c>
      <c r="H9570">
        <v>1306</v>
      </c>
      <c r="I9570">
        <v>191</v>
      </c>
      <c r="J9570">
        <v>1</v>
      </c>
      <c r="K9570">
        <v>339</v>
      </c>
      <c r="L9570">
        <v>775</v>
      </c>
      <c r="M9570">
        <v>452</v>
      </c>
      <c r="N9570">
        <v>742</v>
      </c>
      <c r="O9570" s="1">
        <v>45503</v>
      </c>
    </row>
    <row r="9571" spans="1:15">
      <c r="A9571" t="s">
        <v>179</v>
      </c>
      <c r="B9571">
        <v>7</v>
      </c>
      <c r="C9571">
        <v>9</v>
      </c>
      <c r="D9571" t="s">
        <v>163</v>
      </c>
      <c r="E9571">
        <v>144</v>
      </c>
      <c r="F9571" t="s">
        <v>170</v>
      </c>
      <c r="G9571" t="s">
        <v>18</v>
      </c>
      <c r="H9571">
        <v>378</v>
      </c>
      <c r="I9571">
        <v>79</v>
      </c>
      <c r="J9571">
        <v>0</v>
      </c>
      <c r="K9571">
        <v>99</v>
      </c>
      <c r="L9571">
        <v>200</v>
      </c>
      <c r="M9571">
        <v>121</v>
      </c>
      <c r="N9571">
        <v>249</v>
      </c>
      <c r="O9571" s="1">
        <v>45503</v>
      </c>
    </row>
    <row r="9572" spans="1:15">
      <c r="A9572" t="s">
        <v>179</v>
      </c>
      <c r="B9572">
        <v>7</v>
      </c>
      <c r="C9572">
        <v>9</v>
      </c>
      <c r="D9572" t="s">
        <v>163</v>
      </c>
      <c r="E9572">
        <v>147</v>
      </c>
      <c r="F9572" t="s">
        <v>172</v>
      </c>
      <c r="G9572" t="s">
        <v>18</v>
      </c>
      <c r="H9572">
        <v>2125</v>
      </c>
      <c r="I9572">
        <v>317</v>
      </c>
      <c r="J9572">
        <v>2</v>
      </c>
      <c r="K9572">
        <v>1029</v>
      </c>
      <c r="L9572">
        <v>777</v>
      </c>
      <c r="M9572">
        <v>850</v>
      </c>
      <c r="N9572">
        <v>1302</v>
      </c>
      <c r="O9572" s="1">
        <v>45503</v>
      </c>
    </row>
    <row r="9573" spans="1:15">
      <c r="A9573" t="s">
        <v>179</v>
      </c>
      <c r="B9573">
        <v>7</v>
      </c>
      <c r="C9573">
        <v>9</v>
      </c>
      <c r="D9573" t="s">
        <v>163</v>
      </c>
      <c r="E9573">
        <v>150</v>
      </c>
      <c r="F9573" t="s">
        <v>380</v>
      </c>
      <c r="G9573" t="s">
        <v>18</v>
      </c>
      <c r="H9573">
        <v>2377</v>
      </c>
      <c r="I9573">
        <v>794</v>
      </c>
      <c r="J9573">
        <v>4</v>
      </c>
      <c r="K9573">
        <v>596</v>
      </c>
      <c r="L9573">
        <v>983</v>
      </c>
      <c r="M9573">
        <v>1076</v>
      </c>
      <c r="N9573">
        <v>1465</v>
      </c>
      <c r="O9573" s="1">
        <v>45503</v>
      </c>
    </row>
    <row r="9574" spans="1:15">
      <c r="A9574" t="s">
        <v>179</v>
      </c>
      <c r="B9574">
        <v>7</v>
      </c>
      <c r="C9574">
        <v>9</v>
      </c>
      <c r="D9574" t="s">
        <v>163</v>
      </c>
      <c r="E9574">
        <v>152</v>
      </c>
      <c r="F9574" t="s">
        <v>173</v>
      </c>
      <c r="G9574" t="s">
        <v>18</v>
      </c>
      <c r="H9574">
        <v>4201</v>
      </c>
      <c r="I9574">
        <v>932</v>
      </c>
      <c r="J9574">
        <v>3</v>
      </c>
      <c r="K9574">
        <v>770</v>
      </c>
      <c r="L9574">
        <v>2496</v>
      </c>
      <c r="M9574">
        <v>1486</v>
      </c>
      <c r="N9574">
        <v>2479</v>
      </c>
      <c r="O9574" s="1">
        <v>45503</v>
      </c>
    </row>
    <row r="9575" spans="1:15">
      <c r="A9575" t="s">
        <v>179</v>
      </c>
      <c r="B9575">
        <v>7</v>
      </c>
      <c r="C9575">
        <v>9</v>
      </c>
      <c r="D9575" t="s">
        <v>163</v>
      </c>
      <c r="E9575">
        <v>154</v>
      </c>
      <c r="F9575" t="s">
        <v>760</v>
      </c>
      <c r="G9575" t="s">
        <v>18</v>
      </c>
      <c r="H9575">
        <v>812</v>
      </c>
      <c r="I9575">
        <v>156</v>
      </c>
      <c r="J9575">
        <v>0</v>
      </c>
      <c r="K9575">
        <v>218</v>
      </c>
      <c r="L9575">
        <v>438</v>
      </c>
      <c r="M9575">
        <v>351</v>
      </c>
      <c r="N9575">
        <v>684</v>
      </c>
      <c r="O9575" s="1">
        <v>45503</v>
      </c>
    </row>
    <row r="9576" spans="1:15">
      <c r="A9576" t="s">
        <v>179</v>
      </c>
      <c r="B9576">
        <v>7</v>
      </c>
      <c r="C9576">
        <v>9</v>
      </c>
      <c r="D9576" t="s">
        <v>163</v>
      </c>
      <c r="E9576">
        <v>156</v>
      </c>
      <c r="F9576" t="s">
        <v>569</v>
      </c>
      <c r="G9576" t="s">
        <v>18</v>
      </c>
      <c r="H9576">
        <v>1712</v>
      </c>
      <c r="I9576">
        <v>437</v>
      </c>
      <c r="J9576">
        <v>1</v>
      </c>
      <c r="K9576">
        <v>430</v>
      </c>
      <c r="L9576">
        <v>844</v>
      </c>
      <c r="M9576">
        <v>778</v>
      </c>
      <c r="N9576">
        <v>1225</v>
      </c>
      <c r="O9576" s="1">
        <v>45503</v>
      </c>
    </row>
    <row r="9577" spans="1:15">
      <c r="A9577" t="s">
        <v>179</v>
      </c>
      <c r="B9577">
        <v>7</v>
      </c>
      <c r="C9577">
        <v>9</v>
      </c>
      <c r="D9577" t="s">
        <v>163</v>
      </c>
      <c r="E9577">
        <v>168</v>
      </c>
      <c r="F9577" t="s">
        <v>382</v>
      </c>
      <c r="G9577" t="s">
        <v>18</v>
      </c>
      <c r="H9577">
        <v>1818</v>
      </c>
      <c r="I9577">
        <v>502</v>
      </c>
      <c r="J9577">
        <v>15</v>
      </c>
      <c r="K9577">
        <v>313</v>
      </c>
      <c r="L9577">
        <v>988</v>
      </c>
      <c r="M9577">
        <v>669</v>
      </c>
      <c r="N9577">
        <v>969</v>
      </c>
      <c r="O9577" s="1">
        <v>45503</v>
      </c>
    </row>
    <row r="9578" spans="1:15">
      <c r="A9578" t="s">
        <v>179</v>
      </c>
      <c r="B9578">
        <v>7</v>
      </c>
      <c r="C9578">
        <v>9</v>
      </c>
      <c r="D9578" t="s">
        <v>163</v>
      </c>
      <c r="E9578">
        <v>185</v>
      </c>
      <c r="F9578" t="s">
        <v>522</v>
      </c>
      <c r="G9578" t="s">
        <v>18</v>
      </c>
      <c r="H9578">
        <v>2534</v>
      </c>
      <c r="I9578">
        <v>472</v>
      </c>
      <c r="J9578">
        <v>0</v>
      </c>
      <c r="K9578">
        <v>947</v>
      </c>
      <c r="L9578">
        <v>1115</v>
      </c>
      <c r="M9578">
        <v>1196</v>
      </c>
      <c r="N9578">
        <v>1928</v>
      </c>
      <c r="O9578" s="1">
        <v>45503</v>
      </c>
    </row>
    <row r="9579" spans="1:15">
      <c r="A9579" t="s">
        <v>179</v>
      </c>
      <c r="B9579">
        <v>7</v>
      </c>
      <c r="C9579">
        <v>9</v>
      </c>
      <c r="D9579" t="s">
        <v>163</v>
      </c>
      <c r="E9579">
        <v>187</v>
      </c>
      <c r="F9579" t="s">
        <v>728</v>
      </c>
      <c r="G9579" t="s">
        <v>18</v>
      </c>
      <c r="H9579">
        <v>1748</v>
      </c>
      <c r="I9579">
        <v>279</v>
      </c>
      <c r="J9579">
        <v>19</v>
      </c>
      <c r="K9579">
        <v>382</v>
      </c>
      <c r="L9579">
        <v>1068</v>
      </c>
      <c r="M9579">
        <v>706</v>
      </c>
      <c r="N9579">
        <v>1213</v>
      </c>
      <c r="O9579" s="1">
        <v>45503</v>
      </c>
    </row>
    <row r="9580" spans="1:15">
      <c r="A9580" t="s">
        <v>179</v>
      </c>
      <c r="B9580">
        <v>4</v>
      </c>
      <c r="C9580">
        <v>1</v>
      </c>
      <c r="D9580" t="s">
        <v>16</v>
      </c>
      <c r="E9580">
        <v>11</v>
      </c>
      <c r="F9580" t="s">
        <v>19</v>
      </c>
      <c r="G9580" t="s">
        <v>18</v>
      </c>
      <c r="H9580">
        <v>107</v>
      </c>
      <c r="I9580">
        <v>0</v>
      </c>
      <c r="J9580">
        <v>6</v>
      </c>
      <c r="K9580">
        <v>92</v>
      </c>
      <c r="L9580">
        <v>9</v>
      </c>
      <c r="M9580">
        <v>101</v>
      </c>
      <c r="N9580">
        <v>59</v>
      </c>
      <c r="O9580" s="1">
        <v>45503</v>
      </c>
    </row>
    <row r="9581" spans="1:15">
      <c r="A9581" t="s">
        <v>179</v>
      </c>
      <c r="B9581">
        <v>4</v>
      </c>
      <c r="C9581">
        <v>1</v>
      </c>
      <c r="D9581" t="s">
        <v>16</v>
      </c>
      <c r="E9581">
        <v>12</v>
      </c>
      <c r="F9581" t="s">
        <v>524</v>
      </c>
      <c r="G9581" t="s">
        <v>18</v>
      </c>
      <c r="H9581">
        <v>103</v>
      </c>
      <c r="I9581">
        <v>6</v>
      </c>
      <c r="J9581">
        <v>8</v>
      </c>
      <c r="K9581">
        <v>89</v>
      </c>
      <c r="L9581">
        <v>0</v>
      </c>
      <c r="M9581">
        <v>34</v>
      </c>
      <c r="N9581">
        <v>1</v>
      </c>
      <c r="O9581" s="1">
        <v>45503</v>
      </c>
    </row>
    <row r="9582" spans="1:15">
      <c r="A9582" t="s">
        <v>179</v>
      </c>
      <c r="B9582">
        <v>4</v>
      </c>
      <c r="C9582">
        <v>1</v>
      </c>
      <c r="D9582" t="s">
        <v>16</v>
      </c>
      <c r="E9582">
        <v>2</v>
      </c>
      <c r="F9582" t="s">
        <v>729</v>
      </c>
      <c r="G9582" t="s">
        <v>18</v>
      </c>
      <c r="H9582">
        <v>105</v>
      </c>
      <c r="I9582">
        <v>4</v>
      </c>
      <c r="J9582">
        <v>0</v>
      </c>
      <c r="K9582">
        <v>98</v>
      </c>
      <c r="L9582">
        <v>3</v>
      </c>
      <c r="M9582">
        <v>52</v>
      </c>
      <c r="N9582">
        <v>14</v>
      </c>
      <c r="O9582" s="1">
        <v>45503</v>
      </c>
    </row>
    <row r="9583" spans="1:15">
      <c r="A9583" t="s">
        <v>179</v>
      </c>
      <c r="B9583">
        <v>4</v>
      </c>
      <c r="C9583">
        <v>1</v>
      </c>
      <c r="D9583" t="s">
        <v>16</v>
      </c>
      <c r="E9583">
        <v>620</v>
      </c>
      <c r="F9583" t="s">
        <v>20</v>
      </c>
      <c r="G9583" t="s">
        <v>18</v>
      </c>
      <c r="H9583">
        <v>106</v>
      </c>
      <c r="I9583">
        <v>0</v>
      </c>
      <c r="J9583">
        <v>0</v>
      </c>
      <c r="K9583">
        <v>106</v>
      </c>
      <c r="L9583">
        <v>0</v>
      </c>
      <c r="M9583">
        <v>76</v>
      </c>
      <c r="N9583">
        <v>0</v>
      </c>
      <c r="O9583" s="1">
        <v>45503</v>
      </c>
    </row>
    <row r="9584" spans="1:15">
      <c r="A9584" t="s">
        <v>179</v>
      </c>
      <c r="B9584">
        <v>4</v>
      </c>
      <c r="C9584">
        <v>1</v>
      </c>
      <c r="D9584" t="s">
        <v>16</v>
      </c>
      <c r="E9584">
        <v>625</v>
      </c>
      <c r="F9584" t="s">
        <v>183</v>
      </c>
      <c r="G9584" t="s">
        <v>18</v>
      </c>
      <c r="H9584">
        <v>108</v>
      </c>
      <c r="I9584">
        <v>0</v>
      </c>
      <c r="J9584">
        <v>8</v>
      </c>
      <c r="K9584">
        <v>100</v>
      </c>
      <c r="L9584">
        <v>0</v>
      </c>
      <c r="M9584">
        <v>96</v>
      </c>
      <c r="N9584">
        <v>82</v>
      </c>
      <c r="O9584" s="1">
        <v>45503</v>
      </c>
    </row>
    <row r="9585" spans="1:15">
      <c r="A9585" t="s">
        <v>179</v>
      </c>
      <c r="B9585">
        <v>4</v>
      </c>
      <c r="C9585">
        <v>10</v>
      </c>
      <c r="D9585" t="s">
        <v>21</v>
      </c>
      <c r="E9585">
        <v>190</v>
      </c>
      <c r="F9585" t="s">
        <v>22</v>
      </c>
      <c r="G9585" t="s">
        <v>18</v>
      </c>
      <c r="H9585">
        <v>1990</v>
      </c>
      <c r="I9585">
        <v>213</v>
      </c>
      <c r="J9585">
        <v>61</v>
      </c>
      <c r="K9585">
        <v>1500</v>
      </c>
      <c r="L9585">
        <v>216</v>
      </c>
      <c r="M9585">
        <v>1402</v>
      </c>
      <c r="N9585">
        <v>1471</v>
      </c>
      <c r="O9585" s="1">
        <v>45503</v>
      </c>
    </row>
    <row r="9586" spans="1:15">
      <c r="A9586" t="s">
        <v>179</v>
      </c>
      <c r="B9586">
        <v>4</v>
      </c>
      <c r="C9586">
        <v>10</v>
      </c>
      <c r="D9586" t="s">
        <v>21</v>
      </c>
      <c r="E9586">
        <v>191</v>
      </c>
      <c r="F9586" t="s">
        <v>277</v>
      </c>
      <c r="G9586" t="s">
        <v>18</v>
      </c>
      <c r="H9586">
        <v>3765</v>
      </c>
      <c r="I9586">
        <v>713</v>
      </c>
      <c r="J9586">
        <v>22</v>
      </c>
      <c r="K9586">
        <v>2554</v>
      </c>
      <c r="L9586">
        <v>476</v>
      </c>
      <c r="M9586">
        <v>2824</v>
      </c>
      <c r="N9586">
        <v>2817</v>
      </c>
      <c r="O9586" s="1">
        <v>45503</v>
      </c>
    </row>
    <row r="9587" spans="1:15">
      <c r="A9587" t="s">
        <v>179</v>
      </c>
      <c r="B9587">
        <v>4</v>
      </c>
      <c r="C9587">
        <v>10</v>
      </c>
      <c r="D9587" t="s">
        <v>21</v>
      </c>
      <c r="E9587">
        <v>192</v>
      </c>
      <c r="F9587" t="s">
        <v>186</v>
      </c>
      <c r="G9587" t="s">
        <v>18</v>
      </c>
      <c r="H9587">
        <v>2874</v>
      </c>
      <c r="I9587">
        <v>350</v>
      </c>
      <c r="J9587">
        <v>62</v>
      </c>
      <c r="K9587">
        <v>2324</v>
      </c>
      <c r="L9587">
        <v>138</v>
      </c>
      <c r="M9587">
        <v>1917</v>
      </c>
      <c r="N9587">
        <v>2252</v>
      </c>
      <c r="O9587" s="1">
        <v>45503</v>
      </c>
    </row>
    <row r="9588" spans="1:15">
      <c r="A9588" t="s">
        <v>179</v>
      </c>
      <c r="B9588">
        <v>4</v>
      </c>
      <c r="C9588">
        <v>10</v>
      </c>
      <c r="D9588" t="s">
        <v>21</v>
      </c>
      <c r="E9588">
        <v>199</v>
      </c>
      <c r="F9588" t="s">
        <v>24</v>
      </c>
      <c r="G9588" t="s">
        <v>18</v>
      </c>
      <c r="H9588">
        <v>378</v>
      </c>
      <c r="I9588">
        <v>62</v>
      </c>
      <c r="J9588">
        <v>15</v>
      </c>
      <c r="K9588">
        <v>223</v>
      </c>
      <c r="L9588">
        <v>78</v>
      </c>
      <c r="M9588">
        <v>239</v>
      </c>
      <c r="N9588">
        <v>225</v>
      </c>
      <c r="O9588" s="1">
        <v>45503</v>
      </c>
    </row>
    <row r="9589" spans="1:15">
      <c r="A9589" t="s">
        <v>179</v>
      </c>
      <c r="B9589">
        <v>4</v>
      </c>
      <c r="C9589">
        <v>10</v>
      </c>
      <c r="D9589" t="s">
        <v>21</v>
      </c>
      <c r="E9589">
        <v>209</v>
      </c>
      <c r="F9589" t="s">
        <v>473</v>
      </c>
      <c r="G9589" t="s">
        <v>18</v>
      </c>
      <c r="H9589">
        <v>6505</v>
      </c>
      <c r="I9589">
        <v>1311</v>
      </c>
      <c r="J9589">
        <v>112</v>
      </c>
      <c r="K9589">
        <v>4354</v>
      </c>
      <c r="L9589">
        <v>728</v>
      </c>
      <c r="M9589">
        <v>4062</v>
      </c>
      <c r="N9589">
        <v>4916</v>
      </c>
      <c r="O9589" s="1">
        <v>45503</v>
      </c>
    </row>
    <row r="9590" spans="1:15">
      <c r="A9590" t="s">
        <v>179</v>
      </c>
      <c r="B9590">
        <v>4</v>
      </c>
      <c r="C9590">
        <v>10</v>
      </c>
      <c r="D9590" t="s">
        <v>21</v>
      </c>
      <c r="E9590">
        <v>215</v>
      </c>
      <c r="F9590" t="s">
        <v>278</v>
      </c>
      <c r="G9590" t="s">
        <v>18</v>
      </c>
      <c r="H9590">
        <v>3252</v>
      </c>
      <c r="I9590">
        <v>319</v>
      </c>
      <c r="J9590">
        <v>38</v>
      </c>
      <c r="K9590">
        <v>2717</v>
      </c>
      <c r="L9590">
        <v>178</v>
      </c>
      <c r="M9590">
        <v>2420</v>
      </c>
      <c r="N9590">
        <v>2442</v>
      </c>
      <c r="O9590" s="1">
        <v>45503</v>
      </c>
    </row>
    <row r="9591" spans="1:15">
      <c r="A9591" t="s">
        <v>179</v>
      </c>
      <c r="B9591">
        <v>4</v>
      </c>
      <c r="C9591">
        <v>10</v>
      </c>
      <c r="D9591" t="s">
        <v>21</v>
      </c>
      <c r="E9591">
        <v>217</v>
      </c>
      <c r="F9591" t="s">
        <v>190</v>
      </c>
      <c r="G9591" t="s">
        <v>18</v>
      </c>
      <c r="H9591">
        <v>4608</v>
      </c>
      <c r="I9591">
        <v>701</v>
      </c>
      <c r="J9591">
        <v>22</v>
      </c>
      <c r="K9591">
        <v>3390</v>
      </c>
      <c r="L9591">
        <v>495</v>
      </c>
      <c r="M9591">
        <v>3301</v>
      </c>
      <c r="N9591">
        <v>3691</v>
      </c>
      <c r="O9591" s="1">
        <v>45503</v>
      </c>
    </row>
    <row r="9592" spans="1:15">
      <c r="A9592" t="s">
        <v>179</v>
      </c>
      <c r="B9592">
        <v>4</v>
      </c>
      <c r="C9592">
        <v>10</v>
      </c>
      <c r="D9592" t="s">
        <v>21</v>
      </c>
      <c r="E9592">
        <v>218</v>
      </c>
      <c r="F9592" t="s">
        <v>279</v>
      </c>
      <c r="G9592" t="s">
        <v>18</v>
      </c>
      <c r="H9592">
        <v>8924</v>
      </c>
      <c r="I9592">
        <v>1089</v>
      </c>
      <c r="J9592">
        <v>156</v>
      </c>
      <c r="K9592">
        <v>6939</v>
      </c>
      <c r="L9592">
        <v>740</v>
      </c>
      <c r="M9592">
        <v>6346</v>
      </c>
      <c r="N9592">
        <v>7261</v>
      </c>
      <c r="O9592" s="1">
        <v>45503</v>
      </c>
    </row>
    <row r="9593" spans="1:15">
      <c r="A9593" t="s">
        <v>179</v>
      </c>
      <c r="B9593">
        <v>4</v>
      </c>
      <c r="C9593">
        <v>12</v>
      </c>
      <c r="D9593" t="s">
        <v>33</v>
      </c>
      <c r="E9593">
        <v>229</v>
      </c>
      <c r="F9593" t="s">
        <v>475</v>
      </c>
      <c r="G9593" t="s">
        <v>18</v>
      </c>
      <c r="H9593">
        <v>230</v>
      </c>
      <c r="I9593">
        <v>0</v>
      </c>
      <c r="J9593">
        <v>230</v>
      </c>
      <c r="K9593">
        <v>0</v>
      </c>
      <c r="L9593">
        <v>0</v>
      </c>
      <c r="M9593">
        <v>140</v>
      </c>
      <c r="N9593">
        <v>202</v>
      </c>
      <c r="O9593" s="1">
        <v>45503</v>
      </c>
    </row>
    <row r="9594" spans="1:15">
      <c r="A9594" t="s">
        <v>179</v>
      </c>
      <c r="B9594">
        <v>4</v>
      </c>
      <c r="C9594">
        <v>12</v>
      </c>
      <c r="D9594" t="s">
        <v>33</v>
      </c>
      <c r="E9594">
        <v>232</v>
      </c>
      <c r="F9594" t="s">
        <v>283</v>
      </c>
      <c r="G9594" t="s">
        <v>18</v>
      </c>
      <c r="H9594">
        <v>196</v>
      </c>
      <c r="I9594">
        <v>0</v>
      </c>
      <c r="J9594">
        <v>196</v>
      </c>
      <c r="K9594">
        <v>0</v>
      </c>
      <c r="L9594">
        <v>0</v>
      </c>
      <c r="M9594">
        <v>102</v>
      </c>
      <c r="N9594">
        <v>0</v>
      </c>
      <c r="O9594" s="1">
        <v>45503</v>
      </c>
    </row>
    <row r="9595" spans="1:15">
      <c r="A9595" t="s">
        <v>179</v>
      </c>
      <c r="B9595">
        <v>4</v>
      </c>
      <c r="C9595">
        <v>12</v>
      </c>
      <c r="D9595" t="s">
        <v>33</v>
      </c>
      <c r="E9595">
        <v>233</v>
      </c>
      <c r="F9595" t="s">
        <v>35</v>
      </c>
      <c r="G9595" t="s">
        <v>18</v>
      </c>
      <c r="H9595">
        <v>193</v>
      </c>
      <c r="I9595">
        <v>0</v>
      </c>
      <c r="J9595">
        <v>193</v>
      </c>
      <c r="K9595">
        <v>0</v>
      </c>
      <c r="L9595">
        <v>0</v>
      </c>
      <c r="M9595">
        <v>63</v>
      </c>
      <c r="N9595">
        <v>0</v>
      </c>
      <c r="O9595" s="1">
        <v>45503</v>
      </c>
    </row>
    <row r="9596" spans="1:15">
      <c r="A9596" t="s">
        <v>179</v>
      </c>
      <c r="B9596">
        <v>4</v>
      </c>
      <c r="C9596">
        <v>12</v>
      </c>
      <c r="D9596" t="s">
        <v>33</v>
      </c>
      <c r="E9596">
        <v>237</v>
      </c>
      <c r="F9596" t="s">
        <v>657</v>
      </c>
      <c r="G9596" t="s">
        <v>18</v>
      </c>
      <c r="H9596">
        <v>274</v>
      </c>
      <c r="I9596">
        <v>0</v>
      </c>
      <c r="J9596">
        <v>274</v>
      </c>
      <c r="K9596">
        <v>0</v>
      </c>
      <c r="L9596">
        <v>0</v>
      </c>
      <c r="M9596">
        <v>168</v>
      </c>
      <c r="N9596">
        <v>0</v>
      </c>
      <c r="O9596" s="1">
        <v>45503</v>
      </c>
    </row>
    <row r="9597" spans="1:15">
      <c r="A9597" t="s">
        <v>179</v>
      </c>
      <c r="B9597">
        <v>4</v>
      </c>
      <c r="C9597">
        <v>12</v>
      </c>
      <c r="D9597" t="s">
        <v>33</v>
      </c>
      <c r="E9597">
        <v>242</v>
      </c>
      <c r="F9597" t="s">
        <v>286</v>
      </c>
      <c r="G9597" t="s">
        <v>18</v>
      </c>
      <c r="H9597">
        <v>129</v>
      </c>
      <c r="I9597">
        <v>0</v>
      </c>
      <c r="J9597">
        <v>129</v>
      </c>
      <c r="K9597">
        <v>0</v>
      </c>
      <c r="L9597">
        <v>0</v>
      </c>
      <c r="M9597">
        <v>56</v>
      </c>
      <c r="N9597">
        <v>0</v>
      </c>
      <c r="O9597" s="1">
        <v>45503</v>
      </c>
    </row>
    <row r="9598" spans="1:15">
      <c r="A9598" t="s">
        <v>179</v>
      </c>
      <c r="B9598">
        <v>4</v>
      </c>
      <c r="C9598">
        <v>12</v>
      </c>
      <c r="D9598" t="s">
        <v>33</v>
      </c>
      <c r="E9598">
        <v>243</v>
      </c>
      <c r="F9598" t="s">
        <v>194</v>
      </c>
      <c r="G9598" t="s">
        <v>18</v>
      </c>
      <c r="H9598">
        <v>160</v>
      </c>
      <c r="I9598">
        <v>0</v>
      </c>
      <c r="J9598">
        <v>160</v>
      </c>
      <c r="K9598">
        <v>0</v>
      </c>
      <c r="L9598">
        <v>0</v>
      </c>
      <c r="M9598">
        <v>106</v>
      </c>
      <c r="N9598">
        <v>1</v>
      </c>
      <c r="O9598" s="1">
        <v>45503</v>
      </c>
    </row>
    <row r="9599" spans="1:15">
      <c r="A9599" t="s">
        <v>179</v>
      </c>
      <c r="B9599">
        <v>4</v>
      </c>
      <c r="C9599">
        <v>12</v>
      </c>
      <c r="D9599" t="s">
        <v>33</v>
      </c>
      <c r="E9599">
        <v>666</v>
      </c>
      <c r="F9599" t="s">
        <v>39</v>
      </c>
      <c r="G9599" t="s">
        <v>18</v>
      </c>
      <c r="H9599">
        <v>78</v>
      </c>
      <c r="I9599">
        <v>0</v>
      </c>
      <c r="J9599">
        <v>78</v>
      </c>
      <c r="K9599">
        <v>0</v>
      </c>
      <c r="L9599">
        <v>0</v>
      </c>
      <c r="M9599">
        <v>63</v>
      </c>
      <c r="N9599">
        <v>3</v>
      </c>
      <c r="O9599" s="1">
        <v>45503</v>
      </c>
    </row>
    <row r="9600" spans="1:15">
      <c r="A9600" t="s">
        <v>179</v>
      </c>
      <c r="B9600">
        <v>4</v>
      </c>
      <c r="C9600">
        <v>12</v>
      </c>
      <c r="D9600" t="s">
        <v>33</v>
      </c>
      <c r="E9600">
        <v>719</v>
      </c>
      <c r="F9600" t="s">
        <v>479</v>
      </c>
      <c r="G9600" t="s">
        <v>18</v>
      </c>
      <c r="H9600">
        <v>28</v>
      </c>
      <c r="I9600">
        <v>0</v>
      </c>
      <c r="J9600">
        <v>28</v>
      </c>
      <c r="K9600">
        <v>0</v>
      </c>
      <c r="L9600">
        <v>0</v>
      </c>
      <c r="M9600">
        <v>19</v>
      </c>
      <c r="N9600">
        <v>0</v>
      </c>
      <c r="O9600" s="1">
        <v>45503</v>
      </c>
    </row>
    <row r="9601" spans="1:15">
      <c r="A9601" t="s">
        <v>179</v>
      </c>
      <c r="B9601">
        <v>4</v>
      </c>
      <c r="C9601">
        <v>13</v>
      </c>
      <c r="D9601" t="s">
        <v>40</v>
      </c>
      <c r="E9601">
        <v>615</v>
      </c>
      <c r="F9601" t="s">
        <v>400</v>
      </c>
      <c r="G9601" t="s">
        <v>18</v>
      </c>
      <c r="H9601">
        <v>107</v>
      </c>
      <c r="I9601">
        <v>4</v>
      </c>
      <c r="J9601">
        <v>95</v>
      </c>
      <c r="K9601">
        <v>8</v>
      </c>
      <c r="L9601">
        <v>0</v>
      </c>
      <c r="M9601">
        <v>0</v>
      </c>
      <c r="N9601">
        <v>0</v>
      </c>
      <c r="O9601" s="1">
        <v>45503</v>
      </c>
    </row>
    <row r="9602" spans="1:15">
      <c r="A9602" t="s">
        <v>179</v>
      </c>
      <c r="B9602">
        <v>4</v>
      </c>
      <c r="C9602">
        <v>14</v>
      </c>
      <c r="D9602" t="s">
        <v>44</v>
      </c>
      <c r="E9602">
        <v>257</v>
      </c>
      <c r="F9602" t="s">
        <v>529</v>
      </c>
      <c r="G9602" t="s">
        <v>18</v>
      </c>
      <c r="H9602">
        <v>126</v>
      </c>
      <c r="I9602">
        <v>0</v>
      </c>
      <c r="J9602">
        <v>124</v>
      </c>
      <c r="K9602">
        <v>2</v>
      </c>
      <c r="L9602">
        <v>0</v>
      </c>
      <c r="M9602">
        <v>38</v>
      </c>
      <c r="N9602">
        <v>0</v>
      </c>
      <c r="O9602" s="1">
        <v>45503</v>
      </c>
    </row>
    <row r="9603" spans="1:15">
      <c r="A9603" t="s">
        <v>179</v>
      </c>
      <c r="B9603">
        <v>4</v>
      </c>
      <c r="C9603">
        <v>14</v>
      </c>
      <c r="D9603" t="s">
        <v>44</v>
      </c>
      <c r="E9603">
        <v>260</v>
      </c>
      <c r="F9603" t="s">
        <v>575</v>
      </c>
      <c r="G9603" t="s">
        <v>18</v>
      </c>
      <c r="H9603">
        <v>62</v>
      </c>
      <c r="I9603">
        <v>0</v>
      </c>
      <c r="J9603">
        <v>62</v>
      </c>
      <c r="K9603">
        <v>0</v>
      </c>
      <c r="L9603">
        <v>0</v>
      </c>
      <c r="M9603">
        <v>54</v>
      </c>
      <c r="N9603">
        <v>5</v>
      </c>
      <c r="O9603" s="1">
        <v>45503</v>
      </c>
    </row>
    <row r="9604" spans="1:15">
      <c r="A9604" t="s">
        <v>179</v>
      </c>
      <c r="B9604">
        <v>4</v>
      </c>
      <c r="C9604">
        <v>15</v>
      </c>
      <c r="D9604" t="s">
        <v>47</v>
      </c>
      <c r="E9604">
        <v>726</v>
      </c>
      <c r="F9604" t="s">
        <v>530</v>
      </c>
      <c r="G9604" t="s">
        <v>18</v>
      </c>
      <c r="H9604">
        <v>32</v>
      </c>
      <c r="I9604">
        <v>0</v>
      </c>
      <c r="J9604">
        <v>31</v>
      </c>
      <c r="K9604">
        <v>1</v>
      </c>
      <c r="L9604">
        <v>0</v>
      </c>
      <c r="M9604">
        <v>23</v>
      </c>
      <c r="N9604">
        <v>21</v>
      </c>
      <c r="O9604" s="1">
        <v>45503</v>
      </c>
    </row>
    <row r="9605" spans="1:15">
      <c r="A9605" t="s">
        <v>179</v>
      </c>
      <c r="B9605">
        <v>4</v>
      </c>
      <c r="C9605">
        <v>16</v>
      </c>
      <c r="D9605" t="s">
        <v>50</v>
      </c>
      <c r="E9605">
        <v>655</v>
      </c>
      <c r="F9605" t="s">
        <v>401</v>
      </c>
      <c r="G9605" t="s">
        <v>18</v>
      </c>
      <c r="H9605">
        <v>259</v>
      </c>
      <c r="I9605">
        <v>51</v>
      </c>
      <c r="J9605">
        <v>27</v>
      </c>
      <c r="K9605">
        <v>164</v>
      </c>
      <c r="L9605">
        <v>17</v>
      </c>
      <c r="M9605">
        <v>113</v>
      </c>
      <c r="N9605">
        <v>2</v>
      </c>
      <c r="O9605" s="1">
        <v>45503</v>
      </c>
    </row>
    <row r="9606" spans="1:15">
      <c r="A9606" t="s">
        <v>179</v>
      </c>
      <c r="B9606">
        <v>4</v>
      </c>
      <c r="C9606">
        <v>17</v>
      </c>
      <c r="D9606" t="s">
        <v>52</v>
      </c>
      <c r="E9606">
        <v>274</v>
      </c>
      <c r="F9606" t="s">
        <v>608</v>
      </c>
      <c r="G9606" t="s">
        <v>18</v>
      </c>
      <c r="H9606">
        <v>395</v>
      </c>
      <c r="I9606">
        <v>0</v>
      </c>
      <c r="J9606">
        <v>390</v>
      </c>
      <c r="K9606">
        <v>5</v>
      </c>
      <c r="L9606">
        <v>0</v>
      </c>
      <c r="M9606">
        <v>191</v>
      </c>
      <c r="N9606">
        <v>61</v>
      </c>
      <c r="O9606" s="1">
        <v>45503</v>
      </c>
    </row>
    <row r="9607" spans="1:15">
      <c r="A9607" t="s">
        <v>179</v>
      </c>
      <c r="B9607">
        <v>4</v>
      </c>
      <c r="C9607">
        <v>17</v>
      </c>
      <c r="D9607" t="s">
        <v>52</v>
      </c>
      <c r="E9607">
        <v>276</v>
      </c>
      <c r="F9607" t="s">
        <v>202</v>
      </c>
      <c r="G9607" t="s">
        <v>18</v>
      </c>
      <c r="H9607">
        <v>243</v>
      </c>
      <c r="I9607">
        <v>4</v>
      </c>
      <c r="J9607">
        <v>228</v>
      </c>
      <c r="K9607">
        <v>11</v>
      </c>
      <c r="L9607">
        <v>0</v>
      </c>
      <c r="M9607">
        <v>63</v>
      </c>
      <c r="N9607">
        <v>2</v>
      </c>
      <c r="O9607" s="1">
        <v>45503</v>
      </c>
    </row>
    <row r="9608" spans="1:15">
      <c r="A9608" t="s">
        <v>179</v>
      </c>
      <c r="B9608">
        <v>4</v>
      </c>
      <c r="C9608">
        <v>18</v>
      </c>
      <c r="D9608" t="s">
        <v>55</v>
      </c>
      <c r="E9608">
        <v>281</v>
      </c>
      <c r="F9608" t="s">
        <v>485</v>
      </c>
      <c r="G9608" t="s">
        <v>18</v>
      </c>
      <c r="H9608">
        <v>708</v>
      </c>
      <c r="I9608">
        <v>21</v>
      </c>
      <c r="J9608">
        <v>2</v>
      </c>
      <c r="K9608">
        <v>626</v>
      </c>
      <c r="L9608">
        <v>59</v>
      </c>
      <c r="M9608">
        <v>562</v>
      </c>
      <c r="N9608">
        <v>549</v>
      </c>
      <c r="O9608" s="1">
        <v>45503</v>
      </c>
    </row>
    <row r="9609" spans="1:15">
      <c r="A9609" t="s">
        <v>179</v>
      </c>
      <c r="B9609">
        <v>4</v>
      </c>
      <c r="C9609">
        <v>18</v>
      </c>
      <c r="D9609" t="s">
        <v>55</v>
      </c>
      <c r="E9609">
        <v>285</v>
      </c>
      <c r="F9609" t="s">
        <v>533</v>
      </c>
      <c r="G9609" t="s">
        <v>18</v>
      </c>
      <c r="H9609">
        <v>1985</v>
      </c>
      <c r="I9609">
        <v>10</v>
      </c>
      <c r="J9609">
        <v>0</v>
      </c>
      <c r="K9609">
        <v>1957</v>
      </c>
      <c r="L9609">
        <v>18</v>
      </c>
      <c r="M9609">
        <v>1596</v>
      </c>
      <c r="N9609">
        <v>1496</v>
      </c>
      <c r="O9609" s="1">
        <v>45503</v>
      </c>
    </row>
    <row r="9610" spans="1:15">
      <c r="A9610" t="s">
        <v>179</v>
      </c>
      <c r="B9610">
        <v>4</v>
      </c>
      <c r="C9610">
        <v>18</v>
      </c>
      <c r="D9610" t="s">
        <v>55</v>
      </c>
      <c r="E9610">
        <v>288</v>
      </c>
      <c r="F9610" t="s">
        <v>205</v>
      </c>
      <c r="G9610" t="s">
        <v>18</v>
      </c>
      <c r="H9610">
        <v>1232</v>
      </c>
      <c r="I9610">
        <v>35</v>
      </c>
      <c r="J9610">
        <v>23</v>
      </c>
      <c r="K9610">
        <v>1105</v>
      </c>
      <c r="L9610">
        <v>69</v>
      </c>
      <c r="M9610">
        <v>749</v>
      </c>
      <c r="N9610">
        <v>473</v>
      </c>
      <c r="O9610" s="1">
        <v>45503</v>
      </c>
    </row>
    <row r="9611" spans="1:15">
      <c r="A9611" t="s">
        <v>179</v>
      </c>
      <c r="B9611">
        <v>4</v>
      </c>
      <c r="C9611">
        <v>18</v>
      </c>
      <c r="D9611" t="s">
        <v>55</v>
      </c>
      <c r="E9611">
        <v>292</v>
      </c>
      <c r="F9611" t="s">
        <v>487</v>
      </c>
      <c r="G9611" t="s">
        <v>18</v>
      </c>
      <c r="H9611">
        <v>587</v>
      </c>
      <c r="I9611">
        <v>26</v>
      </c>
      <c r="J9611">
        <v>431</v>
      </c>
      <c r="K9611">
        <v>72</v>
      </c>
      <c r="L9611">
        <v>58</v>
      </c>
      <c r="M9611">
        <v>385</v>
      </c>
      <c r="N9611">
        <v>273</v>
      </c>
      <c r="O9611" s="1">
        <v>45503</v>
      </c>
    </row>
    <row r="9612" spans="1:15">
      <c r="A9612" t="s">
        <v>179</v>
      </c>
      <c r="B9612">
        <v>4</v>
      </c>
      <c r="C9612">
        <v>18</v>
      </c>
      <c r="D9612" t="s">
        <v>55</v>
      </c>
      <c r="E9612">
        <v>298</v>
      </c>
      <c r="F9612" t="s">
        <v>577</v>
      </c>
      <c r="G9612" t="s">
        <v>18</v>
      </c>
      <c r="H9612">
        <v>684</v>
      </c>
      <c r="I9612">
        <v>2</v>
      </c>
      <c r="J9612">
        <v>0</v>
      </c>
      <c r="K9612">
        <v>680</v>
      </c>
      <c r="L9612">
        <v>2</v>
      </c>
      <c r="M9612">
        <v>408</v>
      </c>
      <c r="N9612">
        <v>424</v>
      </c>
      <c r="O9612" s="1">
        <v>45503</v>
      </c>
    </row>
    <row r="9613" spans="1:15">
      <c r="A9613" t="s">
        <v>179</v>
      </c>
      <c r="B9613">
        <v>4</v>
      </c>
      <c r="C9613">
        <v>18</v>
      </c>
      <c r="D9613" t="s">
        <v>55</v>
      </c>
      <c r="E9613">
        <v>612</v>
      </c>
      <c r="F9613" t="s">
        <v>56</v>
      </c>
      <c r="G9613" t="s">
        <v>18</v>
      </c>
      <c r="H9613">
        <v>581</v>
      </c>
      <c r="I9613">
        <v>50</v>
      </c>
      <c r="J9613">
        <v>258</v>
      </c>
      <c r="K9613">
        <v>169</v>
      </c>
      <c r="L9613">
        <v>104</v>
      </c>
      <c r="M9613">
        <v>346</v>
      </c>
      <c r="N9613">
        <v>566</v>
      </c>
      <c r="O9613" s="1">
        <v>45503</v>
      </c>
    </row>
    <row r="9614" spans="1:15">
      <c r="A9614" t="s">
        <v>179</v>
      </c>
      <c r="B9614">
        <v>4</v>
      </c>
      <c r="C9614">
        <v>18</v>
      </c>
      <c r="D9614" t="s">
        <v>55</v>
      </c>
      <c r="E9614">
        <v>706</v>
      </c>
      <c r="F9614" t="s">
        <v>409</v>
      </c>
      <c r="G9614" t="s">
        <v>18</v>
      </c>
      <c r="H9614">
        <v>214</v>
      </c>
      <c r="I9614">
        <v>19</v>
      </c>
      <c r="J9614">
        <v>81</v>
      </c>
      <c r="K9614">
        <v>73</v>
      </c>
      <c r="L9614">
        <v>41</v>
      </c>
      <c r="M9614">
        <v>182</v>
      </c>
      <c r="N9614">
        <v>189</v>
      </c>
      <c r="O9614" s="1">
        <v>45503</v>
      </c>
    </row>
    <row r="9615" spans="1:15">
      <c r="A9615" t="s">
        <v>179</v>
      </c>
      <c r="B9615">
        <v>4</v>
      </c>
      <c r="C9615">
        <v>18</v>
      </c>
      <c r="D9615" t="s">
        <v>55</v>
      </c>
      <c r="E9615">
        <v>708</v>
      </c>
      <c r="F9615" t="s">
        <v>57</v>
      </c>
      <c r="G9615" t="s">
        <v>18</v>
      </c>
      <c r="H9615">
        <v>542</v>
      </c>
      <c r="I9615">
        <v>4</v>
      </c>
      <c r="J9615">
        <v>9</v>
      </c>
      <c r="K9615">
        <v>364</v>
      </c>
      <c r="L9615">
        <v>165</v>
      </c>
      <c r="M9615">
        <v>349</v>
      </c>
      <c r="N9615">
        <v>537</v>
      </c>
      <c r="O9615" s="1">
        <v>45503</v>
      </c>
    </row>
    <row r="9616" spans="1:15">
      <c r="A9616" t="s">
        <v>179</v>
      </c>
      <c r="B9616">
        <v>4</v>
      </c>
      <c r="C9616">
        <v>19</v>
      </c>
      <c r="D9616" t="s">
        <v>59</v>
      </c>
      <c r="E9616">
        <v>304</v>
      </c>
      <c r="F9616" t="s">
        <v>206</v>
      </c>
      <c r="G9616" t="s">
        <v>18</v>
      </c>
      <c r="H9616">
        <v>2027</v>
      </c>
      <c r="I9616">
        <v>396</v>
      </c>
      <c r="J9616">
        <v>53</v>
      </c>
      <c r="K9616">
        <v>1558</v>
      </c>
      <c r="L9616">
        <v>10</v>
      </c>
      <c r="M9616">
        <v>1907</v>
      </c>
      <c r="N9616">
        <v>1201</v>
      </c>
      <c r="O9616" s="1">
        <v>45503</v>
      </c>
    </row>
    <row r="9617" spans="1:15">
      <c r="A9617" t="s">
        <v>179</v>
      </c>
      <c r="B9617">
        <v>4</v>
      </c>
      <c r="C9617">
        <v>19</v>
      </c>
      <c r="D9617" t="s">
        <v>59</v>
      </c>
      <c r="E9617">
        <v>305</v>
      </c>
      <c r="F9617" t="s">
        <v>207</v>
      </c>
      <c r="G9617" t="s">
        <v>18</v>
      </c>
      <c r="H9617">
        <v>1261</v>
      </c>
      <c r="I9617">
        <v>416</v>
      </c>
      <c r="J9617">
        <v>85</v>
      </c>
      <c r="K9617">
        <v>711</v>
      </c>
      <c r="L9617">
        <v>49</v>
      </c>
      <c r="M9617">
        <v>1196</v>
      </c>
      <c r="N9617">
        <v>1004</v>
      </c>
      <c r="O9617" s="1">
        <v>45503</v>
      </c>
    </row>
    <row r="9618" spans="1:15">
      <c r="A9618" t="s">
        <v>179</v>
      </c>
      <c r="B9618">
        <v>4</v>
      </c>
      <c r="C9618">
        <v>19</v>
      </c>
      <c r="D9618" t="s">
        <v>59</v>
      </c>
      <c r="E9618">
        <v>310</v>
      </c>
      <c r="F9618" t="s">
        <v>731</v>
      </c>
      <c r="G9618" t="s">
        <v>18</v>
      </c>
      <c r="H9618">
        <v>604</v>
      </c>
      <c r="I9618">
        <v>146</v>
      </c>
      <c r="J9618">
        <v>43</v>
      </c>
      <c r="K9618">
        <v>404</v>
      </c>
      <c r="L9618">
        <v>11</v>
      </c>
      <c r="M9618">
        <v>573</v>
      </c>
      <c r="N9618">
        <v>253</v>
      </c>
      <c r="O9618" s="1">
        <v>45503</v>
      </c>
    </row>
    <row r="9619" spans="1:15">
      <c r="A9619" t="s">
        <v>179</v>
      </c>
      <c r="B9619">
        <v>4</v>
      </c>
      <c r="C9619">
        <v>19</v>
      </c>
      <c r="D9619" t="s">
        <v>59</v>
      </c>
      <c r="E9619">
        <v>311</v>
      </c>
      <c r="F9619" t="s">
        <v>757</v>
      </c>
      <c r="G9619" t="s">
        <v>18</v>
      </c>
      <c r="H9619">
        <v>724</v>
      </c>
      <c r="I9619">
        <v>158</v>
      </c>
      <c r="J9619">
        <v>16</v>
      </c>
      <c r="K9619">
        <v>547</v>
      </c>
      <c r="L9619">
        <v>3</v>
      </c>
      <c r="M9619">
        <v>701</v>
      </c>
      <c r="N9619">
        <v>589</v>
      </c>
      <c r="O9619" s="1">
        <v>45503</v>
      </c>
    </row>
    <row r="9620" spans="1:15">
      <c r="A9620" t="s">
        <v>179</v>
      </c>
      <c r="B9620">
        <v>4</v>
      </c>
      <c r="C9620">
        <v>19</v>
      </c>
      <c r="D9620" t="s">
        <v>59</v>
      </c>
      <c r="E9620">
        <v>318</v>
      </c>
      <c r="F9620" t="s">
        <v>298</v>
      </c>
      <c r="G9620" t="s">
        <v>18</v>
      </c>
      <c r="H9620">
        <v>3349</v>
      </c>
      <c r="I9620">
        <v>711</v>
      </c>
      <c r="J9620">
        <v>261</v>
      </c>
      <c r="K9620">
        <v>2327</v>
      </c>
      <c r="L9620">
        <v>50</v>
      </c>
      <c r="M9620">
        <v>3220</v>
      </c>
      <c r="N9620">
        <v>3063</v>
      </c>
      <c r="O9620" s="1">
        <v>45503</v>
      </c>
    </row>
    <row r="9621" spans="1:15">
      <c r="A9621" t="s">
        <v>179</v>
      </c>
      <c r="B9621">
        <v>4</v>
      </c>
      <c r="C9621">
        <v>19</v>
      </c>
      <c r="D9621" t="s">
        <v>59</v>
      </c>
      <c r="E9621">
        <v>321</v>
      </c>
      <c r="F9621" t="s">
        <v>663</v>
      </c>
      <c r="G9621" t="s">
        <v>18</v>
      </c>
      <c r="H9621">
        <v>1576</v>
      </c>
      <c r="I9621">
        <v>270</v>
      </c>
      <c r="J9621">
        <v>168</v>
      </c>
      <c r="K9621">
        <v>1103</v>
      </c>
      <c r="L9621">
        <v>34</v>
      </c>
      <c r="M9621">
        <v>1518</v>
      </c>
      <c r="N9621">
        <v>882</v>
      </c>
      <c r="O9621" s="1">
        <v>45503</v>
      </c>
    </row>
    <row r="9622" spans="1:15">
      <c r="A9622" t="s">
        <v>179</v>
      </c>
      <c r="B9622">
        <v>4</v>
      </c>
      <c r="C9622">
        <v>2</v>
      </c>
      <c r="D9622" t="s">
        <v>64</v>
      </c>
      <c r="E9622">
        <v>22</v>
      </c>
      <c r="F9622" t="s">
        <v>413</v>
      </c>
      <c r="G9622" t="s">
        <v>18</v>
      </c>
      <c r="H9622">
        <v>153</v>
      </c>
      <c r="I9622">
        <v>38</v>
      </c>
      <c r="J9622">
        <v>3</v>
      </c>
      <c r="K9622">
        <v>103</v>
      </c>
      <c r="L9622">
        <v>9</v>
      </c>
      <c r="M9622">
        <v>48</v>
      </c>
      <c r="N9622">
        <v>0</v>
      </c>
      <c r="O9622" s="1">
        <v>45503</v>
      </c>
    </row>
    <row r="9623" spans="1:15">
      <c r="A9623" t="s">
        <v>179</v>
      </c>
      <c r="B9623">
        <v>4</v>
      </c>
      <c r="C9623">
        <v>20</v>
      </c>
      <c r="D9623" t="s">
        <v>71</v>
      </c>
      <c r="E9623">
        <v>335</v>
      </c>
      <c r="F9623" t="s">
        <v>74</v>
      </c>
      <c r="G9623" t="s">
        <v>18</v>
      </c>
      <c r="H9623">
        <v>965</v>
      </c>
      <c r="I9623">
        <v>157</v>
      </c>
      <c r="J9623">
        <v>399</v>
      </c>
      <c r="K9623">
        <v>143</v>
      </c>
      <c r="L9623">
        <v>266</v>
      </c>
      <c r="M9623">
        <v>965</v>
      </c>
      <c r="N9623">
        <v>519</v>
      </c>
      <c r="O9623" s="1">
        <v>45503</v>
      </c>
    </row>
    <row r="9624" spans="1:15">
      <c r="A9624" t="s">
        <v>179</v>
      </c>
      <c r="B9624">
        <v>4</v>
      </c>
      <c r="C9624">
        <v>20</v>
      </c>
      <c r="D9624" t="s">
        <v>71</v>
      </c>
      <c r="E9624">
        <v>336</v>
      </c>
      <c r="F9624" t="s">
        <v>666</v>
      </c>
      <c r="G9624" t="s">
        <v>18</v>
      </c>
      <c r="H9624">
        <v>62</v>
      </c>
      <c r="I9624">
        <v>3</v>
      </c>
      <c r="J9624">
        <v>36</v>
      </c>
      <c r="K9624">
        <v>12</v>
      </c>
      <c r="L9624">
        <v>11</v>
      </c>
      <c r="M9624">
        <v>61</v>
      </c>
      <c r="N9624">
        <v>6</v>
      </c>
      <c r="O9624" s="1">
        <v>45503</v>
      </c>
    </row>
    <row r="9625" spans="1:15">
      <c r="A9625" t="s">
        <v>179</v>
      </c>
      <c r="B9625">
        <v>4</v>
      </c>
      <c r="C9625">
        <v>21</v>
      </c>
      <c r="D9625" t="s">
        <v>76</v>
      </c>
      <c r="E9625">
        <v>348</v>
      </c>
      <c r="F9625" t="s">
        <v>77</v>
      </c>
      <c r="G9625" t="s">
        <v>18</v>
      </c>
      <c r="H9625">
        <v>2891</v>
      </c>
      <c r="I9625">
        <v>293</v>
      </c>
      <c r="J9625">
        <v>19</v>
      </c>
      <c r="K9625">
        <v>2041</v>
      </c>
      <c r="L9625">
        <v>538</v>
      </c>
      <c r="M9625">
        <v>2712</v>
      </c>
      <c r="N9625">
        <v>2130</v>
      </c>
      <c r="O9625" s="1">
        <v>45503</v>
      </c>
    </row>
    <row r="9626" spans="1:15">
      <c r="A9626" t="s">
        <v>179</v>
      </c>
      <c r="B9626">
        <v>4</v>
      </c>
      <c r="C9626">
        <v>21</v>
      </c>
      <c r="D9626" t="s">
        <v>76</v>
      </c>
      <c r="E9626">
        <v>357</v>
      </c>
      <c r="F9626" t="s">
        <v>79</v>
      </c>
      <c r="G9626" t="s">
        <v>18</v>
      </c>
      <c r="H9626">
        <v>839</v>
      </c>
      <c r="I9626">
        <v>109</v>
      </c>
      <c r="J9626">
        <v>222</v>
      </c>
      <c r="K9626">
        <v>342</v>
      </c>
      <c r="L9626">
        <v>166</v>
      </c>
      <c r="M9626">
        <v>813</v>
      </c>
      <c r="N9626">
        <v>497</v>
      </c>
      <c r="O9626" s="1">
        <v>45503</v>
      </c>
    </row>
    <row r="9627" spans="1:15">
      <c r="A9627" t="s">
        <v>179</v>
      </c>
      <c r="B9627">
        <v>4</v>
      </c>
      <c r="C9627">
        <v>21</v>
      </c>
      <c r="D9627" t="s">
        <v>76</v>
      </c>
      <c r="E9627">
        <v>358</v>
      </c>
      <c r="F9627" t="s">
        <v>305</v>
      </c>
      <c r="G9627" t="s">
        <v>18</v>
      </c>
      <c r="H9627">
        <v>3552</v>
      </c>
      <c r="I9627">
        <v>611</v>
      </c>
      <c r="J9627">
        <v>479</v>
      </c>
      <c r="K9627">
        <v>1144</v>
      </c>
      <c r="L9627">
        <v>1318</v>
      </c>
      <c r="M9627">
        <v>3435</v>
      </c>
      <c r="N9627">
        <v>1579</v>
      </c>
      <c r="O9627" s="1">
        <v>45503</v>
      </c>
    </row>
    <row r="9628" spans="1:15">
      <c r="A9628" t="s">
        <v>179</v>
      </c>
      <c r="B9628">
        <v>4</v>
      </c>
      <c r="C9628">
        <v>21</v>
      </c>
      <c r="D9628" t="s">
        <v>76</v>
      </c>
      <c r="E9628">
        <v>362</v>
      </c>
      <c r="F9628" t="s">
        <v>220</v>
      </c>
      <c r="G9628" t="s">
        <v>18</v>
      </c>
      <c r="H9628">
        <v>5576</v>
      </c>
      <c r="I9628">
        <v>211</v>
      </c>
      <c r="J9628">
        <v>30</v>
      </c>
      <c r="K9628">
        <v>4938</v>
      </c>
      <c r="L9628">
        <v>397</v>
      </c>
      <c r="M9628">
        <v>5563</v>
      </c>
      <c r="N9628">
        <v>3206</v>
      </c>
      <c r="O9628" s="1">
        <v>45503</v>
      </c>
    </row>
    <row r="9629" spans="1:15">
      <c r="A9629" t="s">
        <v>179</v>
      </c>
      <c r="B9629">
        <v>4</v>
      </c>
      <c r="C9629">
        <v>21</v>
      </c>
      <c r="D9629" t="s">
        <v>76</v>
      </c>
      <c r="E9629">
        <v>367</v>
      </c>
      <c r="F9629" t="s">
        <v>416</v>
      </c>
      <c r="G9629" t="s">
        <v>18</v>
      </c>
      <c r="H9629">
        <v>3345</v>
      </c>
      <c r="I9629">
        <v>253</v>
      </c>
      <c r="J9629">
        <v>43</v>
      </c>
      <c r="K9629">
        <v>2210</v>
      </c>
      <c r="L9629">
        <v>839</v>
      </c>
      <c r="M9629">
        <v>3249</v>
      </c>
      <c r="N9629">
        <v>2333</v>
      </c>
      <c r="O9629" s="1">
        <v>45503</v>
      </c>
    </row>
    <row r="9630" spans="1:15">
      <c r="A9630" t="s">
        <v>179</v>
      </c>
      <c r="B9630">
        <v>4</v>
      </c>
      <c r="C9630">
        <v>22</v>
      </c>
      <c r="D9630" t="s">
        <v>80</v>
      </c>
      <c r="E9630">
        <v>375</v>
      </c>
      <c r="F9630" t="s">
        <v>65</v>
      </c>
      <c r="G9630" t="s">
        <v>18</v>
      </c>
      <c r="H9630">
        <v>4256</v>
      </c>
      <c r="I9630">
        <v>313</v>
      </c>
      <c r="J9630">
        <v>169</v>
      </c>
      <c r="K9630">
        <v>2983</v>
      </c>
      <c r="L9630">
        <v>791</v>
      </c>
      <c r="M9630">
        <v>4007</v>
      </c>
      <c r="N9630">
        <v>2005</v>
      </c>
      <c r="O9630" s="1">
        <v>45503</v>
      </c>
    </row>
    <row r="9631" spans="1:15">
      <c r="A9631" t="s">
        <v>179</v>
      </c>
      <c r="B9631">
        <v>4</v>
      </c>
      <c r="C9631">
        <v>22</v>
      </c>
      <c r="D9631" t="s">
        <v>80</v>
      </c>
      <c r="E9631">
        <v>377</v>
      </c>
      <c r="F9631" t="s">
        <v>308</v>
      </c>
      <c r="G9631" t="s">
        <v>18</v>
      </c>
      <c r="H9631">
        <v>1318</v>
      </c>
      <c r="I9631">
        <v>30</v>
      </c>
      <c r="J9631">
        <v>68</v>
      </c>
      <c r="K9631">
        <v>945</v>
      </c>
      <c r="L9631">
        <v>275</v>
      </c>
      <c r="M9631">
        <v>1110</v>
      </c>
      <c r="N9631">
        <v>188</v>
      </c>
      <c r="O9631" s="1">
        <v>45503</v>
      </c>
    </row>
    <row r="9632" spans="1:15">
      <c r="A9632" t="s">
        <v>179</v>
      </c>
      <c r="B9632">
        <v>4</v>
      </c>
      <c r="C9632">
        <v>22</v>
      </c>
      <c r="D9632" t="s">
        <v>80</v>
      </c>
      <c r="E9632">
        <v>379</v>
      </c>
      <c r="F9632" t="s">
        <v>418</v>
      </c>
      <c r="G9632" t="s">
        <v>18</v>
      </c>
      <c r="H9632">
        <v>1062</v>
      </c>
      <c r="I9632">
        <v>186</v>
      </c>
      <c r="J9632">
        <v>34</v>
      </c>
      <c r="K9632">
        <v>541</v>
      </c>
      <c r="L9632">
        <v>301</v>
      </c>
      <c r="M9632">
        <v>879</v>
      </c>
      <c r="N9632">
        <v>144</v>
      </c>
      <c r="O9632" s="1">
        <v>45503</v>
      </c>
    </row>
    <row r="9633" spans="1:15">
      <c r="A9633" t="s">
        <v>179</v>
      </c>
      <c r="B9633">
        <v>4</v>
      </c>
      <c r="C9633">
        <v>22</v>
      </c>
      <c r="D9633" t="s">
        <v>80</v>
      </c>
      <c r="E9633">
        <v>637</v>
      </c>
      <c r="F9633" t="s">
        <v>420</v>
      </c>
      <c r="G9633" t="s">
        <v>18</v>
      </c>
      <c r="H9633">
        <v>261</v>
      </c>
      <c r="I9633">
        <v>8</v>
      </c>
      <c r="J9633">
        <v>179</v>
      </c>
      <c r="K9633">
        <v>45</v>
      </c>
      <c r="L9633">
        <v>29</v>
      </c>
      <c r="M9633">
        <v>227</v>
      </c>
      <c r="N9633">
        <v>8</v>
      </c>
      <c r="O9633" s="1">
        <v>45503</v>
      </c>
    </row>
    <row r="9634" spans="1:15">
      <c r="A9634" t="s">
        <v>179</v>
      </c>
      <c r="B9634">
        <v>4</v>
      </c>
      <c r="C9634">
        <v>22</v>
      </c>
      <c r="D9634" t="s">
        <v>80</v>
      </c>
      <c r="E9634">
        <v>644</v>
      </c>
      <c r="F9634" t="s">
        <v>540</v>
      </c>
      <c r="G9634" t="s">
        <v>18</v>
      </c>
      <c r="H9634">
        <v>1179</v>
      </c>
      <c r="I9634">
        <v>242</v>
      </c>
      <c r="J9634">
        <v>103</v>
      </c>
      <c r="K9634">
        <v>233</v>
      </c>
      <c r="L9634">
        <v>601</v>
      </c>
      <c r="M9634">
        <v>1125</v>
      </c>
      <c r="N9634">
        <v>226</v>
      </c>
      <c r="O9634" s="1">
        <v>45503</v>
      </c>
    </row>
    <row r="9635" spans="1:15">
      <c r="A9635" t="s">
        <v>179</v>
      </c>
      <c r="B9635">
        <v>4</v>
      </c>
      <c r="C9635">
        <v>22</v>
      </c>
      <c r="D9635" t="s">
        <v>80</v>
      </c>
      <c r="E9635">
        <v>645</v>
      </c>
      <c r="F9635" t="s">
        <v>764</v>
      </c>
      <c r="G9635" t="s">
        <v>18</v>
      </c>
      <c r="H9635">
        <v>811</v>
      </c>
      <c r="I9635">
        <v>85</v>
      </c>
      <c r="J9635">
        <v>168</v>
      </c>
      <c r="K9635">
        <v>213</v>
      </c>
      <c r="L9635">
        <v>345</v>
      </c>
      <c r="M9635">
        <v>781</v>
      </c>
      <c r="N9635">
        <v>683</v>
      </c>
      <c r="O9635" s="1">
        <v>45503</v>
      </c>
    </row>
    <row r="9636" spans="1:15">
      <c r="A9636" t="s">
        <v>179</v>
      </c>
      <c r="B9636">
        <v>4</v>
      </c>
      <c r="C9636">
        <v>22</v>
      </c>
      <c r="D9636" t="s">
        <v>80</v>
      </c>
      <c r="E9636">
        <v>647</v>
      </c>
      <c r="F9636" t="s">
        <v>311</v>
      </c>
      <c r="G9636" t="s">
        <v>18</v>
      </c>
      <c r="H9636">
        <v>1354</v>
      </c>
      <c r="I9636">
        <v>295</v>
      </c>
      <c r="J9636">
        <v>73</v>
      </c>
      <c r="K9636">
        <v>565</v>
      </c>
      <c r="L9636">
        <v>421</v>
      </c>
      <c r="M9636">
        <v>1315</v>
      </c>
      <c r="N9636">
        <v>332</v>
      </c>
      <c r="O9636" s="1">
        <v>45503</v>
      </c>
    </row>
    <row r="9637" spans="1:15">
      <c r="A9637" t="s">
        <v>179</v>
      </c>
      <c r="B9637">
        <v>4</v>
      </c>
      <c r="C9637">
        <v>23</v>
      </c>
      <c r="D9637" t="s">
        <v>83</v>
      </c>
      <c r="E9637">
        <v>390</v>
      </c>
      <c r="F9637" t="s">
        <v>581</v>
      </c>
      <c r="G9637" t="s">
        <v>18</v>
      </c>
      <c r="H9637">
        <v>2062</v>
      </c>
      <c r="I9637">
        <v>302</v>
      </c>
      <c r="J9637">
        <v>928</v>
      </c>
      <c r="K9637">
        <v>127</v>
      </c>
      <c r="L9637">
        <v>705</v>
      </c>
      <c r="M9637">
        <v>999</v>
      </c>
      <c r="N9637">
        <v>356</v>
      </c>
      <c r="O9637" s="1">
        <v>45503</v>
      </c>
    </row>
    <row r="9638" spans="1:15">
      <c r="A9638" t="s">
        <v>179</v>
      </c>
      <c r="B9638">
        <v>4</v>
      </c>
      <c r="C9638">
        <v>23</v>
      </c>
      <c r="D9638" t="s">
        <v>83</v>
      </c>
      <c r="E9638">
        <v>395</v>
      </c>
      <c r="F9638" t="s">
        <v>616</v>
      </c>
      <c r="G9638" t="s">
        <v>18</v>
      </c>
      <c r="H9638">
        <v>1696</v>
      </c>
      <c r="I9638">
        <v>545</v>
      </c>
      <c r="J9638">
        <v>9</v>
      </c>
      <c r="K9638">
        <v>445</v>
      </c>
      <c r="L9638">
        <v>697</v>
      </c>
      <c r="M9638">
        <v>805</v>
      </c>
      <c r="N9638">
        <v>740</v>
      </c>
      <c r="O9638" s="1">
        <v>45503</v>
      </c>
    </row>
    <row r="9639" spans="1:15">
      <c r="A9639" t="s">
        <v>179</v>
      </c>
      <c r="B9639">
        <v>4</v>
      </c>
      <c r="C9639">
        <v>23</v>
      </c>
      <c r="D9639" t="s">
        <v>83</v>
      </c>
      <c r="E9639">
        <v>396</v>
      </c>
      <c r="F9639" t="s">
        <v>312</v>
      </c>
      <c r="G9639" t="s">
        <v>18</v>
      </c>
      <c r="H9639">
        <v>2484</v>
      </c>
      <c r="I9639">
        <v>507</v>
      </c>
      <c r="J9639">
        <v>114</v>
      </c>
      <c r="K9639">
        <v>885</v>
      </c>
      <c r="L9639">
        <v>978</v>
      </c>
      <c r="M9639">
        <v>911</v>
      </c>
      <c r="N9639">
        <v>284</v>
      </c>
      <c r="O9639" s="1">
        <v>45503</v>
      </c>
    </row>
    <row r="9640" spans="1:15">
      <c r="A9640" t="s">
        <v>179</v>
      </c>
      <c r="B9640">
        <v>4</v>
      </c>
      <c r="C9640">
        <v>23</v>
      </c>
      <c r="D9640" t="s">
        <v>83</v>
      </c>
      <c r="E9640">
        <v>398</v>
      </c>
      <c r="F9640" t="s">
        <v>313</v>
      </c>
      <c r="G9640" t="s">
        <v>18</v>
      </c>
      <c r="H9640">
        <v>2735</v>
      </c>
      <c r="I9640">
        <v>870</v>
      </c>
      <c r="J9640">
        <v>147</v>
      </c>
      <c r="K9640">
        <v>355</v>
      </c>
      <c r="L9640">
        <v>1363</v>
      </c>
      <c r="M9640">
        <v>1552</v>
      </c>
      <c r="N9640">
        <v>854</v>
      </c>
      <c r="O9640" s="1">
        <v>45503</v>
      </c>
    </row>
    <row r="9641" spans="1:15">
      <c r="A9641" t="s">
        <v>179</v>
      </c>
      <c r="B9641">
        <v>4</v>
      </c>
      <c r="C9641">
        <v>23</v>
      </c>
      <c r="D9641" t="s">
        <v>83</v>
      </c>
      <c r="E9641">
        <v>402</v>
      </c>
      <c r="F9641" t="s">
        <v>230</v>
      </c>
      <c r="G9641" t="s">
        <v>18</v>
      </c>
      <c r="H9641">
        <v>2851</v>
      </c>
      <c r="I9641">
        <v>932</v>
      </c>
      <c r="J9641">
        <v>482</v>
      </c>
      <c r="K9641">
        <v>360</v>
      </c>
      <c r="L9641">
        <v>1077</v>
      </c>
      <c r="M9641">
        <v>1297</v>
      </c>
      <c r="N9641">
        <v>778</v>
      </c>
      <c r="O9641" s="1">
        <v>45503</v>
      </c>
    </row>
    <row r="9642" spans="1:15">
      <c r="A9642" t="s">
        <v>179</v>
      </c>
      <c r="B9642">
        <v>4</v>
      </c>
      <c r="C9642">
        <v>23</v>
      </c>
      <c r="D9642" t="s">
        <v>83</v>
      </c>
      <c r="E9642">
        <v>404</v>
      </c>
      <c r="F9642" t="s">
        <v>542</v>
      </c>
      <c r="G9642" t="s">
        <v>18</v>
      </c>
      <c r="H9642">
        <v>2326</v>
      </c>
      <c r="I9642">
        <v>163</v>
      </c>
      <c r="J9642">
        <v>1352</v>
      </c>
      <c r="K9642">
        <v>58</v>
      </c>
      <c r="L9642">
        <v>753</v>
      </c>
      <c r="M9642">
        <v>1064</v>
      </c>
      <c r="N9642">
        <v>262</v>
      </c>
      <c r="O9642" s="1">
        <v>45503</v>
      </c>
    </row>
    <row r="9643" spans="1:15">
      <c r="A9643" t="s">
        <v>179</v>
      </c>
      <c r="B9643">
        <v>4</v>
      </c>
      <c r="C9643">
        <v>23</v>
      </c>
      <c r="D9643" t="s">
        <v>83</v>
      </c>
      <c r="E9643">
        <v>409</v>
      </c>
      <c r="F9643" t="s">
        <v>87</v>
      </c>
      <c r="G9643" t="s">
        <v>18</v>
      </c>
      <c r="H9643">
        <v>4073</v>
      </c>
      <c r="I9643">
        <v>966</v>
      </c>
      <c r="J9643">
        <v>575</v>
      </c>
      <c r="K9643">
        <v>470</v>
      </c>
      <c r="L9643">
        <v>2062</v>
      </c>
      <c r="M9643">
        <v>2045</v>
      </c>
      <c r="N9643">
        <v>771</v>
      </c>
      <c r="O9643" s="1">
        <v>45503</v>
      </c>
    </row>
    <row r="9644" spans="1:15">
      <c r="A9644" t="s">
        <v>179</v>
      </c>
      <c r="B9644">
        <v>4</v>
      </c>
      <c r="C9644">
        <v>23</v>
      </c>
      <c r="D9644" t="s">
        <v>83</v>
      </c>
      <c r="E9644">
        <v>414</v>
      </c>
      <c r="F9644" t="s">
        <v>425</v>
      </c>
      <c r="G9644" t="s">
        <v>18</v>
      </c>
      <c r="H9644">
        <v>3431</v>
      </c>
      <c r="I9644">
        <v>778</v>
      </c>
      <c r="J9644">
        <v>898</v>
      </c>
      <c r="K9644">
        <v>344</v>
      </c>
      <c r="L9644">
        <v>1411</v>
      </c>
      <c r="M9644">
        <v>2019</v>
      </c>
      <c r="N9644">
        <v>941</v>
      </c>
      <c r="O9644" s="1">
        <v>45503</v>
      </c>
    </row>
    <row r="9645" spans="1:15">
      <c r="A9645" t="s">
        <v>179</v>
      </c>
      <c r="B9645">
        <v>4</v>
      </c>
      <c r="C9645">
        <v>23</v>
      </c>
      <c r="D9645" t="s">
        <v>83</v>
      </c>
      <c r="E9645">
        <v>416</v>
      </c>
      <c r="F9645" t="s">
        <v>750</v>
      </c>
      <c r="G9645" t="s">
        <v>18</v>
      </c>
      <c r="H9645">
        <v>3592</v>
      </c>
      <c r="I9645">
        <v>931</v>
      </c>
      <c r="J9645">
        <v>94</v>
      </c>
      <c r="K9645">
        <v>554</v>
      </c>
      <c r="L9645">
        <v>2013</v>
      </c>
      <c r="M9645">
        <v>1953</v>
      </c>
      <c r="N9645">
        <v>596</v>
      </c>
      <c r="O9645" s="1">
        <v>45503</v>
      </c>
    </row>
    <row r="9646" spans="1:15">
      <c r="A9646" t="s">
        <v>179</v>
      </c>
      <c r="B9646">
        <v>4</v>
      </c>
      <c r="C9646">
        <v>23</v>
      </c>
      <c r="D9646" t="s">
        <v>83</v>
      </c>
      <c r="E9646">
        <v>418</v>
      </c>
      <c r="F9646" t="s">
        <v>583</v>
      </c>
      <c r="G9646" t="s">
        <v>18</v>
      </c>
      <c r="H9646">
        <v>4042</v>
      </c>
      <c r="I9646">
        <v>982</v>
      </c>
      <c r="J9646">
        <v>439</v>
      </c>
      <c r="K9646">
        <v>488</v>
      </c>
      <c r="L9646">
        <v>2133</v>
      </c>
      <c r="M9646">
        <v>2100</v>
      </c>
      <c r="N9646">
        <v>885</v>
      </c>
      <c r="O9646" s="1">
        <v>45503</v>
      </c>
    </row>
    <row r="9647" spans="1:15">
      <c r="A9647" t="s">
        <v>179</v>
      </c>
      <c r="B9647">
        <v>4</v>
      </c>
      <c r="C9647">
        <v>23</v>
      </c>
      <c r="D9647" t="s">
        <v>83</v>
      </c>
      <c r="E9647">
        <v>429</v>
      </c>
      <c r="F9647" t="s">
        <v>93</v>
      </c>
      <c r="G9647" t="s">
        <v>18</v>
      </c>
      <c r="H9647">
        <v>4582</v>
      </c>
      <c r="I9647">
        <v>495</v>
      </c>
      <c r="J9647">
        <v>1841</v>
      </c>
      <c r="K9647">
        <v>585</v>
      </c>
      <c r="L9647">
        <v>1661</v>
      </c>
      <c r="M9647">
        <v>2087</v>
      </c>
      <c r="N9647">
        <v>964</v>
      </c>
      <c r="O9647" s="1">
        <v>45503</v>
      </c>
    </row>
    <row r="9648" spans="1:15">
      <c r="A9648" t="s">
        <v>179</v>
      </c>
      <c r="B9648">
        <v>4</v>
      </c>
      <c r="C9648">
        <v>23</v>
      </c>
      <c r="D9648" t="s">
        <v>83</v>
      </c>
      <c r="E9648">
        <v>432</v>
      </c>
      <c r="F9648" t="s">
        <v>351</v>
      </c>
      <c r="G9648" t="s">
        <v>18</v>
      </c>
      <c r="H9648">
        <v>2202</v>
      </c>
      <c r="I9648">
        <v>618</v>
      </c>
      <c r="J9648">
        <v>353</v>
      </c>
      <c r="K9648">
        <v>156</v>
      </c>
      <c r="L9648">
        <v>1075</v>
      </c>
      <c r="M9648">
        <v>936</v>
      </c>
      <c r="N9648">
        <v>862</v>
      </c>
      <c r="O9648" s="1">
        <v>45503</v>
      </c>
    </row>
    <row r="9649" spans="1:15">
      <c r="A9649" t="s">
        <v>179</v>
      </c>
      <c r="B9649">
        <v>4</v>
      </c>
      <c r="C9649">
        <v>23</v>
      </c>
      <c r="D9649" t="s">
        <v>83</v>
      </c>
      <c r="E9649">
        <v>434</v>
      </c>
      <c r="F9649" t="s">
        <v>95</v>
      </c>
      <c r="G9649" t="s">
        <v>18</v>
      </c>
      <c r="H9649">
        <v>2093</v>
      </c>
      <c r="I9649">
        <v>593</v>
      </c>
      <c r="J9649">
        <v>92</v>
      </c>
      <c r="K9649">
        <v>249</v>
      </c>
      <c r="L9649">
        <v>1159</v>
      </c>
      <c r="M9649">
        <v>971</v>
      </c>
      <c r="N9649">
        <v>566</v>
      </c>
      <c r="O9649" s="1">
        <v>45503</v>
      </c>
    </row>
    <row r="9650" spans="1:15">
      <c r="A9650" t="s">
        <v>179</v>
      </c>
      <c r="B9650">
        <v>4</v>
      </c>
      <c r="C9650">
        <v>23</v>
      </c>
      <c r="D9650" t="s">
        <v>83</v>
      </c>
      <c r="E9650">
        <v>667</v>
      </c>
      <c r="F9650" t="s">
        <v>584</v>
      </c>
      <c r="G9650" t="s">
        <v>18</v>
      </c>
      <c r="H9650">
        <v>620</v>
      </c>
      <c r="I9650">
        <v>153</v>
      </c>
      <c r="J9650">
        <v>17</v>
      </c>
      <c r="K9650">
        <v>97</v>
      </c>
      <c r="L9650">
        <v>353</v>
      </c>
      <c r="M9650">
        <v>310</v>
      </c>
      <c r="N9650">
        <v>32</v>
      </c>
      <c r="O9650" s="1">
        <v>45503</v>
      </c>
    </row>
    <row r="9651" spans="1:15">
      <c r="A9651" t="s">
        <v>179</v>
      </c>
      <c r="B9651">
        <v>4</v>
      </c>
      <c r="C9651">
        <v>24</v>
      </c>
      <c r="D9651" t="s">
        <v>98</v>
      </c>
      <c r="E9651">
        <v>441</v>
      </c>
      <c r="F9651" t="s">
        <v>99</v>
      </c>
      <c r="G9651" t="s">
        <v>18</v>
      </c>
      <c r="H9651">
        <v>863</v>
      </c>
      <c r="I9651">
        <v>183</v>
      </c>
      <c r="J9651">
        <v>65</v>
      </c>
      <c r="K9651">
        <v>169</v>
      </c>
      <c r="L9651">
        <v>442</v>
      </c>
      <c r="M9651">
        <v>755</v>
      </c>
      <c r="N9651">
        <v>478</v>
      </c>
      <c r="O9651" s="1">
        <v>45503</v>
      </c>
    </row>
    <row r="9652" spans="1:15">
      <c r="A9652" t="s">
        <v>179</v>
      </c>
      <c r="B9652">
        <v>4</v>
      </c>
      <c r="C9652">
        <v>24</v>
      </c>
      <c r="D9652" t="s">
        <v>98</v>
      </c>
      <c r="E9652">
        <v>445</v>
      </c>
      <c r="F9652" t="s">
        <v>317</v>
      </c>
      <c r="G9652" t="s">
        <v>18</v>
      </c>
      <c r="H9652">
        <v>1635</v>
      </c>
      <c r="I9652">
        <v>36</v>
      </c>
      <c r="J9652">
        <v>1181</v>
      </c>
      <c r="K9652">
        <v>336</v>
      </c>
      <c r="L9652">
        <v>82</v>
      </c>
      <c r="M9652">
        <v>1397</v>
      </c>
      <c r="N9652">
        <v>1018</v>
      </c>
      <c r="O9652" s="1">
        <v>45503</v>
      </c>
    </row>
    <row r="9653" spans="1:15">
      <c r="A9653" t="s">
        <v>179</v>
      </c>
      <c r="B9653">
        <v>4</v>
      </c>
      <c r="C9653">
        <v>24</v>
      </c>
      <c r="D9653" t="s">
        <v>98</v>
      </c>
      <c r="E9653">
        <v>448</v>
      </c>
      <c r="F9653" t="s">
        <v>642</v>
      </c>
      <c r="G9653" t="s">
        <v>18</v>
      </c>
      <c r="H9653">
        <v>589</v>
      </c>
      <c r="I9653">
        <v>110</v>
      </c>
      <c r="J9653">
        <v>47</v>
      </c>
      <c r="K9653">
        <v>310</v>
      </c>
      <c r="L9653">
        <v>117</v>
      </c>
      <c r="M9653">
        <v>508</v>
      </c>
      <c r="N9653">
        <v>407</v>
      </c>
      <c r="O9653" s="1">
        <v>45503</v>
      </c>
    </row>
    <row r="9654" spans="1:15">
      <c r="A9654" t="s">
        <v>179</v>
      </c>
      <c r="B9654">
        <v>4</v>
      </c>
      <c r="C9654">
        <v>24</v>
      </c>
      <c r="D9654" t="s">
        <v>98</v>
      </c>
      <c r="E9654">
        <v>453</v>
      </c>
      <c r="F9654" t="s">
        <v>239</v>
      </c>
      <c r="G9654" t="s">
        <v>18</v>
      </c>
      <c r="H9654">
        <v>261</v>
      </c>
      <c r="I9654">
        <v>3</v>
      </c>
      <c r="J9654">
        <v>118</v>
      </c>
      <c r="K9654">
        <v>140</v>
      </c>
      <c r="L9654">
        <v>0</v>
      </c>
      <c r="M9654">
        <v>226</v>
      </c>
      <c r="N9654">
        <v>3</v>
      </c>
      <c r="O9654" s="1">
        <v>45503</v>
      </c>
    </row>
    <row r="9655" spans="1:15">
      <c r="A9655" t="s">
        <v>179</v>
      </c>
      <c r="B9655">
        <v>4</v>
      </c>
      <c r="C9655">
        <v>24</v>
      </c>
      <c r="D9655" t="s">
        <v>98</v>
      </c>
      <c r="E9655">
        <v>460</v>
      </c>
      <c r="F9655" t="s">
        <v>620</v>
      </c>
      <c r="G9655" t="s">
        <v>18</v>
      </c>
      <c r="H9655">
        <v>757</v>
      </c>
      <c r="I9655">
        <v>196</v>
      </c>
      <c r="J9655">
        <v>11</v>
      </c>
      <c r="K9655">
        <v>148</v>
      </c>
      <c r="L9655">
        <v>402</v>
      </c>
      <c r="M9655">
        <v>570</v>
      </c>
      <c r="N9655">
        <v>466</v>
      </c>
      <c r="O9655" s="1">
        <v>45503</v>
      </c>
    </row>
    <row r="9656" spans="1:15">
      <c r="A9656" t="s">
        <v>179</v>
      </c>
      <c r="B9656">
        <v>4</v>
      </c>
      <c r="C9656">
        <v>24</v>
      </c>
      <c r="D9656" t="s">
        <v>98</v>
      </c>
      <c r="E9656">
        <v>675</v>
      </c>
      <c r="F9656" t="s">
        <v>320</v>
      </c>
      <c r="G9656" t="s">
        <v>18</v>
      </c>
      <c r="H9656">
        <v>816</v>
      </c>
      <c r="I9656">
        <v>144</v>
      </c>
      <c r="J9656">
        <v>17</v>
      </c>
      <c r="K9656">
        <v>207</v>
      </c>
      <c r="L9656">
        <v>446</v>
      </c>
      <c r="M9656">
        <v>531</v>
      </c>
      <c r="N9656">
        <v>528</v>
      </c>
      <c r="O9656" s="1">
        <v>45503</v>
      </c>
    </row>
    <row r="9657" spans="1:15">
      <c r="A9657" t="s">
        <v>179</v>
      </c>
      <c r="B9657">
        <v>4</v>
      </c>
      <c r="C9657">
        <v>27</v>
      </c>
      <c r="D9657" t="s">
        <v>104</v>
      </c>
      <c r="E9657">
        <v>466</v>
      </c>
      <c r="F9657" t="s">
        <v>701</v>
      </c>
      <c r="G9657" t="s">
        <v>18</v>
      </c>
      <c r="H9657">
        <v>92</v>
      </c>
      <c r="I9657">
        <v>7</v>
      </c>
      <c r="J9657">
        <v>6</v>
      </c>
      <c r="K9657">
        <v>72</v>
      </c>
      <c r="L9657">
        <v>7</v>
      </c>
      <c r="M9657">
        <v>84</v>
      </c>
      <c r="N9657">
        <v>78</v>
      </c>
      <c r="O9657" s="1">
        <v>45503</v>
      </c>
    </row>
    <row r="9658" spans="1:15">
      <c r="A9658" t="s">
        <v>179</v>
      </c>
      <c r="B9658">
        <v>4</v>
      </c>
      <c r="C9658">
        <v>27</v>
      </c>
      <c r="D9658" t="s">
        <v>104</v>
      </c>
      <c r="E9658">
        <v>467</v>
      </c>
      <c r="F9658" t="s">
        <v>546</v>
      </c>
      <c r="G9658" t="s">
        <v>18</v>
      </c>
      <c r="H9658">
        <v>274</v>
      </c>
      <c r="I9658">
        <v>0</v>
      </c>
      <c r="J9658">
        <v>0</v>
      </c>
      <c r="K9658">
        <v>274</v>
      </c>
      <c r="L9658">
        <v>0</v>
      </c>
      <c r="M9658">
        <v>239</v>
      </c>
      <c r="N9658">
        <v>5</v>
      </c>
      <c r="O9658" s="1">
        <v>45503</v>
      </c>
    </row>
    <row r="9659" spans="1:15">
      <c r="A9659" t="s">
        <v>179</v>
      </c>
      <c r="B9659">
        <v>4</v>
      </c>
      <c r="C9659">
        <v>27</v>
      </c>
      <c r="D9659" t="s">
        <v>104</v>
      </c>
      <c r="E9659">
        <v>476</v>
      </c>
      <c r="F9659" t="s">
        <v>322</v>
      </c>
      <c r="G9659" t="s">
        <v>18</v>
      </c>
      <c r="H9659">
        <v>293</v>
      </c>
      <c r="I9659">
        <v>45</v>
      </c>
      <c r="J9659">
        <v>16</v>
      </c>
      <c r="K9659">
        <v>145</v>
      </c>
      <c r="L9659">
        <v>87</v>
      </c>
      <c r="M9659">
        <v>242</v>
      </c>
      <c r="N9659">
        <v>224</v>
      </c>
      <c r="O9659" s="1">
        <v>45503</v>
      </c>
    </row>
    <row r="9660" spans="1:15">
      <c r="A9660" t="s">
        <v>179</v>
      </c>
      <c r="B9660">
        <v>4</v>
      </c>
      <c r="C9660">
        <v>27</v>
      </c>
      <c r="D9660" t="s">
        <v>104</v>
      </c>
      <c r="E9660">
        <v>481</v>
      </c>
      <c r="F9660" t="s">
        <v>244</v>
      </c>
      <c r="G9660" t="s">
        <v>18</v>
      </c>
      <c r="H9660">
        <v>438</v>
      </c>
      <c r="I9660">
        <v>58</v>
      </c>
      <c r="J9660">
        <v>0</v>
      </c>
      <c r="K9660">
        <v>346</v>
      </c>
      <c r="L9660">
        <v>34</v>
      </c>
      <c r="M9660">
        <v>359</v>
      </c>
      <c r="N9660">
        <v>64</v>
      </c>
      <c r="O9660" s="1">
        <v>45503</v>
      </c>
    </row>
    <row r="9661" spans="1:15">
      <c r="A9661" t="s">
        <v>179</v>
      </c>
      <c r="B9661">
        <v>4</v>
      </c>
      <c r="C9661">
        <v>27</v>
      </c>
      <c r="D9661" t="s">
        <v>104</v>
      </c>
      <c r="E9661">
        <v>486</v>
      </c>
      <c r="F9661" t="s">
        <v>429</v>
      </c>
      <c r="G9661" t="s">
        <v>18</v>
      </c>
      <c r="H9661">
        <v>488</v>
      </c>
      <c r="I9661">
        <v>9</v>
      </c>
      <c r="J9661">
        <v>293</v>
      </c>
      <c r="K9661">
        <v>162</v>
      </c>
      <c r="L9661">
        <v>24</v>
      </c>
      <c r="M9661">
        <v>464</v>
      </c>
      <c r="N9661">
        <v>51</v>
      </c>
      <c r="O9661" s="1">
        <v>45503</v>
      </c>
    </row>
    <row r="9662" spans="1:15">
      <c r="A9662" t="s">
        <v>179</v>
      </c>
      <c r="B9662">
        <v>4</v>
      </c>
      <c r="C9662">
        <v>27</v>
      </c>
      <c r="D9662" t="s">
        <v>104</v>
      </c>
      <c r="E9662">
        <v>489</v>
      </c>
      <c r="F9662" t="s">
        <v>357</v>
      </c>
      <c r="G9662" t="s">
        <v>18</v>
      </c>
      <c r="H9662">
        <v>186</v>
      </c>
      <c r="I9662">
        <v>3</v>
      </c>
      <c r="J9662">
        <v>0</v>
      </c>
      <c r="K9662">
        <v>181</v>
      </c>
      <c r="L9662">
        <v>2</v>
      </c>
      <c r="M9662">
        <v>168</v>
      </c>
      <c r="N9662">
        <v>34</v>
      </c>
      <c r="O9662" s="1">
        <v>45503</v>
      </c>
    </row>
    <row r="9663" spans="1:15">
      <c r="A9663" t="s">
        <v>179</v>
      </c>
      <c r="B9663">
        <v>4</v>
      </c>
      <c r="C9663">
        <v>27</v>
      </c>
      <c r="D9663" t="s">
        <v>104</v>
      </c>
      <c r="E9663">
        <v>493</v>
      </c>
      <c r="F9663" t="s">
        <v>430</v>
      </c>
      <c r="G9663" t="s">
        <v>18</v>
      </c>
      <c r="H9663">
        <v>126</v>
      </c>
      <c r="I9663">
        <v>12</v>
      </c>
      <c r="J9663">
        <v>0</v>
      </c>
      <c r="K9663">
        <v>98</v>
      </c>
      <c r="L9663">
        <v>16</v>
      </c>
      <c r="M9663">
        <v>126</v>
      </c>
      <c r="N9663">
        <v>124</v>
      </c>
      <c r="O9663" s="1">
        <v>45503</v>
      </c>
    </row>
    <row r="9664" spans="1:15">
      <c r="A9664" t="s">
        <v>179</v>
      </c>
      <c r="B9664">
        <v>4</v>
      </c>
      <c r="C9664">
        <v>28</v>
      </c>
      <c r="D9664" t="s">
        <v>110</v>
      </c>
      <c r="E9664">
        <v>505</v>
      </c>
      <c r="F9664" t="s">
        <v>720</v>
      </c>
      <c r="G9664" t="s">
        <v>18</v>
      </c>
      <c r="H9664">
        <v>3345</v>
      </c>
      <c r="I9664">
        <v>617</v>
      </c>
      <c r="J9664">
        <v>276</v>
      </c>
      <c r="K9664">
        <v>955</v>
      </c>
      <c r="L9664">
        <v>1497</v>
      </c>
      <c r="M9664">
        <v>1998</v>
      </c>
      <c r="N9664">
        <v>1289</v>
      </c>
      <c r="O9664" s="1">
        <v>45503</v>
      </c>
    </row>
    <row r="9665" spans="1:15">
      <c r="A9665" t="s">
        <v>179</v>
      </c>
      <c r="B9665">
        <v>4</v>
      </c>
      <c r="C9665">
        <v>28</v>
      </c>
      <c r="D9665" t="s">
        <v>110</v>
      </c>
      <c r="E9665">
        <v>521</v>
      </c>
      <c r="F9665" t="s">
        <v>247</v>
      </c>
      <c r="G9665" t="s">
        <v>18</v>
      </c>
      <c r="H9665">
        <v>562</v>
      </c>
      <c r="I9665">
        <v>59</v>
      </c>
      <c r="J9665">
        <v>64</v>
      </c>
      <c r="K9665">
        <v>30</v>
      </c>
      <c r="L9665">
        <v>409</v>
      </c>
      <c r="M9665">
        <v>327</v>
      </c>
      <c r="N9665">
        <v>180</v>
      </c>
      <c r="O9665" s="1">
        <v>45503</v>
      </c>
    </row>
    <row r="9666" spans="1:15">
      <c r="A9666" t="s">
        <v>179</v>
      </c>
      <c r="B9666">
        <v>4</v>
      </c>
      <c r="C9666">
        <v>29</v>
      </c>
      <c r="D9666" t="s">
        <v>114</v>
      </c>
      <c r="E9666">
        <v>546</v>
      </c>
      <c r="F9666" t="s">
        <v>436</v>
      </c>
      <c r="G9666" t="s">
        <v>18</v>
      </c>
      <c r="H9666">
        <v>806</v>
      </c>
      <c r="I9666">
        <v>50</v>
      </c>
      <c r="J9666">
        <v>38</v>
      </c>
      <c r="K9666">
        <v>127</v>
      </c>
      <c r="L9666">
        <v>591</v>
      </c>
      <c r="M9666">
        <v>777</v>
      </c>
      <c r="N9666">
        <v>497</v>
      </c>
      <c r="O9666" s="1">
        <v>45503</v>
      </c>
    </row>
    <row r="9667" spans="1:15">
      <c r="A9667" t="s">
        <v>179</v>
      </c>
      <c r="B9667">
        <v>4</v>
      </c>
      <c r="C9667">
        <v>29</v>
      </c>
      <c r="D9667" t="s">
        <v>114</v>
      </c>
      <c r="E9667">
        <v>631</v>
      </c>
      <c r="F9667" t="s">
        <v>253</v>
      </c>
      <c r="G9667" t="s">
        <v>18</v>
      </c>
      <c r="H9667">
        <v>1521</v>
      </c>
      <c r="I9667">
        <v>112</v>
      </c>
      <c r="J9667">
        <v>10</v>
      </c>
      <c r="K9667">
        <v>582</v>
      </c>
      <c r="L9667">
        <v>817</v>
      </c>
      <c r="M9667">
        <v>1485</v>
      </c>
      <c r="N9667">
        <v>968</v>
      </c>
      <c r="O9667" s="1">
        <v>45503</v>
      </c>
    </row>
    <row r="9668" spans="1:15">
      <c r="A9668" t="s">
        <v>179</v>
      </c>
      <c r="B9668">
        <v>4</v>
      </c>
      <c r="C9668">
        <v>3</v>
      </c>
      <c r="D9668" t="s">
        <v>116</v>
      </c>
      <c r="E9668">
        <v>30</v>
      </c>
      <c r="F9668" t="s">
        <v>335</v>
      </c>
      <c r="G9668" t="s">
        <v>18</v>
      </c>
      <c r="H9668">
        <v>110</v>
      </c>
      <c r="I9668">
        <v>30</v>
      </c>
      <c r="J9668">
        <v>0</v>
      </c>
      <c r="K9668">
        <v>73</v>
      </c>
      <c r="L9668">
        <v>7</v>
      </c>
      <c r="M9668">
        <v>78</v>
      </c>
      <c r="N9668">
        <v>110</v>
      </c>
      <c r="O9668" s="1">
        <v>45503</v>
      </c>
    </row>
    <row r="9669" spans="1:15">
      <c r="A9669" t="s">
        <v>179</v>
      </c>
      <c r="B9669">
        <v>4</v>
      </c>
      <c r="C9669">
        <v>3</v>
      </c>
      <c r="D9669" t="s">
        <v>116</v>
      </c>
      <c r="E9669">
        <v>34</v>
      </c>
      <c r="F9669" t="s">
        <v>438</v>
      </c>
      <c r="G9669" t="s">
        <v>18</v>
      </c>
      <c r="H9669">
        <v>160</v>
      </c>
      <c r="I9669">
        <v>25</v>
      </c>
      <c r="J9669">
        <v>0</v>
      </c>
      <c r="K9669">
        <v>132</v>
      </c>
      <c r="L9669">
        <v>3</v>
      </c>
      <c r="M9669">
        <v>84</v>
      </c>
      <c r="N9669">
        <v>146</v>
      </c>
      <c r="O9669" s="1">
        <v>45503</v>
      </c>
    </row>
    <row r="9670" spans="1:15">
      <c r="A9670" t="s">
        <v>179</v>
      </c>
      <c r="B9670">
        <v>4</v>
      </c>
      <c r="C9670">
        <v>3</v>
      </c>
      <c r="D9670" t="s">
        <v>116</v>
      </c>
      <c r="E9670">
        <v>39</v>
      </c>
      <c r="F9670" t="s">
        <v>336</v>
      </c>
      <c r="G9670" t="s">
        <v>18</v>
      </c>
      <c r="H9670">
        <v>166</v>
      </c>
      <c r="I9670">
        <v>24</v>
      </c>
      <c r="J9670">
        <v>0</v>
      </c>
      <c r="K9670">
        <v>142</v>
      </c>
      <c r="L9670">
        <v>0</v>
      </c>
      <c r="M9670">
        <v>130</v>
      </c>
      <c r="N9670">
        <v>166</v>
      </c>
      <c r="O9670" s="1">
        <v>45503</v>
      </c>
    </row>
    <row r="9671" spans="1:15">
      <c r="A9671" t="s">
        <v>179</v>
      </c>
      <c r="B9671">
        <v>4</v>
      </c>
      <c r="C9671">
        <v>32</v>
      </c>
      <c r="D9671" t="s">
        <v>121</v>
      </c>
      <c r="E9671">
        <v>557</v>
      </c>
      <c r="F9671" t="s">
        <v>622</v>
      </c>
      <c r="G9671" t="s">
        <v>18</v>
      </c>
      <c r="H9671">
        <v>13843</v>
      </c>
      <c r="I9671">
        <v>129</v>
      </c>
      <c r="J9671">
        <v>256</v>
      </c>
      <c r="K9671">
        <v>13458</v>
      </c>
      <c r="L9671">
        <v>0</v>
      </c>
      <c r="M9671">
        <v>3061</v>
      </c>
      <c r="N9671">
        <v>5159</v>
      </c>
      <c r="O9671" s="1">
        <v>45503</v>
      </c>
    </row>
    <row r="9672" spans="1:15">
      <c r="A9672" t="s">
        <v>179</v>
      </c>
      <c r="B9672">
        <v>4</v>
      </c>
      <c r="C9672">
        <v>32</v>
      </c>
      <c r="D9672" t="s">
        <v>121</v>
      </c>
      <c r="E9672">
        <v>558</v>
      </c>
      <c r="F9672" t="s">
        <v>553</v>
      </c>
      <c r="G9672" t="s">
        <v>18</v>
      </c>
      <c r="H9672">
        <v>9002</v>
      </c>
      <c r="I9672">
        <v>84</v>
      </c>
      <c r="J9672">
        <v>137</v>
      </c>
      <c r="K9672">
        <v>8781</v>
      </c>
      <c r="L9672">
        <v>0</v>
      </c>
      <c r="M9672">
        <v>1649</v>
      </c>
      <c r="N9672">
        <v>2433</v>
      </c>
      <c r="O9672" s="1">
        <v>45503</v>
      </c>
    </row>
    <row r="9673" spans="1:15">
      <c r="A9673" t="s">
        <v>179</v>
      </c>
      <c r="B9673">
        <v>4</v>
      </c>
      <c r="C9673">
        <v>32</v>
      </c>
      <c r="D9673" t="s">
        <v>121</v>
      </c>
      <c r="E9673">
        <v>564</v>
      </c>
      <c r="F9673" t="s">
        <v>122</v>
      </c>
      <c r="G9673" t="s">
        <v>18</v>
      </c>
      <c r="H9673">
        <v>6937</v>
      </c>
      <c r="I9673">
        <v>181</v>
      </c>
      <c r="J9673">
        <v>356</v>
      </c>
      <c r="K9673">
        <v>6400</v>
      </c>
      <c r="L9673">
        <v>0</v>
      </c>
      <c r="M9673">
        <v>2053</v>
      </c>
      <c r="N9673">
        <v>1695</v>
      </c>
      <c r="O9673" s="1">
        <v>45503</v>
      </c>
    </row>
    <row r="9674" spans="1:15">
      <c r="A9674" t="s">
        <v>179</v>
      </c>
      <c r="B9674">
        <v>4</v>
      </c>
      <c r="C9674">
        <v>33</v>
      </c>
      <c r="D9674" t="s">
        <v>123</v>
      </c>
      <c r="E9674">
        <v>568</v>
      </c>
      <c r="F9674" t="s">
        <v>441</v>
      </c>
      <c r="G9674" t="s">
        <v>18</v>
      </c>
      <c r="H9674">
        <v>2834</v>
      </c>
      <c r="I9674">
        <v>642</v>
      </c>
      <c r="J9674">
        <v>0</v>
      </c>
      <c r="K9674">
        <v>146</v>
      </c>
      <c r="L9674">
        <v>2046</v>
      </c>
      <c r="M9674">
        <v>1083</v>
      </c>
      <c r="N9674">
        <v>2801</v>
      </c>
      <c r="O9674" s="1">
        <v>45503</v>
      </c>
    </row>
    <row r="9675" spans="1:15">
      <c r="A9675" t="s">
        <v>179</v>
      </c>
      <c r="B9675">
        <v>4</v>
      </c>
      <c r="C9675">
        <v>33</v>
      </c>
      <c r="D9675" t="s">
        <v>123</v>
      </c>
      <c r="E9675">
        <v>579</v>
      </c>
      <c r="F9675" t="s">
        <v>124</v>
      </c>
      <c r="G9675" t="s">
        <v>18</v>
      </c>
      <c r="H9675">
        <v>1886</v>
      </c>
      <c r="I9675">
        <v>749</v>
      </c>
      <c r="J9675">
        <v>0</v>
      </c>
      <c r="K9675">
        <v>18</v>
      </c>
      <c r="L9675">
        <v>1119</v>
      </c>
      <c r="M9675">
        <v>1301</v>
      </c>
      <c r="N9675">
        <v>1875</v>
      </c>
      <c r="O9675" s="1">
        <v>45503</v>
      </c>
    </row>
    <row r="9676" spans="1:15">
      <c r="A9676" t="s">
        <v>179</v>
      </c>
      <c r="B9676">
        <v>4</v>
      </c>
      <c r="C9676">
        <v>33</v>
      </c>
      <c r="D9676" t="s">
        <v>123</v>
      </c>
      <c r="E9676">
        <v>582</v>
      </c>
      <c r="F9676" t="s">
        <v>264</v>
      </c>
      <c r="G9676" t="s">
        <v>18</v>
      </c>
      <c r="H9676">
        <v>1135</v>
      </c>
      <c r="I9676">
        <v>154</v>
      </c>
      <c r="J9676">
        <v>0</v>
      </c>
      <c r="K9676">
        <v>178</v>
      </c>
      <c r="L9676">
        <v>803</v>
      </c>
      <c r="M9676">
        <v>686</v>
      </c>
      <c r="N9676">
        <v>1135</v>
      </c>
      <c r="O9676" s="1">
        <v>45503</v>
      </c>
    </row>
    <row r="9677" spans="1:15">
      <c r="A9677" t="s">
        <v>179</v>
      </c>
      <c r="B9677">
        <v>4</v>
      </c>
      <c r="C9677">
        <v>33</v>
      </c>
      <c r="D9677" t="s">
        <v>123</v>
      </c>
      <c r="E9677">
        <v>588</v>
      </c>
      <c r="F9677" t="s">
        <v>555</v>
      </c>
      <c r="G9677" t="s">
        <v>18</v>
      </c>
      <c r="H9677">
        <v>369</v>
      </c>
      <c r="I9677">
        <v>38</v>
      </c>
      <c r="J9677">
        <v>0</v>
      </c>
      <c r="K9677">
        <v>78</v>
      </c>
      <c r="L9677">
        <v>253</v>
      </c>
      <c r="M9677">
        <v>206</v>
      </c>
      <c r="N9677">
        <v>366</v>
      </c>
      <c r="O9677" s="1">
        <v>45503</v>
      </c>
    </row>
    <row r="9678" spans="1:15">
      <c r="A9678" t="s">
        <v>179</v>
      </c>
      <c r="B9678">
        <v>4</v>
      </c>
      <c r="C9678">
        <v>33</v>
      </c>
      <c r="D9678" t="s">
        <v>123</v>
      </c>
      <c r="E9678">
        <v>591</v>
      </c>
      <c r="F9678" t="s">
        <v>443</v>
      </c>
      <c r="G9678" t="s">
        <v>18</v>
      </c>
      <c r="H9678">
        <v>1311</v>
      </c>
      <c r="I9678">
        <v>164</v>
      </c>
      <c r="J9678">
        <v>3</v>
      </c>
      <c r="K9678">
        <v>32</v>
      </c>
      <c r="L9678">
        <v>1112</v>
      </c>
      <c r="M9678">
        <v>1201</v>
      </c>
      <c r="N9678">
        <v>1309</v>
      </c>
      <c r="O9678" s="1">
        <v>45503</v>
      </c>
    </row>
    <row r="9679" spans="1:15">
      <c r="A9679" t="s">
        <v>179</v>
      </c>
      <c r="B9679">
        <v>4</v>
      </c>
      <c r="C9679">
        <v>33</v>
      </c>
      <c r="D9679" t="s">
        <v>123</v>
      </c>
      <c r="E9679">
        <v>595</v>
      </c>
      <c r="F9679" t="s">
        <v>556</v>
      </c>
      <c r="G9679" t="s">
        <v>18</v>
      </c>
      <c r="H9679">
        <v>7410</v>
      </c>
      <c r="I9679">
        <v>1516</v>
      </c>
      <c r="J9679">
        <v>182</v>
      </c>
      <c r="K9679">
        <v>2089</v>
      </c>
      <c r="L9679">
        <v>3623</v>
      </c>
      <c r="M9679">
        <v>3247</v>
      </c>
      <c r="N9679">
        <v>7399</v>
      </c>
      <c r="O9679" s="1">
        <v>45503</v>
      </c>
    </row>
    <row r="9680" spans="1:15">
      <c r="A9680" t="s">
        <v>179</v>
      </c>
      <c r="B9680">
        <v>4</v>
      </c>
      <c r="C9680">
        <v>36</v>
      </c>
      <c r="D9680" t="s">
        <v>131</v>
      </c>
      <c r="E9680">
        <v>516</v>
      </c>
      <c r="F9680" t="s">
        <v>557</v>
      </c>
      <c r="G9680" t="s">
        <v>18</v>
      </c>
      <c r="H9680">
        <v>3673</v>
      </c>
      <c r="I9680">
        <v>620</v>
      </c>
      <c r="J9680">
        <v>359</v>
      </c>
      <c r="K9680">
        <v>432</v>
      </c>
      <c r="L9680">
        <v>2262</v>
      </c>
      <c r="M9680">
        <v>2581</v>
      </c>
      <c r="N9680">
        <v>3557</v>
      </c>
      <c r="O9680" s="1">
        <v>45503</v>
      </c>
    </row>
    <row r="9681" spans="1:15">
      <c r="A9681" t="s">
        <v>179</v>
      </c>
      <c r="B9681">
        <v>4</v>
      </c>
      <c r="C9681">
        <v>36</v>
      </c>
      <c r="D9681" t="s">
        <v>131</v>
      </c>
      <c r="E9681">
        <v>518</v>
      </c>
      <c r="F9681" t="s">
        <v>133</v>
      </c>
      <c r="G9681" t="s">
        <v>18</v>
      </c>
      <c r="H9681">
        <v>2395</v>
      </c>
      <c r="I9681">
        <v>541</v>
      </c>
      <c r="J9681">
        <v>114</v>
      </c>
      <c r="K9681">
        <v>233</v>
      </c>
      <c r="L9681">
        <v>1507</v>
      </c>
      <c r="M9681">
        <v>2078</v>
      </c>
      <c r="N9681">
        <v>2254</v>
      </c>
      <c r="O9681" s="1">
        <v>45503</v>
      </c>
    </row>
    <row r="9682" spans="1:15">
      <c r="A9682" t="s">
        <v>179</v>
      </c>
      <c r="B9682">
        <v>4</v>
      </c>
      <c r="C9682">
        <v>36</v>
      </c>
      <c r="D9682" t="s">
        <v>131</v>
      </c>
      <c r="E9682">
        <v>680</v>
      </c>
      <c r="F9682" t="s">
        <v>558</v>
      </c>
      <c r="G9682" t="s">
        <v>18</v>
      </c>
      <c r="H9682">
        <v>657</v>
      </c>
      <c r="I9682">
        <v>123</v>
      </c>
      <c r="J9682">
        <v>66</v>
      </c>
      <c r="K9682">
        <v>58</v>
      </c>
      <c r="L9682">
        <v>410</v>
      </c>
      <c r="M9682">
        <v>603</v>
      </c>
      <c r="N9682">
        <v>624</v>
      </c>
      <c r="O9682" s="1">
        <v>45503</v>
      </c>
    </row>
    <row r="9683" spans="1:15">
      <c r="A9683" t="s">
        <v>179</v>
      </c>
      <c r="B9683">
        <v>4</v>
      </c>
      <c r="C9683">
        <v>36</v>
      </c>
      <c r="D9683" t="s">
        <v>131</v>
      </c>
      <c r="E9683">
        <v>684</v>
      </c>
      <c r="F9683" t="s">
        <v>495</v>
      </c>
      <c r="G9683" t="s">
        <v>18</v>
      </c>
      <c r="H9683">
        <v>724</v>
      </c>
      <c r="I9683">
        <v>203</v>
      </c>
      <c r="J9683">
        <v>56</v>
      </c>
      <c r="K9683">
        <v>58</v>
      </c>
      <c r="L9683">
        <v>407</v>
      </c>
      <c r="M9683">
        <v>657</v>
      </c>
      <c r="N9683">
        <v>625</v>
      </c>
      <c r="O9683" s="1">
        <v>45503</v>
      </c>
    </row>
    <row r="9684" spans="1:15">
      <c r="A9684" t="s">
        <v>179</v>
      </c>
      <c r="B9684">
        <v>4</v>
      </c>
      <c r="C9684">
        <v>36</v>
      </c>
      <c r="D9684" t="s">
        <v>131</v>
      </c>
      <c r="E9684">
        <v>694</v>
      </c>
      <c r="F9684" t="s">
        <v>497</v>
      </c>
      <c r="G9684" t="s">
        <v>18</v>
      </c>
      <c r="H9684">
        <v>1080</v>
      </c>
      <c r="I9684">
        <v>229</v>
      </c>
      <c r="J9684">
        <v>128</v>
      </c>
      <c r="K9684">
        <v>58</v>
      </c>
      <c r="L9684">
        <v>665</v>
      </c>
      <c r="M9684">
        <v>1042</v>
      </c>
      <c r="N9684">
        <v>995</v>
      </c>
      <c r="O9684" s="1">
        <v>45503</v>
      </c>
    </row>
    <row r="9685" spans="1:15">
      <c r="A9685" t="s">
        <v>179</v>
      </c>
      <c r="B9685">
        <v>4</v>
      </c>
      <c r="C9685">
        <v>36</v>
      </c>
      <c r="D9685" t="s">
        <v>131</v>
      </c>
      <c r="E9685">
        <v>695</v>
      </c>
      <c r="F9685" t="s">
        <v>371</v>
      </c>
      <c r="G9685" t="s">
        <v>18</v>
      </c>
      <c r="H9685">
        <v>793</v>
      </c>
      <c r="I9685">
        <v>174</v>
      </c>
      <c r="J9685">
        <v>11</v>
      </c>
      <c r="K9685">
        <v>24</v>
      </c>
      <c r="L9685">
        <v>584</v>
      </c>
      <c r="M9685">
        <v>755</v>
      </c>
      <c r="N9685">
        <v>545</v>
      </c>
      <c r="O9685" s="1">
        <v>45503</v>
      </c>
    </row>
    <row r="9686" spans="1:15">
      <c r="A9686" t="s">
        <v>179</v>
      </c>
      <c r="B9686">
        <v>4</v>
      </c>
      <c r="C9686">
        <v>38</v>
      </c>
      <c r="D9686" t="s">
        <v>139</v>
      </c>
      <c r="E9686">
        <v>463</v>
      </c>
      <c r="F9686" t="s">
        <v>140</v>
      </c>
      <c r="G9686" t="s">
        <v>18</v>
      </c>
      <c r="H9686">
        <v>301</v>
      </c>
      <c r="I9686">
        <v>24</v>
      </c>
      <c r="J9686">
        <v>27</v>
      </c>
      <c r="K9686">
        <v>163</v>
      </c>
      <c r="L9686">
        <v>87</v>
      </c>
      <c r="M9686">
        <v>76</v>
      </c>
      <c r="N9686">
        <v>221</v>
      </c>
      <c r="O9686" s="1">
        <v>45503</v>
      </c>
    </row>
    <row r="9687" spans="1:15">
      <c r="A9687" t="s">
        <v>179</v>
      </c>
      <c r="B9687">
        <v>4</v>
      </c>
      <c r="C9687">
        <v>5</v>
      </c>
      <c r="D9687" t="s">
        <v>141</v>
      </c>
      <c r="E9687">
        <v>47</v>
      </c>
      <c r="F9687" t="s">
        <v>451</v>
      </c>
      <c r="G9687" t="s">
        <v>18</v>
      </c>
      <c r="H9687">
        <v>105</v>
      </c>
      <c r="I9687">
        <v>25</v>
      </c>
      <c r="J9687">
        <v>3</v>
      </c>
      <c r="K9687">
        <v>77</v>
      </c>
      <c r="L9687">
        <v>0</v>
      </c>
      <c r="M9687">
        <v>43</v>
      </c>
      <c r="N9687">
        <v>70</v>
      </c>
      <c r="O9687" s="1">
        <v>45503</v>
      </c>
    </row>
    <row r="9688" spans="1:15">
      <c r="A9688" t="s">
        <v>179</v>
      </c>
      <c r="B9688">
        <v>4</v>
      </c>
      <c r="C9688">
        <v>6</v>
      </c>
      <c r="D9688" t="s">
        <v>145</v>
      </c>
      <c r="E9688">
        <v>70</v>
      </c>
      <c r="F9688" t="s">
        <v>456</v>
      </c>
      <c r="G9688" t="s">
        <v>18</v>
      </c>
      <c r="H9688">
        <v>421</v>
      </c>
      <c r="I9688">
        <v>85</v>
      </c>
      <c r="J9688">
        <v>0</v>
      </c>
      <c r="K9688">
        <v>177</v>
      </c>
      <c r="L9688">
        <v>159</v>
      </c>
      <c r="M9688">
        <v>322</v>
      </c>
      <c r="N9688">
        <v>262</v>
      </c>
      <c r="O9688" s="1">
        <v>45503</v>
      </c>
    </row>
    <row r="9689" spans="1:15">
      <c r="A9689" t="s">
        <v>179</v>
      </c>
      <c r="B9689">
        <v>4</v>
      </c>
      <c r="C9689">
        <v>6</v>
      </c>
      <c r="D9689" t="s">
        <v>145</v>
      </c>
      <c r="E9689">
        <v>701</v>
      </c>
      <c r="F9689" t="s">
        <v>602</v>
      </c>
      <c r="G9689" t="s">
        <v>18</v>
      </c>
      <c r="H9689">
        <v>341</v>
      </c>
      <c r="I9689">
        <v>78</v>
      </c>
      <c r="J9689">
        <v>0</v>
      </c>
      <c r="K9689">
        <v>155</v>
      </c>
      <c r="L9689">
        <v>108</v>
      </c>
      <c r="M9689">
        <v>237</v>
      </c>
      <c r="N9689">
        <v>201</v>
      </c>
      <c r="O9689" s="1">
        <v>45503</v>
      </c>
    </row>
    <row r="9690" spans="1:15">
      <c r="A9690" t="s">
        <v>179</v>
      </c>
      <c r="B9690">
        <v>4</v>
      </c>
      <c r="C9690">
        <v>7</v>
      </c>
      <c r="D9690" t="s">
        <v>150</v>
      </c>
      <c r="E9690">
        <v>77</v>
      </c>
      <c r="F9690" t="s">
        <v>151</v>
      </c>
      <c r="G9690" t="s">
        <v>18</v>
      </c>
      <c r="H9690">
        <v>201</v>
      </c>
      <c r="I9690">
        <v>0</v>
      </c>
      <c r="J9690">
        <v>0</v>
      </c>
      <c r="K9690">
        <v>200</v>
      </c>
      <c r="L9690">
        <v>1</v>
      </c>
      <c r="M9690">
        <v>201</v>
      </c>
      <c r="N9690">
        <v>193</v>
      </c>
      <c r="O9690" s="1">
        <v>45503</v>
      </c>
    </row>
    <row r="9691" spans="1:15">
      <c r="A9691" t="s">
        <v>179</v>
      </c>
      <c r="B9691">
        <v>4</v>
      </c>
      <c r="C9691">
        <v>7</v>
      </c>
      <c r="D9691" t="s">
        <v>150</v>
      </c>
      <c r="E9691">
        <v>78</v>
      </c>
      <c r="F9691" t="s">
        <v>375</v>
      </c>
      <c r="G9691" t="s">
        <v>18</v>
      </c>
      <c r="H9691">
        <v>330</v>
      </c>
      <c r="I9691">
        <v>0</v>
      </c>
      <c r="J9691">
        <v>0</v>
      </c>
      <c r="K9691">
        <v>328</v>
      </c>
      <c r="L9691">
        <v>2</v>
      </c>
      <c r="M9691">
        <v>330</v>
      </c>
      <c r="N9691">
        <v>322</v>
      </c>
      <c r="O9691" s="1">
        <v>45503</v>
      </c>
    </row>
    <row r="9692" spans="1:15">
      <c r="A9692" t="s">
        <v>179</v>
      </c>
      <c r="B9692">
        <v>4</v>
      </c>
      <c r="C9692">
        <v>7</v>
      </c>
      <c r="D9692" t="s">
        <v>150</v>
      </c>
      <c r="E9692">
        <v>80</v>
      </c>
      <c r="F9692" t="s">
        <v>512</v>
      </c>
      <c r="G9692" t="s">
        <v>18</v>
      </c>
      <c r="H9692">
        <v>237</v>
      </c>
      <c r="I9692">
        <v>0</v>
      </c>
      <c r="J9692">
        <v>0</v>
      </c>
      <c r="K9692">
        <v>237</v>
      </c>
      <c r="L9692">
        <v>0</v>
      </c>
      <c r="M9692">
        <v>237</v>
      </c>
      <c r="N9692">
        <v>232</v>
      </c>
      <c r="O9692" s="1">
        <v>45503</v>
      </c>
    </row>
    <row r="9693" spans="1:15">
      <c r="A9693" t="s">
        <v>179</v>
      </c>
      <c r="B9693">
        <v>4</v>
      </c>
      <c r="C9693">
        <v>8</v>
      </c>
      <c r="D9693" t="s">
        <v>152</v>
      </c>
      <c r="E9693">
        <v>102</v>
      </c>
      <c r="F9693" t="s">
        <v>155</v>
      </c>
      <c r="G9693" t="s">
        <v>18</v>
      </c>
      <c r="H9693">
        <v>473</v>
      </c>
      <c r="I9693">
        <v>94</v>
      </c>
      <c r="J9693">
        <v>56</v>
      </c>
      <c r="K9693">
        <v>150</v>
      </c>
      <c r="L9693">
        <v>173</v>
      </c>
      <c r="M9693">
        <v>422</v>
      </c>
      <c r="N9693">
        <v>454</v>
      </c>
      <c r="O9693" s="1">
        <v>45503</v>
      </c>
    </row>
    <row r="9694" spans="1:15">
      <c r="A9694" t="s">
        <v>179</v>
      </c>
      <c r="B9694">
        <v>4</v>
      </c>
      <c r="C9694">
        <v>8</v>
      </c>
      <c r="D9694" t="s">
        <v>152</v>
      </c>
      <c r="E9694">
        <v>104</v>
      </c>
      <c r="F9694" t="s">
        <v>709</v>
      </c>
      <c r="G9694" t="s">
        <v>18</v>
      </c>
      <c r="H9694">
        <v>928</v>
      </c>
      <c r="I9694">
        <v>291</v>
      </c>
      <c r="J9694">
        <v>130</v>
      </c>
      <c r="K9694">
        <v>125</v>
      </c>
      <c r="L9694">
        <v>382</v>
      </c>
      <c r="M9694">
        <v>857</v>
      </c>
      <c r="N9694">
        <v>886</v>
      </c>
      <c r="O9694" s="1">
        <v>45503</v>
      </c>
    </row>
    <row r="9695" spans="1:15">
      <c r="A9695" t="s">
        <v>179</v>
      </c>
      <c r="B9695">
        <v>4</v>
      </c>
      <c r="C9695">
        <v>8</v>
      </c>
      <c r="D9695" t="s">
        <v>152</v>
      </c>
      <c r="E9695">
        <v>107</v>
      </c>
      <c r="F9695" t="s">
        <v>565</v>
      </c>
      <c r="G9695" t="s">
        <v>18</v>
      </c>
      <c r="H9695">
        <v>766</v>
      </c>
      <c r="I9695">
        <v>188</v>
      </c>
      <c r="J9695">
        <v>30</v>
      </c>
      <c r="K9695">
        <v>310</v>
      </c>
      <c r="L9695">
        <v>238</v>
      </c>
      <c r="M9695">
        <v>557</v>
      </c>
      <c r="N9695">
        <v>624</v>
      </c>
      <c r="O9695" s="1">
        <v>45503</v>
      </c>
    </row>
    <row r="9696" spans="1:15">
      <c r="A9696" t="s">
        <v>179</v>
      </c>
      <c r="B9696">
        <v>4</v>
      </c>
      <c r="C9696">
        <v>8</v>
      </c>
      <c r="D9696" t="s">
        <v>152</v>
      </c>
      <c r="E9696">
        <v>108</v>
      </c>
      <c r="F9696" t="s">
        <v>629</v>
      </c>
      <c r="G9696" t="s">
        <v>18</v>
      </c>
      <c r="H9696">
        <v>659</v>
      </c>
      <c r="I9696">
        <v>181</v>
      </c>
      <c r="J9696">
        <v>120</v>
      </c>
      <c r="K9696">
        <v>118</v>
      </c>
      <c r="L9696">
        <v>240</v>
      </c>
      <c r="M9696">
        <v>498</v>
      </c>
      <c r="N9696">
        <v>579</v>
      </c>
      <c r="O9696" s="1">
        <v>45503</v>
      </c>
    </row>
    <row r="9697" spans="1:15">
      <c r="A9697" t="s">
        <v>179</v>
      </c>
      <c r="B9697">
        <v>4</v>
      </c>
      <c r="C9697">
        <v>8</v>
      </c>
      <c r="D9697" t="s">
        <v>152</v>
      </c>
      <c r="E9697">
        <v>109</v>
      </c>
      <c r="F9697" t="s">
        <v>156</v>
      </c>
      <c r="G9697" t="s">
        <v>18</v>
      </c>
      <c r="H9697">
        <v>132</v>
      </c>
      <c r="I9697">
        <v>36</v>
      </c>
      <c r="J9697">
        <v>4</v>
      </c>
      <c r="K9697">
        <v>26</v>
      </c>
      <c r="L9697">
        <v>66</v>
      </c>
      <c r="M9697">
        <v>118</v>
      </c>
      <c r="N9697">
        <v>121</v>
      </c>
      <c r="O9697" s="1">
        <v>45503</v>
      </c>
    </row>
    <row r="9698" spans="1:15">
      <c r="A9698" t="s">
        <v>179</v>
      </c>
      <c r="B9698">
        <v>4</v>
      </c>
      <c r="C9698">
        <v>8</v>
      </c>
      <c r="D9698" t="s">
        <v>152</v>
      </c>
      <c r="E9698">
        <v>113</v>
      </c>
      <c r="F9698" t="s">
        <v>742</v>
      </c>
      <c r="G9698" t="s">
        <v>18</v>
      </c>
      <c r="H9698">
        <v>220</v>
      </c>
      <c r="I9698">
        <v>54</v>
      </c>
      <c r="J9698">
        <v>52</v>
      </c>
      <c r="K9698">
        <v>31</v>
      </c>
      <c r="L9698">
        <v>83</v>
      </c>
      <c r="M9698">
        <v>184</v>
      </c>
      <c r="N9698">
        <v>210</v>
      </c>
      <c r="O9698" s="1">
        <v>45503</v>
      </c>
    </row>
    <row r="9699" spans="1:15">
      <c r="A9699" t="s">
        <v>179</v>
      </c>
      <c r="B9699">
        <v>4</v>
      </c>
      <c r="C9699">
        <v>8</v>
      </c>
      <c r="D9699" t="s">
        <v>152</v>
      </c>
      <c r="E9699">
        <v>93</v>
      </c>
      <c r="F9699" t="s">
        <v>568</v>
      </c>
      <c r="G9699" t="s">
        <v>18</v>
      </c>
      <c r="H9699">
        <v>681</v>
      </c>
      <c r="I9699">
        <v>179</v>
      </c>
      <c r="J9699">
        <v>2</v>
      </c>
      <c r="K9699">
        <v>227</v>
      </c>
      <c r="L9699">
        <v>273</v>
      </c>
      <c r="M9699">
        <v>466</v>
      </c>
      <c r="N9699">
        <v>562</v>
      </c>
      <c r="O9699" s="1">
        <v>45503</v>
      </c>
    </row>
    <row r="9700" spans="1:15">
      <c r="A9700" t="s">
        <v>179</v>
      </c>
      <c r="B9700">
        <v>4</v>
      </c>
      <c r="C9700">
        <v>9</v>
      </c>
      <c r="D9700" t="s">
        <v>163</v>
      </c>
      <c r="E9700">
        <v>118</v>
      </c>
      <c r="F9700" t="s">
        <v>724</v>
      </c>
      <c r="G9700" t="s">
        <v>18</v>
      </c>
      <c r="H9700">
        <v>988</v>
      </c>
      <c r="I9700">
        <v>273</v>
      </c>
      <c r="J9700">
        <v>1</v>
      </c>
      <c r="K9700">
        <v>273</v>
      </c>
      <c r="L9700">
        <v>441</v>
      </c>
      <c r="M9700">
        <v>173</v>
      </c>
      <c r="N9700">
        <v>619</v>
      </c>
      <c r="O9700" s="1">
        <v>45503</v>
      </c>
    </row>
    <row r="9701" spans="1:15">
      <c r="A9701" t="s">
        <v>179</v>
      </c>
      <c r="B9701">
        <v>4</v>
      </c>
      <c r="C9701">
        <v>9</v>
      </c>
      <c r="D9701" t="s">
        <v>163</v>
      </c>
      <c r="E9701">
        <v>120</v>
      </c>
      <c r="F9701" t="s">
        <v>725</v>
      </c>
      <c r="G9701" t="s">
        <v>18</v>
      </c>
      <c r="H9701">
        <v>4901</v>
      </c>
      <c r="I9701">
        <v>1083</v>
      </c>
      <c r="J9701">
        <v>6</v>
      </c>
      <c r="K9701">
        <v>1222</v>
      </c>
      <c r="L9701">
        <v>2590</v>
      </c>
      <c r="M9701">
        <v>1922</v>
      </c>
      <c r="N9701">
        <v>3195</v>
      </c>
      <c r="O9701" s="1">
        <v>45503</v>
      </c>
    </row>
    <row r="9702" spans="1:15">
      <c r="A9702" t="s">
        <v>179</v>
      </c>
      <c r="B9702">
        <v>4</v>
      </c>
      <c r="C9702">
        <v>9</v>
      </c>
      <c r="D9702" t="s">
        <v>163</v>
      </c>
      <c r="E9702">
        <v>129</v>
      </c>
      <c r="F9702" t="s">
        <v>462</v>
      </c>
      <c r="G9702" t="s">
        <v>18</v>
      </c>
      <c r="H9702">
        <v>2326</v>
      </c>
      <c r="I9702">
        <v>669</v>
      </c>
      <c r="J9702">
        <v>0</v>
      </c>
      <c r="K9702">
        <v>726</v>
      </c>
      <c r="L9702">
        <v>931</v>
      </c>
      <c r="M9702">
        <v>980</v>
      </c>
      <c r="N9702">
        <v>1718</v>
      </c>
      <c r="O9702" s="1">
        <v>45503</v>
      </c>
    </row>
    <row r="9703" spans="1:15">
      <c r="A9703" t="s">
        <v>179</v>
      </c>
      <c r="B9703">
        <v>4</v>
      </c>
      <c r="C9703">
        <v>9</v>
      </c>
      <c r="D9703" t="s">
        <v>163</v>
      </c>
      <c r="E9703">
        <v>130</v>
      </c>
      <c r="F9703" t="s">
        <v>463</v>
      </c>
      <c r="G9703" t="s">
        <v>18</v>
      </c>
      <c r="H9703">
        <v>2583</v>
      </c>
      <c r="I9703">
        <v>289</v>
      </c>
      <c r="J9703">
        <v>1</v>
      </c>
      <c r="K9703">
        <v>1241</v>
      </c>
      <c r="L9703">
        <v>1052</v>
      </c>
      <c r="M9703">
        <v>1103</v>
      </c>
      <c r="N9703">
        <v>1733</v>
      </c>
      <c r="O9703" s="1">
        <v>45503</v>
      </c>
    </row>
    <row r="9704" spans="1:15">
      <c r="A9704" t="s">
        <v>179</v>
      </c>
      <c r="B9704">
        <v>4</v>
      </c>
      <c r="C9704">
        <v>9</v>
      </c>
      <c r="D9704" t="s">
        <v>163</v>
      </c>
      <c r="E9704">
        <v>135</v>
      </c>
      <c r="F9704" t="s">
        <v>464</v>
      </c>
      <c r="G9704" t="s">
        <v>18</v>
      </c>
      <c r="H9704">
        <v>741</v>
      </c>
      <c r="I9704">
        <v>168</v>
      </c>
      <c r="J9704">
        <v>1</v>
      </c>
      <c r="K9704">
        <v>158</v>
      </c>
      <c r="L9704">
        <v>414</v>
      </c>
      <c r="M9704">
        <v>317</v>
      </c>
      <c r="N9704">
        <v>537</v>
      </c>
      <c r="O9704" s="1">
        <v>45503</v>
      </c>
    </row>
    <row r="9705" spans="1:15">
      <c r="A9705" t="s">
        <v>179</v>
      </c>
      <c r="B9705">
        <v>4</v>
      </c>
      <c r="C9705">
        <v>9</v>
      </c>
      <c r="D9705" t="s">
        <v>163</v>
      </c>
      <c r="E9705">
        <v>138</v>
      </c>
      <c r="F9705" t="s">
        <v>465</v>
      </c>
      <c r="G9705" t="s">
        <v>18</v>
      </c>
      <c r="H9705">
        <v>1061</v>
      </c>
      <c r="I9705">
        <v>201</v>
      </c>
      <c r="J9705">
        <v>1</v>
      </c>
      <c r="K9705">
        <v>250</v>
      </c>
      <c r="L9705">
        <v>609</v>
      </c>
      <c r="M9705">
        <v>443</v>
      </c>
      <c r="N9705">
        <v>702</v>
      </c>
      <c r="O9705" s="1">
        <v>45503</v>
      </c>
    </row>
    <row r="9706" spans="1:15">
      <c r="A9706" t="s">
        <v>179</v>
      </c>
      <c r="B9706">
        <v>4</v>
      </c>
      <c r="C9706">
        <v>9</v>
      </c>
      <c r="D9706" t="s">
        <v>163</v>
      </c>
      <c r="E9706">
        <v>139</v>
      </c>
      <c r="F9706" t="s">
        <v>517</v>
      </c>
      <c r="G9706" t="s">
        <v>18</v>
      </c>
      <c r="H9706">
        <v>806</v>
      </c>
      <c r="I9706">
        <v>241</v>
      </c>
      <c r="J9706">
        <v>2</v>
      </c>
      <c r="K9706">
        <v>129</v>
      </c>
      <c r="L9706">
        <v>434</v>
      </c>
      <c r="M9706">
        <v>285</v>
      </c>
      <c r="N9706">
        <v>523</v>
      </c>
      <c r="O9706" s="1">
        <v>45503</v>
      </c>
    </row>
    <row r="9707" spans="1:15">
      <c r="A9707" t="s">
        <v>179</v>
      </c>
      <c r="B9707">
        <v>4</v>
      </c>
      <c r="C9707">
        <v>9</v>
      </c>
      <c r="D9707" t="s">
        <v>163</v>
      </c>
      <c r="E9707">
        <v>143</v>
      </c>
      <c r="F9707" t="s">
        <v>466</v>
      </c>
      <c r="G9707" t="s">
        <v>18</v>
      </c>
      <c r="H9707">
        <v>972</v>
      </c>
      <c r="I9707">
        <v>205</v>
      </c>
      <c r="J9707">
        <v>0</v>
      </c>
      <c r="K9707">
        <v>123</v>
      </c>
      <c r="L9707">
        <v>644</v>
      </c>
      <c r="M9707">
        <v>217</v>
      </c>
      <c r="N9707">
        <v>713</v>
      </c>
      <c r="O9707" s="1">
        <v>45503</v>
      </c>
    </row>
    <row r="9708" spans="1:15">
      <c r="A9708" t="s">
        <v>179</v>
      </c>
      <c r="B9708">
        <v>4</v>
      </c>
      <c r="C9708">
        <v>9</v>
      </c>
      <c r="D9708" t="s">
        <v>163</v>
      </c>
      <c r="E9708">
        <v>145</v>
      </c>
      <c r="F9708" t="s">
        <v>171</v>
      </c>
      <c r="G9708" t="s">
        <v>18</v>
      </c>
      <c r="H9708">
        <v>332</v>
      </c>
      <c r="I9708">
        <v>66</v>
      </c>
      <c r="J9708">
        <v>0</v>
      </c>
      <c r="K9708">
        <v>120</v>
      </c>
      <c r="L9708">
        <v>146</v>
      </c>
      <c r="M9708">
        <v>55</v>
      </c>
      <c r="N9708">
        <v>164</v>
      </c>
      <c r="O9708" s="1">
        <v>45503</v>
      </c>
    </row>
    <row r="9709" spans="1:15">
      <c r="A9709" t="s">
        <v>179</v>
      </c>
      <c r="B9709">
        <v>4</v>
      </c>
      <c r="C9709">
        <v>9</v>
      </c>
      <c r="D9709" t="s">
        <v>163</v>
      </c>
      <c r="E9709">
        <v>147</v>
      </c>
      <c r="F9709" t="s">
        <v>172</v>
      </c>
      <c r="G9709" t="s">
        <v>18</v>
      </c>
      <c r="H9709">
        <v>2125</v>
      </c>
      <c r="I9709">
        <v>317</v>
      </c>
      <c r="J9709">
        <v>2</v>
      </c>
      <c r="K9709">
        <v>1029</v>
      </c>
      <c r="L9709">
        <v>777</v>
      </c>
      <c r="M9709">
        <v>850</v>
      </c>
      <c r="N9709">
        <v>1302</v>
      </c>
      <c r="O9709" s="1">
        <v>45503</v>
      </c>
    </row>
    <row r="9710" spans="1:15">
      <c r="A9710" t="s">
        <v>179</v>
      </c>
      <c r="B9710">
        <v>4</v>
      </c>
      <c r="C9710">
        <v>9</v>
      </c>
      <c r="D9710" t="s">
        <v>163</v>
      </c>
      <c r="E9710">
        <v>149</v>
      </c>
      <c r="F9710" t="s">
        <v>300</v>
      </c>
      <c r="G9710" t="s">
        <v>18</v>
      </c>
      <c r="H9710">
        <v>706</v>
      </c>
      <c r="I9710">
        <v>169</v>
      </c>
      <c r="J9710">
        <v>1</v>
      </c>
      <c r="K9710">
        <v>128</v>
      </c>
      <c r="L9710">
        <v>408</v>
      </c>
      <c r="M9710">
        <v>292</v>
      </c>
      <c r="N9710">
        <v>472</v>
      </c>
      <c r="O9710" s="1">
        <v>45503</v>
      </c>
    </row>
    <row r="9711" spans="1:15">
      <c r="A9711" t="s">
        <v>179</v>
      </c>
      <c r="B9711">
        <v>4</v>
      </c>
      <c r="C9711">
        <v>9</v>
      </c>
      <c r="D9711" t="s">
        <v>163</v>
      </c>
      <c r="E9711">
        <v>157</v>
      </c>
      <c r="F9711" t="s">
        <v>381</v>
      </c>
      <c r="G9711" t="s">
        <v>18</v>
      </c>
      <c r="H9711">
        <v>2255</v>
      </c>
      <c r="I9711">
        <v>668</v>
      </c>
      <c r="J9711">
        <v>0</v>
      </c>
      <c r="K9711">
        <v>637</v>
      </c>
      <c r="L9711">
        <v>950</v>
      </c>
      <c r="M9711">
        <v>746</v>
      </c>
      <c r="N9711">
        <v>1502</v>
      </c>
      <c r="O9711" s="1">
        <v>45503</v>
      </c>
    </row>
    <row r="9712" spans="1:15">
      <c r="A9712" t="s">
        <v>179</v>
      </c>
      <c r="B9712">
        <v>4</v>
      </c>
      <c r="C9712">
        <v>9</v>
      </c>
      <c r="D9712" t="s">
        <v>163</v>
      </c>
      <c r="E9712">
        <v>158</v>
      </c>
      <c r="F9712" t="s">
        <v>570</v>
      </c>
      <c r="G9712" t="s">
        <v>18</v>
      </c>
      <c r="H9712">
        <v>1405</v>
      </c>
      <c r="I9712">
        <v>589</v>
      </c>
      <c r="J9712">
        <v>0</v>
      </c>
      <c r="K9712">
        <v>303</v>
      </c>
      <c r="L9712">
        <v>513</v>
      </c>
      <c r="M9712">
        <v>632</v>
      </c>
      <c r="N9712">
        <v>975</v>
      </c>
      <c r="O9712" s="1">
        <v>45503</v>
      </c>
    </row>
    <row r="9713" spans="1:15">
      <c r="A9713" t="s">
        <v>179</v>
      </c>
      <c r="B9713">
        <v>4</v>
      </c>
      <c r="C9713">
        <v>9</v>
      </c>
      <c r="D9713" t="s">
        <v>163</v>
      </c>
      <c r="E9713">
        <v>160</v>
      </c>
      <c r="F9713" t="s">
        <v>571</v>
      </c>
      <c r="G9713" t="s">
        <v>18</v>
      </c>
      <c r="H9713">
        <v>2721</v>
      </c>
      <c r="I9713">
        <v>486</v>
      </c>
      <c r="J9713">
        <v>4</v>
      </c>
      <c r="K9713">
        <v>643</v>
      </c>
      <c r="L9713">
        <v>1588</v>
      </c>
      <c r="M9713">
        <v>972</v>
      </c>
      <c r="N9713">
        <v>1638</v>
      </c>
      <c r="O9713" s="1">
        <v>45503</v>
      </c>
    </row>
    <row r="9714" spans="1:15">
      <c r="A9714" t="s">
        <v>179</v>
      </c>
      <c r="B9714">
        <v>4</v>
      </c>
      <c r="C9714">
        <v>9</v>
      </c>
      <c r="D9714" t="s">
        <v>163</v>
      </c>
      <c r="E9714">
        <v>172</v>
      </c>
      <c r="F9714" t="s">
        <v>178</v>
      </c>
      <c r="G9714" t="s">
        <v>18</v>
      </c>
      <c r="H9714">
        <v>1996</v>
      </c>
      <c r="I9714">
        <v>395</v>
      </c>
      <c r="J9714">
        <v>0</v>
      </c>
      <c r="K9714">
        <v>699</v>
      </c>
      <c r="L9714">
        <v>902</v>
      </c>
      <c r="M9714">
        <v>726</v>
      </c>
      <c r="N9714">
        <v>1508</v>
      </c>
      <c r="O9714" s="1">
        <v>45503</v>
      </c>
    </row>
    <row r="9715" spans="1:15">
      <c r="A9715" t="s">
        <v>179</v>
      </c>
      <c r="B9715">
        <v>4</v>
      </c>
      <c r="C9715">
        <v>9</v>
      </c>
      <c r="D9715" t="s">
        <v>163</v>
      </c>
      <c r="E9715">
        <v>175</v>
      </c>
      <c r="F9715" t="s">
        <v>510</v>
      </c>
      <c r="G9715" t="s">
        <v>18</v>
      </c>
      <c r="H9715">
        <v>1239</v>
      </c>
      <c r="I9715">
        <v>353</v>
      </c>
      <c r="J9715">
        <v>2</v>
      </c>
      <c r="K9715">
        <v>298</v>
      </c>
      <c r="L9715">
        <v>586</v>
      </c>
      <c r="M9715">
        <v>561</v>
      </c>
      <c r="N9715">
        <v>860</v>
      </c>
      <c r="O9715" s="1">
        <v>45503</v>
      </c>
    </row>
    <row r="9716" spans="1:15">
      <c r="A9716" t="s">
        <v>179</v>
      </c>
      <c r="B9716">
        <v>4</v>
      </c>
      <c r="C9716">
        <v>9</v>
      </c>
      <c r="D9716" t="s">
        <v>163</v>
      </c>
      <c r="E9716">
        <v>179</v>
      </c>
      <c r="F9716" t="s">
        <v>632</v>
      </c>
      <c r="G9716" t="s">
        <v>18</v>
      </c>
      <c r="H9716">
        <v>689</v>
      </c>
      <c r="I9716">
        <v>159</v>
      </c>
      <c r="J9716">
        <v>11</v>
      </c>
      <c r="K9716">
        <v>197</v>
      </c>
      <c r="L9716">
        <v>322</v>
      </c>
      <c r="M9716">
        <v>357</v>
      </c>
      <c r="N9716">
        <v>522</v>
      </c>
      <c r="O9716" s="1">
        <v>45503</v>
      </c>
    </row>
    <row r="9717" spans="1:15">
      <c r="A9717" t="s">
        <v>179</v>
      </c>
      <c r="B9717">
        <v>4</v>
      </c>
      <c r="C9717">
        <v>9</v>
      </c>
      <c r="D9717" t="s">
        <v>163</v>
      </c>
      <c r="E9717">
        <v>181</v>
      </c>
      <c r="F9717" t="s">
        <v>388</v>
      </c>
      <c r="G9717" t="s">
        <v>18</v>
      </c>
      <c r="H9717">
        <v>300</v>
      </c>
      <c r="I9717">
        <v>56</v>
      </c>
      <c r="J9717">
        <v>2</v>
      </c>
      <c r="K9717">
        <v>82</v>
      </c>
      <c r="L9717">
        <v>160</v>
      </c>
      <c r="M9717">
        <v>170</v>
      </c>
      <c r="N9717">
        <v>236</v>
      </c>
      <c r="O9717" s="1">
        <v>45503</v>
      </c>
    </row>
    <row r="9718" spans="1:15">
      <c r="A9718" t="s">
        <v>179</v>
      </c>
      <c r="B9718">
        <v>4</v>
      </c>
      <c r="C9718">
        <v>9</v>
      </c>
      <c r="D9718" t="s">
        <v>163</v>
      </c>
      <c r="E9718">
        <v>660</v>
      </c>
      <c r="F9718" t="s">
        <v>469</v>
      </c>
      <c r="G9718" t="s">
        <v>18</v>
      </c>
      <c r="H9718">
        <v>1827</v>
      </c>
      <c r="I9718">
        <v>300</v>
      </c>
      <c r="J9718">
        <v>1</v>
      </c>
      <c r="K9718">
        <v>681</v>
      </c>
      <c r="L9718">
        <v>845</v>
      </c>
      <c r="M9718">
        <v>427</v>
      </c>
      <c r="N9718">
        <v>1326</v>
      </c>
      <c r="O9718" s="1">
        <v>45503</v>
      </c>
    </row>
    <row r="9719" spans="1:15">
      <c r="A9719" t="s">
        <v>179</v>
      </c>
      <c r="B9719">
        <v>8</v>
      </c>
      <c r="C9719">
        <v>33</v>
      </c>
      <c r="D9719" t="s">
        <v>123</v>
      </c>
      <c r="E9719">
        <v>578</v>
      </c>
      <c r="F9719" t="s">
        <v>263</v>
      </c>
      <c r="G9719" t="s">
        <v>18</v>
      </c>
      <c r="H9719">
        <v>2158</v>
      </c>
      <c r="I9719">
        <v>109</v>
      </c>
      <c r="J9719">
        <v>0</v>
      </c>
      <c r="K9719">
        <v>1537</v>
      </c>
      <c r="L9719">
        <v>512</v>
      </c>
      <c r="M9719">
        <v>1149</v>
      </c>
      <c r="N9719">
        <v>2094</v>
      </c>
      <c r="O9719" s="1">
        <v>45503</v>
      </c>
    </row>
    <row r="9720" spans="1:15">
      <c r="A9720" t="s">
        <v>179</v>
      </c>
      <c r="B9720">
        <v>8</v>
      </c>
      <c r="C9720">
        <v>33</v>
      </c>
      <c r="D9720" t="s">
        <v>123</v>
      </c>
      <c r="E9720">
        <v>580</v>
      </c>
      <c r="F9720" t="s">
        <v>365</v>
      </c>
      <c r="G9720" t="s">
        <v>18</v>
      </c>
      <c r="H9720">
        <v>124</v>
      </c>
      <c r="I9720">
        <v>32</v>
      </c>
      <c r="J9720">
        <v>5</v>
      </c>
      <c r="K9720">
        <v>0</v>
      </c>
      <c r="L9720">
        <v>87</v>
      </c>
      <c r="M9720">
        <v>55</v>
      </c>
      <c r="N9720">
        <v>122</v>
      </c>
      <c r="O9720" s="1">
        <v>45503</v>
      </c>
    </row>
    <row r="9721" spans="1:15">
      <c r="A9721" t="s">
        <v>179</v>
      </c>
      <c r="B9721">
        <v>8</v>
      </c>
      <c r="C9721">
        <v>33</v>
      </c>
      <c r="D9721" t="s">
        <v>123</v>
      </c>
      <c r="E9721">
        <v>582</v>
      </c>
      <c r="F9721" t="s">
        <v>264</v>
      </c>
      <c r="G9721" t="s">
        <v>18</v>
      </c>
      <c r="H9721">
        <v>1135</v>
      </c>
      <c r="I9721">
        <v>154</v>
      </c>
      <c r="J9721">
        <v>0</v>
      </c>
      <c r="K9721">
        <v>178</v>
      </c>
      <c r="L9721">
        <v>803</v>
      </c>
      <c r="M9721">
        <v>686</v>
      </c>
      <c r="N9721">
        <v>1135</v>
      </c>
      <c r="O9721" s="1">
        <v>45503</v>
      </c>
    </row>
    <row r="9722" spans="1:15">
      <c r="A9722" t="s">
        <v>179</v>
      </c>
      <c r="B9722">
        <v>8</v>
      </c>
      <c r="C9722">
        <v>33</v>
      </c>
      <c r="D9722" t="s">
        <v>123</v>
      </c>
      <c r="E9722">
        <v>584</v>
      </c>
      <c r="F9722" t="s">
        <v>491</v>
      </c>
      <c r="G9722" t="s">
        <v>18</v>
      </c>
      <c r="H9722">
        <v>3319</v>
      </c>
      <c r="I9722">
        <v>610</v>
      </c>
      <c r="J9722">
        <v>105</v>
      </c>
      <c r="K9722">
        <v>1655</v>
      </c>
      <c r="L9722">
        <v>949</v>
      </c>
      <c r="M9722">
        <v>2692</v>
      </c>
      <c r="N9722">
        <v>3245</v>
      </c>
      <c r="O9722" s="1">
        <v>45503</v>
      </c>
    </row>
    <row r="9723" spans="1:15">
      <c r="A9723" t="s">
        <v>179</v>
      </c>
      <c r="B9723">
        <v>8</v>
      </c>
      <c r="C9723">
        <v>33</v>
      </c>
      <c r="D9723" t="s">
        <v>123</v>
      </c>
      <c r="E9723">
        <v>590</v>
      </c>
      <c r="F9723" t="s">
        <v>366</v>
      </c>
      <c r="G9723" t="s">
        <v>18</v>
      </c>
      <c r="H9723">
        <v>1202</v>
      </c>
      <c r="I9723">
        <v>525</v>
      </c>
      <c r="J9723">
        <v>0</v>
      </c>
      <c r="K9723">
        <v>203</v>
      </c>
      <c r="L9723">
        <v>474</v>
      </c>
      <c r="M9723">
        <v>863</v>
      </c>
      <c r="N9723">
        <v>1197</v>
      </c>
      <c r="O9723" s="1">
        <v>45503</v>
      </c>
    </row>
    <row r="9724" spans="1:15">
      <c r="A9724" t="s">
        <v>179</v>
      </c>
      <c r="B9724">
        <v>8</v>
      </c>
      <c r="C9724">
        <v>33</v>
      </c>
      <c r="D9724" t="s">
        <v>123</v>
      </c>
      <c r="E9724">
        <v>591</v>
      </c>
      <c r="F9724" t="s">
        <v>443</v>
      </c>
      <c r="G9724" t="s">
        <v>18</v>
      </c>
      <c r="H9724">
        <v>1311</v>
      </c>
      <c r="I9724">
        <v>164</v>
      </c>
      <c r="J9724">
        <v>3</v>
      </c>
      <c r="K9724">
        <v>32</v>
      </c>
      <c r="L9724">
        <v>1112</v>
      </c>
      <c r="M9724">
        <v>1201</v>
      </c>
      <c r="N9724">
        <v>1309</v>
      </c>
      <c r="O9724" s="1">
        <v>45503</v>
      </c>
    </row>
    <row r="9725" spans="1:15">
      <c r="A9725" t="s">
        <v>179</v>
      </c>
      <c r="B9725">
        <v>8</v>
      </c>
      <c r="C9725">
        <v>35</v>
      </c>
      <c r="D9725" t="s">
        <v>129</v>
      </c>
      <c r="E9725">
        <v>603</v>
      </c>
      <c r="F9725" t="s">
        <v>626</v>
      </c>
      <c r="G9725" t="s">
        <v>18</v>
      </c>
      <c r="H9725">
        <v>15</v>
      </c>
      <c r="I9725">
        <v>0</v>
      </c>
      <c r="J9725">
        <v>0</v>
      </c>
      <c r="K9725">
        <v>15</v>
      </c>
      <c r="L9725">
        <v>0</v>
      </c>
      <c r="M9725">
        <v>9</v>
      </c>
      <c r="N9725">
        <v>15</v>
      </c>
      <c r="O9725" s="1">
        <v>45503</v>
      </c>
    </row>
    <row r="9726" spans="1:15">
      <c r="A9726" t="s">
        <v>179</v>
      </c>
      <c r="B9726">
        <v>8</v>
      </c>
      <c r="C9726">
        <v>36</v>
      </c>
      <c r="D9726" t="s">
        <v>131</v>
      </c>
      <c r="E9726">
        <v>513</v>
      </c>
      <c r="F9726" t="s">
        <v>369</v>
      </c>
      <c r="G9726" t="s">
        <v>18</v>
      </c>
      <c r="H9726">
        <v>909</v>
      </c>
      <c r="I9726">
        <v>140</v>
      </c>
      <c r="J9726">
        <v>68</v>
      </c>
      <c r="K9726">
        <v>25</v>
      </c>
      <c r="L9726">
        <v>676</v>
      </c>
      <c r="M9726">
        <v>826</v>
      </c>
      <c r="N9726">
        <v>869</v>
      </c>
      <c r="O9726" s="1">
        <v>45503</v>
      </c>
    </row>
    <row r="9727" spans="1:15">
      <c r="A9727" t="s">
        <v>179</v>
      </c>
      <c r="B9727">
        <v>8</v>
      </c>
      <c r="C9727">
        <v>36</v>
      </c>
      <c r="D9727" t="s">
        <v>131</v>
      </c>
      <c r="E9727">
        <v>522</v>
      </c>
      <c r="F9727" t="s">
        <v>597</v>
      </c>
      <c r="G9727" t="s">
        <v>18</v>
      </c>
      <c r="H9727">
        <v>2105</v>
      </c>
      <c r="I9727">
        <v>430</v>
      </c>
      <c r="J9727">
        <v>212</v>
      </c>
      <c r="K9727">
        <v>139</v>
      </c>
      <c r="L9727">
        <v>1324</v>
      </c>
      <c r="M9727">
        <v>1743</v>
      </c>
      <c r="N9727">
        <v>1940</v>
      </c>
      <c r="O9727" s="1">
        <v>45503</v>
      </c>
    </row>
    <row r="9728" spans="1:15">
      <c r="A9728" t="s">
        <v>179</v>
      </c>
      <c r="B9728">
        <v>8</v>
      </c>
      <c r="C9728">
        <v>36</v>
      </c>
      <c r="D9728" t="s">
        <v>131</v>
      </c>
      <c r="E9728">
        <v>680</v>
      </c>
      <c r="F9728" t="s">
        <v>558</v>
      </c>
      <c r="G9728" t="s">
        <v>18</v>
      </c>
      <c r="H9728">
        <v>657</v>
      </c>
      <c r="I9728">
        <v>123</v>
      </c>
      <c r="J9728">
        <v>66</v>
      </c>
      <c r="K9728">
        <v>58</v>
      </c>
      <c r="L9728">
        <v>410</v>
      </c>
      <c r="M9728">
        <v>603</v>
      </c>
      <c r="N9728">
        <v>624</v>
      </c>
      <c r="O9728" s="1">
        <v>45503</v>
      </c>
    </row>
    <row r="9729" spans="1:15">
      <c r="A9729" t="s">
        <v>179</v>
      </c>
      <c r="B9729">
        <v>8</v>
      </c>
      <c r="C9729">
        <v>36</v>
      </c>
      <c r="D9729" t="s">
        <v>131</v>
      </c>
      <c r="E9729">
        <v>681</v>
      </c>
      <c r="F9729" t="s">
        <v>267</v>
      </c>
      <c r="G9729" t="s">
        <v>18</v>
      </c>
      <c r="H9729">
        <v>103</v>
      </c>
      <c r="I9729">
        <v>31</v>
      </c>
      <c r="J9729">
        <v>4</v>
      </c>
      <c r="K9729">
        <v>0</v>
      </c>
      <c r="L9729">
        <v>68</v>
      </c>
      <c r="M9729">
        <v>103</v>
      </c>
      <c r="N9729">
        <v>95</v>
      </c>
      <c r="O9729" s="1">
        <v>45503</v>
      </c>
    </row>
    <row r="9730" spans="1:15">
      <c r="A9730" t="s">
        <v>179</v>
      </c>
      <c r="B9730">
        <v>8</v>
      </c>
      <c r="C9730">
        <v>36</v>
      </c>
      <c r="D9730" t="s">
        <v>131</v>
      </c>
      <c r="E9730">
        <v>682</v>
      </c>
      <c r="F9730" t="s">
        <v>494</v>
      </c>
      <c r="G9730" t="s">
        <v>18</v>
      </c>
      <c r="H9730">
        <v>60</v>
      </c>
      <c r="I9730">
        <v>8</v>
      </c>
      <c r="J9730">
        <v>2</v>
      </c>
      <c r="K9730">
        <v>0</v>
      </c>
      <c r="L9730">
        <v>50</v>
      </c>
      <c r="M9730">
        <v>60</v>
      </c>
      <c r="N9730">
        <v>59</v>
      </c>
      <c r="O9730" s="1">
        <v>45503</v>
      </c>
    </row>
    <row r="9731" spans="1:15">
      <c r="A9731" t="s">
        <v>179</v>
      </c>
      <c r="B9731">
        <v>8</v>
      </c>
      <c r="C9731">
        <v>36</v>
      </c>
      <c r="D9731" t="s">
        <v>131</v>
      </c>
      <c r="E9731">
        <v>685</v>
      </c>
      <c r="F9731" t="s">
        <v>268</v>
      </c>
      <c r="G9731" t="s">
        <v>18</v>
      </c>
      <c r="H9731">
        <v>568</v>
      </c>
      <c r="I9731">
        <v>107</v>
      </c>
      <c r="J9731">
        <v>40</v>
      </c>
      <c r="K9731">
        <v>0</v>
      </c>
      <c r="L9731">
        <v>421</v>
      </c>
      <c r="M9731">
        <v>568</v>
      </c>
      <c r="N9731">
        <v>554</v>
      </c>
      <c r="O9731" s="1">
        <v>45503</v>
      </c>
    </row>
    <row r="9732" spans="1:15">
      <c r="A9732" t="s">
        <v>179</v>
      </c>
      <c r="B9732">
        <v>8</v>
      </c>
      <c r="C9732">
        <v>36</v>
      </c>
      <c r="D9732" t="s">
        <v>131</v>
      </c>
      <c r="E9732">
        <v>691</v>
      </c>
      <c r="F9732" t="s">
        <v>559</v>
      </c>
      <c r="G9732" t="s">
        <v>18</v>
      </c>
      <c r="H9732">
        <v>823</v>
      </c>
      <c r="I9732">
        <v>184</v>
      </c>
      <c r="J9732">
        <v>21</v>
      </c>
      <c r="K9732">
        <v>0</v>
      </c>
      <c r="L9732">
        <v>618</v>
      </c>
      <c r="M9732">
        <v>823</v>
      </c>
      <c r="N9732">
        <v>762</v>
      </c>
      <c r="O9732" s="1">
        <v>45503</v>
      </c>
    </row>
    <row r="9733" spans="1:15">
      <c r="A9733" t="s">
        <v>179</v>
      </c>
      <c r="B9733">
        <v>8</v>
      </c>
      <c r="C9733">
        <v>36</v>
      </c>
      <c r="D9733" t="s">
        <v>131</v>
      </c>
      <c r="E9733">
        <v>693</v>
      </c>
      <c r="F9733" t="s">
        <v>136</v>
      </c>
      <c r="G9733" t="s">
        <v>18</v>
      </c>
      <c r="H9733">
        <v>549</v>
      </c>
      <c r="I9733">
        <v>86</v>
      </c>
      <c r="J9733">
        <v>24</v>
      </c>
      <c r="K9733">
        <v>23</v>
      </c>
      <c r="L9733">
        <v>416</v>
      </c>
      <c r="M9733">
        <v>522</v>
      </c>
      <c r="N9733">
        <v>438</v>
      </c>
      <c r="O9733" s="1">
        <v>45503</v>
      </c>
    </row>
    <row r="9734" spans="1:15">
      <c r="A9734" t="s">
        <v>179</v>
      </c>
      <c r="B9734">
        <v>8</v>
      </c>
      <c r="C9734">
        <v>36</v>
      </c>
      <c r="D9734" t="s">
        <v>131</v>
      </c>
      <c r="E9734">
        <v>697</v>
      </c>
      <c r="F9734" t="s">
        <v>137</v>
      </c>
      <c r="G9734" t="s">
        <v>18</v>
      </c>
      <c r="H9734">
        <v>910</v>
      </c>
      <c r="I9734">
        <v>192</v>
      </c>
      <c r="J9734">
        <v>28</v>
      </c>
      <c r="K9734">
        <v>44</v>
      </c>
      <c r="L9734">
        <v>646</v>
      </c>
      <c r="M9734">
        <v>909</v>
      </c>
      <c r="N9734">
        <v>875</v>
      </c>
      <c r="O9734" s="1">
        <v>45503</v>
      </c>
    </row>
    <row r="9735" spans="1:15">
      <c r="A9735" t="s">
        <v>179</v>
      </c>
      <c r="B9735">
        <v>8</v>
      </c>
      <c r="C9735">
        <v>36</v>
      </c>
      <c r="D9735" t="s">
        <v>131</v>
      </c>
      <c r="E9735">
        <v>699</v>
      </c>
      <c r="F9735" t="s">
        <v>678</v>
      </c>
      <c r="G9735" t="s">
        <v>18</v>
      </c>
      <c r="H9735">
        <v>579</v>
      </c>
      <c r="I9735">
        <v>119</v>
      </c>
      <c r="J9735">
        <v>189</v>
      </c>
      <c r="K9735">
        <v>28</v>
      </c>
      <c r="L9735">
        <v>243</v>
      </c>
      <c r="M9735">
        <v>507</v>
      </c>
      <c r="N9735">
        <v>527</v>
      </c>
      <c r="O9735" s="1">
        <v>45503</v>
      </c>
    </row>
    <row r="9736" spans="1:15">
      <c r="A9736" t="s">
        <v>179</v>
      </c>
      <c r="B9736">
        <v>8</v>
      </c>
      <c r="C9736">
        <v>36</v>
      </c>
      <c r="D9736" t="s">
        <v>131</v>
      </c>
      <c r="E9736">
        <v>721</v>
      </c>
      <c r="F9736" t="s">
        <v>447</v>
      </c>
      <c r="G9736" t="s">
        <v>18</v>
      </c>
      <c r="H9736">
        <v>459</v>
      </c>
      <c r="I9736">
        <v>64</v>
      </c>
      <c r="J9736">
        <v>25</v>
      </c>
      <c r="K9736">
        <v>13</v>
      </c>
      <c r="L9736">
        <v>357</v>
      </c>
      <c r="M9736">
        <v>433</v>
      </c>
      <c r="N9736">
        <v>435</v>
      </c>
      <c r="O9736" s="1">
        <v>45503</v>
      </c>
    </row>
    <row r="9737" spans="1:15">
      <c r="A9737" t="s">
        <v>179</v>
      </c>
      <c r="B9737">
        <v>8</v>
      </c>
      <c r="C9737">
        <v>38</v>
      </c>
      <c r="D9737" t="s">
        <v>139</v>
      </c>
      <c r="E9737">
        <v>465</v>
      </c>
      <c r="F9737" t="s">
        <v>270</v>
      </c>
      <c r="G9737" t="s">
        <v>18</v>
      </c>
      <c r="H9737">
        <v>43</v>
      </c>
      <c r="I9737">
        <v>0</v>
      </c>
      <c r="J9737">
        <v>43</v>
      </c>
      <c r="K9737">
        <v>0</v>
      </c>
      <c r="L9737">
        <v>0</v>
      </c>
      <c r="M9737">
        <v>0</v>
      </c>
      <c r="N9737">
        <v>0</v>
      </c>
      <c r="O9737" s="1">
        <v>45503</v>
      </c>
    </row>
    <row r="9738" spans="1:15">
      <c r="A9738" t="s">
        <v>179</v>
      </c>
      <c r="B9738">
        <v>8</v>
      </c>
      <c r="C9738">
        <v>5</v>
      </c>
      <c r="D9738" t="s">
        <v>141</v>
      </c>
      <c r="E9738">
        <v>45</v>
      </c>
      <c r="F9738" t="s">
        <v>498</v>
      </c>
      <c r="G9738" t="s">
        <v>18</v>
      </c>
      <c r="H9738">
        <v>313</v>
      </c>
      <c r="I9738">
        <v>75</v>
      </c>
      <c r="J9738">
        <v>0</v>
      </c>
      <c r="K9738">
        <v>233</v>
      </c>
      <c r="L9738">
        <v>5</v>
      </c>
      <c r="M9738">
        <v>133</v>
      </c>
      <c r="N9738">
        <v>145</v>
      </c>
      <c r="O9738" s="1">
        <v>45503</v>
      </c>
    </row>
    <row r="9739" spans="1:15">
      <c r="A9739" t="s">
        <v>179</v>
      </c>
      <c r="B9739">
        <v>8</v>
      </c>
      <c r="C9739">
        <v>5</v>
      </c>
      <c r="D9739" t="s">
        <v>141</v>
      </c>
      <c r="E9739">
        <v>49</v>
      </c>
      <c r="F9739" t="s">
        <v>271</v>
      </c>
      <c r="G9739" t="s">
        <v>18</v>
      </c>
      <c r="H9739">
        <v>483</v>
      </c>
      <c r="I9739">
        <v>12</v>
      </c>
      <c r="J9739">
        <v>96</v>
      </c>
      <c r="K9739">
        <v>373</v>
      </c>
      <c r="L9739">
        <v>2</v>
      </c>
      <c r="M9739">
        <v>192</v>
      </c>
      <c r="N9739">
        <v>102</v>
      </c>
      <c r="O9739" s="1">
        <v>45503</v>
      </c>
    </row>
    <row r="9740" spans="1:15">
      <c r="A9740" t="s">
        <v>179</v>
      </c>
      <c r="B9740">
        <v>8</v>
      </c>
      <c r="C9740">
        <v>5</v>
      </c>
      <c r="D9740" t="s">
        <v>141</v>
      </c>
      <c r="E9740">
        <v>50</v>
      </c>
      <c r="F9740" t="s">
        <v>142</v>
      </c>
      <c r="G9740" t="s">
        <v>18</v>
      </c>
      <c r="H9740">
        <v>568</v>
      </c>
      <c r="I9740">
        <v>116</v>
      </c>
      <c r="J9740">
        <v>5</v>
      </c>
      <c r="K9740">
        <v>297</v>
      </c>
      <c r="L9740">
        <v>150</v>
      </c>
      <c r="M9740">
        <v>202</v>
      </c>
      <c r="N9740">
        <v>123</v>
      </c>
      <c r="O9740" s="1">
        <v>45503</v>
      </c>
    </row>
    <row r="9741" spans="1:15">
      <c r="A9741" t="s">
        <v>179</v>
      </c>
      <c r="B9741">
        <v>8</v>
      </c>
      <c r="C9741">
        <v>5</v>
      </c>
      <c r="D9741" t="s">
        <v>141</v>
      </c>
      <c r="E9741">
        <v>54</v>
      </c>
      <c r="F9741" t="s">
        <v>372</v>
      </c>
      <c r="G9741" t="s">
        <v>18</v>
      </c>
      <c r="H9741">
        <v>56</v>
      </c>
      <c r="I9741">
        <v>8</v>
      </c>
      <c r="J9741">
        <v>0</v>
      </c>
      <c r="K9741">
        <v>48</v>
      </c>
      <c r="L9741">
        <v>0</v>
      </c>
      <c r="M9741">
        <v>22</v>
      </c>
      <c r="N9741">
        <v>8</v>
      </c>
      <c r="O9741" s="1">
        <v>45503</v>
      </c>
    </row>
    <row r="9742" spans="1:15">
      <c r="A9742" t="s">
        <v>179</v>
      </c>
      <c r="B9742">
        <v>8</v>
      </c>
      <c r="C9742">
        <v>6</v>
      </c>
      <c r="D9742" t="s">
        <v>145</v>
      </c>
      <c r="E9742">
        <v>58</v>
      </c>
      <c r="F9742" t="s">
        <v>272</v>
      </c>
      <c r="G9742" t="s">
        <v>18</v>
      </c>
      <c r="H9742">
        <v>1481</v>
      </c>
      <c r="I9742">
        <v>418</v>
      </c>
      <c r="J9742">
        <v>0</v>
      </c>
      <c r="K9742">
        <v>641</v>
      </c>
      <c r="L9742">
        <v>422</v>
      </c>
      <c r="M9742">
        <v>1135</v>
      </c>
      <c r="N9742">
        <v>690</v>
      </c>
      <c r="O9742" s="1">
        <v>45503</v>
      </c>
    </row>
    <row r="9743" spans="1:15">
      <c r="A9743" t="s">
        <v>179</v>
      </c>
      <c r="B9743">
        <v>8</v>
      </c>
      <c r="C9743">
        <v>6</v>
      </c>
      <c r="D9743" t="s">
        <v>145</v>
      </c>
      <c r="E9743">
        <v>69</v>
      </c>
      <c r="F9743" t="s">
        <v>455</v>
      </c>
      <c r="G9743" t="s">
        <v>18</v>
      </c>
      <c r="H9743">
        <v>1630</v>
      </c>
      <c r="I9743">
        <v>254</v>
      </c>
      <c r="J9743">
        <v>0</v>
      </c>
      <c r="K9743">
        <v>781</v>
      </c>
      <c r="L9743">
        <v>595</v>
      </c>
      <c r="M9743">
        <v>1075</v>
      </c>
      <c r="N9743">
        <v>868</v>
      </c>
      <c r="O9743" s="1">
        <v>45503</v>
      </c>
    </row>
    <row r="9744" spans="1:15">
      <c r="A9744" t="s">
        <v>179</v>
      </c>
      <c r="B9744">
        <v>8</v>
      </c>
      <c r="C9744">
        <v>7</v>
      </c>
      <c r="D9744" t="s">
        <v>150</v>
      </c>
      <c r="E9744">
        <v>78</v>
      </c>
      <c r="F9744" t="s">
        <v>375</v>
      </c>
      <c r="G9744" t="s">
        <v>18</v>
      </c>
      <c r="H9744">
        <v>330</v>
      </c>
      <c r="I9744">
        <v>0</v>
      </c>
      <c r="J9744">
        <v>0</v>
      </c>
      <c r="K9744">
        <v>328</v>
      </c>
      <c r="L9744">
        <v>2</v>
      </c>
      <c r="M9744">
        <v>330</v>
      </c>
      <c r="N9744">
        <v>322</v>
      </c>
      <c r="O9744" s="1">
        <v>45503</v>
      </c>
    </row>
    <row r="9745" spans="1:15">
      <c r="A9745" t="s">
        <v>179</v>
      </c>
      <c r="B9745">
        <v>8</v>
      </c>
      <c r="C9745">
        <v>7</v>
      </c>
      <c r="D9745" t="s">
        <v>150</v>
      </c>
      <c r="E9745">
        <v>79</v>
      </c>
      <c r="F9745" t="s">
        <v>502</v>
      </c>
      <c r="G9745" t="s">
        <v>18</v>
      </c>
      <c r="H9745">
        <v>118</v>
      </c>
      <c r="I9745">
        <v>0</v>
      </c>
      <c r="J9745">
        <v>0</v>
      </c>
      <c r="K9745">
        <v>114</v>
      </c>
      <c r="L9745">
        <v>4</v>
      </c>
      <c r="M9745">
        <v>118</v>
      </c>
      <c r="N9745">
        <v>118</v>
      </c>
      <c r="O9745" s="1">
        <v>45503</v>
      </c>
    </row>
    <row r="9746" spans="1:15">
      <c r="A9746" t="s">
        <v>179</v>
      </c>
      <c r="B9746">
        <v>8</v>
      </c>
      <c r="C9746">
        <v>7</v>
      </c>
      <c r="D9746" t="s">
        <v>150</v>
      </c>
      <c r="E9746">
        <v>81</v>
      </c>
      <c r="F9746" t="s">
        <v>457</v>
      </c>
      <c r="G9746" t="s">
        <v>18</v>
      </c>
      <c r="H9746">
        <v>701</v>
      </c>
      <c r="I9746">
        <v>0</v>
      </c>
      <c r="J9746">
        <v>0</v>
      </c>
      <c r="K9746">
        <v>694</v>
      </c>
      <c r="L9746">
        <v>7</v>
      </c>
      <c r="M9746">
        <v>701</v>
      </c>
      <c r="N9746">
        <v>678</v>
      </c>
      <c r="O9746" s="1">
        <v>45503</v>
      </c>
    </row>
    <row r="9747" spans="1:15">
      <c r="A9747" t="s">
        <v>179</v>
      </c>
      <c r="B9747">
        <v>8</v>
      </c>
      <c r="C9747">
        <v>7</v>
      </c>
      <c r="D9747" t="s">
        <v>150</v>
      </c>
      <c r="E9747">
        <v>82</v>
      </c>
      <c r="F9747" t="s">
        <v>564</v>
      </c>
      <c r="G9747" t="s">
        <v>18</v>
      </c>
      <c r="H9747">
        <v>611</v>
      </c>
      <c r="I9747">
        <v>0</v>
      </c>
      <c r="J9747">
        <v>0</v>
      </c>
      <c r="K9747">
        <v>605</v>
      </c>
      <c r="L9747">
        <v>6</v>
      </c>
      <c r="M9747">
        <v>611</v>
      </c>
      <c r="N9747">
        <v>602</v>
      </c>
      <c r="O9747" s="1">
        <v>45503</v>
      </c>
    </row>
    <row r="9748" spans="1:15">
      <c r="A9748" t="s">
        <v>179</v>
      </c>
      <c r="B9748">
        <v>8</v>
      </c>
      <c r="C9748">
        <v>8</v>
      </c>
      <c r="D9748" t="s">
        <v>152</v>
      </c>
      <c r="E9748">
        <v>102</v>
      </c>
      <c r="F9748" t="s">
        <v>155</v>
      </c>
      <c r="G9748" t="s">
        <v>18</v>
      </c>
      <c r="H9748">
        <v>485</v>
      </c>
      <c r="I9748">
        <v>99</v>
      </c>
      <c r="J9748">
        <v>57</v>
      </c>
      <c r="K9748">
        <v>152</v>
      </c>
      <c r="L9748">
        <v>177</v>
      </c>
      <c r="M9748">
        <v>434</v>
      </c>
      <c r="N9748">
        <v>466</v>
      </c>
      <c r="O9748" s="1">
        <v>45503</v>
      </c>
    </row>
    <row r="9749" spans="1:15">
      <c r="A9749" t="s">
        <v>179</v>
      </c>
      <c r="B9749">
        <v>8</v>
      </c>
      <c r="C9749">
        <v>8</v>
      </c>
      <c r="D9749" t="s">
        <v>152</v>
      </c>
      <c r="E9749">
        <v>109</v>
      </c>
      <c r="F9749" t="s">
        <v>156</v>
      </c>
      <c r="G9749" t="s">
        <v>18</v>
      </c>
      <c r="H9749">
        <v>136</v>
      </c>
      <c r="I9749">
        <v>38</v>
      </c>
      <c r="J9749">
        <v>5</v>
      </c>
      <c r="K9749">
        <v>26</v>
      </c>
      <c r="L9749">
        <v>67</v>
      </c>
      <c r="M9749">
        <v>122</v>
      </c>
      <c r="N9749">
        <v>125</v>
      </c>
      <c r="O9749" s="1">
        <v>45503</v>
      </c>
    </row>
    <row r="9750" spans="1:15">
      <c r="A9750" t="s">
        <v>179</v>
      </c>
      <c r="B9750">
        <v>8</v>
      </c>
      <c r="C9750">
        <v>8</v>
      </c>
      <c r="D9750" t="s">
        <v>152</v>
      </c>
      <c r="E9750">
        <v>86</v>
      </c>
      <c r="F9750" t="s">
        <v>681</v>
      </c>
      <c r="G9750" t="s">
        <v>18</v>
      </c>
      <c r="H9750">
        <v>326</v>
      </c>
      <c r="I9750">
        <v>76</v>
      </c>
      <c r="J9750">
        <v>8</v>
      </c>
      <c r="K9750">
        <v>70</v>
      </c>
      <c r="L9750">
        <v>172</v>
      </c>
      <c r="M9750">
        <v>231</v>
      </c>
      <c r="N9750">
        <v>249</v>
      </c>
      <c r="O9750" s="1">
        <v>45503</v>
      </c>
    </row>
    <row r="9751" spans="1:15">
      <c r="A9751" t="s">
        <v>179</v>
      </c>
      <c r="B9751">
        <v>8</v>
      </c>
      <c r="C9751">
        <v>8</v>
      </c>
      <c r="D9751" t="s">
        <v>152</v>
      </c>
      <c r="E9751">
        <v>89</v>
      </c>
      <c r="F9751" t="s">
        <v>567</v>
      </c>
      <c r="G9751" t="s">
        <v>18</v>
      </c>
      <c r="H9751">
        <v>1536</v>
      </c>
      <c r="I9751">
        <v>399</v>
      </c>
      <c r="J9751">
        <v>325</v>
      </c>
      <c r="K9751">
        <v>118</v>
      </c>
      <c r="L9751">
        <v>694</v>
      </c>
      <c r="M9751">
        <v>1203</v>
      </c>
      <c r="N9751">
        <v>1153</v>
      </c>
      <c r="O9751" s="1">
        <v>45503</v>
      </c>
    </row>
    <row r="9752" spans="1:15">
      <c r="A9752" t="s">
        <v>179</v>
      </c>
      <c r="B9752">
        <v>8</v>
      </c>
      <c r="C9752">
        <v>8</v>
      </c>
      <c r="D9752" t="s">
        <v>152</v>
      </c>
      <c r="E9752">
        <v>95</v>
      </c>
      <c r="F9752" t="s">
        <v>762</v>
      </c>
      <c r="G9752" t="s">
        <v>18</v>
      </c>
      <c r="H9752">
        <v>532</v>
      </c>
      <c r="I9752">
        <v>124</v>
      </c>
      <c r="J9752">
        <v>72</v>
      </c>
      <c r="K9752">
        <v>119</v>
      </c>
      <c r="L9752">
        <v>217</v>
      </c>
      <c r="M9752">
        <v>372</v>
      </c>
      <c r="N9752">
        <v>393</v>
      </c>
      <c r="O9752" s="1">
        <v>45503</v>
      </c>
    </row>
    <row r="9753" spans="1:15">
      <c r="A9753" t="s">
        <v>179</v>
      </c>
      <c r="B9753">
        <v>8</v>
      </c>
      <c r="C9753">
        <v>9</v>
      </c>
      <c r="D9753" t="s">
        <v>163</v>
      </c>
      <c r="E9753">
        <v>118</v>
      </c>
      <c r="F9753" t="s">
        <v>724</v>
      </c>
      <c r="G9753" t="s">
        <v>18</v>
      </c>
      <c r="H9753">
        <v>988</v>
      </c>
      <c r="I9753">
        <v>273</v>
      </c>
      <c r="J9753">
        <v>1</v>
      </c>
      <c r="K9753">
        <v>273</v>
      </c>
      <c r="L9753">
        <v>441</v>
      </c>
      <c r="M9753">
        <v>173</v>
      </c>
      <c r="N9753">
        <v>619</v>
      </c>
      <c r="O9753" s="1">
        <v>45503</v>
      </c>
    </row>
    <row r="9754" spans="1:15">
      <c r="A9754" t="s">
        <v>179</v>
      </c>
      <c r="B9754">
        <v>8</v>
      </c>
      <c r="C9754">
        <v>9</v>
      </c>
      <c r="D9754" t="s">
        <v>163</v>
      </c>
      <c r="E9754">
        <v>121</v>
      </c>
      <c r="F9754" t="s">
        <v>460</v>
      </c>
      <c r="G9754" t="s">
        <v>18</v>
      </c>
      <c r="H9754">
        <v>2695</v>
      </c>
      <c r="I9754">
        <v>628</v>
      </c>
      <c r="J9754">
        <v>0</v>
      </c>
      <c r="K9754">
        <v>635</v>
      </c>
      <c r="L9754">
        <v>1432</v>
      </c>
      <c r="M9754">
        <v>1207</v>
      </c>
      <c r="N9754">
        <v>1754</v>
      </c>
      <c r="O9754" s="1">
        <v>45503</v>
      </c>
    </row>
    <row r="9755" spans="1:15">
      <c r="A9755" t="s">
        <v>179</v>
      </c>
      <c r="B9755">
        <v>8</v>
      </c>
      <c r="C9755">
        <v>9</v>
      </c>
      <c r="D9755" t="s">
        <v>163</v>
      </c>
      <c r="E9755">
        <v>131</v>
      </c>
      <c r="F9755" t="s">
        <v>508</v>
      </c>
      <c r="G9755" t="s">
        <v>18</v>
      </c>
      <c r="H9755">
        <v>2539</v>
      </c>
      <c r="I9755">
        <v>592</v>
      </c>
      <c r="J9755">
        <v>0</v>
      </c>
      <c r="K9755">
        <v>665</v>
      </c>
      <c r="L9755">
        <v>1282</v>
      </c>
      <c r="M9755">
        <v>718</v>
      </c>
      <c r="N9755">
        <v>1492</v>
      </c>
      <c r="O9755" s="1">
        <v>45503</v>
      </c>
    </row>
    <row r="9756" spans="1:15">
      <c r="A9756" t="s">
        <v>179</v>
      </c>
      <c r="B9756">
        <v>8</v>
      </c>
      <c r="C9756">
        <v>9</v>
      </c>
      <c r="D9756" t="s">
        <v>163</v>
      </c>
      <c r="E9756">
        <v>132</v>
      </c>
      <c r="F9756" t="s">
        <v>710</v>
      </c>
      <c r="G9756" t="s">
        <v>18</v>
      </c>
      <c r="H9756">
        <v>1849</v>
      </c>
      <c r="I9756">
        <v>412</v>
      </c>
      <c r="J9756">
        <v>1</v>
      </c>
      <c r="K9756">
        <v>418</v>
      </c>
      <c r="L9756">
        <v>1018</v>
      </c>
      <c r="M9756">
        <v>580</v>
      </c>
      <c r="N9756">
        <v>1240</v>
      </c>
      <c r="O9756" s="1">
        <v>45503</v>
      </c>
    </row>
    <row r="9757" spans="1:15">
      <c r="A9757" t="s">
        <v>179</v>
      </c>
      <c r="B9757">
        <v>8</v>
      </c>
      <c r="C9757">
        <v>9</v>
      </c>
      <c r="D9757" t="s">
        <v>163</v>
      </c>
      <c r="E9757">
        <v>143</v>
      </c>
      <c r="F9757" t="s">
        <v>466</v>
      </c>
      <c r="G9757" t="s">
        <v>18</v>
      </c>
      <c r="H9757">
        <v>972</v>
      </c>
      <c r="I9757">
        <v>205</v>
      </c>
      <c r="J9757">
        <v>0</v>
      </c>
      <c r="K9757">
        <v>123</v>
      </c>
      <c r="L9757">
        <v>644</v>
      </c>
      <c r="M9757">
        <v>217</v>
      </c>
      <c r="N9757">
        <v>713</v>
      </c>
      <c r="O9757" s="1">
        <v>45503</v>
      </c>
    </row>
    <row r="9758" spans="1:15">
      <c r="A9758" t="s">
        <v>179</v>
      </c>
      <c r="B9758">
        <v>8</v>
      </c>
      <c r="C9758">
        <v>9</v>
      </c>
      <c r="D9758" t="s">
        <v>163</v>
      </c>
      <c r="E9758">
        <v>147</v>
      </c>
      <c r="F9758" t="s">
        <v>172</v>
      </c>
      <c r="G9758" t="s">
        <v>18</v>
      </c>
      <c r="H9758">
        <v>2125</v>
      </c>
      <c r="I9758">
        <v>317</v>
      </c>
      <c r="J9758">
        <v>2</v>
      </c>
      <c r="K9758">
        <v>1029</v>
      </c>
      <c r="L9758">
        <v>777</v>
      </c>
      <c r="M9758">
        <v>850</v>
      </c>
      <c r="N9758">
        <v>1302</v>
      </c>
      <c r="O9758" s="1">
        <v>45503</v>
      </c>
    </row>
    <row r="9759" spans="1:15">
      <c r="A9759" t="s">
        <v>179</v>
      </c>
      <c r="B9759">
        <v>8</v>
      </c>
      <c r="C9759">
        <v>9</v>
      </c>
      <c r="D9759" t="s">
        <v>163</v>
      </c>
      <c r="E9759">
        <v>160</v>
      </c>
      <c r="F9759" t="s">
        <v>571</v>
      </c>
      <c r="G9759" t="s">
        <v>18</v>
      </c>
      <c r="H9759">
        <v>2721</v>
      </c>
      <c r="I9759">
        <v>486</v>
      </c>
      <c r="J9759">
        <v>4</v>
      </c>
      <c r="K9759">
        <v>643</v>
      </c>
      <c r="L9759">
        <v>1588</v>
      </c>
      <c r="M9759">
        <v>972</v>
      </c>
      <c r="N9759">
        <v>1638</v>
      </c>
      <c r="O9759" s="1">
        <v>45503</v>
      </c>
    </row>
    <row r="9760" spans="1:15">
      <c r="A9760" t="s">
        <v>179</v>
      </c>
      <c r="B9760">
        <v>8</v>
      </c>
      <c r="C9760">
        <v>9</v>
      </c>
      <c r="D9760" t="s">
        <v>163</v>
      </c>
      <c r="E9760">
        <v>161</v>
      </c>
      <c r="F9760" t="s">
        <v>175</v>
      </c>
      <c r="G9760" t="s">
        <v>18</v>
      </c>
      <c r="H9760">
        <v>820</v>
      </c>
      <c r="I9760">
        <v>178</v>
      </c>
      <c r="J9760">
        <v>29</v>
      </c>
      <c r="K9760">
        <v>135</v>
      </c>
      <c r="L9760">
        <v>478</v>
      </c>
      <c r="M9760">
        <v>502</v>
      </c>
      <c r="N9760">
        <v>735</v>
      </c>
      <c r="O9760" s="1">
        <v>45503</v>
      </c>
    </row>
    <row r="9761" spans="1:15">
      <c r="A9761" t="s">
        <v>179</v>
      </c>
      <c r="B9761">
        <v>8</v>
      </c>
      <c r="C9761">
        <v>9</v>
      </c>
      <c r="D9761" t="s">
        <v>163</v>
      </c>
      <c r="E9761">
        <v>176</v>
      </c>
      <c r="F9761" t="s">
        <v>385</v>
      </c>
      <c r="G9761" t="s">
        <v>18</v>
      </c>
      <c r="H9761">
        <v>725</v>
      </c>
      <c r="I9761">
        <v>87</v>
      </c>
      <c r="J9761">
        <v>0</v>
      </c>
      <c r="K9761">
        <v>330</v>
      </c>
      <c r="L9761">
        <v>308</v>
      </c>
      <c r="M9761">
        <v>356</v>
      </c>
      <c r="N9761">
        <v>491</v>
      </c>
      <c r="O9761" s="1">
        <v>45503</v>
      </c>
    </row>
    <row r="9762" spans="1:15">
      <c r="A9762" t="s">
        <v>179</v>
      </c>
      <c r="B9762">
        <v>8</v>
      </c>
      <c r="C9762">
        <v>9</v>
      </c>
      <c r="D9762" t="s">
        <v>163</v>
      </c>
      <c r="E9762">
        <v>177</v>
      </c>
      <c r="F9762" t="s">
        <v>520</v>
      </c>
      <c r="G9762" t="s">
        <v>18</v>
      </c>
      <c r="H9762">
        <v>1795</v>
      </c>
      <c r="I9762">
        <v>498</v>
      </c>
      <c r="J9762">
        <v>0</v>
      </c>
      <c r="K9762">
        <v>320</v>
      </c>
      <c r="L9762">
        <v>977</v>
      </c>
      <c r="M9762">
        <v>742</v>
      </c>
      <c r="N9762">
        <v>1289</v>
      </c>
      <c r="O9762" s="1">
        <v>45503</v>
      </c>
    </row>
    <row r="9763" spans="1:15">
      <c r="A9763" t="s">
        <v>179</v>
      </c>
      <c r="B9763">
        <v>8</v>
      </c>
      <c r="C9763">
        <v>9</v>
      </c>
      <c r="D9763" t="s">
        <v>163</v>
      </c>
      <c r="E9763">
        <v>640</v>
      </c>
      <c r="F9763" t="s">
        <v>390</v>
      </c>
      <c r="G9763" t="s">
        <v>18</v>
      </c>
      <c r="H9763">
        <v>284</v>
      </c>
      <c r="I9763">
        <v>83</v>
      </c>
      <c r="J9763">
        <v>0</v>
      </c>
      <c r="K9763">
        <v>90</v>
      </c>
      <c r="L9763">
        <v>111</v>
      </c>
      <c r="M9763">
        <v>112</v>
      </c>
      <c r="N9763">
        <v>232</v>
      </c>
      <c r="O9763" s="1">
        <v>45503</v>
      </c>
    </row>
    <row r="9764" spans="1:15">
      <c r="A9764" t="s">
        <v>179</v>
      </c>
      <c r="B9764">
        <v>5</v>
      </c>
      <c r="C9764">
        <v>1</v>
      </c>
      <c r="D9764" t="s">
        <v>16</v>
      </c>
      <c r="E9764">
        <v>1</v>
      </c>
      <c r="F9764" t="s">
        <v>17</v>
      </c>
      <c r="G9764" t="s">
        <v>18</v>
      </c>
      <c r="H9764">
        <v>110</v>
      </c>
      <c r="I9764">
        <v>0</v>
      </c>
      <c r="J9764">
        <v>4</v>
      </c>
      <c r="K9764">
        <v>105</v>
      </c>
      <c r="L9764">
        <v>1</v>
      </c>
      <c r="M9764">
        <v>42</v>
      </c>
      <c r="N9764">
        <v>0</v>
      </c>
      <c r="O9764" s="1">
        <v>45503</v>
      </c>
    </row>
    <row r="9765" spans="1:15">
      <c r="A9765" t="s">
        <v>179</v>
      </c>
      <c r="B9765">
        <v>5</v>
      </c>
      <c r="C9765">
        <v>1</v>
      </c>
      <c r="D9765" t="s">
        <v>16</v>
      </c>
      <c r="E9765">
        <v>3</v>
      </c>
      <c r="F9765" t="s">
        <v>180</v>
      </c>
      <c r="G9765" t="s">
        <v>18</v>
      </c>
      <c r="H9765">
        <v>142</v>
      </c>
      <c r="I9765">
        <v>0</v>
      </c>
      <c r="J9765">
        <v>0</v>
      </c>
      <c r="K9765">
        <v>142</v>
      </c>
      <c r="L9765">
        <v>0</v>
      </c>
      <c r="M9765">
        <v>65</v>
      </c>
      <c r="N9765">
        <v>0</v>
      </c>
      <c r="O9765" s="1">
        <v>45503</v>
      </c>
    </row>
    <row r="9766" spans="1:15">
      <c r="A9766" t="s">
        <v>179</v>
      </c>
      <c r="B9766">
        <v>5</v>
      </c>
      <c r="C9766">
        <v>10</v>
      </c>
      <c r="D9766" t="s">
        <v>21</v>
      </c>
      <c r="E9766">
        <v>191</v>
      </c>
      <c r="F9766" t="s">
        <v>277</v>
      </c>
      <c r="G9766" t="s">
        <v>18</v>
      </c>
      <c r="H9766">
        <v>3765</v>
      </c>
      <c r="I9766">
        <v>713</v>
      </c>
      <c r="J9766">
        <v>22</v>
      </c>
      <c r="K9766">
        <v>2554</v>
      </c>
      <c r="L9766">
        <v>476</v>
      </c>
      <c r="M9766">
        <v>2824</v>
      </c>
      <c r="N9766">
        <v>2817</v>
      </c>
      <c r="O9766" s="1">
        <v>45503</v>
      </c>
    </row>
    <row r="9767" spans="1:15">
      <c r="A9767" t="s">
        <v>179</v>
      </c>
      <c r="B9767">
        <v>5</v>
      </c>
      <c r="C9767">
        <v>10</v>
      </c>
      <c r="D9767" t="s">
        <v>21</v>
      </c>
      <c r="E9767">
        <v>194</v>
      </c>
      <c r="F9767" t="s">
        <v>573</v>
      </c>
      <c r="G9767" t="s">
        <v>18</v>
      </c>
      <c r="H9767">
        <v>1686</v>
      </c>
      <c r="I9767">
        <v>354</v>
      </c>
      <c r="J9767">
        <v>37</v>
      </c>
      <c r="K9767">
        <v>1220</v>
      </c>
      <c r="L9767">
        <v>75</v>
      </c>
      <c r="M9767">
        <v>1180</v>
      </c>
      <c r="N9767">
        <v>1311</v>
      </c>
      <c r="O9767" s="1">
        <v>45503</v>
      </c>
    </row>
    <row r="9768" spans="1:15">
      <c r="A9768" t="s">
        <v>179</v>
      </c>
      <c r="B9768">
        <v>5</v>
      </c>
      <c r="C9768">
        <v>10</v>
      </c>
      <c r="D9768" t="s">
        <v>21</v>
      </c>
      <c r="E9768">
        <v>195</v>
      </c>
      <c r="F9768" t="s">
        <v>392</v>
      </c>
      <c r="G9768" t="s">
        <v>18</v>
      </c>
      <c r="H9768">
        <v>4397</v>
      </c>
      <c r="I9768">
        <v>555</v>
      </c>
      <c r="J9768">
        <v>21</v>
      </c>
      <c r="K9768">
        <v>3153</v>
      </c>
      <c r="L9768">
        <v>668</v>
      </c>
      <c r="M9768">
        <v>2452</v>
      </c>
      <c r="N9768">
        <v>3311</v>
      </c>
      <c r="O9768" s="1">
        <v>45503</v>
      </c>
    </row>
    <row r="9769" spans="1:15">
      <c r="A9769" t="s">
        <v>179</v>
      </c>
      <c r="B9769">
        <v>5</v>
      </c>
      <c r="C9769">
        <v>10</v>
      </c>
      <c r="D9769" t="s">
        <v>21</v>
      </c>
      <c r="E9769">
        <v>208</v>
      </c>
      <c r="F9769" t="s">
        <v>713</v>
      </c>
      <c r="G9769" t="s">
        <v>18</v>
      </c>
      <c r="H9769">
        <v>3652</v>
      </c>
      <c r="I9769">
        <v>689</v>
      </c>
      <c r="J9769">
        <v>15</v>
      </c>
      <c r="K9769">
        <v>2806</v>
      </c>
      <c r="L9769">
        <v>142</v>
      </c>
      <c r="M9769">
        <v>2600</v>
      </c>
      <c r="N9769">
        <v>3082</v>
      </c>
      <c r="O9769" s="1">
        <v>45503</v>
      </c>
    </row>
    <row r="9770" spans="1:15">
      <c r="A9770" t="s">
        <v>179</v>
      </c>
      <c r="B9770">
        <v>5</v>
      </c>
      <c r="C9770">
        <v>10</v>
      </c>
      <c r="D9770" t="s">
        <v>21</v>
      </c>
      <c r="E9770">
        <v>213</v>
      </c>
      <c r="F9770" t="s">
        <v>692</v>
      </c>
      <c r="G9770" t="s">
        <v>18</v>
      </c>
      <c r="H9770">
        <v>9960</v>
      </c>
      <c r="I9770">
        <v>898</v>
      </c>
      <c r="J9770">
        <v>797</v>
      </c>
      <c r="K9770">
        <v>7745</v>
      </c>
      <c r="L9770">
        <v>520</v>
      </c>
      <c r="M9770">
        <v>5747</v>
      </c>
      <c r="N9770">
        <v>6567</v>
      </c>
      <c r="O9770" s="1">
        <v>45503</v>
      </c>
    </row>
    <row r="9771" spans="1:15">
      <c r="A9771" t="s">
        <v>179</v>
      </c>
      <c r="B9771">
        <v>5</v>
      </c>
      <c r="C9771">
        <v>10</v>
      </c>
      <c r="D9771" t="s">
        <v>21</v>
      </c>
      <c r="E9771">
        <v>219</v>
      </c>
      <c r="F9771" t="s">
        <v>191</v>
      </c>
      <c r="G9771" t="s">
        <v>18</v>
      </c>
      <c r="H9771">
        <v>1139</v>
      </c>
      <c r="I9771">
        <v>166</v>
      </c>
      <c r="J9771">
        <v>3</v>
      </c>
      <c r="K9771">
        <v>874</v>
      </c>
      <c r="L9771">
        <v>96</v>
      </c>
      <c r="M9771">
        <v>770</v>
      </c>
      <c r="N9771">
        <v>891</v>
      </c>
      <c r="O9771" s="1">
        <v>45503</v>
      </c>
    </row>
    <row r="9772" spans="1:15">
      <c r="A9772" t="s">
        <v>179</v>
      </c>
      <c r="B9772">
        <v>5</v>
      </c>
      <c r="C9772">
        <v>10</v>
      </c>
      <c r="D9772" t="s">
        <v>21</v>
      </c>
      <c r="E9772">
        <v>220</v>
      </c>
      <c r="F9772" t="s">
        <v>192</v>
      </c>
      <c r="G9772" t="s">
        <v>18</v>
      </c>
      <c r="H9772">
        <v>478</v>
      </c>
      <c r="I9772">
        <v>28</v>
      </c>
      <c r="J9772">
        <v>1</v>
      </c>
      <c r="K9772">
        <v>400</v>
      </c>
      <c r="L9772">
        <v>49</v>
      </c>
      <c r="M9772">
        <v>366</v>
      </c>
      <c r="N9772">
        <v>326</v>
      </c>
      <c r="O9772" s="1">
        <v>45503</v>
      </c>
    </row>
    <row r="9773" spans="1:15">
      <c r="A9773" t="s">
        <v>179</v>
      </c>
      <c r="B9773">
        <v>5</v>
      </c>
      <c r="C9773">
        <v>11</v>
      </c>
      <c r="D9773" t="s">
        <v>31</v>
      </c>
      <c r="E9773">
        <v>226</v>
      </c>
      <c r="F9773" t="s">
        <v>282</v>
      </c>
      <c r="G9773" t="s">
        <v>18</v>
      </c>
      <c r="H9773">
        <v>31</v>
      </c>
      <c r="I9773">
        <v>0</v>
      </c>
      <c r="J9773">
        <v>29</v>
      </c>
      <c r="K9773">
        <v>0</v>
      </c>
      <c r="L9773">
        <v>2</v>
      </c>
      <c r="M9773">
        <v>0</v>
      </c>
      <c r="N9773">
        <v>0</v>
      </c>
      <c r="O9773" s="1">
        <v>45503</v>
      </c>
    </row>
    <row r="9774" spans="1:15">
      <c r="A9774" t="s">
        <v>179</v>
      </c>
      <c r="B9774">
        <v>5</v>
      </c>
      <c r="C9774">
        <v>12</v>
      </c>
      <c r="D9774" t="s">
        <v>33</v>
      </c>
      <c r="E9774">
        <v>231</v>
      </c>
      <c r="F9774" t="s">
        <v>34</v>
      </c>
      <c r="G9774" t="s">
        <v>18</v>
      </c>
      <c r="H9774">
        <v>179</v>
      </c>
      <c r="I9774">
        <v>0</v>
      </c>
      <c r="J9774">
        <v>179</v>
      </c>
      <c r="K9774">
        <v>0</v>
      </c>
      <c r="L9774">
        <v>0</v>
      </c>
      <c r="M9774">
        <v>0</v>
      </c>
      <c r="N9774">
        <v>0</v>
      </c>
      <c r="O9774" s="1">
        <v>45503</v>
      </c>
    </row>
    <row r="9775" spans="1:15">
      <c r="A9775" t="s">
        <v>179</v>
      </c>
      <c r="B9775">
        <v>5</v>
      </c>
      <c r="C9775">
        <v>12</v>
      </c>
      <c r="D9775" t="s">
        <v>33</v>
      </c>
      <c r="E9775">
        <v>233</v>
      </c>
      <c r="F9775" t="s">
        <v>35</v>
      </c>
      <c r="G9775" t="s">
        <v>18</v>
      </c>
      <c r="H9775">
        <v>193</v>
      </c>
      <c r="I9775">
        <v>0</v>
      </c>
      <c r="J9775">
        <v>193</v>
      </c>
      <c r="K9775">
        <v>0</v>
      </c>
      <c r="L9775">
        <v>0</v>
      </c>
      <c r="M9775">
        <v>63</v>
      </c>
      <c r="N9775">
        <v>0</v>
      </c>
      <c r="O9775" s="1">
        <v>45503</v>
      </c>
    </row>
    <row r="9776" spans="1:15">
      <c r="A9776" t="s">
        <v>179</v>
      </c>
      <c r="B9776">
        <v>5</v>
      </c>
      <c r="C9776">
        <v>12</v>
      </c>
      <c r="D9776" t="s">
        <v>33</v>
      </c>
      <c r="E9776">
        <v>628</v>
      </c>
      <c r="F9776" t="s">
        <v>478</v>
      </c>
      <c r="G9776" t="s">
        <v>18</v>
      </c>
      <c r="H9776">
        <v>74</v>
      </c>
      <c r="I9776">
        <v>0</v>
      </c>
      <c r="J9776">
        <v>74</v>
      </c>
      <c r="K9776">
        <v>0</v>
      </c>
      <c r="L9776">
        <v>0</v>
      </c>
      <c r="M9776">
        <v>51</v>
      </c>
      <c r="N9776">
        <v>0</v>
      </c>
      <c r="O9776" s="1">
        <v>45503</v>
      </c>
    </row>
    <row r="9777" spans="1:15">
      <c r="A9777" t="s">
        <v>179</v>
      </c>
      <c r="B9777">
        <v>5</v>
      </c>
      <c r="C9777">
        <v>12</v>
      </c>
      <c r="D9777" t="s">
        <v>33</v>
      </c>
      <c r="E9777">
        <v>718</v>
      </c>
      <c r="F9777" t="s">
        <v>397</v>
      </c>
      <c r="G9777" t="s">
        <v>18</v>
      </c>
      <c r="H9777">
        <v>79</v>
      </c>
      <c r="I9777">
        <v>0</v>
      </c>
      <c r="J9777">
        <v>79</v>
      </c>
      <c r="K9777">
        <v>0</v>
      </c>
      <c r="L9777">
        <v>0</v>
      </c>
      <c r="M9777">
        <v>41</v>
      </c>
      <c r="N9777">
        <v>0</v>
      </c>
      <c r="O9777" s="1">
        <v>45503</v>
      </c>
    </row>
    <row r="9778" spans="1:15">
      <c r="A9778" t="s">
        <v>179</v>
      </c>
      <c r="B9778">
        <v>5</v>
      </c>
      <c r="C9778">
        <v>12</v>
      </c>
      <c r="D9778" t="s">
        <v>33</v>
      </c>
      <c r="E9778">
        <v>724</v>
      </c>
      <c r="F9778" t="s">
        <v>714</v>
      </c>
      <c r="G9778" t="s">
        <v>18</v>
      </c>
      <c r="H9778">
        <v>35</v>
      </c>
      <c r="I9778">
        <v>0</v>
      </c>
      <c r="J9778">
        <v>35</v>
      </c>
      <c r="K9778">
        <v>0</v>
      </c>
      <c r="L9778">
        <v>0</v>
      </c>
      <c r="M9778">
        <v>29</v>
      </c>
      <c r="N9778">
        <v>0</v>
      </c>
      <c r="O9778" s="1">
        <v>45503</v>
      </c>
    </row>
    <row r="9779" spans="1:15">
      <c r="A9779" t="s">
        <v>179</v>
      </c>
      <c r="B9779">
        <v>5</v>
      </c>
      <c r="C9779">
        <v>12</v>
      </c>
      <c r="D9779" t="s">
        <v>33</v>
      </c>
      <c r="E9779">
        <v>725</v>
      </c>
      <c r="F9779" t="s">
        <v>480</v>
      </c>
      <c r="G9779" t="s">
        <v>18</v>
      </c>
      <c r="H9779">
        <v>31</v>
      </c>
      <c r="I9779">
        <v>0</v>
      </c>
      <c r="J9779">
        <v>31</v>
      </c>
      <c r="K9779">
        <v>0</v>
      </c>
      <c r="L9779">
        <v>0</v>
      </c>
      <c r="M9779">
        <v>12</v>
      </c>
      <c r="N9779">
        <v>0</v>
      </c>
      <c r="O9779" s="1">
        <v>45503</v>
      </c>
    </row>
    <row r="9780" spans="1:15">
      <c r="A9780" t="s">
        <v>179</v>
      </c>
      <c r="B9780">
        <v>5</v>
      </c>
      <c r="C9780">
        <v>14</v>
      </c>
      <c r="D9780" t="s">
        <v>44</v>
      </c>
      <c r="E9780">
        <v>257</v>
      </c>
      <c r="F9780" t="s">
        <v>529</v>
      </c>
      <c r="G9780" t="s">
        <v>18</v>
      </c>
      <c r="H9780">
        <v>126</v>
      </c>
      <c r="I9780">
        <v>0</v>
      </c>
      <c r="J9780">
        <v>124</v>
      </c>
      <c r="K9780">
        <v>2</v>
      </c>
      <c r="L9780">
        <v>0</v>
      </c>
      <c r="M9780">
        <v>38</v>
      </c>
      <c r="N9780">
        <v>0</v>
      </c>
      <c r="O9780" s="1">
        <v>45503</v>
      </c>
    </row>
    <row r="9781" spans="1:15">
      <c r="A9781" t="s">
        <v>179</v>
      </c>
      <c r="B9781">
        <v>5</v>
      </c>
      <c r="C9781">
        <v>14</v>
      </c>
      <c r="D9781" t="s">
        <v>44</v>
      </c>
      <c r="E9781">
        <v>260</v>
      </c>
      <c r="F9781" t="s">
        <v>575</v>
      </c>
      <c r="G9781" t="s">
        <v>18</v>
      </c>
      <c r="H9781">
        <v>62</v>
      </c>
      <c r="I9781">
        <v>0</v>
      </c>
      <c r="J9781">
        <v>62</v>
      </c>
      <c r="K9781">
        <v>0</v>
      </c>
      <c r="L9781">
        <v>0</v>
      </c>
      <c r="M9781">
        <v>54</v>
      </c>
      <c r="N9781">
        <v>5</v>
      </c>
      <c r="O9781" s="1">
        <v>45503</v>
      </c>
    </row>
    <row r="9782" spans="1:15">
      <c r="A9782" t="s">
        <v>179</v>
      </c>
      <c r="B9782">
        <v>5</v>
      </c>
      <c r="C9782">
        <v>15</v>
      </c>
      <c r="D9782" t="s">
        <v>47</v>
      </c>
      <c r="E9782">
        <v>262</v>
      </c>
      <c r="F9782" t="s">
        <v>483</v>
      </c>
      <c r="G9782" t="s">
        <v>18</v>
      </c>
      <c r="H9782">
        <v>57</v>
      </c>
      <c r="I9782">
        <v>0</v>
      </c>
      <c r="J9782">
        <v>57</v>
      </c>
      <c r="K9782">
        <v>0</v>
      </c>
      <c r="L9782">
        <v>0</v>
      </c>
      <c r="M9782">
        <v>42</v>
      </c>
      <c r="N9782">
        <v>45</v>
      </c>
      <c r="O9782" s="1">
        <v>45503</v>
      </c>
    </row>
    <row r="9783" spans="1:15">
      <c r="A9783" t="s">
        <v>179</v>
      </c>
      <c r="B9783">
        <v>5</v>
      </c>
      <c r="C9783">
        <v>15</v>
      </c>
      <c r="D9783" t="s">
        <v>47</v>
      </c>
      <c r="E9783">
        <v>267</v>
      </c>
      <c r="F9783" t="s">
        <v>634</v>
      </c>
      <c r="G9783" t="s">
        <v>18</v>
      </c>
      <c r="H9783">
        <v>45</v>
      </c>
      <c r="I9783">
        <v>0</v>
      </c>
      <c r="J9783">
        <v>23</v>
      </c>
      <c r="K9783">
        <v>22</v>
      </c>
      <c r="L9783">
        <v>0</v>
      </c>
      <c r="M9783">
        <v>19</v>
      </c>
      <c r="N9783">
        <v>27</v>
      </c>
      <c r="O9783" s="1">
        <v>45503</v>
      </c>
    </row>
    <row r="9784" spans="1:15">
      <c r="A9784" t="s">
        <v>179</v>
      </c>
      <c r="B9784">
        <v>5</v>
      </c>
      <c r="C9784">
        <v>15</v>
      </c>
      <c r="D9784" t="s">
        <v>47</v>
      </c>
      <c r="E9784">
        <v>727</v>
      </c>
      <c r="F9784" t="s">
        <v>531</v>
      </c>
      <c r="G9784" t="s">
        <v>18</v>
      </c>
      <c r="H9784">
        <v>20</v>
      </c>
      <c r="I9784">
        <v>0</v>
      </c>
      <c r="J9784">
        <v>20</v>
      </c>
      <c r="K9784">
        <v>0</v>
      </c>
      <c r="L9784">
        <v>0</v>
      </c>
      <c r="M9784">
        <v>17</v>
      </c>
      <c r="N9784">
        <v>19</v>
      </c>
      <c r="O9784" s="1">
        <v>45503</v>
      </c>
    </row>
    <row r="9785" spans="1:15">
      <c r="A9785" t="s">
        <v>179</v>
      </c>
      <c r="B9785">
        <v>5</v>
      </c>
      <c r="C9785">
        <v>16</v>
      </c>
      <c r="D9785" t="s">
        <v>50</v>
      </c>
      <c r="E9785">
        <v>652</v>
      </c>
      <c r="F9785" t="s">
        <v>292</v>
      </c>
      <c r="G9785" t="s">
        <v>18</v>
      </c>
      <c r="H9785">
        <v>193</v>
      </c>
      <c r="I9785">
        <v>29</v>
      </c>
      <c r="J9785">
        <v>80</v>
      </c>
      <c r="K9785">
        <v>44</v>
      </c>
      <c r="L9785">
        <v>40</v>
      </c>
      <c r="M9785">
        <v>88</v>
      </c>
      <c r="N9785">
        <v>1</v>
      </c>
      <c r="O9785" s="1">
        <v>45503</v>
      </c>
    </row>
    <row r="9786" spans="1:15">
      <c r="A9786" t="s">
        <v>179</v>
      </c>
      <c r="B9786">
        <v>5</v>
      </c>
      <c r="C9786">
        <v>17</v>
      </c>
      <c r="D9786" t="s">
        <v>52</v>
      </c>
      <c r="E9786">
        <v>277</v>
      </c>
      <c r="F9786" t="s">
        <v>532</v>
      </c>
      <c r="G9786" t="s">
        <v>18</v>
      </c>
      <c r="H9786">
        <v>63</v>
      </c>
      <c r="I9786">
        <v>1</v>
      </c>
      <c r="J9786">
        <v>59</v>
      </c>
      <c r="K9786">
        <v>3</v>
      </c>
      <c r="L9786">
        <v>0</v>
      </c>
      <c r="M9786">
        <v>5</v>
      </c>
      <c r="N9786">
        <v>0</v>
      </c>
      <c r="O9786" s="1">
        <v>45503</v>
      </c>
    </row>
    <row r="9787" spans="1:15">
      <c r="A9787" t="s">
        <v>179</v>
      </c>
      <c r="B9787">
        <v>5</v>
      </c>
      <c r="C9787">
        <v>17</v>
      </c>
      <c r="D9787" t="s">
        <v>52</v>
      </c>
      <c r="E9787">
        <v>278</v>
      </c>
      <c r="F9787" t="s">
        <v>293</v>
      </c>
      <c r="G9787" t="s">
        <v>18</v>
      </c>
      <c r="H9787">
        <v>152</v>
      </c>
      <c r="I9787">
        <v>3</v>
      </c>
      <c r="J9787">
        <v>76</v>
      </c>
      <c r="K9787">
        <v>72</v>
      </c>
      <c r="L9787">
        <v>1</v>
      </c>
      <c r="M9787">
        <v>82</v>
      </c>
      <c r="N9787">
        <v>7</v>
      </c>
      <c r="O9787" s="1">
        <v>45503</v>
      </c>
    </row>
    <row r="9788" spans="1:15">
      <c r="A9788" t="s">
        <v>179</v>
      </c>
      <c r="B9788">
        <v>5</v>
      </c>
      <c r="C9788">
        <v>17</v>
      </c>
      <c r="D9788" t="s">
        <v>52</v>
      </c>
      <c r="E9788">
        <v>658</v>
      </c>
      <c r="F9788" t="s">
        <v>402</v>
      </c>
      <c r="G9788" t="s">
        <v>18</v>
      </c>
      <c r="H9788">
        <v>128</v>
      </c>
      <c r="I9788">
        <v>0</v>
      </c>
      <c r="J9788">
        <v>127</v>
      </c>
      <c r="K9788">
        <v>1</v>
      </c>
      <c r="L9788">
        <v>0</v>
      </c>
      <c r="M9788">
        <v>88</v>
      </c>
      <c r="N9788">
        <v>30</v>
      </c>
      <c r="O9788" s="1">
        <v>45503</v>
      </c>
    </row>
    <row r="9789" spans="1:15">
      <c r="A9789" t="s">
        <v>179</v>
      </c>
      <c r="B9789">
        <v>5</v>
      </c>
      <c r="C9789">
        <v>18</v>
      </c>
      <c r="D9789" t="s">
        <v>55</v>
      </c>
      <c r="E9789">
        <v>284</v>
      </c>
      <c r="F9789" t="s">
        <v>687</v>
      </c>
      <c r="G9789" t="s">
        <v>18</v>
      </c>
      <c r="H9789">
        <v>738</v>
      </c>
      <c r="I9789">
        <v>44</v>
      </c>
      <c r="J9789">
        <v>253</v>
      </c>
      <c r="K9789">
        <v>124</v>
      </c>
      <c r="L9789">
        <v>317</v>
      </c>
      <c r="M9789">
        <v>583</v>
      </c>
      <c r="N9789">
        <v>485</v>
      </c>
      <c r="O9789" s="1">
        <v>45503</v>
      </c>
    </row>
    <row r="9790" spans="1:15">
      <c r="A9790" t="s">
        <v>179</v>
      </c>
      <c r="B9790">
        <v>5</v>
      </c>
      <c r="C9790">
        <v>18</v>
      </c>
      <c r="D9790" t="s">
        <v>55</v>
      </c>
      <c r="E9790">
        <v>289</v>
      </c>
      <c r="F9790" t="s">
        <v>635</v>
      </c>
      <c r="G9790" t="s">
        <v>18</v>
      </c>
      <c r="H9790">
        <v>911</v>
      </c>
      <c r="I9790">
        <v>99</v>
      </c>
      <c r="J9790">
        <v>5</v>
      </c>
      <c r="K9790">
        <v>764</v>
      </c>
      <c r="L9790">
        <v>43</v>
      </c>
      <c r="M9790">
        <v>681</v>
      </c>
      <c r="N9790">
        <v>766</v>
      </c>
      <c r="O9790" s="1">
        <v>45503</v>
      </c>
    </row>
    <row r="9791" spans="1:15">
      <c r="A9791" t="s">
        <v>179</v>
      </c>
      <c r="B9791">
        <v>5</v>
      </c>
      <c r="C9791">
        <v>18</v>
      </c>
      <c r="D9791" t="s">
        <v>55</v>
      </c>
      <c r="E9791">
        <v>299</v>
      </c>
      <c r="F9791" t="s">
        <v>660</v>
      </c>
      <c r="G9791" t="s">
        <v>18</v>
      </c>
      <c r="H9791">
        <v>97</v>
      </c>
      <c r="I9791">
        <v>0</v>
      </c>
      <c r="J9791">
        <v>70</v>
      </c>
      <c r="K9791">
        <v>22</v>
      </c>
      <c r="L9791">
        <v>5</v>
      </c>
      <c r="M9791">
        <v>88</v>
      </c>
      <c r="N9791">
        <v>97</v>
      </c>
      <c r="O9791" s="1">
        <v>45503</v>
      </c>
    </row>
    <row r="9792" spans="1:15">
      <c r="A9792" t="s">
        <v>179</v>
      </c>
      <c r="B9792">
        <v>5</v>
      </c>
      <c r="C9792">
        <v>18</v>
      </c>
      <c r="D9792" t="s">
        <v>55</v>
      </c>
      <c r="E9792">
        <v>300</v>
      </c>
      <c r="F9792" t="s">
        <v>715</v>
      </c>
      <c r="G9792" t="s">
        <v>18</v>
      </c>
      <c r="H9792">
        <v>1281</v>
      </c>
      <c r="I9792">
        <v>45</v>
      </c>
      <c r="J9792">
        <v>33</v>
      </c>
      <c r="K9792">
        <v>771</v>
      </c>
      <c r="L9792">
        <v>432</v>
      </c>
      <c r="M9792">
        <v>989</v>
      </c>
      <c r="N9792">
        <v>1058</v>
      </c>
      <c r="O9792" s="1">
        <v>45503</v>
      </c>
    </row>
    <row r="9793" spans="1:15">
      <c r="A9793" t="s">
        <v>179</v>
      </c>
      <c r="B9793">
        <v>5</v>
      </c>
      <c r="C9793">
        <v>18</v>
      </c>
      <c r="D9793" t="s">
        <v>55</v>
      </c>
      <c r="E9793">
        <v>301</v>
      </c>
      <c r="F9793" t="s">
        <v>406</v>
      </c>
      <c r="G9793" t="s">
        <v>18</v>
      </c>
      <c r="H9793">
        <v>1473</v>
      </c>
      <c r="I9793">
        <v>17</v>
      </c>
      <c r="J9793">
        <v>15</v>
      </c>
      <c r="K9793">
        <v>1380</v>
      </c>
      <c r="L9793">
        <v>61</v>
      </c>
      <c r="M9793">
        <v>815</v>
      </c>
      <c r="N9793">
        <v>717</v>
      </c>
      <c r="O9793" s="1">
        <v>45503</v>
      </c>
    </row>
    <row r="9794" spans="1:15">
      <c r="A9794" t="s">
        <v>179</v>
      </c>
      <c r="B9794">
        <v>5</v>
      </c>
      <c r="C9794">
        <v>18</v>
      </c>
      <c r="D9794" t="s">
        <v>55</v>
      </c>
      <c r="E9794">
        <v>302</v>
      </c>
      <c r="F9794" t="s">
        <v>407</v>
      </c>
      <c r="G9794" t="s">
        <v>18</v>
      </c>
      <c r="H9794">
        <v>1454</v>
      </c>
      <c r="I9794">
        <v>49</v>
      </c>
      <c r="J9794">
        <v>101</v>
      </c>
      <c r="K9794">
        <v>905</v>
      </c>
      <c r="L9794">
        <v>399</v>
      </c>
      <c r="M9794">
        <v>953</v>
      </c>
      <c r="N9794">
        <v>1052</v>
      </c>
      <c r="O9794" s="1">
        <v>45503</v>
      </c>
    </row>
    <row r="9795" spans="1:15">
      <c r="A9795" t="s">
        <v>179</v>
      </c>
      <c r="B9795">
        <v>5</v>
      </c>
      <c r="C9795">
        <v>18</v>
      </c>
      <c r="D9795" t="s">
        <v>55</v>
      </c>
      <c r="E9795">
        <v>612</v>
      </c>
      <c r="F9795" t="s">
        <v>56</v>
      </c>
      <c r="G9795" t="s">
        <v>18</v>
      </c>
      <c r="H9795">
        <v>581</v>
      </c>
      <c r="I9795">
        <v>50</v>
      </c>
      <c r="J9795">
        <v>258</v>
      </c>
      <c r="K9795">
        <v>169</v>
      </c>
      <c r="L9795">
        <v>104</v>
      </c>
      <c r="M9795">
        <v>346</v>
      </c>
      <c r="N9795">
        <v>566</v>
      </c>
      <c r="O9795" s="1">
        <v>45503</v>
      </c>
    </row>
    <row r="9796" spans="1:15">
      <c r="A9796" t="s">
        <v>179</v>
      </c>
      <c r="B9796">
        <v>5</v>
      </c>
      <c r="C9796">
        <v>19</v>
      </c>
      <c r="D9796" t="s">
        <v>59</v>
      </c>
      <c r="E9796">
        <v>306</v>
      </c>
      <c r="F9796" t="s">
        <v>208</v>
      </c>
      <c r="G9796" t="s">
        <v>18</v>
      </c>
      <c r="H9796">
        <v>2743</v>
      </c>
      <c r="I9796">
        <v>916</v>
      </c>
      <c r="J9796">
        <v>148</v>
      </c>
      <c r="K9796">
        <v>1544</v>
      </c>
      <c r="L9796">
        <v>135</v>
      </c>
      <c r="M9796">
        <v>2641</v>
      </c>
      <c r="N9796">
        <v>1621</v>
      </c>
      <c r="O9796" s="1">
        <v>45503</v>
      </c>
    </row>
    <row r="9797" spans="1:15">
      <c r="A9797" t="s">
        <v>179</v>
      </c>
      <c r="B9797">
        <v>5</v>
      </c>
      <c r="C9797">
        <v>19</v>
      </c>
      <c r="D9797" t="s">
        <v>59</v>
      </c>
      <c r="E9797">
        <v>309</v>
      </c>
      <c r="F9797" t="s">
        <v>490</v>
      </c>
      <c r="G9797" t="s">
        <v>18</v>
      </c>
      <c r="H9797">
        <v>767</v>
      </c>
      <c r="I9797">
        <v>128</v>
      </c>
      <c r="J9797">
        <v>120</v>
      </c>
      <c r="K9797">
        <v>485</v>
      </c>
      <c r="L9797">
        <v>34</v>
      </c>
      <c r="M9797">
        <v>690</v>
      </c>
      <c r="N9797">
        <v>456</v>
      </c>
      <c r="O9797" s="1">
        <v>45503</v>
      </c>
    </row>
    <row r="9798" spans="1:15">
      <c r="A9798" t="s">
        <v>179</v>
      </c>
      <c r="B9798">
        <v>5</v>
      </c>
      <c r="C9798">
        <v>19</v>
      </c>
      <c r="D9798" t="s">
        <v>59</v>
      </c>
      <c r="E9798">
        <v>311</v>
      </c>
      <c r="F9798" t="s">
        <v>757</v>
      </c>
      <c r="G9798" t="s">
        <v>18</v>
      </c>
      <c r="H9798">
        <v>724</v>
      </c>
      <c r="I9798">
        <v>158</v>
      </c>
      <c r="J9798">
        <v>16</v>
      </c>
      <c r="K9798">
        <v>547</v>
      </c>
      <c r="L9798">
        <v>3</v>
      </c>
      <c r="M9798">
        <v>701</v>
      </c>
      <c r="N9798">
        <v>589</v>
      </c>
      <c r="O9798" s="1">
        <v>45503</v>
      </c>
    </row>
    <row r="9799" spans="1:15">
      <c r="A9799" t="s">
        <v>179</v>
      </c>
      <c r="B9799">
        <v>5</v>
      </c>
      <c r="C9799">
        <v>19</v>
      </c>
      <c r="D9799" t="s">
        <v>59</v>
      </c>
      <c r="E9799">
        <v>313</v>
      </c>
      <c r="F9799" t="s">
        <v>637</v>
      </c>
      <c r="G9799" t="s">
        <v>18</v>
      </c>
      <c r="H9799">
        <v>1733</v>
      </c>
      <c r="I9799">
        <v>279</v>
      </c>
      <c r="J9799">
        <v>6</v>
      </c>
      <c r="K9799">
        <v>1425</v>
      </c>
      <c r="L9799">
        <v>23</v>
      </c>
      <c r="M9799">
        <v>1644</v>
      </c>
      <c r="N9799">
        <v>1352</v>
      </c>
      <c r="O9799" s="1">
        <v>45503</v>
      </c>
    </row>
    <row r="9800" spans="1:15">
      <c r="A9800" t="s">
        <v>179</v>
      </c>
      <c r="B9800">
        <v>5</v>
      </c>
      <c r="C9800">
        <v>19</v>
      </c>
      <c r="D9800" t="s">
        <v>59</v>
      </c>
      <c r="E9800">
        <v>321</v>
      </c>
      <c r="F9800" t="s">
        <v>663</v>
      </c>
      <c r="G9800" t="s">
        <v>18</v>
      </c>
      <c r="H9800">
        <v>1576</v>
      </c>
      <c r="I9800">
        <v>270</v>
      </c>
      <c r="J9800">
        <v>168</v>
      </c>
      <c r="K9800">
        <v>1103</v>
      </c>
      <c r="L9800">
        <v>34</v>
      </c>
      <c r="M9800">
        <v>1518</v>
      </c>
      <c r="N9800">
        <v>882</v>
      </c>
      <c r="O9800" s="1">
        <v>45503</v>
      </c>
    </row>
    <row r="9801" spans="1:15">
      <c r="A9801" t="s">
        <v>179</v>
      </c>
      <c r="B9801">
        <v>5</v>
      </c>
      <c r="C9801">
        <v>19</v>
      </c>
      <c r="D9801" t="s">
        <v>59</v>
      </c>
      <c r="E9801">
        <v>702</v>
      </c>
      <c r="F9801" t="s">
        <v>299</v>
      </c>
      <c r="G9801" t="s">
        <v>18</v>
      </c>
      <c r="H9801">
        <v>368</v>
      </c>
      <c r="I9801">
        <v>42</v>
      </c>
      <c r="J9801">
        <v>109</v>
      </c>
      <c r="K9801">
        <v>217</v>
      </c>
      <c r="L9801">
        <v>0</v>
      </c>
      <c r="M9801">
        <v>358</v>
      </c>
      <c r="N9801">
        <v>336</v>
      </c>
      <c r="O9801" s="1">
        <v>45503</v>
      </c>
    </row>
    <row r="9802" spans="1:15">
      <c r="A9802" t="s">
        <v>179</v>
      </c>
      <c r="B9802">
        <v>7</v>
      </c>
      <c r="C9802">
        <v>1</v>
      </c>
      <c r="D9802" t="s">
        <v>16</v>
      </c>
      <c r="E9802">
        <v>13</v>
      </c>
      <c r="F9802" t="s">
        <v>655</v>
      </c>
      <c r="G9802" t="s">
        <v>18</v>
      </c>
      <c r="H9802">
        <v>122</v>
      </c>
      <c r="I9802">
        <v>0</v>
      </c>
      <c r="J9802">
        <v>0</v>
      </c>
      <c r="K9802">
        <v>122</v>
      </c>
      <c r="L9802">
        <v>0</v>
      </c>
      <c r="M9802">
        <v>32</v>
      </c>
      <c r="N9802">
        <v>0</v>
      </c>
      <c r="O9802" s="1">
        <v>45503</v>
      </c>
    </row>
    <row r="9803" spans="1:15">
      <c r="A9803" t="s">
        <v>179</v>
      </c>
      <c r="B9803">
        <v>7</v>
      </c>
      <c r="C9803">
        <v>1</v>
      </c>
      <c r="D9803" t="s">
        <v>16</v>
      </c>
      <c r="E9803">
        <v>14</v>
      </c>
      <c r="F9803" t="s">
        <v>391</v>
      </c>
      <c r="G9803" t="s">
        <v>18</v>
      </c>
      <c r="H9803">
        <v>69</v>
      </c>
      <c r="I9803">
        <v>12</v>
      </c>
      <c r="J9803">
        <v>6</v>
      </c>
      <c r="K9803">
        <v>46</v>
      </c>
      <c r="L9803">
        <v>5</v>
      </c>
      <c r="M9803">
        <v>57</v>
      </c>
      <c r="N9803">
        <v>20</v>
      </c>
      <c r="O9803" s="1">
        <v>45503</v>
      </c>
    </row>
    <row r="9804" spans="1:15">
      <c r="A9804" t="s">
        <v>179</v>
      </c>
      <c r="B9804">
        <v>7</v>
      </c>
      <c r="C9804">
        <v>1</v>
      </c>
      <c r="D9804" t="s">
        <v>16</v>
      </c>
      <c r="E9804">
        <v>626</v>
      </c>
      <c r="F9804" t="s">
        <v>694</v>
      </c>
      <c r="G9804" t="s">
        <v>18</v>
      </c>
      <c r="H9804">
        <v>106</v>
      </c>
      <c r="I9804">
        <v>0</v>
      </c>
      <c r="J9804">
        <v>18</v>
      </c>
      <c r="K9804">
        <v>55</v>
      </c>
      <c r="L9804">
        <v>33</v>
      </c>
      <c r="M9804">
        <v>74</v>
      </c>
      <c r="N9804">
        <v>16</v>
      </c>
      <c r="O9804" s="1">
        <v>45503</v>
      </c>
    </row>
    <row r="9805" spans="1:15">
      <c r="A9805" t="s">
        <v>179</v>
      </c>
      <c r="B9805">
        <v>7</v>
      </c>
      <c r="C9805">
        <v>10</v>
      </c>
      <c r="D9805" t="s">
        <v>21</v>
      </c>
      <c r="E9805">
        <v>193</v>
      </c>
      <c r="F9805" t="s">
        <v>695</v>
      </c>
      <c r="G9805" t="s">
        <v>18</v>
      </c>
      <c r="H9805">
        <v>2813</v>
      </c>
      <c r="I9805">
        <v>458</v>
      </c>
      <c r="J9805">
        <v>11</v>
      </c>
      <c r="K9805">
        <v>1732</v>
      </c>
      <c r="L9805">
        <v>612</v>
      </c>
      <c r="M9805">
        <v>1703</v>
      </c>
      <c r="N9805">
        <v>2234</v>
      </c>
      <c r="O9805" s="1">
        <v>45503</v>
      </c>
    </row>
    <row r="9806" spans="1:15">
      <c r="A9806" t="s">
        <v>179</v>
      </c>
      <c r="B9806">
        <v>7</v>
      </c>
      <c r="C9806">
        <v>10</v>
      </c>
      <c r="D9806" t="s">
        <v>21</v>
      </c>
      <c r="E9806">
        <v>196</v>
      </c>
      <c r="F9806" t="s">
        <v>23</v>
      </c>
      <c r="G9806" t="s">
        <v>18</v>
      </c>
      <c r="H9806">
        <v>1665</v>
      </c>
      <c r="I9806">
        <v>407</v>
      </c>
      <c r="J9806">
        <v>31</v>
      </c>
      <c r="K9806">
        <v>1142</v>
      </c>
      <c r="L9806">
        <v>85</v>
      </c>
      <c r="M9806">
        <v>1191</v>
      </c>
      <c r="N9806">
        <v>1221</v>
      </c>
      <c r="O9806" s="1">
        <v>45503</v>
      </c>
    </row>
    <row r="9807" spans="1:15">
      <c r="A9807" t="s">
        <v>179</v>
      </c>
      <c r="B9807">
        <v>7</v>
      </c>
      <c r="C9807">
        <v>10</v>
      </c>
      <c r="D9807" t="s">
        <v>21</v>
      </c>
      <c r="E9807">
        <v>198</v>
      </c>
      <c r="F9807" t="s">
        <v>187</v>
      </c>
      <c r="G9807" t="s">
        <v>18</v>
      </c>
      <c r="H9807">
        <v>1599</v>
      </c>
      <c r="I9807">
        <v>385</v>
      </c>
      <c r="J9807">
        <v>86</v>
      </c>
      <c r="K9807">
        <v>323</v>
      </c>
      <c r="L9807">
        <v>805</v>
      </c>
      <c r="M9807">
        <v>898</v>
      </c>
      <c r="N9807">
        <v>1217</v>
      </c>
      <c r="O9807" s="1">
        <v>45503</v>
      </c>
    </row>
    <row r="9808" spans="1:15">
      <c r="A9808" t="s">
        <v>179</v>
      </c>
      <c r="B9808">
        <v>7</v>
      </c>
      <c r="C9808">
        <v>10</v>
      </c>
      <c r="D9808" t="s">
        <v>21</v>
      </c>
      <c r="E9808">
        <v>207</v>
      </c>
      <c r="F9808" t="s">
        <v>472</v>
      </c>
      <c r="G9808" t="s">
        <v>18</v>
      </c>
      <c r="H9808">
        <v>1738</v>
      </c>
      <c r="I9808">
        <v>297</v>
      </c>
      <c r="J9808">
        <v>27</v>
      </c>
      <c r="K9808">
        <v>1317</v>
      </c>
      <c r="L9808">
        <v>97</v>
      </c>
      <c r="M9808">
        <v>1141</v>
      </c>
      <c r="N9808">
        <v>1316</v>
      </c>
      <c r="O9808" s="1">
        <v>45503</v>
      </c>
    </row>
    <row r="9809" spans="1:15">
      <c r="A9809" t="s">
        <v>179</v>
      </c>
      <c r="B9809">
        <v>7</v>
      </c>
      <c r="C9809">
        <v>10</v>
      </c>
      <c r="D9809" t="s">
        <v>21</v>
      </c>
      <c r="E9809">
        <v>220</v>
      </c>
      <c r="F9809" t="s">
        <v>192</v>
      </c>
      <c r="G9809" t="s">
        <v>18</v>
      </c>
      <c r="H9809">
        <v>478</v>
      </c>
      <c r="I9809">
        <v>28</v>
      </c>
      <c r="J9809">
        <v>1</v>
      </c>
      <c r="K9809">
        <v>400</v>
      </c>
      <c r="L9809">
        <v>49</v>
      </c>
      <c r="M9809">
        <v>366</v>
      </c>
      <c r="N9809">
        <v>326</v>
      </c>
      <c r="O9809" s="1">
        <v>45503</v>
      </c>
    </row>
    <row r="9810" spans="1:15">
      <c r="A9810" t="s">
        <v>179</v>
      </c>
      <c r="B9810">
        <v>7</v>
      </c>
      <c r="C9810">
        <v>10</v>
      </c>
      <c r="D9810" t="s">
        <v>21</v>
      </c>
      <c r="E9810">
        <v>223</v>
      </c>
      <c r="F9810" t="s">
        <v>280</v>
      </c>
      <c r="G9810" t="s">
        <v>18</v>
      </c>
      <c r="H9810">
        <v>1036</v>
      </c>
      <c r="I9810">
        <v>157</v>
      </c>
      <c r="J9810">
        <v>17</v>
      </c>
      <c r="K9810">
        <v>661</v>
      </c>
      <c r="L9810">
        <v>201</v>
      </c>
      <c r="M9810">
        <v>716</v>
      </c>
      <c r="N9810">
        <v>865</v>
      </c>
      <c r="O9810" s="1">
        <v>45503</v>
      </c>
    </row>
    <row r="9811" spans="1:15">
      <c r="A9811" t="s">
        <v>179</v>
      </c>
      <c r="B9811">
        <v>7</v>
      </c>
      <c r="C9811">
        <v>10</v>
      </c>
      <c r="D9811" t="s">
        <v>21</v>
      </c>
      <c r="E9811">
        <v>611</v>
      </c>
      <c r="F9811" t="s">
        <v>528</v>
      </c>
      <c r="G9811" t="s">
        <v>18</v>
      </c>
      <c r="H9811">
        <v>2877</v>
      </c>
      <c r="I9811">
        <v>395</v>
      </c>
      <c r="J9811">
        <v>26</v>
      </c>
      <c r="K9811">
        <v>2393</v>
      </c>
      <c r="L9811">
        <v>63</v>
      </c>
      <c r="M9811">
        <v>1762</v>
      </c>
      <c r="N9811">
        <v>2130</v>
      </c>
      <c r="O9811" s="1">
        <v>45503</v>
      </c>
    </row>
    <row r="9812" spans="1:15">
      <c r="A9812" t="s">
        <v>179</v>
      </c>
      <c r="B9812">
        <v>7</v>
      </c>
      <c r="C9812">
        <v>11</v>
      </c>
      <c r="D9812" t="s">
        <v>31</v>
      </c>
      <c r="E9812">
        <v>227</v>
      </c>
      <c r="F9812" t="s">
        <v>32</v>
      </c>
      <c r="G9812" t="s">
        <v>18</v>
      </c>
      <c r="H9812">
        <v>192</v>
      </c>
      <c r="I9812">
        <v>13</v>
      </c>
      <c r="J9812">
        <v>58</v>
      </c>
      <c r="K9812">
        <v>65</v>
      </c>
      <c r="L9812">
        <v>56</v>
      </c>
      <c r="M9812">
        <v>0</v>
      </c>
      <c r="N9812">
        <v>98</v>
      </c>
      <c r="O9812" s="1">
        <v>45503</v>
      </c>
    </row>
    <row r="9813" spans="1:15">
      <c r="A9813" t="s">
        <v>179</v>
      </c>
      <c r="B9813">
        <v>7</v>
      </c>
      <c r="C9813">
        <v>12</v>
      </c>
      <c r="D9813" t="s">
        <v>33</v>
      </c>
      <c r="E9813">
        <v>232</v>
      </c>
      <c r="F9813" t="s">
        <v>283</v>
      </c>
      <c r="G9813" t="s">
        <v>18</v>
      </c>
      <c r="H9813">
        <v>196</v>
      </c>
      <c r="I9813">
        <v>0</v>
      </c>
      <c r="J9813">
        <v>196</v>
      </c>
      <c r="K9813">
        <v>0</v>
      </c>
      <c r="L9813">
        <v>0</v>
      </c>
      <c r="M9813">
        <v>102</v>
      </c>
      <c r="N9813">
        <v>0</v>
      </c>
      <c r="O9813" s="1">
        <v>45503</v>
      </c>
    </row>
    <row r="9814" spans="1:15">
      <c r="A9814" t="s">
        <v>179</v>
      </c>
      <c r="B9814">
        <v>7</v>
      </c>
      <c r="C9814">
        <v>12</v>
      </c>
      <c r="D9814" t="s">
        <v>33</v>
      </c>
      <c r="E9814">
        <v>236</v>
      </c>
      <c r="F9814" t="s">
        <v>37</v>
      </c>
      <c r="G9814" t="s">
        <v>18</v>
      </c>
      <c r="H9814">
        <v>102</v>
      </c>
      <c r="I9814">
        <v>0</v>
      </c>
      <c r="J9814">
        <v>102</v>
      </c>
      <c r="K9814">
        <v>0</v>
      </c>
      <c r="L9814">
        <v>0</v>
      </c>
      <c r="M9814">
        <v>45</v>
      </c>
      <c r="N9814">
        <v>0</v>
      </c>
      <c r="O9814" s="1">
        <v>45503</v>
      </c>
    </row>
    <row r="9815" spans="1:15">
      <c r="A9815" t="s">
        <v>179</v>
      </c>
      <c r="B9815">
        <v>7</v>
      </c>
      <c r="C9815">
        <v>12</v>
      </c>
      <c r="D9815" t="s">
        <v>33</v>
      </c>
      <c r="E9815">
        <v>241</v>
      </c>
      <c r="F9815" t="s">
        <v>285</v>
      </c>
      <c r="G9815" t="s">
        <v>18</v>
      </c>
      <c r="H9815">
        <v>228</v>
      </c>
      <c r="I9815">
        <v>0</v>
      </c>
      <c r="J9815">
        <v>228</v>
      </c>
      <c r="K9815">
        <v>0</v>
      </c>
      <c r="L9815">
        <v>0</v>
      </c>
      <c r="M9815">
        <v>44</v>
      </c>
      <c r="N9815">
        <v>0</v>
      </c>
      <c r="O9815" s="1">
        <v>45503</v>
      </c>
    </row>
    <row r="9816" spans="1:15">
      <c r="A9816" t="s">
        <v>179</v>
      </c>
      <c r="B9816">
        <v>7</v>
      </c>
      <c r="C9816">
        <v>12</v>
      </c>
      <c r="D9816" t="s">
        <v>33</v>
      </c>
      <c r="E9816">
        <v>242</v>
      </c>
      <c r="F9816" t="s">
        <v>286</v>
      </c>
      <c r="G9816" t="s">
        <v>18</v>
      </c>
      <c r="H9816">
        <v>129</v>
      </c>
      <c r="I9816">
        <v>0</v>
      </c>
      <c r="J9816">
        <v>129</v>
      </c>
      <c r="K9816">
        <v>0</v>
      </c>
      <c r="L9816">
        <v>0</v>
      </c>
      <c r="M9816">
        <v>56</v>
      </c>
      <c r="N9816">
        <v>0</v>
      </c>
      <c r="O9816" s="1">
        <v>45503</v>
      </c>
    </row>
    <row r="9817" spans="1:15">
      <c r="A9817" t="s">
        <v>179</v>
      </c>
      <c r="B9817">
        <v>7</v>
      </c>
      <c r="C9817">
        <v>13</v>
      </c>
      <c r="D9817" t="s">
        <v>40</v>
      </c>
      <c r="E9817">
        <v>613</v>
      </c>
      <c r="F9817" t="s">
        <v>196</v>
      </c>
      <c r="G9817" t="s">
        <v>18</v>
      </c>
      <c r="H9817">
        <v>51</v>
      </c>
      <c r="I9817">
        <v>0</v>
      </c>
      <c r="J9817">
        <v>51</v>
      </c>
      <c r="K9817">
        <v>0</v>
      </c>
      <c r="L9817">
        <v>0</v>
      </c>
      <c r="M9817">
        <v>0</v>
      </c>
      <c r="N9817">
        <v>0</v>
      </c>
      <c r="O9817" s="1">
        <v>45503</v>
      </c>
    </row>
    <row r="9818" spans="1:15">
      <c r="A9818" t="s">
        <v>179</v>
      </c>
      <c r="B9818">
        <v>7</v>
      </c>
      <c r="C9818">
        <v>13</v>
      </c>
      <c r="D9818" t="s">
        <v>40</v>
      </c>
      <c r="E9818">
        <v>614</v>
      </c>
      <c r="F9818" t="s">
        <v>289</v>
      </c>
      <c r="G9818" t="s">
        <v>18</v>
      </c>
      <c r="H9818">
        <v>75</v>
      </c>
      <c r="I9818">
        <v>0</v>
      </c>
      <c r="J9818">
        <v>75</v>
      </c>
      <c r="K9818">
        <v>0</v>
      </c>
      <c r="L9818">
        <v>0</v>
      </c>
      <c r="M9818">
        <v>12</v>
      </c>
      <c r="N9818">
        <v>4</v>
      </c>
      <c r="O9818" s="1">
        <v>45503</v>
      </c>
    </row>
    <row r="9819" spans="1:15">
      <c r="A9819" t="s">
        <v>179</v>
      </c>
      <c r="B9819">
        <v>7</v>
      </c>
      <c r="C9819">
        <v>13</v>
      </c>
      <c r="D9819" t="s">
        <v>40</v>
      </c>
      <c r="E9819">
        <v>615</v>
      </c>
      <c r="F9819" t="s">
        <v>400</v>
      </c>
      <c r="G9819" t="s">
        <v>18</v>
      </c>
      <c r="H9819">
        <v>107</v>
      </c>
      <c r="I9819">
        <v>4</v>
      </c>
      <c r="J9819">
        <v>95</v>
      </c>
      <c r="K9819">
        <v>8</v>
      </c>
      <c r="L9819">
        <v>0</v>
      </c>
      <c r="M9819">
        <v>0</v>
      </c>
      <c r="N9819">
        <v>0</v>
      </c>
      <c r="O9819" s="1">
        <v>45503</v>
      </c>
    </row>
    <row r="9820" spans="1:15">
      <c r="A9820" t="s">
        <v>179</v>
      </c>
      <c r="B9820">
        <v>7</v>
      </c>
      <c r="C9820">
        <v>14</v>
      </c>
      <c r="D9820" t="s">
        <v>44</v>
      </c>
      <c r="E9820">
        <v>255</v>
      </c>
      <c r="F9820" t="s">
        <v>46</v>
      </c>
      <c r="G9820" t="s">
        <v>18</v>
      </c>
      <c r="H9820">
        <v>184</v>
      </c>
      <c r="I9820">
        <v>2</v>
      </c>
      <c r="J9820">
        <v>2</v>
      </c>
      <c r="K9820">
        <v>3</v>
      </c>
      <c r="L9820">
        <v>177</v>
      </c>
      <c r="M9820">
        <v>92</v>
      </c>
      <c r="N9820">
        <v>22</v>
      </c>
      <c r="O9820" s="1">
        <v>45503</v>
      </c>
    </row>
    <row r="9821" spans="1:15">
      <c r="A9821" t="s">
        <v>179</v>
      </c>
      <c r="B9821">
        <v>7</v>
      </c>
      <c r="C9821">
        <v>15</v>
      </c>
      <c r="D9821" t="s">
        <v>47</v>
      </c>
      <c r="E9821">
        <v>261</v>
      </c>
      <c r="F9821" t="s">
        <v>696</v>
      </c>
      <c r="G9821" t="s">
        <v>18</v>
      </c>
      <c r="H9821">
        <v>226</v>
      </c>
      <c r="I9821">
        <v>1</v>
      </c>
      <c r="J9821">
        <v>219</v>
      </c>
      <c r="K9821">
        <v>6</v>
      </c>
      <c r="L9821">
        <v>0</v>
      </c>
      <c r="M9821">
        <v>154</v>
      </c>
      <c r="N9821">
        <v>158</v>
      </c>
      <c r="O9821" s="1">
        <v>45503</v>
      </c>
    </row>
    <row r="9822" spans="1:15">
      <c r="A9822" t="s">
        <v>179</v>
      </c>
      <c r="B9822">
        <v>7</v>
      </c>
      <c r="C9822">
        <v>16</v>
      </c>
      <c r="D9822" t="s">
        <v>50</v>
      </c>
      <c r="E9822">
        <v>655</v>
      </c>
      <c r="F9822" t="s">
        <v>401</v>
      </c>
      <c r="G9822" t="s">
        <v>18</v>
      </c>
      <c r="H9822">
        <v>259</v>
      </c>
      <c r="I9822">
        <v>51</v>
      </c>
      <c r="J9822">
        <v>27</v>
      </c>
      <c r="K9822">
        <v>164</v>
      </c>
      <c r="L9822">
        <v>17</v>
      </c>
      <c r="M9822">
        <v>113</v>
      </c>
      <c r="N9822">
        <v>2</v>
      </c>
      <c r="O9822" s="1">
        <v>45503</v>
      </c>
    </row>
    <row r="9823" spans="1:15">
      <c r="A9823" t="s">
        <v>179</v>
      </c>
      <c r="B9823">
        <v>7</v>
      </c>
      <c r="C9823">
        <v>17</v>
      </c>
      <c r="D9823" t="s">
        <v>52</v>
      </c>
      <c r="E9823">
        <v>276</v>
      </c>
      <c r="F9823" t="s">
        <v>202</v>
      </c>
      <c r="G9823" t="s">
        <v>18</v>
      </c>
      <c r="H9823">
        <v>245</v>
      </c>
      <c r="I9823">
        <v>4</v>
      </c>
      <c r="J9823">
        <v>230</v>
      </c>
      <c r="K9823">
        <v>11</v>
      </c>
      <c r="L9823">
        <v>0</v>
      </c>
      <c r="M9823">
        <v>65</v>
      </c>
      <c r="N9823">
        <v>2</v>
      </c>
      <c r="O9823" s="1">
        <v>45503</v>
      </c>
    </row>
    <row r="9824" spans="1:15">
      <c r="A9824" t="s">
        <v>179</v>
      </c>
      <c r="B9824">
        <v>7</v>
      </c>
      <c r="C9824">
        <v>17</v>
      </c>
      <c r="D9824" t="s">
        <v>52</v>
      </c>
      <c r="E9824">
        <v>658</v>
      </c>
      <c r="F9824" t="s">
        <v>402</v>
      </c>
      <c r="G9824" t="s">
        <v>18</v>
      </c>
      <c r="H9824">
        <v>137</v>
      </c>
      <c r="I9824">
        <v>0</v>
      </c>
      <c r="J9824">
        <v>136</v>
      </c>
      <c r="K9824">
        <v>1</v>
      </c>
      <c r="L9824">
        <v>0</v>
      </c>
      <c r="M9824">
        <v>97</v>
      </c>
      <c r="N9824">
        <v>35</v>
      </c>
      <c r="O9824" s="1">
        <v>45503</v>
      </c>
    </row>
    <row r="9825" spans="1:15">
      <c r="A9825" t="s">
        <v>179</v>
      </c>
      <c r="B9825">
        <v>7</v>
      </c>
      <c r="C9825">
        <v>18</v>
      </c>
      <c r="D9825" t="s">
        <v>55</v>
      </c>
      <c r="E9825">
        <v>283</v>
      </c>
      <c r="F9825" t="s">
        <v>730</v>
      </c>
      <c r="G9825" t="s">
        <v>18</v>
      </c>
      <c r="H9825">
        <v>1145</v>
      </c>
      <c r="I9825">
        <v>29</v>
      </c>
      <c r="J9825">
        <v>1</v>
      </c>
      <c r="K9825">
        <v>1045</v>
      </c>
      <c r="L9825">
        <v>70</v>
      </c>
      <c r="M9825">
        <v>534</v>
      </c>
      <c r="N9825">
        <v>956</v>
      </c>
      <c r="O9825" s="1">
        <v>45503</v>
      </c>
    </row>
    <row r="9826" spans="1:15">
      <c r="A9826" t="s">
        <v>179</v>
      </c>
      <c r="B9826">
        <v>7</v>
      </c>
      <c r="C9826">
        <v>18</v>
      </c>
      <c r="D9826" t="s">
        <v>55</v>
      </c>
      <c r="E9826">
        <v>290</v>
      </c>
      <c r="F9826" t="s">
        <v>659</v>
      </c>
      <c r="G9826" t="s">
        <v>18</v>
      </c>
      <c r="H9826">
        <v>690</v>
      </c>
      <c r="I9826">
        <v>28</v>
      </c>
      <c r="J9826">
        <v>12</v>
      </c>
      <c r="K9826">
        <v>511</v>
      </c>
      <c r="L9826">
        <v>139</v>
      </c>
      <c r="M9826">
        <v>523</v>
      </c>
      <c r="N9826">
        <v>319</v>
      </c>
      <c r="O9826" s="1">
        <v>45503</v>
      </c>
    </row>
    <row r="9827" spans="1:15">
      <c r="A9827" t="s">
        <v>179</v>
      </c>
      <c r="B9827">
        <v>7</v>
      </c>
      <c r="C9827">
        <v>18</v>
      </c>
      <c r="D9827" t="s">
        <v>55</v>
      </c>
      <c r="E9827">
        <v>297</v>
      </c>
      <c r="F9827" t="s">
        <v>688</v>
      </c>
      <c r="G9827" t="s">
        <v>18</v>
      </c>
      <c r="H9827">
        <v>2355</v>
      </c>
      <c r="I9827">
        <v>227</v>
      </c>
      <c r="J9827">
        <v>79</v>
      </c>
      <c r="K9827">
        <v>1854</v>
      </c>
      <c r="L9827">
        <v>195</v>
      </c>
      <c r="M9827">
        <v>1395</v>
      </c>
      <c r="N9827">
        <v>1184</v>
      </c>
      <c r="O9827" s="1">
        <v>45503</v>
      </c>
    </row>
    <row r="9828" spans="1:15">
      <c r="A9828" t="s">
        <v>179</v>
      </c>
      <c r="B9828">
        <v>7</v>
      </c>
      <c r="C9828">
        <v>18</v>
      </c>
      <c r="D9828" t="s">
        <v>55</v>
      </c>
      <c r="E9828">
        <v>298</v>
      </c>
      <c r="F9828" t="s">
        <v>577</v>
      </c>
      <c r="G9828" t="s">
        <v>18</v>
      </c>
      <c r="H9828">
        <v>690</v>
      </c>
      <c r="I9828">
        <v>2</v>
      </c>
      <c r="J9828">
        <v>0</v>
      </c>
      <c r="K9828">
        <v>686</v>
      </c>
      <c r="L9828">
        <v>2</v>
      </c>
      <c r="M9828">
        <v>414</v>
      </c>
      <c r="N9828">
        <v>429</v>
      </c>
      <c r="O9828" s="1">
        <v>45503</v>
      </c>
    </row>
    <row r="9829" spans="1:15">
      <c r="A9829" t="s">
        <v>179</v>
      </c>
      <c r="B9829">
        <v>7</v>
      </c>
      <c r="C9829">
        <v>18</v>
      </c>
      <c r="D9829" t="s">
        <v>55</v>
      </c>
      <c r="E9829">
        <v>300</v>
      </c>
      <c r="F9829" t="s">
        <v>715</v>
      </c>
      <c r="G9829" t="s">
        <v>18</v>
      </c>
      <c r="H9829">
        <v>1281</v>
      </c>
      <c r="I9829">
        <v>45</v>
      </c>
      <c r="J9829">
        <v>33</v>
      </c>
      <c r="K9829">
        <v>771</v>
      </c>
      <c r="L9829">
        <v>432</v>
      </c>
      <c r="M9829">
        <v>989</v>
      </c>
      <c r="N9829">
        <v>1058</v>
      </c>
      <c r="O9829" s="1">
        <v>45503</v>
      </c>
    </row>
    <row r="9830" spans="1:15">
      <c r="A9830" t="s">
        <v>179</v>
      </c>
      <c r="B9830">
        <v>7</v>
      </c>
      <c r="C9830">
        <v>18</v>
      </c>
      <c r="D9830" t="s">
        <v>55</v>
      </c>
      <c r="E9830">
        <v>302</v>
      </c>
      <c r="F9830" t="s">
        <v>407</v>
      </c>
      <c r="G9830" t="s">
        <v>18</v>
      </c>
      <c r="H9830">
        <v>1458</v>
      </c>
      <c r="I9830">
        <v>49</v>
      </c>
      <c r="J9830">
        <v>101</v>
      </c>
      <c r="K9830">
        <v>909</v>
      </c>
      <c r="L9830">
        <v>399</v>
      </c>
      <c r="M9830">
        <v>957</v>
      </c>
      <c r="N9830">
        <v>1056</v>
      </c>
      <c r="O9830" s="1">
        <v>45503</v>
      </c>
    </row>
    <row r="9831" spans="1:15">
      <c r="A9831" t="s">
        <v>179</v>
      </c>
      <c r="B9831">
        <v>7</v>
      </c>
      <c r="C9831">
        <v>18</v>
      </c>
      <c r="D9831" t="s">
        <v>55</v>
      </c>
      <c r="E9831">
        <v>617</v>
      </c>
      <c r="F9831" t="s">
        <v>754</v>
      </c>
      <c r="G9831" t="s">
        <v>18</v>
      </c>
      <c r="H9831">
        <v>1309</v>
      </c>
      <c r="I9831">
        <v>152</v>
      </c>
      <c r="J9831">
        <v>614</v>
      </c>
      <c r="K9831">
        <v>372</v>
      </c>
      <c r="L9831">
        <v>171</v>
      </c>
      <c r="M9831">
        <v>924</v>
      </c>
      <c r="N9831">
        <v>749</v>
      </c>
      <c r="O9831" s="1">
        <v>45503</v>
      </c>
    </row>
    <row r="9832" spans="1:15">
      <c r="A9832" t="s">
        <v>179</v>
      </c>
      <c r="B9832">
        <v>7</v>
      </c>
      <c r="C9832">
        <v>18</v>
      </c>
      <c r="D9832" t="s">
        <v>55</v>
      </c>
      <c r="E9832">
        <v>708</v>
      </c>
      <c r="F9832" t="s">
        <v>57</v>
      </c>
      <c r="G9832" t="s">
        <v>18</v>
      </c>
      <c r="H9832">
        <v>542</v>
      </c>
      <c r="I9832">
        <v>4</v>
      </c>
      <c r="J9832">
        <v>9</v>
      </c>
      <c r="K9832">
        <v>364</v>
      </c>
      <c r="L9832">
        <v>165</v>
      </c>
      <c r="M9832">
        <v>349</v>
      </c>
      <c r="N9832">
        <v>537</v>
      </c>
      <c r="O9832" s="1">
        <v>45503</v>
      </c>
    </row>
    <row r="9833" spans="1:15">
      <c r="A9833" t="s">
        <v>179</v>
      </c>
      <c r="B9833">
        <v>7</v>
      </c>
      <c r="C9833">
        <v>19</v>
      </c>
      <c r="D9833" t="s">
        <v>59</v>
      </c>
      <c r="E9833">
        <v>320</v>
      </c>
      <c r="F9833" t="s">
        <v>62</v>
      </c>
      <c r="G9833" t="s">
        <v>18</v>
      </c>
      <c r="H9833">
        <v>4118</v>
      </c>
      <c r="I9833">
        <v>762</v>
      </c>
      <c r="J9833">
        <v>50</v>
      </c>
      <c r="K9833">
        <v>3213</v>
      </c>
      <c r="L9833">
        <v>93</v>
      </c>
      <c r="M9833">
        <v>3959</v>
      </c>
      <c r="N9833">
        <v>3415</v>
      </c>
      <c r="O9833" s="1">
        <v>45503</v>
      </c>
    </row>
    <row r="9834" spans="1:15">
      <c r="A9834" t="s">
        <v>179</v>
      </c>
      <c r="B9834">
        <v>7</v>
      </c>
      <c r="C9834">
        <v>2</v>
      </c>
      <c r="D9834" t="s">
        <v>64</v>
      </c>
      <c r="E9834">
        <v>21</v>
      </c>
      <c r="F9834" t="s">
        <v>67</v>
      </c>
      <c r="G9834" t="s">
        <v>18</v>
      </c>
      <c r="H9834">
        <v>13</v>
      </c>
      <c r="I9834">
        <v>1</v>
      </c>
      <c r="J9834">
        <v>11</v>
      </c>
      <c r="K9834">
        <v>1</v>
      </c>
      <c r="L9834">
        <v>0</v>
      </c>
      <c r="M9834">
        <v>0</v>
      </c>
      <c r="N9834">
        <v>0</v>
      </c>
      <c r="O9834" s="1">
        <v>45503</v>
      </c>
    </row>
    <row r="9835" spans="1:15">
      <c r="A9835" t="s">
        <v>179</v>
      </c>
      <c r="B9835">
        <v>9</v>
      </c>
      <c r="C9835">
        <v>1</v>
      </c>
      <c r="D9835" t="s">
        <v>16</v>
      </c>
      <c r="E9835">
        <v>2</v>
      </c>
      <c r="F9835" t="s">
        <v>729</v>
      </c>
      <c r="G9835" t="s">
        <v>18</v>
      </c>
      <c r="H9835">
        <v>102</v>
      </c>
      <c r="I9835">
        <v>4</v>
      </c>
      <c r="J9835">
        <v>0</v>
      </c>
      <c r="K9835">
        <v>95</v>
      </c>
      <c r="L9835">
        <v>3</v>
      </c>
      <c r="M9835">
        <v>51</v>
      </c>
      <c r="N9835">
        <v>14</v>
      </c>
      <c r="O9835" s="1">
        <v>45503</v>
      </c>
    </row>
    <row r="9836" spans="1:15">
      <c r="A9836" t="s">
        <v>179</v>
      </c>
      <c r="B9836">
        <v>9</v>
      </c>
      <c r="C9836">
        <v>1</v>
      </c>
      <c r="D9836" t="s">
        <v>16</v>
      </c>
      <c r="E9836">
        <v>3</v>
      </c>
      <c r="F9836" t="s">
        <v>180</v>
      </c>
      <c r="G9836" t="s">
        <v>18</v>
      </c>
      <c r="H9836">
        <v>129</v>
      </c>
      <c r="I9836">
        <v>0</v>
      </c>
      <c r="J9836">
        <v>0</v>
      </c>
      <c r="K9836">
        <v>129</v>
      </c>
      <c r="L9836">
        <v>0</v>
      </c>
      <c r="M9836">
        <v>87</v>
      </c>
      <c r="N9836">
        <v>0</v>
      </c>
      <c r="O9836" s="1">
        <v>45503</v>
      </c>
    </row>
    <row r="9837" spans="1:15">
      <c r="A9837" t="s">
        <v>179</v>
      </c>
      <c r="B9837">
        <v>9</v>
      </c>
      <c r="C9837">
        <v>1</v>
      </c>
      <c r="D9837" t="s">
        <v>16</v>
      </c>
      <c r="E9837">
        <v>5</v>
      </c>
      <c r="F9837" t="s">
        <v>181</v>
      </c>
      <c r="G9837" t="s">
        <v>18</v>
      </c>
      <c r="H9837">
        <v>34</v>
      </c>
      <c r="I9837">
        <v>8</v>
      </c>
      <c r="J9837">
        <v>2</v>
      </c>
      <c r="K9837">
        <v>22</v>
      </c>
      <c r="L9837">
        <v>2</v>
      </c>
      <c r="M9837">
        <v>20</v>
      </c>
      <c r="N9837">
        <v>0</v>
      </c>
      <c r="O9837" s="1">
        <v>45503</v>
      </c>
    </row>
    <row r="9838" spans="1:15">
      <c r="A9838" t="s">
        <v>179</v>
      </c>
      <c r="B9838">
        <v>9</v>
      </c>
      <c r="C9838">
        <v>10</v>
      </c>
      <c r="D9838" t="s">
        <v>21</v>
      </c>
      <c r="E9838">
        <v>193</v>
      </c>
      <c r="F9838" t="s">
        <v>695</v>
      </c>
      <c r="G9838" t="s">
        <v>18</v>
      </c>
      <c r="H9838">
        <v>2813</v>
      </c>
      <c r="I9838">
        <v>458</v>
      </c>
      <c r="J9838">
        <v>11</v>
      </c>
      <c r="K9838">
        <v>1732</v>
      </c>
      <c r="L9838">
        <v>612</v>
      </c>
      <c r="M9838">
        <v>1703</v>
      </c>
      <c r="N9838">
        <v>2234</v>
      </c>
      <c r="O9838" s="1">
        <v>45503</v>
      </c>
    </row>
    <row r="9839" spans="1:15">
      <c r="A9839" t="s">
        <v>179</v>
      </c>
      <c r="B9839">
        <v>9</v>
      </c>
      <c r="C9839">
        <v>10</v>
      </c>
      <c r="D9839" t="s">
        <v>21</v>
      </c>
      <c r="E9839">
        <v>196</v>
      </c>
      <c r="F9839" t="s">
        <v>23</v>
      </c>
      <c r="G9839" t="s">
        <v>18</v>
      </c>
      <c r="H9839">
        <v>1665</v>
      </c>
      <c r="I9839">
        <v>407</v>
      </c>
      <c r="J9839">
        <v>31</v>
      </c>
      <c r="K9839">
        <v>1142</v>
      </c>
      <c r="L9839">
        <v>85</v>
      </c>
      <c r="M9839">
        <v>1191</v>
      </c>
      <c r="N9839">
        <v>1221</v>
      </c>
      <c r="O9839" s="1">
        <v>45503</v>
      </c>
    </row>
    <row r="9840" spans="1:15">
      <c r="A9840" t="s">
        <v>179</v>
      </c>
      <c r="B9840">
        <v>9</v>
      </c>
      <c r="C9840">
        <v>10</v>
      </c>
      <c r="D9840" t="s">
        <v>21</v>
      </c>
      <c r="E9840">
        <v>201</v>
      </c>
      <c r="F9840" t="s">
        <v>26</v>
      </c>
      <c r="G9840" t="s">
        <v>18</v>
      </c>
      <c r="H9840">
        <v>2102</v>
      </c>
      <c r="I9840">
        <v>111</v>
      </c>
      <c r="J9840">
        <v>22</v>
      </c>
      <c r="K9840">
        <v>1817</v>
      </c>
      <c r="L9840">
        <v>152</v>
      </c>
      <c r="M9840">
        <v>1429</v>
      </c>
      <c r="N9840">
        <v>1629</v>
      </c>
      <c r="O9840" s="1">
        <v>45503</v>
      </c>
    </row>
    <row r="9841" spans="1:15">
      <c r="A9841" t="s">
        <v>179</v>
      </c>
      <c r="B9841">
        <v>9</v>
      </c>
      <c r="C9841">
        <v>10</v>
      </c>
      <c r="D9841" t="s">
        <v>21</v>
      </c>
      <c r="E9841">
        <v>205</v>
      </c>
      <c r="F9841" t="s">
        <v>393</v>
      </c>
      <c r="G9841" t="s">
        <v>18</v>
      </c>
      <c r="H9841">
        <v>9569</v>
      </c>
      <c r="I9841">
        <v>726</v>
      </c>
      <c r="J9841">
        <v>102</v>
      </c>
      <c r="K9841">
        <v>8386</v>
      </c>
      <c r="L9841">
        <v>355</v>
      </c>
      <c r="M9841">
        <v>6148</v>
      </c>
      <c r="N9841">
        <v>7358</v>
      </c>
      <c r="O9841" s="1">
        <v>45503</v>
      </c>
    </row>
    <row r="9842" spans="1:15">
      <c r="A9842" t="s">
        <v>179</v>
      </c>
      <c r="B9842">
        <v>9</v>
      </c>
      <c r="C9842">
        <v>10</v>
      </c>
      <c r="D9842" t="s">
        <v>21</v>
      </c>
      <c r="E9842">
        <v>212</v>
      </c>
      <c r="F9842" t="s">
        <v>394</v>
      </c>
      <c r="G9842" t="s">
        <v>18</v>
      </c>
      <c r="H9842">
        <v>4219</v>
      </c>
      <c r="I9842">
        <v>535</v>
      </c>
      <c r="J9842">
        <v>67</v>
      </c>
      <c r="K9842">
        <v>3039</v>
      </c>
      <c r="L9842">
        <v>578</v>
      </c>
      <c r="M9842">
        <v>2201</v>
      </c>
      <c r="N9842">
        <v>2265</v>
      </c>
      <c r="O9842" s="1">
        <v>45503</v>
      </c>
    </row>
    <row r="9843" spans="1:15">
      <c r="A9843" t="s">
        <v>179</v>
      </c>
      <c r="B9843">
        <v>9</v>
      </c>
      <c r="C9843">
        <v>10</v>
      </c>
      <c r="D9843" t="s">
        <v>21</v>
      </c>
      <c r="E9843">
        <v>215</v>
      </c>
      <c r="F9843" t="s">
        <v>278</v>
      </c>
      <c r="G9843" t="s">
        <v>18</v>
      </c>
      <c r="H9843">
        <v>3252</v>
      </c>
      <c r="I9843">
        <v>319</v>
      </c>
      <c r="J9843">
        <v>38</v>
      </c>
      <c r="K9843">
        <v>2717</v>
      </c>
      <c r="L9843">
        <v>178</v>
      </c>
      <c r="M9843">
        <v>2420</v>
      </c>
      <c r="N9843">
        <v>2442</v>
      </c>
      <c r="O9843" s="1">
        <v>45503</v>
      </c>
    </row>
    <row r="9844" spans="1:15">
      <c r="A9844" t="s">
        <v>179</v>
      </c>
      <c r="B9844">
        <v>9</v>
      </c>
      <c r="C9844">
        <v>10</v>
      </c>
      <c r="D9844" t="s">
        <v>21</v>
      </c>
      <c r="E9844">
        <v>219</v>
      </c>
      <c r="F9844" t="s">
        <v>191</v>
      </c>
      <c r="G9844" t="s">
        <v>18</v>
      </c>
      <c r="H9844">
        <v>1139</v>
      </c>
      <c r="I9844">
        <v>166</v>
      </c>
      <c r="J9844">
        <v>3</v>
      </c>
      <c r="K9844">
        <v>874</v>
      </c>
      <c r="L9844">
        <v>96</v>
      </c>
      <c r="M9844">
        <v>770</v>
      </c>
      <c r="N9844">
        <v>891</v>
      </c>
      <c r="O9844" s="1">
        <v>45503</v>
      </c>
    </row>
    <row r="9845" spans="1:15">
      <c r="A9845" t="s">
        <v>179</v>
      </c>
      <c r="B9845">
        <v>9</v>
      </c>
      <c r="C9845">
        <v>10</v>
      </c>
      <c r="D9845" t="s">
        <v>21</v>
      </c>
      <c r="E9845">
        <v>222</v>
      </c>
      <c r="F9845" t="s">
        <v>683</v>
      </c>
      <c r="G9845" t="s">
        <v>18</v>
      </c>
      <c r="H9845">
        <v>4943</v>
      </c>
      <c r="I9845">
        <v>779</v>
      </c>
      <c r="J9845">
        <v>305</v>
      </c>
      <c r="K9845">
        <v>2207</v>
      </c>
      <c r="L9845">
        <v>1652</v>
      </c>
      <c r="M9845">
        <v>3314</v>
      </c>
      <c r="N9845">
        <v>3781</v>
      </c>
      <c r="O9845" s="1">
        <v>45503</v>
      </c>
    </row>
    <row r="9846" spans="1:15">
      <c r="A9846" t="s">
        <v>179</v>
      </c>
      <c r="B9846">
        <v>9</v>
      </c>
      <c r="C9846">
        <v>10</v>
      </c>
      <c r="D9846" t="s">
        <v>21</v>
      </c>
      <c r="E9846">
        <v>611</v>
      </c>
      <c r="F9846" t="s">
        <v>528</v>
      </c>
      <c r="G9846" t="s">
        <v>18</v>
      </c>
      <c r="H9846">
        <v>2877</v>
      </c>
      <c r="I9846">
        <v>395</v>
      </c>
      <c r="J9846">
        <v>26</v>
      </c>
      <c r="K9846">
        <v>2393</v>
      </c>
      <c r="L9846">
        <v>63</v>
      </c>
      <c r="M9846">
        <v>1762</v>
      </c>
      <c r="N9846">
        <v>2130</v>
      </c>
      <c r="O9846" s="1">
        <v>45503</v>
      </c>
    </row>
    <row r="9847" spans="1:15">
      <c r="A9847" t="s">
        <v>179</v>
      </c>
      <c r="B9847">
        <v>9</v>
      </c>
      <c r="C9847">
        <v>11</v>
      </c>
      <c r="D9847" t="s">
        <v>31</v>
      </c>
      <c r="E9847">
        <v>226</v>
      </c>
      <c r="F9847" t="s">
        <v>282</v>
      </c>
      <c r="G9847" t="s">
        <v>18</v>
      </c>
      <c r="H9847">
        <v>31</v>
      </c>
      <c r="I9847">
        <v>0</v>
      </c>
      <c r="J9847">
        <v>29</v>
      </c>
      <c r="K9847">
        <v>0</v>
      </c>
      <c r="L9847">
        <v>2</v>
      </c>
      <c r="M9847">
        <v>0</v>
      </c>
      <c r="N9847">
        <v>0</v>
      </c>
      <c r="O9847" s="1">
        <v>45503</v>
      </c>
    </row>
    <row r="9848" spans="1:15">
      <c r="A9848" t="s">
        <v>179</v>
      </c>
      <c r="B9848">
        <v>9</v>
      </c>
      <c r="C9848">
        <v>12</v>
      </c>
      <c r="D9848" t="s">
        <v>33</v>
      </c>
      <c r="E9848">
        <v>229</v>
      </c>
      <c r="F9848" t="s">
        <v>475</v>
      </c>
      <c r="G9848" t="s">
        <v>18</v>
      </c>
      <c r="H9848">
        <v>230</v>
      </c>
      <c r="I9848">
        <v>0</v>
      </c>
      <c r="J9848">
        <v>230</v>
      </c>
      <c r="K9848">
        <v>0</v>
      </c>
      <c r="L9848">
        <v>0</v>
      </c>
      <c r="M9848">
        <v>140</v>
      </c>
      <c r="N9848">
        <v>202</v>
      </c>
      <c r="O9848" s="1">
        <v>45503</v>
      </c>
    </row>
    <row r="9849" spans="1:15">
      <c r="A9849" t="s">
        <v>179</v>
      </c>
      <c r="B9849">
        <v>9</v>
      </c>
      <c r="C9849">
        <v>12</v>
      </c>
      <c r="D9849" t="s">
        <v>33</v>
      </c>
      <c r="E9849">
        <v>240</v>
      </c>
      <c r="F9849" t="s">
        <v>38</v>
      </c>
      <c r="G9849" t="s">
        <v>18</v>
      </c>
      <c r="H9849">
        <v>86</v>
      </c>
      <c r="I9849">
        <v>0</v>
      </c>
      <c r="J9849">
        <v>86</v>
      </c>
      <c r="K9849">
        <v>0</v>
      </c>
      <c r="L9849">
        <v>0</v>
      </c>
      <c r="M9849">
        <v>42</v>
      </c>
      <c r="N9849">
        <v>0</v>
      </c>
      <c r="O9849" s="1">
        <v>45503</v>
      </c>
    </row>
    <row r="9850" spans="1:15">
      <c r="A9850" t="s">
        <v>179</v>
      </c>
      <c r="B9850">
        <v>9</v>
      </c>
      <c r="C9850">
        <v>12</v>
      </c>
      <c r="D9850" t="s">
        <v>33</v>
      </c>
      <c r="E9850">
        <v>242</v>
      </c>
      <c r="F9850" t="s">
        <v>286</v>
      </c>
      <c r="G9850" t="s">
        <v>18</v>
      </c>
      <c r="H9850">
        <v>129</v>
      </c>
      <c r="I9850">
        <v>0</v>
      </c>
      <c r="J9850">
        <v>129</v>
      </c>
      <c r="K9850">
        <v>0</v>
      </c>
      <c r="L9850">
        <v>0</v>
      </c>
      <c r="M9850">
        <v>56</v>
      </c>
      <c r="N9850">
        <v>0</v>
      </c>
      <c r="O9850" s="1">
        <v>45503</v>
      </c>
    </row>
    <row r="9851" spans="1:15">
      <c r="A9851" t="s">
        <v>179</v>
      </c>
      <c r="B9851">
        <v>9</v>
      </c>
      <c r="C9851">
        <v>12</v>
      </c>
      <c r="D9851" t="s">
        <v>33</v>
      </c>
      <c r="E9851">
        <v>243</v>
      </c>
      <c r="F9851" t="s">
        <v>194</v>
      </c>
      <c r="G9851" t="s">
        <v>18</v>
      </c>
      <c r="H9851">
        <v>160</v>
      </c>
      <c r="I9851">
        <v>0</v>
      </c>
      <c r="J9851">
        <v>160</v>
      </c>
      <c r="K9851">
        <v>0</v>
      </c>
      <c r="L9851">
        <v>0</v>
      </c>
      <c r="M9851">
        <v>106</v>
      </c>
      <c r="N9851">
        <v>1</v>
      </c>
      <c r="O9851" s="1">
        <v>45503</v>
      </c>
    </row>
    <row r="9852" spans="1:15">
      <c r="A9852" t="s">
        <v>179</v>
      </c>
      <c r="B9852">
        <v>9</v>
      </c>
      <c r="C9852">
        <v>12</v>
      </c>
      <c r="D9852" t="s">
        <v>33</v>
      </c>
      <c r="E9852">
        <v>719</v>
      </c>
      <c r="F9852" t="s">
        <v>479</v>
      </c>
      <c r="G9852" t="s">
        <v>18</v>
      </c>
      <c r="H9852">
        <v>28</v>
      </c>
      <c r="I9852">
        <v>0</v>
      </c>
      <c r="J9852">
        <v>28</v>
      </c>
      <c r="K9852">
        <v>0</v>
      </c>
      <c r="L9852">
        <v>0</v>
      </c>
      <c r="M9852">
        <v>19</v>
      </c>
      <c r="N9852">
        <v>0</v>
      </c>
      <c r="O9852" s="1">
        <v>45503</v>
      </c>
    </row>
    <row r="9853" spans="1:15">
      <c r="A9853" t="s">
        <v>179</v>
      </c>
      <c r="B9853">
        <v>9</v>
      </c>
      <c r="C9853">
        <v>12</v>
      </c>
      <c r="D9853" t="s">
        <v>33</v>
      </c>
      <c r="E9853">
        <v>723</v>
      </c>
      <c r="F9853" t="s">
        <v>287</v>
      </c>
      <c r="G9853" t="s">
        <v>18</v>
      </c>
      <c r="H9853">
        <v>47</v>
      </c>
      <c r="I9853">
        <v>0</v>
      </c>
      <c r="J9853">
        <v>47</v>
      </c>
      <c r="K9853">
        <v>0</v>
      </c>
      <c r="L9853">
        <v>0</v>
      </c>
      <c r="M9853">
        <v>26</v>
      </c>
      <c r="N9853">
        <v>0</v>
      </c>
      <c r="O9853" s="1">
        <v>45503</v>
      </c>
    </row>
    <row r="9854" spans="1:15">
      <c r="A9854" t="s">
        <v>179</v>
      </c>
      <c r="B9854">
        <v>9</v>
      </c>
      <c r="C9854">
        <v>13</v>
      </c>
      <c r="D9854" t="s">
        <v>40</v>
      </c>
      <c r="E9854">
        <v>246</v>
      </c>
      <c r="F9854" t="s">
        <v>398</v>
      </c>
      <c r="G9854" t="s">
        <v>18</v>
      </c>
      <c r="H9854">
        <v>139</v>
      </c>
      <c r="I9854">
        <v>0</v>
      </c>
      <c r="J9854">
        <v>139</v>
      </c>
      <c r="K9854">
        <v>0</v>
      </c>
      <c r="L9854">
        <v>0</v>
      </c>
      <c r="M9854">
        <v>15</v>
      </c>
      <c r="N9854">
        <v>0</v>
      </c>
      <c r="O9854" s="1">
        <v>45503</v>
      </c>
    </row>
    <row r="9855" spans="1:15">
      <c r="A9855" t="s">
        <v>179</v>
      </c>
      <c r="B9855">
        <v>9</v>
      </c>
      <c r="C9855">
        <v>13</v>
      </c>
      <c r="D9855" t="s">
        <v>40</v>
      </c>
      <c r="E9855">
        <v>250</v>
      </c>
      <c r="F9855" t="s">
        <v>43</v>
      </c>
      <c r="G9855" t="s">
        <v>18</v>
      </c>
      <c r="H9855">
        <v>110</v>
      </c>
      <c r="I9855">
        <v>0</v>
      </c>
      <c r="J9855">
        <v>110</v>
      </c>
      <c r="K9855">
        <v>0</v>
      </c>
      <c r="L9855">
        <v>0</v>
      </c>
      <c r="M9855">
        <v>0</v>
      </c>
      <c r="N9855">
        <v>0</v>
      </c>
      <c r="O9855" s="1">
        <v>45503</v>
      </c>
    </row>
    <row r="9856" spans="1:15">
      <c r="A9856" t="s">
        <v>179</v>
      </c>
      <c r="B9856">
        <v>9</v>
      </c>
      <c r="C9856">
        <v>13</v>
      </c>
      <c r="D9856" t="s">
        <v>40</v>
      </c>
      <c r="E9856">
        <v>614</v>
      </c>
      <c r="F9856" t="s">
        <v>289</v>
      </c>
      <c r="G9856" t="s">
        <v>18</v>
      </c>
      <c r="H9856">
        <v>75</v>
      </c>
      <c r="I9856">
        <v>0</v>
      </c>
      <c r="J9856">
        <v>75</v>
      </c>
      <c r="K9856">
        <v>0</v>
      </c>
      <c r="L9856">
        <v>0</v>
      </c>
      <c r="M9856">
        <v>12</v>
      </c>
      <c r="N9856">
        <v>4</v>
      </c>
      <c r="O9856" s="1">
        <v>45503</v>
      </c>
    </row>
    <row r="9857" spans="1:15">
      <c r="A9857" t="s">
        <v>179</v>
      </c>
      <c r="B9857">
        <v>9</v>
      </c>
      <c r="C9857">
        <v>14</v>
      </c>
      <c r="D9857" t="s">
        <v>44</v>
      </c>
      <c r="E9857">
        <v>256</v>
      </c>
      <c r="F9857" t="s">
        <v>197</v>
      </c>
      <c r="G9857" t="s">
        <v>18</v>
      </c>
      <c r="H9857">
        <v>172</v>
      </c>
      <c r="I9857">
        <v>9</v>
      </c>
      <c r="J9857">
        <v>3</v>
      </c>
      <c r="K9857">
        <v>1</v>
      </c>
      <c r="L9857">
        <v>159</v>
      </c>
      <c r="M9857">
        <v>109</v>
      </c>
      <c r="N9857">
        <v>3</v>
      </c>
      <c r="O9857" s="1">
        <v>45503</v>
      </c>
    </row>
    <row r="9858" spans="1:15">
      <c r="A9858" t="s">
        <v>179</v>
      </c>
      <c r="B9858">
        <v>9</v>
      </c>
      <c r="C9858">
        <v>14</v>
      </c>
      <c r="D9858" t="s">
        <v>44</v>
      </c>
      <c r="E9858">
        <v>259</v>
      </c>
      <c r="F9858" t="s">
        <v>482</v>
      </c>
      <c r="G9858" t="s">
        <v>18</v>
      </c>
      <c r="H9858">
        <v>168</v>
      </c>
      <c r="I9858">
        <v>27</v>
      </c>
      <c r="J9858">
        <v>0</v>
      </c>
      <c r="K9858">
        <v>0</v>
      </c>
      <c r="L9858">
        <v>141</v>
      </c>
      <c r="M9858">
        <v>35</v>
      </c>
      <c r="N9858">
        <v>0</v>
      </c>
      <c r="O9858" s="1">
        <v>45503</v>
      </c>
    </row>
    <row r="9859" spans="1:15">
      <c r="A9859" t="s">
        <v>179</v>
      </c>
      <c r="B9859">
        <v>9</v>
      </c>
      <c r="C9859">
        <v>15</v>
      </c>
      <c r="D9859" t="s">
        <v>47</v>
      </c>
      <c r="E9859">
        <v>261</v>
      </c>
      <c r="F9859" t="s">
        <v>696</v>
      </c>
      <c r="G9859" t="s">
        <v>18</v>
      </c>
      <c r="H9859">
        <v>226</v>
      </c>
      <c r="I9859">
        <v>1</v>
      </c>
      <c r="J9859">
        <v>219</v>
      </c>
      <c r="K9859">
        <v>6</v>
      </c>
      <c r="L9859">
        <v>0</v>
      </c>
      <c r="M9859">
        <v>154</v>
      </c>
      <c r="N9859">
        <v>158</v>
      </c>
      <c r="O9859" s="1">
        <v>45503</v>
      </c>
    </row>
    <row r="9860" spans="1:15">
      <c r="A9860" t="s">
        <v>179</v>
      </c>
      <c r="B9860">
        <v>9</v>
      </c>
      <c r="C9860">
        <v>15</v>
      </c>
      <c r="D9860" t="s">
        <v>47</v>
      </c>
      <c r="E9860">
        <v>267</v>
      </c>
      <c r="F9860" t="s">
        <v>634</v>
      </c>
      <c r="G9860" t="s">
        <v>18</v>
      </c>
      <c r="H9860">
        <v>45</v>
      </c>
      <c r="I9860">
        <v>0</v>
      </c>
      <c r="J9860">
        <v>23</v>
      </c>
      <c r="K9860">
        <v>22</v>
      </c>
      <c r="L9860">
        <v>0</v>
      </c>
      <c r="M9860">
        <v>19</v>
      </c>
      <c r="N9860">
        <v>27</v>
      </c>
      <c r="O9860" s="1">
        <v>45503</v>
      </c>
    </row>
    <row r="9861" spans="1:15">
      <c r="A9861" t="s">
        <v>179</v>
      </c>
      <c r="B9861">
        <v>9</v>
      </c>
      <c r="C9861">
        <v>15</v>
      </c>
      <c r="D9861" t="s">
        <v>47</v>
      </c>
      <c r="E9861">
        <v>728</v>
      </c>
      <c r="F9861" t="s">
        <v>49</v>
      </c>
      <c r="G9861" t="s">
        <v>18</v>
      </c>
      <c r="H9861">
        <v>20</v>
      </c>
      <c r="I9861">
        <v>0</v>
      </c>
      <c r="J9861">
        <v>20</v>
      </c>
      <c r="K9861">
        <v>0</v>
      </c>
      <c r="L9861">
        <v>0</v>
      </c>
      <c r="M9861">
        <v>11</v>
      </c>
      <c r="N9861">
        <v>7</v>
      </c>
      <c r="O9861" s="1">
        <v>45503</v>
      </c>
    </row>
    <row r="9862" spans="1:15">
      <c r="A9862" t="s">
        <v>179</v>
      </c>
      <c r="B9862">
        <v>9</v>
      </c>
      <c r="C9862">
        <v>16</v>
      </c>
      <c r="D9862" t="s">
        <v>50</v>
      </c>
      <c r="E9862">
        <v>270</v>
      </c>
      <c r="F9862" t="s">
        <v>607</v>
      </c>
      <c r="G9862" t="s">
        <v>18</v>
      </c>
      <c r="H9862">
        <v>176</v>
      </c>
      <c r="I9862">
        <v>28</v>
      </c>
      <c r="J9862">
        <v>29</v>
      </c>
      <c r="K9862">
        <v>86</v>
      </c>
      <c r="L9862">
        <v>33</v>
      </c>
      <c r="M9862">
        <v>74</v>
      </c>
      <c r="N9862">
        <v>0</v>
      </c>
      <c r="O9862" s="1">
        <v>45503</v>
      </c>
    </row>
    <row r="9863" spans="1:15">
      <c r="A9863" t="s">
        <v>179</v>
      </c>
      <c r="B9863">
        <v>9</v>
      </c>
      <c r="C9863">
        <v>17</v>
      </c>
      <c r="D9863" t="s">
        <v>52</v>
      </c>
      <c r="E9863">
        <v>274</v>
      </c>
      <c r="F9863" t="s">
        <v>608</v>
      </c>
      <c r="G9863" t="s">
        <v>18</v>
      </c>
      <c r="H9863">
        <v>410</v>
      </c>
      <c r="I9863">
        <v>0</v>
      </c>
      <c r="J9863">
        <v>405</v>
      </c>
      <c r="K9863">
        <v>5</v>
      </c>
      <c r="L9863">
        <v>0</v>
      </c>
      <c r="M9863">
        <v>208</v>
      </c>
      <c r="N9863">
        <v>67</v>
      </c>
      <c r="O9863" s="1">
        <v>45503</v>
      </c>
    </row>
    <row r="9864" spans="1:15">
      <c r="A9864" t="s">
        <v>179</v>
      </c>
      <c r="B9864">
        <v>9</v>
      </c>
      <c r="C9864">
        <v>17</v>
      </c>
      <c r="D9864" t="s">
        <v>52</v>
      </c>
      <c r="E9864">
        <v>275</v>
      </c>
      <c r="F9864" t="s">
        <v>609</v>
      </c>
      <c r="G9864" t="s">
        <v>18</v>
      </c>
      <c r="H9864">
        <v>107</v>
      </c>
      <c r="I9864">
        <v>0</v>
      </c>
      <c r="J9864">
        <v>99</v>
      </c>
      <c r="K9864">
        <v>8</v>
      </c>
      <c r="L9864">
        <v>0</v>
      </c>
      <c r="M9864">
        <v>46</v>
      </c>
      <c r="N9864">
        <v>1</v>
      </c>
      <c r="O9864" s="1">
        <v>45503</v>
      </c>
    </row>
    <row r="9865" spans="1:15">
      <c r="A9865" t="s">
        <v>179</v>
      </c>
      <c r="B9865">
        <v>9</v>
      </c>
      <c r="C9865">
        <v>17</v>
      </c>
      <c r="D9865" t="s">
        <v>52</v>
      </c>
      <c r="E9865">
        <v>279</v>
      </c>
      <c r="F9865" t="s">
        <v>54</v>
      </c>
      <c r="G9865" t="s">
        <v>18</v>
      </c>
      <c r="H9865">
        <v>153</v>
      </c>
      <c r="I9865">
        <v>1</v>
      </c>
      <c r="J9865">
        <v>151</v>
      </c>
      <c r="K9865">
        <v>0</v>
      </c>
      <c r="L9865">
        <v>1</v>
      </c>
      <c r="M9865">
        <v>94</v>
      </c>
      <c r="N9865">
        <v>70</v>
      </c>
      <c r="O9865" s="1">
        <v>45503</v>
      </c>
    </row>
    <row r="9866" spans="1:15">
      <c r="A9866" t="s">
        <v>179</v>
      </c>
      <c r="B9866">
        <v>9</v>
      </c>
      <c r="C9866">
        <v>17</v>
      </c>
      <c r="D9866" t="s">
        <v>52</v>
      </c>
      <c r="E9866">
        <v>657</v>
      </c>
      <c r="F9866" t="s">
        <v>610</v>
      </c>
      <c r="G9866" t="s">
        <v>18</v>
      </c>
      <c r="H9866">
        <v>41</v>
      </c>
      <c r="I9866">
        <v>1</v>
      </c>
      <c r="J9866">
        <v>30</v>
      </c>
      <c r="K9866">
        <v>9</v>
      </c>
      <c r="L9866">
        <v>1</v>
      </c>
      <c r="M9866">
        <v>26</v>
      </c>
      <c r="N9866">
        <v>3</v>
      </c>
      <c r="O9866" s="1">
        <v>45503</v>
      </c>
    </row>
    <row r="9867" spans="1:15">
      <c r="A9867" t="s">
        <v>179</v>
      </c>
      <c r="B9867">
        <v>9</v>
      </c>
      <c r="C9867">
        <v>18</v>
      </c>
      <c r="D9867" t="s">
        <v>55</v>
      </c>
      <c r="E9867">
        <v>283</v>
      </c>
      <c r="F9867" t="s">
        <v>730</v>
      </c>
      <c r="G9867" t="s">
        <v>18</v>
      </c>
      <c r="H9867">
        <v>1146</v>
      </c>
      <c r="I9867">
        <v>29</v>
      </c>
      <c r="J9867">
        <v>1</v>
      </c>
      <c r="K9867">
        <v>1046</v>
      </c>
      <c r="L9867">
        <v>70</v>
      </c>
      <c r="M9867">
        <v>551</v>
      </c>
      <c r="N9867">
        <v>957</v>
      </c>
      <c r="O9867" s="1">
        <v>45503</v>
      </c>
    </row>
    <row r="9868" spans="1:15">
      <c r="A9868" t="s">
        <v>179</v>
      </c>
      <c r="B9868">
        <v>9</v>
      </c>
      <c r="C9868">
        <v>18</v>
      </c>
      <c r="D9868" t="s">
        <v>55</v>
      </c>
      <c r="E9868">
        <v>290</v>
      </c>
      <c r="F9868" t="s">
        <v>659</v>
      </c>
      <c r="G9868" t="s">
        <v>18</v>
      </c>
      <c r="H9868">
        <v>687</v>
      </c>
      <c r="I9868">
        <v>28</v>
      </c>
      <c r="J9868">
        <v>12</v>
      </c>
      <c r="K9868">
        <v>508</v>
      </c>
      <c r="L9868">
        <v>139</v>
      </c>
      <c r="M9868">
        <v>526</v>
      </c>
      <c r="N9868">
        <v>431</v>
      </c>
      <c r="O9868" s="1">
        <v>45503</v>
      </c>
    </row>
    <row r="9869" spans="1:15">
      <c r="A9869" t="s">
        <v>179</v>
      </c>
      <c r="B9869">
        <v>9</v>
      </c>
      <c r="C9869">
        <v>18</v>
      </c>
      <c r="D9869" t="s">
        <v>55</v>
      </c>
      <c r="E9869">
        <v>293</v>
      </c>
      <c r="F9869" t="s">
        <v>534</v>
      </c>
      <c r="G9869" t="s">
        <v>18</v>
      </c>
      <c r="H9869">
        <v>1658</v>
      </c>
      <c r="I9869">
        <v>69</v>
      </c>
      <c r="J9869">
        <v>14</v>
      </c>
      <c r="K9869">
        <v>1520</v>
      </c>
      <c r="L9869">
        <v>55</v>
      </c>
      <c r="M9869">
        <v>1096</v>
      </c>
      <c r="N9869">
        <v>961</v>
      </c>
      <c r="O9869" s="1">
        <v>45503</v>
      </c>
    </row>
    <row r="9870" spans="1:15">
      <c r="A9870" t="s">
        <v>179</v>
      </c>
      <c r="B9870">
        <v>9</v>
      </c>
      <c r="C9870">
        <v>18</v>
      </c>
      <c r="D9870" t="s">
        <v>55</v>
      </c>
      <c r="E9870">
        <v>298</v>
      </c>
      <c r="F9870" t="s">
        <v>577</v>
      </c>
      <c r="G9870" t="s">
        <v>18</v>
      </c>
      <c r="H9870">
        <v>682</v>
      </c>
      <c r="I9870">
        <v>2</v>
      </c>
      <c r="J9870">
        <v>0</v>
      </c>
      <c r="K9870">
        <v>678</v>
      </c>
      <c r="L9870">
        <v>2</v>
      </c>
      <c r="M9870">
        <v>430</v>
      </c>
      <c r="N9870">
        <v>442</v>
      </c>
      <c r="O9870" s="1">
        <v>45503</v>
      </c>
    </row>
    <row r="9871" spans="1:15">
      <c r="A9871" t="s">
        <v>179</v>
      </c>
      <c r="B9871">
        <v>9</v>
      </c>
      <c r="C9871">
        <v>18</v>
      </c>
      <c r="D9871" t="s">
        <v>55</v>
      </c>
      <c r="E9871">
        <v>302</v>
      </c>
      <c r="F9871" t="s">
        <v>407</v>
      </c>
      <c r="G9871" t="s">
        <v>18</v>
      </c>
      <c r="H9871">
        <v>1457</v>
      </c>
      <c r="I9871">
        <v>49</v>
      </c>
      <c r="J9871">
        <v>101</v>
      </c>
      <c r="K9871">
        <v>908</v>
      </c>
      <c r="L9871">
        <v>399</v>
      </c>
      <c r="M9871">
        <v>962</v>
      </c>
      <c r="N9871">
        <v>1058</v>
      </c>
      <c r="O9871" s="1">
        <v>45503</v>
      </c>
    </row>
    <row r="9872" spans="1:15">
      <c r="A9872" t="s">
        <v>179</v>
      </c>
      <c r="B9872">
        <v>9</v>
      </c>
      <c r="C9872">
        <v>18</v>
      </c>
      <c r="D9872" t="s">
        <v>55</v>
      </c>
      <c r="E9872">
        <v>616</v>
      </c>
      <c r="F9872" t="s">
        <v>408</v>
      </c>
      <c r="G9872" t="s">
        <v>18</v>
      </c>
      <c r="H9872">
        <v>1295</v>
      </c>
      <c r="I9872">
        <v>131</v>
      </c>
      <c r="J9872">
        <v>363</v>
      </c>
      <c r="K9872">
        <v>620</v>
      </c>
      <c r="L9872">
        <v>181</v>
      </c>
      <c r="M9872">
        <v>749</v>
      </c>
      <c r="N9872">
        <v>564</v>
      </c>
      <c r="O9872" s="1">
        <v>45503</v>
      </c>
    </row>
    <row r="9873" spans="1:15">
      <c r="A9873" t="s">
        <v>179</v>
      </c>
      <c r="B9873">
        <v>9</v>
      </c>
      <c r="C9873">
        <v>18</v>
      </c>
      <c r="D9873" t="s">
        <v>55</v>
      </c>
      <c r="E9873">
        <v>708</v>
      </c>
      <c r="F9873" t="s">
        <v>57</v>
      </c>
      <c r="G9873" t="s">
        <v>18</v>
      </c>
      <c r="H9873">
        <v>542</v>
      </c>
      <c r="I9873">
        <v>4</v>
      </c>
      <c r="J9873">
        <v>9</v>
      </c>
      <c r="K9873">
        <v>364</v>
      </c>
      <c r="L9873">
        <v>165</v>
      </c>
      <c r="M9873">
        <v>349</v>
      </c>
      <c r="N9873">
        <v>537</v>
      </c>
      <c r="O9873" s="1">
        <v>45503</v>
      </c>
    </row>
    <row r="9874" spans="1:15">
      <c r="A9874" t="s">
        <v>179</v>
      </c>
      <c r="B9874">
        <v>9</v>
      </c>
      <c r="C9874">
        <v>19</v>
      </c>
      <c r="D9874" t="s">
        <v>59</v>
      </c>
      <c r="E9874">
        <v>303</v>
      </c>
      <c r="F9874" t="s">
        <v>60</v>
      </c>
      <c r="G9874" t="s">
        <v>18</v>
      </c>
      <c r="H9874">
        <v>4486</v>
      </c>
      <c r="I9874">
        <v>987</v>
      </c>
      <c r="J9874">
        <v>104</v>
      </c>
      <c r="K9874">
        <v>3237</v>
      </c>
      <c r="L9874">
        <v>146</v>
      </c>
      <c r="M9874">
        <v>4341</v>
      </c>
      <c r="N9874">
        <v>3659</v>
      </c>
      <c r="O9874" s="1">
        <v>45503</v>
      </c>
    </row>
    <row r="9875" spans="1:15">
      <c r="A9875" t="s">
        <v>179</v>
      </c>
      <c r="B9875">
        <v>9</v>
      </c>
      <c r="C9875">
        <v>19</v>
      </c>
      <c r="D9875" t="s">
        <v>59</v>
      </c>
      <c r="E9875">
        <v>312</v>
      </c>
      <c r="F9875" t="s">
        <v>662</v>
      </c>
      <c r="G9875" t="s">
        <v>18</v>
      </c>
      <c r="H9875">
        <v>3096</v>
      </c>
      <c r="I9875">
        <v>917</v>
      </c>
      <c r="J9875">
        <v>97</v>
      </c>
      <c r="K9875">
        <v>1918</v>
      </c>
      <c r="L9875">
        <v>163</v>
      </c>
      <c r="M9875">
        <v>3000</v>
      </c>
      <c r="N9875">
        <v>2856</v>
      </c>
      <c r="O9875" s="1">
        <v>45503</v>
      </c>
    </row>
    <row r="9876" spans="1:15">
      <c r="A9876" t="s">
        <v>179</v>
      </c>
      <c r="B9876">
        <v>9</v>
      </c>
      <c r="C9876">
        <v>19</v>
      </c>
      <c r="D9876" t="s">
        <v>59</v>
      </c>
      <c r="E9876">
        <v>315</v>
      </c>
      <c r="F9876" t="s">
        <v>209</v>
      </c>
      <c r="G9876" t="s">
        <v>18</v>
      </c>
      <c r="H9876">
        <v>380</v>
      </c>
      <c r="I9876">
        <v>2</v>
      </c>
      <c r="J9876">
        <v>0</v>
      </c>
      <c r="K9876">
        <v>378</v>
      </c>
      <c r="L9876">
        <v>0</v>
      </c>
      <c r="M9876">
        <v>379</v>
      </c>
      <c r="N9876">
        <v>293</v>
      </c>
      <c r="O9876" s="1">
        <v>45503</v>
      </c>
    </row>
    <row r="9877" spans="1:15">
      <c r="A9877" t="s">
        <v>179</v>
      </c>
      <c r="B9877">
        <v>9</v>
      </c>
      <c r="C9877">
        <v>19</v>
      </c>
      <c r="D9877" t="s">
        <v>59</v>
      </c>
      <c r="E9877">
        <v>321</v>
      </c>
      <c r="F9877" t="s">
        <v>663</v>
      </c>
      <c r="G9877" t="s">
        <v>18</v>
      </c>
      <c r="H9877">
        <v>1581</v>
      </c>
      <c r="I9877">
        <v>270</v>
      </c>
      <c r="J9877">
        <v>167</v>
      </c>
      <c r="K9877">
        <v>1109</v>
      </c>
      <c r="L9877">
        <v>34</v>
      </c>
      <c r="M9877">
        <v>1531</v>
      </c>
      <c r="N9877">
        <v>1242</v>
      </c>
      <c r="O9877" s="1">
        <v>45503</v>
      </c>
    </row>
    <row r="9878" spans="1:15">
      <c r="A9878" t="s">
        <v>179</v>
      </c>
      <c r="B9878">
        <v>9</v>
      </c>
      <c r="C9878">
        <v>19</v>
      </c>
      <c r="D9878" t="s">
        <v>59</v>
      </c>
      <c r="E9878">
        <v>704</v>
      </c>
      <c r="F9878" t="s">
        <v>411</v>
      </c>
      <c r="G9878" t="s">
        <v>18</v>
      </c>
      <c r="H9878">
        <v>59</v>
      </c>
      <c r="I9878">
        <v>37</v>
      </c>
      <c r="J9878">
        <v>6</v>
      </c>
      <c r="K9878">
        <v>16</v>
      </c>
      <c r="L9878">
        <v>0</v>
      </c>
      <c r="M9878">
        <v>54</v>
      </c>
      <c r="N9878">
        <v>55</v>
      </c>
      <c r="O9878" s="1">
        <v>45503</v>
      </c>
    </row>
    <row r="9879" spans="1:15">
      <c r="A9879" t="s">
        <v>179</v>
      </c>
      <c r="B9879">
        <v>9</v>
      </c>
      <c r="C9879">
        <v>2</v>
      </c>
      <c r="D9879" t="s">
        <v>64</v>
      </c>
      <c r="E9879">
        <v>15</v>
      </c>
      <c r="F9879" t="s">
        <v>65</v>
      </c>
      <c r="G9879" t="s">
        <v>18</v>
      </c>
      <c r="H9879">
        <v>36</v>
      </c>
      <c r="I9879">
        <v>6</v>
      </c>
      <c r="J9879">
        <v>2</v>
      </c>
      <c r="K9879">
        <v>25</v>
      </c>
      <c r="L9879">
        <v>3</v>
      </c>
      <c r="M9879">
        <v>17</v>
      </c>
      <c r="N9879">
        <v>0</v>
      </c>
      <c r="O9879" s="1">
        <v>45503</v>
      </c>
    </row>
    <row r="9880" spans="1:15">
      <c r="A9880" t="s">
        <v>179</v>
      </c>
      <c r="B9880">
        <v>9</v>
      </c>
      <c r="C9880">
        <v>2</v>
      </c>
      <c r="D9880" t="s">
        <v>64</v>
      </c>
      <c r="E9880">
        <v>16</v>
      </c>
      <c r="F9880" t="s">
        <v>210</v>
      </c>
      <c r="G9880" t="s">
        <v>18</v>
      </c>
      <c r="H9880">
        <v>63</v>
      </c>
      <c r="I9880">
        <v>15</v>
      </c>
      <c r="J9880">
        <v>13</v>
      </c>
      <c r="K9880">
        <v>34</v>
      </c>
      <c r="L9880">
        <v>1</v>
      </c>
      <c r="M9880">
        <v>1</v>
      </c>
      <c r="N9880">
        <v>0</v>
      </c>
      <c r="O9880" s="1">
        <v>45503</v>
      </c>
    </row>
    <row r="9881" spans="1:15">
      <c r="A9881" t="s">
        <v>179</v>
      </c>
      <c r="B9881">
        <v>9</v>
      </c>
      <c r="C9881">
        <v>2</v>
      </c>
      <c r="D9881" t="s">
        <v>64</v>
      </c>
      <c r="E9881">
        <v>22</v>
      </c>
      <c r="F9881" t="s">
        <v>413</v>
      </c>
      <c r="G9881" t="s">
        <v>18</v>
      </c>
      <c r="H9881">
        <v>153</v>
      </c>
      <c r="I9881">
        <v>38</v>
      </c>
      <c r="J9881">
        <v>3</v>
      </c>
      <c r="K9881">
        <v>103</v>
      </c>
      <c r="L9881">
        <v>9</v>
      </c>
      <c r="M9881">
        <v>48</v>
      </c>
      <c r="N9881">
        <v>0</v>
      </c>
      <c r="O9881" s="1">
        <v>45503</v>
      </c>
    </row>
    <row r="9882" spans="1:15">
      <c r="A9882" t="s">
        <v>179</v>
      </c>
      <c r="B9882">
        <v>9</v>
      </c>
      <c r="C9882">
        <v>20</v>
      </c>
      <c r="D9882" t="s">
        <v>71</v>
      </c>
      <c r="E9882">
        <v>325</v>
      </c>
      <c r="F9882" t="s">
        <v>211</v>
      </c>
      <c r="G9882" t="s">
        <v>18</v>
      </c>
      <c r="H9882">
        <v>3543</v>
      </c>
      <c r="I9882">
        <v>286</v>
      </c>
      <c r="J9882">
        <v>113</v>
      </c>
      <c r="K9882">
        <v>1546</v>
      </c>
      <c r="L9882">
        <v>1598</v>
      </c>
      <c r="M9882">
        <v>3442</v>
      </c>
      <c r="N9882">
        <v>1135</v>
      </c>
      <c r="O9882" s="1">
        <v>45503</v>
      </c>
    </row>
    <row r="9883" spans="1:15">
      <c r="A9883" t="s">
        <v>179</v>
      </c>
      <c r="B9883">
        <v>9</v>
      </c>
      <c r="C9883">
        <v>20</v>
      </c>
      <c r="D9883" t="s">
        <v>71</v>
      </c>
      <c r="E9883">
        <v>341</v>
      </c>
      <c r="F9883" t="s">
        <v>214</v>
      </c>
      <c r="G9883" t="s">
        <v>18</v>
      </c>
      <c r="H9883">
        <v>907</v>
      </c>
      <c r="I9883">
        <v>43</v>
      </c>
      <c r="J9883">
        <v>239</v>
      </c>
      <c r="K9883">
        <v>84</v>
      </c>
      <c r="L9883">
        <v>541</v>
      </c>
      <c r="M9883">
        <v>888</v>
      </c>
      <c r="N9883">
        <v>548</v>
      </c>
      <c r="O9883" s="1">
        <v>45503</v>
      </c>
    </row>
    <row r="9884" spans="1:15">
      <c r="A9884" t="s">
        <v>179</v>
      </c>
      <c r="B9884">
        <v>9</v>
      </c>
      <c r="C9884">
        <v>20</v>
      </c>
      <c r="D9884" t="s">
        <v>71</v>
      </c>
      <c r="E9884">
        <v>343</v>
      </c>
      <c r="F9884" t="s">
        <v>539</v>
      </c>
      <c r="G9884" t="s">
        <v>18</v>
      </c>
      <c r="H9884">
        <v>693</v>
      </c>
      <c r="I9884">
        <v>30</v>
      </c>
      <c r="J9884">
        <v>373</v>
      </c>
      <c r="K9884">
        <v>47</v>
      </c>
      <c r="L9884">
        <v>243</v>
      </c>
      <c r="M9884">
        <v>687</v>
      </c>
      <c r="N9884">
        <v>674</v>
      </c>
      <c r="O9884" s="1">
        <v>45503</v>
      </c>
    </row>
    <row r="9885" spans="1:15">
      <c r="A9885" t="s">
        <v>179</v>
      </c>
      <c r="B9885">
        <v>9</v>
      </c>
      <c r="C9885">
        <v>21</v>
      </c>
      <c r="D9885" t="s">
        <v>76</v>
      </c>
      <c r="E9885">
        <v>354</v>
      </c>
      <c r="F9885" t="s">
        <v>218</v>
      </c>
      <c r="G9885" t="s">
        <v>18</v>
      </c>
      <c r="H9885">
        <v>5999</v>
      </c>
      <c r="I9885">
        <v>724</v>
      </c>
      <c r="J9885">
        <v>67</v>
      </c>
      <c r="K9885">
        <v>3727</v>
      </c>
      <c r="L9885">
        <v>1481</v>
      </c>
      <c r="M9885">
        <v>5692</v>
      </c>
      <c r="N9885">
        <v>2492</v>
      </c>
      <c r="O9885" s="1">
        <v>45503</v>
      </c>
    </row>
    <row r="9886" spans="1:15">
      <c r="A9886" t="s">
        <v>179</v>
      </c>
      <c r="B9886">
        <v>9</v>
      </c>
      <c r="C9886">
        <v>21</v>
      </c>
      <c r="D9886" t="s">
        <v>76</v>
      </c>
      <c r="E9886">
        <v>360</v>
      </c>
      <c r="F9886" t="s">
        <v>698</v>
      </c>
      <c r="G9886" t="s">
        <v>18</v>
      </c>
      <c r="H9886">
        <v>3681</v>
      </c>
      <c r="I9886">
        <v>502</v>
      </c>
      <c r="J9886">
        <v>6</v>
      </c>
      <c r="K9886">
        <v>2060</v>
      </c>
      <c r="L9886">
        <v>1113</v>
      </c>
      <c r="M9886">
        <v>3677</v>
      </c>
      <c r="N9886">
        <v>1889</v>
      </c>
      <c r="O9886" s="1">
        <v>45503</v>
      </c>
    </row>
    <row r="9887" spans="1:15">
      <c r="A9887" t="s">
        <v>179</v>
      </c>
      <c r="B9887">
        <v>9</v>
      </c>
      <c r="C9887">
        <v>21</v>
      </c>
      <c r="D9887" t="s">
        <v>76</v>
      </c>
      <c r="E9887">
        <v>363</v>
      </c>
      <c r="F9887" t="s">
        <v>744</v>
      </c>
      <c r="G9887" t="s">
        <v>18</v>
      </c>
      <c r="H9887">
        <v>4281</v>
      </c>
      <c r="I9887">
        <v>673</v>
      </c>
      <c r="J9887">
        <v>1949</v>
      </c>
      <c r="K9887">
        <v>1214</v>
      </c>
      <c r="L9887">
        <v>445</v>
      </c>
      <c r="M9887">
        <v>4121</v>
      </c>
      <c r="N9887">
        <v>1987</v>
      </c>
      <c r="O9887" s="1">
        <v>45503</v>
      </c>
    </row>
    <row r="9888" spans="1:15">
      <c r="A9888" t="s">
        <v>179</v>
      </c>
      <c r="B9888">
        <v>9</v>
      </c>
      <c r="C9888">
        <v>21</v>
      </c>
      <c r="D9888" t="s">
        <v>76</v>
      </c>
      <c r="E9888">
        <v>364</v>
      </c>
      <c r="F9888" t="s">
        <v>699</v>
      </c>
      <c r="G9888" t="s">
        <v>18</v>
      </c>
      <c r="H9888">
        <v>1618</v>
      </c>
      <c r="I9888">
        <v>279</v>
      </c>
      <c r="J9888">
        <v>554</v>
      </c>
      <c r="K9888">
        <v>769</v>
      </c>
      <c r="L9888">
        <v>16</v>
      </c>
      <c r="M9888">
        <v>1616</v>
      </c>
      <c r="N9888">
        <v>566</v>
      </c>
      <c r="O9888" s="1">
        <v>45503</v>
      </c>
    </row>
    <row r="9889" spans="1:15">
      <c r="A9889" t="s">
        <v>179</v>
      </c>
      <c r="B9889">
        <v>9</v>
      </c>
      <c r="C9889">
        <v>21</v>
      </c>
      <c r="D9889" t="s">
        <v>76</v>
      </c>
      <c r="E9889">
        <v>367</v>
      </c>
      <c r="F9889" t="s">
        <v>416</v>
      </c>
      <c r="G9889" t="s">
        <v>18</v>
      </c>
      <c r="H9889">
        <v>3405</v>
      </c>
      <c r="I9889">
        <v>256</v>
      </c>
      <c r="J9889">
        <v>43</v>
      </c>
      <c r="K9889">
        <v>2265</v>
      </c>
      <c r="L9889">
        <v>841</v>
      </c>
      <c r="M9889">
        <v>3309</v>
      </c>
      <c r="N9889">
        <v>2421</v>
      </c>
      <c r="O9889" s="1">
        <v>45503</v>
      </c>
    </row>
    <row r="9890" spans="1:15">
      <c r="A9890" t="s">
        <v>179</v>
      </c>
      <c r="B9890">
        <v>9</v>
      </c>
      <c r="C9890">
        <v>21</v>
      </c>
      <c r="D9890" t="s">
        <v>76</v>
      </c>
      <c r="E9890">
        <v>372</v>
      </c>
      <c r="F9890" t="s">
        <v>417</v>
      </c>
      <c r="G9890" t="s">
        <v>18</v>
      </c>
      <c r="H9890">
        <v>1474</v>
      </c>
      <c r="I9890">
        <v>293</v>
      </c>
      <c r="J9890">
        <v>96</v>
      </c>
      <c r="K9890">
        <v>565</v>
      </c>
      <c r="L9890">
        <v>520</v>
      </c>
      <c r="M9890">
        <v>1472</v>
      </c>
      <c r="N9890">
        <v>853</v>
      </c>
      <c r="O9890" s="1">
        <v>45503</v>
      </c>
    </row>
    <row r="9891" spans="1:15">
      <c r="A9891" t="s">
        <v>179</v>
      </c>
      <c r="B9891">
        <v>9</v>
      </c>
      <c r="C9891">
        <v>22</v>
      </c>
      <c r="D9891" t="s">
        <v>80</v>
      </c>
      <c r="E9891">
        <v>377</v>
      </c>
      <c r="F9891" t="s">
        <v>308</v>
      </c>
      <c r="G9891" t="s">
        <v>18</v>
      </c>
      <c r="H9891">
        <v>1332</v>
      </c>
      <c r="I9891">
        <v>32</v>
      </c>
      <c r="J9891">
        <v>70</v>
      </c>
      <c r="K9891">
        <v>946</v>
      </c>
      <c r="L9891">
        <v>284</v>
      </c>
      <c r="M9891">
        <v>1124</v>
      </c>
      <c r="N9891">
        <v>188</v>
      </c>
      <c r="O9891" s="1">
        <v>45503</v>
      </c>
    </row>
    <row r="9892" spans="1:15">
      <c r="A9892" t="s">
        <v>179</v>
      </c>
      <c r="B9892">
        <v>9</v>
      </c>
      <c r="C9892">
        <v>22</v>
      </c>
      <c r="D9892" t="s">
        <v>80</v>
      </c>
      <c r="E9892">
        <v>378</v>
      </c>
      <c r="F9892" t="s">
        <v>309</v>
      </c>
      <c r="G9892" t="s">
        <v>18</v>
      </c>
      <c r="H9892">
        <v>838</v>
      </c>
      <c r="I9892">
        <v>40</v>
      </c>
      <c r="J9892">
        <v>22</v>
      </c>
      <c r="K9892">
        <v>536</v>
      </c>
      <c r="L9892">
        <v>240</v>
      </c>
      <c r="M9892">
        <v>785</v>
      </c>
      <c r="N9892">
        <v>446</v>
      </c>
      <c r="O9892" s="1">
        <v>45503</v>
      </c>
    </row>
    <row r="9893" spans="1:15">
      <c r="A9893" t="s">
        <v>179</v>
      </c>
      <c r="B9893">
        <v>9</v>
      </c>
      <c r="C9893">
        <v>22</v>
      </c>
      <c r="D9893" t="s">
        <v>80</v>
      </c>
      <c r="E9893">
        <v>381</v>
      </c>
      <c r="F9893" t="s">
        <v>419</v>
      </c>
      <c r="G9893" t="s">
        <v>18</v>
      </c>
      <c r="H9893">
        <v>1447</v>
      </c>
      <c r="I9893">
        <v>95</v>
      </c>
      <c r="J9893">
        <v>616</v>
      </c>
      <c r="K9893">
        <v>434</v>
      </c>
      <c r="L9893">
        <v>302</v>
      </c>
      <c r="M9893">
        <v>1312</v>
      </c>
      <c r="N9893">
        <v>878</v>
      </c>
      <c r="O9893" s="1">
        <v>45503</v>
      </c>
    </row>
    <row r="9894" spans="1:15">
      <c r="A9894" t="s">
        <v>179</v>
      </c>
      <c r="B9894">
        <v>9</v>
      </c>
      <c r="C9894">
        <v>22</v>
      </c>
      <c r="D9894" t="s">
        <v>80</v>
      </c>
      <c r="E9894">
        <v>382</v>
      </c>
      <c r="F9894" t="s">
        <v>348</v>
      </c>
      <c r="G9894" t="s">
        <v>18</v>
      </c>
      <c r="H9894">
        <v>294</v>
      </c>
      <c r="I9894">
        <v>62</v>
      </c>
      <c r="J9894">
        <v>50</v>
      </c>
      <c r="K9894">
        <v>38</v>
      </c>
      <c r="L9894">
        <v>144</v>
      </c>
      <c r="M9894">
        <v>268</v>
      </c>
      <c r="N9894">
        <v>78</v>
      </c>
      <c r="O9894" s="1">
        <v>45503</v>
      </c>
    </row>
    <row r="9895" spans="1:15">
      <c r="A9895" t="s">
        <v>179</v>
      </c>
      <c r="B9895">
        <v>9</v>
      </c>
      <c r="C9895">
        <v>22</v>
      </c>
      <c r="D9895" t="s">
        <v>80</v>
      </c>
      <c r="E9895">
        <v>383</v>
      </c>
      <c r="F9895" t="s">
        <v>668</v>
      </c>
      <c r="G9895" t="s">
        <v>18</v>
      </c>
      <c r="H9895">
        <v>2570</v>
      </c>
      <c r="I9895">
        <v>228</v>
      </c>
      <c r="J9895">
        <v>1035</v>
      </c>
      <c r="K9895">
        <v>779</v>
      </c>
      <c r="L9895">
        <v>528</v>
      </c>
      <c r="M9895">
        <v>2425</v>
      </c>
      <c r="N9895">
        <v>135</v>
      </c>
      <c r="O9895" s="1">
        <v>45503</v>
      </c>
    </row>
    <row r="9896" spans="1:15">
      <c r="A9896" t="s">
        <v>179</v>
      </c>
      <c r="B9896">
        <v>9</v>
      </c>
      <c r="C9896">
        <v>22</v>
      </c>
      <c r="D9896" t="s">
        <v>80</v>
      </c>
      <c r="E9896">
        <v>386</v>
      </c>
      <c r="F9896" t="s">
        <v>225</v>
      </c>
      <c r="G9896" t="s">
        <v>18</v>
      </c>
      <c r="H9896">
        <v>1234</v>
      </c>
      <c r="I9896">
        <v>99</v>
      </c>
      <c r="J9896">
        <v>365</v>
      </c>
      <c r="K9896">
        <v>451</v>
      </c>
      <c r="L9896">
        <v>319</v>
      </c>
      <c r="M9896">
        <v>1170</v>
      </c>
      <c r="N9896">
        <v>404</v>
      </c>
      <c r="O9896" s="1">
        <v>45503</v>
      </c>
    </row>
    <row r="9897" spans="1:15">
      <c r="A9897" t="s">
        <v>179</v>
      </c>
      <c r="B9897">
        <v>9</v>
      </c>
      <c r="C9897">
        <v>22</v>
      </c>
      <c r="D9897" t="s">
        <v>80</v>
      </c>
      <c r="E9897">
        <v>387</v>
      </c>
      <c r="F9897" t="s">
        <v>745</v>
      </c>
      <c r="G9897" t="s">
        <v>18</v>
      </c>
      <c r="H9897">
        <v>1726</v>
      </c>
      <c r="I9897">
        <v>114</v>
      </c>
      <c r="J9897">
        <v>54</v>
      </c>
      <c r="K9897">
        <v>1072</v>
      </c>
      <c r="L9897">
        <v>486</v>
      </c>
      <c r="M9897">
        <v>1380</v>
      </c>
      <c r="N9897">
        <v>704</v>
      </c>
      <c r="O9897" s="1">
        <v>45503</v>
      </c>
    </row>
    <row r="9898" spans="1:15">
      <c r="A9898" t="s">
        <v>179</v>
      </c>
      <c r="B9898">
        <v>9</v>
      </c>
      <c r="C9898">
        <v>22</v>
      </c>
      <c r="D9898" t="s">
        <v>80</v>
      </c>
      <c r="E9898">
        <v>643</v>
      </c>
      <c r="F9898" t="s">
        <v>226</v>
      </c>
      <c r="G9898" t="s">
        <v>18</v>
      </c>
      <c r="H9898">
        <v>821</v>
      </c>
      <c r="I9898">
        <v>23</v>
      </c>
      <c r="J9898">
        <v>494</v>
      </c>
      <c r="K9898">
        <v>116</v>
      </c>
      <c r="L9898">
        <v>188</v>
      </c>
      <c r="M9898">
        <v>802</v>
      </c>
      <c r="N9898">
        <v>332</v>
      </c>
      <c r="O9898" s="1">
        <v>45503</v>
      </c>
    </row>
    <row r="9899" spans="1:15">
      <c r="A9899" t="s">
        <v>179</v>
      </c>
      <c r="B9899">
        <v>9</v>
      </c>
      <c r="C9899">
        <v>22</v>
      </c>
      <c r="D9899" t="s">
        <v>80</v>
      </c>
      <c r="E9899">
        <v>644</v>
      </c>
      <c r="F9899" t="s">
        <v>540</v>
      </c>
      <c r="G9899" t="s">
        <v>18</v>
      </c>
      <c r="H9899">
        <v>1212</v>
      </c>
      <c r="I9899">
        <v>248</v>
      </c>
      <c r="J9899">
        <v>104</v>
      </c>
      <c r="K9899">
        <v>245</v>
      </c>
      <c r="L9899">
        <v>615</v>
      </c>
      <c r="M9899">
        <v>1158</v>
      </c>
      <c r="N9899">
        <v>241</v>
      </c>
      <c r="O9899" s="1">
        <v>45503</v>
      </c>
    </row>
    <row r="9900" spans="1:15">
      <c r="A9900" t="s">
        <v>179</v>
      </c>
      <c r="B9900">
        <v>9</v>
      </c>
      <c r="C9900">
        <v>22</v>
      </c>
      <c r="D9900" t="s">
        <v>80</v>
      </c>
      <c r="E9900">
        <v>646</v>
      </c>
      <c r="F9900" t="s">
        <v>81</v>
      </c>
      <c r="G9900" t="s">
        <v>18</v>
      </c>
      <c r="H9900">
        <v>243</v>
      </c>
      <c r="I9900">
        <v>39</v>
      </c>
      <c r="J9900">
        <v>52</v>
      </c>
      <c r="K9900">
        <v>42</v>
      </c>
      <c r="L9900">
        <v>110</v>
      </c>
      <c r="M9900">
        <v>229</v>
      </c>
      <c r="N9900">
        <v>44</v>
      </c>
      <c r="O9900" s="1">
        <v>45503</v>
      </c>
    </row>
    <row r="9901" spans="1:15">
      <c r="A9901" t="s">
        <v>179</v>
      </c>
      <c r="B9901">
        <v>9</v>
      </c>
      <c r="C9901">
        <v>22</v>
      </c>
      <c r="D9901" t="s">
        <v>80</v>
      </c>
      <c r="E9901">
        <v>734</v>
      </c>
      <c r="F9901" t="s">
        <v>749</v>
      </c>
      <c r="G9901" t="s">
        <v>18</v>
      </c>
      <c r="H9901">
        <v>1260</v>
      </c>
      <c r="I9901">
        <v>32</v>
      </c>
      <c r="J9901">
        <v>149</v>
      </c>
      <c r="K9901">
        <v>942</v>
      </c>
      <c r="L9901">
        <v>137</v>
      </c>
      <c r="M9901">
        <v>1057</v>
      </c>
      <c r="N9901">
        <v>383</v>
      </c>
      <c r="O9901" s="1">
        <v>45503</v>
      </c>
    </row>
    <row r="9902" spans="1:15">
      <c r="A9902" t="s">
        <v>179</v>
      </c>
      <c r="B9902">
        <v>9</v>
      </c>
      <c r="C9902">
        <v>22</v>
      </c>
      <c r="D9902" t="s">
        <v>80</v>
      </c>
      <c r="E9902">
        <v>761</v>
      </c>
      <c r="F9902" t="s">
        <v>541</v>
      </c>
      <c r="G9902" t="s">
        <v>18</v>
      </c>
      <c r="H9902">
        <v>529</v>
      </c>
      <c r="I9902">
        <v>44</v>
      </c>
      <c r="J9902">
        <v>235</v>
      </c>
      <c r="K9902">
        <v>91</v>
      </c>
      <c r="L9902">
        <v>159</v>
      </c>
      <c r="M9902">
        <v>518</v>
      </c>
      <c r="N9902">
        <v>144</v>
      </c>
      <c r="O9902" s="1">
        <v>45503</v>
      </c>
    </row>
    <row r="9903" spans="1:15">
      <c r="A9903" t="s">
        <v>179</v>
      </c>
      <c r="B9903">
        <v>9</v>
      </c>
      <c r="C9903">
        <v>22</v>
      </c>
      <c r="D9903" t="s">
        <v>80</v>
      </c>
      <c r="E9903">
        <v>762</v>
      </c>
      <c r="F9903" t="s">
        <v>82</v>
      </c>
      <c r="G9903" t="s">
        <v>18</v>
      </c>
      <c r="H9903">
        <v>1411</v>
      </c>
      <c r="I9903">
        <v>348</v>
      </c>
      <c r="J9903">
        <v>51</v>
      </c>
      <c r="K9903">
        <v>572</v>
      </c>
      <c r="L9903">
        <v>440</v>
      </c>
      <c r="M9903">
        <v>1306</v>
      </c>
      <c r="N9903">
        <v>338</v>
      </c>
      <c r="O9903" s="1">
        <v>45503</v>
      </c>
    </row>
    <row r="9904" spans="1:15">
      <c r="A9904" t="s">
        <v>179</v>
      </c>
      <c r="B9904">
        <v>9</v>
      </c>
      <c r="C9904">
        <v>23</v>
      </c>
      <c r="D9904" t="s">
        <v>83</v>
      </c>
      <c r="E9904">
        <v>390</v>
      </c>
      <c r="F9904" t="s">
        <v>581</v>
      </c>
      <c r="G9904" t="s">
        <v>18</v>
      </c>
      <c r="H9904">
        <v>2062</v>
      </c>
      <c r="I9904">
        <v>302</v>
      </c>
      <c r="J9904">
        <v>928</v>
      </c>
      <c r="K9904">
        <v>127</v>
      </c>
      <c r="L9904">
        <v>705</v>
      </c>
      <c r="M9904">
        <v>999</v>
      </c>
      <c r="N9904">
        <v>356</v>
      </c>
      <c r="O9904" s="1">
        <v>45503</v>
      </c>
    </row>
    <row r="9905" spans="1:15">
      <c r="A9905" t="s">
        <v>179</v>
      </c>
      <c r="B9905">
        <v>9</v>
      </c>
      <c r="C9905">
        <v>23</v>
      </c>
      <c r="D9905" t="s">
        <v>83</v>
      </c>
      <c r="E9905">
        <v>392</v>
      </c>
      <c r="F9905" t="s">
        <v>615</v>
      </c>
      <c r="G9905" t="s">
        <v>18</v>
      </c>
      <c r="H9905">
        <v>2214</v>
      </c>
      <c r="I9905">
        <v>205</v>
      </c>
      <c r="J9905">
        <v>402</v>
      </c>
      <c r="K9905">
        <v>60</v>
      </c>
      <c r="L9905">
        <v>1547</v>
      </c>
      <c r="M9905">
        <v>1481</v>
      </c>
      <c r="N9905">
        <v>650</v>
      </c>
      <c r="O9905" s="1">
        <v>45503</v>
      </c>
    </row>
    <row r="9906" spans="1:15">
      <c r="A9906" t="s">
        <v>179</v>
      </c>
      <c r="B9906">
        <v>9</v>
      </c>
      <c r="C9906">
        <v>23</v>
      </c>
      <c r="D9906" t="s">
        <v>83</v>
      </c>
      <c r="E9906">
        <v>394</v>
      </c>
      <c r="F9906" t="s">
        <v>641</v>
      </c>
      <c r="G9906" t="s">
        <v>18</v>
      </c>
      <c r="H9906">
        <v>2840</v>
      </c>
      <c r="I9906">
        <v>482</v>
      </c>
      <c r="J9906">
        <v>882</v>
      </c>
      <c r="K9906">
        <v>145</v>
      </c>
      <c r="L9906">
        <v>1331</v>
      </c>
      <c r="M9906">
        <v>1640</v>
      </c>
      <c r="N9906">
        <v>913</v>
      </c>
      <c r="O9906" s="1">
        <v>45503</v>
      </c>
    </row>
    <row r="9907" spans="1:15">
      <c r="A9907" t="s">
        <v>179</v>
      </c>
      <c r="B9907">
        <v>9</v>
      </c>
      <c r="C9907">
        <v>23</v>
      </c>
      <c r="D9907" t="s">
        <v>83</v>
      </c>
      <c r="E9907">
        <v>397</v>
      </c>
      <c r="F9907" t="s">
        <v>422</v>
      </c>
      <c r="G9907" t="s">
        <v>18</v>
      </c>
      <c r="H9907">
        <v>643</v>
      </c>
      <c r="I9907">
        <v>58</v>
      </c>
      <c r="J9907">
        <v>102</v>
      </c>
      <c r="K9907">
        <v>90</v>
      </c>
      <c r="L9907">
        <v>393</v>
      </c>
      <c r="M9907">
        <v>380</v>
      </c>
      <c r="N9907">
        <v>177</v>
      </c>
      <c r="O9907" s="1">
        <v>45503</v>
      </c>
    </row>
    <row r="9908" spans="1:15">
      <c r="A9908" t="s">
        <v>179</v>
      </c>
      <c r="B9908">
        <v>9</v>
      </c>
      <c r="C9908">
        <v>23</v>
      </c>
      <c r="D9908" t="s">
        <v>83</v>
      </c>
      <c r="E9908">
        <v>400</v>
      </c>
      <c r="F9908" t="s">
        <v>85</v>
      </c>
      <c r="G9908" t="s">
        <v>18</v>
      </c>
      <c r="H9908">
        <v>3306</v>
      </c>
      <c r="I9908">
        <v>866</v>
      </c>
      <c r="J9908">
        <v>323</v>
      </c>
      <c r="K9908">
        <v>328</v>
      </c>
      <c r="L9908">
        <v>1789</v>
      </c>
      <c r="M9908">
        <v>1656</v>
      </c>
      <c r="N9908">
        <v>829</v>
      </c>
      <c r="O9908" s="1">
        <v>45503</v>
      </c>
    </row>
    <row r="9909" spans="1:15">
      <c r="A9909" t="s">
        <v>179</v>
      </c>
      <c r="B9909">
        <v>9</v>
      </c>
      <c r="C9909">
        <v>23</v>
      </c>
      <c r="D9909" t="s">
        <v>83</v>
      </c>
      <c r="E9909">
        <v>401</v>
      </c>
      <c r="F9909" t="s">
        <v>229</v>
      </c>
      <c r="G9909" t="s">
        <v>18</v>
      </c>
      <c r="H9909">
        <v>1141</v>
      </c>
      <c r="I9909">
        <v>430</v>
      </c>
      <c r="J9909">
        <v>26</v>
      </c>
      <c r="K9909">
        <v>115</v>
      </c>
      <c r="L9909">
        <v>570</v>
      </c>
      <c r="M9909">
        <v>611</v>
      </c>
      <c r="N9909">
        <v>318</v>
      </c>
      <c r="O9909" s="1">
        <v>45503</v>
      </c>
    </row>
    <row r="9910" spans="1:15">
      <c r="A9910" t="s">
        <v>179</v>
      </c>
      <c r="B9910">
        <v>9</v>
      </c>
      <c r="C9910">
        <v>23</v>
      </c>
      <c r="D9910" t="s">
        <v>83</v>
      </c>
      <c r="E9910">
        <v>414</v>
      </c>
      <c r="F9910" t="s">
        <v>425</v>
      </c>
      <c r="G9910" t="s">
        <v>18</v>
      </c>
      <c r="H9910">
        <v>3431</v>
      </c>
      <c r="I9910">
        <v>778</v>
      </c>
      <c r="J9910">
        <v>898</v>
      </c>
      <c r="K9910">
        <v>344</v>
      </c>
      <c r="L9910">
        <v>1411</v>
      </c>
      <c r="M9910">
        <v>2019</v>
      </c>
      <c r="N9910">
        <v>941</v>
      </c>
      <c r="O9910" s="1">
        <v>45503</v>
      </c>
    </row>
    <row r="9911" spans="1:15">
      <c r="A9911" t="s">
        <v>179</v>
      </c>
      <c r="B9911">
        <v>9</v>
      </c>
      <c r="C9911">
        <v>23</v>
      </c>
      <c r="D9911" t="s">
        <v>83</v>
      </c>
      <c r="E9911">
        <v>432</v>
      </c>
      <c r="F9911" t="s">
        <v>351</v>
      </c>
      <c r="G9911" t="s">
        <v>18</v>
      </c>
      <c r="H9911">
        <v>2202</v>
      </c>
      <c r="I9911">
        <v>618</v>
      </c>
      <c r="J9911">
        <v>353</v>
      </c>
      <c r="K9911">
        <v>156</v>
      </c>
      <c r="L9911">
        <v>1075</v>
      </c>
      <c r="M9911">
        <v>936</v>
      </c>
      <c r="N9911">
        <v>862</v>
      </c>
      <c r="O9911" s="1">
        <v>45503</v>
      </c>
    </row>
    <row r="9912" spans="1:15">
      <c r="A9912" t="s">
        <v>179</v>
      </c>
      <c r="B9912">
        <v>9</v>
      </c>
      <c r="C9912">
        <v>23</v>
      </c>
      <c r="D9912" t="s">
        <v>83</v>
      </c>
      <c r="E9912">
        <v>433</v>
      </c>
      <c r="F9912" t="s">
        <v>352</v>
      </c>
      <c r="G9912" t="s">
        <v>18</v>
      </c>
      <c r="H9912">
        <v>4715</v>
      </c>
      <c r="I9912">
        <v>725</v>
      </c>
      <c r="J9912">
        <v>1036</v>
      </c>
      <c r="K9912">
        <v>847</v>
      </c>
      <c r="L9912">
        <v>2107</v>
      </c>
      <c r="M9912">
        <v>2075</v>
      </c>
      <c r="N9912">
        <v>949</v>
      </c>
      <c r="O9912" s="1">
        <v>45503</v>
      </c>
    </row>
    <row r="9913" spans="1:15">
      <c r="A9913" t="s">
        <v>179</v>
      </c>
      <c r="B9913">
        <v>9</v>
      </c>
      <c r="C9913">
        <v>24</v>
      </c>
      <c r="D9913" t="s">
        <v>98</v>
      </c>
      <c r="E9913">
        <v>438</v>
      </c>
      <c r="F9913" t="s">
        <v>426</v>
      </c>
      <c r="G9913" t="s">
        <v>18</v>
      </c>
      <c r="H9913">
        <v>1448</v>
      </c>
      <c r="I9913">
        <v>101</v>
      </c>
      <c r="J9913">
        <v>18</v>
      </c>
      <c r="K9913">
        <v>1209</v>
      </c>
      <c r="L9913">
        <v>103</v>
      </c>
      <c r="M9913">
        <v>994</v>
      </c>
      <c r="N9913">
        <v>531</v>
      </c>
      <c r="O9913" s="1">
        <v>45503</v>
      </c>
    </row>
    <row r="9914" spans="1:15">
      <c r="A9914" t="s">
        <v>179</v>
      </c>
      <c r="B9914">
        <v>9</v>
      </c>
      <c r="C9914">
        <v>24</v>
      </c>
      <c r="D9914" t="s">
        <v>98</v>
      </c>
      <c r="E9914">
        <v>454</v>
      </c>
      <c r="F9914" t="s">
        <v>101</v>
      </c>
      <c r="G9914" t="s">
        <v>18</v>
      </c>
      <c r="H9914">
        <v>1825</v>
      </c>
      <c r="I9914">
        <v>209</v>
      </c>
      <c r="J9914">
        <v>171</v>
      </c>
      <c r="K9914">
        <v>919</v>
      </c>
      <c r="L9914">
        <v>526</v>
      </c>
      <c r="M9914">
        <v>1549</v>
      </c>
      <c r="N9914">
        <v>1274</v>
      </c>
      <c r="O9914" s="1">
        <v>45503</v>
      </c>
    </row>
    <row r="9915" spans="1:15">
      <c r="A9915" t="s">
        <v>179</v>
      </c>
      <c r="B9915">
        <v>9</v>
      </c>
      <c r="C9915">
        <v>24</v>
      </c>
      <c r="D9915" t="s">
        <v>98</v>
      </c>
      <c r="E9915">
        <v>460</v>
      </c>
      <c r="F9915" t="s">
        <v>620</v>
      </c>
      <c r="G9915" t="s">
        <v>18</v>
      </c>
      <c r="H9915">
        <v>777</v>
      </c>
      <c r="I9915">
        <v>199</v>
      </c>
      <c r="J9915">
        <v>11</v>
      </c>
      <c r="K9915">
        <v>150</v>
      </c>
      <c r="L9915">
        <v>417</v>
      </c>
      <c r="M9915">
        <v>590</v>
      </c>
      <c r="N9915">
        <v>486</v>
      </c>
      <c r="O9915" s="1">
        <v>45503</v>
      </c>
    </row>
    <row r="9916" spans="1:15">
      <c r="A9916" t="s">
        <v>179</v>
      </c>
      <c r="B9916">
        <v>9</v>
      </c>
      <c r="C9916">
        <v>24</v>
      </c>
      <c r="D9916" t="s">
        <v>98</v>
      </c>
      <c r="E9916">
        <v>668</v>
      </c>
      <c r="F9916" t="s">
        <v>319</v>
      </c>
      <c r="G9916" t="s">
        <v>18</v>
      </c>
      <c r="H9916">
        <v>269</v>
      </c>
      <c r="I9916">
        <v>16</v>
      </c>
      <c r="J9916">
        <v>232</v>
      </c>
      <c r="K9916">
        <v>15</v>
      </c>
      <c r="L9916">
        <v>6</v>
      </c>
      <c r="M9916">
        <v>248</v>
      </c>
      <c r="N9916">
        <v>61</v>
      </c>
      <c r="O9916" s="1">
        <v>45503</v>
      </c>
    </row>
    <row r="9917" spans="1:15">
      <c r="A9917" t="s">
        <v>179</v>
      </c>
      <c r="B9917">
        <v>9</v>
      </c>
      <c r="C9917">
        <v>24</v>
      </c>
      <c r="D9917" t="s">
        <v>98</v>
      </c>
      <c r="E9917">
        <v>672</v>
      </c>
      <c r="F9917" t="s">
        <v>356</v>
      </c>
      <c r="G9917" t="s">
        <v>18</v>
      </c>
      <c r="H9917">
        <v>398</v>
      </c>
      <c r="I9917">
        <v>46</v>
      </c>
      <c r="J9917">
        <v>67</v>
      </c>
      <c r="K9917">
        <v>183</v>
      </c>
      <c r="L9917">
        <v>102</v>
      </c>
      <c r="M9917">
        <v>321</v>
      </c>
      <c r="N9917">
        <v>242</v>
      </c>
      <c r="O9917" s="1">
        <v>45503</v>
      </c>
    </row>
    <row r="9918" spans="1:15">
      <c r="A9918" t="s">
        <v>179</v>
      </c>
      <c r="B9918">
        <v>9</v>
      </c>
      <c r="C9918">
        <v>24</v>
      </c>
      <c r="D9918" t="s">
        <v>98</v>
      </c>
      <c r="E9918">
        <v>673</v>
      </c>
      <c r="F9918" t="s">
        <v>587</v>
      </c>
      <c r="G9918" t="s">
        <v>18</v>
      </c>
      <c r="H9918">
        <v>298</v>
      </c>
      <c r="I9918">
        <v>51</v>
      </c>
      <c r="J9918">
        <v>4</v>
      </c>
      <c r="K9918">
        <v>120</v>
      </c>
      <c r="L9918">
        <v>123</v>
      </c>
      <c r="M9918">
        <v>297</v>
      </c>
      <c r="N9918">
        <v>263</v>
      </c>
      <c r="O9918" s="1">
        <v>45503</v>
      </c>
    </row>
    <row r="9919" spans="1:15">
      <c r="A9919" t="s">
        <v>179</v>
      </c>
      <c r="B9919">
        <v>9</v>
      </c>
      <c r="C9919">
        <v>27</v>
      </c>
      <c r="D9919" t="s">
        <v>104</v>
      </c>
      <c r="E9919">
        <v>471</v>
      </c>
      <c r="F9919" t="s">
        <v>321</v>
      </c>
      <c r="G9919" t="s">
        <v>18</v>
      </c>
      <c r="H9919">
        <v>197</v>
      </c>
      <c r="I9919">
        <v>26</v>
      </c>
      <c r="J9919">
        <v>7</v>
      </c>
      <c r="K9919">
        <v>115</v>
      </c>
      <c r="L9919">
        <v>49</v>
      </c>
      <c r="M9919">
        <v>192</v>
      </c>
      <c r="N9919">
        <v>196</v>
      </c>
      <c r="O9919" s="1">
        <v>45503</v>
      </c>
    </row>
    <row r="9920" spans="1:15">
      <c r="A9920" t="s">
        <v>179</v>
      </c>
      <c r="B9920">
        <v>9</v>
      </c>
      <c r="C9920">
        <v>27</v>
      </c>
      <c r="D9920" t="s">
        <v>104</v>
      </c>
      <c r="E9920">
        <v>472</v>
      </c>
      <c r="F9920" t="s">
        <v>752</v>
      </c>
      <c r="G9920" t="s">
        <v>18</v>
      </c>
      <c r="H9920">
        <v>742</v>
      </c>
      <c r="I9920">
        <v>15</v>
      </c>
      <c r="J9920">
        <v>0</v>
      </c>
      <c r="K9920">
        <v>723</v>
      </c>
      <c r="L9920">
        <v>4</v>
      </c>
      <c r="M9920">
        <v>651</v>
      </c>
      <c r="N9920">
        <v>76</v>
      </c>
      <c r="O9920" s="1">
        <v>45503</v>
      </c>
    </row>
    <row r="9921" spans="1:15">
      <c r="A9921" t="s">
        <v>179</v>
      </c>
      <c r="B9921">
        <v>9</v>
      </c>
      <c r="C9921">
        <v>27</v>
      </c>
      <c r="D9921" t="s">
        <v>104</v>
      </c>
      <c r="E9921">
        <v>474</v>
      </c>
      <c r="F9921" t="s">
        <v>243</v>
      </c>
      <c r="G9921" t="s">
        <v>18</v>
      </c>
      <c r="H9921">
        <v>135</v>
      </c>
      <c r="I9921">
        <v>4</v>
      </c>
      <c r="J9921">
        <v>12</v>
      </c>
      <c r="K9921">
        <v>113</v>
      </c>
      <c r="L9921">
        <v>6</v>
      </c>
      <c r="M9921">
        <v>99</v>
      </c>
      <c r="N9921">
        <v>5</v>
      </c>
      <c r="O9921" s="1">
        <v>45503</v>
      </c>
    </row>
    <row r="9922" spans="1:15">
      <c r="A9922" t="s">
        <v>179</v>
      </c>
      <c r="B9922">
        <v>9</v>
      </c>
      <c r="C9922">
        <v>27</v>
      </c>
      <c r="D9922" t="s">
        <v>104</v>
      </c>
      <c r="E9922">
        <v>479</v>
      </c>
      <c r="F9922" t="s">
        <v>735</v>
      </c>
      <c r="G9922" t="s">
        <v>18</v>
      </c>
      <c r="H9922">
        <v>367</v>
      </c>
      <c r="I9922">
        <v>0</v>
      </c>
      <c r="J9922">
        <v>0</v>
      </c>
      <c r="K9922">
        <v>366</v>
      </c>
      <c r="L9922">
        <v>1</v>
      </c>
      <c r="M9922">
        <v>342</v>
      </c>
      <c r="N9922">
        <v>202</v>
      </c>
      <c r="O9922" s="1">
        <v>45503</v>
      </c>
    </row>
    <row r="9923" spans="1:15">
      <c r="A9923" t="s">
        <v>179</v>
      </c>
      <c r="B9923">
        <v>9</v>
      </c>
      <c r="C9923">
        <v>27</v>
      </c>
      <c r="D9923" t="s">
        <v>104</v>
      </c>
      <c r="E9923">
        <v>489</v>
      </c>
      <c r="F9923" t="s">
        <v>357</v>
      </c>
      <c r="G9923" t="s">
        <v>18</v>
      </c>
      <c r="H9923">
        <v>192</v>
      </c>
      <c r="I9923">
        <v>3</v>
      </c>
      <c r="J9923">
        <v>0</v>
      </c>
      <c r="K9923">
        <v>187</v>
      </c>
      <c r="L9923">
        <v>2</v>
      </c>
      <c r="M9923">
        <v>171</v>
      </c>
      <c r="N9923">
        <v>37</v>
      </c>
      <c r="O9923" s="1">
        <v>45503</v>
      </c>
    </row>
    <row r="9924" spans="1:15">
      <c r="A9924" t="s">
        <v>179</v>
      </c>
      <c r="B9924">
        <v>9</v>
      </c>
      <c r="C9924">
        <v>27</v>
      </c>
      <c r="D9924" t="s">
        <v>104</v>
      </c>
      <c r="E9924">
        <v>491</v>
      </c>
      <c r="F9924" t="s">
        <v>324</v>
      </c>
      <c r="G9924" t="s">
        <v>18</v>
      </c>
      <c r="H9924">
        <v>278</v>
      </c>
      <c r="I9924">
        <v>14</v>
      </c>
      <c r="J9924">
        <v>17</v>
      </c>
      <c r="K9924">
        <v>194</v>
      </c>
      <c r="L9924">
        <v>53</v>
      </c>
      <c r="M9924">
        <v>272</v>
      </c>
      <c r="N9924">
        <v>115</v>
      </c>
      <c r="O9924" s="1">
        <v>45503</v>
      </c>
    </row>
    <row r="9925" spans="1:15">
      <c r="A9925" t="s">
        <v>179</v>
      </c>
      <c r="B9925">
        <v>9</v>
      </c>
      <c r="C9925">
        <v>27</v>
      </c>
      <c r="D9925" t="s">
        <v>104</v>
      </c>
      <c r="E9925">
        <v>493</v>
      </c>
      <c r="F9925" t="s">
        <v>430</v>
      </c>
      <c r="G9925" t="s">
        <v>18</v>
      </c>
      <c r="H9925">
        <v>124</v>
      </c>
      <c r="I9925">
        <v>12</v>
      </c>
      <c r="J9925">
        <v>0</v>
      </c>
      <c r="K9925">
        <v>96</v>
      </c>
      <c r="L9925">
        <v>16</v>
      </c>
      <c r="M9925">
        <v>124</v>
      </c>
      <c r="N9925">
        <v>122</v>
      </c>
      <c r="O9925" s="1">
        <v>45503</v>
      </c>
    </row>
    <row r="9926" spans="1:15">
      <c r="A9926" t="s">
        <v>179</v>
      </c>
      <c r="B9926">
        <v>9</v>
      </c>
      <c r="C9926">
        <v>28</v>
      </c>
      <c r="D9926" t="s">
        <v>110</v>
      </c>
      <c r="E9926">
        <v>502</v>
      </c>
      <c r="F9926" t="s">
        <v>111</v>
      </c>
      <c r="G9926" t="s">
        <v>18</v>
      </c>
      <c r="H9926">
        <v>4928</v>
      </c>
      <c r="I9926">
        <v>857</v>
      </c>
      <c r="J9926">
        <v>272</v>
      </c>
      <c r="K9926">
        <v>1215</v>
      </c>
      <c r="L9926">
        <v>2584</v>
      </c>
      <c r="M9926">
        <v>3210</v>
      </c>
      <c r="N9926">
        <v>1437</v>
      </c>
      <c r="O9926" s="1">
        <v>45503</v>
      </c>
    </row>
    <row r="9927" spans="1:15">
      <c r="A9927" t="s">
        <v>179</v>
      </c>
      <c r="B9927">
        <v>9</v>
      </c>
      <c r="C9927">
        <v>28</v>
      </c>
      <c r="D9927" t="s">
        <v>110</v>
      </c>
      <c r="E9927">
        <v>503</v>
      </c>
      <c r="F9927" t="s">
        <v>360</v>
      </c>
      <c r="G9927" t="s">
        <v>18</v>
      </c>
      <c r="H9927">
        <v>7080</v>
      </c>
      <c r="I9927">
        <v>1440</v>
      </c>
      <c r="J9927">
        <v>249</v>
      </c>
      <c r="K9927">
        <v>2368</v>
      </c>
      <c r="L9927">
        <v>3023</v>
      </c>
      <c r="M9927">
        <v>4416</v>
      </c>
      <c r="N9927">
        <v>2145</v>
      </c>
      <c r="O9927" s="1">
        <v>45503</v>
      </c>
    </row>
    <row r="9928" spans="1:15">
      <c r="A9928" t="s">
        <v>179</v>
      </c>
      <c r="B9928">
        <v>9</v>
      </c>
      <c r="C9928">
        <v>28</v>
      </c>
      <c r="D9928" t="s">
        <v>110</v>
      </c>
      <c r="E9928">
        <v>510</v>
      </c>
      <c r="F9928" t="s">
        <v>246</v>
      </c>
      <c r="G9928" t="s">
        <v>18</v>
      </c>
      <c r="H9928">
        <v>5125</v>
      </c>
      <c r="I9928">
        <v>1469</v>
      </c>
      <c r="J9928">
        <v>271</v>
      </c>
      <c r="K9928">
        <v>1315</v>
      </c>
      <c r="L9928">
        <v>2070</v>
      </c>
      <c r="M9928">
        <v>3536</v>
      </c>
      <c r="N9928">
        <v>2332</v>
      </c>
      <c r="O9928" s="1">
        <v>45503</v>
      </c>
    </row>
    <row r="9929" spans="1:15">
      <c r="A9929" t="s">
        <v>179</v>
      </c>
      <c r="B9929">
        <v>9</v>
      </c>
      <c r="C9929">
        <v>28</v>
      </c>
      <c r="D9929" t="s">
        <v>110</v>
      </c>
      <c r="E9929">
        <v>511</v>
      </c>
      <c r="F9929" t="s">
        <v>112</v>
      </c>
      <c r="G9929" t="s">
        <v>18</v>
      </c>
      <c r="H9929">
        <v>1373</v>
      </c>
      <c r="I9929">
        <v>229</v>
      </c>
      <c r="J9929">
        <v>83</v>
      </c>
      <c r="K9929">
        <v>344</v>
      </c>
      <c r="L9929">
        <v>717</v>
      </c>
      <c r="M9929">
        <v>766</v>
      </c>
      <c r="N9929">
        <v>588</v>
      </c>
      <c r="O9929" s="1">
        <v>45503</v>
      </c>
    </row>
    <row r="9930" spans="1:15">
      <c r="A9930" t="s">
        <v>179</v>
      </c>
      <c r="B9930">
        <v>9</v>
      </c>
      <c r="C9930">
        <v>29</v>
      </c>
      <c r="D9930" t="s">
        <v>114</v>
      </c>
      <c r="E9930">
        <v>524</v>
      </c>
      <c r="F9930" t="s">
        <v>702</v>
      </c>
      <c r="G9930" t="s">
        <v>18</v>
      </c>
      <c r="H9930">
        <v>2058</v>
      </c>
      <c r="I9930">
        <v>213</v>
      </c>
      <c r="J9930">
        <v>59</v>
      </c>
      <c r="K9930">
        <v>433</v>
      </c>
      <c r="L9930">
        <v>1353</v>
      </c>
      <c r="M9930">
        <v>1877</v>
      </c>
      <c r="N9930">
        <v>1385</v>
      </c>
      <c r="O9930" s="1">
        <v>45503</v>
      </c>
    </row>
    <row r="9931" spans="1:15">
      <c r="A9931" t="s">
        <v>179</v>
      </c>
      <c r="B9931">
        <v>9</v>
      </c>
      <c r="C9931">
        <v>29</v>
      </c>
      <c r="D9931" t="s">
        <v>114</v>
      </c>
      <c r="E9931">
        <v>525</v>
      </c>
      <c r="F9931" t="s">
        <v>549</v>
      </c>
      <c r="G9931" t="s">
        <v>18</v>
      </c>
      <c r="H9931">
        <v>219</v>
      </c>
      <c r="I9931">
        <v>16</v>
      </c>
      <c r="J9931">
        <v>4</v>
      </c>
      <c r="K9931">
        <v>77</v>
      </c>
      <c r="L9931">
        <v>122</v>
      </c>
      <c r="M9931">
        <v>219</v>
      </c>
      <c r="N9931">
        <v>64</v>
      </c>
      <c r="O9931" s="1">
        <v>45503</v>
      </c>
    </row>
    <row r="9932" spans="1:15">
      <c r="A9932" t="s">
        <v>179</v>
      </c>
      <c r="B9932">
        <v>9</v>
      </c>
      <c r="C9932">
        <v>29</v>
      </c>
      <c r="D9932" t="s">
        <v>114</v>
      </c>
      <c r="E9932">
        <v>540</v>
      </c>
      <c r="F9932" t="s">
        <v>703</v>
      </c>
      <c r="G9932" t="s">
        <v>18</v>
      </c>
      <c r="H9932">
        <v>1606</v>
      </c>
      <c r="I9932">
        <v>118</v>
      </c>
      <c r="J9932">
        <v>52</v>
      </c>
      <c r="K9932">
        <v>344</v>
      </c>
      <c r="L9932">
        <v>1092</v>
      </c>
      <c r="M9932">
        <v>1559</v>
      </c>
      <c r="N9932">
        <v>1261</v>
      </c>
      <c r="O9932" s="1">
        <v>45503</v>
      </c>
    </row>
    <row r="9933" spans="1:15">
      <c r="A9933" t="s">
        <v>179</v>
      </c>
      <c r="B9933">
        <v>9</v>
      </c>
      <c r="C9933">
        <v>29</v>
      </c>
      <c r="D9933" t="s">
        <v>114</v>
      </c>
      <c r="E9933">
        <v>546</v>
      </c>
      <c r="F9933" t="s">
        <v>436</v>
      </c>
      <c r="G9933" t="s">
        <v>18</v>
      </c>
      <c r="H9933">
        <v>804</v>
      </c>
      <c r="I9933">
        <v>50</v>
      </c>
      <c r="J9933">
        <v>38</v>
      </c>
      <c r="K9933">
        <v>127</v>
      </c>
      <c r="L9933">
        <v>589</v>
      </c>
      <c r="M9933">
        <v>775</v>
      </c>
      <c r="N9933">
        <v>497</v>
      </c>
      <c r="O9933" s="1">
        <v>45503</v>
      </c>
    </row>
    <row r="9934" spans="1:15">
      <c r="A9934" t="s">
        <v>179</v>
      </c>
      <c r="B9934">
        <v>9</v>
      </c>
      <c r="C9934">
        <v>29</v>
      </c>
      <c r="D9934" t="s">
        <v>114</v>
      </c>
      <c r="E9934">
        <v>548</v>
      </c>
      <c r="F9934" t="s">
        <v>332</v>
      </c>
      <c r="G9934" t="s">
        <v>18</v>
      </c>
      <c r="H9934">
        <v>1826</v>
      </c>
      <c r="I9934">
        <v>79</v>
      </c>
      <c r="J9934">
        <v>25</v>
      </c>
      <c r="K9934">
        <v>1041</v>
      </c>
      <c r="L9934">
        <v>681</v>
      </c>
      <c r="M9934">
        <v>1816</v>
      </c>
      <c r="N9934">
        <v>1568</v>
      </c>
      <c r="O9934" s="1">
        <v>45503</v>
      </c>
    </row>
    <row r="9935" spans="1:15">
      <c r="A9935" t="s">
        <v>179</v>
      </c>
      <c r="B9935">
        <v>9</v>
      </c>
      <c r="C9935">
        <v>29</v>
      </c>
      <c r="D9935" t="s">
        <v>114</v>
      </c>
      <c r="E9935">
        <v>631</v>
      </c>
      <c r="F9935" t="s">
        <v>253</v>
      </c>
      <c r="G9935" t="s">
        <v>18</v>
      </c>
      <c r="H9935">
        <v>1371</v>
      </c>
      <c r="I9935">
        <v>110</v>
      </c>
      <c r="J9935">
        <v>10</v>
      </c>
      <c r="K9935">
        <v>464</v>
      </c>
      <c r="L9935">
        <v>787</v>
      </c>
      <c r="M9935">
        <v>1339</v>
      </c>
      <c r="N9935">
        <v>968</v>
      </c>
      <c r="O9935" s="1">
        <v>45503</v>
      </c>
    </row>
    <row r="9936" spans="1:15">
      <c r="A9936" t="s">
        <v>179</v>
      </c>
      <c r="B9936">
        <v>9</v>
      </c>
      <c r="C9936">
        <v>3</v>
      </c>
      <c r="D9936" t="s">
        <v>116</v>
      </c>
      <c r="E9936">
        <v>31</v>
      </c>
      <c r="F9936" t="s">
        <v>117</v>
      </c>
      <c r="G9936" t="s">
        <v>18</v>
      </c>
      <c r="H9936">
        <v>669</v>
      </c>
      <c r="I9936">
        <v>99</v>
      </c>
      <c r="J9936">
        <v>0</v>
      </c>
      <c r="K9936">
        <v>561</v>
      </c>
      <c r="L9936">
        <v>9</v>
      </c>
      <c r="M9936">
        <v>372</v>
      </c>
      <c r="N9936">
        <v>635</v>
      </c>
      <c r="O9936" s="1">
        <v>45503</v>
      </c>
    </row>
    <row r="9937" spans="1:15">
      <c r="A9937" t="s">
        <v>179</v>
      </c>
      <c r="B9937">
        <v>9</v>
      </c>
      <c r="C9937">
        <v>31</v>
      </c>
      <c r="D9937" t="s">
        <v>256</v>
      </c>
      <c r="E9937">
        <v>553</v>
      </c>
      <c r="F9937" t="s">
        <v>257</v>
      </c>
      <c r="G9937" t="s">
        <v>18</v>
      </c>
      <c r="H9937">
        <v>61</v>
      </c>
      <c r="I9937">
        <v>0</v>
      </c>
      <c r="J9937">
        <v>36</v>
      </c>
      <c r="K9937">
        <v>23</v>
      </c>
      <c r="L9937">
        <v>2</v>
      </c>
      <c r="M9937">
        <v>61</v>
      </c>
      <c r="N9937">
        <v>2</v>
      </c>
      <c r="O9937" s="1">
        <v>45503</v>
      </c>
    </row>
    <row r="9938" spans="1:15">
      <c r="A9938" t="s">
        <v>179</v>
      </c>
      <c r="B9938">
        <v>9</v>
      </c>
      <c r="C9938">
        <v>33</v>
      </c>
      <c r="D9938" t="s">
        <v>123</v>
      </c>
      <c r="E9938">
        <v>570</v>
      </c>
      <c r="F9938" t="s">
        <v>675</v>
      </c>
      <c r="G9938" t="s">
        <v>18</v>
      </c>
      <c r="H9938">
        <v>4302</v>
      </c>
      <c r="I9938">
        <v>1371</v>
      </c>
      <c r="J9938">
        <v>1</v>
      </c>
      <c r="K9938">
        <v>205</v>
      </c>
      <c r="L9938">
        <v>2725</v>
      </c>
      <c r="M9938">
        <v>3304</v>
      </c>
      <c r="N9938">
        <v>4240</v>
      </c>
      <c r="O9938" s="1">
        <v>45503</v>
      </c>
    </row>
    <row r="9939" spans="1:15">
      <c r="A9939" t="s">
        <v>179</v>
      </c>
      <c r="B9939">
        <v>9</v>
      </c>
      <c r="C9939">
        <v>33</v>
      </c>
      <c r="D9939" t="s">
        <v>123</v>
      </c>
      <c r="E9939">
        <v>571</v>
      </c>
      <c r="F9939" t="s">
        <v>259</v>
      </c>
      <c r="G9939" t="s">
        <v>18</v>
      </c>
      <c r="H9939">
        <v>1001</v>
      </c>
      <c r="I9939">
        <v>168</v>
      </c>
      <c r="J9939">
        <v>31</v>
      </c>
      <c r="K9939">
        <v>627</v>
      </c>
      <c r="L9939">
        <v>175</v>
      </c>
      <c r="M9939">
        <v>867</v>
      </c>
      <c r="N9939">
        <v>996</v>
      </c>
      <c r="O9939" s="1">
        <v>45503</v>
      </c>
    </row>
    <row r="9940" spans="1:15">
      <c r="A9940" t="s">
        <v>179</v>
      </c>
      <c r="B9940">
        <v>9</v>
      </c>
      <c r="C9940">
        <v>33</v>
      </c>
      <c r="D9940" t="s">
        <v>123</v>
      </c>
      <c r="E9940">
        <v>572</v>
      </c>
      <c r="F9940" t="s">
        <v>260</v>
      </c>
      <c r="G9940" t="s">
        <v>18</v>
      </c>
      <c r="H9940">
        <v>460</v>
      </c>
      <c r="I9940">
        <v>91</v>
      </c>
      <c r="J9940">
        <v>0</v>
      </c>
      <c r="K9940">
        <v>5</v>
      </c>
      <c r="L9940">
        <v>364</v>
      </c>
      <c r="M9940">
        <v>244</v>
      </c>
      <c r="N9940">
        <v>455</v>
      </c>
      <c r="O9940" s="1">
        <v>45503</v>
      </c>
    </row>
    <row r="9941" spans="1:15">
      <c r="A9941" t="s">
        <v>179</v>
      </c>
      <c r="B9941">
        <v>9</v>
      </c>
      <c r="C9941">
        <v>33</v>
      </c>
      <c r="D9941" t="s">
        <v>123</v>
      </c>
      <c r="E9941">
        <v>573</v>
      </c>
      <c r="F9941" t="s">
        <v>261</v>
      </c>
      <c r="G9941" t="s">
        <v>18</v>
      </c>
      <c r="H9941">
        <v>2478</v>
      </c>
      <c r="I9941">
        <v>599</v>
      </c>
      <c r="J9941">
        <v>9</v>
      </c>
      <c r="K9941">
        <v>1133</v>
      </c>
      <c r="L9941">
        <v>737</v>
      </c>
      <c r="M9941">
        <v>1989</v>
      </c>
      <c r="N9941">
        <v>2410</v>
      </c>
      <c r="O9941" s="1">
        <v>45503</v>
      </c>
    </row>
    <row r="9942" spans="1:15">
      <c r="A9942" t="s">
        <v>179</v>
      </c>
      <c r="B9942">
        <v>9</v>
      </c>
      <c r="C9942">
        <v>33</v>
      </c>
      <c r="D9942" t="s">
        <v>123</v>
      </c>
      <c r="E9942">
        <v>576</v>
      </c>
      <c r="F9942" t="s">
        <v>705</v>
      </c>
      <c r="G9942" t="s">
        <v>18</v>
      </c>
      <c r="H9942">
        <v>624</v>
      </c>
      <c r="I9942">
        <v>149</v>
      </c>
      <c r="J9942">
        <v>0</v>
      </c>
      <c r="K9942">
        <v>42</v>
      </c>
      <c r="L9942">
        <v>433</v>
      </c>
      <c r="M9942">
        <v>526</v>
      </c>
      <c r="N9942">
        <v>612</v>
      </c>
      <c r="O9942" s="1">
        <v>45503</v>
      </c>
    </row>
    <row r="9943" spans="1:15">
      <c r="A9943" t="s">
        <v>179</v>
      </c>
      <c r="B9943">
        <v>9</v>
      </c>
      <c r="C9943">
        <v>33</v>
      </c>
      <c r="D9943" t="s">
        <v>123</v>
      </c>
      <c r="E9943">
        <v>582</v>
      </c>
      <c r="F9943" t="s">
        <v>264</v>
      </c>
      <c r="G9943" t="s">
        <v>18</v>
      </c>
      <c r="H9943">
        <v>1131</v>
      </c>
      <c r="I9943">
        <v>154</v>
      </c>
      <c r="J9943">
        <v>0</v>
      </c>
      <c r="K9943">
        <v>176</v>
      </c>
      <c r="L9943">
        <v>801</v>
      </c>
      <c r="M9943">
        <v>686</v>
      </c>
      <c r="N9943">
        <v>1131</v>
      </c>
      <c r="O9943" s="1">
        <v>45503</v>
      </c>
    </row>
    <row r="9944" spans="1:15">
      <c r="A9944" t="s">
        <v>179</v>
      </c>
      <c r="B9944">
        <v>9</v>
      </c>
      <c r="C9944">
        <v>33</v>
      </c>
      <c r="D9944" t="s">
        <v>123</v>
      </c>
      <c r="E9944">
        <v>590</v>
      </c>
      <c r="F9944" t="s">
        <v>366</v>
      </c>
      <c r="G9944" t="s">
        <v>18</v>
      </c>
      <c r="H9944">
        <v>1182</v>
      </c>
      <c r="I9944">
        <v>518</v>
      </c>
      <c r="J9944">
        <v>0</v>
      </c>
      <c r="K9944">
        <v>197</v>
      </c>
      <c r="L9944">
        <v>467</v>
      </c>
      <c r="M9944">
        <v>848</v>
      </c>
      <c r="N9944">
        <v>1178</v>
      </c>
      <c r="O9944" s="1">
        <v>45503</v>
      </c>
    </row>
    <row r="9945" spans="1:15">
      <c r="A9945" t="s">
        <v>179</v>
      </c>
      <c r="B9945">
        <v>9</v>
      </c>
      <c r="C9945">
        <v>33</v>
      </c>
      <c r="D9945" t="s">
        <v>123</v>
      </c>
      <c r="E9945">
        <v>591</v>
      </c>
      <c r="F9945" t="s">
        <v>443</v>
      </c>
      <c r="G9945" t="s">
        <v>18</v>
      </c>
      <c r="H9945">
        <v>1272</v>
      </c>
      <c r="I9945">
        <v>162</v>
      </c>
      <c r="J9945">
        <v>2</v>
      </c>
      <c r="K9945">
        <v>29</v>
      </c>
      <c r="L9945">
        <v>1079</v>
      </c>
      <c r="M9945">
        <v>1188</v>
      </c>
      <c r="N9945">
        <v>1271</v>
      </c>
      <c r="O9945" s="1">
        <v>45503</v>
      </c>
    </row>
    <row r="9946" spans="1:15">
      <c r="A9946" t="s">
        <v>179</v>
      </c>
      <c r="B9946">
        <v>9</v>
      </c>
      <c r="C9946">
        <v>33</v>
      </c>
      <c r="D9946" t="s">
        <v>123</v>
      </c>
      <c r="E9946">
        <v>593</v>
      </c>
      <c r="F9946" t="s">
        <v>128</v>
      </c>
      <c r="G9946" t="s">
        <v>18</v>
      </c>
      <c r="H9946">
        <v>306</v>
      </c>
      <c r="I9946">
        <v>49</v>
      </c>
      <c r="J9946">
        <v>1</v>
      </c>
      <c r="K9946">
        <v>202</v>
      </c>
      <c r="L9946">
        <v>54</v>
      </c>
      <c r="M9946">
        <v>232</v>
      </c>
      <c r="N9946">
        <v>305</v>
      </c>
      <c r="O9946" s="1">
        <v>45503</v>
      </c>
    </row>
    <row r="9947" spans="1:15">
      <c r="A9947" t="s">
        <v>179</v>
      </c>
      <c r="B9947">
        <v>9</v>
      </c>
      <c r="C9947">
        <v>33</v>
      </c>
      <c r="D9947" t="s">
        <v>123</v>
      </c>
      <c r="E9947">
        <v>597</v>
      </c>
      <c r="F9947" t="s">
        <v>444</v>
      </c>
      <c r="G9947" t="s">
        <v>18</v>
      </c>
      <c r="H9947">
        <v>2675</v>
      </c>
      <c r="I9947">
        <v>444</v>
      </c>
      <c r="J9947">
        <v>0</v>
      </c>
      <c r="K9947">
        <v>266</v>
      </c>
      <c r="L9947">
        <v>1965</v>
      </c>
      <c r="M9947">
        <v>1776</v>
      </c>
      <c r="N9947">
        <v>2668</v>
      </c>
      <c r="O9947" s="1">
        <v>45503</v>
      </c>
    </row>
    <row r="9948" spans="1:15">
      <c r="A9948" t="s">
        <v>179</v>
      </c>
      <c r="B9948">
        <v>9</v>
      </c>
      <c r="C9948">
        <v>35</v>
      </c>
      <c r="D9948" t="s">
        <v>129</v>
      </c>
      <c r="E9948">
        <v>632</v>
      </c>
      <c r="F9948" t="s">
        <v>266</v>
      </c>
      <c r="G9948" t="s">
        <v>18</v>
      </c>
      <c r="H9948">
        <v>178</v>
      </c>
      <c r="I9948">
        <v>0</v>
      </c>
      <c r="J9948">
        <v>0</v>
      </c>
      <c r="K9948">
        <v>178</v>
      </c>
      <c r="L9948">
        <v>0</v>
      </c>
      <c r="M9948">
        <v>145</v>
      </c>
      <c r="N9948">
        <v>177</v>
      </c>
      <c r="O9948" s="1">
        <v>45503</v>
      </c>
    </row>
    <row r="9949" spans="1:15">
      <c r="A9949" t="s">
        <v>179</v>
      </c>
      <c r="B9949">
        <v>9</v>
      </c>
      <c r="C9949">
        <v>36</v>
      </c>
      <c r="D9949" t="s">
        <v>131</v>
      </c>
      <c r="E9949">
        <v>501</v>
      </c>
      <c r="F9949" t="s">
        <v>706</v>
      </c>
      <c r="G9949" t="s">
        <v>18</v>
      </c>
      <c r="H9949">
        <v>1435</v>
      </c>
      <c r="I9949">
        <v>262</v>
      </c>
      <c r="J9949">
        <v>372</v>
      </c>
      <c r="K9949">
        <v>153</v>
      </c>
      <c r="L9949">
        <v>648</v>
      </c>
      <c r="M9949">
        <v>998</v>
      </c>
      <c r="N9949">
        <v>1356</v>
      </c>
      <c r="O9949" s="1">
        <v>45503</v>
      </c>
    </row>
    <row r="9950" spans="1:15">
      <c r="A9950" t="s">
        <v>179</v>
      </c>
      <c r="B9950">
        <v>9</v>
      </c>
      <c r="C9950">
        <v>36</v>
      </c>
      <c r="D9950" t="s">
        <v>131</v>
      </c>
      <c r="E9950">
        <v>512</v>
      </c>
      <c r="F9950" t="s">
        <v>707</v>
      </c>
      <c r="G9950" t="s">
        <v>18</v>
      </c>
      <c r="H9950">
        <v>2331</v>
      </c>
      <c r="I9950">
        <v>420</v>
      </c>
      <c r="J9950">
        <v>249</v>
      </c>
      <c r="K9950">
        <v>137</v>
      </c>
      <c r="L9950">
        <v>1525</v>
      </c>
      <c r="M9950">
        <v>2003</v>
      </c>
      <c r="N9950">
        <v>2040</v>
      </c>
      <c r="O9950" s="1">
        <v>45503</v>
      </c>
    </row>
    <row r="9951" spans="1:15">
      <c r="A9951" t="s">
        <v>179</v>
      </c>
      <c r="B9951">
        <v>9</v>
      </c>
      <c r="C9951">
        <v>36</v>
      </c>
      <c r="D9951" t="s">
        <v>131</v>
      </c>
      <c r="E9951">
        <v>690</v>
      </c>
      <c r="F9951" t="s">
        <v>135</v>
      </c>
      <c r="G9951" t="s">
        <v>18</v>
      </c>
      <c r="H9951">
        <v>713</v>
      </c>
      <c r="I9951">
        <v>89</v>
      </c>
      <c r="J9951">
        <v>217</v>
      </c>
      <c r="K9951">
        <v>0</v>
      </c>
      <c r="L9951">
        <v>407</v>
      </c>
      <c r="M9951">
        <v>713</v>
      </c>
      <c r="N9951">
        <v>624</v>
      </c>
      <c r="O9951" s="1">
        <v>45503</v>
      </c>
    </row>
    <row r="9952" spans="1:15">
      <c r="A9952" t="s">
        <v>179</v>
      </c>
      <c r="B9952">
        <v>9</v>
      </c>
      <c r="C9952">
        <v>36</v>
      </c>
      <c r="D9952" t="s">
        <v>131</v>
      </c>
      <c r="E9952">
        <v>695</v>
      </c>
      <c r="F9952" t="s">
        <v>371</v>
      </c>
      <c r="G9952" t="s">
        <v>18</v>
      </c>
      <c r="H9952">
        <v>793</v>
      </c>
      <c r="I9952">
        <v>174</v>
      </c>
      <c r="J9952">
        <v>11</v>
      </c>
      <c r="K9952">
        <v>24</v>
      </c>
      <c r="L9952">
        <v>584</v>
      </c>
      <c r="M9952">
        <v>755</v>
      </c>
      <c r="N9952">
        <v>545</v>
      </c>
      <c r="O9952" s="1">
        <v>45503</v>
      </c>
    </row>
    <row r="9953" spans="1:15">
      <c r="A9953" t="s">
        <v>179</v>
      </c>
      <c r="B9953">
        <v>9</v>
      </c>
      <c r="C9953">
        <v>36</v>
      </c>
      <c r="D9953" t="s">
        <v>131</v>
      </c>
      <c r="E9953">
        <v>696</v>
      </c>
      <c r="F9953" t="s">
        <v>599</v>
      </c>
      <c r="G9953" t="s">
        <v>18</v>
      </c>
      <c r="H9953">
        <v>1551</v>
      </c>
      <c r="I9953">
        <v>347</v>
      </c>
      <c r="J9953">
        <v>192</v>
      </c>
      <c r="K9953">
        <v>94</v>
      </c>
      <c r="L9953">
        <v>918</v>
      </c>
      <c r="M9953">
        <v>1551</v>
      </c>
      <c r="N9953">
        <v>1405</v>
      </c>
      <c r="O9953" s="1">
        <v>45503</v>
      </c>
    </row>
    <row r="9954" spans="1:15">
      <c r="A9954" t="s">
        <v>179</v>
      </c>
      <c r="B9954">
        <v>9</v>
      </c>
      <c r="C9954">
        <v>36</v>
      </c>
      <c r="D9954" t="s">
        <v>131</v>
      </c>
      <c r="E9954">
        <v>697</v>
      </c>
      <c r="F9954" t="s">
        <v>137</v>
      </c>
      <c r="G9954" t="s">
        <v>18</v>
      </c>
      <c r="H9954">
        <v>910</v>
      </c>
      <c r="I9954">
        <v>192</v>
      </c>
      <c r="J9954">
        <v>28</v>
      </c>
      <c r="K9954">
        <v>44</v>
      </c>
      <c r="L9954">
        <v>646</v>
      </c>
      <c r="M9954">
        <v>909</v>
      </c>
      <c r="N9954">
        <v>875</v>
      </c>
      <c r="O9954" s="1">
        <v>45503</v>
      </c>
    </row>
    <row r="9955" spans="1:15">
      <c r="A9955" t="s">
        <v>179</v>
      </c>
      <c r="B9955">
        <v>9</v>
      </c>
      <c r="C9955">
        <v>37</v>
      </c>
      <c r="D9955" t="s">
        <v>561</v>
      </c>
      <c r="E9955">
        <v>6</v>
      </c>
      <c r="F9955" t="s">
        <v>562</v>
      </c>
      <c r="G9955" t="s">
        <v>18</v>
      </c>
      <c r="H9955">
        <v>98</v>
      </c>
      <c r="I9955">
        <v>0</v>
      </c>
      <c r="J9955">
        <v>98</v>
      </c>
      <c r="K9955">
        <v>0</v>
      </c>
      <c r="L9955">
        <v>0</v>
      </c>
      <c r="M9955">
        <v>0</v>
      </c>
      <c r="N9955">
        <v>0</v>
      </c>
      <c r="O9955" s="1">
        <v>45503</v>
      </c>
    </row>
    <row r="9956" spans="1:15">
      <c r="A9956" t="s">
        <v>179</v>
      </c>
      <c r="B9956">
        <v>9</v>
      </c>
      <c r="C9956">
        <v>38</v>
      </c>
      <c r="D9956" t="s">
        <v>139</v>
      </c>
      <c r="E9956">
        <v>464</v>
      </c>
      <c r="F9956" t="s">
        <v>448</v>
      </c>
      <c r="G9956" t="s">
        <v>18</v>
      </c>
      <c r="H9956">
        <v>173</v>
      </c>
      <c r="I9956">
        <v>25</v>
      </c>
      <c r="J9956">
        <v>0</v>
      </c>
      <c r="K9956">
        <v>13</v>
      </c>
      <c r="L9956">
        <v>135</v>
      </c>
      <c r="M9956">
        <v>38</v>
      </c>
      <c r="N9956">
        <v>1</v>
      </c>
      <c r="O9956" s="1">
        <v>45503</v>
      </c>
    </row>
    <row r="9957" spans="1:15">
      <c r="A9957" t="s">
        <v>179</v>
      </c>
      <c r="B9957">
        <v>9</v>
      </c>
      <c r="C9957">
        <v>38</v>
      </c>
      <c r="D9957" t="s">
        <v>139</v>
      </c>
      <c r="E9957">
        <v>465</v>
      </c>
      <c r="F9957" t="s">
        <v>270</v>
      </c>
      <c r="G9957" t="s">
        <v>18</v>
      </c>
      <c r="H9957">
        <v>43</v>
      </c>
      <c r="I9957">
        <v>0</v>
      </c>
      <c r="J9957">
        <v>43</v>
      </c>
      <c r="K9957">
        <v>0</v>
      </c>
      <c r="L9957">
        <v>0</v>
      </c>
      <c r="M9957">
        <v>0</v>
      </c>
      <c r="N9957">
        <v>0</v>
      </c>
      <c r="O9957" s="1">
        <v>45503</v>
      </c>
    </row>
    <row r="9958" spans="1:15">
      <c r="A9958" t="s">
        <v>179</v>
      </c>
      <c r="B9958">
        <v>9</v>
      </c>
      <c r="C9958">
        <v>4</v>
      </c>
      <c r="D9958" t="s">
        <v>449</v>
      </c>
      <c r="E9958">
        <v>44</v>
      </c>
      <c r="F9958" t="s">
        <v>449</v>
      </c>
      <c r="G9958" t="s">
        <v>18</v>
      </c>
      <c r="H9958">
        <v>104</v>
      </c>
      <c r="I9958">
        <v>0</v>
      </c>
      <c r="J9958">
        <v>0</v>
      </c>
      <c r="K9958">
        <v>104</v>
      </c>
      <c r="L9958">
        <v>0</v>
      </c>
      <c r="M9958">
        <v>102</v>
      </c>
      <c r="N9958">
        <v>4</v>
      </c>
      <c r="O9958" s="1">
        <v>45503</v>
      </c>
    </row>
    <row r="9959" spans="1:15">
      <c r="A9959" t="s">
        <v>179</v>
      </c>
      <c r="B9959">
        <v>9</v>
      </c>
      <c r="C9959">
        <v>5</v>
      </c>
      <c r="D9959" t="s">
        <v>141</v>
      </c>
      <c r="E9959">
        <v>45</v>
      </c>
      <c r="F9959" t="s">
        <v>498</v>
      </c>
      <c r="G9959" t="s">
        <v>18</v>
      </c>
      <c r="H9959">
        <v>313</v>
      </c>
      <c r="I9959">
        <v>75</v>
      </c>
      <c r="J9959">
        <v>0</v>
      </c>
      <c r="K9959">
        <v>233</v>
      </c>
      <c r="L9959">
        <v>5</v>
      </c>
      <c r="M9959">
        <v>133</v>
      </c>
      <c r="N9959">
        <v>145</v>
      </c>
      <c r="O9959" s="1">
        <v>45503</v>
      </c>
    </row>
    <row r="9960" spans="1:15">
      <c r="A9960" t="s">
        <v>179</v>
      </c>
      <c r="B9960">
        <v>9</v>
      </c>
      <c r="C9960">
        <v>5</v>
      </c>
      <c r="D9960" t="s">
        <v>141</v>
      </c>
      <c r="E9960">
        <v>50</v>
      </c>
      <c r="F9960" t="s">
        <v>142</v>
      </c>
      <c r="G9960" t="s">
        <v>18</v>
      </c>
      <c r="H9960">
        <v>568</v>
      </c>
      <c r="I9960">
        <v>116</v>
      </c>
      <c r="J9960">
        <v>5</v>
      </c>
      <c r="K9960">
        <v>297</v>
      </c>
      <c r="L9960">
        <v>150</v>
      </c>
      <c r="M9960">
        <v>202</v>
      </c>
      <c r="N9960">
        <v>123</v>
      </c>
      <c r="O9960" s="1">
        <v>45503</v>
      </c>
    </row>
    <row r="9961" spans="1:15">
      <c r="A9961" t="s">
        <v>179</v>
      </c>
      <c r="B9961">
        <v>9</v>
      </c>
      <c r="C9961">
        <v>5</v>
      </c>
      <c r="D9961" t="s">
        <v>141</v>
      </c>
      <c r="E9961">
        <v>52</v>
      </c>
      <c r="F9961" t="s">
        <v>143</v>
      </c>
      <c r="G9961" t="s">
        <v>18</v>
      </c>
      <c r="H9961">
        <v>61</v>
      </c>
      <c r="I9961">
        <v>10</v>
      </c>
      <c r="J9961">
        <v>0</v>
      </c>
      <c r="K9961">
        <v>51</v>
      </c>
      <c r="L9961">
        <v>0</v>
      </c>
      <c r="M9961">
        <v>18</v>
      </c>
      <c r="N9961">
        <v>15</v>
      </c>
      <c r="O9961" s="1">
        <v>45503</v>
      </c>
    </row>
    <row r="9962" spans="1:15">
      <c r="A9962" t="s">
        <v>179</v>
      </c>
      <c r="B9962">
        <v>9</v>
      </c>
      <c r="C9962">
        <v>5</v>
      </c>
      <c r="D9962" t="s">
        <v>141</v>
      </c>
      <c r="E9962">
        <v>53</v>
      </c>
      <c r="F9962" t="s">
        <v>452</v>
      </c>
      <c r="G9962" t="s">
        <v>18</v>
      </c>
      <c r="H9962">
        <v>237</v>
      </c>
      <c r="I9962">
        <v>66</v>
      </c>
      <c r="J9962">
        <v>3</v>
      </c>
      <c r="K9962">
        <v>165</v>
      </c>
      <c r="L9962">
        <v>3</v>
      </c>
      <c r="M9962">
        <v>99</v>
      </c>
      <c r="N9962">
        <v>62</v>
      </c>
      <c r="O9962" s="1">
        <v>45503</v>
      </c>
    </row>
    <row r="9963" spans="1:15">
      <c r="A9963" t="s">
        <v>179</v>
      </c>
      <c r="B9963">
        <v>9</v>
      </c>
      <c r="C9963">
        <v>5</v>
      </c>
      <c r="D9963" t="s">
        <v>141</v>
      </c>
      <c r="E9963">
        <v>54</v>
      </c>
      <c r="F9963" t="s">
        <v>372</v>
      </c>
      <c r="G9963" t="s">
        <v>18</v>
      </c>
      <c r="H9963">
        <v>56</v>
      </c>
      <c r="I9963">
        <v>8</v>
      </c>
      <c r="J9963">
        <v>0</v>
      </c>
      <c r="K9963">
        <v>48</v>
      </c>
      <c r="L9963">
        <v>0</v>
      </c>
      <c r="M9963">
        <v>22</v>
      </c>
      <c r="N9963">
        <v>8</v>
      </c>
      <c r="O9963" s="1">
        <v>45503</v>
      </c>
    </row>
    <row r="9964" spans="1:15">
      <c r="A9964" t="s">
        <v>179</v>
      </c>
      <c r="B9964">
        <v>9</v>
      </c>
      <c r="C9964">
        <v>5</v>
      </c>
      <c r="D9964" t="s">
        <v>141</v>
      </c>
      <c r="E9964">
        <v>55</v>
      </c>
      <c r="F9964" t="s">
        <v>563</v>
      </c>
      <c r="G9964" t="s">
        <v>18</v>
      </c>
      <c r="H9964">
        <v>343</v>
      </c>
      <c r="I9964">
        <v>27</v>
      </c>
      <c r="J9964">
        <v>1</v>
      </c>
      <c r="K9964">
        <v>315</v>
      </c>
      <c r="L9964">
        <v>0</v>
      </c>
      <c r="M9964">
        <v>80</v>
      </c>
      <c r="N9964">
        <v>25</v>
      </c>
      <c r="O9964" s="1">
        <v>45503</v>
      </c>
    </row>
    <row r="9965" spans="1:15">
      <c r="A9965" t="s">
        <v>179</v>
      </c>
      <c r="B9965">
        <v>9</v>
      </c>
      <c r="C9965">
        <v>5</v>
      </c>
      <c r="D9965" t="s">
        <v>141</v>
      </c>
      <c r="E9965">
        <v>56</v>
      </c>
      <c r="F9965" t="s">
        <v>499</v>
      </c>
      <c r="G9965" t="s">
        <v>18</v>
      </c>
      <c r="H9965">
        <v>320</v>
      </c>
      <c r="I9965">
        <v>39</v>
      </c>
      <c r="J9965">
        <v>46</v>
      </c>
      <c r="K9965">
        <v>174</v>
      </c>
      <c r="L9965">
        <v>61</v>
      </c>
      <c r="M9965">
        <v>95</v>
      </c>
      <c r="N9965">
        <v>232</v>
      </c>
      <c r="O9965" s="1">
        <v>45503</v>
      </c>
    </row>
    <row r="9966" spans="1:15">
      <c r="A9966" t="s">
        <v>179</v>
      </c>
      <c r="B9966">
        <v>9</v>
      </c>
      <c r="C9966">
        <v>5</v>
      </c>
      <c r="D9966" t="s">
        <v>141</v>
      </c>
      <c r="E9966">
        <v>57</v>
      </c>
      <c r="F9966" t="s">
        <v>144</v>
      </c>
      <c r="G9966" t="s">
        <v>18</v>
      </c>
      <c r="H9966">
        <v>55</v>
      </c>
      <c r="I9966">
        <v>11</v>
      </c>
      <c r="J9966">
        <v>0</v>
      </c>
      <c r="K9966">
        <v>44</v>
      </c>
      <c r="L9966">
        <v>0</v>
      </c>
      <c r="M9966">
        <v>18</v>
      </c>
      <c r="N9966">
        <v>38</v>
      </c>
      <c r="O9966" s="1">
        <v>45503</v>
      </c>
    </row>
    <row r="9967" spans="1:15">
      <c r="A9967" t="s">
        <v>179</v>
      </c>
      <c r="B9967">
        <v>9</v>
      </c>
      <c r="C9967">
        <v>6</v>
      </c>
      <c r="D9967" t="s">
        <v>145</v>
      </c>
      <c r="E9967">
        <v>61</v>
      </c>
      <c r="F9967" t="s">
        <v>627</v>
      </c>
      <c r="G9967" t="s">
        <v>18</v>
      </c>
      <c r="H9967">
        <v>2590</v>
      </c>
      <c r="I9967">
        <v>564</v>
      </c>
      <c r="J9967">
        <v>0</v>
      </c>
      <c r="K9967">
        <v>1671</v>
      </c>
      <c r="L9967">
        <v>355</v>
      </c>
      <c r="M9967">
        <v>1516</v>
      </c>
      <c r="N9967">
        <v>539</v>
      </c>
      <c r="O9967" s="1">
        <v>45503</v>
      </c>
    </row>
    <row r="9968" spans="1:15">
      <c r="A9968" t="s">
        <v>179</v>
      </c>
      <c r="B9968">
        <v>9</v>
      </c>
      <c r="C9968">
        <v>6</v>
      </c>
      <c r="D9968" t="s">
        <v>145</v>
      </c>
      <c r="E9968">
        <v>64</v>
      </c>
      <c r="F9968" t="s">
        <v>628</v>
      </c>
      <c r="G9968" t="s">
        <v>18</v>
      </c>
      <c r="H9968">
        <v>1320</v>
      </c>
      <c r="I9968">
        <v>136</v>
      </c>
      <c r="J9968">
        <v>0</v>
      </c>
      <c r="K9968">
        <v>1010</v>
      </c>
      <c r="L9968">
        <v>174</v>
      </c>
      <c r="M9968">
        <v>871</v>
      </c>
      <c r="N9968">
        <v>435</v>
      </c>
      <c r="O9968" s="1">
        <v>45503</v>
      </c>
    </row>
    <row r="9969" spans="1:15">
      <c r="A9969" t="s">
        <v>179</v>
      </c>
      <c r="B9969">
        <v>9</v>
      </c>
      <c r="C9969">
        <v>6</v>
      </c>
      <c r="D9969" t="s">
        <v>145</v>
      </c>
      <c r="E9969">
        <v>70</v>
      </c>
      <c r="F9969" t="s">
        <v>456</v>
      </c>
      <c r="G9969" t="s">
        <v>18</v>
      </c>
      <c r="H9969">
        <v>441</v>
      </c>
      <c r="I9969">
        <v>89</v>
      </c>
      <c r="J9969">
        <v>0</v>
      </c>
      <c r="K9969">
        <v>189</v>
      </c>
      <c r="L9969">
        <v>163</v>
      </c>
      <c r="M9969">
        <v>342</v>
      </c>
      <c r="N9969">
        <v>280</v>
      </c>
      <c r="O9969" s="1">
        <v>45503</v>
      </c>
    </row>
    <row r="9970" spans="1:15">
      <c r="A9970" t="s">
        <v>179</v>
      </c>
      <c r="B9970">
        <v>9</v>
      </c>
      <c r="C9970">
        <v>6</v>
      </c>
      <c r="D9970" t="s">
        <v>145</v>
      </c>
      <c r="E9970">
        <v>71</v>
      </c>
      <c r="F9970" t="s">
        <v>148</v>
      </c>
      <c r="G9970" t="s">
        <v>18</v>
      </c>
      <c r="H9970">
        <v>1458</v>
      </c>
      <c r="I9970">
        <v>255</v>
      </c>
      <c r="J9970">
        <v>0</v>
      </c>
      <c r="K9970">
        <v>755</v>
      </c>
      <c r="L9970">
        <v>448</v>
      </c>
      <c r="M9970">
        <v>979</v>
      </c>
      <c r="N9970">
        <v>550</v>
      </c>
      <c r="O9970" s="1">
        <v>45503</v>
      </c>
    </row>
    <row r="9971" spans="1:15">
      <c r="A9971" t="s">
        <v>179</v>
      </c>
      <c r="B9971">
        <v>9</v>
      </c>
      <c r="C9971">
        <v>6</v>
      </c>
      <c r="D9971" t="s">
        <v>145</v>
      </c>
      <c r="E9971">
        <v>73</v>
      </c>
      <c r="F9971" t="s">
        <v>149</v>
      </c>
      <c r="G9971" t="s">
        <v>18</v>
      </c>
      <c r="H9971">
        <v>1316</v>
      </c>
      <c r="I9971">
        <v>332</v>
      </c>
      <c r="J9971">
        <v>0</v>
      </c>
      <c r="K9971">
        <v>740</v>
      </c>
      <c r="L9971">
        <v>244</v>
      </c>
      <c r="M9971">
        <v>981</v>
      </c>
      <c r="N9971">
        <v>464</v>
      </c>
      <c r="O9971" s="1">
        <v>45503</v>
      </c>
    </row>
    <row r="9972" spans="1:15">
      <c r="A9972" t="s">
        <v>179</v>
      </c>
      <c r="B9972">
        <v>9</v>
      </c>
      <c r="C9972">
        <v>6</v>
      </c>
      <c r="D9972" t="s">
        <v>145</v>
      </c>
      <c r="E9972">
        <v>74</v>
      </c>
      <c r="F9972" t="s">
        <v>741</v>
      </c>
      <c r="G9972" t="s">
        <v>18</v>
      </c>
      <c r="H9972">
        <v>1928</v>
      </c>
      <c r="I9972">
        <v>743</v>
      </c>
      <c r="J9972">
        <v>0</v>
      </c>
      <c r="K9972">
        <v>618</v>
      </c>
      <c r="L9972">
        <v>567</v>
      </c>
      <c r="M9972">
        <v>1352</v>
      </c>
      <c r="N9972">
        <v>679</v>
      </c>
      <c r="O9972" s="1">
        <v>45503</v>
      </c>
    </row>
    <row r="9973" spans="1:15">
      <c r="A9973" t="s">
        <v>179</v>
      </c>
      <c r="B9973">
        <v>9</v>
      </c>
      <c r="C9973">
        <v>8</v>
      </c>
      <c r="D9973" t="s">
        <v>152</v>
      </c>
      <c r="E9973">
        <v>108</v>
      </c>
      <c r="F9973" t="s">
        <v>629</v>
      </c>
      <c r="G9973" t="s">
        <v>18</v>
      </c>
      <c r="H9973">
        <v>659</v>
      </c>
      <c r="I9973">
        <v>181</v>
      </c>
      <c r="J9973">
        <v>120</v>
      </c>
      <c r="K9973">
        <v>118</v>
      </c>
      <c r="L9973">
        <v>240</v>
      </c>
      <c r="M9973">
        <v>498</v>
      </c>
      <c r="N9973">
        <v>579</v>
      </c>
      <c r="O9973" s="1">
        <v>45503</v>
      </c>
    </row>
    <row r="9974" spans="1:15">
      <c r="A9974" t="s">
        <v>179</v>
      </c>
      <c r="B9974">
        <v>9</v>
      </c>
      <c r="C9974">
        <v>8</v>
      </c>
      <c r="D9974" t="s">
        <v>152</v>
      </c>
      <c r="E9974">
        <v>629</v>
      </c>
      <c r="F9974" t="s">
        <v>159</v>
      </c>
      <c r="G9974" t="s">
        <v>18</v>
      </c>
      <c r="H9974">
        <v>618</v>
      </c>
      <c r="I9974">
        <v>51</v>
      </c>
      <c r="J9974">
        <v>453</v>
      </c>
      <c r="K9974">
        <v>32</v>
      </c>
      <c r="L9974">
        <v>82</v>
      </c>
      <c r="M9974">
        <v>499</v>
      </c>
      <c r="N9974">
        <v>517</v>
      </c>
      <c r="O9974" s="1">
        <v>45503</v>
      </c>
    </row>
    <row r="9975" spans="1:15">
      <c r="A9975" t="s">
        <v>179</v>
      </c>
      <c r="B9975">
        <v>9</v>
      </c>
      <c r="C9975">
        <v>8</v>
      </c>
      <c r="D9975" t="s">
        <v>152</v>
      </c>
      <c r="E9975">
        <v>93</v>
      </c>
      <c r="F9975" t="s">
        <v>568</v>
      </c>
      <c r="G9975" t="s">
        <v>18</v>
      </c>
      <c r="H9975">
        <v>699</v>
      </c>
      <c r="I9975">
        <v>188</v>
      </c>
      <c r="J9975">
        <v>2</v>
      </c>
      <c r="K9975">
        <v>230</v>
      </c>
      <c r="L9975">
        <v>279</v>
      </c>
      <c r="M9975">
        <v>484</v>
      </c>
      <c r="N9975">
        <v>580</v>
      </c>
      <c r="O9975" s="1">
        <v>45503</v>
      </c>
    </row>
    <row r="9976" spans="1:15">
      <c r="A9976" t="s">
        <v>179</v>
      </c>
      <c r="B9976">
        <v>9</v>
      </c>
      <c r="C9976">
        <v>8</v>
      </c>
      <c r="D9976" t="s">
        <v>152</v>
      </c>
      <c r="E9976">
        <v>99</v>
      </c>
      <c r="F9976" t="s">
        <v>605</v>
      </c>
      <c r="G9976" t="s">
        <v>18</v>
      </c>
      <c r="H9976">
        <v>1414</v>
      </c>
      <c r="I9976">
        <v>41</v>
      </c>
      <c r="J9976">
        <v>1133</v>
      </c>
      <c r="K9976">
        <v>99</v>
      </c>
      <c r="L9976">
        <v>141</v>
      </c>
      <c r="M9976">
        <v>945</v>
      </c>
      <c r="N9976">
        <v>1079</v>
      </c>
      <c r="O9976" s="1">
        <v>45503</v>
      </c>
    </row>
    <row r="9977" spans="1:15">
      <c r="A9977" t="s">
        <v>179</v>
      </c>
      <c r="B9977">
        <v>9</v>
      </c>
      <c r="C9977">
        <v>9</v>
      </c>
      <c r="D9977" t="s">
        <v>163</v>
      </c>
      <c r="E9977">
        <v>122</v>
      </c>
      <c r="F9977" t="s">
        <v>164</v>
      </c>
      <c r="G9977" t="s">
        <v>18</v>
      </c>
      <c r="H9977">
        <v>1444</v>
      </c>
      <c r="I9977">
        <v>474</v>
      </c>
      <c r="J9977">
        <v>0</v>
      </c>
      <c r="K9977">
        <v>297</v>
      </c>
      <c r="L9977">
        <v>673</v>
      </c>
      <c r="M9977">
        <v>351</v>
      </c>
      <c r="N9977">
        <v>851</v>
      </c>
      <c r="O9977" s="1">
        <v>45503</v>
      </c>
    </row>
    <row r="9978" spans="1:15">
      <c r="A9978" t="s">
        <v>179</v>
      </c>
      <c r="B9978">
        <v>9</v>
      </c>
      <c r="C9978">
        <v>9</v>
      </c>
      <c r="D9978" t="s">
        <v>163</v>
      </c>
      <c r="E9978">
        <v>123</v>
      </c>
      <c r="F9978" t="s">
        <v>165</v>
      </c>
      <c r="G9978" t="s">
        <v>18</v>
      </c>
      <c r="H9978">
        <v>3017</v>
      </c>
      <c r="I9978">
        <v>819</v>
      </c>
      <c r="J9978">
        <v>4</v>
      </c>
      <c r="K9978">
        <v>551</v>
      </c>
      <c r="L9978">
        <v>1643</v>
      </c>
      <c r="M9978">
        <v>972</v>
      </c>
      <c r="N9978">
        <v>1695</v>
      </c>
      <c r="O9978" s="1">
        <v>45503</v>
      </c>
    </row>
    <row r="9979" spans="1:15">
      <c r="A9979" t="s">
        <v>179</v>
      </c>
      <c r="B9979">
        <v>9</v>
      </c>
      <c r="C9979">
        <v>9</v>
      </c>
      <c r="D9979" t="s">
        <v>163</v>
      </c>
      <c r="E9979">
        <v>134</v>
      </c>
      <c r="F9979" t="s">
        <v>379</v>
      </c>
      <c r="G9979" t="s">
        <v>18</v>
      </c>
      <c r="H9979">
        <v>1662</v>
      </c>
      <c r="I9979">
        <v>462</v>
      </c>
      <c r="J9979">
        <v>3</v>
      </c>
      <c r="K9979">
        <v>429</v>
      </c>
      <c r="L9979">
        <v>768</v>
      </c>
      <c r="M9979">
        <v>678</v>
      </c>
      <c r="N9979">
        <v>1107</v>
      </c>
      <c r="O9979" s="1">
        <v>45503</v>
      </c>
    </row>
    <row r="9980" spans="1:15">
      <c r="A9980" t="s">
        <v>179</v>
      </c>
      <c r="B9980">
        <v>9</v>
      </c>
      <c r="C9980">
        <v>9</v>
      </c>
      <c r="D9980" t="s">
        <v>163</v>
      </c>
      <c r="E9980">
        <v>145</v>
      </c>
      <c r="F9980" t="s">
        <v>171</v>
      </c>
      <c r="G9980" t="s">
        <v>18</v>
      </c>
      <c r="H9980">
        <v>332</v>
      </c>
      <c r="I9980">
        <v>66</v>
      </c>
      <c r="J9980">
        <v>0</v>
      </c>
      <c r="K9980">
        <v>120</v>
      </c>
      <c r="L9980">
        <v>146</v>
      </c>
      <c r="M9980">
        <v>55</v>
      </c>
      <c r="N9980">
        <v>164</v>
      </c>
      <c r="O9980" s="1">
        <v>45503</v>
      </c>
    </row>
    <row r="9981" spans="1:15">
      <c r="A9981" t="s">
        <v>179</v>
      </c>
      <c r="B9981">
        <v>9</v>
      </c>
      <c r="C9981">
        <v>9</v>
      </c>
      <c r="D9981" t="s">
        <v>163</v>
      </c>
      <c r="E9981">
        <v>149</v>
      </c>
      <c r="F9981" t="s">
        <v>300</v>
      </c>
      <c r="G9981" t="s">
        <v>18</v>
      </c>
      <c r="H9981">
        <v>706</v>
      </c>
      <c r="I9981">
        <v>169</v>
      </c>
      <c r="J9981">
        <v>1</v>
      </c>
      <c r="K9981">
        <v>128</v>
      </c>
      <c r="L9981">
        <v>408</v>
      </c>
      <c r="M9981">
        <v>292</v>
      </c>
      <c r="N9981">
        <v>472</v>
      </c>
      <c r="O9981" s="1">
        <v>45503</v>
      </c>
    </row>
    <row r="9982" spans="1:15">
      <c r="A9982" t="s">
        <v>179</v>
      </c>
      <c r="B9982">
        <v>9</v>
      </c>
      <c r="C9982">
        <v>9</v>
      </c>
      <c r="D9982" t="s">
        <v>163</v>
      </c>
      <c r="E9982">
        <v>151</v>
      </c>
      <c r="F9982" t="s">
        <v>711</v>
      </c>
      <c r="G9982" t="s">
        <v>18</v>
      </c>
      <c r="H9982">
        <v>907</v>
      </c>
      <c r="I9982">
        <v>269</v>
      </c>
      <c r="J9982">
        <v>0</v>
      </c>
      <c r="K9982">
        <v>269</v>
      </c>
      <c r="L9982">
        <v>369</v>
      </c>
      <c r="M9982">
        <v>441</v>
      </c>
      <c r="N9982">
        <v>601</v>
      </c>
      <c r="O9982" s="1">
        <v>45503</v>
      </c>
    </row>
    <row r="9983" spans="1:15">
      <c r="A9983" t="s">
        <v>179</v>
      </c>
      <c r="B9983">
        <v>9</v>
      </c>
      <c r="C9983">
        <v>9</v>
      </c>
      <c r="D9983" t="s">
        <v>163</v>
      </c>
      <c r="E9983">
        <v>152</v>
      </c>
      <c r="F9983" t="s">
        <v>173</v>
      </c>
      <c r="G9983" t="s">
        <v>18</v>
      </c>
      <c r="H9983">
        <v>4201</v>
      </c>
      <c r="I9983">
        <v>932</v>
      </c>
      <c r="J9983">
        <v>3</v>
      </c>
      <c r="K9983">
        <v>770</v>
      </c>
      <c r="L9983">
        <v>2496</v>
      </c>
      <c r="M9983">
        <v>1486</v>
      </c>
      <c r="N9983">
        <v>2479</v>
      </c>
      <c r="O9983" s="1">
        <v>45503</v>
      </c>
    </row>
    <row r="9984" spans="1:15">
      <c r="A9984" t="s">
        <v>179</v>
      </c>
      <c r="B9984">
        <v>9</v>
      </c>
      <c r="C9984">
        <v>9</v>
      </c>
      <c r="D9984" t="s">
        <v>163</v>
      </c>
      <c r="E9984">
        <v>157</v>
      </c>
      <c r="F9984" t="s">
        <v>381</v>
      </c>
      <c r="G9984" t="s">
        <v>18</v>
      </c>
      <c r="H9984">
        <v>2255</v>
      </c>
      <c r="I9984">
        <v>668</v>
      </c>
      <c r="J9984">
        <v>0</v>
      </c>
      <c r="K9984">
        <v>637</v>
      </c>
      <c r="L9984">
        <v>950</v>
      </c>
      <c r="M9984">
        <v>746</v>
      </c>
      <c r="N9984">
        <v>1502</v>
      </c>
      <c r="O9984" s="1">
        <v>45503</v>
      </c>
    </row>
    <row r="9985" spans="1:15">
      <c r="A9985" t="s">
        <v>179</v>
      </c>
      <c r="B9985">
        <v>9</v>
      </c>
      <c r="C9985">
        <v>9</v>
      </c>
      <c r="D9985" t="s">
        <v>163</v>
      </c>
      <c r="E9985">
        <v>160</v>
      </c>
      <c r="F9985" t="s">
        <v>571</v>
      </c>
      <c r="G9985" t="s">
        <v>18</v>
      </c>
      <c r="H9985">
        <v>2721</v>
      </c>
      <c r="I9985">
        <v>486</v>
      </c>
      <c r="J9985">
        <v>4</v>
      </c>
      <c r="K9985">
        <v>643</v>
      </c>
      <c r="L9985">
        <v>1588</v>
      </c>
      <c r="M9985">
        <v>972</v>
      </c>
      <c r="N9985">
        <v>1638</v>
      </c>
      <c r="O9985" s="1">
        <v>45503</v>
      </c>
    </row>
    <row r="9986" spans="1:15">
      <c r="A9986" t="s">
        <v>179</v>
      </c>
      <c r="B9986">
        <v>9</v>
      </c>
      <c r="C9986">
        <v>9</v>
      </c>
      <c r="D9986" t="s">
        <v>163</v>
      </c>
      <c r="E9986">
        <v>163</v>
      </c>
      <c r="F9986" t="s">
        <v>743</v>
      </c>
      <c r="G9986" t="s">
        <v>18</v>
      </c>
      <c r="H9986">
        <v>911</v>
      </c>
      <c r="I9986">
        <v>265</v>
      </c>
      <c r="J9986">
        <v>0</v>
      </c>
      <c r="K9986">
        <v>251</v>
      </c>
      <c r="L9986">
        <v>395</v>
      </c>
      <c r="M9986">
        <v>454</v>
      </c>
      <c r="N9986">
        <v>737</v>
      </c>
      <c r="O9986" s="1">
        <v>45503</v>
      </c>
    </row>
    <row r="9987" spans="1:15">
      <c r="A9987" t="s">
        <v>179</v>
      </c>
      <c r="B9987">
        <v>9</v>
      </c>
      <c r="C9987">
        <v>9</v>
      </c>
      <c r="D9987" t="s">
        <v>163</v>
      </c>
      <c r="E9987">
        <v>164</v>
      </c>
      <c r="F9987" t="s">
        <v>572</v>
      </c>
      <c r="G9987" t="s">
        <v>18</v>
      </c>
      <c r="H9987">
        <v>3203</v>
      </c>
      <c r="I9987">
        <v>437</v>
      </c>
      <c r="J9987">
        <v>5</v>
      </c>
      <c r="K9987">
        <v>681</v>
      </c>
      <c r="L9987">
        <v>2080</v>
      </c>
      <c r="M9987">
        <v>1055</v>
      </c>
      <c r="N9987">
        <v>1911</v>
      </c>
      <c r="O9987" s="1">
        <v>45503</v>
      </c>
    </row>
    <row r="9988" spans="1:15">
      <c r="A9988" t="s">
        <v>179</v>
      </c>
      <c r="B9988">
        <v>9</v>
      </c>
      <c r="C9988">
        <v>9</v>
      </c>
      <c r="D9988" t="s">
        <v>163</v>
      </c>
      <c r="E9988">
        <v>166</v>
      </c>
      <c r="F9988" t="s">
        <v>519</v>
      </c>
      <c r="G9988" t="s">
        <v>18</v>
      </c>
      <c r="H9988">
        <v>1296</v>
      </c>
      <c r="I9988">
        <v>260</v>
      </c>
      <c r="J9988">
        <v>1</v>
      </c>
      <c r="K9988">
        <v>266</v>
      </c>
      <c r="L9988">
        <v>769</v>
      </c>
      <c r="M9988">
        <v>626</v>
      </c>
      <c r="N9988">
        <v>897</v>
      </c>
      <c r="O9988" s="1">
        <v>45503</v>
      </c>
    </row>
    <row r="9989" spans="1:15">
      <c r="A9989" t="s">
        <v>179</v>
      </c>
      <c r="B9989">
        <v>9</v>
      </c>
      <c r="C9989">
        <v>9</v>
      </c>
      <c r="D9989" t="s">
        <v>163</v>
      </c>
      <c r="E9989">
        <v>171</v>
      </c>
      <c r="F9989" t="s">
        <v>606</v>
      </c>
      <c r="G9989" t="s">
        <v>18</v>
      </c>
      <c r="H9989">
        <v>416</v>
      </c>
      <c r="I9989">
        <v>77</v>
      </c>
      <c r="J9989">
        <v>1</v>
      </c>
      <c r="K9989">
        <v>198</v>
      </c>
      <c r="L9989">
        <v>140</v>
      </c>
      <c r="M9989">
        <v>115</v>
      </c>
      <c r="N9989">
        <v>252</v>
      </c>
      <c r="O9989" s="1">
        <v>45503</v>
      </c>
    </row>
    <row r="9990" spans="1:15">
      <c r="A9990" t="s">
        <v>179</v>
      </c>
      <c r="B9990">
        <v>9</v>
      </c>
      <c r="C9990">
        <v>9</v>
      </c>
      <c r="D9990" t="s">
        <v>163</v>
      </c>
      <c r="E9990">
        <v>177</v>
      </c>
      <c r="F9990" t="s">
        <v>520</v>
      </c>
      <c r="G9990" t="s">
        <v>18</v>
      </c>
      <c r="H9990">
        <v>1795</v>
      </c>
      <c r="I9990">
        <v>498</v>
      </c>
      <c r="J9990">
        <v>0</v>
      </c>
      <c r="K9990">
        <v>320</v>
      </c>
      <c r="L9990">
        <v>977</v>
      </c>
      <c r="M9990">
        <v>742</v>
      </c>
      <c r="N9990">
        <v>1289</v>
      </c>
      <c r="O9990" s="1">
        <v>45503</v>
      </c>
    </row>
    <row r="9991" spans="1:15">
      <c r="A9991" t="s">
        <v>179</v>
      </c>
      <c r="B9991">
        <v>9</v>
      </c>
      <c r="C9991">
        <v>9</v>
      </c>
      <c r="D9991" t="s">
        <v>163</v>
      </c>
      <c r="E9991">
        <v>183</v>
      </c>
      <c r="F9991" t="s">
        <v>468</v>
      </c>
      <c r="G9991" t="s">
        <v>18</v>
      </c>
      <c r="H9991">
        <v>3062</v>
      </c>
      <c r="I9991">
        <v>1006</v>
      </c>
      <c r="J9991">
        <v>3</v>
      </c>
      <c r="K9991">
        <v>903</v>
      </c>
      <c r="L9991">
        <v>1150</v>
      </c>
      <c r="M9991">
        <v>1196</v>
      </c>
      <c r="N9991">
        <v>2081</v>
      </c>
      <c r="O9991" s="1">
        <v>45503</v>
      </c>
    </row>
    <row r="9992" spans="1:15">
      <c r="A9992" t="s">
        <v>179</v>
      </c>
      <c r="B9992">
        <v>9</v>
      </c>
      <c r="C9992">
        <v>9</v>
      </c>
      <c r="D9992" t="s">
        <v>163</v>
      </c>
      <c r="E9992">
        <v>185</v>
      </c>
      <c r="F9992" t="s">
        <v>522</v>
      </c>
      <c r="G9992" t="s">
        <v>18</v>
      </c>
      <c r="H9992">
        <v>2534</v>
      </c>
      <c r="I9992">
        <v>472</v>
      </c>
      <c r="J9992">
        <v>0</v>
      </c>
      <c r="K9992">
        <v>947</v>
      </c>
      <c r="L9992">
        <v>1115</v>
      </c>
      <c r="M9992">
        <v>1196</v>
      </c>
      <c r="N9992">
        <v>1928</v>
      </c>
      <c r="O9992" s="1">
        <v>45503</v>
      </c>
    </row>
    <row r="9993" spans="1:15">
      <c r="A9993" t="s">
        <v>179</v>
      </c>
      <c r="B9993">
        <v>12</v>
      </c>
      <c r="C9993">
        <v>1</v>
      </c>
      <c r="D9993" t="s">
        <v>16</v>
      </c>
      <c r="E9993">
        <v>2</v>
      </c>
      <c r="F9993" t="s">
        <v>729</v>
      </c>
      <c r="G9993" t="s">
        <v>18</v>
      </c>
      <c r="H9993">
        <v>102</v>
      </c>
      <c r="I9993">
        <v>4</v>
      </c>
      <c r="J9993">
        <v>0</v>
      </c>
      <c r="K9993">
        <v>95</v>
      </c>
      <c r="L9993">
        <v>3</v>
      </c>
      <c r="M9993">
        <v>51</v>
      </c>
      <c r="N9993">
        <v>14</v>
      </c>
      <c r="O9993" s="1">
        <v>45503</v>
      </c>
    </row>
    <row r="9994" spans="1:15">
      <c r="A9994" t="s">
        <v>179</v>
      </c>
      <c r="B9994">
        <v>12</v>
      </c>
      <c r="C9994">
        <v>1</v>
      </c>
      <c r="D9994" t="s">
        <v>16</v>
      </c>
      <c r="E9994">
        <v>620</v>
      </c>
      <c r="F9994" t="s">
        <v>20</v>
      </c>
      <c r="G9994" t="s">
        <v>18</v>
      </c>
      <c r="H9994">
        <v>108</v>
      </c>
      <c r="I9994">
        <v>0</v>
      </c>
      <c r="J9994">
        <v>0</v>
      </c>
      <c r="K9994">
        <v>108</v>
      </c>
      <c r="L9994">
        <v>0</v>
      </c>
      <c r="M9994">
        <v>86</v>
      </c>
      <c r="N9994">
        <v>1</v>
      </c>
      <c r="O9994" s="1">
        <v>45503</v>
      </c>
    </row>
    <row r="9995" spans="1:15">
      <c r="A9995" t="s">
        <v>179</v>
      </c>
      <c r="B9995">
        <v>12</v>
      </c>
      <c r="C9995">
        <v>1</v>
      </c>
      <c r="D9995" t="s">
        <v>16</v>
      </c>
      <c r="E9995">
        <v>7</v>
      </c>
      <c r="F9995" t="s">
        <v>525</v>
      </c>
      <c r="G9995" t="s">
        <v>18</v>
      </c>
      <c r="H9995">
        <v>130</v>
      </c>
      <c r="I9995">
        <v>67</v>
      </c>
      <c r="J9995">
        <v>20</v>
      </c>
      <c r="K9995">
        <v>43</v>
      </c>
      <c r="L9995">
        <v>0</v>
      </c>
      <c r="M9995">
        <v>79</v>
      </c>
      <c r="N9995">
        <v>0</v>
      </c>
      <c r="O9995" s="1">
        <v>45503</v>
      </c>
    </row>
    <row r="9996" spans="1:15">
      <c r="A9996" t="s">
        <v>179</v>
      </c>
      <c r="B9996">
        <v>12</v>
      </c>
      <c r="C9996">
        <v>10</v>
      </c>
      <c r="D9996" t="s">
        <v>21</v>
      </c>
      <c r="E9996">
        <v>191</v>
      </c>
      <c r="F9996" t="s">
        <v>277</v>
      </c>
      <c r="G9996" t="s">
        <v>18</v>
      </c>
      <c r="H9996">
        <v>3765</v>
      </c>
      <c r="I9996">
        <v>713</v>
      </c>
      <c r="J9996">
        <v>22</v>
      </c>
      <c r="K9996">
        <v>2554</v>
      </c>
      <c r="L9996">
        <v>476</v>
      </c>
      <c r="M9996">
        <v>2824</v>
      </c>
      <c r="N9996">
        <v>2817</v>
      </c>
      <c r="O9996" s="1">
        <v>45503</v>
      </c>
    </row>
    <row r="9997" spans="1:15">
      <c r="A9997" t="s">
        <v>179</v>
      </c>
      <c r="B9997">
        <v>12</v>
      </c>
      <c r="C9997">
        <v>10</v>
      </c>
      <c r="D9997" t="s">
        <v>21</v>
      </c>
      <c r="E9997">
        <v>192</v>
      </c>
      <c r="F9997" t="s">
        <v>186</v>
      </c>
      <c r="G9997" t="s">
        <v>18</v>
      </c>
      <c r="H9997">
        <v>2874</v>
      </c>
      <c r="I9997">
        <v>350</v>
      </c>
      <c r="J9997">
        <v>62</v>
      </c>
      <c r="K9997">
        <v>2324</v>
      </c>
      <c r="L9997">
        <v>138</v>
      </c>
      <c r="M9997">
        <v>1917</v>
      </c>
      <c r="N9997">
        <v>2252</v>
      </c>
      <c r="O9997" s="1">
        <v>45503</v>
      </c>
    </row>
    <row r="9998" spans="1:15">
      <c r="A9998" t="s">
        <v>179</v>
      </c>
      <c r="B9998">
        <v>12</v>
      </c>
      <c r="C9998">
        <v>10</v>
      </c>
      <c r="D9998" t="s">
        <v>21</v>
      </c>
      <c r="E9998">
        <v>194</v>
      </c>
      <c r="F9998" t="s">
        <v>573</v>
      </c>
      <c r="G9998" t="s">
        <v>18</v>
      </c>
      <c r="H9998">
        <v>1686</v>
      </c>
      <c r="I9998">
        <v>354</v>
      </c>
      <c r="J9998">
        <v>37</v>
      </c>
      <c r="K9998">
        <v>1220</v>
      </c>
      <c r="L9998">
        <v>75</v>
      </c>
      <c r="M9998">
        <v>1180</v>
      </c>
      <c r="N9998">
        <v>1311</v>
      </c>
      <c r="O9998" s="1">
        <v>45503</v>
      </c>
    </row>
    <row r="9999" spans="1:15">
      <c r="A9999" t="s">
        <v>179</v>
      </c>
      <c r="B9999">
        <v>12</v>
      </c>
      <c r="C9999">
        <v>10</v>
      </c>
      <c r="D9999" t="s">
        <v>21</v>
      </c>
      <c r="E9999">
        <v>196</v>
      </c>
      <c r="F9999" t="s">
        <v>23</v>
      </c>
      <c r="G9999" t="s">
        <v>18</v>
      </c>
      <c r="H9999">
        <v>1665</v>
      </c>
      <c r="I9999">
        <v>407</v>
      </c>
      <c r="J9999">
        <v>31</v>
      </c>
      <c r="K9999">
        <v>1142</v>
      </c>
      <c r="L9999">
        <v>85</v>
      </c>
      <c r="M9999">
        <v>1191</v>
      </c>
      <c r="N9999">
        <v>1221</v>
      </c>
      <c r="O9999" s="1">
        <v>45503</v>
      </c>
    </row>
    <row r="10000" spans="1:15">
      <c r="A10000" t="s">
        <v>179</v>
      </c>
      <c r="B10000">
        <v>12</v>
      </c>
      <c r="C10000">
        <v>10</v>
      </c>
      <c r="D10000" t="s">
        <v>21</v>
      </c>
      <c r="E10000">
        <v>198</v>
      </c>
      <c r="F10000" t="s">
        <v>187</v>
      </c>
      <c r="G10000" t="s">
        <v>18</v>
      </c>
      <c r="H10000">
        <v>1599</v>
      </c>
      <c r="I10000">
        <v>385</v>
      </c>
      <c r="J10000">
        <v>86</v>
      </c>
      <c r="K10000">
        <v>323</v>
      </c>
      <c r="L10000">
        <v>805</v>
      </c>
      <c r="M10000">
        <v>898</v>
      </c>
      <c r="N10000">
        <v>1217</v>
      </c>
      <c r="O10000" s="1">
        <v>45503</v>
      </c>
    </row>
    <row r="10001" spans="1:15">
      <c r="A10001" t="s">
        <v>179</v>
      </c>
      <c r="B10001">
        <v>12</v>
      </c>
      <c r="C10001">
        <v>10</v>
      </c>
      <c r="D10001" t="s">
        <v>21</v>
      </c>
      <c r="E10001">
        <v>202</v>
      </c>
      <c r="F10001" t="s">
        <v>27</v>
      </c>
      <c r="G10001" t="s">
        <v>18</v>
      </c>
      <c r="H10001">
        <v>1846</v>
      </c>
      <c r="I10001">
        <v>165</v>
      </c>
      <c r="J10001">
        <v>27</v>
      </c>
      <c r="K10001">
        <v>1453</v>
      </c>
      <c r="L10001">
        <v>201</v>
      </c>
      <c r="M10001">
        <v>1221</v>
      </c>
      <c r="N10001">
        <v>1495</v>
      </c>
      <c r="O10001" s="1">
        <v>45503</v>
      </c>
    </row>
    <row r="10002" spans="1:15">
      <c r="A10002" t="s">
        <v>179</v>
      </c>
      <c r="B10002">
        <v>12</v>
      </c>
      <c r="C10002">
        <v>10</v>
      </c>
      <c r="D10002" t="s">
        <v>21</v>
      </c>
      <c r="E10002">
        <v>204</v>
      </c>
      <c r="F10002" t="s">
        <v>28</v>
      </c>
      <c r="G10002" t="s">
        <v>18</v>
      </c>
      <c r="H10002">
        <v>2371</v>
      </c>
      <c r="I10002">
        <v>327</v>
      </c>
      <c r="J10002">
        <v>28</v>
      </c>
      <c r="K10002">
        <v>1511</v>
      </c>
      <c r="L10002">
        <v>505</v>
      </c>
      <c r="M10002">
        <v>1487</v>
      </c>
      <c r="N10002">
        <v>1743</v>
      </c>
      <c r="O10002" s="1">
        <v>45503</v>
      </c>
    </row>
    <row r="10003" spans="1:15">
      <c r="A10003" t="s">
        <v>179</v>
      </c>
      <c r="B10003">
        <v>12</v>
      </c>
      <c r="C10003">
        <v>10</v>
      </c>
      <c r="D10003" t="s">
        <v>21</v>
      </c>
      <c r="E10003">
        <v>210</v>
      </c>
      <c r="F10003" t="s">
        <v>527</v>
      </c>
      <c r="G10003" t="s">
        <v>18</v>
      </c>
      <c r="H10003">
        <v>2055</v>
      </c>
      <c r="I10003">
        <v>452</v>
      </c>
      <c r="J10003">
        <v>18</v>
      </c>
      <c r="K10003">
        <v>868</v>
      </c>
      <c r="L10003">
        <v>717</v>
      </c>
      <c r="M10003">
        <v>1473</v>
      </c>
      <c r="N10003">
        <v>1581</v>
      </c>
      <c r="O10003" s="1">
        <v>45503</v>
      </c>
    </row>
    <row r="10004" spans="1:15">
      <c r="A10004" t="s">
        <v>179</v>
      </c>
      <c r="B10004">
        <v>12</v>
      </c>
      <c r="C10004">
        <v>10</v>
      </c>
      <c r="D10004" t="s">
        <v>21</v>
      </c>
      <c r="E10004">
        <v>216</v>
      </c>
      <c r="F10004" t="s">
        <v>474</v>
      </c>
      <c r="G10004" t="s">
        <v>18</v>
      </c>
      <c r="H10004">
        <v>2109</v>
      </c>
      <c r="I10004">
        <v>205</v>
      </c>
      <c r="J10004">
        <v>2</v>
      </c>
      <c r="K10004">
        <v>1316</v>
      </c>
      <c r="L10004">
        <v>586</v>
      </c>
      <c r="M10004">
        <v>1386</v>
      </c>
      <c r="N10004">
        <v>1658</v>
      </c>
      <c r="O10004" s="1">
        <v>45503</v>
      </c>
    </row>
    <row r="10005" spans="1:15">
      <c r="A10005" t="s">
        <v>179</v>
      </c>
      <c r="B10005">
        <v>12</v>
      </c>
      <c r="C10005">
        <v>12</v>
      </c>
      <c r="D10005" t="s">
        <v>33</v>
      </c>
      <c r="E10005">
        <v>229</v>
      </c>
      <c r="F10005" t="s">
        <v>475</v>
      </c>
      <c r="G10005" t="s">
        <v>18</v>
      </c>
      <c r="H10005">
        <v>230</v>
      </c>
      <c r="I10005">
        <v>0</v>
      </c>
      <c r="J10005">
        <v>230</v>
      </c>
      <c r="K10005">
        <v>0</v>
      </c>
      <c r="L10005">
        <v>0</v>
      </c>
      <c r="M10005">
        <v>140</v>
      </c>
      <c r="N10005">
        <v>202</v>
      </c>
      <c r="O10005" s="1">
        <v>45503</v>
      </c>
    </row>
    <row r="10006" spans="1:15">
      <c r="A10006" t="s">
        <v>179</v>
      </c>
      <c r="B10006">
        <v>12</v>
      </c>
      <c r="C10006">
        <v>12</v>
      </c>
      <c r="D10006" t="s">
        <v>33</v>
      </c>
      <c r="E10006">
        <v>230</v>
      </c>
      <c r="F10006" t="s">
        <v>476</v>
      </c>
      <c r="G10006" t="s">
        <v>18</v>
      </c>
      <c r="H10006">
        <v>38</v>
      </c>
      <c r="I10006">
        <v>0</v>
      </c>
      <c r="J10006">
        <v>38</v>
      </c>
      <c r="K10006">
        <v>0</v>
      </c>
      <c r="L10006">
        <v>0</v>
      </c>
      <c r="M10006">
        <v>31</v>
      </c>
      <c r="N10006">
        <v>0</v>
      </c>
      <c r="O10006" s="1">
        <v>45503</v>
      </c>
    </row>
    <row r="10007" spans="1:15">
      <c r="A10007" t="s">
        <v>179</v>
      </c>
      <c r="B10007">
        <v>12</v>
      </c>
      <c r="C10007">
        <v>12</v>
      </c>
      <c r="D10007" t="s">
        <v>33</v>
      </c>
      <c r="E10007">
        <v>236</v>
      </c>
      <c r="F10007" t="s">
        <v>37</v>
      </c>
      <c r="G10007" t="s">
        <v>18</v>
      </c>
      <c r="H10007">
        <v>102</v>
      </c>
      <c r="I10007">
        <v>0</v>
      </c>
      <c r="J10007">
        <v>102</v>
      </c>
      <c r="K10007">
        <v>0</v>
      </c>
      <c r="L10007">
        <v>0</v>
      </c>
      <c r="M10007">
        <v>45</v>
      </c>
      <c r="N10007">
        <v>0</v>
      </c>
      <c r="O10007" s="1">
        <v>45503</v>
      </c>
    </row>
    <row r="10008" spans="1:15">
      <c r="A10008" t="s">
        <v>179</v>
      </c>
      <c r="B10008">
        <v>12</v>
      </c>
      <c r="C10008">
        <v>12</v>
      </c>
      <c r="D10008" t="s">
        <v>33</v>
      </c>
      <c r="E10008">
        <v>237</v>
      </c>
      <c r="F10008" t="s">
        <v>657</v>
      </c>
      <c r="G10008" t="s">
        <v>18</v>
      </c>
      <c r="H10008">
        <v>274</v>
      </c>
      <c r="I10008">
        <v>0</v>
      </c>
      <c r="J10008">
        <v>274</v>
      </c>
      <c r="K10008">
        <v>0</v>
      </c>
      <c r="L10008">
        <v>0</v>
      </c>
      <c r="M10008">
        <v>168</v>
      </c>
      <c r="N10008">
        <v>0</v>
      </c>
      <c r="O10008" s="1">
        <v>45503</v>
      </c>
    </row>
    <row r="10009" spans="1:15">
      <c r="A10009" t="s">
        <v>179</v>
      </c>
      <c r="B10009">
        <v>12</v>
      </c>
      <c r="C10009">
        <v>12</v>
      </c>
      <c r="D10009" t="s">
        <v>33</v>
      </c>
      <c r="E10009">
        <v>243</v>
      </c>
      <c r="F10009" t="s">
        <v>194</v>
      </c>
      <c r="G10009" t="s">
        <v>18</v>
      </c>
      <c r="H10009">
        <v>160</v>
      </c>
      <c r="I10009">
        <v>0</v>
      </c>
      <c r="J10009">
        <v>160</v>
      </c>
      <c r="K10009">
        <v>0</v>
      </c>
      <c r="L10009">
        <v>0</v>
      </c>
      <c r="M10009">
        <v>106</v>
      </c>
      <c r="N10009">
        <v>1</v>
      </c>
      <c r="O10009" s="1">
        <v>45503</v>
      </c>
    </row>
    <row r="10010" spans="1:15">
      <c r="A10010" t="s">
        <v>179</v>
      </c>
      <c r="B10010">
        <v>12</v>
      </c>
      <c r="C10010">
        <v>12</v>
      </c>
      <c r="D10010" t="s">
        <v>33</v>
      </c>
      <c r="E10010">
        <v>666</v>
      </c>
      <c r="F10010" t="s">
        <v>39</v>
      </c>
      <c r="G10010" t="s">
        <v>18</v>
      </c>
      <c r="H10010">
        <v>78</v>
      </c>
      <c r="I10010">
        <v>0</v>
      </c>
      <c r="J10010">
        <v>78</v>
      </c>
      <c r="K10010">
        <v>0</v>
      </c>
      <c r="L10010">
        <v>0</v>
      </c>
      <c r="M10010">
        <v>63</v>
      </c>
      <c r="N10010">
        <v>3</v>
      </c>
      <c r="O10010" s="1">
        <v>45503</v>
      </c>
    </row>
    <row r="10011" spans="1:15">
      <c r="A10011" t="s">
        <v>179</v>
      </c>
      <c r="B10011">
        <v>12</v>
      </c>
      <c r="C10011">
        <v>12</v>
      </c>
      <c r="D10011" t="s">
        <v>33</v>
      </c>
      <c r="E10011">
        <v>677</v>
      </c>
      <c r="F10011" t="s">
        <v>395</v>
      </c>
      <c r="G10011" t="s">
        <v>18</v>
      </c>
      <c r="H10011">
        <v>73</v>
      </c>
      <c r="I10011">
        <v>0</v>
      </c>
      <c r="J10011">
        <v>73</v>
      </c>
      <c r="K10011">
        <v>0</v>
      </c>
      <c r="L10011">
        <v>0</v>
      </c>
      <c r="M10011">
        <v>36</v>
      </c>
      <c r="N10011">
        <v>0</v>
      </c>
      <c r="O10011" s="1">
        <v>45503</v>
      </c>
    </row>
    <row r="10012" spans="1:15">
      <c r="A10012" t="s">
        <v>179</v>
      </c>
      <c r="B10012">
        <v>12</v>
      </c>
      <c r="C10012">
        <v>12</v>
      </c>
      <c r="D10012" t="s">
        <v>33</v>
      </c>
      <c r="E10012">
        <v>678</v>
      </c>
      <c r="F10012" t="s">
        <v>396</v>
      </c>
      <c r="G10012" t="s">
        <v>18</v>
      </c>
      <c r="H10012">
        <v>29</v>
      </c>
      <c r="I10012">
        <v>0</v>
      </c>
      <c r="J10012">
        <v>29</v>
      </c>
      <c r="K10012">
        <v>0</v>
      </c>
      <c r="L10012">
        <v>0</v>
      </c>
      <c r="M10012">
        <v>11</v>
      </c>
      <c r="N10012">
        <v>0</v>
      </c>
      <c r="O10012" s="1">
        <v>45503</v>
      </c>
    </row>
    <row r="10013" spans="1:15">
      <c r="A10013" t="s">
        <v>179</v>
      </c>
      <c r="B10013">
        <v>12</v>
      </c>
      <c r="C10013">
        <v>13</v>
      </c>
      <c r="D10013" t="s">
        <v>40</v>
      </c>
      <c r="E10013">
        <v>613</v>
      </c>
      <c r="F10013" t="s">
        <v>196</v>
      </c>
      <c r="G10013" t="s">
        <v>18</v>
      </c>
      <c r="H10013">
        <v>51</v>
      </c>
      <c r="I10013">
        <v>0</v>
      </c>
      <c r="J10013">
        <v>51</v>
      </c>
      <c r="K10013">
        <v>0</v>
      </c>
      <c r="L10013">
        <v>0</v>
      </c>
      <c r="M10013">
        <v>0</v>
      </c>
      <c r="N10013">
        <v>0</v>
      </c>
      <c r="O10013" s="1">
        <v>45503</v>
      </c>
    </row>
    <row r="10014" spans="1:15">
      <c r="A10014" t="s">
        <v>179</v>
      </c>
      <c r="B10014">
        <v>12</v>
      </c>
      <c r="C10014">
        <v>13</v>
      </c>
      <c r="D10014" t="s">
        <v>40</v>
      </c>
      <c r="E10014">
        <v>615</v>
      </c>
      <c r="F10014" t="s">
        <v>400</v>
      </c>
      <c r="G10014" t="s">
        <v>18</v>
      </c>
      <c r="H10014">
        <v>107</v>
      </c>
      <c r="I10014">
        <v>4</v>
      </c>
      <c r="J10014">
        <v>95</v>
      </c>
      <c r="K10014">
        <v>8</v>
      </c>
      <c r="L10014">
        <v>0</v>
      </c>
      <c r="M10014">
        <v>0</v>
      </c>
      <c r="N10014">
        <v>0</v>
      </c>
      <c r="O10014" s="1">
        <v>45503</v>
      </c>
    </row>
    <row r="10015" spans="1:15">
      <c r="A10015" t="s">
        <v>179</v>
      </c>
      <c r="B10015">
        <v>12</v>
      </c>
      <c r="C10015">
        <v>14</v>
      </c>
      <c r="D10015" t="s">
        <v>44</v>
      </c>
      <c r="E10015">
        <v>257</v>
      </c>
      <c r="F10015" t="s">
        <v>529</v>
      </c>
      <c r="G10015" t="s">
        <v>18</v>
      </c>
      <c r="H10015">
        <v>126</v>
      </c>
      <c r="I10015">
        <v>0</v>
      </c>
      <c r="J10015">
        <v>124</v>
      </c>
      <c r="K10015">
        <v>2</v>
      </c>
      <c r="L10015">
        <v>0</v>
      </c>
      <c r="M10015">
        <v>38</v>
      </c>
      <c r="N10015">
        <v>0</v>
      </c>
      <c r="O10015" s="1">
        <v>45503</v>
      </c>
    </row>
    <row r="10016" spans="1:15">
      <c r="A10016" t="s">
        <v>179</v>
      </c>
      <c r="B10016">
        <v>12</v>
      </c>
      <c r="C10016">
        <v>14</v>
      </c>
      <c r="D10016" t="s">
        <v>44</v>
      </c>
      <c r="E10016">
        <v>259</v>
      </c>
      <c r="F10016" t="s">
        <v>482</v>
      </c>
      <c r="G10016" t="s">
        <v>18</v>
      </c>
      <c r="H10016">
        <v>168</v>
      </c>
      <c r="I10016">
        <v>27</v>
      </c>
      <c r="J10016">
        <v>0</v>
      </c>
      <c r="K10016">
        <v>0</v>
      </c>
      <c r="L10016">
        <v>141</v>
      </c>
      <c r="M10016">
        <v>35</v>
      </c>
      <c r="N10016">
        <v>0</v>
      </c>
      <c r="O10016" s="1">
        <v>45503</v>
      </c>
    </row>
    <row r="10017" spans="1:15">
      <c r="A10017" t="s">
        <v>179</v>
      </c>
      <c r="B10017">
        <v>12</v>
      </c>
      <c r="C10017">
        <v>15</v>
      </c>
      <c r="D10017" t="s">
        <v>47</v>
      </c>
      <c r="E10017">
        <v>263</v>
      </c>
      <c r="F10017" t="s">
        <v>576</v>
      </c>
      <c r="G10017" t="s">
        <v>18</v>
      </c>
      <c r="H10017">
        <v>49</v>
      </c>
      <c r="I10017">
        <v>0</v>
      </c>
      <c r="J10017">
        <v>49</v>
      </c>
      <c r="K10017">
        <v>0</v>
      </c>
      <c r="L10017">
        <v>0</v>
      </c>
      <c r="M10017">
        <v>38</v>
      </c>
      <c r="N10017">
        <v>40</v>
      </c>
      <c r="O10017" s="1">
        <v>45503</v>
      </c>
    </row>
    <row r="10018" spans="1:15">
      <c r="A10018" t="s">
        <v>179</v>
      </c>
      <c r="B10018">
        <v>12</v>
      </c>
      <c r="C10018">
        <v>15</v>
      </c>
      <c r="D10018" t="s">
        <v>47</v>
      </c>
      <c r="E10018">
        <v>266</v>
      </c>
      <c r="F10018" t="s">
        <v>48</v>
      </c>
      <c r="G10018" t="s">
        <v>18</v>
      </c>
      <c r="H10018">
        <v>81</v>
      </c>
      <c r="I10018">
        <v>0</v>
      </c>
      <c r="J10018">
        <v>81</v>
      </c>
      <c r="K10018">
        <v>0</v>
      </c>
      <c r="L10018">
        <v>0</v>
      </c>
      <c r="M10018">
        <v>56</v>
      </c>
      <c r="N10018">
        <v>65</v>
      </c>
      <c r="O10018" s="1">
        <v>45503</v>
      </c>
    </row>
    <row r="10019" spans="1:15">
      <c r="A10019" t="s">
        <v>179</v>
      </c>
      <c r="B10019">
        <v>12</v>
      </c>
      <c r="C10019">
        <v>15</v>
      </c>
      <c r="D10019" t="s">
        <v>47</v>
      </c>
      <c r="E10019">
        <v>726</v>
      </c>
      <c r="F10019" t="s">
        <v>530</v>
      </c>
      <c r="G10019" t="s">
        <v>18</v>
      </c>
      <c r="H10019">
        <v>25</v>
      </c>
      <c r="I10019">
        <v>0</v>
      </c>
      <c r="J10019">
        <v>24</v>
      </c>
      <c r="K10019">
        <v>1</v>
      </c>
      <c r="L10019">
        <v>0</v>
      </c>
      <c r="M10019">
        <v>22</v>
      </c>
      <c r="N10019">
        <v>17</v>
      </c>
      <c r="O10019" s="1">
        <v>45503</v>
      </c>
    </row>
    <row r="10020" spans="1:15">
      <c r="A10020" t="s">
        <v>179</v>
      </c>
      <c r="B10020">
        <v>12</v>
      </c>
      <c r="C10020">
        <v>15</v>
      </c>
      <c r="D10020" t="s">
        <v>47</v>
      </c>
      <c r="E10020">
        <v>728</v>
      </c>
      <c r="F10020" t="s">
        <v>49</v>
      </c>
      <c r="G10020" t="s">
        <v>18</v>
      </c>
      <c r="H10020">
        <v>20</v>
      </c>
      <c r="I10020">
        <v>0</v>
      </c>
      <c r="J10020">
        <v>20</v>
      </c>
      <c r="K10020">
        <v>0</v>
      </c>
      <c r="L10020">
        <v>0</v>
      </c>
      <c r="M10020">
        <v>11</v>
      </c>
      <c r="N10020">
        <v>7</v>
      </c>
      <c r="O10020" s="1">
        <v>45503</v>
      </c>
    </row>
    <row r="10021" spans="1:15">
      <c r="A10021" t="s">
        <v>179</v>
      </c>
      <c r="B10021">
        <v>12</v>
      </c>
      <c r="C10021">
        <v>17</v>
      </c>
      <c r="D10021" t="s">
        <v>52</v>
      </c>
      <c r="E10021">
        <v>274</v>
      </c>
      <c r="F10021" t="s">
        <v>608</v>
      </c>
      <c r="G10021" t="s">
        <v>18</v>
      </c>
      <c r="H10021">
        <v>411</v>
      </c>
      <c r="I10021">
        <v>0</v>
      </c>
      <c r="J10021">
        <v>406</v>
      </c>
      <c r="K10021">
        <v>5</v>
      </c>
      <c r="L10021">
        <v>0</v>
      </c>
      <c r="M10021">
        <v>209</v>
      </c>
      <c r="N10021">
        <v>67</v>
      </c>
      <c r="O10021" s="1">
        <v>45503</v>
      </c>
    </row>
    <row r="10022" spans="1:15">
      <c r="A10022" t="s">
        <v>179</v>
      </c>
      <c r="B10022">
        <v>12</v>
      </c>
      <c r="C10022">
        <v>17</v>
      </c>
      <c r="D10022" t="s">
        <v>52</v>
      </c>
      <c r="E10022">
        <v>656</v>
      </c>
      <c r="F10022" t="s">
        <v>294</v>
      </c>
      <c r="G10022" t="s">
        <v>18</v>
      </c>
      <c r="H10022">
        <v>98</v>
      </c>
      <c r="I10022">
        <v>0</v>
      </c>
      <c r="J10022">
        <v>98</v>
      </c>
      <c r="K10022">
        <v>0</v>
      </c>
      <c r="L10022">
        <v>0</v>
      </c>
      <c r="M10022">
        <v>49</v>
      </c>
      <c r="N10022">
        <v>0</v>
      </c>
      <c r="O10022" s="1">
        <v>45503</v>
      </c>
    </row>
    <row r="10023" spans="1:15">
      <c r="A10023" t="s">
        <v>179</v>
      </c>
      <c r="B10023">
        <v>12</v>
      </c>
      <c r="C10023">
        <v>17</v>
      </c>
      <c r="D10023" t="s">
        <v>52</v>
      </c>
      <c r="E10023">
        <v>658</v>
      </c>
      <c r="F10023" t="s">
        <v>402</v>
      </c>
      <c r="G10023" t="s">
        <v>18</v>
      </c>
      <c r="H10023">
        <v>143</v>
      </c>
      <c r="I10023">
        <v>0</v>
      </c>
      <c r="J10023">
        <v>142</v>
      </c>
      <c r="K10023">
        <v>1</v>
      </c>
      <c r="L10023">
        <v>0</v>
      </c>
      <c r="M10023">
        <v>103</v>
      </c>
      <c r="N10023">
        <v>40</v>
      </c>
      <c r="O10023" s="1">
        <v>45503</v>
      </c>
    </row>
    <row r="10024" spans="1:15">
      <c r="A10024" t="s">
        <v>179</v>
      </c>
      <c r="B10024">
        <v>12</v>
      </c>
      <c r="C10024">
        <v>18</v>
      </c>
      <c r="D10024" t="s">
        <v>55</v>
      </c>
      <c r="E10024">
        <v>282</v>
      </c>
      <c r="F10024" t="s">
        <v>204</v>
      </c>
      <c r="G10024" t="s">
        <v>18</v>
      </c>
      <c r="H10024">
        <v>2163</v>
      </c>
      <c r="I10024">
        <v>370</v>
      </c>
      <c r="J10024">
        <v>39</v>
      </c>
      <c r="K10024">
        <v>1432</v>
      </c>
      <c r="L10024">
        <v>322</v>
      </c>
      <c r="M10024">
        <v>1221</v>
      </c>
      <c r="N10024">
        <v>1407</v>
      </c>
      <c r="O10024" s="1">
        <v>45503</v>
      </c>
    </row>
    <row r="10025" spans="1:15">
      <c r="A10025" t="s">
        <v>179</v>
      </c>
      <c r="B10025">
        <v>12</v>
      </c>
      <c r="C10025">
        <v>18</v>
      </c>
      <c r="D10025" t="s">
        <v>55</v>
      </c>
      <c r="E10025">
        <v>286</v>
      </c>
      <c r="F10025" t="s">
        <v>486</v>
      </c>
      <c r="G10025" t="s">
        <v>18</v>
      </c>
      <c r="H10025">
        <v>281</v>
      </c>
      <c r="I10025">
        <v>6</v>
      </c>
      <c r="J10025">
        <v>10</v>
      </c>
      <c r="K10025">
        <v>239</v>
      </c>
      <c r="L10025">
        <v>26</v>
      </c>
      <c r="M10025">
        <v>176</v>
      </c>
      <c r="N10025">
        <v>188</v>
      </c>
      <c r="O10025" s="1">
        <v>45503</v>
      </c>
    </row>
    <row r="10026" spans="1:15">
      <c r="A10026" t="s">
        <v>179</v>
      </c>
      <c r="B10026">
        <v>12</v>
      </c>
      <c r="C10026">
        <v>18</v>
      </c>
      <c r="D10026" t="s">
        <v>55</v>
      </c>
      <c r="E10026">
        <v>287</v>
      </c>
      <c r="F10026" t="s">
        <v>403</v>
      </c>
      <c r="G10026" t="s">
        <v>18</v>
      </c>
      <c r="H10026">
        <v>1271</v>
      </c>
      <c r="I10026">
        <v>33</v>
      </c>
      <c r="J10026">
        <v>74</v>
      </c>
      <c r="K10026">
        <v>1129</v>
      </c>
      <c r="L10026">
        <v>35</v>
      </c>
      <c r="M10026">
        <v>888</v>
      </c>
      <c r="N10026">
        <v>929</v>
      </c>
      <c r="O10026" s="1">
        <v>45503</v>
      </c>
    </row>
    <row r="10027" spans="1:15">
      <c r="A10027" t="s">
        <v>179</v>
      </c>
      <c r="B10027">
        <v>12</v>
      </c>
      <c r="C10027">
        <v>18</v>
      </c>
      <c r="D10027" t="s">
        <v>55</v>
      </c>
      <c r="E10027">
        <v>295</v>
      </c>
      <c r="F10027" t="s">
        <v>535</v>
      </c>
      <c r="G10027" t="s">
        <v>18</v>
      </c>
      <c r="H10027">
        <v>1470</v>
      </c>
      <c r="I10027">
        <v>77</v>
      </c>
      <c r="J10027">
        <v>211</v>
      </c>
      <c r="K10027">
        <v>966</v>
      </c>
      <c r="L10027">
        <v>216</v>
      </c>
      <c r="M10027">
        <v>1214</v>
      </c>
      <c r="N10027">
        <v>845</v>
      </c>
      <c r="O10027" s="1">
        <v>45503</v>
      </c>
    </row>
    <row r="10028" spans="1:15">
      <c r="A10028" t="s">
        <v>179</v>
      </c>
      <c r="B10028">
        <v>12</v>
      </c>
      <c r="C10028">
        <v>18</v>
      </c>
      <c r="D10028" t="s">
        <v>55</v>
      </c>
      <c r="E10028">
        <v>301</v>
      </c>
      <c r="F10028" t="s">
        <v>406</v>
      </c>
      <c r="G10028" t="s">
        <v>18</v>
      </c>
      <c r="H10028">
        <v>1469</v>
      </c>
      <c r="I10028">
        <v>18</v>
      </c>
      <c r="J10028">
        <v>15</v>
      </c>
      <c r="K10028">
        <v>1378</v>
      </c>
      <c r="L10028">
        <v>58</v>
      </c>
      <c r="M10028">
        <v>817</v>
      </c>
      <c r="N10028">
        <v>779</v>
      </c>
      <c r="O10028" s="1">
        <v>45503</v>
      </c>
    </row>
    <row r="10029" spans="1:15">
      <c r="A10029" t="s">
        <v>179</v>
      </c>
      <c r="B10029">
        <v>12</v>
      </c>
      <c r="C10029">
        <v>18</v>
      </c>
      <c r="D10029" t="s">
        <v>55</v>
      </c>
      <c r="E10029">
        <v>705</v>
      </c>
      <c r="F10029" t="s">
        <v>296</v>
      </c>
      <c r="G10029" t="s">
        <v>18</v>
      </c>
      <c r="H10029">
        <v>900</v>
      </c>
      <c r="I10029">
        <v>40</v>
      </c>
      <c r="J10029">
        <v>58</v>
      </c>
      <c r="K10029">
        <v>735</v>
      </c>
      <c r="L10029">
        <v>67</v>
      </c>
      <c r="M10029">
        <v>542</v>
      </c>
      <c r="N10029">
        <v>123</v>
      </c>
      <c r="O10029" s="1">
        <v>45503</v>
      </c>
    </row>
    <row r="10030" spans="1:15">
      <c r="A10030" t="s">
        <v>179</v>
      </c>
      <c r="B10030">
        <v>12</v>
      </c>
      <c r="C10030">
        <v>18</v>
      </c>
      <c r="D10030" t="s">
        <v>55</v>
      </c>
      <c r="E10030">
        <v>739</v>
      </c>
      <c r="F10030" t="s">
        <v>661</v>
      </c>
      <c r="G10030" t="s">
        <v>18</v>
      </c>
      <c r="H10030">
        <v>176</v>
      </c>
      <c r="I10030">
        <v>3</v>
      </c>
      <c r="J10030">
        <v>2</v>
      </c>
      <c r="K10030">
        <v>169</v>
      </c>
      <c r="L10030">
        <v>2</v>
      </c>
      <c r="M10030">
        <v>122</v>
      </c>
      <c r="N10030">
        <v>175</v>
      </c>
      <c r="O10030" s="1">
        <v>45503</v>
      </c>
    </row>
    <row r="10031" spans="1:15">
      <c r="A10031" t="s">
        <v>179</v>
      </c>
      <c r="B10031">
        <v>12</v>
      </c>
      <c r="C10031">
        <v>19</v>
      </c>
      <c r="D10031" t="s">
        <v>59</v>
      </c>
      <c r="E10031">
        <v>308</v>
      </c>
      <c r="F10031" t="s">
        <v>489</v>
      </c>
      <c r="G10031" t="s">
        <v>18</v>
      </c>
      <c r="H10031">
        <v>1930</v>
      </c>
      <c r="I10031">
        <v>865</v>
      </c>
      <c r="J10031">
        <v>7</v>
      </c>
      <c r="K10031">
        <v>1040</v>
      </c>
      <c r="L10031">
        <v>18</v>
      </c>
      <c r="M10031">
        <v>1887</v>
      </c>
      <c r="N10031">
        <v>1897</v>
      </c>
      <c r="O10031" s="1">
        <v>45503</v>
      </c>
    </row>
    <row r="10032" spans="1:15">
      <c r="A10032" t="s">
        <v>179</v>
      </c>
      <c r="B10032">
        <v>12</v>
      </c>
      <c r="C10032">
        <v>19</v>
      </c>
      <c r="D10032" t="s">
        <v>59</v>
      </c>
      <c r="E10032">
        <v>664</v>
      </c>
      <c r="F10032" t="s">
        <v>63</v>
      </c>
      <c r="G10032" t="s">
        <v>18</v>
      </c>
      <c r="H10032">
        <v>722</v>
      </c>
      <c r="I10032">
        <v>274</v>
      </c>
      <c r="J10032">
        <v>98</v>
      </c>
      <c r="K10032">
        <v>350</v>
      </c>
      <c r="L10032">
        <v>0</v>
      </c>
      <c r="M10032">
        <v>693</v>
      </c>
      <c r="N10032">
        <v>691</v>
      </c>
      <c r="O10032" s="1">
        <v>45503</v>
      </c>
    </row>
    <row r="10033" spans="1:15">
      <c r="A10033" t="s">
        <v>179</v>
      </c>
      <c r="B10033">
        <v>12</v>
      </c>
      <c r="C10033">
        <v>2</v>
      </c>
      <c r="D10033" t="s">
        <v>64</v>
      </c>
      <c r="E10033">
        <v>16</v>
      </c>
      <c r="F10033" t="s">
        <v>210</v>
      </c>
      <c r="G10033" t="s">
        <v>18</v>
      </c>
      <c r="H10033">
        <v>63</v>
      </c>
      <c r="I10033">
        <v>15</v>
      </c>
      <c r="J10033">
        <v>13</v>
      </c>
      <c r="K10033">
        <v>34</v>
      </c>
      <c r="L10033">
        <v>1</v>
      </c>
      <c r="M10033">
        <v>1</v>
      </c>
      <c r="N10033">
        <v>0</v>
      </c>
      <c r="O10033" s="1">
        <v>45503</v>
      </c>
    </row>
    <row r="10034" spans="1:15">
      <c r="A10034" t="s">
        <v>179</v>
      </c>
      <c r="B10034">
        <v>12</v>
      </c>
      <c r="C10034">
        <v>2</v>
      </c>
      <c r="D10034" t="s">
        <v>64</v>
      </c>
      <c r="E10034">
        <v>18</v>
      </c>
      <c r="F10034" t="s">
        <v>611</v>
      </c>
      <c r="G10034" t="s">
        <v>18</v>
      </c>
      <c r="H10034">
        <v>191</v>
      </c>
      <c r="I10034">
        <v>58</v>
      </c>
      <c r="J10034">
        <v>10</v>
      </c>
      <c r="K10034">
        <v>77</v>
      </c>
      <c r="L10034">
        <v>46</v>
      </c>
      <c r="M10034">
        <v>27</v>
      </c>
      <c r="N10034">
        <v>0</v>
      </c>
      <c r="O10034" s="1">
        <v>45503</v>
      </c>
    </row>
    <row r="10035" spans="1:15">
      <c r="A10035" t="s">
        <v>179</v>
      </c>
      <c r="B10035">
        <v>12</v>
      </c>
      <c r="C10035">
        <v>2</v>
      </c>
      <c r="D10035" t="s">
        <v>64</v>
      </c>
      <c r="E10035">
        <v>21</v>
      </c>
      <c r="F10035" t="s">
        <v>67</v>
      </c>
      <c r="G10035" t="s">
        <v>18</v>
      </c>
      <c r="H10035">
        <v>13</v>
      </c>
      <c r="I10035">
        <v>1</v>
      </c>
      <c r="J10035">
        <v>11</v>
      </c>
      <c r="K10035">
        <v>1</v>
      </c>
      <c r="L10035">
        <v>0</v>
      </c>
      <c r="M10035">
        <v>0</v>
      </c>
      <c r="N10035">
        <v>0</v>
      </c>
      <c r="O10035" s="1">
        <v>45503</v>
      </c>
    </row>
    <row r="10036" spans="1:15">
      <c r="A10036" t="s">
        <v>179</v>
      </c>
      <c r="B10036">
        <v>12</v>
      </c>
      <c r="C10036">
        <v>20</v>
      </c>
      <c r="D10036" t="s">
        <v>71</v>
      </c>
      <c r="E10036">
        <v>332</v>
      </c>
      <c r="F10036" t="s">
        <v>537</v>
      </c>
      <c r="G10036" t="s">
        <v>18</v>
      </c>
      <c r="H10036">
        <v>1831</v>
      </c>
      <c r="I10036">
        <v>232</v>
      </c>
      <c r="J10036">
        <v>11</v>
      </c>
      <c r="K10036">
        <v>1484</v>
      </c>
      <c r="L10036">
        <v>104</v>
      </c>
      <c r="M10036">
        <v>1827</v>
      </c>
      <c r="N10036">
        <v>1331</v>
      </c>
      <c r="O10036" s="1">
        <v>45503</v>
      </c>
    </row>
    <row r="10037" spans="1:15">
      <c r="A10037" t="s">
        <v>179</v>
      </c>
      <c r="B10037">
        <v>12</v>
      </c>
      <c r="C10037">
        <v>20</v>
      </c>
      <c r="D10037" t="s">
        <v>71</v>
      </c>
      <c r="E10037">
        <v>333</v>
      </c>
      <c r="F10037" t="s">
        <v>73</v>
      </c>
      <c r="G10037" t="s">
        <v>18</v>
      </c>
      <c r="H10037">
        <v>1043</v>
      </c>
      <c r="I10037">
        <v>185</v>
      </c>
      <c r="J10037">
        <v>199</v>
      </c>
      <c r="K10037">
        <v>65</v>
      </c>
      <c r="L10037">
        <v>594</v>
      </c>
      <c r="M10037">
        <v>1014</v>
      </c>
      <c r="N10037">
        <v>1006</v>
      </c>
      <c r="O10037" s="1">
        <v>45503</v>
      </c>
    </row>
    <row r="10038" spans="1:15">
      <c r="A10038" t="s">
        <v>179</v>
      </c>
      <c r="B10038">
        <v>12</v>
      </c>
      <c r="C10038">
        <v>20</v>
      </c>
      <c r="D10038" t="s">
        <v>71</v>
      </c>
      <c r="E10038">
        <v>336</v>
      </c>
      <c r="F10038" t="s">
        <v>666</v>
      </c>
      <c r="G10038" t="s">
        <v>18</v>
      </c>
      <c r="H10038">
        <v>62</v>
      </c>
      <c r="I10038">
        <v>3</v>
      </c>
      <c r="J10038">
        <v>36</v>
      </c>
      <c r="K10038">
        <v>11</v>
      </c>
      <c r="L10038">
        <v>12</v>
      </c>
      <c r="M10038">
        <v>61</v>
      </c>
      <c r="N10038">
        <v>7</v>
      </c>
      <c r="O10038" s="1">
        <v>45503</v>
      </c>
    </row>
    <row r="10039" spans="1:15">
      <c r="A10039" t="s">
        <v>179</v>
      </c>
      <c r="B10039">
        <v>12</v>
      </c>
      <c r="C10039">
        <v>20</v>
      </c>
      <c r="D10039" t="s">
        <v>71</v>
      </c>
      <c r="E10039">
        <v>340</v>
      </c>
      <c r="F10039" t="s">
        <v>738</v>
      </c>
      <c r="G10039" t="s">
        <v>18</v>
      </c>
      <c r="H10039">
        <v>742</v>
      </c>
      <c r="I10039">
        <v>41</v>
      </c>
      <c r="J10039">
        <v>96</v>
      </c>
      <c r="K10039">
        <v>252</v>
      </c>
      <c r="L10039">
        <v>353</v>
      </c>
      <c r="M10039">
        <v>726</v>
      </c>
      <c r="N10039">
        <v>396</v>
      </c>
      <c r="O10039" s="1">
        <v>45503</v>
      </c>
    </row>
    <row r="10040" spans="1:15">
      <c r="A10040" t="s">
        <v>179</v>
      </c>
      <c r="B10040">
        <v>12</v>
      </c>
      <c r="C10040">
        <v>20</v>
      </c>
      <c r="D10040" t="s">
        <v>71</v>
      </c>
      <c r="E10040">
        <v>342</v>
      </c>
      <c r="F10040" t="s">
        <v>215</v>
      </c>
      <c r="G10040" t="s">
        <v>18</v>
      </c>
      <c r="H10040">
        <v>621</v>
      </c>
      <c r="I10040">
        <v>66</v>
      </c>
      <c r="J10040">
        <v>456</v>
      </c>
      <c r="K10040">
        <v>32</v>
      </c>
      <c r="L10040">
        <v>67</v>
      </c>
      <c r="M10040">
        <v>617</v>
      </c>
      <c r="N10040">
        <v>145</v>
      </c>
      <c r="O10040" s="1">
        <v>45503</v>
      </c>
    </row>
    <row r="10041" spans="1:15">
      <c r="A10041" t="s">
        <v>179</v>
      </c>
      <c r="B10041">
        <v>12</v>
      </c>
      <c r="C10041">
        <v>20</v>
      </c>
      <c r="D10041" t="s">
        <v>71</v>
      </c>
      <c r="E10041">
        <v>343</v>
      </c>
      <c r="F10041" t="s">
        <v>539</v>
      </c>
      <c r="G10041" t="s">
        <v>18</v>
      </c>
      <c r="H10041">
        <v>693</v>
      </c>
      <c r="I10041">
        <v>30</v>
      </c>
      <c r="J10041">
        <v>373</v>
      </c>
      <c r="K10041">
        <v>47</v>
      </c>
      <c r="L10041">
        <v>243</v>
      </c>
      <c r="M10041">
        <v>687</v>
      </c>
      <c r="N10041">
        <v>674</v>
      </c>
      <c r="O10041" s="1">
        <v>45503</v>
      </c>
    </row>
    <row r="10042" spans="1:15">
      <c r="A10042" t="s">
        <v>179</v>
      </c>
      <c r="B10042">
        <v>12</v>
      </c>
      <c r="C10042">
        <v>21</v>
      </c>
      <c r="D10042" t="s">
        <v>76</v>
      </c>
      <c r="E10042">
        <v>345</v>
      </c>
      <c r="F10042" t="s">
        <v>717</v>
      </c>
      <c r="G10042" t="s">
        <v>18</v>
      </c>
      <c r="H10042">
        <v>3900</v>
      </c>
      <c r="I10042">
        <v>369</v>
      </c>
      <c r="J10042">
        <v>313</v>
      </c>
      <c r="K10042">
        <v>2013</v>
      </c>
      <c r="L10042">
        <v>1205</v>
      </c>
      <c r="M10042">
        <v>3900</v>
      </c>
      <c r="N10042">
        <v>1889</v>
      </c>
      <c r="O10042" s="1">
        <v>45503</v>
      </c>
    </row>
    <row r="10043" spans="1:15">
      <c r="A10043" t="s">
        <v>179</v>
      </c>
      <c r="B10043">
        <v>12</v>
      </c>
      <c r="C10043">
        <v>21</v>
      </c>
      <c r="D10043" t="s">
        <v>76</v>
      </c>
      <c r="E10043">
        <v>354</v>
      </c>
      <c r="F10043" t="s">
        <v>218</v>
      </c>
      <c r="G10043" t="s">
        <v>18</v>
      </c>
      <c r="H10043">
        <v>6001</v>
      </c>
      <c r="I10043">
        <v>724</v>
      </c>
      <c r="J10043">
        <v>67</v>
      </c>
      <c r="K10043">
        <v>3728</v>
      </c>
      <c r="L10043">
        <v>1482</v>
      </c>
      <c r="M10043">
        <v>5694</v>
      </c>
      <c r="N10043">
        <v>2493</v>
      </c>
      <c r="O10043" s="1">
        <v>45503</v>
      </c>
    </row>
    <row r="10044" spans="1:15">
      <c r="A10044" t="s">
        <v>179</v>
      </c>
      <c r="B10044">
        <v>12</v>
      </c>
      <c r="C10044">
        <v>21</v>
      </c>
      <c r="D10044" t="s">
        <v>76</v>
      </c>
      <c r="E10044">
        <v>356</v>
      </c>
      <c r="F10044" t="s">
        <v>640</v>
      </c>
      <c r="G10044" t="s">
        <v>18</v>
      </c>
      <c r="H10044">
        <v>4575</v>
      </c>
      <c r="I10044">
        <v>389</v>
      </c>
      <c r="J10044">
        <v>44</v>
      </c>
      <c r="K10044">
        <v>3041</v>
      </c>
      <c r="L10044">
        <v>1101</v>
      </c>
      <c r="M10044">
        <v>4556</v>
      </c>
      <c r="N10044">
        <v>1812</v>
      </c>
      <c r="O10044" s="1">
        <v>45503</v>
      </c>
    </row>
    <row r="10045" spans="1:15">
      <c r="A10045" t="s">
        <v>179</v>
      </c>
      <c r="B10045">
        <v>12</v>
      </c>
      <c r="C10045">
        <v>21</v>
      </c>
      <c r="D10045" t="s">
        <v>76</v>
      </c>
      <c r="E10045">
        <v>366</v>
      </c>
      <c r="F10045" t="s">
        <v>347</v>
      </c>
      <c r="G10045" t="s">
        <v>18</v>
      </c>
      <c r="H10045">
        <v>2640</v>
      </c>
      <c r="I10045">
        <v>382</v>
      </c>
      <c r="J10045">
        <v>797</v>
      </c>
      <c r="K10045">
        <v>1143</v>
      </c>
      <c r="L10045">
        <v>318</v>
      </c>
      <c r="M10045">
        <v>2553</v>
      </c>
      <c r="N10045">
        <v>831</v>
      </c>
      <c r="O10045" s="1">
        <v>45503</v>
      </c>
    </row>
    <row r="10046" spans="1:15">
      <c r="A10046" t="s">
        <v>179</v>
      </c>
      <c r="B10046">
        <v>12</v>
      </c>
      <c r="C10046">
        <v>22</v>
      </c>
      <c r="D10046" t="s">
        <v>80</v>
      </c>
      <c r="E10046">
        <v>374</v>
      </c>
      <c r="F10046" t="s">
        <v>307</v>
      </c>
      <c r="G10046" t="s">
        <v>18</v>
      </c>
      <c r="H10046">
        <v>890</v>
      </c>
      <c r="I10046">
        <v>51</v>
      </c>
      <c r="J10046">
        <v>305</v>
      </c>
      <c r="K10046">
        <v>395</v>
      </c>
      <c r="L10046">
        <v>139</v>
      </c>
      <c r="M10046">
        <v>836</v>
      </c>
      <c r="N10046">
        <v>433</v>
      </c>
      <c r="O10046" s="1">
        <v>45503</v>
      </c>
    </row>
    <row r="10047" spans="1:15">
      <c r="A10047" t="s">
        <v>179</v>
      </c>
      <c r="B10047">
        <v>12</v>
      </c>
      <c r="C10047">
        <v>22</v>
      </c>
      <c r="D10047" t="s">
        <v>80</v>
      </c>
      <c r="E10047">
        <v>376</v>
      </c>
      <c r="F10047" t="s">
        <v>222</v>
      </c>
      <c r="G10047" t="s">
        <v>18</v>
      </c>
      <c r="H10047">
        <v>748</v>
      </c>
      <c r="I10047">
        <v>45</v>
      </c>
      <c r="J10047">
        <v>404</v>
      </c>
      <c r="K10047">
        <v>173</v>
      </c>
      <c r="L10047">
        <v>126</v>
      </c>
      <c r="M10047">
        <v>687</v>
      </c>
      <c r="N10047">
        <v>190</v>
      </c>
      <c r="O10047" s="1">
        <v>45503</v>
      </c>
    </row>
    <row r="10048" spans="1:15">
      <c r="A10048" t="s">
        <v>179</v>
      </c>
      <c r="B10048">
        <v>12</v>
      </c>
      <c r="C10048">
        <v>22</v>
      </c>
      <c r="D10048" t="s">
        <v>80</v>
      </c>
      <c r="E10048">
        <v>636</v>
      </c>
      <c r="F10048" t="s">
        <v>361</v>
      </c>
      <c r="G10048" t="s">
        <v>18</v>
      </c>
      <c r="H10048">
        <v>374</v>
      </c>
      <c r="I10048">
        <v>33</v>
      </c>
      <c r="J10048">
        <v>220</v>
      </c>
      <c r="K10048">
        <v>80</v>
      </c>
      <c r="L10048">
        <v>41</v>
      </c>
      <c r="M10048">
        <v>271</v>
      </c>
      <c r="N10048">
        <v>17</v>
      </c>
      <c r="O10048" s="1">
        <v>45503</v>
      </c>
    </row>
    <row r="10049" spans="1:15">
      <c r="A10049" t="s">
        <v>179</v>
      </c>
      <c r="B10049">
        <v>12</v>
      </c>
      <c r="C10049">
        <v>22</v>
      </c>
      <c r="D10049" t="s">
        <v>80</v>
      </c>
      <c r="E10049">
        <v>760</v>
      </c>
      <c r="F10049" t="s">
        <v>733</v>
      </c>
      <c r="G10049" t="s">
        <v>18</v>
      </c>
      <c r="H10049">
        <v>395</v>
      </c>
      <c r="I10049">
        <v>33</v>
      </c>
      <c r="J10049">
        <v>137</v>
      </c>
      <c r="K10049">
        <v>113</v>
      </c>
      <c r="L10049">
        <v>112</v>
      </c>
      <c r="M10049">
        <v>390</v>
      </c>
      <c r="N10049">
        <v>132</v>
      </c>
      <c r="O10049" s="1">
        <v>45503</v>
      </c>
    </row>
    <row r="10050" spans="1:15">
      <c r="A10050" t="s">
        <v>179</v>
      </c>
      <c r="B10050">
        <v>12</v>
      </c>
      <c r="C10050">
        <v>22</v>
      </c>
      <c r="D10050" t="s">
        <v>80</v>
      </c>
      <c r="E10050">
        <v>761</v>
      </c>
      <c r="F10050" t="s">
        <v>541</v>
      </c>
      <c r="G10050" t="s">
        <v>18</v>
      </c>
      <c r="H10050">
        <v>532</v>
      </c>
      <c r="I10050">
        <v>44</v>
      </c>
      <c r="J10050">
        <v>237</v>
      </c>
      <c r="K10050">
        <v>91</v>
      </c>
      <c r="L10050">
        <v>160</v>
      </c>
      <c r="M10050">
        <v>521</v>
      </c>
      <c r="N10050">
        <v>144</v>
      </c>
      <c r="O10050" s="1">
        <v>45503</v>
      </c>
    </row>
    <row r="10051" spans="1:15">
      <c r="A10051" t="s">
        <v>179</v>
      </c>
      <c r="B10051">
        <v>12</v>
      </c>
      <c r="C10051">
        <v>23</v>
      </c>
      <c r="D10051" t="s">
        <v>83</v>
      </c>
      <c r="E10051">
        <v>390</v>
      </c>
      <c r="F10051" t="s">
        <v>581</v>
      </c>
      <c r="G10051" t="s">
        <v>18</v>
      </c>
      <c r="H10051">
        <v>2062</v>
      </c>
      <c r="I10051">
        <v>302</v>
      </c>
      <c r="J10051">
        <v>928</v>
      </c>
      <c r="K10051">
        <v>127</v>
      </c>
      <c r="L10051">
        <v>705</v>
      </c>
      <c r="M10051">
        <v>999</v>
      </c>
      <c r="N10051">
        <v>356</v>
      </c>
      <c r="O10051" s="1">
        <v>45503</v>
      </c>
    </row>
    <row r="10052" spans="1:15">
      <c r="A10052" t="s">
        <v>179</v>
      </c>
      <c r="B10052">
        <v>12</v>
      </c>
      <c r="C10052">
        <v>23</v>
      </c>
      <c r="D10052" t="s">
        <v>83</v>
      </c>
      <c r="E10052">
        <v>399</v>
      </c>
      <c r="F10052" t="s">
        <v>617</v>
      </c>
      <c r="G10052" t="s">
        <v>18</v>
      </c>
      <c r="H10052">
        <v>2940</v>
      </c>
      <c r="I10052">
        <v>428</v>
      </c>
      <c r="J10052">
        <v>631</v>
      </c>
      <c r="K10052">
        <v>266</v>
      </c>
      <c r="L10052">
        <v>1615</v>
      </c>
      <c r="M10052">
        <v>1526</v>
      </c>
      <c r="N10052">
        <v>869</v>
      </c>
      <c r="O10052" s="1">
        <v>45503</v>
      </c>
    </row>
    <row r="10053" spans="1:15">
      <c r="A10053" t="s">
        <v>179</v>
      </c>
      <c r="B10053">
        <v>12</v>
      </c>
      <c r="C10053">
        <v>23</v>
      </c>
      <c r="D10053" t="s">
        <v>83</v>
      </c>
      <c r="E10053">
        <v>400</v>
      </c>
      <c r="F10053" t="s">
        <v>85</v>
      </c>
      <c r="G10053" t="s">
        <v>18</v>
      </c>
      <c r="H10053">
        <v>3306</v>
      </c>
      <c r="I10053">
        <v>866</v>
      </c>
      <c r="J10053">
        <v>323</v>
      </c>
      <c r="K10053">
        <v>328</v>
      </c>
      <c r="L10053">
        <v>1789</v>
      </c>
      <c r="M10053">
        <v>1656</v>
      </c>
      <c r="N10053">
        <v>829</v>
      </c>
      <c r="O10053" s="1">
        <v>45503</v>
      </c>
    </row>
    <row r="10054" spans="1:15">
      <c r="A10054" t="s">
        <v>179</v>
      </c>
      <c r="B10054">
        <v>12</v>
      </c>
      <c r="C10054">
        <v>23</v>
      </c>
      <c r="D10054" t="s">
        <v>83</v>
      </c>
      <c r="E10054">
        <v>404</v>
      </c>
      <c r="F10054" t="s">
        <v>542</v>
      </c>
      <c r="G10054" t="s">
        <v>18</v>
      </c>
      <c r="H10054">
        <v>2326</v>
      </c>
      <c r="I10054">
        <v>163</v>
      </c>
      <c r="J10054">
        <v>1352</v>
      </c>
      <c r="K10054">
        <v>58</v>
      </c>
      <c r="L10054">
        <v>753</v>
      </c>
      <c r="M10054">
        <v>1064</v>
      </c>
      <c r="N10054">
        <v>262</v>
      </c>
      <c r="O10054" s="1">
        <v>45503</v>
      </c>
    </row>
    <row r="10055" spans="1:15">
      <c r="A10055" t="s">
        <v>179</v>
      </c>
      <c r="B10055">
        <v>12</v>
      </c>
      <c r="C10055">
        <v>23</v>
      </c>
      <c r="D10055" t="s">
        <v>83</v>
      </c>
      <c r="E10055">
        <v>406</v>
      </c>
      <c r="F10055" t="s">
        <v>582</v>
      </c>
      <c r="G10055" t="s">
        <v>18</v>
      </c>
      <c r="H10055">
        <v>1593</v>
      </c>
      <c r="I10055">
        <v>375</v>
      </c>
      <c r="J10055">
        <v>249</v>
      </c>
      <c r="K10055">
        <v>147</v>
      </c>
      <c r="L10055">
        <v>822</v>
      </c>
      <c r="M10055">
        <v>746</v>
      </c>
      <c r="N10055">
        <v>436</v>
      </c>
      <c r="O10055" s="1">
        <v>45503</v>
      </c>
    </row>
    <row r="10056" spans="1:15">
      <c r="A10056" t="s">
        <v>179</v>
      </c>
      <c r="B10056">
        <v>12</v>
      </c>
      <c r="C10056">
        <v>23</v>
      </c>
      <c r="D10056" t="s">
        <v>83</v>
      </c>
      <c r="E10056">
        <v>408</v>
      </c>
      <c r="F10056" t="s">
        <v>350</v>
      </c>
      <c r="G10056" t="s">
        <v>18</v>
      </c>
      <c r="H10056">
        <v>1305</v>
      </c>
      <c r="I10056">
        <v>373</v>
      </c>
      <c r="J10056">
        <v>290</v>
      </c>
      <c r="K10056">
        <v>122</v>
      </c>
      <c r="L10056">
        <v>520</v>
      </c>
      <c r="M10056">
        <v>570</v>
      </c>
      <c r="N10056">
        <v>260</v>
      </c>
      <c r="O10056" s="1">
        <v>45503</v>
      </c>
    </row>
    <row r="10057" spans="1:15">
      <c r="A10057" t="s">
        <v>179</v>
      </c>
      <c r="B10057">
        <v>12</v>
      </c>
      <c r="C10057">
        <v>23</v>
      </c>
      <c r="D10057" t="s">
        <v>83</v>
      </c>
      <c r="E10057">
        <v>412</v>
      </c>
      <c r="F10057" t="s">
        <v>232</v>
      </c>
      <c r="G10057" t="s">
        <v>18</v>
      </c>
      <c r="H10057">
        <v>3297</v>
      </c>
      <c r="I10057">
        <v>67</v>
      </c>
      <c r="J10057">
        <v>3004</v>
      </c>
      <c r="K10057">
        <v>92</v>
      </c>
      <c r="L10057">
        <v>134</v>
      </c>
      <c r="M10057">
        <v>1393</v>
      </c>
      <c r="N10057">
        <v>695</v>
      </c>
      <c r="O10057" s="1">
        <v>45503</v>
      </c>
    </row>
    <row r="10058" spans="1:15">
      <c r="A10058" t="s">
        <v>179</v>
      </c>
      <c r="B10058">
        <v>12</v>
      </c>
      <c r="C10058">
        <v>23</v>
      </c>
      <c r="D10058" t="s">
        <v>83</v>
      </c>
      <c r="E10058">
        <v>419</v>
      </c>
      <c r="F10058" t="s">
        <v>91</v>
      </c>
      <c r="G10058" t="s">
        <v>18</v>
      </c>
      <c r="H10058">
        <v>1373</v>
      </c>
      <c r="I10058">
        <v>259</v>
      </c>
      <c r="J10058">
        <v>132</v>
      </c>
      <c r="K10058">
        <v>180</v>
      </c>
      <c r="L10058">
        <v>802</v>
      </c>
      <c r="M10058">
        <v>757</v>
      </c>
      <c r="N10058">
        <v>265</v>
      </c>
      <c r="O10058" s="1">
        <v>45503</v>
      </c>
    </row>
    <row r="10059" spans="1:15">
      <c r="A10059" t="s">
        <v>179</v>
      </c>
      <c r="B10059">
        <v>12</v>
      </c>
      <c r="C10059">
        <v>23</v>
      </c>
      <c r="D10059" t="s">
        <v>83</v>
      </c>
      <c r="E10059">
        <v>420</v>
      </c>
      <c r="F10059" t="s">
        <v>92</v>
      </c>
      <c r="G10059" t="s">
        <v>18</v>
      </c>
      <c r="H10059">
        <v>2694</v>
      </c>
      <c r="I10059">
        <v>728</v>
      </c>
      <c r="J10059">
        <v>324</v>
      </c>
      <c r="K10059">
        <v>450</v>
      </c>
      <c r="L10059">
        <v>1192</v>
      </c>
      <c r="M10059">
        <v>1031</v>
      </c>
      <c r="N10059">
        <v>1053</v>
      </c>
      <c r="O10059" s="1">
        <v>45503</v>
      </c>
    </row>
    <row r="10060" spans="1:15">
      <c r="A10060" t="s">
        <v>179</v>
      </c>
      <c r="B10060">
        <v>12</v>
      </c>
      <c r="C10060">
        <v>23</v>
      </c>
      <c r="D10060" t="s">
        <v>83</v>
      </c>
      <c r="E10060">
        <v>426</v>
      </c>
      <c r="F10060" t="s">
        <v>618</v>
      </c>
      <c r="G10060" t="s">
        <v>18</v>
      </c>
      <c r="H10060">
        <v>9931</v>
      </c>
      <c r="I10060">
        <v>2317</v>
      </c>
      <c r="J10060">
        <v>1373</v>
      </c>
      <c r="K10060">
        <v>2136</v>
      </c>
      <c r="L10060">
        <v>4105</v>
      </c>
      <c r="M10060">
        <v>3902</v>
      </c>
      <c r="N10060">
        <v>1559</v>
      </c>
      <c r="O10060" s="1">
        <v>45503</v>
      </c>
    </row>
    <row r="10061" spans="1:15">
      <c r="A10061" t="s">
        <v>179</v>
      </c>
      <c r="B10061">
        <v>12</v>
      </c>
      <c r="C10061">
        <v>23</v>
      </c>
      <c r="D10061" t="s">
        <v>83</v>
      </c>
      <c r="E10061">
        <v>427</v>
      </c>
      <c r="F10061" t="s">
        <v>671</v>
      </c>
      <c r="G10061" t="s">
        <v>18</v>
      </c>
      <c r="H10061">
        <v>3322</v>
      </c>
      <c r="I10061">
        <v>1199</v>
      </c>
      <c r="J10061">
        <v>303</v>
      </c>
      <c r="K10061">
        <v>397</v>
      </c>
      <c r="L10061">
        <v>1423</v>
      </c>
      <c r="M10061">
        <v>2016</v>
      </c>
      <c r="N10061">
        <v>669</v>
      </c>
      <c r="O10061" s="1">
        <v>45503</v>
      </c>
    </row>
    <row r="10062" spans="1:15">
      <c r="A10062" t="s">
        <v>179</v>
      </c>
      <c r="B10062">
        <v>12</v>
      </c>
      <c r="C10062">
        <v>23</v>
      </c>
      <c r="D10062" t="s">
        <v>83</v>
      </c>
      <c r="E10062">
        <v>432</v>
      </c>
      <c r="F10062" t="s">
        <v>351</v>
      </c>
      <c r="G10062" t="s">
        <v>18</v>
      </c>
      <c r="H10062">
        <v>2202</v>
      </c>
      <c r="I10062">
        <v>618</v>
      </c>
      <c r="J10062">
        <v>353</v>
      </c>
      <c r="K10062">
        <v>156</v>
      </c>
      <c r="L10062">
        <v>1075</v>
      </c>
      <c r="M10062">
        <v>936</v>
      </c>
      <c r="N10062">
        <v>862</v>
      </c>
      <c r="O10062" s="1">
        <v>45503</v>
      </c>
    </row>
    <row r="10063" spans="1:15">
      <c r="A10063" t="s">
        <v>179</v>
      </c>
      <c r="B10063">
        <v>12</v>
      </c>
      <c r="C10063">
        <v>23</v>
      </c>
      <c r="D10063" t="s">
        <v>83</v>
      </c>
      <c r="E10063">
        <v>437</v>
      </c>
      <c r="F10063" t="s">
        <v>96</v>
      </c>
      <c r="G10063" t="s">
        <v>18</v>
      </c>
      <c r="H10063">
        <v>1365</v>
      </c>
      <c r="I10063">
        <v>347</v>
      </c>
      <c r="J10063">
        <v>67</v>
      </c>
      <c r="K10063">
        <v>224</v>
      </c>
      <c r="L10063">
        <v>727</v>
      </c>
      <c r="M10063">
        <v>847</v>
      </c>
      <c r="N10063">
        <v>631</v>
      </c>
      <c r="O10063" s="1">
        <v>45503</v>
      </c>
    </row>
    <row r="10064" spans="1:15">
      <c r="A10064" t="s">
        <v>179</v>
      </c>
      <c r="B10064">
        <v>12</v>
      </c>
      <c r="C10064">
        <v>23</v>
      </c>
      <c r="D10064" t="s">
        <v>83</v>
      </c>
      <c r="E10064">
        <v>667</v>
      </c>
      <c r="F10064" t="s">
        <v>584</v>
      </c>
      <c r="G10064" t="s">
        <v>18</v>
      </c>
      <c r="H10064">
        <v>620</v>
      </c>
      <c r="I10064">
        <v>153</v>
      </c>
      <c r="J10064">
        <v>17</v>
      </c>
      <c r="K10064">
        <v>97</v>
      </c>
      <c r="L10064">
        <v>353</v>
      </c>
      <c r="M10064">
        <v>310</v>
      </c>
      <c r="N10064">
        <v>32</v>
      </c>
      <c r="O10064" s="1">
        <v>45503</v>
      </c>
    </row>
    <row r="10065" spans="1:15">
      <c r="A10065" t="s">
        <v>179</v>
      </c>
      <c r="B10065">
        <v>12</v>
      </c>
      <c r="C10065">
        <v>24</v>
      </c>
      <c r="D10065" t="s">
        <v>98</v>
      </c>
      <c r="E10065">
        <v>448</v>
      </c>
      <c r="F10065" t="s">
        <v>642</v>
      </c>
      <c r="G10065" t="s">
        <v>18</v>
      </c>
      <c r="H10065">
        <v>601</v>
      </c>
      <c r="I10065">
        <v>114</v>
      </c>
      <c r="J10065">
        <v>47</v>
      </c>
      <c r="K10065">
        <v>316</v>
      </c>
      <c r="L10065">
        <v>117</v>
      </c>
      <c r="M10065">
        <v>520</v>
      </c>
      <c r="N10065">
        <v>419</v>
      </c>
      <c r="O10065" s="1">
        <v>45503</v>
      </c>
    </row>
    <row r="10066" spans="1:15">
      <c r="A10066" t="s">
        <v>179</v>
      </c>
      <c r="B10066">
        <v>12</v>
      </c>
      <c r="C10066">
        <v>24</v>
      </c>
      <c r="D10066" t="s">
        <v>98</v>
      </c>
      <c r="E10066">
        <v>450</v>
      </c>
      <c r="F10066" t="s">
        <v>585</v>
      </c>
      <c r="G10066" t="s">
        <v>18</v>
      </c>
      <c r="H10066">
        <v>1949</v>
      </c>
      <c r="I10066">
        <v>107</v>
      </c>
      <c r="J10066">
        <v>13</v>
      </c>
      <c r="K10066">
        <v>1582</v>
      </c>
      <c r="L10066">
        <v>247</v>
      </c>
      <c r="M10066">
        <v>1663</v>
      </c>
      <c r="N10066">
        <v>648</v>
      </c>
      <c r="O10066" s="1">
        <v>45503</v>
      </c>
    </row>
    <row r="10067" spans="1:15">
      <c r="A10067" t="s">
        <v>179</v>
      </c>
      <c r="B10067">
        <v>12</v>
      </c>
      <c r="C10067">
        <v>24</v>
      </c>
      <c r="D10067" t="s">
        <v>98</v>
      </c>
      <c r="E10067">
        <v>456</v>
      </c>
      <c r="F10067" t="s">
        <v>240</v>
      </c>
      <c r="G10067" t="s">
        <v>18</v>
      </c>
      <c r="H10067">
        <v>277</v>
      </c>
      <c r="I10067">
        <v>73</v>
      </c>
      <c r="J10067">
        <v>11</v>
      </c>
      <c r="K10067">
        <v>64</v>
      </c>
      <c r="L10067">
        <v>129</v>
      </c>
      <c r="M10067">
        <v>270</v>
      </c>
      <c r="N10067">
        <v>126</v>
      </c>
      <c r="O10067" s="1">
        <v>45503</v>
      </c>
    </row>
    <row r="10068" spans="1:15">
      <c r="A10068" t="s">
        <v>179</v>
      </c>
      <c r="B10068">
        <v>12</v>
      </c>
      <c r="C10068">
        <v>27</v>
      </c>
      <c r="D10068" t="s">
        <v>104</v>
      </c>
      <c r="E10068">
        <v>498</v>
      </c>
      <c r="F10068" t="s">
        <v>245</v>
      </c>
      <c r="G10068" t="s">
        <v>18</v>
      </c>
      <c r="H10068">
        <v>255</v>
      </c>
      <c r="I10068">
        <v>25</v>
      </c>
      <c r="J10068">
        <v>13</v>
      </c>
      <c r="K10068">
        <v>161</v>
      </c>
      <c r="L10068">
        <v>56</v>
      </c>
      <c r="M10068">
        <v>197</v>
      </c>
      <c r="N10068">
        <v>50</v>
      </c>
      <c r="O10068" s="1">
        <v>45503</v>
      </c>
    </row>
    <row r="10069" spans="1:15">
      <c r="A10069" t="s">
        <v>179</v>
      </c>
      <c r="B10069">
        <v>12</v>
      </c>
      <c r="C10069">
        <v>27</v>
      </c>
      <c r="D10069" t="s">
        <v>104</v>
      </c>
      <c r="E10069">
        <v>500</v>
      </c>
      <c r="F10069" t="s">
        <v>325</v>
      </c>
      <c r="G10069" t="s">
        <v>18</v>
      </c>
      <c r="H10069">
        <v>296</v>
      </c>
      <c r="I10069">
        <v>13</v>
      </c>
      <c r="J10069">
        <v>17</v>
      </c>
      <c r="K10069">
        <v>239</v>
      </c>
      <c r="L10069">
        <v>27</v>
      </c>
      <c r="M10069">
        <v>290</v>
      </c>
      <c r="N10069">
        <v>120</v>
      </c>
      <c r="O10069" s="1">
        <v>45503</v>
      </c>
    </row>
    <row r="10070" spans="1:15">
      <c r="A10070" t="s">
        <v>179</v>
      </c>
      <c r="B10070">
        <v>12</v>
      </c>
      <c r="C10070">
        <v>28</v>
      </c>
      <c r="D10070" t="s">
        <v>110</v>
      </c>
      <c r="E10070">
        <v>504</v>
      </c>
      <c r="F10070" t="s">
        <v>753</v>
      </c>
      <c r="G10070" t="s">
        <v>18</v>
      </c>
      <c r="H10070">
        <v>4595</v>
      </c>
      <c r="I10070">
        <v>668</v>
      </c>
      <c r="J10070">
        <v>100</v>
      </c>
      <c r="K10070">
        <v>1786</v>
      </c>
      <c r="L10070">
        <v>2041</v>
      </c>
      <c r="M10070">
        <v>2780</v>
      </c>
      <c r="N10070">
        <v>1298</v>
      </c>
      <c r="O10070" s="1">
        <v>45503</v>
      </c>
    </row>
    <row r="10071" spans="1:15">
      <c r="A10071" t="s">
        <v>179</v>
      </c>
      <c r="B10071">
        <v>12</v>
      </c>
      <c r="C10071">
        <v>28</v>
      </c>
      <c r="D10071" t="s">
        <v>110</v>
      </c>
      <c r="E10071">
        <v>505</v>
      </c>
      <c r="F10071" t="s">
        <v>720</v>
      </c>
      <c r="G10071" t="s">
        <v>18</v>
      </c>
      <c r="H10071">
        <v>3345</v>
      </c>
      <c r="I10071">
        <v>617</v>
      </c>
      <c r="J10071">
        <v>276</v>
      </c>
      <c r="K10071">
        <v>955</v>
      </c>
      <c r="L10071">
        <v>1497</v>
      </c>
      <c r="M10071">
        <v>1998</v>
      </c>
      <c r="N10071">
        <v>1289</v>
      </c>
      <c r="O10071" s="1">
        <v>45503</v>
      </c>
    </row>
    <row r="10072" spans="1:15">
      <c r="A10072" t="s">
        <v>179</v>
      </c>
      <c r="B10072">
        <v>12</v>
      </c>
      <c r="C10072">
        <v>29</v>
      </c>
      <c r="D10072" t="s">
        <v>114</v>
      </c>
      <c r="E10072">
        <v>525</v>
      </c>
      <c r="F10072" t="s">
        <v>549</v>
      </c>
      <c r="G10072" t="s">
        <v>18</v>
      </c>
      <c r="H10072">
        <v>219</v>
      </c>
      <c r="I10072">
        <v>16</v>
      </c>
      <c r="J10072">
        <v>4</v>
      </c>
      <c r="K10072">
        <v>77</v>
      </c>
      <c r="L10072">
        <v>122</v>
      </c>
      <c r="M10072">
        <v>219</v>
      </c>
      <c r="N10072">
        <v>64</v>
      </c>
      <c r="O10072" s="1">
        <v>45503</v>
      </c>
    </row>
    <row r="10073" spans="1:15">
      <c r="A10073" t="s">
        <v>179</v>
      </c>
      <c r="B10073">
        <v>12</v>
      </c>
      <c r="C10073">
        <v>29</v>
      </c>
      <c r="D10073" t="s">
        <v>114</v>
      </c>
      <c r="E10073">
        <v>531</v>
      </c>
      <c r="F10073" t="s">
        <v>328</v>
      </c>
      <c r="G10073" t="s">
        <v>18</v>
      </c>
      <c r="H10073">
        <v>443</v>
      </c>
      <c r="I10073">
        <v>43</v>
      </c>
      <c r="J10073">
        <v>14</v>
      </c>
      <c r="K10073">
        <v>19</v>
      </c>
      <c r="L10073">
        <v>367</v>
      </c>
      <c r="M10073">
        <v>435</v>
      </c>
      <c r="N10073">
        <v>331</v>
      </c>
      <c r="O10073" s="1">
        <v>45503</v>
      </c>
    </row>
    <row r="10074" spans="1:15">
      <c r="A10074" t="s">
        <v>179</v>
      </c>
      <c r="B10074">
        <v>12</v>
      </c>
      <c r="C10074">
        <v>29</v>
      </c>
      <c r="D10074" t="s">
        <v>114</v>
      </c>
      <c r="E10074">
        <v>546</v>
      </c>
      <c r="F10074" t="s">
        <v>436</v>
      </c>
      <c r="G10074" t="s">
        <v>18</v>
      </c>
      <c r="H10074">
        <v>804</v>
      </c>
      <c r="I10074">
        <v>50</v>
      </c>
      <c r="J10074">
        <v>38</v>
      </c>
      <c r="K10074">
        <v>127</v>
      </c>
      <c r="L10074">
        <v>589</v>
      </c>
      <c r="M10074">
        <v>775</v>
      </c>
      <c r="N10074">
        <v>497</v>
      </c>
      <c r="O10074" s="1">
        <v>45503</v>
      </c>
    </row>
    <row r="10075" spans="1:15">
      <c r="A10075" t="s">
        <v>179</v>
      </c>
      <c r="B10075">
        <v>12</v>
      </c>
      <c r="C10075">
        <v>29</v>
      </c>
      <c r="D10075" t="s">
        <v>114</v>
      </c>
      <c r="E10075">
        <v>548</v>
      </c>
      <c r="F10075" t="s">
        <v>332</v>
      </c>
      <c r="G10075" t="s">
        <v>18</v>
      </c>
      <c r="H10075">
        <v>1826</v>
      </c>
      <c r="I10075">
        <v>79</v>
      </c>
      <c r="J10075">
        <v>25</v>
      </c>
      <c r="K10075">
        <v>1041</v>
      </c>
      <c r="L10075">
        <v>681</v>
      </c>
      <c r="M10075">
        <v>1816</v>
      </c>
      <c r="N10075">
        <v>1568</v>
      </c>
      <c r="O10075" s="1">
        <v>45503</v>
      </c>
    </row>
    <row r="10076" spans="1:15">
      <c r="A10076" t="s">
        <v>179</v>
      </c>
      <c r="B10076">
        <v>12</v>
      </c>
      <c r="C10076">
        <v>29</v>
      </c>
      <c r="D10076" t="s">
        <v>114</v>
      </c>
      <c r="E10076">
        <v>549</v>
      </c>
      <c r="F10076" t="s">
        <v>250</v>
      </c>
      <c r="G10076" t="s">
        <v>18</v>
      </c>
      <c r="H10076">
        <v>301</v>
      </c>
      <c r="I10076">
        <v>14</v>
      </c>
      <c r="J10076">
        <v>11</v>
      </c>
      <c r="K10076">
        <v>10</v>
      </c>
      <c r="L10076">
        <v>266</v>
      </c>
      <c r="M10076">
        <v>300</v>
      </c>
      <c r="N10076">
        <v>225</v>
      </c>
      <c r="O10076" s="1">
        <v>45503</v>
      </c>
    </row>
    <row r="10077" spans="1:15">
      <c r="A10077" t="s">
        <v>179</v>
      </c>
      <c r="B10077">
        <v>12</v>
      </c>
      <c r="C10077">
        <v>29</v>
      </c>
      <c r="D10077" t="s">
        <v>114</v>
      </c>
      <c r="E10077">
        <v>550</v>
      </c>
      <c r="F10077" t="s">
        <v>251</v>
      </c>
      <c r="G10077" t="s">
        <v>18</v>
      </c>
      <c r="H10077">
        <v>352</v>
      </c>
      <c r="I10077">
        <v>24</v>
      </c>
      <c r="J10077">
        <v>7</v>
      </c>
      <c r="K10077">
        <v>42</v>
      </c>
      <c r="L10077">
        <v>279</v>
      </c>
      <c r="M10077">
        <v>345</v>
      </c>
      <c r="N10077">
        <v>273</v>
      </c>
      <c r="O10077" s="1">
        <v>45503</v>
      </c>
    </row>
    <row r="10078" spans="1:15">
      <c r="A10078" t="s">
        <v>179</v>
      </c>
      <c r="B10078">
        <v>12</v>
      </c>
      <c r="C10078">
        <v>29</v>
      </c>
      <c r="D10078" t="s">
        <v>114</v>
      </c>
      <c r="E10078">
        <v>630</v>
      </c>
      <c r="F10078" t="s">
        <v>252</v>
      </c>
      <c r="G10078" t="s">
        <v>18</v>
      </c>
      <c r="H10078">
        <v>2560</v>
      </c>
      <c r="I10078">
        <v>329</v>
      </c>
      <c r="J10078">
        <v>250</v>
      </c>
      <c r="K10078">
        <v>345</v>
      </c>
      <c r="L10078">
        <v>1636</v>
      </c>
      <c r="M10078">
        <v>2496</v>
      </c>
      <c r="N10078">
        <v>2005</v>
      </c>
      <c r="O10078" s="1">
        <v>45503</v>
      </c>
    </row>
    <row r="10079" spans="1:15">
      <c r="A10079" t="s">
        <v>179</v>
      </c>
      <c r="B10079">
        <v>12</v>
      </c>
      <c r="C10079">
        <v>3</v>
      </c>
      <c r="D10079" t="s">
        <v>116</v>
      </c>
      <c r="E10079">
        <v>30</v>
      </c>
      <c r="F10079" t="s">
        <v>335</v>
      </c>
      <c r="G10079" t="s">
        <v>18</v>
      </c>
      <c r="H10079">
        <v>110</v>
      </c>
      <c r="I10079">
        <v>30</v>
      </c>
      <c r="J10079">
        <v>0</v>
      </c>
      <c r="K10079">
        <v>73</v>
      </c>
      <c r="L10079">
        <v>7</v>
      </c>
      <c r="M10079">
        <v>78</v>
      </c>
      <c r="N10079">
        <v>110</v>
      </c>
      <c r="O10079" s="1">
        <v>45503</v>
      </c>
    </row>
    <row r="10080" spans="1:15">
      <c r="A10080" t="s">
        <v>179</v>
      </c>
      <c r="B10080">
        <v>12</v>
      </c>
      <c r="C10080">
        <v>3</v>
      </c>
      <c r="D10080" t="s">
        <v>116</v>
      </c>
      <c r="E10080">
        <v>32</v>
      </c>
      <c r="F10080" t="s">
        <v>551</v>
      </c>
      <c r="G10080" t="s">
        <v>18</v>
      </c>
      <c r="H10080">
        <v>241</v>
      </c>
      <c r="I10080">
        <v>2</v>
      </c>
      <c r="J10080">
        <v>0</v>
      </c>
      <c r="K10080">
        <v>239</v>
      </c>
      <c r="L10080">
        <v>0</v>
      </c>
      <c r="M10080">
        <v>136</v>
      </c>
      <c r="N10080">
        <v>207</v>
      </c>
      <c r="O10080" s="1">
        <v>45503</v>
      </c>
    </row>
    <row r="10081" spans="1:15">
      <c r="A10081" t="s">
        <v>179</v>
      </c>
      <c r="B10081">
        <v>12</v>
      </c>
      <c r="C10081">
        <v>3</v>
      </c>
      <c r="D10081" t="s">
        <v>116</v>
      </c>
      <c r="E10081">
        <v>33</v>
      </c>
      <c r="F10081" t="s">
        <v>118</v>
      </c>
      <c r="G10081" t="s">
        <v>18</v>
      </c>
      <c r="H10081">
        <v>215</v>
      </c>
      <c r="I10081">
        <v>27</v>
      </c>
      <c r="J10081">
        <v>0</v>
      </c>
      <c r="K10081">
        <v>188</v>
      </c>
      <c r="L10081">
        <v>0</v>
      </c>
      <c r="M10081">
        <v>104</v>
      </c>
      <c r="N10081">
        <v>215</v>
      </c>
      <c r="O10081" s="1">
        <v>45503</v>
      </c>
    </row>
    <row r="10082" spans="1:15">
      <c r="A10082" t="s">
        <v>179</v>
      </c>
      <c r="B10082">
        <v>12</v>
      </c>
      <c r="C10082">
        <v>3</v>
      </c>
      <c r="D10082" t="s">
        <v>116</v>
      </c>
      <c r="E10082">
        <v>34</v>
      </c>
      <c r="F10082" t="s">
        <v>438</v>
      </c>
      <c r="G10082" t="s">
        <v>18</v>
      </c>
      <c r="H10082">
        <v>160</v>
      </c>
      <c r="I10082">
        <v>25</v>
      </c>
      <c r="J10082">
        <v>0</v>
      </c>
      <c r="K10082">
        <v>132</v>
      </c>
      <c r="L10082">
        <v>3</v>
      </c>
      <c r="M10082">
        <v>84</v>
      </c>
      <c r="N10082">
        <v>146</v>
      </c>
      <c r="O10082" s="1">
        <v>45503</v>
      </c>
    </row>
    <row r="10083" spans="1:15">
      <c r="A10083" t="s">
        <v>179</v>
      </c>
      <c r="B10083">
        <v>12</v>
      </c>
      <c r="C10083">
        <v>3</v>
      </c>
      <c r="D10083" t="s">
        <v>116</v>
      </c>
      <c r="E10083">
        <v>35</v>
      </c>
      <c r="F10083" t="s">
        <v>593</v>
      </c>
      <c r="G10083" t="s">
        <v>18</v>
      </c>
      <c r="H10083">
        <v>55</v>
      </c>
      <c r="I10083">
        <v>0</v>
      </c>
      <c r="J10083">
        <v>0</v>
      </c>
      <c r="K10083">
        <v>55</v>
      </c>
      <c r="L10083">
        <v>0</v>
      </c>
      <c r="M10083">
        <v>34</v>
      </c>
      <c r="N10083">
        <v>50</v>
      </c>
      <c r="O10083" s="1">
        <v>45503</v>
      </c>
    </row>
    <row r="10084" spans="1:15">
      <c r="A10084" t="s">
        <v>179</v>
      </c>
      <c r="B10084">
        <v>12</v>
      </c>
      <c r="C10084">
        <v>3</v>
      </c>
      <c r="D10084" t="s">
        <v>116</v>
      </c>
      <c r="E10084">
        <v>38</v>
      </c>
      <c r="F10084" t="s">
        <v>255</v>
      </c>
      <c r="G10084" t="s">
        <v>18</v>
      </c>
      <c r="H10084">
        <v>269</v>
      </c>
      <c r="I10084">
        <v>0</v>
      </c>
      <c r="J10084">
        <v>0</v>
      </c>
      <c r="K10084">
        <v>269</v>
      </c>
      <c r="L10084">
        <v>0</v>
      </c>
      <c r="M10084">
        <v>152</v>
      </c>
      <c r="N10084">
        <v>255</v>
      </c>
      <c r="O10084" s="1">
        <v>45503</v>
      </c>
    </row>
    <row r="10085" spans="1:15">
      <c r="A10085" t="s">
        <v>179</v>
      </c>
      <c r="B10085">
        <v>12</v>
      </c>
      <c r="C10085">
        <v>3</v>
      </c>
      <c r="D10085" t="s">
        <v>116</v>
      </c>
      <c r="E10085">
        <v>42</v>
      </c>
      <c r="F10085" t="s">
        <v>337</v>
      </c>
      <c r="G10085" t="s">
        <v>18</v>
      </c>
      <c r="H10085">
        <v>167</v>
      </c>
      <c r="I10085">
        <v>0</v>
      </c>
      <c r="J10085">
        <v>0</v>
      </c>
      <c r="K10085">
        <v>167</v>
      </c>
      <c r="L10085">
        <v>0</v>
      </c>
      <c r="M10085">
        <v>96</v>
      </c>
      <c r="N10085">
        <v>166</v>
      </c>
      <c r="O10085" s="1">
        <v>45503</v>
      </c>
    </row>
    <row r="10086" spans="1:15">
      <c r="A10086" t="s">
        <v>179</v>
      </c>
      <c r="B10086">
        <v>12</v>
      </c>
      <c r="C10086">
        <v>32</v>
      </c>
      <c r="D10086" t="s">
        <v>121</v>
      </c>
      <c r="E10086">
        <v>560</v>
      </c>
      <c r="F10086" t="s">
        <v>623</v>
      </c>
      <c r="G10086" t="s">
        <v>18</v>
      </c>
      <c r="H10086">
        <v>1615</v>
      </c>
      <c r="I10086">
        <v>39</v>
      </c>
      <c r="J10086">
        <v>22</v>
      </c>
      <c r="K10086">
        <v>1554</v>
      </c>
      <c r="L10086">
        <v>0</v>
      </c>
      <c r="M10086">
        <v>1159</v>
      </c>
      <c r="N10086">
        <v>1115</v>
      </c>
      <c r="O10086" s="1">
        <v>45503</v>
      </c>
    </row>
    <row r="10087" spans="1:15">
      <c r="A10087" t="s">
        <v>179</v>
      </c>
      <c r="B10087">
        <v>12</v>
      </c>
      <c r="C10087">
        <v>32</v>
      </c>
      <c r="D10087" t="s">
        <v>121</v>
      </c>
      <c r="E10087">
        <v>563</v>
      </c>
      <c r="F10087" t="s">
        <v>596</v>
      </c>
      <c r="G10087" t="s">
        <v>18</v>
      </c>
      <c r="H10087">
        <v>2337</v>
      </c>
      <c r="I10087">
        <v>130</v>
      </c>
      <c r="J10087">
        <v>83</v>
      </c>
      <c r="K10087">
        <v>2124</v>
      </c>
      <c r="L10087">
        <v>0</v>
      </c>
      <c r="M10087">
        <v>1235</v>
      </c>
      <c r="N10087">
        <v>1338</v>
      </c>
      <c r="O10087" s="1">
        <v>45503</v>
      </c>
    </row>
    <row r="10088" spans="1:15">
      <c r="A10088" t="s">
        <v>179</v>
      </c>
      <c r="B10088">
        <v>12</v>
      </c>
      <c r="C10088">
        <v>33</v>
      </c>
      <c r="D10088" t="s">
        <v>123</v>
      </c>
      <c r="E10088">
        <v>570</v>
      </c>
      <c r="F10088" t="s">
        <v>675</v>
      </c>
      <c r="G10088" t="s">
        <v>18</v>
      </c>
      <c r="H10088">
        <v>4302</v>
      </c>
      <c r="I10088">
        <v>1371</v>
      </c>
      <c r="J10088">
        <v>1</v>
      </c>
      <c r="K10088">
        <v>205</v>
      </c>
      <c r="L10088">
        <v>2725</v>
      </c>
      <c r="M10088">
        <v>3304</v>
      </c>
      <c r="N10088">
        <v>4240</v>
      </c>
      <c r="O10088" s="1">
        <v>45503</v>
      </c>
    </row>
    <row r="10089" spans="1:15">
      <c r="A10089" t="s">
        <v>179</v>
      </c>
      <c r="B10089">
        <v>12</v>
      </c>
      <c r="C10089">
        <v>33</v>
      </c>
      <c r="D10089" t="s">
        <v>123</v>
      </c>
      <c r="E10089">
        <v>582</v>
      </c>
      <c r="F10089" t="s">
        <v>264</v>
      </c>
      <c r="G10089" t="s">
        <v>18</v>
      </c>
      <c r="H10089">
        <v>1131</v>
      </c>
      <c r="I10089">
        <v>154</v>
      </c>
      <c r="J10089">
        <v>0</v>
      </c>
      <c r="K10089">
        <v>176</v>
      </c>
      <c r="L10089">
        <v>801</v>
      </c>
      <c r="M10089">
        <v>686</v>
      </c>
      <c r="N10089">
        <v>1131</v>
      </c>
      <c r="O10089" s="1">
        <v>45503</v>
      </c>
    </row>
    <row r="10090" spans="1:15">
      <c r="A10090" t="s">
        <v>179</v>
      </c>
      <c r="B10090">
        <v>12</v>
      </c>
      <c r="C10090">
        <v>33</v>
      </c>
      <c r="D10090" t="s">
        <v>123</v>
      </c>
      <c r="E10090">
        <v>587</v>
      </c>
      <c r="F10090" t="s">
        <v>492</v>
      </c>
      <c r="G10090" t="s">
        <v>18</v>
      </c>
      <c r="H10090">
        <v>354</v>
      </c>
      <c r="I10090">
        <v>118</v>
      </c>
      <c r="J10090">
        <v>11</v>
      </c>
      <c r="K10090">
        <v>32</v>
      </c>
      <c r="L10090">
        <v>193</v>
      </c>
      <c r="M10090">
        <v>284</v>
      </c>
      <c r="N10090">
        <v>354</v>
      </c>
      <c r="O10090" s="1">
        <v>45503</v>
      </c>
    </row>
    <row r="10091" spans="1:15">
      <c r="A10091" t="s">
        <v>179</v>
      </c>
      <c r="B10091">
        <v>12</v>
      </c>
      <c r="C10091">
        <v>33</v>
      </c>
      <c r="D10091" t="s">
        <v>123</v>
      </c>
      <c r="E10091">
        <v>595</v>
      </c>
      <c r="F10091" t="s">
        <v>556</v>
      </c>
      <c r="G10091" t="s">
        <v>18</v>
      </c>
      <c r="H10091">
        <v>7256</v>
      </c>
      <c r="I10091">
        <v>1464</v>
      </c>
      <c r="J10091">
        <v>180</v>
      </c>
      <c r="K10091">
        <v>2076</v>
      </c>
      <c r="L10091">
        <v>3536</v>
      </c>
      <c r="M10091">
        <v>3224</v>
      </c>
      <c r="N10091">
        <v>7245</v>
      </c>
      <c r="O10091" s="1">
        <v>45503</v>
      </c>
    </row>
    <row r="10092" spans="1:15">
      <c r="A10092" t="s">
        <v>179</v>
      </c>
      <c r="B10092">
        <v>12</v>
      </c>
      <c r="C10092">
        <v>33</v>
      </c>
      <c r="D10092" t="s">
        <v>123</v>
      </c>
      <c r="E10092">
        <v>596</v>
      </c>
      <c r="F10092" t="s">
        <v>676</v>
      </c>
      <c r="G10092" t="s">
        <v>18</v>
      </c>
      <c r="H10092">
        <v>5471</v>
      </c>
      <c r="I10092">
        <v>1587</v>
      </c>
      <c r="J10092">
        <v>53</v>
      </c>
      <c r="K10092">
        <v>338</v>
      </c>
      <c r="L10092">
        <v>3493</v>
      </c>
      <c r="M10092">
        <v>3822</v>
      </c>
      <c r="N10092">
        <v>5458</v>
      </c>
      <c r="O10092" s="1">
        <v>45503</v>
      </c>
    </row>
    <row r="10093" spans="1:15">
      <c r="A10093" t="s">
        <v>179</v>
      </c>
      <c r="B10093">
        <v>12</v>
      </c>
      <c r="C10093">
        <v>33</v>
      </c>
      <c r="D10093" t="s">
        <v>123</v>
      </c>
      <c r="E10093">
        <v>610</v>
      </c>
      <c r="F10093" t="s">
        <v>265</v>
      </c>
      <c r="G10093" t="s">
        <v>18</v>
      </c>
      <c r="H10093">
        <v>393</v>
      </c>
      <c r="I10093">
        <v>93</v>
      </c>
      <c r="J10093">
        <v>0</v>
      </c>
      <c r="K10093">
        <v>173</v>
      </c>
      <c r="L10093">
        <v>127</v>
      </c>
      <c r="M10093">
        <v>369</v>
      </c>
      <c r="N10093">
        <v>393</v>
      </c>
      <c r="O10093" s="1">
        <v>45503</v>
      </c>
    </row>
    <row r="10094" spans="1:15">
      <c r="A10094" t="s">
        <v>179</v>
      </c>
      <c r="B10094">
        <v>12</v>
      </c>
      <c r="C10094">
        <v>35</v>
      </c>
      <c r="D10094" t="s">
        <v>129</v>
      </c>
      <c r="E10094">
        <v>602</v>
      </c>
      <c r="F10094" t="s">
        <v>130</v>
      </c>
      <c r="G10094" t="s">
        <v>18</v>
      </c>
      <c r="H10094">
        <v>75</v>
      </c>
      <c r="I10094">
        <v>0</v>
      </c>
      <c r="J10094">
        <v>0</v>
      </c>
      <c r="K10094">
        <v>75</v>
      </c>
      <c r="L10094">
        <v>0</v>
      </c>
      <c r="M10094">
        <v>40</v>
      </c>
      <c r="N10094">
        <v>75</v>
      </c>
      <c r="O10094" s="1">
        <v>45503</v>
      </c>
    </row>
    <row r="10095" spans="1:15">
      <c r="A10095" t="s">
        <v>179</v>
      </c>
      <c r="B10095">
        <v>12</v>
      </c>
      <c r="C10095">
        <v>36</v>
      </c>
      <c r="D10095" t="s">
        <v>131</v>
      </c>
      <c r="E10095">
        <v>508</v>
      </c>
      <c r="F10095" t="s">
        <v>132</v>
      </c>
      <c r="G10095" t="s">
        <v>18</v>
      </c>
      <c r="H10095">
        <v>824</v>
      </c>
      <c r="I10095">
        <v>159</v>
      </c>
      <c r="J10095">
        <v>30</v>
      </c>
      <c r="K10095">
        <v>87</v>
      </c>
      <c r="L10095">
        <v>548</v>
      </c>
      <c r="M10095">
        <v>650</v>
      </c>
      <c r="N10095">
        <v>750</v>
      </c>
      <c r="O10095" s="1">
        <v>45503</v>
      </c>
    </row>
    <row r="10096" spans="1:15">
      <c r="A10096" t="s">
        <v>179</v>
      </c>
      <c r="B10096">
        <v>12</v>
      </c>
      <c r="C10096">
        <v>36</v>
      </c>
      <c r="D10096" t="s">
        <v>131</v>
      </c>
      <c r="E10096">
        <v>513</v>
      </c>
      <c r="F10096" t="s">
        <v>369</v>
      </c>
      <c r="G10096" t="s">
        <v>18</v>
      </c>
      <c r="H10096">
        <v>909</v>
      </c>
      <c r="I10096">
        <v>140</v>
      </c>
      <c r="J10096">
        <v>68</v>
      </c>
      <c r="K10096">
        <v>25</v>
      </c>
      <c r="L10096">
        <v>676</v>
      </c>
      <c r="M10096">
        <v>826</v>
      </c>
      <c r="N10096">
        <v>869</v>
      </c>
      <c r="O10096" s="1">
        <v>45503</v>
      </c>
    </row>
    <row r="10097" spans="1:15">
      <c r="A10097" t="s">
        <v>179</v>
      </c>
      <c r="B10097">
        <v>12</v>
      </c>
      <c r="C10097">
        <v>36</v>
      </c>
      <c r="D10097" t="s">
        <v>131</v>
      </c>
      <c r="E10097">
        <v>516</v>
      </c>
      <c r="F10097" t="s">
        <v>557</v>
      </c>
      <c r="G10097" t="s">
        <v>18</v>
      </c>
      <c r="H10097">
        <v>3673</v>
      </c>
      <c r="I10097">
        <v>620</v>
      </c>
      <c r="J10097">
        <v>359</v>
      </c>
      <c r="K10097">
        <v>432</v>
      </c>
      <c r="L10097">
        <v>2262</v>
      </c>
      <c r="M10097">
        <v>2581</v>
      </c>
      <c r="N10097">
        <v>3557</v>
      </c>
      <c r="O10097" s="1">
        <v>45503</v>
      </c>
    </row>
    <row r="10098" spans="1:15">
      <c r="A10098" t="s">
        <v>179</v>
      </c>
      <c r="B10098">
        <v>12</v>
      </c>
      <c r="C10098">
        <v>36</v>
      </c>
      <c r="D10098" t="s">
        <v>131</v>
      </c>
      <c r="E10098">
        <v>681</v>
      </c>
      <c r="F10098" t="s">
        <v>267</v>
      </c>
      <c r="G10098" t="s">
        <v>18</v>
      </c>
      <c r="H10098">
        <v>103</v>
      </c>
      <c r="I10098">
        <v>31</v>
      </c>
      <c r="J10098">
        <v>4</v>
      </c>
      <c r="K10098">
        <v>0</v>
      </c>
      <c r="L10098">
        <v>68</v>
      </c>
      <c r="M10098">
        <v>103</v>
      </c>
      <c r="N10098">
        <v>95</v>
      </c>
      <c r="O10098" s="1">
        <v>45503</v>
      </c>
    </row>
    <row r="10099" spans="1:15">
      <c r="A10099" t="s">
        <v>179</v>
      </c>
      <c r="B10099">
        <v>12</v>
      </c>
      <c r="C10099">
        <v>36</v>
      </c>
      <c r="D10099" t="s">
        <v>131</v>
      </c>
      <c r="E10099">
        <v>686</v>
      </c>
      <c r="F10099" t="s">
        <v>269</v>
      </c>
      <c r="G10099" t="s">
        <v>18</v>
      </c>
      <c r="H10099">
        <v>33</v>
      </c>
      <c r="I10099">
        <v>9</v>
      </c>
      <c r="J10099">
        <v>0</v>
      </c>
      <c r="K10099">
        <v>0</v>
      </c>
      <c r="L10099">
        <v>24</v>
      </c>
      <c r="M10099">
        <v>33</v>
      </c>
      <c r="N10099">
        <v>30</v>
      </c>
      <c r="O10099" s="1">
        <v>45503</v>
      </c>
    </row>
    <row r="10100" spans="1:15">
      <c r="A10100" t="s">
        <v>179</v>
      </c>
      <c r="B10100">
        <v>12</v>
      </c>
      <c r="C10100">
        <v>36</v>
      </c>
      <c r="D10100" t="s">
        <v>131</v>
      </c>
      <c r="E10100">
        <v>689</v>
      </c>
      <c r="F10100" t="s">
        <v>649</v>
      </c>
      <c r="G10100" t="s">
        <v>18</v>
      </c>
      <c r="H10100">
        <v>269</v>
      </c>
      <c r="I10100">
        <v>82</v>
      </c>
      <c r="J10100">
        <v>2</v>
      </c>
      <c r="K10100">
        <v>0</v>
      </c>
      <c r="L10100">
        <v>185</v>
      </c>
      <c r="M10100">
        <v>269</v>
      </c>
      <c r="N10100">
        <v>253</v>
      </c>
      <c r="O10100" s="1">
        <v>45503</v>
      </c>
    </row>
    <row r="10101" spans="1:15">
      <c r="A10101" t="s">
        <v>179</v>
      </c>
      <c r="B10101">
        <v>12</v>
      </c>
      <c r="C10101">
        <v>36</v>
      </c>
      <c r="D10101" t="s">
        <v>131</v>
      </c>
      <c r="E10101">
        <v>700</v>
      </c>
      <c r="F10101" t="s">
        <v>560</v>
      </c>
      <c r="G10101" t="s">
        <v>18</v>
      </c>
      <c r="H10101">
        <v>348</v>
      </c>
      <c r="I10101">
        <v>74</v>
      </c>
      <c r="J10101">
        <v>2</v>
      </c>
      <c r="K10101">
        <v>39</v>
      </c>
      <c r="L10101">
        <v>233</v>
      </c>
      <c r="M10101">
        <v>342</v>
      </c>
      <c r="N10101">
        <v>340</v>
      </c>
      <c r="O10101" s="1">
        <v>45503</v>
      </c>
    </row>
    <row r="10102" spans="1:15">
      <c r="A10102" t="s">
        <v>179</v>
      </c>
      <c r="B10102">
        <v>12</v>
      </c>
      <c r="C10102">
        <v>36</v>
      </c>
      <c r="D10102" t="s">
        <v>131</v>
      </c>
      <c r="E10102">
        <v>720</v>
      </c>
      <c r="F10102" t="s">
        <v>446</v>
      </c>
      <c r="G10102" t="s">
        <v>18</v>
      </c>
      <c r="H10102">
        <v>196</v>
      </c>
      <c r="I10102">
        <v>37</v>
      </c>
      <c r="J10102">
        <v>40</v>
      </c>
      <c r="K10102">
        <v>0</v>
      </c>
      <c r="L10102">
        <v>119</v>
      </c>
      <c r="M10102">
        <v>196</v>
      </c>
      <c r="N10102">
        <v>157</v>
      </c>
      <c r="O10102" s="1">
        <v>45503</v>
      </c>
    </row>
    <row r="10103" spans="1:15">
      <c r="A10103" t="s">
        <v>179</v>
      </c>
      <c r="B10103">
        <v>12</v>
      </c>
      <c r="C10103">
        <v>5</v>
      </c>
      <c r="D10103" t="s">
        <v>141</v>
      </c>
      <c r="E10103">
        <v>48</v>
      </c>
      <c r="F10103" t="s">
        <v>650</v>
      </c>
      <c r="G10103" t="s">
        <v>18</v>
      </c>
      <c r="H10103">
        <v>181</v>
      </c>
      <c r="I10103">
        <v>24</v>
      </c>
      <c r="J10103">
        <v>1</v>
      </c>
      <c r="K10103">
        <v>154</v>
      </c>
      <c r="L10103">
        <v>2</v>
      </c>
      <c r="M10103">
        <v>47</v>
      </c>
      <c r="N10103">
        <v>80</v>
      </c>
      <c r="O10103" s="1">
        <v>45503</v>
      </c>
    </row>
    <row r="10104" spans="1:15">
      <c r="A10104" t="s">
        <v>179</v>
      </c>
      <c r="B10104">
        <v>12</v>
      </c>
      <c r="C10104">
        <v>5</v>
      </c>
      <c r="D10104" t="s">
        <v>141</v>
      </c>
      <c r="E10104">
        <v>54</v>
      </c>
      <c r="F10104" t="s">
        <v>372</v>
      </c>
      <c r="G10104" t="s">
        <v>18</v>
      </c>
      <c r="H10104">
        <v>56</v>
      </c>
      <c r="I10104">
        <v>8</v>
      </c>
      <c r="J10104">
        <v>0</v>
      </c>
      <c r="K10104">
        <v>48</v>
      </c>
      <c r="L10104">
        <v>0</v>
      </c>
      <c r="M10104">
        <v>22</v>
      </c>
      <c r="N10104">
        <v>8</v>
      </c>
      <c r="O10104" s="1">
        <v>45503</v>
      </c>
    </row>
    <row r="10105" spans="1:15">
      <c r="A10105" t="s">
        <v>179</v>
      </c>
      <c r="B10105">
        <v>12</v>
      </c>
      <c r="C10105">
        <v>5</v>
      </c>
      <c r="D10105" t="s">
        <v>141</v>
      </c>
      <c r="E10105">
        <v>55</v>
      </c>
      <c r="F10105" t="s">
        <v>563</v>
      </c>
      <c r="G10105" t="s">
        <v>18</v>
      </c>
      <c r="H10105">
        <v>343</v>
      </c>
      <c r="I10105">
        <v>27</v>
      </c>
      <c r="J10105">
        <v>1</v>
      </c>
      <c r="K10105">
        <v>315</v>
      </c>
      <c r="L10105">
        <v>0</v>
      </c>
      <c r="M10105">
        <v>80</v>
      </c>
      <c r="N10105">
        <v>25</v>
      </c>
      <c r="O10105" s="1">
        <v>45503</v>
      </c>
    </row>
    <row r="10106" spans="1:15">
      <c r="A10106" t="s">
        <v>179</v>
      </c>
      <c r="B10106">
        <v>12</v>
      </c>
      <c r="C10106">
        <v>6</v>
      </c>
      <c r="D10106" t="s">
        <v>145</v>
      </c>
      <c r="E10106">
        <v>58</v>
      </c>
      <c r="F10106" t="s">
        <v>272</v>
      </c>
      <c r="G10106" t="s">
        <v>18</v>
      </c>
      <c r="H10106">
        <v>1481</v>
      </c>
      <c r="I10106">
        <v>418</v>
      </c>
      <c r="J10106">
        <v>0</v>
      </c>
      <c r="K10106">
        <v>641</v>
      </c>
      <c r="L10106">
        <v>422</v>
      </c>
      <c r="M10106">
        <v>1135</v>
      </c>
      <c r="N10106">
        <v>690</v>
      </c>
      <c r="O10106" s="1">
        <v>45503</v>
      </c>
    </row>
    <row r="10107" spans="1:15">
      <c r="A10107" t="s">
        <v>179</v>
      </c>
      <c r="B10107">
        <v>12</v>
      </c>
      <c r="C10107">
        <v>6</v>
      </c>
      <c r="D10107" t="s">
        <v>145</v>
      </c>
      <c r="E10107">
        <v>61</v>
      </c>
      <c r="F10107" t="s">
        <v>627</v>
      </c>
      <c r="G10107" t="s">
        <v>18</v>
      </c>
      <c r="H10107">
        <v>2590</v>
      </c>
      <c r="I10107">
        <v>564</v>
      </c>
      <c r="J10107">
        <v>0</v>
      </c>
      <c r="K10107">
        <v>1671</v>
      </c>
      <c r="L10107">
        <v>355</v>
      </c>
      <c r="M10107">
        <v>1516</v>
      </c>
      <c r="N10107">
        <v>539</v>
      </c>
      <c r="O10107" s="1">
        <v>45503</v>
      </c>
    </row>
    <row r="10108" spans="1:15">
      <c r="A10108" t="s">
        <v>179</v>
      </c>
      <c r="B10108">
        <v>12</v>
      </c>
      <c r="C10108">
        <v>6</v>
      </c>
      <c r="D10108" t="s">
        <v>145</v>
      </c>
      <c r="E10108">
        <v>67</v>
      </c>
      <c r="F10108" t="s">
        <v>454</v>
      </c>
      <c r="G10108" t="s">
        <v>18</v>
      </c>
      <c r="H10108">
        <v>3764</v>
      </c>
      <c r="I10108">
        <v>463</v>
      </c>
      <c r="J10108">
        <v>0</v>
      </c>
      <c r="K10108">
        <v>2730</v>
      </c>
      <c r="L10108">
        <v>571</v>
      </c>
      <c r="M10108">
        <v>2275</v>
      </c>
      <c r="N10108">
        <v>1267</v>
      </c>
      <c r="O10108" s="1">
        <v>45503</v>
      </c>
    </row>
    <row r="10109" spans="1:15">
      <c r="A10109" t="s">
        <v>179</v>
      </c>
      <c r="B10109">
        <v>12</v>
      </c>
      <c r="C10109">
        <v>7</v>
      </c>
      <c r="D10109" t="s">
        <v>150</v>
      </c>
      <c r="E10109">
        <v>79</v>
      </c>
      <c r="F10109" t="s">
        <v>502</v>
      </c>
      <c r="G10109" t="s">
        <v>18</v>
      </c>
      <c r="H10109">
        <v>118</v>
      </c>
      <c r="I10109">
        <v>0</v>
      </c>
      <c r="J10109">
        <v>0</v>
      </c>
      <c r="K10109">
        <v>114</v>
      </c>
      <c r="L10109">
        <v>4</v>
      </c>
      <c r="M10109">
        <v>118</v>
      </c>
      <c r="N10109">
        <v>118</v>
      </c>
      <c r="O10109" s="1">
        <v>45503</v>
      </c>
    </row>
    <row r="10110" spans="1:15">
      <c r="A10110" t="s">
        <v>179</v>
      </c>
      <c r="B10110">
        <v>12</v>
      </c>
      <c r="C10110">
        <v>7</v>
      </c>
      <c r="D10110" t="s">
        <v>150</v>
      </c>
      <c r="E10110">
        <v>80</v>
      </c>
      <c r="F10110" t="s">
        <v>512</v>
      </c>
      <c r="G10110" t="s">
        <v>18</v>
      </c>
      <c r="H10110">
        <v>234</v>
      </c>
      <c r="I10110">
        <v>0</v>
      </c>
      <c r="J10110">
        <v>0</v>
      </c>
      <c r="K10110">
        <v>234</v>
      </c>
      <c r="L10110">
        <v>0</v>
      </c>
      <c r="M10110">
        <v>234</v>
      </c>
      <c r="N10110">
        <v>229</v>
      </c>
      <c r="O10110" s="1">
        <v>45503</v>
      </c>
    </row>
    <row r="10111" spans="1:15">
      <c r="A10111" t="s">
        <v>179</v>
      </c>
      <c r="B10111">
        <v>12</v>
      </c>
      <c r="C10111">
        <v>7</v>
      </c>
      <c r="D10111" t="s">
        <v>150</v>
      </c>
      <c r="E10111">
        <v>85</v>
      </c>
      <c r="F10111" t="s">
        <v>377</v>
      </c>
      <c r="G10111" t="s">
        <v>18</v>
      </c>
      <c r="H10111">
        <v>552</v>
      </c>
      <c r="I10111">
        <v>0</v>
      </c>
      <c r="J10111">
        <v>0</v>
      </c>
      <c r="K10111">
        <v>551</v>
      </c>
      <c r="L10111">
        <v>1</v>
      </c>
      <c r="M10111">
        <v>552</v>
      </c>
      <c r="N10111">
        <v>539</v>
      </c>
      <c r="O10111" s="1">
        <v>45503</v>
      </c>
    </row>
    <row r="10112" spans="1:15">
      <c r="A10112" t="s">
        <v>179</v>
      </c>
      <c r="B10112">
        <v>12</v>
      </c>
      <c r="C10112">
        <v>8</v>
      </c>
      <c r="D10112" t="s">
        <v>152</v>
      </c>
      <c r="E10112">
        <v>102</v>
      </c>
      <c r="F10112" t="s">
        <v>155</v>
      </c>
      <c r="G10112" t="s">
        <v>18</v>
      </c>
      <c r="H10112">
        <v>489</v>
      </c>
      <c r="I10112">
        <v>100</v>
      </c>
      <c r="J10112">
        <v>58</v>
      </c>
      <c r="K10112">
        <v>153</v>
      </c>
      <c r="L10112">
        <v>178</v>
      </c>
      <c r="M10112">
        <v>438</v>
      </c>
      <c r="N10112">
        <v>470</v>
      </c>
      <c r="O10112" s="1">
        <v>45503</v>
      </c>
    </row>
    <row r="10113" spans="1:15">
      <c r="A10113" t="s">
        <v>179</v>
      </c>
      <c r="B10113">
        <v>12</v>
      </c>
      <c r="C10113">
        <v>8</v>
      </c>
      <c r="D10113" t="s">
        <v>152</v>
      </c>
      <c r="E10113">
        <v>107</v>
      </c>
      <c r="F10113" t="s">
        <v>565</v>
      </c>
      <c r="G10113" t="s">
        <v>18</v>
      </c>
      <c r="H10113">
        <v>780</v>
      </c>
      <c r="I10113">
        <v>193</v>
      </c>
      <c r="J10113">
        <v>30</v>
      </c>
      <c r="K10113">
        <v>312</v>
      </c>
      <c r="L10113">
        <v>245</v>
      </c>
      <c r="M10113">
        <v>571</v>
      </c>
      <c r="N10113">
        <v>638</v>
      </c>
      <c r="O10113" s="1">
        <v>45503</v>
      </c>
    </row>
    <row r="10114" spans="1:15">
      <c r="A10114" t="s">
        <v>179</v>
      </c>
      <c r="B10114">
        <v>12</v>
      </c>
      <c r="C10114">
        <v>8</v>
      </c>
      <c r="D10114" t="s">
        <v>152</v>
      </c>
      <c r="E10114">
        <v>110</v>
      </c>
      <c r="F10114" t="s">
        <v>566</v>
      </c>
      <c r="G10114" t="s">
        <v>18</v>
      </c>
      <c r="H10114">
        <v>547</v>
      </c>
      <c r="I10114">
        <v>142</v>
      </c>
      <c r="J10114">
        <v>0</v>
      </c>
      <c r="K10114">
        <v>100</v>
      </c>
      <c r="L10114">
        <v>305</v>
      </c>
      <c r="M10114">
        <v>469</v>
      </c>
      <c r="N10114">
        <v>490</v>
      </c>
      <c r="O10114" s="1">
        <v>45503</v>
      </c>
    </row>
    <row r="10115" spans="1:15">
      <c r="A10115" t="s">
        <v>179</v>
      </c>
      <c r="B10115">
        <v>12</v>
      </c>
      <c r="C10115">
        <v>8</v>
      </c>
      <c r="D10115" t="s">
        <v>152</v>
      </c>
      <c r="E10115">
        <v>112</v>
      </c>
      <c r="F10115" t="s">
        <v>378</v>
      </c>
      <c r="G10115" t="s">
        <v>18</v>
      </c>
      <c r="H10115">
        <v>1294</v>
      </c>
      <c r="I10115">
        <v>204</v>
      </c>
      <c r="J10115">
        <v>195</v>
      </c>
      <c r="K10115">
        <v>151</v>
      </c>
      <c r="L10115">
        <v>744</v>
      </c>
      <c r="M10115">
        <v>904</v>
      </c>
      <c r="N10115">
        <v>903</v>
      </c>
      <c r="O10115" s="1">
        <v>45503</v>
      </c>
    </row>
    <row r="10116" spans="1:15">
      <c r="A10116" t="s">
        <v>179</v>
      </c>
      <c r="B10116">
        <v>12</v>
      </c>
      <c r="C10116">
        <v>8</v>
      </c>
      <c r="D10116" t="s">
        <v>152</v>
      </c>
      <c r="E10116">
        <v>113</v>
      </c>
      <c r="F10116" t="s">
        <v>742</v>
      </c>
      <c r="G10116" t="s">
        <v>18</v>
      </c>
      <c r="H10116">
        <v>222</v>
      </c>
      <c r="I10116">
        <v>54</v>
      </c>
      <c r="J10116">
        <v>52</v>
      </c>
      <c r="K10116">
        <v>32</v>
      </c>
      <c r="L10116">
        <v>84</v>
      </c>
      <c r="M10116">
        <v>186</v>
      </c>
      <c r="N10116">
        <v>212</v>
      </c>
      <c r="O10116" s="1">
        <v>45503</v>
      </c>
    </row>
    <row r="10117" spans="1:15">
      <c r="A10117" t="s">
        <v>179</v>
      </c>
      <c r="B10117">
        <v>12</v>
      </c>
      <c r="C10117">
        <v>8</v>
      </c>
      <c r="D10117" t="s">
        <v>152</v>
      </c>
      <c r="E10117">
        <v>629</v>
      </c>
      <c r="F10117" t="s">
        <v>159</v>
      </c>
      <c r="G10117" t="s">
        <v>18</v>
      </c>
      <c r="H10117">
        <v>618</v>
      </c>
      <c r="I10117">
        <v>51</v>
      </c>
      <c r="J10117">
        <v>453</v>
      </c>
      <c r="K10117">
        <v>32</v>
      </c>
      <c r="L10117">
        <v>82</v>
      </c>
      <c r="M10117">
        <v>499</v>
      </c>
      <c r="N10117">
        <v>517</v>
      </c>
      <c r="O10117" s="1">
        <v>45503</v>
      </c>
    </row>
    <row r="10118" spans="1:15">
      <c r="A10118" t="s">
        <v>179</v>
      </c>
      <c r="B10118">
        <v>12</v>
      </c>
      <c r="C10118">
        <v>9</v>
      </c>
      <c r="D10118" t="s">
        <v>163</v>
      </c>
      <c r="E10118">
        <v>118</v>
      </c>
      <c r="F10118" t="s">
        <v>724</v>
      </c>
      <c r="G10118" t="s">
        <v>18</v>
      </c>
      <c r="H10118">
        <v>988</v>
      </c>
      <c r="I10118">
        <v>273</v>
      </c>
      <c r="J10118">
        <v>1</v>
      </c>
      <c r="K10118">
        <v>273</v>
      </c>
      <c r="L10118">
        <v>441</v>
      </c>
      <c r="M10118">
        <v>173</v>
      </c>
      <c r="N10118">
        <v>619</v>
      </c>
      <c r="O10118" s="1">
        <v>45503</v>
      </c>
    </row>
    <row r="10119" spans="1:15">
      <c r="A10119" t="s">
        <v>179</v>
      </c>
      <c r="B10119">
        <v>12</v>
      </c>
      <c r="C10119">
        <v>9</v>
      </c>
      <c r="D10119" t="s">
        <v>163</v>
      </c>
      <c r="E10119">
        <v>127</v>
      </c>
      <c r="F10119" t="s">
        <v>166</v>
      </c>
      <c r="G10119" t="s">
        <v>18</v>
      </c>
      <c r="H10119">
        <v>637</v>
      </c>
      <c r="I10119">
        <v>83</v>
      </c>
      <c r="J10119">
        <v>3</v>
      </c>
      <c r="K10119">
        <v>255</v>
      </c>
      <c r="L10119">
        <v>296</v>
      </c>
      <c r="M10119">
        <v>327</v>
      </c>
      <c r="N10119">
        <v>459</v>
      </c>
      <c r="O10119" s="1">
        <v>45503</v>
      </c>
    </row>
    <row r="10120" spans="1:15">
      <c r="A10120" t="s">
        <v>179</v>
      </c>
      <c r="B10120">
        <v>12</v>
      </c>
      <c r="C10120">
        <v>9</v>
      </c>
      <c r="D10120" t="s">
        <v>163</v>
      </c>
      <c r="E10120">
        <v>131</v>
      </c>
      <c r="F10120" t="s">
        <v>508</v>
      </c>
      <c r="G10120" t="s">
        <v>18</v>
      </c>
      <c r="H10120">
        <v>2539</v>
      </c>
      <c r="I10120">
        <v>592</v>
      </c>
      <c r="J10120">
        <v>0</v>
      </c>
      <c r="K10120">
        <v>665</v>
      </c>
      <c r="L10120">
        <v>1282</v>
      </c>
      <c r="M10120">
        <v>718</v>
      </c>
      <c r="N10120">
        <v>1492</v>
      </c>
      <c r="O10120" s="1">
        <v>45503</v>
      </c>
    </row>
    <row r="10121" spans="1:15">
      <c r="A10121" t="s">
        <v>179</v>
      </c>
      <c r="B10121">
        <v>12</v>
      </c>
      <c r="C10121">
        <v>9</v>
      </c>
      <c r="D10121" t="s">
        <v>163</v>
      </c>
      <c r="E10121">
        <v>135</v>
      </c>
      <c r="F10121" t="s">
        <v>464</v>
      </c>
      <c r="G10121" t="s">
        <v>18</v>
      </c>
      <c r="H10121">
        <v>741</v>
      </c>
      <c r="I10121">
        <v>168</v>
      </c>
      <c r="J10121">
        <v>1</v>
      </c>
      <c r="K10121">
        <v>158</v>
      </c>
      <c r="L10121">
        <v>414</v>
      </c>
      <c r="M10121">
        <v>317</v>
      </c>
      <c r="N10121">
        <v>537</v>
      </c>
      <c r="O10121" s="1">
        <v>45503</v>
      </c>
    </row>
    <row r="10122" spans="1:15">
      <c r="A10122" t="s">
        <v>179</v>
      </c>
      <c r="B10122">
        <v>12</v>
      </c>
      <c r="C10122">
        <v>9</v>
      </c>
      <c r="D10122" t="s">
        <v>163</v>
      </c>
      <c r="E10122">
        <v>146</v>
      </c>
      <c r="F10122" t="s">
        <v>467</v>
      </c>
      <c r="G10122" t="s">
        <v>18</v>
      </c>
      <c r="H10122">
        <v>3802</v>
      </c>
      <c r="I10122">
        <v>768</v>
      </c>
      <c r="J10122">
        <v>23</v>
      </c>
      <c r="K10122">
        <v>521</v>
      </c>
      <c r="L10122">
        <v>2490</v>
      </c>
      <c r="M10122">
        <v>1443</v>
      </c>
      <c r="N10122">
        <v>2142</v>
      </c>
      <c r="O10122" s="1">
        <v>45503</v>
      </c>
    </row>
    <row r="10123" spans="1:15">
      <c r="A10123" t="s">
        <v>179</v>
      </c>
      <c r="B10123">
        <v>12</v>
      </c>
      <c r="C10123">
        <v>9</v>
      </c>
      <c r="D10123" t="s">
        <v>163</v>
      </c>
      <c r="E10123">
        <v>152</v>
      </c>
      <c r="F10123" t="s">
        <v>173</v>
      </c>
      <c r="G10123" t="s">
        <v>18</v>
      </c>
      <c r="H10123">
        <v>4201</v>
      </c>
      <c r="I10123">
        <v>932</v>
      </c>
      <c r="J10123">
        <v>3</v>
      </c>
      <c r="K10123">
        <v>770</v>
      </c>
      <c r="L10123">
        <v>2496</v>
      </c>
      <c r="M10123">
        <v>1486</v>
      </c>
      <c r="N10123">
        <v>2479</v>
      </c>
      <c r="O10123" s="1">
        <v>45503</v>
      </c>
    </row>
    <row r="10124" spans="1:15">
      <c r="A10124" t="s">
        <v>179</v>
      </c>
      <c r="B10124">
        <v>12</v>
      </c>
      <c r="C10124">
        <v>9</v>
      </c>
      <c r="D10124" t="s">
        <v>163</v>
      </c>
      <c r="E10124">
        <v>153</v>
      </c>
      <c r="F10124" t="s">
        <v>518</v>
      </c>
      <c r="G10124" t="s">
        <v>18</v>
      </c>
      <c r="H10124">
        <v>897</v>
      </c>
      <c r="I10124">
        <v>312</v>
      </c>
      <c r="J10124">
        <v>0</v>
      </c>
      <c r="K10124">
        <v>119</v>
      </c>
      <c r="L10124">
        <v>466</v>
      </c>
      <c r="M10124">
        <v>310</v>
      </c>
      <c r="N10124">
        <v>686</v>
      </c>
      <c r="O10124" s="1">
        <v>45503</v>
      </c>
    </row>
    <row r="10125" spans="1:15">
      <c r="A10125" t="s">
        <v>179</v>
      </c>
      <c r="B10125">
        <v>12</v>
      </c>
      <c r="C10125">
        <v>9</v>
      </c>
      <c r="D10125" t="s">
        <v>163</v>
      </c>
      <c r="E10125">
        <v>157</v>
      </c>
      <c r="F10125" t="s">
        <v>381</v>
      </c>
      <c r="G10125" t="s">
        <v>18</v>
      </c>
      <c r="H10125">
        <v>2255</v>
      </c>
      <c r="I10125">
        <v>668</v>
      </c>
      <c r="J10125">
        <v>0</v>
      </c>
      <c r="K10125">
        <v>637</v>
      </c>
      <c r="L10125">
        <v>950</v>
      </c>
      <c r="M10125">
        <v>746</v>
      </c>
      <c r="N10125">
        <v>1502</v>
      </c>
      <c r="O10125" s="1">
        <v>45503</v>
      </c>
    </row>
    <row r="10126" spans="1:15">
      <c r="A10126" t="s">
        <v>179</v>
      </c>
      <c r="B10126">
        <v>12</v>
      </c>
      <c r="C10126">
        <v>9</v>
      </c>
      <c r="D10126" t="s">
        <v>163</v>
      </c>
      <c r="E10126">
        <v>163</v>
      </c>
      <c r="F10126" t="s">
        <v>743</v>
      </c>
      <c r="G10126" t="s">
        <v>18</v>
      </c>
      <c r="H10126">
        <v>911</v>
      </c>
      <c r="I10126">
        <v>265</v>
      </c>
      <c r="J10126">
        <v>0</v>
      </c>
      <c r="K10126">
        <v>251</v>
      </c>
      <c r="L10126">
        <v>395</v>
      </c>
      <c r="M10126">
        <v>454</v>
      </c>
      <c r="N10126">
        <v>737</v>
      </c>
      <c r="O10126" s="1">
        <v>45503</v>
      </c>
    </row>
    <row r="10127" spans="1:15">
      <c r="A10127" t="s">
        <v>179</v>
      </c>
      <c r="B10127">
        <v>12</v>
      </c>
      <c r="C10127">
        <v>9</v>
      </c>
      <c r="D10127" t="s">
        <v>163</v>
      </c>
      <c r="E10127">
        <v>181</v>
      </c>
      <c r="F10127" t="s">
        <v>388</v>
      </c>
      <c r="G10127" t="s">
        <v>18</v>
      </c>
      <c r="H10127">
        <v>300</v>
      </c>
      <c r="I10127">
        <v>56</v>
      </c>
      <c r="J10127">
        <v>2</v>
      </c>
      <c r="K10127">
        <v>82</v>
      </c>
      <c r="L10127">
        <v>160</v>
      </c>
      <c r="M10127">
        <v>170</v>
      </c>
      <c r="N10127">
        <v>236</v>
      </c>
      <c r="O10127" s="1">
        <v>45503</v>
      </c>
    </row>
    <row r="10128" spans="1:15">
      <c r="A10128" t="s">
        <v>179</v>
      </c>
      <c r="B10128">
        <v>12</v>
      </c>
      <c r="C10128">
        <v>9</v>
      </c>
      <c r="D10128" t="s">
        <v>163</v>
      </c>
      <c r="E10128">
        <v>182</v>
      </c>
      <c r="F10128" t="s">
        <v>511</v>
      </c>
      <c r="G10128" t="s">
        <v>18</v>
      </c>
      <c r="H10128">
        <v>2852</v>
      </c>
      <c r="I10128">
        <v>451</v>
      </c>
      <c r="J10128">
        <v>0</v>
      </c>
      <c r="K10128">
        <v>1017</v>
      </c>
      <c r="L10128">
        <v>1384</v>
      </c>
      <c r="M10128">
        <v>1032</v>
      </c>
      <c r="N10128">
        <v>1765</v>
      </c>
      <c r="O10128" s="1">
        <v>45503</v>
      </c>
    </row>
    <row r="10129" spans="1:15">
      <c r="A10129" t="s">
        <v>179</v>
      </c>
      <c r="B10129">
        <v>10</v>
      </c>
      <c r="C10129">
        <v>1</v>
      </c>
      <c r="D10129" t="s">
        <v>16</v>
      </c>
      <c r="E10129">
        <v>14</v>
      </c>
      <c r="F10129" t="s">
        <v>391</v>
      </c>
      <c r="G10129" t="s">
        <v>18</v>
      </c>
      <c r="H10129">
        <v>69</v>
      </c>
      <c r="I10129">
        <v>12</v>
      </c>
      <c r="J10129">
        <v>6</v>
      </c>
      <c r="K10129">
        <v>46</v>
      </c>
      <c r="L10129">
        <v>5</v>
      </c>
      <c r="M10129">
        <v>57</v>
      </c>
      <c r="N10129">
        <v>20</v>
      </c>
      <c r="O10129" s="1">
        <v>45503</v>
      </c>
    </row>
    <row r="10130" spans="1:15">
      <c r="A10130" t="s">
        <v>179</v>
      </c>
      <c r="B10130">
        <v>10</v>
      </c>
      <c r="C10130">
        <v>1</v>
      </c>
      <c r="D10130" t="s">
        <v>16</v>
      </c>
      <c r="E10130">
        <v>620</v>
      </c>
      <c r="F10130" t="s">
        <v>20</v>
      </c>
      <c r="G10130" t="s">
        <v>18</v>
      </c>
      <c r="H10130">
        <v>106</v>
      </c>
      <c r="I10130">
        <v>0</v>
      </c>
      <c r="J10130">
        <v>0</v>
      </c>
      <c r="K10130">
        <v>106</v>
      </c>
      <c r="L10130">
        <v>0</v>
      </c>
      <c r="M10130">
        <v>84</v>
      </c>
      <c r="N10130">
        <v>0</v>
      </c>
      <c r="O10130" s="1">
        <v>45503</v>
      </c>
    </row>
    <row r="10131" spans="1:15">
      <c r="A10131" t="s">
        <v>179</v>
      </c>
      <c r="B10131">
        <v>10</v>
      </c>
      <c r="C10131">
        <v>1</v>
      </c>
      <c r="D10131" t="s">
        <v>16</v>
      </c>
      <c r="E10131">
        <v>621</v>
      </c>
      <c r="F10131" t="s">
        <v>275</v>
      </c>
      <c r="G10131" t="s">
        <v>18</v>
      </c>
      <c r="H10131">
        <v>170</v>
      </c>
      <c r="I10131">
        <v>3</v>
      </c>
      <c r="J10131">
        <v>5</v>
      </c>
      <c r="K10131">
        <v>160</v>
      </c>
      <c r="L10131">
        <v>2</v>
      </c>
      <c r="M10131">
        <v>152</v>
      </c>
      <c r="N10131">
        <v>93</v>
      </c>
      <c r="O10131" s="1">
        <v>45503</v>
      </c>
    </row>
    <row r="10132" spans="1:15">
      <c r="A10132" t="s">
        <v>179</v>
      </c>
      <c r="B10132">
        <v>10</v>
      </c>
      <c r="C10132">
        <v>1</v>
      </c>
      <c r="D10132" t="s">
        <v>16</v>
      </c>
      <c r="E10132">
        <v>623</v>
      </c>
      <c r="F10132" t="s">
        <v>470</v>
      </c>
      <c r="G10132" t="s">
        <v>18</v>
      </c>
      <c r="H10132">
        <v>108</v>
      </c>
      <c r="I10132">
        <v>1</v>
      </c>
      <c r="J10132">
        <v>16</v>
      </c>
      <c r="K10132">
        <v>91</v>
      </c>
      <c r="L10132">
        <v>0</v>
      </c>
      <c r="M10132">
        <v>64</v>
      </c>
      <c r="N10132">
        <v>12</v>
      </c>
      <c r="O10132" s="1">
        <v>45503</v>
      </c>
    </row>
    <row r="10133" spans="1:15">
      <c r="A10133" t="s">
        <v>179</v>
      </c>
      <c r="B10133">
        <v>10</v>
      </c>
      <c r="C10133">
        <v>1</v>
      </c>
      <c r="D10133" t="s">
        <v>16</v>
      </c>
      <c r="E10133">
        <v>7</v>
      </c>
      <c r="F10133" t="s">
        <v>525</v>
      </c>
      <c r="G10133" t="s">
        <v>18</v>
      </c>
      <c r="H10133">
        <v>130</v>
      </c>
      <c r="I10133">
        <v>67</v>
      </c>
      <c r="J10133">
        <v>20</v>
      </c>
      <c r="K10133">
        <v>43</v>
      </c>
      <c r="L10133">
        <v>0</v>
      </c>
      <c r="M10133">
        <v>79</v>
      </c>
      <c r="N10133">
        <v>0</v>
      </c>
      <c r="O10133" s="1">
        <v>45503</v>
      </c>
    </row>
    <row r="10134" spans="1:15">
      <c r="A10134" t="s">
        <v>179</v>
      </c>
      <c r="B10134">
        <v>10</v>
      </c>
      <c r="C10134">
        <v>10</v>
      </c>
      <c r="D10134" t="s">
        <v>21</v>
      </c>
      <c r="E10134">
        <v>188</v>
      </c>
      <c r="F10134" t="s">
        <v>184</v>
      </c>
      <c r="G10134" t="s">
        <v>18</v>
      </c>
      <c r="H10134">
        <v>1263</v>
      </c>
      <c r="I10134">
        <v>140</v>
      </c>
      <c r="J10134">
        <v>9</v>
      </c>
      <c r="K10134">
        <v>1030</v>
      </c>
      <c r="L10134">
        <v>84</v>
      </c>
      <c r="M10134">
        <v>793</v>
      </c>
      <c r="N10134">
        <v>872</v>
      </c>
      <c r="O10134" s="1">
        <v>45503</v>
      </c>
    </row>
    <row r="10135" spans="1:15">
      <c r="A10135" t="s">
        <v>179</v>
      </c>
      <c r="B10135">
        <v>10</v>
      </c>
      <c r="C10135">
        <v>10</v>
      </c>
      <c r="D10135" t="s">
        <v>21</v>
      </c>
      <c r="E10135">
        <v>189</v>
      </c>
      <c r="F10135" t="s">
        <v>185</v>
      </c>
      <c r="G10135" t="s">
        <v>18</v>
      </c>
      <c r="H10135">
        <v>2033</v>
      </c>
      <c r="I10135">
        <v>578</v>
      </c>
      <c r="J10135">
        <v>13</v>
      </c>
      <c r="K10135">
        <v>1360</v>
      </c>
      <c r="L10135">
        <v>82</v>
      </c>
      <c r="M10135">
        <v>1261</v>
      </c>
      <c r="N10135">
        <v>1524</v>
      </c>
      <c r="O10135" s="1">
        <v>45503</v>
      </c>
    </row>
    <row r="10136" spans="1:15">
      <c r="A10136" t="s">
        <v>179</v>
      </c>
      <c r="B10136">
        <v>10</v>
      </c>
      <c r="C10136">
        <v>10</v>
      </c>
      <c r="D10136" t="s">
        <v>21</v>
      </c>
      <c r="E10136">
        <v>191</v>
      </c>
      <c r="F10136" t="s">
        <v>277</v>
      </c>
      <c r="G10136" t="s">
        <v>18</v>
      </c>
      <c r="H10136">
        <v>3765</v>
      </c>
      <c r="I10136">
        <v>713</v>
      </c>
      <c r="J10136">
        <v>22</v>
      </c>
      <c r="K10136">
        <v>2554</v>
      </c>
      <c r="L10136">
        <v>476</v>
      </c>
      <c r="M10136">
        <v>2824</v>
      </c>
      <c r="N10136">
        <v>2817</v>
      </c>
      <c r="O10136" s="1">
        <v>45503</v>
      </c>
    </row>
    <row r="10137" spans="1:15">
      <c r="A10137" t="s">
        <v>179</v>
      </c>
      <c r="B10137">
        <v>10</v>
      </c>
      <c r="C10137">
        <v>10</v>
      </c>
      <c r="D10137" t="s">
        <v>21</v>
      </c>
      <c r="E10137">
        <v>196</v>
      </c>
      <c r="F10137" t="s">
        <v>23</v>
      </c>
      <c r="G10137" t="s">
        <v>18</v>
      </c>
      <c r="H10137">
        <v>1665</v>
      </c>
      <c r="I10137">
        <v>407</v>
      </c>
      <c r="J10137">
        <v>31</v>
      </c>
      <c r="K10137">
        <v>1142</v>
      </c>
      <c r="L10137">
        <v>85</v>
      </c>
      <c r="M10137">
        <v>1191</v>
      </c>
      <c r="N10137">
        <v>1221</v>
      </c>
      <c r="O10137" s="1">
        <v>45503</v>
      </c>
    </row>
    <row r="10138" spans="1:15">
      <c r="A10138" t="s">
        <v>179</v>
      </c>
      <c r="B10138">
        <v>10</v>
      </c>
      <c r="C10138">
        <v>10</v>
      </c>
      <c r="D10138" t="s">
        <v>21</v>
      </c>
      <c r="E10138">
        <v>203</v>
      </c>
      <c r="F10138" t="s">
        <v>471</v>
      </c>
      <c r="G10138" t="s">
        <v>18</v>
      </c>
      <c r="H10138">
        <v>3276</v>
      </c>
      <c r="I10138">
        <v>123</v>
      </c>
      <c r="J10138">
        <v>34</v>
      </c>
      <c r="K10138">
        <v>2811</v>
      </c>
      <c r="L10138">
        <v>308</v>
      </c>
      <c r="M10138">
        <v>2503</v>
      </c>
      <c r="N10138">
        <v>2569</v>
      </c>
      <c r="O10138" s="1">
        <v>45503</v>
      </c>
    </row>
    <row r="10139" spans="1:15">
      <c r="A10139" t="s">
        <v>179</v>
      </c>
      <c r="B10139">
        <v>10</v>
      </c>
      <c r="C10139">
        <v>10</v>
      </c>
      <c r="D10139" t="s">
        <v>21</v>
      </c>
      <c r="E10139">
        <v>209</v>
      </c>
      <c r="F10139" t="s">
        <v>473</v>
      </c>
      <c r="G10139" t="s">
        <v>18</v>
      </c>
      <c r="H10139">
        <v>6505</v>
      </c>
      <c r="I10139">
        <v>1311</v>
      </c>
      <c r="J10139">
        <v>112</v>
      </c>
      <c r="K10139">
        <v>4354</v>
      </c>
      <c r="L10139">
        <v>728</v>
      </c>
      <c r="M10139">
        <v>4062</v>
      </c>
      <c r="N10139">
        <v>4916</v>
      </c>
      <c r="O10139" s="1">
        <v>45503</v>
      </c>
    </row>
    <row r="10140" spans="1:15">
      <c r="A10140" t="s">
        <v>179</v>
      </c>
      <c r="B10140">
        <v>10</v>
      </c>
      <c r="C10140">
        <v>10</v>
      </c>
      <c r="D10140" t="s">
        <v>21</v>
      </c>
      <c r="E10140">
        <v>213</v>
      </c>
      <c r="F10140" t="s">
        <v>692</v>
      </c>
      <c r="G10140" t="s">
        <v>18</v>
      </c>
      <c r="H10140">
        <v>9960</v>
      </c>
      <c r="I10140">
        <v>898</v>
      </c>
      <c r="J10140">
        <v>797</v>
      </c>
      <c r="K10140">
        <v>7745</v>
      </c>
      <c r="L10140">
        <v>520</v>
      </c>
      <c r="M10140">
        <v>5747</v>
      </c>
      <c r="N10140">
        <v>6567</v>
      </c>
      <c r="O10140" s="1">
        <v>45503</v>
      </c>
    </row>
    <row r="10141" spans="1:15">
      <c r="A10141" t="s">
        <v>179</v>
      </c>
      <c r="B10141">
        <v>10</v>
      </c>
      <c r="C10141">
        <v>10</v>
      </c>
      <c r="D10141" t="s">
        <v>21</v>
      </c>
      <c r="E10141">
        <v>215</v>
      </c>
      <c r="F10141" t="s">
        <v>278</v>
      </c>
      <c r="G10141" t="s">
        <v>18</v>
      </c>
      <c r="H10141">
        <v>3252</v>
      </c>
      <c r="I10141">
        <v>319</v>
      </c>
      <c r="J10141">
        <v>38</v>
      </c>
      <c r="K10141">
        <v>2717</v>
      </c>
      <c r="L10141">
        <v>178</v>
      </c>
      <c r="M10141">
        <v>2420</v>
      </c>
      <c r="N10141">
        <v>2442</v>
      </c>
      <c r="O10141" s="1">
        <v>45503</v>
      </c>
    </row>
    <row r="10142" spans="1:15">
      <c r="A10142" t="s">
        <v>179</v>
      </c>
      <c r="B10142">
        <v>10</v>
      </c>
      <c r="C10142">
        <v>10</v>
      </c>
      <c r="D10142" t="s">
        <v>21</v>
      </c>
      <c r="E10142">
        <v>218</v>
      </c>
      <c r="F10142" t="s">
        <v>279</v>
      </c>
      <c r="G10142" t="s">
        <v>18</v>
      </c>
      <c r="H10142">
        <v>8924</v>
      </c>
      <c r="I10142">
        <v>1089</v>
      </c>
      <c r="J10142">
        <v>156</v>
      </c>
      <c r="K10142">
        <v>6939</v>
      </c>
      <c r="L10142">
        <v>740</v>
      </c>
      <c r="M10142">
        <v>6346</v>
      </c>
      <c r="N10142">
        <v>7261</v>
      </c>
      <c r="O10142" s="1">
        <v>45503</v>
      </c>
    </row>
    <row r="10143" spans="1:15">
      <c r="A10143" t="s">
        <v>179</v>
      </c>
      <c r="B10143">
        <v>10</v>
      </c>
      <c r="C10143">
        <v>10</v>
      </c>
      <c r="D10143" t="s">
        <v>21</v>
      </c>
      <c r="E10143">
        <v>222</v>
      </c>
      <c r="F10143" t="s">
        <v>683</v>
      </c>
      <c r="G10143" t="s">
        <v>18</v>
      </c>
      <c r="H10143">
        <v>4943</v>
      </c>
      <c r="I10143">
        <v>779</v>
      </c>
      <c r="J10143">
        <v>305</v>
      </c>
      <c r="K10143">
        <v>2207</v>
      </c>
      <c r="L10143">
        <v>1652</v>
      </c>
      <c r="M10143">
        <v>3314</v>
      </c>
      <c r="N10143">
        <v>3781</v>
      </c>
      <c r="O10143" s="1">
        <v>45503</v>
      </c>
    </row>
    <row r="10144" spans="1:15">
      <c r="A10144" t="s">
        <v>179</v>
      </c>
      <c r="B10144">
        <v>10</v>
      </c>
      <c r="C10144">
        <v>10</v>
      </c>
      <c r="D10144" t="s">
        <v>21</v>
      </c>
      <c r="E10144">
        <v>223</v>
      </c>
      <c r="F10144" t="s">
        <v>280</v>
      </c>
      <c r="G10144" t="s">
        <v>18</v>
      </c>
      <c r="H10144">
        <v>1036</v>
      </c>
      <c r="I10144">
        <v>157</v>
      </c>
      <c r="J10144">
        <v>17</v>
      </c>
      <c r="K10144">
        <v>661</v>
      </c>
      <c r="L10144">
        <v>201</v>
      </c>
      <c r="M10144">
        <v>716</v>
      </c>
      <c r="N10144">
        <v>865</v>
      </c>
      <c r="O10144" s="1">
        <v>45503</v>
      </c>
    </row>
    <row r="10145" spans="1:15">
      <c r="A10145" t="s">
        <v>179</v>
      </c>
      <c r="B10145">
        <v>10</v>
      </c>
      <c r="C10145">
        <v>10</v>
      </c>
      <c r="D10145" t="s">
        <v>21</v>
      </c>
      <c r="E10145">
        <v>224</v>
      </c>
      <c r="F10145" t="s">
        <v>684</v>
      </c>
      <c r="G10145" t="s">
        <v>18</v>
      </c>
      <c r="H10145">
        <v>3094</v>
      </c>
      <c r="I10145">
        <v>718</v>
      </c>
      <c r="J10145">
        <v>5</v>
      </c>
      <c r="K10145">
        <v>783</v>
      </c>
      <c r="L10145">
        <v>1588</v>
      </c>
      <c r="M10145">
        <v>2097</v>
      </c>
      <c r="N10145">
        <v>2542</v>
      </c>
      <c r="O10145" s="1">
        <v>45503</v>
      </c>
    </row>
    <row r="10146" spans="1:15">
      <c r="A10146" t="s">
        <v>179</v>
      </c>
      <c r="B10146">
        <v>10</v>
      </c>
      <c r="C10146">
        <v>10</v>
      </c>
      <c r="D10146" t="s">
        <v>21</v>
      </c>
      <c r="E10146">
        <v>611</v>
      </c>
      <c r="F10146" t="s">
        <v>528</v>
      </c>
      <c r="G10146" t="s">
        <v>18</v>
      </c>
      <c r="H10146">
        <v>2877</v>
      </c>
      <c r="I10146">
        <v>395</v>
      </c>
      <c r="J10146">
        <v>26</v>
      </c>
      <c r="K10146">
        <v>2393</v>
      </c>
      <c r="L10146">
        <v>63</v>
      </c>
      <c r="M10146">
        <v>1762</v>
      </c>
      <c r="N10146">
        <v>2130</v>
      </c>
      <c r="O10146" s="1">
        <v>45503</v>
      </c>
    </row>
    <row r="10147" spans="1:15">
      <c r="A10147" t="s">
        <v>179</v>
      </c>
      <c r="B10147">
        <v>10</v>
      </c>
      <c r="C10147">
        <v>11</v>
      </c>
      <c r="D10147" t="s">
        <v>31</v>
      </c>
      <c r="E10147">
        <v>226</v>
      </c>
      <c r="F10147" t="s">
        <v>282</v>
      </c>
      <c r="G10147" t="s">
        <v>18</v>
      </c>
      <c r="H10147">
        <v>31</v>
      </c>
      <c r="I10147">
        <v>0</v>
      </c>
      <c r="J10147">
        <v>29</v>
      </c>
      <c r="K10147">
        <v>0</v>
      </c>
      <c r="L10147">
        <v>2</v>
      </c>
      <c r="M10147">
        <v>0</v>
      </c>
      <c r="N10147">
        <v>0</v>
      </c>
      <c r="O10147" s="1">
        <v>45503</v>
      </c>
    </row>
    <row r="10148" spans="1:15">
      <c r="A10148" t="s">
        <v>179</v>
      </c>
      <c r="B10148">
        <v>10</v>
      </c>
      <c r="C10148">
        <v>11</v>
      </c>
      <c r="D10148" t="s">
        <v>31</v>
      </c>
      <c r="E10148">
        <v>228</v>
      </c>
      <c r="F10148" t="s">
        <v>656</v>
      </c>
      <c r="G10148" t="s">
        <v>18</v>
      </c>
      <c r="H10148">
        <v>175</v>
      </c>
      <c r="I10148">
        <v>14</v>
      </c>
      <c r="J10148">
        <v>67</v>
      </c>
      <c r="K10148">
        <v>51</v>
      </c>
      <c r="L10148">
        <v>43</v>
      </c>
      <c r="M10148">
        <v>0</v>
      </c>
      <c r="N10148">
        <v>0</v>
      </c>
      <c r="O10148" s="1">
        <v>45503</v>
      </c>
    </row>
    <row r="10149" spans="1:15">
      <c r="A10149" t="s">
        <v>179</v>
      </c>
      <c r="B10149">
        <v>10</v>
      </c>
      <c r="C10149">
        <v>12</v>
      </c>
      <c r="D10149" t="s">
        <v>33</v>
      </c>
      <c r="E10149">
        <v>230</v>
      </c>
      <c r="F10149" t="s">
        <v>476</v>
      </c>
      <c r="G10149" t="s">
        <v>18</v>
      </c>
      <c r="H10149">
        <v>38</v>
      </c>
      <c r="I10149">
        <v>0</v>
      </c>
      <c r="J10149">
        <v>38</v>
      </c>
      <c r="K10149">
        <v>0</v>
      </c>
      <c r="L10149">
        <v>0</v>
      </c>
      <c r="M10149">
        <v>31</v>
      </c>
      <c r="N10149">
        <v>0</v>
      </c>
      <c r="O10149" s="1">
        <v>45503</v>
      </c>
    </row>
    <row r="10150" spans="1:15">
      <c r="A10150" t="s">
        <v>179</v>
      </c>
      <c r="B10150">
        <v>10</v>
      </c>
      <c r="C10150">
        <v>12</v>
      </c>
      <c r="D10150" t="s">
        <v>33</v>
      </c>
      <c r="E10150">
        <v>231</v>
      </c>
      <c r="F10150" t="s">
        <v>34</v>
      </c>
      <c r="G10150" t="s">
        <v>18</v>
      </c>
      <c r="H10150">
        <v>179</v>
      </c>
      <c r="I10150">
        <v>0</v>
      </c>
      <c r="J10150">
        <v>179</v>
      </c>
      <c r="K10150">
        <v>0</v>
      </c>
      <c r="L10150">
        <v>0</v>
      </c>
      <c r="M10150">
        <v>0</v>
      </c>
      <c r="N10150">
        <v>0</v>
      </c>
      <c r="O10150" s="1">
        <v>45503</v>
      </c>
    </row>
    <row r="10151" spans="1:15">
      <c r="A10151" t="s">
        <v>179</v>
      </c>
      <c r="B10151">
        <v>10</v>
      </c>
      <c r="C10151">
        <v>12</v>
      </c>
      <c r="D10151" t="s">
        <v>33</v>
      </c>
      <c r="E10151">
        <v>236</v>
      </c>
      <c r="F10151" t="s">
        <v>37</v>
      </c>
      <c r="G10151" t="s">
        <v>18</v>
      </c>
      <c r="H10151">
        <v>102</v>
      </c>
      <c r="I10151">
        <v>0</v>
      </c>
      <c r="J10151">
        <v>102</v>
      </c>
      <c r="K10151">
        <v>0</v>
      </c>
      <c r="L10151">
        <v>0</v>
      </c>
      <c r="M10151">
        <v>45</v>
      </c>
      <c r="N10151">
        <v>0</v>
      </c>
      <c r="O10151" s="1">
        <v>45503</v>
      </c>
    </row>
    <row r="10152" spans="1:15">
      <c r="A10152" t="s">
        <v>179</v>
      </c>
      <c r="B10152">
        <v>10</v>
      </c>
      <c r="C10152">
        <v>12</v>
      </c>
      <c r="D10152" t="s">
        <v>33</v>
      </c>
      <c r="E10152">
        <v>238</v>
      </c>
      <c r="F10152" t="s">
        <v>284</v>
      </c>
      <c r="G10152" t="s">
        <v>18</v>
      </c>
      <c r="H10152">
        <v>129</v>
      </c>
      <c r="I10152">
        <v>0</v>
      </c>
      <c r="J10152">
        <v>129</v>
      </c>
      <c r="K10152">
        <v>0</v>
      </c>
      <c r="L10152">
        <v>0</v>
      </c>
      <c r="M10152">
        <v>74</v>
      </c>
      <c r="N10152">
        <v>13</v>
      </c>
      <c r="O10152" s="1">
        <v>45503</v>
      </c>
    </row>
    <row r="10153" spans="1:15">
      <c r="A10153" t="s">
        <v>179</v>
      </c>
      <c r="B10153">
        <v>10</v>
      </c>
      <c r="C10153">
        <v>12</v>
      </c>
      <c r="D10153" t="s">
        <v>33</v>
      </c>
      <c r="E10153">
        <v>240</v>
      </c>
      <c r="F10153" t="s">
        <v>38</v>
      </c>
      <c r="G10153" t="s">
        <v>18</v>
      </c>
      <c r="H10153">
        <v>86</v>
      </c>
      <c r="I10153">
        <v>0</v>
      </c>
      <c r="J10153">
        <v>86</v>
      </c>
      <c r="K10153">
        <v>0</v>
      </c>
      <c r="L10153">
        <v>0</v>
      </c>
      <c r="M10153">
        <v>42</v>
      </c>
      <c r="N10153">
        <v>0</v>
      </c>
      <c r="O10153" s="1">
        <v>45503</v>
      </c>
    </row>
    <row r="10154" spans="1:15">
      <c r="A10154" t="s">
        <v>179</v>
      </c>
      <c r="B10154">
        <v>10</v>
      </c>
      <c r="C10154">
        <v>12</v>
      </c>
      <c r="D10154" t="s">
        <v>33</v>
      </c>
      <c r="E10154">
        <v>243</v>
      </c>
      <c r="F10154" t="s">
        <v>194</v>
      </c>
      <c r="G10154" t="s">
        <v>18</v>
      </c>
      <c r="H10154">
        <v>160</v>
      </c>
      <c r="I10154">
        <v>0</v>
      </c>
      <c r="J10154">
        <v>160</v>
      </c>
      <c r="K10154">
        <v>0</v>
      </c>
      <c r="L10154">
        <v>0</v>
      </c>
      <c r="M10154">
        <v>106</v>
      </c>
      <c r="N10154">
        <v>1</v>
      </c>
      <c r="O10154" s="1">
        <v>45503</v>
      </c>
    </row>
    <row r="10155" spans="1:15">
      <c r="A10155" t="s">
        <v>179</v>
      </c>
      <c r="B10155">
        <v>10</v>
      </c>
      <c r="C10155">
        <v>12</v>
      </c>
      <c r="D10155" t="s">
        <v>33</v>
      </c>
      <c r="E10155">
        <v>678</v>
      </c>
      <c r="F10155" t="s">
        <v>396</v>
      </c>
      <c r="G10155" t="s">
        <v>18</v>
      </c>
      <c r="H10155">
        <v>29</v>
      </c>
      <c r="I10155">
        <v>0</v>
      </c>
      <c r="J10155">
        <v>29</v>
      </c>
      <c r="K10155">
        <v>0</v>
      </c>
      <c r="L10155">
        <v>0</v>
      </c>
      <c r="M10155">
        <v>11</v>
      </c>
      <c r="N10155">
        <v>0</v>
      </c>
      <c r="O10155" s="1">
        <v>45503</v>
      </c>
    </row>
    <row r="10156" spans="1:15">
      <c r="A10156" t="s">
        <v>179</v>
      </c>
      <c r="B10156">
        <v>10</v>
      </c>
      <c r="C10156">
        <v>12</v>
      </c>
      <c r="D10156" t="s">
        <v>33</v>
      </c>
      <c r="E10156">
        <v>718</v>
      </c>
      <c r="F10156" t="s">
        <v>397</v>
      </c>
      <c r="G10156" t="s">
        <v>18</v>
      </c>
      <c r="H10156">
        <v>79</v>
      </c>
      <c r="I10156">
        <v>0</v>
      </c>
      <c r="J10156">
        <v>79</v>
      </c>
      <c r="K10156">
        <v>0</v>
      </c>
      <c r="L10156">
        <v>0</v>
      </c>
      <c r="M10156">
        <v>41</v>
      </c>
      <c r="N10156">
        <v>0</v>
      </c>
      <c r="O10156" s="1">
        <v>45503</v>
      </c>
    </row>
    <row r="10157" spans="1:15">
      <c r="A10157" t="s">
        <v>179</v>
      </c>
      <c r="B10157">
        <v>10</v>
      </c>
      <c r="C10157">
        <v>13</v>
      </c>
      <c r="D10157" t="s">
        <v>40</v>
      </c>
      <c r="E10157">
        <v>251</v>
      </c>
      <c r="F10157" t="s">
        <v>288</v>
      </c>
      <c r="G10157" t="s">
        <v>18</v>
      </c>
      <c r="H10157">
        <v>108</v>
      </c>
      <c r="I10157">
        <v>0</v>
      </c>
      <c r="J10157">
        <v>108</v>
      </c>
      <c r="K10157">
        <v>0</v>
      </c>
      <c r="L10157">
        <v>0</v>
      </c>
      <c r="M10157">
        <v>8</v>
      </c>
      <c r="N10157">
        <v>0</v>
      </c>
      <c r="O10157" s="1">
        <v>45503</v>
      </c>
    </row>
    <row r="10158" spans="1:15">
      <c r="A10158" t="s">
        <v>179</v>
      </c>
      <c r="B10158">
        <v>10</v>
      </c>
      <c r="C10158">
        <v>13</v>
      </c>
      <c r="D10158" t="s">
        <v>40</v>
      </c>
      <c r="E10158">
        <v>614</v>
      </c>
      <c r="F10158" t="s">
        <v>289</v>
      </c>
      <c r="G10158" t="s">
        <v>18</v>
      </c>
      <c r="H10158">
        <v>75</v>
      </c>
      <c r="I10158">
        <v>0</v>
      </c>
      <c r="J10158">
        <v>75</v>
      </c>
      <c r="K10158">
        <v>0</v>
      </c>
      <c r="L10158">
        <v>0</v>
      </c>
      <c r="M10158">
        <v>12</v>
      </c>
      <c r="N10158">
        <v>4</v>
      </c>
      <c r="O10158" s="1">
        <v>45503</v>
      </c>
    </row>
    <row r="10159" spans="1:15">
      <c r="A10159" t="s">
        <v>179</v>
      </c>
      <c r="B10159">
        <v>10</v>
      </c>
      <c r="C10159">
        <v>14</v>
      </c>
      <c r="D10159" t="s">
        <v>44</v>
      </c>
      <c r="E10159">
        <v>254</v>
      </c>
      <c r="F10159" t="s">
        <v>290</v>
      </c>
      <c r="G10159" t="s">
        <v>18</v>
      </c>
      <c r="H10159">
        <v>88</v>
      </c>
      <c r="I10159">
        <v>0</v>
      </c>
      <c r="J10159">
        <v>88</v>
      </c>
      <c r="K10159">
        <v>0</v>
      </c>
      <c r="L10159">
        <v>0</v>
      </c>
      <c r="M10159">
        <v>30</v>
      </c>
      <c r="N10159">
        <v>0</v>
      </c>
      <c r="O10159" s="1">
        <v>45503</v>
      </c>
    </row>
    <row r="10160" spans="1:15">
      <c r="A10160" t="s">
        <v>179</v>
      </c>
      <c r="B10160">
        <v>10</v>
      </c>
      <c r="C10160">
        <v>15</v>
      </c>
      <c r="D10160" t="s">
        <v>47</v>
      </c>
      <c r="E10160">
        <v>261</v>
      </c>
      <c r="F10160" t="s">
        <v>696</v>
      </c>
      <c r="G10160" t="s">
        <v>18</v>
      </c>
      <c r="H10160">
        <v>226</v>
      </c>
      <c r="I10160">
        <v>1</v>
      </c>
      <c r="J10160">
        <v>219</v>
      </c>
      <c r="K10160">
        <v>6</v>
      </c>
      <c r="L10160">
        <v>0</v>
      </c>
      <c r="M10160">
        <v>154</v>
      </c>
      <c r="N10160">
        <v>158</v>
      </c>
      <c r="O10160" s="1">
        <v>45503</v>
      </c>
    </row>
    <row r="10161" spans="1:15">
      <c r="A10161" t="s">
        <v>179</v>
      </c>
      <c r="B10161">
        <v>10</v>
      </c>
      <c r="C10161">
        <v>15</v>
      </c>
      <c r="D10161" t="s">
        <v>47</v>
      </c>
      <c r="E10161">
        <v>264</v>
      </c>
      <c r="F10161" t="s">
        <v>633</v>
      </c>
      <c r="G10161" t="s">
        <v>18</v>
      </c>
      <c r="H10161">
        <v>58</v>
      </c>
      <c r="I10161">
        <v>0</v>
      </c>
      <c r="J10161">
        <v>53</v>
      </c>
      <c r="K10161">
        <v>5</v>
      </c>
      <c r="L10161">
        <v>0</v>
      </c>
      <c r="M10161">
        <v>5</v>
      </c>
      <c r="N10161">
        <v>22</v>
      </c>
      <c r="O10161" s="1">
        <v>45503</v>
      </c>
    </row>
    <row r="10162" spans="1:15">
      <c r="A10162" t="s">
        <v>179</v>
      </c>
      <c r="B10162">
        <v>10</v>
      </c>
      <c r="C10162">
        <v>15</v>
      </c>
      <c r="D10162" t="s">
        <v>47</v>
      </c>
      <c r="E10162">
        <v>265</v>
      </c>
      <c r="F10162" t="s">
        <v>198</v>
      </c>
      <c r="G10162" t="s">
        <v>18</v>
      </c>
      <c r="H10162">
        <v>146</v>
      </c>
      <c r="I10162">
        <v>0</v>
      </c>
      <c r="J10162">
        <v>140</v>
      </c>
      <c r="K10162">
        <v>5</v>
      </c>
      <c r="L10162">
        <v>1</v>
      </c>
      <c r="M10162">
        <v>60</v>
      </c>
      <c r="N10162">
        <v>54</v>
      </c>
      <c r="O10162" s="1">
        <v>45503</v>
      </c>
    </row>
    <row r="10163" spans="1:15">
      <c r="A10163" t="s">
        <v>179</v>
      </c>
      <c r="B10163">
        <v>10</v>
      </c>
      <c r="C10163">
        <v>15</v>
      </c>
      <c r="D10163" t="s">
        <v>47</v>
      </c>
      <c r="E10163">
        <v>728</v>
      </c>
      <c r="F10163" t="s">
        <v>49</v>
      </c>
      <c r="G10163" t="s">
        <v>18</v>
      </c>
      <c r="H10163">
        <v>20</v>
      </c>
      <c r="I10163">
        <v>0</v>
      </c>
      <c r="J10163">
        <v>20</v>
      </c>
      <c r="K10163">
        <v>0</v>
      </c>
      <c r="L10163">
        <v>0</v>
      </c>
      <c r="M10163">
        <v>11</v>
      </c>
      <c r="N10163">
        <v>7</v>
      </c>
      <c r="O10163" s="1">
        <v>45503</v>
      </c>
    </row>
    <row r="10164" spans="1:15">
      <c r="A10164" t="s">
        <v>179</v>
      </c>
      <c r="B10164">
        <v>10</v>
      </c>
      <c r="C10164">
        <v>17</v>
      </c>
      <c r="D10164" t="s">
        <v>52</v>
      </c>
      <c r="E10164">
        <v>274</v>
      </c>
      <c r="F10164" t="s">
        <v>608</v>
      </c>
      <c r="G10164" t="s">
        <v>18</v>
      </c>
      <c r="H10164">
        <v>411</v>
      </c>
      <c r="I10164">
        <v>0</v>
      </c>
      <c r="J10164">
        <v>406</v>
      </c>
      <c r="K10164">
        <v>5</v>
      </c>
      <c r="L10164">
        <v>0</v>
      </c>
      <c r="M10164">
        <v>209</v>
      </c>
      <c r="N10164">
        <v>67</v>
      </c>
      <c r="O10164" s="1">
        <v>45503</v>
      </c>
    </row>
    <row r="10165" spans="1:15">
      <c r="A10165" t="s">
        <v>179</v>
      </c>
      <c r="B10165">
        <v>10</v>
      </c>
      <c r="C10165">
        <v>17</v>
      </c>
      <c r="D10165" t="s">
        <v>52</v>
      </c>
      <c r="E10165">
        <v>276</v>
      </c>
      <c r="F10165" t="s">
        <v>202</v>
      </c>
      <c r="G10165" t="s">
        <v>18</v>
      </c>
      <c r="H10165">
        <v>247</v>
      </c>
      <c r="I10165">
        <v>4</v>
      </c>
      <c r="J10165">
        <v>231</v>
      </c>
      <c r="K10165">
        <v>11</v>
      </c>
      <c r="L10165">
        <v>1</v>
      </c>
      <c r="M10165">
        <v>78</v>
      </c>
      <c r="N10165">
        <v>3</v>
      </c>
      <c r="O10165" s="1">
        <v>45503</v>
      </c>
    </row>
    <row r="10166" spans="1:15">
      <c r="A10166" t="s">
        <v>179</v>
      </c>
      <c r="B10166">
        <v>10</v>
      </c>
      <c r="C10166">
        <v>17</v>
      </c>
      <c r="D10166" t="s">
        <v>52</v>
      </c>
      <c r="E10166">
        <v>657</v>
      </c>
      <c r="F10166" t="s">
        <v>610</v>
      </c>
      <c r="G10166" t="s">
        <v>18</v>
      </c>
      <c r="H10166">
        <v>41</v>
      </c>
      <c r="I10166">
        <v>1</v>
      </c>
      <c r="J10166">
        <v>30</v>
      </c>
      <c r="K10166">
        <v>9</v>
      </c>
      <c r="L10166">
        <v>1</v>
      </c>
      <c r="M10166">
        <v>26</v>
      </c>
      <c r="N10166">
        <v>3</v>
      </c>
      <c r="O10166" s="1">
        <v>45503</v>
      </c>
    </row>
    <row r="10167" spans="1:15">
      <c r="A10167" t="s">
        <v>179</v>
      </c>
      <c r="B10167">
        <v>10</v>
      </c>
      <c r="C10167">
        <v>18</v>
      </c>
      <c r="D10167" t="s">
        <v>55</v>
      </c>
      <c r="E10167">
        <v>286</v>
      </c>
      <c r="F10167" t="s">
        <v>486</v>
      </c>
      <c r="G10167" t="s">
        <v>18</v>
      </c>
      <c r="H10167">
        <v>281</v>
      </c>
      <c r="I10167">
        <v>6</v>
      </c>
      <c r="J10167">
        <v>10</v>
      </c>
      <c r="K10167">
        <v>239</v>
      </c>
      <c r="L10167">
        <v>26</v>
      </c>
      <c r="M10167">
        <v>176</v>
      </c>
      <c r="N10167">
        <v>188</v>
      </c>
      <c r="O10167" s="1">
        <v>45503</v>
      </c>
    </row>
    <row r="10168" spans="1:15">
      <c r="A10168" t="s">
        <v>179</v>
      </c>
      <c r="B10168">
        <v>10</v>
      </c>
      <c r="C10168">
        <v>18</v>
      </c>
      <c r="D10168" t="s">
        <v>55</v>
      </c>
      <c r="E10168">
        <v>289</v>
      </c>
      <c r="F10168" t="s">
        <v>635</v>
      </c>
      <c r="G10168" t="s">
        <v>18</v>
      </c>
      <c r="H10168">
        <v>926</v>
      </c>
      <c r="I10168">
        <v>100</v>
      </c>
      <c r="J10168">
        <v>5</v>
      </c>
      <c r="K10168">
        <v>774</v>
      </c>
      <c r="L10168">
        <v>47</v>
      </c>
      <c r="M10168">
        <v>690</v>
      </c>
      <c r="N10168">
        <v>781</v>
      </c>
      <c r="O10168" s="1">
        <v>45503</v>
      </c>
    </row>
    <row r="10169" spans="1:15">
      <c r="A10169" t="s">
        <v>179</v>
      </c>
      <c r="B10169">
        <v>10</v>
      </c>
      <c r="C10169">
        <v>18</v>
      </c>
      <c r="D10169" t="s">
        <v>55</v>
      </c>
      <c r="E10169">
        <v>293</v>
      </c>
      <c r="F10169" t="s">
        <v>534</v>
      </c>
      <c r="G10169" t="s">
        <v>18</v>
      </c>
      <c r="H10169">
        <v>1658</v>
      </c>
      <c r="I10169">
        <v>69</v>
      </c>
      <c r="J10169">
        <v>14</v>
      </c>
      <c r="K10169">
        <v>1520</v>
      </c>
      <c r="L10169">
        <v>55</v>
      </c>
      <c r="M10169">
        <v>1096</v>
      </c>
      <c r="N10169">
        <v>961</v>
      </c>
      <c r="O10169" s="1">
        <v>45503</v>
      </c>
    </row>
    <row r="10170" spans="1:15">
      <c r="A10170" t="s">
        <v>179</v>
      </c>
      <c r="B10170">
        <v>10</v>
      </c>
      <c r="C10170">
        <v>18</v>
      </c>
      <c r="D10170" t="s">
        <v>55</v>
      </c>
      <c r="E10170">
        <v>298</v>
      </c>
      <c r="F10170" t="s">
        <v>577</v>
      </c>
      <c r="G10170" t="s">
        <v>18</v>
      </c>
      <c r="H10170">
        <v>682</v>
      </c>
      <c r="I10170">
        <v>2</v>
      </c>
      <c r="J10170">
        <v>0</v>
      </c>
      <c r="K10170">
        <v>678</v>
      </c>
      <c r="L10170">
        <v>2</v>
      </c>
      <c r="M10170">
        <v>430</v>
      </c>
      <c r="N10170">
        <v>442</v>
      </c>
      <c r="O10170" s="1">
        <v>45503</v>
      </c>
    </row>
    <row r="10171" spans="1:15">
      <c r="A10171" t="s">
        <v>179</v>
      </c>
      <c r="B10171">
        <v>10</v>
      </c>
      <c r="C10171">
        <v>18</v>
      </c>
      <c r="D10171" t="s">
        <v>55</v>
      </c>
      <c r="E10171">
        <v>739</v>
      </c>
      <c r="F10171" t="s">
        <v>661</v>
      </c>
      <c r="G10171" t="s">
        <v>18</v>
      </c>
      <c r="H10171">
        <v>171</v>
      </c>
      <c r="I10171">
        <v>3</v>
      </c>
      <c r="J10171">
        <v>2</v>
      </c>
      <c r="K10171">
        <v>164</v>
      </c>
      <c r="L10171">
        <v>2</v>
      </c>
      <c r="M10171">
        <v>119</v>
      </c>
      <c r="N10171">
        <v>170</v>
      </c>
      <c r="O10171" s="1">
        <v>45503</v>
      </c>
    </row>
    <row r="10172" spans="1:15">
      <c r="A10172" t="s">
        <v>179</v>
      </c>
      <c r="B10172">
        <v>10</v>
      </c>
      <c r="C10172">
        <v>19</v>
      </c>
      <c r="D10172" t="s">
        <v>59</v>
      </c>
      <c r="E10172">
        <v>308</v>
      </c>
      <c r="F10172" t="s">
        <v>489</v>
      </c>
      <c r="G10172" t="s">
        <v>18</v>
      </c>
      <c r="H10172">
        <v>1929</v>
      </c>
      <c r="I10172">
        <v>865</v>
      </c>
      <c r="J10172">
        <v>7</v>
      </c>
      <c r="K10172">
        <v>1039</v>
      </c>
      <c r="L10172">
        <v>18</v>
      </c>
      <c r="M10172">
        <v>1886</v>
      </c>
      <c r="N10172">
        <v>1897</v>
      </c>
      <c r="O10172" s="1">
        <v>45503</v>
      </c>
    </row>
    <row r="10173" spans="1:15">
      <c r="A10173" t="s">
        <v>179</v>
      </c>
      <c r="B10173">
        <v>10</v>
      </c>
      <c r="C10173">
        <v>19</v>
      </c>
      <c r="D10173" t="s">
        <v>59</v>
      </c>
      <c r="E10173">
        <v>309</v>
      </c>
      <c r="F10173" t="s">
        <v>490</v>
      </c>
      <c r="G10173" t="s">
        <v>18</v>
      </c>
      <c r="H10173">
        <v>769</v>
      </c>
      <c r="I10173">
        <v>129</v>
      </c>
      <c r="J10173">
        <v>120</v>
      </c>
      <c r="K10173">
        <v>486</v>
      </c>
      <c r="L10173">
        <v>34</v>
      </c>
      <c r="M10173">
        <v>703</v>
      </c>
      <c r="N10173">
        <v>618</v>
      </c>
      <c r="O10173" s="1">
        <v>45503</v>
      </c>
    </row>
    <row r="10174" spans="1:15">
      <c r="A10174" t="s">
        <v>179</v>
      </c>
      <c r="B10174">
        <v>10</v>
      </c>
      <c r="C10174">
        <v>19</v>
      </c>
      <c r="D10174" t="s">
        <v>59</v>
      </c>
      <c r="E10174">
        <v>314</v>
      </c>
      <c r="F10174" t="s">
        <v>697</v>
      </c>
      <c r="G10174" t="s">
        <v>18</v>
      </c>
      <c r="H10174">
        <v>787</v>
      </c>
      <c r="I10174">
        <v>290</v>
      </c>
      <c r="J10174">
        <v>56</v>
      </c>
      <c r="K10174">
        <v>420</v>
      </c>
      <c r="L10174">
        <v>21</v>
      </c>
      <c r="M10174">
        <v>737</v>
      </c>
      <c r="N10174">
        <v>523</v>
      </c>
      <c r="O10174" s="1">
        <v>45503</v>
      </c>
    </row>
    <row r="10175" spans="1:15">
      <c r="A10175" t="s">
        <v>179</v>
      </c>
      <c r="B10175">
        <v>10</v>
      </c>
      <c r="C10175">
        <v>19</v>
      </c>
      <c r="D10175" t="s">
        <v>59</v>
      </c>
      <c r="E10175">
        <v>319</v>
      </c>
      <c r="F10175" t="s">
        <v>410</v>
      </c>
      <c r="G10175" t="s">
        <v>18</v>
      </c>
      <c r="H10175">
        <v>12412</v>
      </c>
      <c r="I10175">
        <v>918</v>
      </c>
      <c r="J10175">
        <v>58</v>
      </c>
      <c r="K10175">
        <v>11217</v>
      </c>
      <c r="L10175">
        <v>219</v>
      </c>
      <c r="M10175">
        <v>12079</v>
      </c>
      <c r="N10175">
        <v>11545</v>
      </c>
      <c r="O10175" s="1">
        <v>45503</v>
      </c>
    </row>
    <row r="10176" spans="1:15">
      <c r="A10176" t="s">
        <v>179</v>
      </c>
      <c r="B10176">
        <v>10</v>
      </c>
      <c r="C10176">
        <v>2</v>
      </c>
      <c r="D10176" t="s">
        <v>64</v>
      </c>
      <c r="E10176">
        <v>15</v>
      </c>
      <c r="F10176" t="s">
        <v>65</v>
      </c>
      <c r="G10176" t="s">
        <v>18</v>
      </c>
      <c r="H10176">
        <v>36</v>
      </c>
      <c r="I10176">
        <v>6</v>
      </c>
      <c r="J10176">
        <v>2</v>
      </c>
      <c r="K10176">
        <v>25</v>
      </c>
      <c r="L10176">
        <v>3</v>
      </c>
      <c r="M10176">
        <v>17</v>
      </c>
      <c r="N10176">
        <v>0</v>
      </c>
      <c r="O10176" s="1">
        <v>45503</v>
      </c>
    </row>
    <row r="10177" spans="1:15">
      <c r="A10177" t="s">
        <v>179</v>
      </c>
      <c r="B10177">
        <v>10</v>
      </c>
      <c r="C10177">
        <v>2</v>
      </c>
      <c r="D10177" t="s">
        <v>64</v>
      </c>
      <c r="E10177">
        <v>24</v>
      </c>
      <c r="F10177" t="s">
        <v>301</v>
      </c>
      <c r="G10177" t="s">
        <v>18</v>
      </c>
      <c r="H10177">
        <v>39</v>
      </c>
      <c r="I10177">
        <v>10</v>
      </c>
      <c r="J10177">
        <v>0</v>
      </c>
      <c r="K10177">
        <v>26</v>
      </c>
      <c r="L10177">
        <v>3</v>
      </c>
      <c r="M10177">
        <v>7</v>
      </c>
      <c r="N10177">
        <v>0</v>
      </c>
      <c r="O10177" s="1">
        <v>45503</v>
      </c>
    </row>
    <row r="10178" spans="1:15">
      <c r="A10178" t="s">
        <v>179</v>
      </c>
      <c r="B10178">
        <v>10</v>
      </c>
      <c r="C10178">
        <v>20</v>
      </c>
      <c r="D10178" t="s">
        <v>71</v>
      </c>
      <c r="E10178">
        <v>338</v>
      </c>
      <c r="F10178" t="s">
        <v>302</v>
      </c>
      <c r="G10178" t="s">
        <v>18</v>
      </c>
      <c r="H10178">
        <v>1498</v>
      </c>
      <c r="I10178">
        <v>380</v>
      </c>
      <c r="J10178">
        <v>59</v>
      </c>
      <c r="K10178">
        <v>348</v>
      </c>
      <c r="L10178">
        <v>711</v>
      </c>
      <c r="M10178">
        <v>1454</v>
      </c>
      <c r="N10178">
        <v>272</v>
      </c>
      <c r="O10178" s="1">
        <v>45503</v>
      </c>
    </row>
    <row r="10179" spans="1:15">
      <c r="A10179" t="s">
        <v>179</v>
      </c>
      <c r="B10179">
        <v>10</v>
      </c>
      <c r="C10179">
        <v>20</v>
      </c>
      <c r="D10179" t="s">
        <v>71</v>
      </c>
      <c r="E10179">
        <v>340</v>
      </c>
      <c r="F10179" t="s">
        <v>738</v>
      </c>
      <c r="G10179" t="s">
        <v>18</v>
      </c>
      <c r="H10179">
        <v>742</v>
      </c>
      <c r="I10179">
        <v>41</v>
      </c>
      <c r="J10179">
        <v>96</v>
      </c>
      <c r="K10179">
        <v>252</v>
      </c>
      <c r="L10179">
        <v>353</v>
      </c>
      <c r="M10179">
        <v>726</v>
      </c>
      <c r="N10179">
        <v>396</v>
      </c>
      <c r="O10179" s="1">
        <v>45503</v>
      </c>
    </row>
    <row r="10180" spans="1:15">
      <c r="A10180" t="s">
        <v>179</v>
      </c>
      <c r="B10180">
        <v>10</v>
      </c>
      <c r="C10180">
        <v>20</v>
      </c>
      <c r="D10180" t="s">
        <v>71</v>
      </c>
      <c r="E10180">
        <v>342</v>
      </c>
      <c r="F10180" t="s">
        <v>215</v>
      </c>
      <c r="G10180" t="s">
        <v>18</v>
      </c>
      <c r="H10180">
        <v>621</v>
      </c>
      <c r="I10180">
        <v>66</v>
      </c>
      <c r="J10180">
        <v>456</v>
      </c>
      <c r="K10180">
        <v>32</v>
      </c>
      <c r="L10180">
        <v>67</v>
      </c>
      <c r="M10180">
        <v>617</v>
      </c>
      <c r="N10180">
        <v>145</v>
      </c>
      <c r="O10180" s="1">
        <v>45503</v>
      </c>
    </row>
    <row r="10181" spans="1:15">
      <c r="A10181" t="s">
        <v>179</v>
      </c>
      <c r="B10181">
        <v>10</v>
      </c>
      <c r="C10181">
        <v>21</v>
      </c>
      <c r="D10181" t="s">
        <v>76</v>
      </c>
      <c r="E10181">
        <v>353</v>
      </c>
      <c r="F10181" t="s">
        <v>217</v>
      </c>
      <c r="G10181" t="s">
        <v>18</v>
      </c>
      <c r="H10181">
        <v>1422</v>
      </c>
      <c r="I10181">
        <v>85</v>
      </c>
      <c r="J10181">
        <v>672</v>
      </c>
      <c r="K10181">
        <v>350</v>
      </c>
      <c r="L10181">
        <v>315</v>
      </c>
      <c r="M10181">
        <v>1386</v>
      </c>
      <c r="N10181">
        <v>1124</v>
      </c>
      <c r="O10181" s="1">
        <v>45503</v>
      </c>
    </row>
    <row r="10182" spans="1:15">
      <c r="A10182" t="s">
        <v>179</v>
      </c>
      <c r="B10182">
        <v>10</v>
      </c>
      <c r="C10182">
        <v>21</v>
      </c>
      <c r="D10182" t="s">
        <v>76</v>
      </c>
      <c r="E10182">
        <v>356</v>
      </c>
      <c r="F10182" t="s">
        <v>640</v>
      </c>
      <c r="G10182" t="s">
        <v>18</v>
      </c>
      <c r="H10182">
        <v>4574</v>
      </c>
      <c r="I10182">
        <v>388</v>
      </c>
      <c r="J10182">
        <v>44</v>
      </c>
      <c r="K10182">
        <v>3041</v>
      </c>
      <c r="L10182">
        <v>1101</v>
      </c>
      <c r="M10182">
        <v>4555</v>
      </c>
      <c r="N10182">
        <v>1811</v>
      </c>
      <c r="O10182" s="1">
        <v>45503</v>
      </c>
    </row>
    <row r="10183" spans="1:15">
      <c r="A10183" t="s">
        <v>179</v>
      </c>
      <c r="B10183">
        <v>10</v>
      </c>
      <c r="C10183">
        <v>21</v>
      </c>
      <c r="D10183" t="s">
        <v>76</v>
      </c>
      <c r="E10183">
        <v>361</v>
      </c>
      <c r="F10183" t="s">
        <v>219</v>
      </c>
      <c r="G10183" t="s">
        <v>18</v>
      </c>
      <c r="H10183">
        <v>1843</v>
      </c>
      <c r="I10183">
        <v>124</v>
      </c>
      <c r="J10183">
        <v>414</v>
      </c>
      <c r="K10183">
        <v>1030</v>
      </c>
      <c r="L10183">
        <v>275</v>
      </c>
      <c r="M10183">
        <v>1793</v>
      </c>
      <c r="N10183">
        <v>653</v>
      </c>
      <c r="O10183" s="1">
        <v>45503</v>
      </c>
    </row>
    <row r="10184" spans="1:15">
      <c r="A10184" t="s">
        <v>179</v>
      </c>
      <c r="B10184">
        <v>10</v>
      </c>
      <c r="C10184">
        <v>21</v>
      </c>
      <c r="D10184" t="s">
        <v>76</v>
      </c>
      <c r="E10184">
        <v>370</v>
      </c>
      <c r="F10184" t="s">
        <v>306</v>
      </c>
      <c r="G10184" t="s">
        <v>18</v>
      </c>
      <c r="H10184">
        <v>1773</v>
      </c>
      <c r="I10184">
        <v>276</v>
      </c>
      <c r="J10184">
        <v>804</v>
      </c>
      <c r="K10184">
        <v>479</v>
      </c>
      <c r="L10184">
        <v>214</v>
      </c>
      <c r="M10184">
        <v>1669</v>
      </c>
      <c r="N10184">
        <v>452</v>
      </c>
      <c r="O10184" s="1">
        <v>45503</v>
      </c>
    </row>
    <row r="10185" spans="1:15">
      <c r="A10185" t="s">
        <v>179</v>
      </c>
      <c r="B10185">
        <v>10</v>
      </c>
      <c r="C10185">
        <v>22</v>
      </c>
      <c r="D10185" t="s">
        <v>80</v>
      </c>
      <c r="E10185">
        <v>375</v>
      </c>
      <c r="F10185" t="s">
        <v>65</v>
      </c>
      <c r="G10185" t="s">
        <v>18</v>
      </c>
      <c r="H10185">
        <v>4286</v>
      </c>
      <c r="I10185">
        <v>325</v>
      </c>
      <c r="J10185">
        <v>178</v>
      </c>
      <c r="K10185">
        <v>2981</v>
      </c>
      <c r="L10185">
        <v>802</v>
      </c>
      <c r="M10185">
        <v>4032</v>
      </c>
      <c r="N10185">
        <v>2103</v>
      </c>
      <c r="O10185" s="1">
        <v>45503</v>
      </c>
    </row>
    <row r="10186" spans="1:15">
      <c r="A10186" t="s">
        <v>179</v>
      </c>
      <c r="B10186">
        <v>10</v>
      </c>
      <c r="C10186">
        <v>22</v>
      </c>
      <c r="D10186" t="s">
        <v>80</v>
      </c>
      <c r="E10186">
        <v>376</v>
      </c>
      <c r="F10186" t="s">
        <v>222</v>
      </c>
      <c r="G10186" t="s">
        <v>18</v>
      </c>
      <c r="H10186">
        <v>747</v>
      </c>
      <c r="I10186">
        <v>45</v>
      </c>
      <c r="J10186">
        <v>403</v>
      </c>
      <c r="K10186">
        <v>173</v>
      </c>
      <c r="L10186">
        <v>126</v>
      </c>
      <c r="M10186">
        <v>686</v>
      </c>
      <c r="N10186">
        <v>189</v>
      </c>
      <c r="O10186" s="1">
        <v>45503</v>
      </c>
    </row>
    <row r="10187" spans="1:15">
      <c r="A10187" t="s">
        <v>179</v>
      </c>
      <c r="B10187">
        <v>10</v>
      </c>
      <c r="C10187">
        <v>22</v>
      </c>
      <c r="D10187" t="s">
        <v>80</v>
      </c>
      <c r="E10187">
        <v>644</v>
      </c>
      <c r="F10187" t="s">
        <v>540</v>
      </c>
      <c r="G10187" t="s">
        <v>18</v>
      </c>
      <c r="H10187">
        <v>1213</v>
      </c>
      <c r="I10187">
        <v>248</v>
      </c>
      <c r="J10187">
        <v>104</v>
      </c>
      <c r="K10187">
        <v>246</v>
      </c>
      <c r="L10187">
        <v>615</v>
      </c>
      <c r="M10187">
        <v>1159</v>
      </c>
      <c r="N10187">
        <v>242</v>
      </c>
      <c r="O10187" s="1">
        <v>45503</v>
      </c>
    </row>
    <row r="10188" spans="1:15">
      <c r="A10188" t="s">
        <v>179</v>
      </c>
      <c r="B10188">
        <v>10</v>
      </c>
      <c r="C10188">
        <v>22</v>
      </c>
      <c r="D10188" t="s">
        <v>80</v>
      </c>
      <c r="E10188">
        <v>650</v>
      </c>
      <c r="F10188" t="s">
        <v>349</v>
      </c>
      <c r="G10188" t="s">
        <v>18</v>
      </c>
      <c r="H10188">
        <v>1037</v>
      </c>
      <c r="I10188">
        <v>130</v>
      </c>
      <c r="J10188">
        <v>27</v>
      </c>
      <c r="K10188">
        <v>434</v>
      </c>
      <c r="L10188">
        <v>446</v>
      </c>
      <c r="M10188">
        <v>921</v>
      </c>
      <c r="N10188">
        <v>381</v>
      </c>
      <c r="O10188" s="1">
        <v>45503</v>
      </c>
    </row>
    <row r="10189" spans="1:15">
      <c r="A10189" t="s">
        <v>179</v>
      </c>
      <c r="B10189">
        <v>10</v>
      </c>
      <c r="C10189">
        <v>23</v>
      </c>
      <c r="D10189" t="s">
        <v>83</v>
      </c>
      <c r="E10189">
        <v>391</v>
      </c>
      <c r="F10189" t="s">
        <v>614</v>
      </c>
      <c r="G10189" t="s">
        <v>18</v>
      </c>
      <c r="H10189">
        <v>1022</v>
      </c>
      <c r="I10189">
        <v>305</v>
      </c>
      <c r="J10189">
        <v>115</v>
      </c>
      <c r="K10189">
        <v>105</v>
      </c>
      <c r="L10189">
        <v>497</v>
      </c>
      <c r="M10189">
        <v>536</v>
      </c>
      <c r="N10189">
        <v>425</v>
      </c>
      <c r="O10189" s="1">
        <v>45503</v>
      </c>
    </row>
    <row r="10190" spans="1:15">
      <c r="A10190" t="s">
        <v>179</v>
      </c>
      <c r="B10190">
        <v>10</v>
      </c>
      <c r="C10190">
        <v>23</v>
      </c>
      <c r="D10190" t="s">
        <v>83</v>
      </c>
      <c r="E10190">
        <v>394</v>
      </c>
      <c r="F10190" t="s">
        <v>641</v>
      </c>
      <c r="G10190" t="s">
        <v>18</v>
      </c>
      <c r="H10190">
        <v>2840</v>
      </c>
      <c r="I10190">
        <v>482</v>
      </c>
      <c r="J10190">
        <v>882</v>
      </c>
      <c r="K10190">
        <v>145</v>
      </c>
      <c r="L10190">
        <v>1331</v>
      </c>
      <c r="M10190">
        <v>1640</v>
      </c>
      <c r="N10190">
        <v>913</v>
      </c>
      <c r="O10190" s="1">
        <v>45503</v>
      </c>
    </row>
    <row r="10191" spans="1:15">
      <c r="A10191" t="s">
        <v>179</v>
      </c>
      <c r="B10191">
        <v>10</v>
      </c>
      <c r="C10191">
        <v>23</v>
      </c>
      <c r="D10191" t="s">
        <v>83</v>
      </c>
      <c r="E10191">
        <v>397</v>
      </c>
      <c r="F10191" t="s">
        <v>422</v>
      </c>
      <c r="G10191" t="s">
        <v>18</v>
      </c>
      <c r="H10191">
        <v>643</v>
      </c>
      <c r="I10191">
        <v>58</v>
      </c>
      <c r="J10191">
        <v>102</v>
      </c>
      <c r="K10191">
        <v>90</v>
      </c>
      <c r="L10191">
        <v>393</v>
      </c>
      <c r="M10191">
        <v>380</v>
      </c>
      <c r="N10191">
        <v>177</v>
      </c>
      <c r="O10191" s="1">
        <v>45503</v>
      </c>
    </row>
    <row r="10192" spans="1:15">
      <c r="A10192" t="s">
        <v>179</v>
      </c>
      <c r="B10192">
        <v>10</v>
      </c>
      <c r="C10192">
        <v>23</v>
      </c>
      <c r="D10192" t="s">
        <v>83</v>
      </c>
      <c r="E10192">
        <v>398</v>
      </c>
      <c r="F10192" t="s">
        <v>313</v>
      </c>
      <c r="G10192" t="s">
        <v>18</v>
      </c>
      <c r="H10192">
        <v>2735</v>
      </c>
      <c r="I10192">
        <v>870</v>
      </c>
      <c r="J10192">
        <v>147</v>
      </c>
      <c r="K10192">
        <v>355</v>
      </c>
      <c r="L10192">
        <v>1363</v>
      </c>
      <c r="M10192">
        <v>1552</v>
      </c>
      <c r="N10192">
        <v>854</v>
      </c>
      <c r="O10192" s="1">
        <v>45503</v>
      </c>
    </row>
    <row r="10193" spans="1:15">
      <c r="A10193" t="s">
        <v>179</v>
      </c>
      <c r="B10193">
        <v>10</v>
      </c>
      <c r="C10193">
        <v>23</v>
      </c>
      <c r="D10193" t="s">
        <v>83</v>
      </c>
      <c r="E10193">
        <v>399</v>
      </c>
      <c r="F10193" t="s">
        <v>617</v>
      </c>
      <c r="G10193" t="s">
        <v>18</v>
      </c>
      <c r="H10193">
        <v>2940</v>
      </c>
      <c r="I10193">
        <v>428</v>
      </c>
      <c r="J10193">
        <v>631</v>
      </c>
      <c r="K10193">
        <v>266</v>
      </c>
      <c r="L10193">
        <v>1615</v>
      </c>
      <c r="M10193">
        <v>1526</v>
      </c>
      <c r="N10193">
        <v>869</v>
      </c>
      <c r="O10193" s="1">
        <v>45503</v>
      </c>
    </row>
    <row r="10194" spans="1:15">
      <c r="A10194" t="s">
        <v>179</v>
      </c>
      <c r="B10194">
        <v>10</v>
      </c>
      <c r="C10194">
        <v>23</v>
      </c>
      <c r="D10194" t="s">
        <v>83</v>
      </c>
      <c r="E10194">
        <v>413</v>
      </c>
      <c r="F10194" t="s">
        <v>89</v>
      </c>
      <c r="G10194" t="s">
        <v>18</v>
      </c>
      <c r="H10194">
        <v>4870</v>
      </c>
      <c r="I10194">
        <v>790</v>
      </c>
      <c r="J10194">
        <v>1267</v>
      </c>
      <c r="K10194">
        <v>483</v>
      </c>
      <c r="L10194">
        <v>2330</v>
      </c>
      <c r="M10194">
        <v>2475</v>
      </c>
      <c r="N10194">
        <v>941</v>
      </c>
      <c r="O10194" s="1">
        <v>45503</v>
      </c>
    </row>
    <row r="10195" spans="1:15">
      <c r="A10195" t="s">
        <v>179</v>
      </c>
      <c r="B10195">
        <v>10</v>
      </c>
      <c r="C10195">
        <v>23</v>
      </c>
      <c r="D10195" t="s">
        <v>83</v>
      </c>
      <c r="E10195">
        <v>414</v>
      </c>
      <c r="F10195" t="s">
        <v>425</v>
      </c>
      <c r="G10195" t="s">
        <v>18</v>
      </c>
      <c r="H10195">
        <v>3431</v>
      </c>
      <c r="I10195">
        <v>778</v>
      </c>
      <c r="J10195">
        <v>898</v>
      </c>
      <c r="K10195">
        <v>344</v>
      </c>
      <c r="L10195">
        <v>1411</v>
      </c>
      <c r="M10195">
        <v>2019</v>
      </c>
      <c r="N10195">
        <v>941</v>
      </c>
      <c r="O10195" s="1">
        <v>45503</v>
      </c>
    </row>
    <row r="10196" spans="1:15">
      <c r="A10196" t="s">
        <v>179</v>
      </c>
      <c r="B10196">
        <v>10</v>
      </c>
      <c r="C10196">
        <v>23</v>
      </c>
      <c r="D10196" t="s">
        <v>83</v>
      </c>
      <c r="E10196">
        <v>421</v>
      </c>
      <c r="F10196" t="s">
        <v>233</v>
      </c>
      <c r="G10196" t="s">
        <v>18</v>
      </c>
      <c r="H10196">
        <v>3825</v>
      </c>
      <c r="I10196">
        <v>927</v>
      </c>
      <c r="J10196">
        <v>498</v>
      </c>
      <c r="K10196">
        <v>697</v>
      </c>
      <c r="L10196">
        <v>1703</v>
      </c>
      <c r="M10196">
        <v>1787</v>
      </c>
      <c r="N10196">
        <v>586</v>
      </c>
      <c r="O10196" s="1">
        <v>45503</v>
      </c>
    </row>
    <row r="10197" spans="1:15">
      <c r="A10197" t="s">
        <v>179</v>
      </c>
      <c r="B10197">
        <v>10</v>
      </c>
      <c r="C10197">
        <v>23</v>
      </c>
      <c r="D10197" t="s">
        <v>83</v>
      </c>
      <c r="E10197">
        <v>423</v>
      </c>
      <c r="F10197" t="s">
        <v>234</v>
      </c>
      <c r="G10197" t="s">
        <v>18</v>
      </c>
      <c r="H10197">
        <v>2543</v>
      </c>
      <c r="I10197">
        <v>633</v>
      </c>
      <c r="J10197">
        <v>762</v>
      </c>
      <c r="K10197">
        <v>270</v>
      </c>
      <c r="L10197">
        <v>878</v>
      </c>
      <c r="M10197">
        <v>1279</v>
      </c>
      <c r="N10197">
        <v>840</v>
      </c>
      <c r="O10197" s="1">
        <v>45503</v>
      </c>
    </row>
    <row r="10198" spans="1:15">
      <c r="A10198" t="s">
        <v>179</v>
      </c>
      <c r="B10198">
        <v>10</v>
      </c>
      <c r="C10198">
        <v>23</v>
      </c>
      <c r="D10198" t="s">
        <v>83</v>
      </c>
      <c r="E10198">
        <v>431</v>
      </c>
      <c r="F10198" t="s">
        <v>94</v>
      </c>
      <c r="G10198" t="s">
        <v>18</v>
      </c>
      <c r="H10198">
        <v>868</v>
      </c>
      <c r="I10198">
        <v>209</v>
      </c>
      <c r="J10198">
        <v>208</v>
      </c>
      <c r="K10198">
        <v>53</v>
      </c>
      <c r="L10198">
        <v>398</v>
      </c>
      <c r="M10198">
        <v>404</v>
      </c>
      <c r="N10198">
        <v>262</v>
      </c>
      <c r="O10198" s="1">
        <v>45503</v>
      </c>
    </row>
    <row r="10199" spans="1:15">
      <c r="A10199" t="s">
        <v>179</v>
      </c>
      <c r="B10199">
        <v>10</v>
      </c>
      <c r="C10199">
        <v>24</v>
      </c>
      <c r="D10199" t="s">
        <v>98</v>
      </c>
      <c r="E10199">
        <v>439</v>
      </c>
      <c r="F10199" t="s">
        <v>353</v>
      </c>
      <c r="G10199" t="s">
        <v>18</v>
      </c>
      <c r="H10199">
        <v>553</v>
      </c>
      <c r="I10199">
        <v>83</v>
      </c>
      <c r="J10199">
        <v>8</v>
      </c>
      <c r="K10199">
        <v>110</v>
      </c>
      <c r="L10199">
        <v>352</v>
      </c>
      <c r="M10199">
        <v>483</v>
      </c>
      <c r="N10199">
        <v>445</v>
      </c>
      <c r="O10199" s="1">
        <v>45503</v>
      </c>
    </row>
    <row r="10200" spans="1:15">
      <c r="A10200" t="s">
        <v>179</v>
      </c>
      <c r="B10200">
        <v>10</v>
      </c>
      <c r="C10200">
        <v>24</v>
      </c>
      <c r="D10200" t="s">
        <v>98</v>
      </c>
      <c r="E10200">
        <v>445</v>
      </c>
      <c r="F10200" t="s">
        <v>317</v>
      </c>
      <c r="G10200" t="s">
        <v>18</v>
      </c>
      <c r="H10200">
        <v>1723</v>
      </c>
      <c r="I10200">
        <v>38</v>
      </c>
      <c r="J10200">
        <v>1255</v>
      </c>
      <c r="K10200">
        <v>335</v>
      </c>
      <c r="L10200">
        <v>95</v>
      </c>
      <c r="M10200">
        <v>1506</v>
      </c>
      <c r="N10200">
        <v>1112</v>
      </c>
      <c r="O10200" s="1">
        <v>45503</v>
      </c>
    </row>
    <row r="10201" spans="1:15">
      <c r="A10201" t="s">
        <v>179</v>
      </c>
      <c r="B10201">
        <v>10</v>
      </c>
      <c r="C10201">
        <v>24</v>
      </c>
      <c r="D10201" t="s">
        <v>98</v>
      </c>
      <c r="E10201">
        <v>675</v>
      </c>
      <c r="F10201" t="s">
        <v>320</v>
      </c>
      <c r="G10201" t="s">
        <v>18</v>
      </c>
      <c r="H10201">
        <v>829</v>
      </c>
      <c r="I10201">
        <v>146</v>
      </c>
      <c r="J10201">
        <v>17</v>
      </c>
      <c r="K10201">
        <v>209</v>
      </c>
      <c r="L10201">
        <v>454</v>
      </c>
      <c r="M10201">
        <v>544</v>
      </c>
      <c r="N10201">
        <v>541</v>
      </c>
      <c r="O10201" s="1">
        <v>45503</v>
      </c>
    </row>
    <row r="10202" spans="1:15">
      <c r="A10202" t="s">
        <v>179</v>
      </c>
      <c r="B10202">
        <v>10</v>
      </c>
      <c r="C10202">
        <v>27</v>
      </c>
      <c r="D10202" t="s">
        <v>104</v>
      </c>
      <c r="E10202">
        <v>475</v>
      </c>
      <c r="F10202" t="s">
        <v>105</v>
      </c>
      <c r="G10202" t="s">
        <v>18</v>
      </c>
      <c r="H10202">
        <v>464</v>
      </c>
      <c r="I10202">
        <v>82</v>
      </c>
      <c r="J10202">
        <v>93</v>
      </c>
      <c r="K10202">
        <v>114</v>
      </c>
      <c r="L10202">
        <v>175</v>
      </c>
      <c r="M10202">
        <v>455</v>
      </c>
      <c r="N10202">
        <v>205</v>
      </c>
      <c r="O10202" s="1">
        <v>45503</v>
      </c>
    </row>
    <row r="10203" spans="1:15">
      <c r="A10203" t="s">
        <v>179</v>
      </c>
      <c r="B10203">
        <v>10</v>
      </c>
      <c r="C10203">
        <v>27</v>
      </c>
      <c r="D10203" t="s">
        <v>104</v>
      </c>
      <c r="E10203">
        <v>477</v>
      </c>
      <c r="F10203" t="s">
        <v>643</v>
      </c>
      <c r="G10203" t="s">
        <v>18</v>
      </c>
      <c r="H10203">
        <v>101</v>
      </c>
      <c r="I10203">
        <v>12</v>
      </c>
      <c r="J10203">
        <v>0</v>
      </c>
      <c r="K10203">
        <v>89</v>
      </c>
      <c r="L10203">
        <v>0</v>
      </c>
      <c r="M10203">
        <v>100</v>
      </c>
      <c r="N10203">
        <v>6</v>
      </c>
      <c r="O10203" s="1">
        <v>45503</v>
      </c>
    </row>
    <row r="10204" spans="1:15">
      <c r="A10204" t="s">
        <v>179</v>
      </c>
      <c r="B10204">
        <v>10</v>
      </c>
      <c r="C10204">
        <v>27</v>
      </c>
      <c r="D10204" t="s">
        <v>104</v>
      </c>
      <c r="E10204">
        <v>481</v>
      </c>
      <c r="F10204" t="s">
        <v>244</v>
      </c>
      <c r="G10204" t="s">
        <v>18</v>
      </c>
      <c r="H10204">
        <v>450</v>
      </c>
      <c r="I10204">
        <v>58</v>
      </c>
      <c r="J10204">
        <v>1</v>
      </c>
      <c r="K10204">
        <v>357</v>
      </c>
      <c r="L10204">
        <v>34</v>
      </c>
      <c r="M10204">
        <v>369</v>
      </c>
      <c r="N10204">
        <v>78</v>
      </c>
      <c r="O10204" s="1">
        <v>45503</v>
      </c>
    </row>
    <row r="10205" spans="1:15">
      <c r="A10205" t="s">
        <v>179</v>
      </c>
      <c r="B10205">
        <v>10</v>
      </c>
      <c r="C10205">
        <v>27</v>
      </c>
      <c r="D10205" t="s">
        <v>104</v>
      </c>
      <c r="E10205">
        <v>484</v>
      </c>
      <c r="F10205" t="s">
        <v>106</v>
      </c>
      <c r="G10205" t="s">
        <v>18</v>
      </c>
      <c r="H10205">
        <v>102</v>
      </c>
      <c r="I10205">
        <v>0</v>
      </c>
      <c r="J10205">
        <v>0</v>
      </c>
      <c r="K10205">
        <v>101</v>
      </c>
      <c r="L10205">
        <v>1</v>
      </c>
      <c r="M10205">
        <v>93</v>
      </c>
      <c r="N10205">
        <v>27</v>
      </c>
      <c r="O10205" s="1">
        <v>45503</v>
      </c>
    </row>
    <row r="10206" spans="1:15">
      <c r="A10206" t="s">
        <v>179</v>
      </c>
      <c r="B10206">
        <v>10</v>
      </c>
      <c r="C10206">
        <v>27</v>
      </c>
      <c r="D10206" t="s">
        <v>104</v>
      </c>
      <c r="E10206">
        <v>490</v>
      </c>
      <c r="F10206" t="s">
        <v>358</v>
      </c>
      <c r="G10206" t="s">
        <v>18</v>
      </c>
      <c r="H10206">
        <v>121</v>
      </c>
      <c r="I10206">
        <v>11</v>
      </c>
      <c r="J10206">
        <v>2</v>
      </c>
      <c r="K10206">
        <v>103</v>
      </c>
      <c r="L10206">
        <v>5</v>
      </c>
      <c r="M10206">
        <v>97</v>
      </c>
      <c r="N10206">
        <v>39</v>
      </c>
      <c r="O10206" s="1">
        <v>45503</v>
      </c>
    </row>
    <row r="10207" spans="1:15">
      <c r="A10207" t="s">
        <v>179</v>
      </c>
      <c r="B10207">
        <v>10</v>
      </c>
      <c r="C10207">
        <v>27</v>
      </c>
      <c r="D10207" t="s">
        <v>104</v>
      </c>
      <c r="E10207">
        <v>491</v>
      </c>
      <c r="F10207" t="s">
        <v>324</v>
      </c>
      <c r="G10207" t="s">
        <v>18</v>
      </c>
      <c r="H10207">
        <v>278</v>
      </c>
      <c r="I10207">
        <v>14</v>
      </c>
      <c r="J10207">
        <v>17</v>
      </c>
      <c r="K10207">
        <v>194</v>
      </c>
      <c r="L10207">
        <v>53</v>
      </c>
      <c r="M10207">
        <v>272</v>
      </c>
      <c r="N10207">
        <v>115</v>
      </c>
      <c r="O10207" s="1">
        <v>45503</v>
      </c>
    </row>
    <row r="10208" spans="1:15">
      <c r="A10208" t="s">
        <v>179</v>
      </c>
      <c r="B10208">
        <v>10</v>
      </c>
      <c r="C10208">
        <v>27</v>
      </c>
      <c r="D10208" t="s">
        <v>104</v>
      </c>
      <c r="E10208">
        <v>496</v>
      </c>
      <c r="F10208" t="s">
        <v>109</v>
      </c>
      <c r="G10208" t="s">
        <v>18</v>
      </c>
      <c r="H10208">
        <v>280</v>
      </c>
      <c r="I10208">
        <v>9</v>
      </c>
      <c r="J10208">
        <v>0</v>
      </c>
      <c r="K10208">
        <v>258</v>
      </c>
      <c r="L10208">
        <v>13</v>
      </c>
      <c r="M10208">
        <v>166</v>
      </c>
      <c r="N10208">
        <v>31</v>
      </c>
      <c r="O10208" s="1">
        <v>45503</v>
      </c>
    </row>
    <row r="10209" spans="1:15">
      <c r="A10209" t="s">
        <v>179</v>
      </c>
      <c r="B10209">
        <v>10</v>
      </c>
      <c r="C10209">
        <v>29</v>
      </c>
      <c r="D10209" t="s">
        <v>114</v>
      </c>
      <c r="E10209">
        <v>525</v>
      </c>
      <c r="F10209" t="s">
        <v>549</v>
      </c>
      <c r="G10209" t="s">
        <v>18</v>
      </c>
      <c r="H10209">
        <v>219</v>
      </c>
      <c r="I10209">
        <v>16</v>
      </c>
      <c r="J10209">
        <v>4</v>
      </c>
      <c r="K10209">
        <v>77</v>
      </c>
      <c r="L10209">
        <v>122</v>
      </c>
      <c r="M10209">
        <v>219</v>
      </c>
      <c r="N10209">
        <v>64</v>
      </c>
      <c r="O10209" s="1">
        <v>45503</v>
      </c>
    </row>
    <row r="10210" spans="1:15">
      <c r="A10210" t="s">
        <v>179</v>
      </c>
      <c r="B10210">
        <v>10</v>
      </c>
      <c r="C10210">
        <v>29</v>
      </c>
      <c r="D10210" t="s">
        <v>114</v>
      </c>
      <c r="E10210">
        <v>529</v>
      </c>
      <c r="F10210" t="s">
        <v>431</v>
      </c>
      <c r="G10210" t="s">
        <v>18</v>
      </c>
      <c r="H10210">
        <v>1341</v>
      </c>
      <c r="I10210">
        <v>171</v>
      </c>
      <c r="J10210">
        <v>76</v>
      </c>
      <c r="K10210">
        <v>283</v>
      </c>
      <c r="L10210">
        <v>811</v>
      </c>
      <c r="M10210">
        <v>1316</v>
      </c>
      <c r="N10210">
        <v>1124</v>
      </c>
      <c r="O10210" s="1">
        <v>45503</v>
      </c>
    </row>
    <row r="10211" spans="1:15">
      <c r="A10211" t="s">
        <v>179</v>
      </c>
      <c r="B10211">
        <v>10</v>
      </c>
      <c r="C10211">
        <v>29</v>
      </c>
      <c r="D10211" t="s">
        <v>114</v>
      </c>
      <c r="E10211">
        <v>536</v>
      </c>
      <c r="F10211" t="s">
        <v>740</v>
      </c>
      <c r="G10211" t="s">
        <v>18</v>
      </c>
      <c r="H10211">
        <v>590</v>
      </c>
      <c r="I10211">
        <v>16</v>
      </c>
      <c r="J10211">
        <v>13</v>
      </c>
      <c r="K10211">
        <v>40</v>
      </c>
      <c r="L10211">
        <v>521</v>
      </c>
      <c r="M10211">
        <v>580</v>
      </c>
      <c r="N10211">
        <v>393</v>
      </c>
      <c r="O10211" s="1">
        <v>45503</v>
      </c>
    </row>
    <row r="10212" spans="1:15">
      <c r="A10212" t="s">
        <v>179</v>
      </c>
      <c r="B10212">
        <v>10</v>
      </c>
      <c r="C10212">
        <v>29</v>
      </c>
      <c r="D10212" t="s">
        <v>114</v>
      </c>
      <c r="E10212">
        <v>539</v>
      </c>
      <c r="F10212" t="s">
        <v>330</v>
      </c>
      <c r="G10212" t="s">
        <v>18</v>
      </c>
      <c r="H10212">
        <v>1911</v>
      </c>
      <c r="I10212">
        <v>157</v>
      </c>
      <c r="J10212">
        <v>22</v>
      </c>
      <c r="K10212">
        <v>312</v>
      </c>
      <c r="L10212">
        <v>1420</v>
      </c>
      <c r="M10212">
        <v>1901</v>
      </c>
      <c r="N10212">
        <v>1520</v>
      </c>
      <c r="O10212" s="1">
        <v>45503</v>
      </c>
    </row>
    <row r="10213" spans="1:15">
      <c r="A10213" t="s">
        <v>179</v>
      </c>
      <c r="B10213">
        <v>10</v>
      </c>
      <c r="C10213">
        <v>29</v>
      </c>
      <c r="D10213" t="s">
        <v>114</v>
      </c>
      <c r="E10213">
        <v>541</v>
      </c>
      <c r="F10213" t="s">
        <v>248</v>
      </c>
      <c r="G10213" t="s">
        <v>18</v>
      </c>
      <c r="H10213">
        <v>585</v>
      </c>
      <c r="I10213">
        <v>44</v>
      </c>
      <c r="J10213">
        <v>12</v>
      </c>
      <c r="K10213">
        <v>190</v>
      </c>
      <c r="L10213">
        <v>339</v>
      </c>
      <c r="M10213">
        <v>579</v>
      </c>
      <c r="N10213">
        <v>407</v>
      </c>
      <c r="O10213" s="1">
        <v>45503</v>
      </c>
    </row>
    <row r="10214" spans="1:15">
      <c r="A10214" t="s">
        <v>179</v>
      </c>
      <c r="B10214">
        <v>10</v>
      </c>
      <c r="C10214">
        <v>29</v>
      </c>
      <c r="D10214" t="s">
        <v>114</v>
      </c>
      <c r="E10214">
        <v>547</v>
      </c>
      <c r="F10214" t="s">
        <v>249</v>
      </c>
      <c r="G10214" t="s">
        <v>18</v>
      </c>
      <c r="H10214">
        <v>1447</v>
      </c>
      <c r="I10214">
        <v>140</v>
      </c>
      <c r="J10214">
        <v>17</v>
      </c>
      <c r="K10214">
        <v>389</v>
      </c>
      <c r="L10214">
        <v>901</v>
      </c>
      <c r="M10214">
        <v>1432</v>
      </c>
      <c r="N10214">
        <v>1044</v>
      </c>
      <c r="O10214" s="1">
        <v>45503</v>
      </c>
    </row>
    <row r="10215" spans="1:15">
      <c r="A10215" t="s">
        <v>179</v>
      </c>
      <c r="B10215">
        <v>10</v>
      </c>
      <c r="C10215">
        <v>3</v>
      </c>
      <c r="D10215" t="s">
        <v>116</v>
      </c>
      <c r="E10215">
        <v>36</v>
      </c>
      <c r="F10215" t="s">
        <v>552</v>
      </c>
      <c r="G10215" t="s">
        <v>18</v>
      </c>
      <c r="H10215">
        <v>183</v>
      </c>
      <c r="I10215">
        <v>10</v>
      </c>
      <c r="J10215">
        <v>0</v>
      </c>
      <c r="K10215">
        <v>172</v>
      </c>
      <c r="L10215">
        <v>1</v>
      </c>
      <c r="M10215">
        <v>118</v>
      </c>
      <c r="N10215">
        <v>180</v>
      </c>
      <c r="O10215" s="1">
        <v>45503</v>
      </c>
    </row>
    <row r="10216" spans="1:15">
      <c r="A10216" t="s">
        <v>179</v>
      </c>
      <c r="B10216">
        <v>10</v>
      </c>
      <c r="C10216">
        <v>3</v>
      </c>
      <c r="D10216" t="s">
        <v>116</v>
      </c>
      <c r="E10216">
        <v>37</v>
      </c>
      <c r="F10216" t="s">
        <v>594</v>
      </c>
      <c r="G10216" t="s">
        <v>18</v>
      </c>
      <c r="H10216">
        <v>450</v>
      </c>
      <c r="I10216">
        <v>18</v>
      </c>
      <c r="J10216">
        <v>0</v>
      </c>
      <c r="K10216">
        <v>426</v>
      </c>
      <c r="L10216">
        <v>6</v>
      </c>
      <c r="M10216">
        <v>291</v>
      </c>
      <c r="N10216">
        <v>424</v>
      </c>
      <c r="O10216" s="1">
        <v>45503</v>
      </c>
    </row>
    <row r="10217" spans="1:15">
      <c r="A10217" t="s">
        <v>179</v>
      </c>
      <c r="B10217">
        <v>10</v>
      </c>
      <c r="C10217">
        <v>3</v>
      </c>
      <c r="D10217" t="s">
        <v>116</v>
      </c>
      <c r="E10217">
        <v>609</v>
      </c>
      <c r="F10217" t="s">
        <v>747</v>
      </c>
      <c r="G10217" t="s">
        <v>18</v>
      </c>
      <c r="H10217">
        <v>244</v>
      </c>
      <c r="I10217">
        <v>5</v>
      </c>
      <c r="J10217">
        <v>0</v>
      </c>
      <c r="K10217">
        <v>239</v>
      </c>
      <c r="L10217">
        <v>0</v>
      </c>
      <c r="M10217">
        <v>119</v>
      </c>
      <c r="N10217">
        <v>190</v>
      </c>
      <c r="O10217" s="1">
        <v>45503</v>
      </c>
    </row>
    <row r="10218" spans="1:15">
      <c r="A10218" t="s">
        <v>179</v>
      </c>
      <c r="B10218">
        <v>10</v>
      </c>
      <c r="C10218">
        <v>30</v>
      </c>
      <c r="D10218" t="s">
        <v>339</v>
      </c>
      <c r="E10218">
        <v>551</v>
      </c>
      <c r="F10218" t="s">
        <v>673</v>
      </c>
      <c r="G10218" t="s">
        <v>18</v>
      </c>
      <c r="H10218">
        <v>235</v>
      </c>
      <c r="I10218">
        <v>6</v>
      </c>
      <c r="J10218">
        <v>11</v>
      </c>
      <c r="K10218">
        <v>159</v>
      </c>
      <c r="L10218">
        <v>59</v>
      </c>
      <c r="M10218">
        <v>216</v>
      </c>
      <c r="N10218">
        <v>0</v>
      </c>
      <c r="O10218" s="1">
        <v>45503</v>
      </c>
    </row>
    <row r="10219" spans="1:15">
      <c r="A10219" t="s">
        <v>179</v>
      </c>
      <c r="B10219">
        <v>10</v>
      </c>
      <c r="C10219">
        <v>33</v>
      </c>
      <c r="D10219" t="s">
        <v>123</v>
      </c>
      <c r="E10219">
        <v>573</v>
      </c>
      <c r="F10219" t="s">
        <v>261</v>
      </c>
      <c r="G10219" t="s">
        <v>18</v>
      </c>
      <c r="H10219">
        <v>2478</v>
      </c>
      <c r="I10219">
        <v>599</v>
      </c>
      <c r="J10219">
        <v>9</v>
      </c>
      <c r="K10219">
        <v>1133</v>
      </c>
      <c r="L10219">
        <v>737</v>
      </c>
      <c r="M10219">
        <v>1989</v>
      </c>
      <c r="N10219">
        <v>2410</v>
      </c>
      <c r="O10219" s="1">
        <v>45503</v>
      </c>
    </row>
    <row r="10220" spans="1:15">
      <c r="A10220" t="s">
        <v>179</v>
      </c>
      <c r="B10220">
        <v>10</v>
      </c>
      <c r="C10220">
        <v>33</v>
      </c>
      <c r="D10220" t="s">
        <v>123</v>
      </c>
      <c r="E10220">
        <v>574</v>
      </c>
      <c r="F10220" t="s">
        <v>442</v>
      </c>
      <c r="G10220" t="s">
        <v>18</v>
      </c>
      <c r="H10220">
        <v>2212</v>
      </c>
      <c r="I10220">
        <v>485</v>
      </c>
      <c r="J10220">
        <v>16</v>
      </c>
      <c r="K10220">
        <v>1367</v>
      </c>
      <c r="L10220">
        <v>344</v>
      </c>
      <c r="M10220">
        <v>1179</v>
      </c>
      <c r="N10220">
        <v>2210</v>
      </c>
      <c r="O10220" s="1">
        <v>45503</v>
      </c>
    </row>
    <row r="10221" spans="1:15">
      <c r="A10221" t="s">
        <v>179</v>
      </c>
      <c r="B10221">
        <v>10</v>
      </c>
      <c r="C10221">
        <v>33</v>
      </c>
      <c r="D10221" t="s">
        <v>123</v>
      </c>
      <c r="E10221">
        <v>583</v>
      </c>
      <c r="F10221" t="s">
        <v>554</v>
      </c>
      <c r="G10221" t="s">
        <v>18</v>
      </c>
      <c r="H10221">
        <v>1143</v>
      </c>
      <c r="I10221">
        <v>199</v>
      </c>
      <c r="J10221">
        <v>0</v>
      </c>
      <c r="K10221">
        <v>24</v>
      </c>
      <c r="L10221">
        <v>920</v>
      </c>
      <c r="M10221">
        <v>662</v>
      </c>
      <c r="N10221">
        <v>1127</v>
      </c>
      <c r="O10221" s="1">
        <v>45503</v>
      </c>
    </row>
    <row r="10222" spans="1:15">
      <c r="A10222" t="s">
        <v>179</v>
      </c>
      <c r="B10222">
        <v>10</v>
      </c>
      <c r="C10222">
        <v>33</v>
      </c>
      <c r="D10222" t="s">
        <v>123</v>
      </c>
      <c r="E10222">
        <v>584</v>
      </c>
      <c r="F10222" t="s">
        <v>491</v>
      </c>
      <c r="G10222" t="s">
        <v>18</v>
      </c>
      <c r="H10222">
        <v>3170</v>
      </c>
      <c r="I10222">
        <v>543</v>
      </c>
      <c r="J10222">
        <v>102</v>
      </c>
      <c r="K10222">
        <v>1601</v>
      </c>
      <c r="L10222">
        <v>924</v>
      </c>
      <c r="M10222">
        <v>2653</v>
      </c>
      <c r="N10222">
        <v>3146</v>
      </c>
      <c r="O10222" s="1">
        <v>45503</v>
      </c>
    </row>
    <row r="10223" spans="1:15">
      <c r="A10223" t="s">
        <v>179</v>
      </c>
      <c r="B10223">
        <v>10</v>
      </c>
      <c r="C10223">
        <v>33</v>
      </c>
      <c r="D10223" t="s">
        <v>123</v>
      </c>
      <c r="E10223">
        <v>585</v>
      </c>
      <c r="F10223" t="s">
        <v>125</v>
      </c>
      <c r="G10223" t="s">
        <v>18</v>
      </c>
      <c r="H10223">
        <v>446</v>
      </c>
      <c r="I10223">
        <v>64</v>
      </c>
      <c r="J10223">
        <v>0</v>
      </c>
      <c r="K10223">
        <v>111</v>
      </c>
      <c r="L10223">
        <v>271</v>
      </c>
      <c r="M10223">
        <v>369</v>
      </c>
      <c r="N10223">
        <v>445</v>
      </c>
      <c r="O10223" s="1">
        <v>45503</v>
      </c>
    </row>
    <row r="10224" spans="1:15">
      <c r="A10224" t="s">
        <v>179</v>
      </c>
      <c r="B10224">
        <v>10</v>
      </c>
      <c r="C10224">
        <v>33</v>
      </c>
      <c r="D10224" t="s">
        <v>123</v>
      </c>
      <c r="E10224">
        <v>589</v>
      </c>
      <c r="F10224" t="s">
        <v>127</v>
      </c>
      <c r="G10224" t="s">
        <v>18</v>
      </c>
      <c r="H10224">
        <v>2216</v>
      </c>
      <c r="I10224">
        <v>557</v>
      </c>
      <c r="J10224">
        <v>6</v>
      </c>
      <c r="K10224">
        <v>369</v>
      </c>
      <c r="L10224">
        <v>1284</v>
      </c>
      <c r="M10224">
        <v>826</v>
      </c>
      <c r="N10224">
        <v>2195</v>
      </c>
      <c r="O10224" s="1">
        <v>45503</v>
      </c>
    </row>
    <row r="10225" spans="1:15">
      <c r="A10225" t="s">
        <v>179</v>
      </c>
      <c r="B10225">
        <v>10</v>
      </c>
      <c r="C10225">
        <v>33</v>
      </c>
      <c r="D10225" t="s">
        <v>123</v>
      </c>
      <c r="E10225">
        <v>597</v>
      </c>
      <c r="F10225" t="s">
        <v>444</v>
      </c>
      <c r="G10225" t="s">
        <v>18</v>
      </c>
      <c r="H10225">
        <v>2675</v>
      </c>
      <c r="I10225">
        <v>444</v>
      </c>
      <c r="J10225">
        <v>0</v>
      </c>
      <c r="K10225">
        <v>266</v>
      </c>
      <c r="L10225">
        <v>1965</v>
      </c>
      <c r="M10225">
        <v>1776</v>
      </c>
      <c r="N10225">
        <v>2668</v>
      </c>
      <c r="O10225" s="1">
        <v>45503</v>
      </c>
    </row>
    <row r="10226" spans="1:15">
      <c r="A10226" t="s">
        <v>179</v>
      </c>
      <c r="B10226">
        <v>10</v>
      </c>
      <c r="C10226">
        <v>35</v>
      </c>
      <c r="D10226" t="s">
        <v>129</v>
      </c>
      <c r="E10226">
        <v>632</v>
      </c>
      <c r="F10226" t="s">
        <v>266</v>
      </c>
      <c r="G10226" t="s">
        <v>18</v>
      </c>
      <c r="H10226">
        <v>178</v>
      </c>
      <c r="I10226">
        <v>0</v>
      </c>
      <c r="J10226">
        <v>0</v>
      </c>
      <c r="K10226">
        <v>178</v>
      </c>
      <c r="L10226">
        <v>0</v>
      </c>
      <c r="M10226">
        <v>145</v>
      </c>
      <c r="N10226">
        <v>177</v>
      </c>
      <c r="O10226" s="1">
        <v>45503</v>
      </c>
    </row>
    <row r="10227" spans="1:15">
      <c r="A10227" t="s">
        <v>179</v>
      </c>
      <c r="B10227">
        <v>10</v>
      </c>
      <c r="C10227">
        <v>36</v>
      </c>
      <c r="D10227" t="s">
        <v>131</v>
      </c>
      <c r="E10227">
        <v>507</v>
      </c>
      <c r="F10227" t="s">
        <v>648</v>
      </c>
      <c r="G10227" t="s">
        <v>18</v>
      </c>
      <c r="H10227">
        <v>1032</v>
      </c>
      <c r="I10227">
        <v>40</v>
      </c>
      <c r="J10227">
        <v>7</v>
      </c>
      <c r="K10227">
        <v>735</v>
      </c>
      <c r="L10227">
        <v>250</v>
      </c>
      <c r="M10227">
        <v>1029</v>
      </c>
      <c r="N10227">
        <v>963</v>
      </c>
      <c r="O10227" s="1">
        <v>45503</v>
      </c>
    </row>
    <row r="10228" spans="1:15">
      <c r="A10228" t="s">
        <v>179</v>
      </c>
      <c r="B10228">
        <v>10</v>
      </c>
      <c r="C10228">
        <v>36</v>
      </c>
      <c r="D10228" t="s">
        <v>131</v>
      </c>
      <c r="E10228">
        <v>514</v>
      </c>
      <c r="F10228" t="s">
        <v>370</v>
      </c>
      <c r="G10228" t="s">
        <v>18</v>
      </c>
      <c r="H10228">
        <v>3838</v>
      </c>
      <c r="I10228">
        <v>835</v>
      </c>
      <c r="J10228">
        <v>471</v>
      </c>
      <c r="K10228">
        <v>301</v>
      </c>
      <c r="L10228">
        <v>2231</v>
      </c>
      <c r="M10228">
        <v>3088</v>
      </c>
      <c r="N10228">
        <v>3080</v>
      </c>
      <c r="O10228" s="1">
        <v>45503</v>
      </c>
    </row>
    <row r="10229" spans="1:15">
      <c r="A10229" t="s">
        <v>179</v>
      </c>
      <c r="B10229">
        <v>10</v>
      </c>
      <c r="C10229">
        <v>36</v>
      </c>
      <c r="D10229" t="s">
        <v>131</v>
      </c>
      <c r="E10229">
        <v>689</v>
      </c>
      <c r="F10229" t="s">
        <v>649</v>
      </c>
      <c r="G10229" t="s">
        <v>18</v>
      </c>
      <c r="H10229">
        <v>269</v>
      </c>
      <c r="I10229">
        <v>82</v>
      </c>
      <c r="J10229">
        <v>2</v>
      </c>
      <c r="K10229">
        <v>0</v>
      </c>
      <c r="L10229">
        <v>185</v>
      </c>
      <c r="M10229">
        <v>269</v>
      </c>
      <c r="N10229">
        <v>253</v>
      </c>
      <c r="O10229" s="1">
        <v>45503</v>
      </c>
    </row>
    <row r="10230" spans="1:15">
      <c r="A10230" t="s">
        <v>179</v>
      </c>
      <c r="B10230">
        <v>10</v>
      </c>
      <c r="C10230">
        <v>36</v>
      </c>
      <c r="D10230" t="s">
        <v>131</v>
      </c>
      <c r="E10230">
        <v>693</v>
      </c>
      <c r="F10230" t="s">
        <v>136</v>
      </c>
      <c r="G10230" t="s">
        <v>18</v>
      </c>
      <c r="H10230">
        <v>549</v>
      </c>
      <c r="I10230">
        <v>86</v>
      </c>
      <c r="J10230">
        <v>24</v>
      </c>
      <c r="K10230">
        <v>23</v>
      </c>
      <c r="L10230">
        <v>416</v>
      </c>
      <c r="M10230">
        <v>522</v>
      </c>
      <c r="N10230">
        <v>438</v>
      </c>
      <c r="O10230" s="1">
        <v>45503</v>
      </c>
    </row>
    <row r="10231" spans="1:15">
      <c r="A10231" t="s">
        <v>179</v>
      </c>
      <c r="B10231">
        <v>10</v>
      </c>
      <c r="C10231">
        <v>36</v>
      </c>
      <c r="D10231" t="s">
        <v>131</v>
      </c>
      <c r="E10231">
        <v>694</v>
      </c>
      <c r="F10231" t="s">
        <v>497</v>
      </c>
      <c r="G10231" t="s">
        <v>18</v>
      </c>
      <c r="H10231">
        <v>1080</v>
      </c>
      <c r="I10231">
        <v>229</v>
      </c>
      <c r="J10231">
        <v>128</v>
      </c>
      <c r="K10231">
        <v>58</v>
      </c>
      <c r="L10231">
        <v>665</v>
      </c>
      <c r="M10231">
        <v>1042</v>
      </c>
      <c r="N10231">
        <v>995</v>
      </c>
      <c r="O10231" s="1">
        <v>45503</v>
      </c>
    </row>
    <row r="10232" spans="1:15">
      <c r="A10232" t="s">
        <v>179</v>
      </c>
      <c r="B10232">
        <v>10</v>
      </c>
      <c r="C10232">
        <v>36</v>
      </c>
      <c r="D10232" t="s">
        <v>131</v>
      </c>
      <c r="E10232">
        <v>695</v>
      </c>
      <c r="F10232" t="s">
        <v>371</v>
      </c>
      <c r="G10232" t="s">
        <v>18</v>
      </c>
      <c r="H10232">
        <v>793</v>
      </c>
      <c r="I10232">
        <v>174</v>
      </c>
      <c r="J10232">
        <v>11</v>
      </c>
      <c r="K10232">
        <v>24</v>
      </c>
      <c r="L10232">
        <v>584</v>
      </c>
      <c r="M10232">
        <v>755</v>
      </c>
      <c r="N10232">
        <v>545</v>
      </c>
      <c r="O10232" s="1">
        <v>45503</v>
      </c>
    </row>
    <row r="10233" spans="1:15">
      <c r="A10233" t="s">
        <v>179</v>
      </c>
      <c r="B10233">
        <v>10</v>
      </c>
      <c r="C10233">
        <v>36</v>
      </c>
      <c r="D10233" t="s">
        <v>131</v>
      </c>
      <c r="E10233">
        <v>700</v>
      </c>
      <c r="F10233" t="s">
        <v>560</v>
      </c>
      <c r="G10233" t="s">
        <v>18</v>
      </c>
      <c r="H10233">
        <v>348</v>
      </c>
      <c r="I10233">
        <v>74</v>
      </c>
      <c r="J10233">
        <v>2</v>
      </c>
      <c r="K10233">
        <v>39</v>
      </c>
      <c r="L10233">
        <v>233</v>
      </c>
      <c r="M10233">
        <v>342</v>
      </c>
      <c r="N10233">
        <v>340</v>
      </c>
      <c r="O10233" s="1">
        <v>45503</v>
      </c>
    </row>
    <row r="10234" spans="1:15">
      <c r="A10234" t="s">
        <v>179</v>
      </c>
      <c r="B10234">
        <v>10</v>
      </c>
      <c r="C10234">
        <v>36</v>
      </c>
      <c r="D10234" t="s">
        <v>131</v>
      </c>
      <c r="E10234">
        <v>720</v>
      </c>
      <c r="F10234" t="s">
        <v>446</v>
      </c>
      <c r="G10234" t="s">
        <v>18</v>
      </c>
      <c r="H10234">
        <v>196</v>
      </c>
      <c r="I10234">
        <v>37</v>
      </c>
      <c r="J10234">
        <v>40</v>
      </c>
      <c r="K10234">
        <v>0</v>
      </c>
      <c r="L10234">
        <v>119</v>
      </c>
      <c r="M10234">
        <v>196</v>
      </c>
      <c r="N10234">
        <v>157</v>
      </c>
      <c r="O10234" s="1">
        <v>45503</v>
      </c>
    </row>
    <row r="10235" spans="1:15">
      <c r="A10235" t="s">
        <v>179</v>
      </c>
      <c r="B10235">
        <v>10</v>
      </c>
      <c r="C10235">
        <v>37</v>
      </c>
      <c r="D10235" t="s">
        <v>561</v>
      </c>
      <c r="E10235">
        <v>6</v>
      </c>
      <c r="F10235" t="s">
        <v>562</v>
      </c>
      <c r="G10235" t="s">
        <v>18</v>
      </c>
      <c r="H10235">
        <v>98</v>
      </c>
      <c r="I10235">
        <v>0</v>
      </c>
      <c r="J10235">
        <v>98</v>
      </c>
      <c r="K10235">
        <v>0</v>
      </c>
      <c r="L10235">
        <v>0</v>
      </c>
      <c r="M10235">
        <v>0</v>
      </c>
      <c r="N10235">
        <v>0</v>
      </c>
      <c r="O10235" s="1">
        <v>45503</v>
      </c>
    </row>
    <row r="10236" spans="1:15">
      <c r="A10236" t="s">
        <v>179</v>
      </c>
      <c r="B10236">
        <v>10</v>
      </c>
      <c r="C10236">
        <v>38</v>
      </c>
      <c r="D10236" t="s">
        <v>139</v>
      </c>
      <c r="E10236">
        <v>463</v>
      </c>
      <c r="F10236" t="s">
        <v>140</v>
      </c>
      <c r="G10236" t="s">
        <v>18</v>
      </c>
      <c r="H10236">
        <v>301</v>
      </c>
      <c r="I10236">
        <v>24</v>
      </c>
      <c r="J10236">
        <v>27</v>
      </c>
      <c r="K10236">
        <v>163</v>
      </c>
      <c r="L10236">
        <v>87</v>
      </c>
      <c r="M10236">
        <v>76</v>
      </c>
      <c r="N10236">
        <v>221</v>
      </c>
      <c r="O10236" s="1">
        <v>45503</v>
      </c>
    </row>
    <row r="10237" spans="1:15">
      <c r="A10237" t="s">
        <v>179</v>
      </c>
      <c r="B10237">
        <v>10</v>
      </c>
      <c r="C10237">
        <v>5</v>
      </c>
      <c r="D10237" t="s">
        <v>141</v>
      </c>
      <c r="E10237">
        <v>50</v>
      </c>
      <c r="F10237" t="s">
        <v>142</v>
      </c>
      <c r="G10237" t="s">
        <v>18</v>
      </c>
      <c r="H10237">
        <v>568</v>
      </c>
      <c r="I10237">
        <v>116</v>
      </c>
      <c r="J10237">
        <v>5</v>
      </c>
      <c r="K10237">
        <v>297</v>
      </c>
      <c r="L10237">
        <v>150</v>
      </c>
      <c r="M10237">
        <v>202</v>
      </c>
      <c r="N10237">
        <v>123</v>
      </c>
      <c r="O10237" s="1">
        <v>45503</v>
      </c>
    </row>
    <row r="10238" spans="1:15">
      <c r="A10238" t="s">
        <v>179</v>
      </c>
      <c r="B10238">
        <v>10</v>
      </c>
      <c r="C10238">
        <v>5</v>
      </c>
      <c r="D10238" t="s">
        <v>141</v>
      </c>
      <c r="E10238">
        <v>52</v>
      </c>
      <c r="F10238" t="s">
        <v>143</v>
      </c>
      <c r="G10238" t="s">
        <v>18</v>
      </c>
      <c r="H10238">
        <v>61</v>
      </c>
      <c r="I10238">
        <v>10</v>
      </c>
      <c r="J10238">
        <v>0</v>
      </c>
      <c r="K10238">
        <v>51</v>
      </c>
      <c r="L10238">
        <v>0</v>
      </c>
      <c r="M10238">
        <v>18</v>
      </c>
      <c r="N10238">
        <v>15</v>
      </c>
      <c r="O10238" s="1">
        <v>45503</v>
      </c>
    </row>
    <row r="10239" spans="1:15">
      <c r="A10239" t="s">
        <v>179</v>
      </c>
      <c r="B10239">
        <v>10</v>
      </c>
      <c r="C10239">
        <v>5</v>
      </c>
      <c r="D10239" t="s">
        <v>141</v>
      </c>
      <c r="E10239">
        <v>53</v>
      </c>
      <c r="F10239" t="s">
        <v>452</v>
      </c>
      <c r="G10239" t="s">
        <v>18</v>
      </c>
      <c r="H10239">
        <v>237</v>
      </c>
      <c r="I10239">
        <v>66</v>
      </c>
      <c r="J10239">
        <v>3</v>
      </c>
      <c r="K10239">
        <v>165</v>
      </c>
      <c r="L10239">
        <v>3</v>
      </c>
      <c r="M10239">
        <v>99</v>
      </c>
      <c r="N10239">
        <v>62</v>
      </c>
      <c r="O10239" s="1">
        <v>45503</v>
      </c>
    </row>
    <row r="10240" spans="1:15">
      <c r="A10240" t="s">
        <v>179</v>
      </c>
      <c r="B10240">
        <v>10</v>
      </c>
      <c r="C10240">
        <v>6</v>
      </c>
      <c r="D10240" t="s">
        <v>145</v>
      </c>
      <c r="E10240">
        <v>60</v>
      </c>
      <c r="F10240" t="s">
        <v>146</v>
      </c>
      <c r="G10240" t="s">
        <v>18</v>
      </c>
      <c r="H10240">
        <v>823</v>
      </c>
      <c r="I10240">
        <v>111</v>
      </c>
      <c r="J10240">
        <v>0</v>
      </c>
      <c r="K10240">
        <v>458</v>
      </c>
      <c r="L10240">
        <v>254</v>
      </c>
      <c r="M10240">
        <v>635</v>
      </c>
      <c r="N10240">
        <v>392</v>
      </c>
      <c r="O10240" s="1">
        <v>45503</v>
      </c>
    </row>
    <row r="10241" spans="1:15">
      <c r="A10241" t="s">
        <v>179</v>
      </c>
      <c r="B10241">
        <v>10</v>
      </c>
      <c r="C10241">
        <v>6</v>
      </c>
      <c r="D10241" t="s">
        <v>145</v>
      </c>
      <c r="E10241">
        <v>64</v>
      </c>
      <c r="F10241" t="s">
        <v>628</v>
      </c>
      <c r="G10241" t="s">
        <v>18</v>
      </c>
      <c r="H10241">
        <v>1320</v>
      </c>
      <c r="I10241">
        <v>136</v>
      </c>
      <c r="J10241">
        <v>0</v>
      </c>
      <c r="K10241">
        <v>1010</v>
      </c>
      <c r="L10241">
        <v>174</v>
      </c>
      <c r="M10241">
        <v>871</v>
      </c>
      <c r="N10241">
        <v>435</v>
      </c>
      <c r="O10241" s="1">
        <v>45503</v>
      </c>
    </row>
    <row r="10242" spans="1:15">
      <c r="A10242" t="s">
        <v>179</v>
      </c>
      <c r="B10242">
        <v>10</v>
      </c>
      <c r="C10242">
        <v>8</v>
      </c>
      <c r="D10242" t="s">
        <v>152</v>
      </c>
      <c r="E10242">
        <v>101</v>
      </c>
      <c r="F10242" t="s">
        <v>154</v>
      </c>
      <c r="G10242" t="s">
        <v>18</v>
      </c>
      <c r="H10242">
        <v>535</v>
      </c>
      <c r="I10242">
        <v>212</v>
      </c>
      <c r="J10242">
        <v>4</v>
      </c>
      <c r="K10242">
        <v>80</v>
      </c>
      <c r="L10242">
        <v>239</v>
      </c>
      <c r="M10242">
        <v>457</v>
      </c>
      <c r="N10242">
        <v>489</v>
      </c>
      <c r="O10242" s="1">
        <v>45503</v>
      </c>
    </row>
    <row r="10243" spans="1:15">
      <c r="A10243" t="s">
        <v>179</v>
      </c>
      <c r="B10243">
        <v>11</v>
      </c>
      <c r="C10243">
        <v>1</v>
      </c>
      <c r="D10243" t="s">
        <v>16</v>
      </c>
      <c r="E10243">
        <v>1</v>
      </c>
      <c r="F10243" t="s">
        <v>17</v>
      </c>
      <c r="G10243" t="s">
        <v>18</v>
      </c>
      <c r="H10243">
        <v>110</v>
      </c>
      <c r="I10243">
        <v>0</v>
      </c>
      <c r="J10243">
        <v>4</v>
      </c>
      <c r="K10243">
        <v>105</v>
      </c>
      <c r="L10243">
        <v>1</v>
      </c>
      <c r="M10243">
        <v>49</v>
      </c>
      <c r="N10243">
        <v>0</v>
      </c>
      <c r="O10243" s="1">
        <v>45503</v>
      </c>
    </row>
    <row r="10244" spans="1:15">
      <c r="A10244" t="s">
        <v>179</v>
      </c>
      <c r="B10244">
        <v>11</v>
      </c>
      <c r="C10244">
        <v>1</v>
      </c>
      <c r="D10244" t="s">
        <v>16</v>
      </c>
      <c r="E10244">
        <v>2</v>
      </c>
      <c r="F10244" t="s">
        <v>729</v>
      </c>
      <c r="G10244" t="s">
        <v>18</v>
      </c>
      <c r="H10244">
        <v>102</v>
      </c>
      <c r="I10244">
        <v>4</v>
      </c>
      <c r="J10244">
        <v>0</v>
      </c>
      <c r="K10244">
        <v>95</v>
      </c>
      <c r="L10244">
        <v>3</v>
      </c>
      <c r="M10244">
        <v>51</v>
      </c>
      <c r="N10244">
        <v>14</v>
      </c>
      <c r="O10244" s="1">
        <v>45503</v>
      </c>
    </row>
    <row r="10245" spans="1:15">
      <c r="A10245" t="s">
        <v>179</v>
      </c>
      <c r="B10245">
        <v>11</v>
      </c>
      <c r="C10245">
        <v>1</v>
      </c>
      <c r="D10245" t="s">
        <v>16</v>
      </c>
      <c r="E10245">
        <v>3</v>
      </c>
      <c r="F10245" t="s">
        <v>180</v>
      </c>
      <c r="G10245" t="s">
        <v>18</v>
      </c>
      <c r="H10245">
        <v>129</v>
      </c>
      <c r="I10245">
        <v>0</v>
      </c>
      <c r="J10245">
        <v>0</v>
      </c>
      <c r="K10245">
        <v>129</v>
      </c>
      <c r="L10245">
        <v>0</v>
      </c>
      <c r="M10245">
        <v>87</v>
      </c>
      <c r="N10245">
        <v>0</v>
      </c>
      <c r="O10245" s="1">
        <v>45503</v>
      </c>
    </row>
    <row r="10246" spans="1:15">
      <c r="A10246" t="s">
        <v>179</v>
      </c>
      <c r="B10246">
        <v>11</v>
      </c>
      <c r="C10246">
        <v>1</v>
      </c>
      <c r="D10246" t="s">
        <v>16</v>
      </c>
      <c r="E10246">
        <v>5</v>
      </c>
      <c r="F10246" t="s">
        <v>181</v>
      </c>
      <c r="G10246" t="s">
        <v>18</v>
      </c>
      <c r="H10246">
        <v>34</v>
      </c>
      <c r="I10246">
        <v>8</v>
      </c>
      <c r="J10246">
        <v>2</v>
      </c>
      <c r="K10246">
        <v>22</v>
      </c>
      <c r="L10246">
        <v>2</v>
      </c>
      <c r="M10246">
        <v>20</v>
      </c>
      <c r="N10246">
        <v>0</v>
      </c>
      <c r="O10246" s="1">
        <v>45503</v>
      </c>
    </row>
    <row r="10247" spans="1:15">
      <c r="A10247" t="s">
        <v>179</v>
      </c>
      <c r="B10247">
        <v>11</v>
      </c>
      <c r="C10247">
        <v>1</v>
      </c>
      <c r="D10247" t="s">
        <v>16</v>
      </c>
      <c r="E10247">
        <v>626</v>
      </c>
      <c r="F10247" t="s">
        <v>694</v>
      </c>
      <c r="G10247" t="s">
        <v>18</v>
      </c>
      <c r="H10247">
        <v>106</v>
      </c>
      <c r="I10247">
        <v>0</v>
      </c>
      <c r="J10247">
        <v>18</v>
      </c>
      <c r="K10247">
        <v>55</v>
      </c>
      <c r="L10247">
        <v>33</v>
      </c>
      <c r="M10247">
        <v>78</v>
      </c>
      <c r="N10247">
        <v>16</v>
      </c>
      <c r="O10247" s="1">
        <v>45503</v>
      </c>
    </row>
    <row r="10248" spans="1:15">
      <c r="A10248" t="s">
        <v>179</v>
      </c>
      <c r="B10248">
        <v>11</v>
      </c>
      <c r="C10248">
        <v>10</v>
      </c>
      <c r="D10248" t="s">
        <v>21</v>
      </c>
      <c r="E10248">
        <v>189</v>
      </c>
      <c r="F10248" t="s">
        <v>185</v>
      </c>
      <c r="G10248" t="s">
        <v>18</v>
      </c>
      <c r="H10248">
        <v>2033</v>
      </c>
      <c r="I10248">
        <v>578</v>
      </c>
      <c r="J10248">
        <v>13</v>
      </c>
      <c r="K10248">
        <v>1360</v>
      </c>
      <c r="L10248">
        <v>82</v>
      </c>
      <c r="M10248">
        <v>1261</v>
      </c>
      <c r="N10248">
        <v>1524</v>
      </c>
      <c r="O10248" s="1">
        <v>45503</v>
      </c>
    </row>
    <row r="10249" spans="1:15">
      <c r="A10249" t="s">
        <v>179</v>
      </c>
      <c r="B10249">
        <v>11</v>
      </c>
      <c r="C10249">
        <v>10</v>
      </c>
      <c r="D10249" t="s">
        <v>21</v>
      </c>
      <c r="E10249">
        <v>200</v>
      </c>
      <c r="F10249" t="s">
        <v>25</v>
      </c>
      <c r="G10249" t="s">
        <v>18</v>
      </c>
      <c r="H10249">
        <v>1624</v>
      </c>
      <c r="I10249">
        <v>349</v>
      </c>
      <c r="J10249">
        <v>65</v>
      </c>
      <c r="K10249">
        <v>965</v>
      </c>
      <c r="L10249">
        <v>245</v>
      </c>
      <c r="M10249">
        <v>1021</v>
      </c>
      <c r="N10249">
        <v>1339</v>
      </c>
      <c r="O10249" s="1">
        <v>45503</v>
      </c>
    </row>
    <row r="10250" spans="1:15">
      <c r="A10250" t="s">
        <v>179</v>
      </c>
      <c r="B10250">
        <v>11</v>
      </c>
      <c r="C10250">
        <v>10</v>
      </c>
      <c r="D10250" t="s">
        <v>21</v>
      </c>
      <c r="E10250">
        <v>210</v>
      </c>
      <c r="F10250" t="s">
        <v>527</v>
      </c>
      <c r="G10250" t="s">
        <v>18</v>
      </c>
      <c r="H10250">
        <v>2055</v>
      </c>
      <c r="I10250">
        <v>452</v>
      </c>
      <c r="J10250">
        <v>18</v>
      </c>
      <c r="K10250">
        <v>868</v>
      </c>
      <c r="L10250">
        <v>717</v>
      </c>
      <c r="M10250">
        <v>1473</v>
      </c>
      <c r="N10250">
        <v>1581</v>
      </c>
      <c r="O10250" s="1">
        <v>45503</v>
      </c>
    </row>
    <row r="10251" spans="1:15">
      <c r="A10251" t="s">
        <v>179</v>
      </c>
      <c r="B10251">
        <v>11</v>
      </c>
      <c r="C10251">
        <v>10</v>
      </c>
      <c r="D10251" t="s">
        <v>21</v>
      </c>
      <c r="E10251">
        <v>214</v>
      </c>
      <c r="F10251" t="s">
        <v>189</v>
      </c>
      <c r="G10251" t="s">
        <v>18</v>
      </c>
      <c r="H10251">
        <v>1950</v>
      </c>
      <c r="I10251">
        <v>109</v>
      </c>
      <c r="J10251">
        <v>90</v>
      </c>
      <c r="K10251">
        <v>826</v>
      </c>
      <c r="L10251">
        <v>925</v>
      </c>
      <c r="M10251">
        <v>1265</v>
      </c>
      <c r="N10251">
        <v>1434</v>
      </c>
      <c r="O10251" s="1">
        <v>45503</v>
      </c>
    </row>
    <row r="10252" spans="1:15">
      <c r="A10252" t="s">
        <v>179</v>
      </c>
      <c r="B10252">
        <v>11</v>
      </c>
      <c r="C10252">
        <v>10</v>
      </c>
      <c r="D10252" t="s">
        <v>21</v>
      </c>
      <c r="E10252">
        <v>219</v>
      </c>
      <c r="F10252" t="s">
        <v>191</v>
      </c>
      <c r="G10252" t="s">
        <v>18</v>
      </c>
      <c r="H10252">
        <v>1139</v>
      </c>
      <c r="I10252">
        <v>166</v>
      </c>
      <c r="J10252">
        <v>3</v>
      </c>
      <c r="K10252">
        <v>874</v>
      </c>
      <c r="L10252">
        <v>96</v>
      </c>
      <c r="M10252">
        <v>770</v>
      </c>
      <c r="N10252">
        <v>891</v>
      </c>
      <c r="O10252" s="1">
        <v>45503</v>
      </c>
    </row>
    <row r="10253" spans="1:15">
      <c r="A10253" t="s">
        <v>179</v>
      </c>
      <c r="B10253">
        <v>11</v>
      </c>
      <c r="C10253">
        <v>10</v>
      </c>
      <c r="D10253" t="s">
        <v>21</v>
      </c>
      <c r="E10253">
        <v>221</v>
      </c>
      <c r="F10253" t="s">
        <v>30</v>
      </c>
      <c r="G10253" t="s">
        <v>18</v>
      </c>
      <c r="H10253">
        <v>3608</v>
      </c>
      <c r="I10253">
        <v>473</v>
      </c>
      <c r="J10253">
        <v>82</v>
      </c>
      <c r="K10253">
        <v>2664</v>
      </c>
      <c r="L10253">
        <v>389</v>
      </c>
      <c r="M10253">
        <v>2483</v>
      </c>
      <c r="N10253">
        <v>2955</v>
      </c>
      <c r="O10253" s="1">
        <v>45503</v>
      </c>
    </row>
    <row r="10254" spans="1:15">
      <c r="A10254" t="s">
        <v>179</v>
      </c>
      <c r="B10254">
        <v>11</v>
      </c>
      <c r="C10254">
        <v>10</v>
      </c>
      <c r="D10254" t="s">
        <v>21</v>
      </c>
      <c r="E10254">
        <v>222</v>
      </c>
      <c r="F10254" t="s">
        <v>683</v>
      </c>
      <c r="G10254" t="s">
        <v>18</v>
      </c>
      <c r="H10254">
        <v>4943</v>
      </c>
      <c r="I10254">
        <v>779</v>
      </c>
      <c r="J10254">
        <v>305</v>
      </c>
      <c r="K10254">
        <v>2207</v>
      </c>
      <c r="L10254">
        <v>1652</v>
      </c>
      <c r="M10254">
        <v>3314</v>
      </c>
      <c r="N10254">
        <v>3781</v>
      </c>
      <c r="O10254" s="1">
        <v>45503</v>
      </c>
    </row>
    <row r="10255" spans="1:15">
      <c r="A10255" t="s">
        <v>179</v>
      </c>
      <c r="B10255">
        <v>11</v>
      </c>
      <c r="C10255">
        <v>11</v>
      </c>
      <c r="D10255" t="s">
        <v>31</v>
      </c>
      <c r="E10255">
        <v>227</v>
      </c>
      <c r="F10255" t="s">
        <v>32</v>
      </c>
      <c r="G10255" t="s">
        <v>18</v>
      </c>
      <c r="H10255">
        <v>192</v>
      </c>
      <c r="I10255">
        <v>13</v>
      </c>
      <c r="J10255">
        <v>58</v>
      </c>
      <c r="K10255">
        <v>65</v>
      </c>
      <c r="L10255">
        <v>56</v>
      </c>
      <c r="M10255">
        <v>0</v>
      </c>
      <c r="N10255">
        <v>98</v>
      </c>
      <c r="O10255" s="1">
        <v>45503</v>
      </c>
    </row>
    <row r="10256" spans="1:15">
      <c r="A10256" t="s">
        <v>179</v>
      </c>
      <c r="B10256">
        <v>11</v>
      </c>
      <c r="C10256">
        <v>12</v>
      </c>
      <c r="D10256" t="s">
        <v>33</v>
      </c>
      <c r="E10256">
        <v>230</v>
      </c>
      <c r="F10256" t="s">
        <v>476</v>
      </c>
      <c r="G10256" t="s">
        <v>18</v>
      </c>
      <c r="H10256">
        <v>38</v>
      </c>
      <c r="I10256">
        <v>0</v>
      </c>
      <c r="J10256">
        <v>38</v>
      </c>
      <c r="K10256">
        <v>0</v>
      </c>
      <c r="L10256">
        <v>0</v>
      </c>
      <c r="M10256">
        <v>31</v>
      </c>
      <c r="N10256">
        <v>0</v>
      </c>
      <c r="O10256" s="1">
        <v>45503</v>
      </c>
    </row>
    <row r="10257" spans="1:15">
      <c r="A10257" t="s">
        <v>179</v>
      </c>
      <c r="B10257">
        <v>11</v>
      </c>
      <c r="C10257">
        <v>12</v>
      </c>
      <c r="D10257" t="s">
        <v>33</v>
      </c>
      <c r="E10257">
        <v>241</v>
      </c>
      <c r="F10257" t="s">
        <v>285</v>
      </c>
      <c r="G10257" t="s">
        <v>18</v>
      </c>
      <c r="H10257">
        <v>228</v>
      </c>
      <c r="I10257">
        <v>0</v>
      </c>
      <c r="J10257">
        <v>228</v>
      </c>
      <c r="K10257">
        <v>0</v>
      </c>
      <c r="L10257">
        <v>0</v>
      </c>
      <c r="M10257">
        <v>44</v>
      </c>
      <c r="N10257">
        <v>0</v>
      </c>
      <c r="O10257" s="1">
        <v>45503</v>
      </c>
    </row>
    <row r="10258" spans="1:15">
      <c r="A10258" t="s">
        <v>179</v>
      </c>
      <c r="B10258">
        <v>11</v>
      </c>
      <c r="C10258">
        <v>12</v>
      </c>
      <c r="D10258" t="s">
        <v>33</v>
      </c>
      <c r="E10258">
        <v>628</v>
      </c>
      <c r="F10258" t="s">
        <v>478</v>
      </c>
      <c r="G10258" t="s">
        <v>18</v>
      </c>
      <c r="H10258">
        <v>74</v>
      </c>
      <c r="I10258">
        <v>0</v>
      </c>
      <c r="J10258">
        <v>74</v>
      </c>
      <c r="K10258">
        <v>0</v>
      </c>
      <c r="L10258">
        <v>0</v>
      </c>
      <c r="M10258">
        <v>51</v>
      </c>
      <c r="N10258">
        <v>0</v>
      </c>
      <c r="O10258" s="1">
        <v>45503</v>
      </c>
    </row>
    <row r="10259" spans="1:15">
      <c r="A10259" t="s">
        <v>179</v>
      </c>
      <c r="B10259">
        <v>11</v>
      </c>
      <c r="C10259">
        <v>12</v>
      </c>
      <c r="D10259" t="s">
        <v>33</v>
      </c>
      <c r="E10259">
        <v>666</v>
      </c>
      <c r="F10259" t="s">
        <v>39</v>
      </c>
      <c r="G10259" t="s">
        <v>18</v>
      </c>
      <c r="H10259">
        <v>78</v>
      </c>
      <c r="I10259">
        <v>0</v>
      </c>
      <c r="J10259">
        <v>78</v>
      </c>
      <c r="K10259">
        <v>0</v>
      </c>
      <c r="L10259">
        <v>0</v>
      </c>
      <c r="M10259">
        <v>63</v>
      </c>
      <c r="N10259">
        <v>3</v>
      </c>
      <c r="O10259" s="1">
        <v>45503</v>
      </c>
    </row>
    <row r="10260" spans="1:15">
      <c r="A10260" t="s">
        <v>179</v>
      </c>
      <c r="B10260">
        <v>11</v>
      </c>
      <c r="C10260">
        <v>12</v>
      </c>
      <c r="D10260" t="s">
        <v>33</v>
      </c>
      <c r="E10260">
        <v>718</v>
      </c>
      <c r="F10260" t="s">
        <v>397</v>
      </c>
      <c r="G10260" t="s">
        <v>18</v>
      </c>
      <c r="H10260">
        <v>79</v>
      </c>
      <c r="I10260">
        <v>0</v>
      </c>
      <c r="J10260">
        <v>79</v>
      </c>
      <c r="K10260">
        <v>0</v>
      </c>
      <c r="L10260">
        <v>0</v>
      </c>
      <c r="M10260">
        <v>41</v>
      </c>
      <c r="N10260">
        <v>0</v>
      </c>
      <c r="O10260" s="1">
        <v>45503</v>
      </c>
    </row>
    <row r="10261" spans="1:15">
      <c r="A10261" t="s">
        <v>179</v>
      </c>
      <c r="B10261">
        <v>11</v>
      </c>
      <c r="C10261">
        <v>12</v>
      </c>
      <c r="D10261" t="s">
        <v>33</v>
      </c>
      <c r="E10261">
        <v>719</v>
      </c>
      <c r="F10261" t="s">
        <v>479</v>
      </c>
      <c r="G10261" t="s">
        <v>18</v>
      </c>
      <c r="H10261">
        <v>28</v>
      </c>
      <c r="I10261">
        <v>0</v>
      </c>
      <c r="J10261">
        <v>28</v>
      </c>
      <c r="K10261">
        <v>0</v>
      </c>
      <c r="L10261">
        <v>0</v>
      </c>
      <c r="M10261">
        <v>19</v>
      </c>
      <c r="N10261">
        <v>0</v>
      </c>
      <c r="O10261" s="1">
        <v>45503</v>
      </c>
    </row>
    <row r="10262" spans="1:15">
      <c r="A10262" t="s">
        <v>179</v>
      </c>
      <c r="B10262">
        <v>11</v>
      </c>
      <c r="C10262">
        <v>13</v>
      </c>
      <c r="D10262" t="s">
        <v>40</v>
      </c>
      <c r="E10262">
        <v>251</v>
      </c>
      <c r="F10262" t="s">
        <v>288</v>
      </c>
      <c r="G10262" t="s">
        <v>18</v>
      </c>
      <c r="H10262">
        <v>108</v>
      </c>
      <c r="I10262">
        <v>0</v>
      </c>
      <c r="J10262">
        <v>108</v>
      </c>
      <c r="K10262">
        <v>0</v>
      </c>
      <c r="L10262">
        <v>0</v>
      </c>
      <c r="M10262">
        <v>8</v>
      </c>
      <c r="N10262">
        <v>0</v>
      </c>
      <c r="O10262" s="1">
        <v>45503</v>
      </c>
    </row>
    <row r="10263" spans="1:15">
      <c r="A10263" t="s">
        <v>179</v>
      </c>
      <c r="B10263">
        <v>11</v>
      </c>
      <c r="C10263">
        <v>14</v>
      </c>
      <c r="D10263" t="s">
        <v>44</v>
      </c>
      <c r="E10263">
        <v>255</v>
      </c>
      <c r="F10263" t="s">
        <v>46</v>
      </c>
      <c r="G10263" t="s">
        <v>18</v>
      </c>
      <c r="H10263">
        <v>184</v>
      </c>
      <c r="I10263">
        <v>2</v>
      </c>
      <c r="J10263">
        <v>2</v>
      </c>
      <c r="K10263">
        <v>3</v>
      </c>
      <c r="L10263">
        <v>177</v>
      </c>
      <c r="M10263">
        <v>92</v>
      </c>
      <c r="N10263">
        <v>22</v>
      </c>
      <c r="O10263" s="1">
        <v>45503</v>
      </c>
    </row>
    <row r="10264" spans="1:15">
      <c r="A10264" t="s">
        <v>179</v>
      </c>
      <c r="B10264">
        <v>11</v>
      </c>
      <c r="C10264">
        <v>16</v>
      </c>
      <c r="D10264" t="s">
        <v>50</v>
      </c>
      <c r="E10264">
        <v>653</v>
      </c>
      <c r="F10264" t="s">
        <v>200</v>
      </c>
      <c r="G10264" t="s">
        <v>18</v>
      </c>
      <c r="H10264">
        <v>240</v>
      </c>
      <c r="I10264">
        <v>20</v>
      </c>
      <c r="J10264">
        <v>47</v>
      </c>
      <c r="K10264">
        <v>150</v>
      </c>
      <c r="L10264">
        <v>23</v>
      </c>
      <c r="M10264">
        <v>97</v>
      </c>
      <c r="N10264">
        <v>11</v>
      </c>
      <c r="O10264" s="1">
        <v>45503</v>
      </c>
    </row>
    <row r="10265" spans="1:15">
      <c r="A10265" t="s">
        <v>179</v>
      </c>
      <c r="B10265">
        <v>11</v>
      </c>
      <c r="C10265">
        <v>16</v>
      </c>
      <c r="D10265" t="s">
        <v>50</v>
      </c>
      <c r="E10265">
        <v>655</v>
      </c>
      <c r="F10265" t="s">
        <v>401</v>
      </c>
      <c r="G10265" t="s">
        <v>18</v>
      </c>
      <c r="H10265">
        <v>257</v>
      </c>
      <c r="I10265">
        <v>51</v>
      </c>
      <c r="J10265">
        <v>27</v>
      </c>
      <c r="K10265">
        <v>162</v>
      </c>
      <c r="L10265">
        <v>17</v>
      </c>
      <c r="M10265">
        <v>113</v>
      </c>
      <c r="N10265">
        <v>2</v>
      </c>
      <c r="O10265" s="1">
        <v>45503</v>
      </c>
    </row>
    <row r="10266" spans="1:15">
      <c r="A10266" t="s">
        <v>179</v>
      </c>
      <c r="B10266">
        <v>11</v>
      </c>
      <c r="C10266">
        <v>17</v>
      </c>
      <c r="D10266" t="s">
        <v>52</v>
      </c>
      <c r="E10266">
        <v>273</v>
      </c>
      <c r="F10266" t="s">
        <v>53</v>
      </c>
      <c r="G10266" t="s">
        <v>18</v>
      </c>
      <c r="H10266">
        <v>132</v>
      </c>
      <c r="I10266">
        <v>1</v>
      </c>
      <c r="J10266">
        <v>123</v>
      </c>
      <c r="K10266">
        <v>8</v>
      </c>
      <c r="L10266">
        <v>0</v>
      </c>
      <c r="M10266">
        <v>116</v>
      </c>
      <c r="N10266">
        <v>6</v>
      </c>
      <c r="O10266" s="1">
        <v>45503</v>
      </c>
    </row>
    <row r="10267" spans="1:15">
      <c r="A10267" t="s">
        <v>179</v>
      </c>
      <c r="B10267">
        <v>11</v>
      </c>
      <c r="C10267">
        <v>17</v>
      </c>
      <c r="D10267" t="s">
        <v>52</v>
      </c>
      <c r="E10267">
        <v>279</v>
      </c>
      <c r="F10267" t="s">
        <v>54</v>
      </c>
      <c r="G10267" t="s">
        <v>18</v>
      </c>
      <c r="H10267">
        <v>155</v>
      </c>
      <c r="I10267">
        <v>1</v>
      </c>
      <c r="J10267">
        <v>153</v>
      </c>
      <c r="K10267">
        <v>0</v>
      </c>
      <c r="L10267">
        <v>1</v>
      </c>
      <c r="M10267">
        <v>96</v>
      </c>
      <c r="N10267">
        <v>70</v>
      </c>
      <c r="O10267" s="1">
        <v>45503</v>
      </c>
    </row>
    <row r="10268" spans="1:15">
      <c r="A10268" t="s">
        <v>179</v>
      </c>
      <c r="B10268">
        <v>11</v>
      </c>
      <c r="C10268">
        <v>17</v>
      </c>
      <c r="D10268" t="s">
        <v>52</v>
      </c>
      <c r="E10268">
        <v>657</v>
      </c>
      <c r="F10268" t="s">
        <v>610</v>
      </c>
      <c r="G10268" t="s">
        <v>18</v>
      </c>
      <c r="H10268">
        <v>41</v>
      </c>
      <c r="I10268">
        <v>1</v>
      </c>
      <c r="J10268">
        <v>30</v>
      </c>
      <c r="K10268">
        <v>9</v>
      </c>
      <c r="L10268">
        <v>1</v>
      </c>
      <c r="M10268">
        <v>26</v>
      </c>
      <c r="N10268">
        <v>3</v>
      </c>
      <c r="O10268" s="1">
        <v>45503</v>
      </c>
    </row>
    <row r="10269" spans="1:15">
      <c r="A10269" t="s">
        <v>179</v>
      </c>
      <c r="B10269">
        <v>11</v>
      </c>
      <c r="C10269">
        <v>18</v>
      </c>
      <c r="D10269" t="s">
        <v>55</v>
      </c>
      <c r="E10269">
        <v>285</v>
      </c>
      <c r="F10269" t="s">
        <v>533</v>
      </c>
      <c r="G10269" t="s">
        <v>18</v>
      </c>
      <c r="H10269">
        <v>1985</v>
      </c>
      <c r="I10269">
        <v>10</v>
      </c>
      <c r="J10269">
        <v>0</v>
      </c>
      <c r="K10269">
        <v>1957</v>
      </c>
      <c r="L10269">
        <v>18</v>
      </c>
      <c r="M10269">
        <v>1597</v>
      </c>
      <c r="N10269">
        <v>1512</v>
      </c>
      <c r="O10269" s="1">
        <v>45503</v>
      </c>
    </row>
    <row r="10270" spans="1:15">
      <c r="A10270" t="s">
        <v>179</v>
      </c>
      <c r="B10270">
        <v>11</v>
      </c>
      <c r="C10270">
        <v>18</v>
      </c>
      <c r="D10270" t="s">
        <v>55</v>
      </c>
      <c r="E10270">
        <v>286</v>
      </c>
      <c r="F10270" t="s">
        <v>486</v>
      </c>
      <c r="G10270" t="s">
        <v>18</v>
      </c>
      <c r="H10270">
        <v>281</v>
      </c>
      <c r="I10270">
        <v>6</v>
      </c>
      <c r="J10270">
        <v>10</v>
      </c>
      <c r="K10270">
        <v>239</v>
      </c>
      <c r="L10270">
        <v>26</v>
      </c>
      <c r="M10270">
        <v>176</v>
      </c>
      <c r="N10270">
        <v>188</v>
      </c>
      <c r="O10270" s="1">
        <v>45503</v>
      </c>
    </row>
    <row r="10271" spans="1:15">
      <c r="A10271" t="s">
        <v>179</v>
      </c>
      <c r="B10271">
        <v>11</v>
      </c>
      <c r="C10271">
        <v>18</v>
      </c>
      <c r="D10271" t="s">
        <v>55</v>
      </c>
      <c r="E10271">
        <v>288</v>
      </c>
      <c r="F10271" t="s">
        <v>205</v>
      </c>
      <c r="G10271" t="s">
        <v>18</v>
      </c>
      <c r="H10271">
        <v>1236</v>
      </c>
      <c r="I10271">
        <v>35</v>
      </c>
      <c r="J10271">
        <v>23</v>
      </c>
      <c r="K10271">
        <v>1108</v>
      </c>
      <c r="L10271">
        <v>70</v>
      </c>
      <c r="M10271">
        <v>758</v>
      </c>
      <c r="N10271">
        <v>479</v>
      </c>
      <c r="O10271" s="1">
        <v>45503</v>
      </c>
    </row>
    <row r="10272" spans="1:15">
      <c r="A10272" t="s">
        <v>179</v>
      </c>
      <c r="B10272">
        <v>11</v>
      </c>
      <c r="C10272">
        <v>18</v>
      </c>
      <c r="D10272" t="s">
        <v>55</v>
      </c>
      <c r="E10272">
        <v>293</v>
      </c>
      <c r="F10272" t="s">
        <v>534</v>
      </c>
      <c r="G10272" t="s">
        <v>18</v>
      </c>
      <c r="H10272">
        <v>1659</v>
      </c>
      <c r="I10272">
        <v>69</v>
      </c>
      <c r="J10272">
        <v>14</v>
      </c>
      <c r="K10272">
        <v>1521</v>
      </c>
      <c r="L10272">
        <v>55</v>
      </c>
      <c r="M10272">
        <v>1097</v>
      </c>
      <c r="N10272">
        <v>962</v>
      </c>
      <c r="O10272" s="1">
        <v>45503</v>
      </c>
    </row>
    <row r="10273" spans="1:15">
      <c r="A10273" t="s">
        <v>179</v>
      </c>
      <c r="B10273">
        <v>11</v>
      </c>
      <c r="C10273">
        <v>18</v>
      </c>
      <c r="D10273" t="s">
        <v>55</v>
      </c>
      <c r="E10273">
        <v>705</v>
      </c>
      <c r="F10273" t="s">
        <v>296</v>
      </c>
      <c r="G10273" t="s">
        <v>18</v>
      </c>
      <c r="H10273">
        <v>897</v>
      </c>
      <c r="I10273">
        <v>39</v>
      </c>
      <c r="J10273">
        <v>58</v>
      </c>
      <c r="K10273">
        <v>734</v>
      </c>
      <c r="L10273">
        <v>66</v>
      </c>
      <c r="M10273">
        <v>542</v>
      </c>
      <c r="N10273">
        <v>120</v>
      </c>
      <c r="O10273" s="1">
        <v>45503</v>
      </c>
    </row>
    <row r="10274" spans="1:15">
      <c r="A10274" t="s">
        <v>179</v>
      </c>
      <c r="B10274">
        <v>11</v>
      </c>
      <c r="C10274">
        <v>19</v>
      </c>
      <c r="D10274" t="s">
        <v>59</v>
      </c>
      <c r="E10274">
        <v>310</v>
      </c>
      <c r="F10274" t="s">
        <v>731</v>
      </c>
      <c r="G10274" t="s">
        <v>18</v>
      </c>
      <c r="H10274">
        <v>603</v>
      </c>
      <c r="I10274">
        <v>146</v>
      </c>
      <c r="J10274">
        <v>43</v>
      </c>
      <c r="K10274">
        <v>403</v>
      </c>
      <c r="L10274">
        <v>11</v>
      </c>
      <c r="M10274">
        <v>575</v>
      </c>
      <c r="N10274">
        <v>579</v>
      </c>
      <c r="O10274" s="1">
        <v>45503</v>
      </c>
    </row>
    <row r="10275" spans="1:15">
      <c r="A10275" t="s">
        <v>179</v>
      </c>
      <c r="B10275">
        <v>11</v>
      </c>
      <c r="C10275">
        <v>19</v>
      </c>
      <c r="D10275" t="s">
        <v>59</v>
      </c>
      <c r="E10275">
        <v>311</v>
      </c>
      <c r="F10275" t="s">
        <v>757</v>
      </c>
      <c r="G10275" t="s">
        <v>18</v>
      </c>
      <c r="H10275">
        <v>723</v>
      </c>
      <c r="I10275">
        <v>158</v>
      </c>
      <c r="J10275">
        <v>16</v>
      </c>
      <c r="K10275">
        <v>546</v>
      </c>
      <c r="L10275">
        <v>3</v>
      </c>
      <c r="M10275">
        <v>701</v>
      </c>
      <c r="N10275">
        <v>687</v>
      </c>
      <c r="O10275" s="1">
        <v>45503</v>
      </c>
    </row>
    <row r="10276" spans="1:15">
      <c r="A10276" t="s">
        <v>179</v>
      </c>
      <c r="B10276">
        <v>11</v>
      </c>
      <c r="C10276">
        <v>19</v>
      </c>
      <c r="D10276" t="s">
        <v>59</v>
      </c>
      <c r="E10276">
        <v>316</v>
      </c>
      <c r="F10276" t="s">
        <v>297</v>
      </c>
      <c r="G10276" t="s">
        <v>18</v>
      </c>
      <c r="H10276">
        <v>1671</v>
      </c>
      <c r="I10276">
        <v>188</v>
      </c>
      <c r="J10276">
        <v>15</v>
      </c>
      <c r="K10276">
        <v>1450</v>
      </c>
      <c r="L10276">
        <v>18</v>
      </c>
      <c r="M10276">
        <v>1595</v>
      </c>
      <c r="N10276">
        <v>1515</v>
      </c>
      <c r="O10276" s="1">
        <v>45503</v>
      </c>
    </row>
    <row r="10277" spans="1:15">
      <c r="A10277" t="s">
        <v>179</v>
      </c>
      <c r="B10277">
        <v>11</v>
      </c>
      <c r="C10277">
        <v>19</v>
      </c>
      <c r="D10277" t="s">
        <v>59</v>
      </c>
      <c r="E10277">
        <v>318</v>
      </c>
      <c r="F10277" t="s">
        <v>298</v>
      </c>
      <c r="G10277" t="s">
        <v>18</v>
      </c>
      <c r="H10277">
        <v>3354</v>
      </c>
      <c r="I10277">
        <v>714</v>
      </c>
      <c r="J10277">
        <v>261</v>
      </c>
      <c r="K10277">
        <v>2329</v>
      </c>
      <c r="L10277">
        <v>50</v>
      </c>
      <c r="M10277">
        <v>3231</v>
      </c>
      <c r="N10277">
        <v>3155</v>
      </c>
      <c r="O10277" s="1">
        <v>45503</v>
      </c>
    </row>
    <row r="10278" spans="1:15">
      <c r="A10278" t="s">
        <v>179</v>
      </c>
      <c r="B10278">
        <v>11</v>
      </c>
      <c r="C10278">
        <v>19</v>
      </c>
      <c r="D10278" t="s">
        <v>59</v>
      </c>
      <c r="E10278">
        <v>664</v>
      </c>
      <c r="F10278" t="s">
        <v>63</v>
      </c>
      <c r="G10278" t="s">
        <v>18</v>
      </c>
      <c r="H10278">
        <v>722</v>
      </c>
      <c r="I10278">
        <v>274</v>
      </c>
      <c r="J10278">
        <v>98</v>
      </c>
      <c r="K10278">
        <v>350</v>
      </c>
      <c r="L10278">
        <v>0</v>
      </c>
      <c r="M10278">
        <v>693</v>
      </c>
      <c r="N10278">
        <v>691</v>
      </c>
      <c r="O10278" s="1">
        <v>45503</v>
      </c>
    </row>
    <row r="10279" spans="1:15">
      <c r="A10279" t="s">
        <v>179</v>
      </c>
      <c r="B10279">
        <v>11</v>
      </c>
      <c r="C10279">
        <v>19</v>
      </c>
      <c r="D10279" t="s">
        <v>59</v>
      </c>
      <c r="E10279">
        <v>704</v>
      </c>
      <c r="F10279" t="s">
        <v>411</v>
      </c>
      <c r="G10279" t="s">
        <v>18</v>
      </c>
      <c r="H10279">
        <v>59</v>
      </c>
      <c r="I10279">
        <v>37</v>
      </c>
      <c r="J10279">
        <v>6</v>
      </c>
      <c r="K10279">
        <v>16</v>
      </c>
      <c r="L10279">
        <v>0</v>
      </c>
      <c r="M10279">
        <v>54</v>
      </c>
      <c r="N10279">
        <v>55</v>
      </c>
      <c r="O10279" s="1">
        <v>45503</v>
      </c>
    </row>
    <row r="10280" spans="1:15">
      <c r="A10280" t="s">
        <v>179</v>
      </c>
      <c r="B10280">
        <v>11</v>
      </c>
      <c r="C10280">
        <v>2</v>
      </c>
      <c r="D10280" t="s">
        <v>64</v>
      </c>
      <c r="E10280">
        <v>21</v>
      </c>
      <c r="F10280" t="s">
        <v>67</v>
      </c>
      <c r="G10280" t="s">
        <v>18</v>
      </c>
      <c r="H10280">
        <v>13</v>
      </c>
      <c r="I10280">
        <v>1</v>
      </c>
      <c r="J10280">
        <v>11</v>
      </c>
      <c r="K10280">
        <v>1</v>
      </c>
      <c r="L10280">
        <v>0</v>
      </c>
      <c r="M10280">
        <v>0</v>
      </c>
      <c r="N10280">
        <v>0</v>
      </c>
      <c r="O10280" s="1">
        <v>45503</v>
      </c>
    </row>
    <row r="10281" spans="1:15">
      <c r="A10281" t="s">
        <v>179</v>
      </c>
      <c r="B10281">
        <v>11</v>
      </c>
      <c r="C10281">
        <v>2</v>
      </c>
      <c r="D10281" t="s">
        <v>64</v>
      </c>
      <c r="E10281">
        <v>22</v>
      </c>
      <c r="F10281" t="s">
        <v>413</v>
      </c>
      <c r="G10281" t="s">
        <v>18</v>
      </c>
      <c r="H10281">
        <v>153</v>
      </c>
      <c r="I10281">
        <v>38</v>
      </c>
      <c r="J10281">
        <v>3</v>
      </c>
      <c r="K10281">
        <v>103</v>
      </c>
      <c r="L10281">
        <v>9</v>
      </c>
      <c r="M10281">
        <v>48</v>
      </c>
      <c r="N10281">
        <v>0</v>
      </c>
      <c r="O10281" s="1">
        <v>45503</v>
      </c>
    </row>
    <row r="10282" spans="1:15">
      <c r="A10282" t="s">
        <v>179</v>
      </c>
      <c r="B10282">
        <v>11</v>
      </c>
      <c r="C10282">
        <v>2</v>
      </c>
      <c r="D10282" t="s">
        <v>64</v>
      </c>
      <c r="E10282">
        <v>25</v>
      </c>
      <c r="F10282" t="s">
        <v>69</v>
      </c>
      <c r="G10282" t="s">
        <v>18</v>
      </c>
      <c r="H10282">
        <v>98</v>
      </c>
      <c r="I10282">
        <v>31</v>
      </c>
      <c r="J10282">
        <v>7</v>
      </c>
      <c r="K10282">
        <v>57</v>
      </c>
      <c r="L10282">
        <v>3</v>
      </c>
      <c r="M10282">
        <v>17</v>
      </c>
      <c r="N10282">
        <v>0</v>
      </c>
      <c r="O10282" s="1">
        <v>45503</v>
      </c>
    </row>
    <row r="10283" spans="1:15">
      <c r="A10283" t="s">
        <v>179</v>
      </c>
      <c r="B10283">
        <v>11</v>
      </c>
      <c r="C10283">
        <v>20</v>
      </c>
      <c r="D10283" t="s">
        <v>71</v>
      </c>
      <c r="E10283">
        <v>326</v>
      </c>
      <c r="F10283" t="s">
        <v>536</v>
      </c>
      <c r="G10283" t="s">
        <v>18</v>
      </c>
      <c r="H10283">
        <v>937</v>
      </c>
      <c r="I10283">
        <v>68</v>
      </c>
      <c r="J10283">
        <v>311</v>
      </c>
      <c r="K10283">
        <v>183</v>
      </c>
      <c r="L10283">
        <v>375</v>
      </c>
      <c r="M10283">
        <v>909</v>
      </c>
      <c r="N10283">
        <v>155</v>
      </c>
      <c r="O10283" s="1">
        <v>45503</v>
      </c>
    </row>
    <row r="10284" spans="1:15">
      <c r="A10284" t="s">
        <v>179</v>
      </c>
      <c r="B10284">
        <v>11</v>
      </c>
      <c r="C10284">
        <v>20</v>
      </c>
      <c r="D10284" t="s">
        <v>71</v>
      </c>
      <c r="E10284">
        <v>342</v>
      </c>
      <c r="F10284" t="s">
        <v>215</v>
      </c>
      <c r="G10284" t="s">
        <v>18</v>
      </c>
      <c r="H10284">
        <v>621</v>
      </c>
      <c r="I10284">
        <v>66</v>
      </c>
      <c r="J10284">
        <v>456</v>
      </c>
      <c r="K10284">
        <v>32</v>
      </c>
      <c r="L10284">
        <v>67</v>
      </c>
      <c r="M10284">
        <v>617</v>
      </c>
      <c r="N10284">
        <v>145</v>
      </c>
      <c r="O10284" s="1">
        <v>45503</v>
      </c>
    </row>
    <row r="10285" spans="1:15">
      <c r="A10285" t="s">
        <v>179</v>
      </c>
      <c r="B10285">
        <v>11</v>
      </c>
      <c r="C10285">
        <v>21</v>
      </c>
      <c r="D10285" t="s">
        <v>76</v>
      </c>
      <c r="E10285">
        <v>350</v>
      </c>
      <c r="F10285" t="s">
        <v>580</v>
      </c>
      <c r="G10285" t="s">
        <v>18</v>
      </c>
      <c r="H10285">
        <v>3824</v>
      </c>
      <c r="I10285">
        <v>382</v>
      </c>
      <c r="J10285">
        <v>31</v>
      </c>
      <c r="K10285">
        <v>2510</v>
      </c>
      <c r="L10285">
        <v>901</v>
      </c>
      <c r="M10285">
        <v>3538</v>
      </c>
      <c r="N10285">
        <v>1650</v>
      </c>
      <c r="O10285" s="1">
        <v>45503</v>
      </c>
    </row>
    <row r="10286" spans="1:15">
      <c r="A10286" t="s">
        <v>179</v>
      </c>
      <c r="B10286">
        <v>11</v>
      </c>
      <c r="C10286">
        <v>21</v>
      </c>
      <c r="D10286" t="s">
        <v>76</v>
      </c>
      <c r="E10286">
        <v>358</v>
      </c>
      <c r="F10286" t="s">
        <v>305</v>
      </c>
      <c r="G10286" t="s">
        <v>18</v>
      </c>
      <c r="H10286">
        <v>3552</v>
      </c>
      <c r="I10286">
        <v>615</v>
      </c>
      <c r="J10286">
        <v>484</v>
      </c>
      <c r="K10286">
        <v>1134</v>
      </c>
      <c r="L10286">
        <v>1319</v>
      </c>
      <c r="M10286">
        <v>3439</v>
      </c>
      <c r="N10286">
        <v>1591</v>
      </c>
      <c r="O10286" s="1">
        <v>45503</v>
      </c>
    </row>
    <row r="10287" spans="1:15">
      <c r="A10287" t="s">
        <v>179</v>
      </c>
      <c r="B10287">
        <v>11</v>
      </c>
      <c r="C10287">
        <v>21</v>
      </c>
      <c r="D10287" t="s">
        <v>76</v>
      </c>
      <c r="E10287">
        <v>370</v>
      </c>
      <c r="F10287" t="s">
        <v>306</v>
      </c>
      <c r="G10287" t="s">
        <v>18</v>
      </c>
      <c r="H10287">
        <v>1773</v>
      </c>
      <c r="I10287">
        <v>276</v>
      </c>
      <c r="J10287">
        <v>804</v>
      </c>
      <c r="K10287">
        <v>479</v>
      </c>
      <c r="L10287">
        <v>214</v>
      </c>
      <c r="M10287">
        <v>1669</v>
      </c>
      <c r="N10287">
        <v>452</v>
      </c>
      <c r="O10287" s="1">
        <v>45503</v>
      </c>
    </row>
    <row r="10288" spans="1:15">
      <c r="A10288" t="s">
        <v>179</v>
      </c>
      <c r="B10288">
        <v>11</v>
      </c>
      <c r="C10288">
        <v>21</v>
      </c>
      <c r="D10288" t="s">
        <v>76</v>
      </c>
      <c r="E10288">
        <v>371</v>
      </c>
      <c r="F10288" t="s">
        <v>221</v>
      </c>
      <c r="G10288" t="s">
        <v>18</v>
      </c>
      <c r="H10288">
        <v>2655</v>
      </c>
      <c r="I10288">
        <v>348</v>
      </c>
      <c r="J10288">
        <v>653</v>
      </c>
      <c r="K10288">
        <v>1203</v>
      </c>
      <c r="L10288">
        <v>451</v>
      </c>
      <c r="M10288">
        <v>2641</v>
      </c>
      <c r="N10288">
        <v>2088</v>
      </c>
      <c r="O10288" s="1">
        <v>45503</v>
      </c>
    </row>
    <row r="10289" spans="1:15">
      <c r="A10289" t="s">
        <v>179</v>
      </c>
      <c r="B10289">
        <v>11</v>
      </c>
      <c r="C10289">
        <v>22</v>
      </c>
      <c r="D10289" t="s">
        <v>80</v>
      </c>
      <c r="E10289">
        <v>379</v>
      </c>
      <c r="F10289" t="s">
        <v>418</v>
      </c>
      <c r="G10289" t="s">
        <v>18</v>
      </c>
      <c r="H10289">
        <v>1067</v>
      </c>
      <c r="I10289">
        <v>186</v>
      </c>
      <c r="J10289">
        <v>36</v>
      </c>
      <c r="K10289">
        <v>541</v>
      </c>
      <c r="L10289">
        <v>304</v>
      </c>
      <c r="M10289">
        <v>884</v>
      </c>
      <c r="N10289">
        <v>161</v>
      </c>
      <c r="O10289" s="1">
        <v>45503</v>
      </c>
    </row>
    <row r="10290" spans="1:15">
      <c r="A10290" t="s">
        <v>179</v>
      </c>
      <c r="B10290">
        <v>11</v>
      </c>
      <c r="C10290">
        <v>22</v>
      </c>
      <c r="D10290" t="s">
        <v>80</v>
      </c>
      <c r="E10290">
        <v>382</v>
      </c>
      <c r="F10290" t="s">
        <v>348</v>
      </c>
      <c r="G10290" t="s">
        <v>18</v>
      </c>
      <c r="H10290">
        <v>294</v>
      </c>
      <c r="I10290">
        <v>62</v>
      </c>
      <c r="J10290">
        <v>50</v>
      </c>
      <c r="K10290">
        <v>38</v>
      </c>
      <c r="L10290">
        <v>144</v>
      </c>
      <c r="M10290">
        <v>268</v>
      </c>
      <c r="N10290">
        <v>78</v>
      </c>
      <c r="O10290" s="1">
        <v>45503</v>
      </c>
    </row>
    <row r="10291" spans="1:15">
      <c r="A10291" t="s">
        <v>179</v>
      </c>
      <c r="B10291">
        <v>11</v>
      </c>
      <c r="C10291">
        <v>22</v>
      </c>
      <c r="D10291" t="s">
        <v>80</v>
      </c>
      <c r="E10291">
        <v>384</v>
      </c>
      <c r="F10291" t="s">
        <v>223</v>
      </c>
      <c r="G10291" t="s">
        <v>18</v>
      </c>
      <c r="H10291">
        <v>126</v>
      </c>
      <c r="I10291">
        <v>19</v>
      </c>
      <c r="J10291">
        <v>49</v>
      </c>
      <c r="K10291">
        <v>10</v>
      </c>
      <c r="L10291">
        <v>48</v>
      </c>
      <c r="M10291">
        <v>125</v>
      </c>
      <c r="N10291">
        <v>60</v>
      </c>
      <c r="O10291" s="1">
        <v>45503</v>
      </c>
    </row>
    <row r="10292" spans="1:15">
      <c r="A10292" t="s">
        <v>179</v>
      </c>
      <c r="B10292">
        <v>11</v>
      </c>
      <c r="C10292">
        <v>22</v>
      </c>
      <c r="D10292" t="s">
        <v>80</v>
      </c>
      <c r="E10292">
        <v>636</v>
      </c>
      <c r="F10292" t="s">
        <v>361</v>
      </c>
      <c r="G10292" t="s">
        <v>18</v>
      </c>
      <c r="H10292">
        <v>374</v>
      </c>
      <c r="I10292">
        <v>33</v>
      </c>
      <c r="J10292">
        <v>220</v>
      </c>
      <c r="K10292">
        <v>80</v>
      </c>
      <c r="L10292">
        <v>41</v>
      </c>
      <c r="M10292">
        <v>271</v>
      </c>
      <c r="N10292">
        <v>17</v>
      </c>
      <c r="O10292" s="1">
        <v>45503</v>
      </c>
    </row>
    <row r="10293" spans="1:15">
      <c r="A10293" t="s">
        <v>179</v>
      </c>
      <c r="B10293">
        <v>11</v>
      </c>
      <c r="C10293">
        <v>22</v>
      </c>
      <c r="D10293" t="s">
        <v>80</v>
      </c>
      <c r="E10293">
        <v>646</v>
      </c>
      <c r="F10293" t="s">
        <v>81</v>
      </c>
      <c r="G10293" t="s">
        <v>18</v>
      </c>
      <c r="H10293">
        <v>243</v>
      </c>
      <c r="I10293">
        <v>39</v>
      </c>
      <c r="J10293">
        <v>52</v>
      </c>
      <c r="K10293">
        <v>42</v>
      </c>
      <c r="L10293">
        <v>110</v>
      </c>
      <c r="M10293">
        <v>229</v>
      </c>
      <c r="N10293">
        <v>44</v>
      </c>
      <c r="O10293" s="1">
        <v>45503</v>
      </c>
    </row>
    <row r="10294" spans="1:15">
      <c r="A10294" t="s">
        <v>179</v>
      </c>
      <c r="B10294">
        <v>11</v>
      </c>
      <c r="C10294">
        <v>22</v>
      </c>
      <c r="D10294" t="s">
        <v>80</v>
      </c>
      <c r="E10294">
        <v>648</v>
      </c>
      <c r="F10294" t="s">
        <v>227</v>
      </c>
      <c r="G10294" t="s">
        <v>18</v>
      </c>
      <c r="H10294">
        <v>940</v>
      </c>
      <c r="I10294">
        <v>48</v>
      </c>
      <c r="J10294">
        <v>246</v>
      </c>
      <c r="K10294">
        <v>453</v>
      </c>
      <c r="L10294">
        <v>193</v>
      </c>
      <c r="M10294">
        <v>877</v>
      </c>
      <c r="N10294">
        <v>490</v>
      </c>
      <c r="O10294" s="1">
        <v>45503</v>
      </c>
    </row>
    <row r="10295" spans="1:15">
      <c r="A10295" t="s">
        <v>179</v>
      </c>
      <c r="B10295">
        <v>11</v>
      </c>
      <c r="C10295">
        <v>22</v>
      </c>
      <c r="D10295" t="s">
        <v>80</v>
      </c>
      <c r="E10295">
        <v>734</v>
      </c>
      <c r="F10295" t="s">
        <v>749</v>
      </c>
      <c r="G10295" t="s">
        <v>18</v>
      </c>
      <c r="H10295">
        <v>1269</v>
      </c>
      <c r="I10295">
        <v>32</v>
      </c>
      <c r="J10295">
        <v>149</v>
      </c>
      <c r="K10295">
        <v>951</v>
      </c>
      <c r="L10295">
        <v>137</v>
      </c>
      <c r="M10295">
        <v>1066</v>
      </c>
      <c r="N10295">
        <v>385</v>
      </c>
      <c r="O10295" s="1">
        <v>45503</v>
      </c>
    </row>
    <row r="10296" spans="1:15">
      <c r="A10296" t="s">
        <v>179</v>
      </c>
      <c r="B10296">
        <v>11</v>
      </c>
      <c r="C10296">
        <v>23</v>
      </c>
      <c r="D10296" t="s">
        <v>83</v>
      </c>
      <c r="E10296">
        <v>395</v>
      </c>
      <c r="F10296" t="s">
        <v>616</v>
      </c>
      <c r="G10296" t="s">
        <v>18</v>
      </c>
      <c r="H10296">
        <v>1696</v>
      </c>
      <c r="I10296">
        <v>545</v>
      </c>
      <c r="J10296">
        <v>9</v>
      </c>
      <c r="K10296">
        <v>445</v>
      </c>
      <c r="L10296">
        <v>697</v>
      </c>
      <c r="M10296">
        <v>805</v>
      </c>
      <c r="N10296">
        <v>740</v>
      </c>
      <c r="O10296" s="1">
        <v>45503</v>
      </c>
    </row>
    <row r="10297" spans="1:15">
      <c r="A10297" t="s">
        <v>179</v>
      </c>
      <c r="B10297">
        <v>11</v>
      </c>
      <c r="C10297">
        <v>23</v>
      </c>
      <c r="D10297" t="s">
        <v>83</v>
      </c>
      <c r="E10297">
        <v>401</v>
      </c>
      <c r="F10297" t="s">
        <v>229</v>
      </c>
      <c r="G10297" t="s">
        <v>18</v>
      </c>
      <c r="H10297">
        <v>1141</v>
      </c>
      <c r="I10297">
        <v>430</v>
      </c>
      <c r="J10297">
        <v>26</v>
      </c>
      <c r="K10297">
        <v>115</v>
      </c>
      <c r="L10297">
        <v>570</v>
      </c>
      <c r="M10297">
        <v>611</v>
      </c>
      <c r="N10297">
        <v>318</v>
      </c>
      <c r="O10297" s="1">
        <v>45503</v>
      </c>
    </row>
    <row r="10298" spans="1:15">
      <c r="A10298" t="s">
        <v>179</v>
      </c>
      <c r="B10298">
        <v>11</v>
      </c>
      <c r="C10298">
        <v>23</v>
      </c>
      <c r="D10298" t="s">
        <v>83</v>
      </c>
      <c r="E10298">
        <v>409</v>
      </c>
      <c r="F10298" t="s">
        <v>87</v>
      </c>
      <c r="G10298" t="s">
        <v>18</v>
      </c>
      <c r="H10298">
        <v>4073</v>
      </c>
      <c r="I10298">
        <v>966</v>
      </c>
      <c r="J10298">
        <v>575</v>
      </c>
      <c r="K10298">
        <v>470</v>
      </c>
      <c r="L10298">
        <v>2062</v>
      </c>
      <c r="M10298">
        <v>2045</v>
      </c>
      <c r="N10298">
        <v>771</v>
      </c>
      <c r="O10298" s="1">
        <v>45503</v>
      </c>
    </row>
    <row r="10299" spans="1:15">
      <c r="A10299" t="s">
        <v>179</v>
      </c>
      <c r="B10299">
        <v>11</v>
      </c>
      <c r="C10299">
        <v>23</v>
      </c>
      <c r="D10299" t="s">
        <v>83</v>
      </c>
      <c r="E10299">
        <v>411</v>
      </c>
      <c r="F10299" t="s">
        <v>88</v>
      </c>
      <c r="G10299" t="s">
        <v>18</v>
      </c>
      <c r="H10299">
        <v>5370</v>
      </c>
      <c r="I10299">
        <v>964</v>
      </c>
      <c r="J10299">
        <v>1280</v>
      </c>
      <c r="K10299">
        <v>576</v>
      </c>
      <c r="L10299">
        <v>2550</v>
      </c>
      <c r="M10299">
        <v>2459</v>
      </c>
      <c r="N10299">
        <v>901</v>
      </c>
      <c r="O10299" s="1">
        <v>45503</v>
      </c>
    </row>
    <row r="10300" spans="1:15">
      <c r="A10300" t="s">
        <v>179</v>
      </c>
      <c r="B10300">
        <v>11</v>
      </c>
      <c r="C10300">
        <v>23</v>
      </c>
      <c r="D10300" t="s">
        <v>83</v>
      </c>
      <c r="E10300">
        <v>418</v>
      </c>
      <c r="F10300" t="s">
        <v>583</v>
      </c>
      <c r="G10300" t="s">
        <v>18</v>
      </c>
      <c r="H10300">
        <v>4042</v>
      </c>
      <c r="I10300">
        <v>982</v>
      </c>
      <c r="J10300">
        <v>439</v>
      </c>
      <c r="K10300">
        <v>488</v>
      </c>
      <c r="L10300">
        <v>2133</v>
      </c>
      <c r="M10300">
        <v>2100</v>
      </c>
      <c r="N10300">
        <v>885</v>
      </c>
      <c r="O10300" s="1">
        <v>45503</v>
      </c>
    </row>
    <row r="10301" spans="1:15">
      <c r="A10301" t="s">
        <v>179</v>
      </c>
      <c r="B10301">
        <v>11</v>
      </c>
      <c r="C10301">
        <v>23</v>
      </c>
      <c r="D10301" t="s">
        <v>83</v>
      </c>
      <c r="E10301">
        <v>419</v>
      </c>
      <c r="F10301" t="s">
        <v>91</v>
      </c>
      <c r="G10301" t="s">
        <v>18</v>
      </c>
      <c r="H10301">
        <v>1373</v>
      </c>
      <c r="I10301">
        <v>259</v>
      </c>
      <c r="J10301">
        <v>132</v>
      </c>
      <c r="K10301">
        <v>180</v>
      </c>
      <c r="L10301">
        <v>802</v>
      </c>
      <c r="M10301">
        <v>757</v>
      </c>
      <c r="N10301">
        <v>265</v>
      </c>
      <c r="O10301" s="1">
        <v>45503</v>
      </c>
    </row>
    <row r="10302" spans="1:15">
      <c r="A10302" t="s">
        <v>179</v>
      </c>
      <c r="B10302">
        <v>11</v>
      </c>
      <c r="C10302">
        <v>23</v>
      </c>
      <c r="D10302" t="s">
        <v>83</v>
      </c>
      <c r="E10302">
        <v>421</v>
      </c>
      <c r="F10302" t="s">
        <v>233</v>
      </c>
      <c r="G10302" t="s">
        <v>18</v>
      </c>
      <c r="H10302">
        <v>3825</v>
      </c>
      <c r="I10302">
        <v>927</v>
      </c>
      <c r="J10302">
        <v>498</v>
      </c>
      <c r="K10302">
        <v>697</v>
      </c>
      <c r="L10302">
        <v>1703</v>
      </c>
      <c r="M10302">
        <v>1787</v>
      </c>
      <c r="N10302">
        <v>586</v>
      </c>
      <c r="O10302" s="1">
        <v>45503</v>
      </c>
    </row>
    <row r="10303" spans="1:15">
      <c r="A10303" t="s">
        <v>179</v>
      </c>
      <c r="B10303">
        <v>11</v>
      </c>
      <c r="C10303">
        <v>23</v>
      </c>
      <c r="D10303" t="s">
        <v>83</v>
      </c>
      <c r="E10303">
        <v>432</v>
      </c>
      <c r="F10303" t="s">
        <v>351</v>
      </c>
      <c r="G10303" t="s">
        <v>18</v>
      </c>
      <c r="H10303">
        <v>2202</v>
      </c>
      <c r="I10303">
        <v>618</v>
      </c>
      <c r="J10303">
        <v>353</v>
      </c>
      <c r="K10303">
        <v>156</v>
      </c>
      <c r="L10303">
        <v>1075</v>
      </c>
      <c r="M10303">
        <v>936</v>
      </c>
      <c r="N10303">
        <v>862</v>
      </c>
      <c r="O10303" s="1">
        <v>45503</v>
      </c>
    </row>
    <row r="10304" spans="1:15">
      <c r="A10304" t="s">
        <v>179</v>
      </c>
      <c r="B10304">
        <v>11</v>
      </c>
      <c r="C10304">
        <v>23</v>
      </c>
      <c r="D10304" t="s">
        <v>83</v>
      </c>
      <c r="E10304">
        <v>435</v>
      </c>
      <c r="F10304" t="s">
        <v>746</v>
      </c>
      <c r="G10304" t="s">
        <v>18</v>
      </c>
      <c r="H10304">
        <v>1305</v>
      </c>
      <c r="I10304">
        <v>569</v>
      </c>
      <c r="J10304">
        <v>51</v>
      </c>
      <c r="K10304">
        <v>220</v>
      </c>
      <c r="L10304">
        <v>465</v>
      </c>
      <c r="M10304">
        <v>785</v>
      </c>
      <c r="N10304">
        <v>688</v>
      </c>
      <c r="O10304" s="1">
        <v>45503</v>
      </c>
    </row>
    <row r="10305" spans="1:15">
      <c r="A10305" t="s">
        <v>179</v>
      </c>
      <c r="B10305">
        <v>11</v>
      </c>
      <c r="C10305">
        <v>23</v>
      </c>
      <c r="D10305" t="s">
        <v>83</v>
      </c>
      <c r="E10305">
        <v>638</v>
      </c>
      <c r="F10305" t="s">
        <v>316</v>
      </c>
      <c r="G10305" t="s">
        <v>18</v>
      </c>
      <c r="H10305">
        <v>2935</v>
      </c>
      <c r="I10305">
        <v>446</v>
      </c>
      <c r="J10305">
        <v>795</v>
      </c>
      <c r="K10305">
        <v>287</v>
      </c>
      <c r="L10305">
        <v>1407</v>
      </c>
      <c r="M10305">
        <v>893</v>
      </c>
      <c r="N10305">
        <v>700</v>
      </c>
      <c r="O10305" s="1">
        <v>45503</v>
      </c>
    </row>
    <row r="10306" spans="1:15">
      <c r="A10306" t="s">
        <v>179</v>
      </c>
      <c r="B10306">
        <v>11</v>
      </c>
      <c r="C10306">
        <v>24</v>
      </c>
      <c r="D10306" t="s">
        <v>98</v>
      </c>
      <c r="E10306">
        <v>448</v>
      </c>
      <c r="F10306" t="s">
        <v>642</v>
      </c>
      <c r="G10306" t="s">
        <v>18</v>
      </c>
      <c r="H10306">
        <v>601</v>
      </c>
      <c r="I10306">
        <v>114</v>
      </c>
      <c r="J10306">
        <v>47</v>
      </c>
      <c r="K10306">
        <v>316</v>
      </c>
      <c r="L10306">
        <v>117</v>
      </c>
      <c r="M10306">
        <v>520</v>
      </c>
      <c r="N10306">
        <v>419</v>
      </c>
      <c r="O10306" s="1">
        <v>45503</v>
      </c>
    </row>
    <row r="10307" spans="1:15">
      <c r="A10307" t="s">
        <v>179</v>
      </c>
      <c r="B10307">
        <v>11</v>
      </c>
      <c r="C10307">
        <v>24</v>
      </c>
      <c r="D10307" t="s">
        <v>98</v>
      </c>
      <c r="E10307">
        <v>449</v>
      </c>
      <c r="F10307" t="s">
        <v>237</v>
      </c>
      <c r="G10307" t="s">
        <v>18</v>
      </c>
      <c r="H10307">
        <v>615</v>
      </c>
      <c r="I10307">
        <v>131</v>
      </c>
      <c r="J10307">
        <v>16</v>
      </c>
      <c r="K10307">
        <v>276</v>
      </c>
      <c r="L10307">
        <v>167</v>
      </c>
      <c r="M10307">
        <v>584</v>
      </c>
      <c r="N10307">
        <v>529</v>
      </c>
      <c r="O10307" s="1">
        <v>45503</v>
      </c>
    </row>
    <row r="10308" spans="1:15">
      <c r="A10308" t="s">
        <v>179</v>
      </c>
      <c r="B10308">
        <v>11</v>
      </c>
      <c r="C10308">
        <v>27</v>
      </c>
      <c r="D10308" t="s">
        <v>104</v>
      </c>
      <c r="E10308">
        <v>471</v>
      </c>
      <c r="F10308" t="s">
        <v>321</v>
      </c>
      <c r="G10308" t="s">
        <v>18</v>
      </c>
      <c r="H10308">
        <v>198</v>
      </c>
      <c r="I10308">
        <v>26</v>
      </c>
      <c r="J10308">
        <v>7</v>
      </c>
      <c r="K10308">
        <v>116</v>
      </c>
      <c r="L10308">
        <v>49</v>
      </c>
      <c r="M10308">
        <v>193</v>
      </c>
      <c r="N10308">
        <v>197</v>
      </c>
      <c r="O10308" s="1">
        <v>45503</v>
      </c>
    </row>
    <row r="10309" spans="1:15">
      <c r="A10309" t="s">
        <v>179</v>
      </c>
      <c r="B10309">
        <v>11</v>
      </c>
      <c r="C10309">
        <v>27</v>
      </c>
      <c r="D10309" t="s">
        <v>104</v>
      </c>
      <c r="E10309">
        <v>472</v>
      </c>
      <c r="F10309" t="s">
        <v>752</v>
      </c>
      <c r="G10309" t="s">
        <v>18</v>
      </c>
      <c r="H10309">
        <v>745</v>
      </c>
      <c r="I10309">
        <v>15</v>
      </c>
      <c r="J10309">
        <v>0</v>
      </c>
      <c r="K10309">
        <v>726</v>
      </c>
      <c r="L10309">
        <v>4</v>
      </c>
      <c r="M10309">
        <v>654</v>
      </c>
      <c r="N10309">
        <v>77</v>
      </c>
      <c r="O10309" s="1">
        <v>45503</v>
      </c>
    </row>
    <row r="10310" spans="1:15">
      <c r="A10310" t="s">
        <v>179</v>
      </c>
      <c r="B10310">
        <v>11</v>
      </c>
      <c r="C10310">
        <v>27</v>
      </c>
      <c r="D10310" t="s">
        <v>104</v>
      </c>
      <c r="E10310">
        <v>481</v>
      </c>
      <c r="F10310" t="s">
        <v>244</v>
      </c>
      <c r="G10310" t="s">
        <v>18</v>
      </c>
      <c r="H10310">
        <v>450</v>
      </c>
      <c r="I10310">
        <v>58</v>
      </c>
      <c r="J10310">
        <v>1</v>
      </c>
      <c r="K10310">
        <v>357</v>
      </c>
      <c r="L10310">
        <v>34</v>
      </c>
      <c r="M10310">
        <v>369</v>
      </c>
      <c r="N10310">
        <v>78</v>
      </c>
      <c r="O10310" s="1">
        <v>45503</v>
      </c>
    </row>
    <row r="10311" spans="1:15">
      <c r="A10311" t="s">
        <v>179</v>
      </c>
      <c r="B10311">
        <v>11</v>
      </c>
      <c r="C10311">
        <v>27</v>
      </c>
      <c r="D10311" t="s">
        <v>104</v>
      </c>
      <c r="E10311">
        <v>490</v>
      </c>
      <c r="F10311" t="s">
        <v>358</v>
      </c>
      <c r="G10311" t="s">
        <v>18</v>
      </c>
      <c r="H10311">
        <v>121</v>
      </c>
      <c r="I10311">
        <v>11</v>
      </c>
      <c r="J10311">
        <v>2</v>
      </c>
      <c r="K10311">
        <v>103</v>
      </c>
      <c r="L10311">
        <v>5</v>
      </c>
      <c r="M10311">
        <v>97</v>
      </c>
      <c r="N10311">
        <v>39</v>
      </c>
      <c r="O10311" s="1">
        <v>45503</v>
      </c>
    </row>
    <row r="10312" spans="1:15">
      <c r="A10312" t="s">
        <v>179</v>
      </c>
      <c r="B10312">
        <v>11</v>
      </c>
      <c r="C10312">
        <v>27</v>
      </c>
      <c r="D10312" t="s">
        <v>104</v>
      </c>
      <c r="E10312">
        <v>494</v>
      </c>
      <c r="F10312" t="s">
        <v>108</v>
      </c>
      <c r="G10312" t="s">
        <v>18</v>
      </c>
      <c r="H10312">
        <v>110</v>
      </c>
      <c r="I10312">
        <v>4</v>
      </c>
      <c r="J10312">
        <v>3</v>
      </c>
      <c r="K10312">
        <v>88</v>
      </c>
      <c r="L10312">
        <v>15</v>
      </c>
      <c r="M10312">
        <v>109</v>
      </c>
      <c r="N10312">
        <v>108</v>
      </c>
      <c r="O10312" s="1">
        <v>45503</v>
      </c>
    </row>
    <row r="10313" spans="1:15">
      <c r="A10313" t="s">
        <v>179</v>
      </c>
      <c r="B10313">
        <v>11</v>
      </c>
      <c r="C10313">
        <v>28</v>
      </c>
      <c r="D10313" t="s">
        <v>110</v>
      </c>
      <c r="E10313">
        <v>523</v>
      </c>
      <c r="F10313" t="s">
        <v>113</v>
      </c>
      <c r="G10313" t="s">
        <v>18</v>
      </c>
      <c r="H10313">
        <v>2600</v>
      </c>
      <c r="I10313">
        <v>603</v>
      </c>
      <c r="J10313">
        <v>132</v>
      </c>
      <c r="K10313">
        <v>574</v>
      </c>
      <c r="L10313">
        <v>1291</v>
      </c>
      <c r="M10313">
        <v>1522</v>
      </c>
      <c r="N10313">
        <v>1348</v>
      </c>
      <c r="O10313" s="1">
        <v>45503</v>
      </c>
    </row>
    <row r="10314" spans="1:15">
      <c r="A10314" t="s">
        <v>179</v>
      </c>
      <c r="B10314">
        <v>11</v>
      </c>
      <c r="C10314">
        <v>29</v>
      </c>
      <c r="D10314" t="s">
        <v>114</v>
      </c>
      <c r="E10314">
        <v>524</v>
      </c>
      <c r="F10314" t="s">
        <v>702</v>
      </c>
      <c r="G10314" t="s">
        <v>18</v>
      </c>
      <c r="H10314">
        <v>2058</v>
      </c>
      <c r="I10314">
        <v>213</v>
      </c>
      <c r="J10314">
        <v>59</v>
      </c>
      <c r="K10314">
        <v>433</v>
      </c>
      <c r="L10314">
        <v>1353</v>
      </c>
      <c r="M10314">
        <v>1877</v>
      </c>
      <c r="N10314">
        <v>1385</v>
      </c>
      <c r="O10314" s="1">
        <v>45503</v>
      </c>
    </row>
    <row r="10315" spans="1:15">
      <c r="A10315" t="s">
        <v>179</v>
      </c>
      <c r="B10315">
        <v>11</v>
      </c>
      <c r="C10315">
        <v>29</v>
      </c>
      <c r="D10315" t="s">
        <v>114</v>
      </c>
      <c r="E10315">
        <v>532</v>
      </c>
      <c r="F10315" t="s">
        <v>432</v>
      </c>
      <c r="G10315" t="s">
        <v>18</v>
      </c>
      <c r="H10315">
        <v>576</v>
      </c>
      <c r="I10315">
        <v>32</v>
      </c>
      <c r="J10315">
        <v>6</v>
      </c>
      <c r="K10315">
        <v>185</v>
      </c>
      <c r="L10315">
        <v>353</v>
      </c>
      <c r="M10315">
        <v>569</v>
      </c>
      <c r="N10315">
        <v>422</v>
      </c>
      <c r="O10315" s="1">
        <v>45503</v>
      </c>
    </row>
    <row r="10316" spans="1:15">
      <c r="A10316" t="s">
        <v>179</v>
      </c>
      <c r="B10316">
        <v>11</v>
      </c>
      <c r="C10316">
        <v>29</v>
      </c>
      <c r="D10316" t="s">
        <v>114</v>
      </c>
      <c r="E10316">
        <v>542</v>
      </c>
      <c r="F10316" t="s">
        <v>434</v>
      </c>
      <c r="G10316" t="s">
        <v>18</v>
      </c>
      <c r="H10316">
        <v>642</v>
      </c>
      <c r="I10316">
        <v>58</v>
      </c>
      <c r="J10316">
        <v>7</v>
      </c>
      <c r="K10316">
        <v>216</v>
      </c>
      <c r="L10316">
        <v>361</v>
      </c>
      <c r="M10316">
        <v>625</v>
      </c>
      <c r="N10316">
        <v>491</v>
      </c>
      <c r="O10316" s="1">
        <v>45503</v>
      </c>
    </row>
    <row r="10317" spans="1:15">
      <c r="A10317" t="s">
        <v>179</v>
      </c>
      <c r="B10317">
        <v>11</v>
      </c>
      <c r="C10317">
        <v>29</v>
      </c>
      <c r="D10317" t="s">
        <v>114</v>
      </c>
      <c r="E10317">
        <v>543</v>
      </c>
      <c r="F10317" t="s">
        <v>331</v>
      </c>
      <c r="G10317" t="s">
        <v>18</v>
      </c>
      <c r="H10317">
        <v>1236</v>
      </c>
      <c r="I10317">
        <v>83</v>
      </c>
      <c r="J10317">
        <v>42</v>
      </c>
      <c r="K10317">
        <v>336</v>
      </c>
      <c r="L10317">
        <v>775</v>
      </c>
      <c r="M10317">
        <v>1223</v>
      </c>
      <c r="N10317">
        <v>845</v>
      </c>
      <c r="O10317" s="1">
        <v>45503</v>
      </c>
    </row>
    <row r="10318" spans="1:15">
      <c r="A10318" t="s">
        <v>179</v>
      </c>
      <c r="B10318">
        <v>11</v>
      </c>
      <c r="C10318">
        <v>3</v>
      </c>
      <c r="D10318" t="s">
        <v>116</v>
      </c>
      <c r="E10318">
        <v>32</v>
      </c>
      <c r="F10318" t="s">
        <v>551</v>
      </c>
      <c r="G10318" t="s">
        <v>18</v>
      </c>
      <c r="H10318">
        <v>241</v>
      </c>
      <c r="I10318">
        <v>2</v>
      </c>
      <c r="J10318">
        <v>0</v>
      </c>
      <c r="K10318">
        <v>239</v>
      </c>
      <c r="L10318">
        <v>0</v>
      </c>
      <c r="M10318">
        <v>136</v>
      </c>
      <c r="N10318">
        <v>207</v>
      </c>
      <c r="O10318" s="1">
        <v>45503</v>
      </c>
    </row>
    <row r="10319" spans="1:15">
      <c r="A10319" t="s">
        <v>179</v>
      </c>
      <c r="B10319">
        <v>11</v>
      </c>
      <c r="C10319">
        <v>3</v>
      </c>
      <c r="D10319" t="s">
        <v>116</v>
      </c>
      <c r="E10319">
        <v>40</v>
      </c>
      <c r="F10319" t="s">
        <v>621</v>
      </c>
      <c r="G10319" t="s">
        <v>18</v>
      </c>
      <c r="H10319">
        <v>114</v>
      </c>
      <c r="I10319">
        <v>2</v>
      </c>
      <c r="J10319">
        <v>0</v>
      </c>
      <c r="K10319">
        <v>112</v>
      </c>
      <c r="L10319">
        <v>0</v>
      </c>
      <c r="M10319">
        <v>82</v>
      </c>
      <c r="N10319">
        <v>114</v>
      </c>
      <c r="O10319" s="1">
        <v>45503</v>
      </c>
    </row>
    <row r="10320" spans="1:15">
      <c r="A10320" t="s">
        <v>179</v>
      </c>
      <c r="B10320">
        <v>11</v>
      </c>
      <c r="C10320">
        <v>3</v>
      </c>
      <c r="D10320" t="s">
        <v>116</v>
      </c>
      <c r="E10320">
        <v>605</v>
      </c>
      <c r="F10320" t="s">
        <v>672</v>
      </c>
      <c r="G10320" t="s">
        <v>18</v>
      </c>
      <c r="H10320">
        <v>198</v>
      </c>
      <c r="I10320">
        <v>24</v>
      </c>
      <c r="J10320">
        <v>0</v>
      </c>
      <c r="K10320">
        <v>171</v>
      </c>
      <c r="L10320">
        <v>3</v>
      </c>
      <c r="M10320">
        <v>32</v>
      </c>
      <c r="N10320">
        <v>186</v>
      </c>
      <c r="O10320" s="1">
        <v>45503</v>
      </c>
    </row>
    <row r="10321" spans="1:15">
      <c r="A10321" t="s">
        <v>179</v>
      </c>
      <c r="B10321">
        <v>11</v>
      </c>
      <c r="C10321">
        <v>32</v>
      </c>
      <c r="D10321" t="s">
        <v>121</v>
      </c>
      <c r="E10321">
        <v>561</v>
      </c>
      <c r="F10321" t="s">
        <v>646</v>
      </c>
      <c r="G10321" t="s">
        <v>18</v>
      </c>
      <c r="H10321">
        <v>2433</v>
      </c>
      <c r="I10321">
        <v>60</v>
      </c>
      <c r="J10321">
        <v>22</v>
      </c>
      <c r="K10321">
        <v>2351</v>
      </c>
      <c r="L10321">
        <v>0</v>
      </c>
      <c r="M10321">
        <v>1479</v>
      </c>
      <c r="N10321">
        <v>1880</v>
      </c>
      <c r="O10321" s="1">
        <v>45503</v>
      </c>
    </row>
    <row r="10322" spans="1:15">
      <c r="A10322" t="s">
        <v>179</v>
      </c>
      <c r="B10322">
        <v>11</v>
      </c>
      <c r="C10322">
        <v>32</v>
      </c>
      <c r="D10322" t="s">
        <v>121</v>
      </c>
      <c r="E10322">
        <v>562</v>
      </c>
      <c r="F10322" t="s">
        <v>647</v>
      </c>
      <c r="G10322" t="s">
        <v>18</v>
      </c>
      <c r="H10322">
        <v>3615</v>
      </c>
      <c r="I10322">
        <v>101</v>
      </c>
      <c r="J10322">
        <v>59</v>
      </c>
      <c r="K10322">
        <v>3455</v>
      </c>
      <c r="L10322">
        <v>0</v>
      </c>
      <c r="M10322">
        <v>1984</v>
      </c>
      <c r="N10322">
        <v>3150</v>
      </c>
      <c r="O10322" s="1">
        <v>45503</v>
      </c>
    </row>
    <row r="10323" spans="1:15">
      <c r="A10323" t="s">
        <v>179</v>
      </c>
      <c r="B10323">
        <v>11</v>
      </c>
      <c r="C10323">
        <v>33</v>
      </c>
      <c r="D10323" t="s">
        <v>123</v>
      </c>
      <c r="E10323">
        <v>590</v>
      </c>
      <c r="F10323" t="s">
        <v>366</v>
      </c>
      <c r="G10323" t="s">
        <v>18</v>
      </c>
      <c r="H10323">
        <v>1182</v>
      </c>
      <c r="I10323">
        <v>518</v>
      </c>
      <c r="J10323">
        <v>0</v>
      </c>
      <c r="K10323">
        <v>197</v>
      </c>
      <c r="L10323">
        <v>467</v>
      </c>
      <c r="M10323">
        <v>848</v>
      </c>
      <c r="N10323">
        <v>1178</v>
      </c>
      <c r="O10323" s="1">
        <v>45503</v>
      </c>
    </row>
    <row r="10324" spans="1:15">
      <c r="A10324" t="s">
        <v>179</v>
      </c>
      <c r="B10324">
        <v>11</v>
      </c>
      <c r="C10324">
        <v>33</v>
      </c>
      <c r="D10324" t="s">
        <v>123</v>
      </c>
      <c r="E10324">
        <v>634</v>
      </c>
      <c r="F10324" t="s">
        <v>677</v>
      </c>
      <c r="G10324" t="s">
        <v>18</v>
      </c>
      <c r="H10324">
        <v>886</v>
      </c>
      <c r="I10324">
        <v>295</v>
      </c>
      <c r="J10324">
        <v>0</v>
      </c>
      <c r="K10324">
        <v>122</v>
      </c>
      <c r="L10324">
        <v>469</v>
      </c>
      <c r="M10324">
        <v>621</v>
      </c>
      <c r="N10324">
        <v>886</v>
      </c>
      <c r="O10324" s="1">
        <v>45503</v>
      </c>
    </row>
    <row r="10325" spans="1:15">
      <c r="A10325" t="s">
        <v>179</v>
      </c>
      <c r="B10325">
        <v>11</v>
      </c>
      <c r="C10325">
        <v>36</v>
      </c>
      <c r="D10325" t="s">
        <v>131</v>
      </c>
      <c r="E10325">
        <v>516</v>
      </c>
      <c r="F10325" t="s">
        <v>557</v>
      </c>
      <c r="G10325" t="s">
        <v>18</v>
      </c>
      <c r="H10325">
        <v>3673</v>
      </c>
      <c r="I10325">
        <v>620</v>
      </c>
      <c r="J10325">
        <v>359</v>
      </c>
      <c r="K10325">
        <v>432</v>
      </c>
      <c r="L10325">
        <v>2262</v>
      </c>
      <c r="M10325">
        <v>2581</v>
      </c>
      <c r="N10325">
        <v>3557</v>
      </c>
      <c r="O10325" s="1">
        <v>45503</v>
      </c>
    </row>
    <row r="10326" spans="1:15">
      <c r="A10326" t="s">
        <v>179</v>
      </c>
      <c r="B10326">
        <v>11</v>
      </c>
      <c r="C10326">
        <v>36</v>
      </c>
      <c r="D10326" t="s">
        <v>131</v>
      </c>
      <c r="E10326">
        <v>518</v>
      </c>
      <c r="F10326" t="s">
        <v>133</v>
      </c>
      <c r="G10326" t="s">
        <v>18</v>
      </c>
      <c r="H10326">
        <v>2395</v>
      </c>
      <c r="I10326">
        <v>541</v>
      </c>
      <c r="J10326">
        <v>114</v>
      </c>
      <c r="K10326">
        <v>233</v>
      </c>
      <c r="L10326">
        <v>1507</v>
      </c>
      <c r="M10326">
        <v>2078</v>
      </c>
      <c r="N10326">
        <v>2254</v>
      </c>
      <c r="O10326" s="1">
        <v>45503</v>
      </c>
    </row>
    <row r="10327" spans="1:15">
      <c r="A10327" t="s">
        <v>179</v>
      </c>
      <c r="B10327">
        <v>11</v>
      </c>
      <c r="C10327">
        <v>36</v>
      </c>
      <c r="D10327" t="s">
        <v>131</v>
      </c>
      <c r="E10327">
        <v>690</v>
      </c>
      <c r="F10327" t="s">
        <v>135</v>
      </c>
      <c r="G10327" t="s">
        <v>18</v>
      </c>
      <c r="H10327">
        <v>713</v>
      </c>
      <c r="I10327">
        <v>89</v>
      </c>
      <c r="J10327">
        <v>217</v>
      </c>
      <c r="K10327">
        <v>0</v>
      </c>
      <c r="L10327">
        <v>407</v>
      </c>
      <c r="M10327">
        <v>713</v>
      </c>
      <c r="N10327">
        <v>624</v>
      </c>
      <c r="O10327" s="1">
        <v>45503</v>
      </c>
    </row>
    <row r="10328" spans="1:15">
      <c r="A10328" t="s">
        <v>179</v>
      </c>
      <c r="B10328">
        <v>11</v>
      </c>
      <c r="C10328">
        <v>36</v>
      </c>
      <c r="D10328" t="s">
        <v>131</v>
      </c>
      <c r="E10328">
        <v>696</v>
      </c>
      <c r="F10328" t="s">
        <v>599</v>
      </c>
      <c r="G10328" t="s">
        <v>18</v>
      </c>
      <c r="H10328">
        <v>1551</v>
      </c>
      <c r="I10328">
        <v>347</v>
      </c>
      <c r="J10328">
        <v>192</v>
      </c>
      <c r="K10328">
        <v>94</v>
      </c>
      <c r="L10328">
        <v>918</v>
      </c>
      <c r="M10328">
        <v>1551</v>
      </c>
      <c r="N10328">
        <v>1405</v>
      </c>
      <c r="O10328" s="1">
        <v>45503</v>
      </c>
    </row>
    <row r="10329" spans="1:15">
      <c r="A10329" t="s">
        <v>179</v>
      </c>
      <c r="B10329">
        <v>11</v>
      </c>
      <c r="C10329">
        <v>36</v>
      </c>
      <c r="D10329" t="s">
        <v>131</v>
      </c>
      <c r="E10329">
        <v>720</v>
      </c>
      <c r="F10329" t="s">
        <v>446</v>
      </c>
      <c r="G10329" t="s">
        <v>18</v>
      </c>
      <c r="H10329">
        <v>196</v>
      </c>
      <c r="I10329">
        <v>37</v>
      </c>
      <c r="J10329">
        <v>40</v>
      </c>
      <c r="K10329">
        <v>0</v>
      </c>
      <c r="L10329">
        <v>119</v>
      </c>
      <c r="M10329">
        <v>196</v>
      </c>
      <c r="N10329">
        <v>157</v>
      </c>
      <c r="O10329" s="1">
        <v>45503</v>
      </c>
    </row>
    <row r="10330" spans="1:15">
      <c r="A10330" t="s">
        <v>179</v>
      </c>
      <c r="B10330">
        <v>11</v>
      </c>
      <c r="C10330">
        <v>37</v>
      </c>
      <c r="D10330" t="s">
        <v>561</v>
      </c>
      <c r="E10330">
        <v>9</v>
      </c>
      <c r="F10330" t="s">
        <v>722</v>
      </c>
      <c r="G10330" t="s">
        <v>18</v>
      </c>
      <c r="H10330">
        <v>121</v>
      </c>
      <c r="I10330">
        <v>0</v>
      </c>
      <c r="J10330">
        <v>121</v>
      </c>
      <c r="K10330">
        <v>0</v>
      </c>
      <c r="L10330">
        <v>0</v>
      </c>
      <c r="M10330">
        <v>48</v>
      </c>
      <c r="N10330">
        <v>11</v>
      </c>
      <c r="O10330" s="1">
        <v>45503</v>
      </c>
    </row>
    <row r="10331" spans="1:15">
      <c r="A10331" t="s">
        <v>179</v>
      </c>
      <c r="B10331">
        <v>11</v>
      </c>
      <c r="C10331">
        <v>5</v>
      </c>
      <c r="D10331" t="s">
        <v>141</v>
      </c>
      <c r="E10331">
        <v>46</v>
      </c>
      <c r="F10331" t="s">
        <v>450</v>
      </c>
      <c r="G10331" t="s">
        <v>18</v>
      </c>
      <c r="H10331">
        <v>57</v>
      </c>
      <c r="I10331">
        <v>22</v>
      </c>
      <c r="J10331">
        <v>0</v>
      </c>
      <c r="K10331">
        <v>35</v>
      </c>
      <c r="L10331">
        <v>0</v>
      </c>
      <c r="M10331">
        <v>27</v>
      </c>
      <c r="N10331">
        <v>36</v>
      </c>
      <c r="O10331" s="1">
        <v>45503</v>
      </c>
    </row>
    <row r="10332" spans="1:15">
      <c r="A10332" t="s">
        <v>179</v>
      </c>
      <c r="B10332">
        <v>11</v>
      </c>
      <c r="C10332">
        <v>5</v>
      </c>
      <c r="D10332" t="s">
        <v>141</v>
      </c>
      <c r="E10332">
        <v>47</v>
      </c>
      <c r="F10332" t="s">
        <v>451</v>
      </c>
      <c r="G10332" t="s">
        <v>18</v>
      </c>
      <c r="H10332">
        <v>105</v>
      </c>
      <c r="I10332">
        <v>25</v>
      </c>
      <c r="J10332">
        <v>3</v>
      </c>
      <c r="K10332">
        <v>77</v>
      </c>
      <c r="L10332">
        <v>0</v>
      </c>
      <c r="M10332">
        <v>43</v>
      </c>
      <c r="N10332">
        <v>70</v>
      </c>
      <c r="O10332" s="1">
        <v>45503</v>
      </c>
    </row>
    <row r="10333" spans="1:15">
      <c r="A10333" t="s">
        <v>179</v>
      </c>
      <c r="B10333">
        <v>11</v>
      </c>
      <c r="C10333">
        <v>5</v>
      </c>
      <c r="D10333" t="s">
        <v>141</v>
      </c>
      <c r="E10333">
        <v>51</v>
      </c>
      <c r="F10333" t="s">
        <v>600</v>
      </c>
      <c r="G10333" t="s">
        <v>18</v>
      </c>
      <c r="H10333">
        <v>101</v>
      </c>
      <c r="I10333">
        <v>23</v>
      </c>
      <c r="J10333">
        <v>0</v>
      </c>
      <c r="K10333">
        <v>76</v>
      </c>
      <c r="L10333">
        <v>2</v>
      </c>
      <c r="M10333">
        <v>53</v>
      </c>
      <c r="N10333">
        <v>69</v>
      </c>
      <c r="O10333" s="1">
        <v>45503</v>
      </c>
    </row>
    <row r="10334" spans="1:15">
      <c r="A10334" t="s">
        <v>179</v>
      </c>
      <c r="B10334">
        <v>11</v>
      </c>
      <c r="C10334">
        <v>5</v>
      </c>
      <c r="D10334" t="s">
        <v>141</v>
      </c>
      <c r="E10334">
        <v>55</v>
      </c>
      <c r="F10334" t="s">
        <v>563</v>
      </c>
      <c r="G10334" t="s">
        <v>18</v>
      </c>
      <c r="H10334">
        <v>343</v>
      </c>
      <c r="I10334">
        <v>27</v>
      </c>
      <c r="J10334">
        <v>1</v>
      </c>
      <c r="K10334">
        <v>315</v>
      </c>
      <c r="L10334">
        <v>0</v>
      </c>
      <c r="M10334">
        <v>80</v>
      </c>
      <c r="N10334">
        <v>25</v>
      </c>
      <c r="O10334" s="1">
        <v>45503</v>
      </c>
    </row>
    <row r="10335" spans="1:15">
      <c r="A10335" t="s">
        <v>179</v>
      </c>
      <c r="B10335">
        <v>11</v>
      </c>
      <c r="C10335">
        <v>6</v>
      </c>
      <c r="D10335" t="s">
        <v>145</v>
      </c>
      <c r="E10335">
        <v>58</v>
      </c>
      <c r="F10335" t="s">
        <v>272</v>
      </c>
      <c r="G10335" t="s">
        <v>18</v>
      </c>
      <c r="H10335">
        <v>1481</v>
      </c>
      <c r="I10335">
        <v>418</v>
      </c>
      <c r="J10335">
        <v>0</v>
      </c>
      <c r="K10335">
        <v>641</v>
      </c>
      <c r="L10335">
        <v>422</v>
      </c>
      <c r="M10335">
        <v>1135</v>
      </c>
      <c r="N10335">
        <v>690</v>
      </c>
      <c r="O10335" s="1">
        <v>45503</v>
      </c>
    </row>
    <row r="10336" spans="1:15">
      <c r="A10336" t="s">
        <v>179</v>
      </c>
      <c r="B10336">
        <v>11</v>
      </c>
      <c r="C10336">
        <v>6</v>
      </c>
      <c r="D10336" t="s">
        <v>145</v>
      </c>
      <c r="E10336">
        <v>619</v>
      </c>
      <c r="F10336" t="s">
        <v>500</v>
      </c>
      <c r="G10336" t="s">
        <v>18</v>
      </c>
      <c r="H10336">
        <v>950</v>
      </c>
      <c r="I10336">
        <v>221</v>
      </c>
      <c r="J10336">
        <v>0</v>
      </c>
      <c r="K10336">
        <v>376</v>
      </c>
      <c r="L10336">
        <v>353</v>
      </c>
      <c r="M10336">
        <v>681</v>
      </c>
      <c r="N10336">
        <v>541</v>
      </c>
      <c r="O10336" s="1">
        <v>45503</v>
      </c>
    </row>
    <row r="10337" spans="1:15">
      <c r="A10337" t="s">
        <v>179</v>
      </c>
      <c r="B10337">
        <v>11</v>
      </c>
      <c r="C10337">
        <v>6</v>
      </c>
      <c r="D10337" t="s">
        <v>145</v>
      </c>
      <c r="E10337">
        <v>71</v>
      </c>
      <c r="F10337" t="s">
        <v>148</v>
      </c>
      <c r="G10337" t="s">
        <v>18</v>
      </c>
      <c r="H10337">
        <v>1458</v>
      </c>
      <c r="I10337">
        <v>255</v>
      </c>
      <c r="J10337">
        <v>0</v>
      </c>
      <c r="K10337">
        <v>755</v>
      </c>
      <c r="L10337">
        <v>448</v>
      </c>
      <c r="M10337">
        <v>979</v>
      </c>
      <c r="N10337">
        <v>550</v>
      </c>
      <c r="O10337" s="1">
        <v>45503</v>
      </c>
    </row>
    <row r="10338" spans="1:15">
      <c r="A10338" t="s">
        <v>179</v>
      </c>
      <c r="B10338">
        <v>11</v>
      </c>
      <c r="C10338">
        <v>7</v>
      </c>
      <c r="D10338" t="s">
        <v>150</v>
      </c>
      <c r="E10338">
        <v>78</v>
      </c>
      <c r="F10338" t="s">
        <v>375</v>
      </c>
      <c r="G10338" t="s">
        <v>18</v>
      </c>
      <c r="H10338">
        <v>328</v>
      </c>
      <c r="I10338">
        <v>0</v>
      </c>
      <c r="J10338">
        <v>0</v>
      </c>
      <c r="K10338">
        <v>326</v>
      </c>
      <c r="L10338">
        <v>2</v>
      </c>
      <c r="M10338">
        <v>328</v>
      </c>
      <c r="N10338">
        <v>321</v>
      </c>
      <c r="O10338" s="1">
        <v>45503</v>
      </c>
    </row>
    <row r="10339" spans="1:15">
      <c r="A10339" t="s">
        <v>179</v>
      </c>
      <c r="B10339">
        <v>11</v>
      </c>
      <c r="C10339">
        <v>7</v>
      </c>
      <c r="D10339" t="s">
        <v>150</v>
      </c>
      <c r="E10339">
        <v>79</v>
      </c>
      <c r="F10339" t="s">
        <v>502</v>
      </c>
      <c r="G10339" t="s">
        <v>18</v>
      </c>
      <c r="H10339">
        <v>118</v>
      </c>
      <c r="I10339">
        <v>0</v>
      </c>
      <c r="J10339">
        <v>0</v>
      </c>
      <c r="K10339">
        <v>114</v>
      </c>
      <c r="L10339">
        <v>4</v>
      </c>
      <c r="M10339">
        <v>118</v>
      </c>
      <c r="N10339">
        <v>118</v>
      </c>
      <c r="O10339" s="1">
        <v>45503</v>
      </c>
    </row>
    <row r="10340" spans="1:15">
      <c r="A10340" t="s">
        <v>179</v>
      </c>
      <c r="B10340">
        <v>11</v>
      </c>
      <c r="C10340">
        <v>7</v>
      </c>
      <c r="D10340" t="s">
        <v>150</v>
      </c>
      <c r="E10340">
        <v>80</v>
      </c>
      <c r="F10340" t="s">
        <v>512</v>
      </c>
      <c r="G10340" t="s">
        <v>18</v>
      </c>
      <c r="H10340">
        <v>234</v>
      </c>
      <c r="I10340">
        <v>0</v>
      </c>
      <c r="J10340">
        <v>0</v>
      </c>
      <c r="K10340">
        <v>234</v>
      </c>
      <c r="L10340">
        <v>0</v>
      </c>
      <c r="M10340">
        <v>234</v>
      </c>
      <c r="N10340">
        <v>229</v>
      </c>
      <c r="O10340" s="1">
        <v>45503</v>
      </c>
    </row>
    <row r="10341" spans="1:15">
      <c r="A10341" t="s">
        <v>179</v>
      </c>
      <c r="B10341">
        <v>11</v>
      </c>
      <c r="C10341">
        <v>7</v>
      </c>
      <c r="D10341" t="s">
        <v>150</v>
      </c>
      <c r="E10341">
        <v>83</v>
      </c>
      <c r="F10341" t="s">
        <v>376</v>
      </c>
      <c r="G10341" t="s">
        <v>18</v>
      </c>
      <c r="H10341">
        <v>686</v>
      </c>
      <c r="I10341">
        <v>0</v>
      </c>
      <c r="J10341">
        <v>0</v>
      </c>
      <c r="K10341">
        <v>681</v>
      </c>
      <c r="L10341">
        <v>5</v>
      </c>
      <c r="M10341">
        <v>686</v>
      </c>
      <c r="N10341">
        <v>636</v>
      </c>
      <c r="O10341" s="1">
        <v>45503</v>
      </c>
    </row>
    <row r="10342" spans="1:15">
      <c r="A10342" t="s">
        <v>179</v>
      </c>
      <c r="B10342">
        <v>11</v>
      </c>
      <c r="C10342">
        <v>8</v>
      </c>
      <c r="D10342" t="s">
        <v>152</v>
      </c>
      <c r="E10342">
        <v>101</v>
      </c>
      <c r="F10342" t="s">
        <v>154</v>
      </c>
      <c r="G10342" t="s">
        <v>18</v>
      </c>
      <c r="H10342">
        <v>535</v>
      </c>
      <c r="I10342">
        <v>212</v>
      </c>
      <c r="J10342">
        <v>4</v>
      </c>
      <c r="K10342">
        <v>80</v>
      </c>
      <c r="L10342">
        <v>239</v>
      </c>
      <c r="M10342">
        <v>457</v>
      </c>
      <c r="N10342">
        <v>489</v>
      </c>
      <c r="O10342" s="1">
        <v>45503</v>
      </c>
    </row>
    <row r="10343" spans="1:15">
      <c r="A10343" t="s">
        <v>179</v>
      </c>
      <c r="B10343">
        <v>11</v>
      </c>
      <c r="C10343">
        <v>8</v>
      </c>
      <c r="D10343" t="s">
        <v>152</v>
      </c>
      <c r="E10343">
        <v>104</v>
      </c>
      <c r="F10343" t="s">
        <v>709</v>
      </c>
      <c r="G10343" t="s">
        <v>18</v>
      </c>
      <c r="H10343">
        <v>934</v>
      </c>
      <c r="I10343">
        <v>294</v>
      </c>
      <c r="J10343">
        <v>132</v>
      </c>
      <c r="K10343">
        <v>125</v>
      </c>
      <c r="L10343">
        <v>383</v>
      </c>
      <c r="M10343">
        <v>863</v>
      </c>
      <c r="N10343">
        <v>892</v>
      </c>
      <c r="O10343" s="1">
        <v>45503</v>
      </c>
    </row>
    <row r="10344" spans="1:15">
      <c r="A10344" t="s">
        <v>179</v>
      </c>
      <c r="B10344">
        <v>11</v>
      </c>
      <c r="C10344">
        <v>8</v>
      </c>
      <c r="D10344" t="s">
        <v>152</v>
      </c>
      <c r="E10344">
        <v>109</v>
      </c>
      <c r="F10344" t="s">
        <v>156</v>
      </c>
      <c r="G10344" t="s">
        <v>18</v>
      </c>
      <c r="H10344">
        <v>136</v>
      </c>
      <c r="I10344">
        <v>38</v>
      </c>
      <c r="J10344">
        <v>5</v>
      </c>
      <c r="K10344">
        <v>26</v>
      </c>
      <c r="L10344">
        <v>67</v>
      </c>
      <c r="M10344">
        <v>122</v>
      </c>
      <c r="N10344">
        <v>125</v>
      </c>
      <c r="O10344" s="1">
        <v>45503</v>
      </c>
    </row>
    <row r="10345" spans="1:15">
      <c r="A10345" t="s">
        <v>179</v>
      </c>
      <c r="B10345">
        <v>11</v>
      </c>
      <c r="C10345">
        <v>8</v>
      </c>
      <c r="D10345" t="s">
        <v>152</v>
      </c>
      <c r="E10345">
        <v>111</v>
      </c>
      <c r="F10345" t="s">
        <v>458</v>
      </c>
      <c r="G10345" t="s">
        <v>18</v>
      </c>
      <c r="H10345">
        <v>407</v>
      </c>
      <c r="I10345">
        <v>141</v>
      </c>
      <c r="J10345">
        <v>35</v>
      </c>
      <c r="K10345">
        <v>42</v>
      </c>
      <c r="L10345">
        <v>189</v>
      </c>
      <c r="M10345">
        <v>321</v>
      </c>
      <c r="N10345">
        <v>357</v>
      </c>
      <c r="O10345" s="1">
        <v>45503</v>
      </c>
    </row>
    <row r="10346" spans="1:15">
      <c r="A10346" t="s">
        <v>179</v>
      </c>
      <c r="B10346">
        <v>11</v>
      </c>
      <c r="C10346">
        <v>8</v>
      </c>
      <c r="D10346" t="s">
        <v>152</v>
      </c>
      <c r="E10346">
        <v>112</v>
      </c>
      <c r="F10346" t="s">
        <v>378</v>
      </c>
      <c r="G10346" t="s">
        <v>18</v>
      </c>
      <c r="H10346">
        <v>1294</v>
      </c>
      <c r="I10346">
        <v>204</v>
      </c>
      <c r="J10346">
        <v>195</v>
      </c>
      <c r="K10346">
        <v>151</v>
      </c>
      <c r="L10346">
        <v>744</v>
      </c>
      <c r="M10346">
        <v>904</v>
      </c>
      <c r="N10346">
        <v>903</v>
      </c>
      <c r="O10346" s="1">
        <v>45503</v>
      </c>
    </row>
    <row r="10347" spans="1:15">
      <c r="A10347" t="s">
        <v>179</v>
      </c>
      <c r="B10347">
        <v>11</v>
      </c>
      <c r="C10347">
        <v>8</v>
      </c>
      <c r="D10347" t="s">
        <v>152</v>
      </c>
      <c r="E10347">
        <v>91</v>
      </c>
      <c r="F10347" t="s">
        <v>513</v>
      </c>
      <c r="G10347" t="s">
        <v>18</v>
      </c>
      <c r="H10347">
        <v>495</v>
      </c>
      <c r="I10347">
        <v>117</v>
      </c>
      <c r="J10347">
        <v>21</v>
      </c>
      <c r="K10347">
        <v>78</v>
      </c>
      <c r="L10347">
        <v>279</v>
      </c>
      <c r="M10347">
        <v>391</v>
      </c>
      <c r="N10347">
        <v>415</v>
      </c>
      <c r="O10347" s="1">
        <v>45503</v>
      </c>
    </row>
    <row r="10348" spans="1:15">
      <c r="A10348" t="s">
        <v>179</v>
      </c>
      <c r="B10348">
        <v>11</v>
      </c>
      <c r="C10348">
        <v>8</v>
      </c>
      <c r="D10348" t="s">
        <v>152</v>
      </c>
      <c r="E10348">
        <v>95</v>
      </c>
      <c r="F10348" t="s">
        <v>762</v>
      </c>
      <c r="G10348" t="s">
        <v>18</v>
      </c>
      <c r="H10348">
        <v>532</v>
      </c>
      <c r="I10348">
        <v>124</v>
      </c>
      <c r="J10348">
        <v>72</v>
      </c>
      <c r="K10348">
        <v>119</v>
      </c>
      <c r="L10348">
        <v>217</v>
      </c>
      <c r="M10348">
        <v>372</v>
      </c>
      <c r="N10348">
        <v>393</v>
      </c>
      <c r="O10348" s="1">
        <v>45503</v>
      </c>
    </row>
    <row r="10349" spans="1:15">
      <c r="A10349" t="s">
        <v>179</v>
      </c>
      <c r="B10349">
        <v>11</v>
      </c>
      <c r="C10349">
        <v>9</v>
      </c>
      <c r="D10349" t="s">
        <v>163</v>
      </c>
      <c r="E10349">
        <v>122</v>
      </c>
      <c r="F10349" t="s">
        <v>164</v>
      </c>
      <c r="G10349" t="s">
        <v>18</v>
      </c>
      <c r="H10349">
        <v>1444</v>
      </c>
      <c r="I10349">
        <v>474</v>
      </c>
      <c r="J10349">
        <v>0</v>
      </c>
      <c r="K10349">
        <v>297</v>
      </c>
      <c r="L10349">
        <v>673</v>
      </c>
      <c r="M10349">
        <v>351</v>
      </c>
      <c r="N10349">
        <v>851</v>
      </c>
      <c r="O10349" s="1">
        <v>45503</v>
      </c>
    </row>
    <row r="10350" spans="1:15">
      <c r="A10350" t="s">
        <v>179</v>
      </c>
      <c r="B10350">
        <v>11</v>
      </c>
      <c r="C10350">
        <v>9</v>
      </c>
      <c r="D10350" t="s">
        <v>163</v>
      </c>
      <c r="E10350">
        <v>127</v>
      </c>
      <c r="F10350" t="s">
        <v>166</v>
      </c>
      <c r="G10350" t="s">
        <v>18</v>
      </c>
      <c r="H10350">
        <v>637</v>
      </c>
      <c r="I10350">
        <v>83</v>
      </c>
      <c r="J10350">
        <v>3</v>
      </c>
      <c r="K10350">
        <v>255</v>
      </c>
      <c r="L10350">
        <v>296</v>
      </c>
      <c r="M10350">
        <v>327</v>
      </c>
      <c r="N10350">
        <v>459</v>
      </c>
      <c r="O10350" s="1">
        <v>45503</v>
      </c>
    </row>
    <row r="10351" spans="1:15">
      <c r="A10351" t="s">
        <v>179</v>
      </c>
      <c r="B10351">
        <v>11</v>
      </c>
      <c r="C10351">
        <v>9</v>
      </c>
      <c r="D10351" t="s">
        <v>163</v>
      </c>
      <c r="E10351">
        <v>144</v>
      </c>
      <c r="F10351" t="s">
        <v>170</v>
      </c>
      <c r="G10351" t="s">
        <v>18</v>
      </c>
      <c r="H10351">
        <v>378</v>
      </c>
      <c r="I10351">
        <v>79</v>
      </c>
      <c r="J10351">
        <v>0</v>
      </c>
      <c r="K10351">
        <v>99</v>
      </c>
      <c r="L10351">
        <v>200</v>
      </c>
      <c r="M10351">
        <v>121</v>
      </c>
      <c r="N10351">
        <v>249</v>
      </c>
      <c r="O10351" s="1">
        <v>45503</v>
      </c>
    </row>
    <row r="10352" spans="1:15">
      <c r="A10352" t="s">
        <v>179</v>
      </c>
      <c r="B10352">
        <v>11</v>
      </c>
      <c r="C10352">
        <v>9</v>
      </c>
      <c r="D10352" t="s">
        <v>163</v>
      </c>
      <c r="E10352">
        <v>147</v>
      </c>
      <c r="F10352" t="s">
        <v>172</v>
      </c>
      <c r="G10352" t="s">
        <v>18</v>
      </c>
      <c r="H10352">
        <v>2125</v>
      </c>
      <c r="I10352">
        <v>317</v>
      </c>
      <c r="J10352">
        <v>2</v>
      </c>
      <c r="K10352">
        <v>1029</v>
      </c>
      <c r="L10352">
        <v>777</v>
      </c>
      <c r="M10352">
        <v>850</v>
      </c>
      <c r="N10352">
        <v>1302</v>
      </c>
      <c r="O10352" s="1">
        <v>45503</v>
      </c>
    </row>
    <row r="10353" spans="1:15">
      <c r="A10353" t="s">
        <v>179</v>
      </c>
      <c r="B10353">
        <v>11</v>
      </c>
      <c r="C10353">
        <v>9</v>
      </c>
      <c r="D10353" t="s">
        <v>163</v>
      </c>
      <c r="E10353">
        <v>153</v>
      </c>
      <c r="F10353" t="s">
        <v>518</v>
      </c>
      <c r="G10353" t="s">
        <v>18</v>
      </c>
      <c r="H10353">
        <v>897</v>
      </c>
      <c r="I10353">
        <v>312</v>
      </c>
      <c r="J10353">
        <v>0</v>
      </c>
      <c r="K10353">
        <v>119</v>
      </c>
      <c r="L10353">
        <v>466</v>
      </c>
      <c r="M10353">
        <v>310</v>
      </c>
      <c r="N10353">
        <v>686</v>
      </c>
      <c r="O10353" s="1">
        <v>45503</v>
      </c>
    </row>
    <row r="10354" spans="1:15">
      <c r="A10354" t="s">
        <v>179</v>
      </c>
      <c r="B10354">
        <v>11</v>
      </c>
      <c r="C10354">
        <v>9</v>
      </c>
      <c r="D10354" t="s">
        <v>163</v>
      </c>
      <c r="E10354">
        <v>157</v>
      </c>
      <c r="F10354" t="s">
        <v>381</v>
      </c>
      <c r="G10354" t="s">
        <v>18</v>
      </c>
      <c r="H10354">
        <v>2255</v>
      </c>
      <c r="I10354">
        <v>668</v>
      </c>
      <c r="J10354">
        <v>0</v>
      </c>
      <c r="K10354">
        <v>637</v>
      </c>
      <c r="L10354">
        <v>950</v>
      </c>
      <c r="M10354">
        <v>746</v>
      </c>
      <c r="N10354">
        <v>1502</v>
      </c>
      <c r="O10354" s="1">
        <v>45503</v>
      </c>
    </row>
    <row r="10355" spans="1:15">
      <c r="A10355" t="s">
        <v>179</v>
      </c>
      <c r="B10355">
        <v>11</v>
      </c>
      <c r="C10355">
        <v>9</v>
      </c>
      <c r="D10355" t="s">
        <v>163</v>
      </c>
      <c r="E10355">
        <v>160</v>
      </c>
      <c r="F10355" t="s">
        <v>571</v>
      </c>
      <c r="G10355" t="s">
        <v>18</v>
      </c>
      <c r="H10355">
        <v>2721</v>
      </c>
      <c r="I10355">
        <v>486</v>
      </c>
      <c r="J10355">
        <v>4</v>
      </c>
      <c r="K10355">
        <v>643</v>
      </c>
      <c r="L10355">
        <v>1588</v>
      </c>
      <c r="M10355">
        <v>972</v>
      </c>
      <c r="N10355">
        <v>1638</v>
      </c>
      <c r="O10355" s="1">
        <v>45503</v>
      </c>
    </row>
    <row r="10356" spans="1:15">
      <c r="A10356" t="s">
        <v>179</v>
      </c>
      <c r="B10356">
        <v>11</v>
      </c>
      <c r="C10356">
        <v>9</v>
      </c>
      <c r="D10356" t="s">
        <v>163</v>
      </c>
      <c r="E10356">
        <v>161</v>
      </c>
      <c r="F10356" t="s">
        <v>175</v>
      </c>
      <c r="G10356" t="s">
        <v>18</v>
      </c>
      <c r="H10356">
        <v>820</v>
      </c>
      <c r="I10356">
        <v>178</v>
      </c>
      <c r="J10356">
        <v>29</v>
      </c>
      <c r="K10356">
        <v>135</v>
      </c>
      <c r="L10356">
        <v>478</v>
      </c>
      <c r="M10356">
        <v>502</v>
      </c>
      <c r="N10356">
        <v>735</v>
      </c>
      <c r="O10356" s="1">
        <v>45503</v>
      </c>
    </row>
    <row r="10357" spans="1:15">
      <c r="A10357" t="s">
        <v>179</v>
      </c>
      <c r="B10357">
        <v>11</v>
      </c>
      <c r="C10357">
        <v>9</v>
      </c>
      <c r="D10357" t="s">
        <v>163</v>
      </c>
      <c r="E10357">
        <v>162</v>
      </c>
      <c r="F10357" t="s">
        <v>176</v>
      </c>
      <c r="G10357" t="s">
        <v>18</v>
      </c>
      <c r="H10357">
        <v>1620</v>
      </c>
      <c r="I10357">
        <v>733</v>
      </c>
      <c r="J10357">
        <v>3</v>
      </c>
      <c r="K10357">
        <v>272</v>
      </c>
      <c r="L10357">
        <v>612</v>
      </c>
      <c r="M10357">
        <v>808</v>
      </c>
      <c r="N10357">
        <v>1303</v>
      </c>
      <c r="O10357" s="1">
        <v>45503</v>
      </c>
    </row>
    <row r="10358" spans="1:15">
      <c r="A10358" t="s">
        <v>179</v>
      </c>
      <c r="B10358">
        <v>11</v>
      </c>
      <c r="C10358">
        <v>9</v>
      </c>
      <c r="D10358" t="s">
        <v>163</v>
      </c>
      <c r="E10358">
        <v>170</v>
      </c>
      <c r="F10358" t="s">
        <v>383</v>
      </c>
      <c r="G10358" t="s">
        <v>18</v>
      </c>
      <c r="H10358">
        <v>1609</v>
      </c>
      <c r="I10358">
        <v>492</v>
      </c>
      <c r="J10358">
        <v>11</v>
      </c>
      <c r="K10358">
        <v>299</v>
      </c>
      <c r="L10358">
        <v>807</v>
      </c>
      <c r="M10358">
        <v>515</v>
      </c>
      <c r="N10358">
        <v>1166</v>
      </c>
      <c r="O10358" s="1">
        <v>45503</v>
      </c>
    </row>
    <row r="10359" spans="1:15">
      <c r="A10359" t="s">
        <v>179</v>
      </c>
      <c r="B10359">
        <v>11</v>
      </c>
      <c r="C10359">
        <v>9</v>
      </c>
      <c r="D10359" t="s">
        <v>163</v>
      </c>
      <c r="E10359">
        <v>174</v>
      </c>
      <c r="F10359" t="s">
        <v>159</v>
      </c>
      <c r="G10359" t="s">
        <v>18</v>
      </c>
      <c r="H10359">
        <v>2129</v>
      </c>
      <c r="I10359">
        <v>455</v>
      </c>
      <c r="J10359">
        <v>1</v>
      </c>
      <c r="K10359">
        <v>678</v>
      </c>
      <c r="L10359">
        <v>995</v>
      </c>
      <c r="M10359">
        <v>1006</v>
      </c>
      <c r="N10359">
        <v>1319</v>
      </c>
      <c r="O10359" s="1">
        <v>45503</v>
      </c>
    </row>
    <row r="10360" spans="1:15">
      <c r="A10360" t="s">
        <v>179</v>
      </c>
      <c r="B10360">
        <v>11</v>
      </c>
      <c r="C10360">
        <v>9</v>
      </c>
      <c r="D10360" t="s">
        <v>163</v>
      </c>
      <c r="E10360">
        <v>183</v>
      </c>
      <c r="F10360" t="s">
        <v>468</v>
      </c>
      <c r="G10360" t="s">
        <v>18</v>
      </c>
      <c r="H10360">
        <v>3062</v>
      </c>
      <c r="I10360">
        <v>1006</v>
      </c>
      <c r="J10360">
        <v>3</v>
      </c>
      <c r="K10360">
        <v>903</v>
      </c>
      <c r="L10360">
        <v>1150</v>
      </c>
      <c r="M10360">
        <v>1196</v>
      </c>
      <c r="N10360">
        <v>2081</v>
      </c>
      <c r="O10360" s="1">
        <v>45503</v>
      </c>
    </row>
    <row r="10361" spans="1:15">
      <c r="A10361" t="s">
        <v>179</v>
      </c>
      <c r="B10361">
        <v>11</v>
      </c>
      <c r="C10361">
        <v>9</v>
      </c>
      <c r="D10361" t="s">
        <v>163</v>
      </c>
      <c r="E10361">
        <v>185</v>
      </c>
      <c r="F10361" t="s">
        <v>522</v>
      </c>
      <c r="G10361" t="s">
        <v>18</v>
      </c>
      <c r="H10361">
        <v>2534</v>
      </c>
      <c r="I10361">
        <v>472</v>
      </c>
      <c r="J10361">
        <v>0</v>
      </c>
      <c r="K10361">
        <v>947</v>
      </c>
      <c r="L10361">
        <v>1115</v>
      </c>
      <c r="M10361">
        <v>1196</v>
      </c>
      <c r="N10361">
        <v>1928</v>
      </c>
      <c r="O10361" s="1">
        <v>45503</v>
      </c>
    </row>
    <row r="10362" spans="1:15">
      <c r="A10362" t="s">
        <v>179</v>
      </c>
      <c r="B10362">
        <v>11</v>
      </c>
      <c r="C10362">
        <v>9</v>
      </c>
      <c r="D10362" t="s">
        <v>163</v>
      </c>
      <c r="E10362">
        <v>187</v>
      </c>
      <c r="F10362" t="s">
        <v>728</v>
      </c>
      <c r="G10362" t="s">
        <v>18</v>
      </c>
      <c r="H10362">
        <v>1748</v>
      </c>
      <c r="I10362">
        <v>279</v>
      </c>
      <c r="J10362">
        <v>19</v>
      </c>
      <c r="K10362">
        <v>382</v>
      </c>
      <c r="L10362">
        <v>1068</v>
      </c>
      <c r="M10362">
        <v>706</v>
      </c>
      <c r="N10362">
        <v>1213</v>
      </c>
      <c r="O10362" s="1">
        <v>45503</v>
      </c>
    </row>
    <row r="10363" spans="1:15">
      <c r="A10363" t="s">
        <v>179</v>
      </c>
      <c r="B10363">
        <v>11</v>
      </c>
      <c r="C10363">
        <v>9</v>
      </c>
      <c r="D10363" t="s">
        <v>163</v>
      </c>
      <c r="E10363">
        <v>640</v>
      </c>
      <c r="F10363" t="s">
        <v>390</v>
      </c>
      <c r="G10363" t="s">
        <v>18</v>
      </c>
      <c r="H10363">
        <v>284</v>
      </c>
      <c r="I10363">
        <v>83</v>
      </c>
      <c r="J10363">
        <v>0</v>
      </c>
      <c r="K10363">
        <v>90</v>
      </c>
      <c r="L10363">
        <v>111</v>
      </c>
      <c r="M10363">
        <v>112</v>
      </c>
      <c r="N10363">
        <v>232</v>
      </c>
      <c r="O10363" s="1">
        <v>45503</v>
      </c>
    </row>
    <row r="10364" spans="1:15">
      <c r="A10364" t="s">
        <v>179</v>
      </c>
      <c r="B10364">
        <v>10</v>
      </c>
      <c r="C10364">
        <v>8</v>
      </c>
      <c r="D10364" t="s">
        <v>152</v>
      </c>
      <c r="E10364">
        <v>104</v>
      </c>
      <c r="F10364" t="s">
        <v>709</v>
      </c>
      <c r="G10364" t="s">
        <v>18</v>
      </c>
      <c r="H10364">
        <v>934</v>
      </c>
      <c r="I10364">
        <v>294</v>
      </c>
      <c r="J10364">
        <v>132</v>
      </c>
      <c r="K10364">
        <v>125</v>
      </c>
      <c r="L10364">
        <v>383</v>
      </c>
      <c r="M10364">
        <v>863</v>
      </c>
      <c r="N10364">
        <v>892</v>
      </c>
      <c r="O10364" s="1">
        <v>45503</v>
      </c>
    </row>
    <row r="10365" spans="1:15">
      <c r="A10365" t="s">
        <v>179</v>
      </c>
      <c r="B10365">
        <v>10</v>
      </c>
      <c r="C10365">
        <v>8</v>
      </c>
      <c r="D10365" t="s">
        <v>152</v>
      </c>
      <c r="E10365">
        <v>108</v>
      </c>
      <c r="F10365" t="s">
        <v>629</v>
      </c>
      <c r="G10365" t="s">
        <v>18</v>
      </c>
      <c r="H10365">
        <v>659</v>
      </c>
      <c r="I10365">
        <v>181</v>
      </c>
      <c r="J10365">
        <v>120</v>
      </c>
      <c r="K10365">
        <v>118</v>
      </c>
      <c r="L10365">
        <v>240</v>
      </c>
      <c r="M10365">
        <v>498</v>
      </c>
      <c r="N10365">
        <v>579</v>
      </c>
      <c r="O10365" s="1">
        <v>45503</v>
      </c>
    </row>
    <row r="10366" spans="1:15">
      <c r="A10366" t="s">
        <v>179</v>
      </c>
      <c r="B10366">
        <v>10</v>
      </c>
      <c r="C10366">
        <v>8</v>
      </c>
      <c r="D10366" t="s">
        <v>152</v>
      </c>
      <c r="E10366">
        <v>88</v>
      </c>
      <c r="F10366" t="s">
        <v>459</v>
      </c>
      <c r="G10366" t="s">
        <v>18</v>
      </c>
      <c r="H10366">
        <v>753</v>
      </c>
      <c r="I10366">
        <v>37</v>
      </c>
      <c r="J10366">
        <v>633</v>
      </c>
      <c r="K10366">
        <v>58</v>
      </c>
      <c r="L10366">
        <v>25</v>
      </c>
      <c r="M10366">
        <v>507</v>
      </c>
      <c r="N10366">
        <v>488</v>
      </c>
      <c r="O10366" s="1">
        <v>45503</v>
      </c>
    </row>
    <row r="10367" spans="1:15">
      <c r="A10367" t="s">
        <v>179</v>
      </c>
      <c r="B10367">
        <v>10</v>
      </c>
      <c r="C10367">
        <v>8</v>
      </c>
      <c r="D10367" t="s">
        <v>152</v>
      </c>
      <c r="E10367">
        <v>91</v>
      </c>
      <c r="F10367" t="s">
        <v>513</v>
      </c>
      <c r="G10367" t="s">
        <v>18</v>
      </c>
      <c r="H10367">
        <v>495</v>
      </c>
      <c r="I10367">
        <v>117</v>
      </c>
      <c r="J10367">
        <v>21</v>
      </c>
      <c r="K10367">
        <v>78</v>
      </c>
      <c r="L10367">
        <v>279</v>
      </c>
      <c r="M10367">
        <v>391</v>
      </c>
      <c r="N10367">
        <v>415</v>
      </c>
      <c r="O10367" s="1">
        <v>45503</v>
      </c>
    </row>
    <row r="10368" spans="1:15">
      <c r="A10368" t="s">
        <v>179</v>
      </c>
      <c r="B10368">
        <v>10</v>
      </c>
      <c r="C10368">
        <v>8</v>
      </c>
      <c r="D10368" t="s">
        <v>152</v>
      </c>
      <c r="E10368">
        <v>92</v>
      </c>
      <c r="F10368" t="s">
        <v>505</v>
      </c>
      <c r="G10368" t="s">
        <v>18</v>
      </c>
      <c r="H10368">
        <v>822</v>
      </c>
      <c r="I10368">
        <v>195</v>
      </c>
      <c r="J10368">
        <v>129</v>
      </c>
      <c r="K10368">
        <v>114</v>
      </c>
      <c r="L10368">
        <v>384</v>
      </c>
      <c r="M10368">
        <v>621</v>
      </c>
      <c r="N10368">
        <v>613</v>
      </c>
      <c r="O10368" s="1">
        <v>45503</v>
      </c>
    </row>
    <row r="10369" spans="1:15">
      <c r="A10369" t="s">
        <v>179</v>
      </c>
      <c r="B10369">
        <v>10</v>
      </c>
      <c r="C10369">
        <v>8</v>
      </c>
      <c r="D10369" t="s">
        <v>152</v>
      </c>
      <c r="E10369">
        <v>98</v>
      </c>
      <c r="F10369" t="s">
        <v>507</v>
      </c>
      <c r="G10369" t="s">
        <v>18</v>
      </c>
      <c r="H10369">
        <v>165</v>
      </c>
      <c r="I10369">
        <v>20</v>
      </c>
      <c r="J10369">
        <v>1</v>
      </c>
      <c r="K10369">
        <v>65</v>
      </c>
      <c r="L10369">
        <v>79</v>
      </c>
      <c r="M10369">
        <v>117</v>
      </c>
      <c r="N10369">
        <v>125</v>
      </c>
      <c r="O10369" s="1">
        <v>45503</v>
      </c>
    </row>
    <row r="10370" spans="1:15">
      <c r="A10370" t="s">
        <v>179</v>
      </c>
      <c r="B10370">
        <v>10</v>
      </c>
      <c r="C10370">
        <v>9</v>
      </c>
      <c r="D10370" t="s">
        <v>163</v>
      </c>
      <c r="E10370">
        <v>126</v>
      </c>
      <c r="F10370" t="s">
        <v>515</v>
      </c>
      <c r="G10370" t="s">
        <v>18</v>
      </c>
      <c r="H10370">
        <v>2726</v>
      </c>
      <c r="I10370">
        <v>384</v>
      </c>
      <c r="J10370">
        <v>43</v>
      </c>
      <c r="K10370">
        <v>554</v>
      </c>
      <c r="L10370">
        <v>1745</v>
      </c>
      <c r="M10370">
        <v>859</v>
      </c>
      <c r="N10370">
        <v>1922</v>
      </c>
      <c r="O10370" s="1">
        <v>45503</v>
      </c>
    </row>
    <row r="10371" spans="1:15">
      <c r="A10371" t="s">
        <v>179</v>
      </c>
      <c r="B10371">
        <v>10</v>
      </c>
      <c r="C10371">
        <v>9</v>
      </c>
      <c r="D10371" t="s">
        <v>163</v>
      </c>
      <c r="E10371">
        <v>132</v>
      </c>
      <c r="F10371" t="s">
        <v>710</v>
      </c>
      <c r="G10371" t="s">
        <v>18</v>
      </c>
      <c r="H10371">
        <v>1849</v>
      </c>
      <c r="I10371">
        <v>412</v>
      </c>
      <c r="J10371">
        <v>1</v>
      </c>
      <c r="K10371">
        <v>418</v>
      </c>
      <c r="L10371">
        <v>1018</v>
      </c>
      <c r="M10371">
        <v>580</v>
      </c>
      <c r="N10371">
        <v>1240</v>
      </c>
      <c r="O10371" s="1">
        <v>45503</v>
      </c>
    </row>
    <row r="10372" spans="1:15">
      <c r="A10372" t="s">
        <v>179</v>
      </c>
      <c r="B10372">
        <v>10</v>
      </c>
      <c r="C10372">
        <v>9</v>
      </c>
      <c r="D10372" t="s">
        <v>163</v>
      </c>
      <c r="E10372">
        <v>134</v>
      </c>
      <c r="F10372" t="s">
        <v>379</v>
      </c>
      <c r="G10372" t="s">
        <v>18</v>
      </c>
      <c r="H10372">
        <v>1662</v>
      </c>
      <c r="I10372">
        <v>462</v>
      </c>
      <c r="J10372">
        <v>3</v>
      </c>
      <c r="K10372">
        <v>429</v>
      </c>
      <c r="L10372">
        <v>768</v>
      </c>
      <c r="M10372">
        <v>678</v>
      </c>
      <c r="N10372">
        <v>1107</v>
      </c>
      <c r="O10372" s="1">
        <v>45503</v>
      </c>
    </row>
    <row r="10373" spans="1:15">
      <c r="A10373" t="s">
        <v>179</v>
      </c>
      <c r="B10373">
        <v>10</v>
      </c>
      <c r="C10373">
        <v>9</v>
      </c>
      <c r="D10373" t="s">
        <v>163</v>
      </c>
      <c r="E10373">
        <v>137</v>
      </c>
      <c r="F10373" t="s">
        <v>516</v>
      </c>
      <c r="G10373" t="s">
        <v>18</v>
      </c>
      <c r="H10373">
        <v>3953</v>
      </c>
      <c r="I10373">
        <v>650</v>
      </c>
      <c r="J10373">
        <v>150</v>
      </c>
      <c r="K10373">
        <v>879</v>
      </c>
      <c r="L10373">
        <v>2274</v>
      </c>
      <c r="M10373">
        <v>1477</v>
      </c>
      <c r="N10373">
        <v>2274</v>
      </c>
      <c r="O10373" s="1">
        <v>45503</v>
      </c>
    </row>
    <row r="10374" spans="1:15">
      <c r="A10374" t="s">
        <v>179</v>
      </c>
      <c r="B10374">
        <v>10</v>
      </c>
      <c r="C10374">
        <v>9</v>
      </c>
      <c r="D10374" t="s">
        <v>163</v>
      </c>
      <c r="E10374">
        <v>144</v>
      </c>
      <c r="F10374" t="s">
        <v>170</v>
      </c>
      <c r="G10374" t="s">
        <v>18</v>
      </c>
      <c r="H10374">
        <v>378</v>
      </c>
      <c r="I10374">
        <v>79</v>
      </c>
      <c r="J10374">
        <v>0</v>
      </c>
      <c r="K10374">
        <v>99</v>
      </c>
      <c r="L10374">
        <v>200</v>
      </c>
      <c r="M10374">
        <v>121</v>
      </c>
      <c r="N10374">
        <v>249</v>
      </c>
      <c r="O10374" s="1">
        <v>45503</v>
      </c>
    </row>
    <row r="10375" spans="1:15">
      <c r="A10375" t="s">
        <v>179</v>
      </c>
      <c r="B10375">
        <v>10</v>
      </c>
      <c r="C10375">
        <v>9</v>
      </c>
      <c r="D10375" t="s">
        <v>163</v>
      </c>
      <c r="E10375">
        <v>147</v>
      </c>
      <c r="F10375" t="s">
        <v>172</v>
      </c>
      <c r="G10375" t="s">
        <v>18</v>
      </c>
      <c r="H10375">
        <v>2125</v>
      </c>
      <c r="I10375">
        <v>317</v>
      </c>
      <c r="J10375">
        <v>2</v>
      </c>
      <c r="K10375">
        <v>1029</v>
      </c>
      <c r="L10375">
        <v>777</v>
      </c>
      <c r="M10375">
        <v>850</v>
      </c>
      <c r="N10375">
        <v>1302</v>
      </c>
      <c r="O10375" s="1">
        <v>45503</v>
      </c>
    </row>
    <row r="10376" spans="1:15">
      <c r="A10376" t="s">
        <v>179</v>
      </c>
      <c r="B10376">
        <v>10</v>
      </c>
      <c r="C10376">
        <v>9</v>
      </c>
      <c r="D10376" t="s">
        <v>163</v>
      </c>
      <c r="E10376">
        <v>161</v>
      </c>
      <c r="F10376" t="s">
        <v>175</v>
      </c>
      <c r="G10376" t="s">
        <v>18</v>
      </c>
      <c r="H10376">
        <v>820</v>
      </c>
      <c r="I10376">
        <v>178</v>
      </c>
      <c r="J10376">
        <v>29</v>
      </c>
      <c r="K10376">
        <v>135</v>
      </c>
      <c r="L10376">
        <v>478</v>
      </c>
      <c r="M10376">
        <v>502</v>
      </c>
      <c r="N10376">
        <v>735</v>
      </c>
      <c r="O10376" s="1">
        <v>45503</v>
      </c>
    </row>
    <row r="10377" spans="1:15">
      <c r="A10377" t="s">
        <v>179</v>
      </c>
      <c r="B10377">
        <v>10</v>
      </c>
      <c r="C10377">
        <v>9</v>
      </c>
      <c r="D10377" t="s">
        <v>163</v>
      </c>
      <c r="E10377">
        <v>164</v>
      </c>
      <c r="F10377" t="s">
        <v>572</v>
      </c>
      <c r="G10377" t="s">
        <v>18</v>
      </c>
      <c r="H10377">
        <v>3203</v>
      </c>
      <c r="I10377">
        <v>437</v>
      </c>
      <c r="J10377">
        <v>5</v>
      </c>
      <c r="K10377">
        <v>681</v>
      </c>
      <c r="L10377">
        <v>2080</v>
      </c>
      <c r="M10377">
        <v>1055</v>
      </c>
      <c r="N10377">
        <v>1911</v>
      </c>
      <c r="O10377" s="1">
        <v>45503</v>
      </c>
    </row>
    <row r="10378" spans="1:15">
      <c r="A10378" t="s">
        <v>179</v>
      </c>
      <c r="B10378">
        <v>10</v>
      </c>
      <c r="C10378">
        <v>9</v>
      </c>
      <c r="D10378" t="s">
        <v>163</v>
      </c>
      <c r="E10378">
        <v>173</v>
      </c>
      <c r="F10378" t="s">
        <v>384</v>
      </c>
      <c r="G10378" t="s">
        <v>18</v>
      </c>
      <c r="H10378">
        <v>1628</v>
      </c>
      <c r="I10378">
        <v>258</v>
      </c>
      <c r="J10378">
        <v>0</v>
      </c>
      <c r="K10378">
        <v>325</v>
      </c>
      <c r="L10378">
        <v>1045</v>
      </c>
      <c r="M10378">
        <v>697</v>
      </c>
      <c r="N10378">
        <v>1188</v>
      </c>
      <c r="O10378" s="1">
        <v>45503</v>
      </c>
    </row>
    <row r="10379" spans="1:15">
      <c r="A10379" t="s">
        <v>179</v>
      </c>
      <c r="B10379">
        <v>10</v>
      </c>
      <c r="C10379">
        <v>9</v>
      </c>
      <c r="D10379" t="s">
        <v>163</v>
      </c>
      <c r="E10379">
        <v>178</v>
      </c>
      <c r="F10379" t="s">
        <v>386</v>
      </c>
      <c r="G10379" t="s">
        <v>18</v>
      </c>
      <c r="H10379">
        <v>1137</v>
      </c>
      <c r="I10379">
        <v>297</v>
      </c>
      <c r="J10379">
        <v>0</v>
      </c>
      <c r="K10379">
        <v>359</v>
      </c>
      <c r="L10379">
        <v>481</v>
      </c>
      <c r="M10379">
        <v>501</v>
      </c>
      <c r="N10379">
        <v>819</v>
      </c>
      <c r="O10379" s="1">
        <v>45503</v>
      </c>
    </row>
    <row r="10380" spans="1:15">
      <c r="A10380" t="s">
        <v>179</v>
      </c>
      <c r="B10380">
        <v>10</v>
      </c>
      <c r="C10380">
        <v>9</v>
      </c>
      <c r="D10380" t="s">
        <v>163</v>
      </c>
      <c r="E10380">
        <v>182</v>
      </c>
      <c r="F10380" t="s">
        <v>511</v>
      </c>
      <c r="G10380" t="s">
        <v>18</v>
      </c>
      <c r="H10380">
        <v>2852</v>
      </c>
      <c r="I10380">
        <v>451</v>
      </c>
      <c r="J10380">
        <v>0</v>
      </c>
      <c r="K10380">
        <v>1017</v>
      </c>
      <c r="L10380">
        <v>1384</v>
      </c>
      <c r="M10380">
        <v>1032</v>
      </c>
      <c r="N10380">
        <v>1765</v>
      </c>
      <c r="O10380" s="1">
        <v>45503</v>
      </c>
    </row>
    <row r="10381" spans="1:15">
      <c r="A10381" t="s">
        <v>179</v>
      </c>
      <c r="B10381">
        <v>10</v>
      </c>
      <c r="C10381">
        <v>9</v>
      </c>
      <c r="D10381" t="s">
        <v>163</v>
      </c>
      <c r="E10381">
        <v>633</v>
      </c>
      <c r="F10381" t="s">
        <v>389</v>
      </c>
      <c r="G10381" t="s">
        <v>18</v>
      </c>
      <c r="H10381">
        <v>838</v>
      </c>
      <c r="I10381">
        <v>170</v>
      </c>
      <c r="J10381">
        <v>1</v>
      </c>
      <c r="K10381">
        <v>173</v>
      </c>
      <c r="L10381">
        <v>494</v>
      </c>
      <c r="M10381">
        <v>445</v>
      </c>
      <c r="N10381">
        <v>651</v>
      </c>
      <c r="O10381" s="1">
        <v>45503</v>
      </c>
    </row>
    <row r="10382" spans="1:15">
      <c r="A10382" t="s">
        <v>179</v>
      </c>
      <c r="B10382">
        <v>10</v>
      </c>
      <c r="C10382">
        <v>9</v>
      </c>
      <c r="D10382" t="s">
        <v>163</v>
      </c>
      <c r="E10382">
        <v>640</v>
      </c>
      <c r="F10382" t="s">
        <v>390</v>
      </c>
      <c r="G10382" t="s">
        <v>18</v>
      </c>
      <c r="H10382">
        <v>284</v>
      </c>
      <c r="I10382">
        <v>83</v>
      </c>
      <c r="J10382">
        <v>0</v>
      </c>
      <c r="K10382">
        <v>90</v>
      </c>
      <c r="L10382">
        <v>111</v>
      </c>
      <c r="M10382">
        <v>112</v>
      </c>
      <c r="N10382">
        <v>232</v>
      </c>
      <c r="O10382" s="1">
        <v>45503</v>
      </c>
    </row>
    <row r="10383" spans="1:15">
      <c r="A10383" t="s">
        <v>179</v>
      </c>
      <c r="B10383">
        <v>10</v>
      </c>
      <c r="C10383">
        <v>9</v>
      </c>
      <c r="D10383" t="s">
        <v>163</v>
      </c>
      <c r="E10383">
        <v>660</v>
      </c>
      <c r="F10383" t="s">
        <v>469</v>
      </c>
      <c r="G10383" t="s">
        <v>18</v>
      </c>
      <c r="H10383">
        <v>1827</v>
      </c>
      <c r="I10383">
        <v>300</v>
      </c>
      <c r="J10383">
        <v>1</v>
      </c>
      <c r="K10383">
        <v>681</v>
      </c>
      <c r="L10383">
        <v>845</v>
      </c>
      <c r="M10383">
        <v>427</v>
      </c>
      <c r="N10383">
        <v>1326</v>
      </c>
      <c r="O10383" s="1">
        <v>45503</v>
      </c>
    </row>
    <row r="10384" spans="1:15">
      <c r="A10384" t="s">
        <v>179</v>
      </c>
      <c r="B10384">
        <v>1</v>
      </c>
      <c r="C10384">
        <v>1</v>
      </c>
      <c r="D10384" t="s">
        <v>16</v>
      </c>
      <c r="E10384">
        <v>1</v>
      </c>
      <c r="F10384" t="s">
        <v>17</v>
      </c>
      <c r="G10384" t="s">
        <v>18</v>
      </c>
      <c r="H10384">
        <v>110</v>
      </c>
      <c r="I10384">
        <v>0</v>
      </c>
      <c r="J10384">
        <v>4</v>
      </c>
      <c r="K10384">
        <v>105</v>
      </c>
      <c r="L10384">
        <v>1</v>
      </c>
      <c r="M10384">
        <v>54</v>
      </c>
      <c r="N10384">
        <v>0</v>
      </c>
      <c r="O10384" s="1">
        <v>45503</v>
      </c>
    </row>
    <row r="10385" spans="1:15">
      <c r="A10385" t="s">
        <v>179</v>
      </c>
      <c r="B10385">
        <v>1</v>
      </c>
      <c r="C10385">
        <v>1</v>
      </c>
      <c r="D10385" t="s">
        <v>16</v>
      </c>
      <c r="E10385">
        <v>11</v>
      </c>
      <c r="F10385" t="s">
        <v>19</v>
      </c>
      <c r="G10385" t="s">
        <v>18</v>
      </c>
      <c r="H10385">
        <v>103</v>
      </c>
      <c r="I10385">
        <v>0</v>
      </c>
      <c r="J10385">
        <v>6</v>
      </c>
      <c r="K10385">
        <v>89</v>
      </c>
      <c r="L10385">
        <v>8</v>
      </c>
      <c r="M10385">
        <v>100</v>
      </c>
      <c r="N10385">
        <v>59</v>
      </c>
      <c r="O10385" s="1">
        <v>45503</v>
      </c>
    </row>
    <row r="10386" spans="1:15">
      <c r="A10386" t="s">
        <v>179</v>
      </c>
      <c r="B10386">
        <v>1</v>
      </c>
      <c r="C10386">
        <v>1</v>
      </c>
      <c r="D10386" t="s">
        <v>16</v>
      </c>
      <c r="E10386">
        <v>14</v>
      </c>
      <c r="F10386" t="s">
        <v>391</v>
      </c>
      <c r="G10386" t="s">
        <v>18</v>
      </c>
      <c r="H10386">
        <v>16</v>
      </c>
      <c r="I10386">
        <v>3</v>
      </c>
      <c r="J10386">
        <v>1</v>
      </c>
      <c r="K10386">
        <v>11</v>
      </c>
      <c r="L10386">
        <v>1</v>
      </c>
      <c r="M10386">
        <v>14</v>
      </c>
      <c r="N10386">
        <v>1</v>
      </c>
      <c r="O10386" s="1">
        <v>45503</v>
      </c>
    </row>
    <row r="10387" spans="1:15">
      <c r="A10387" t="s">
        <v>179</v>
      </c>
      <c r="B10387">
        <v>1</v>
      </c>
      <c r="C10387">
        <v>1</v>
      </c>
      <c r="D10387" t="s">
        <v>16</v>
      </c>
      <c r="E10387">
        <v>2</v>
      </c>
      <c r="F10387" t="s">
        <v>729</v>
      </c>
      <c r="G10387" t="s">
        <v>18</v>
      </c>
      <c r="H10387">
        <v>76</v>
      </c>
      <c r="I10387">
        <v>3</v>
      </c>
      <c r="J10387">
        <v>0</v>
      </c>
      <c r="K10387">
        <v>70</v>
      </c>
      <c r="L10387">
        <v>3</v>
      </c>
      <c r="M10387">
        <v>55</v>
      </c>
      <c r="N10387">
        <v>14</v>
      </c>
      <c r="O10387" s="1">
        <v>45503</v>
      </c>
    </row>
    <row r="10388" spans="1:15">
      <c r="A10388" t="s">
        <v>179</v>
      </c>
      <c r="B10388">
        <v>1</v>
      </c>
      <c r="C10388">
        <v>1</v>
      </c>
      <c r="D10388" t="s">
        <v>16</v>
      </c>
      <c r="E10388">
        <v>4</v>
      </c>
      <c r="F10388" t="s">
        <v>737</v>
      </c>
      <c r="G10388" t="s">
        <v>18</v>
      </c>
      <c r="H10388">
        <v>222</v>
      </c>
      <c r="I10388">
        <v>19</v>
      </c>
      <c r="J10388">
        <v>12</v>
      </c>
      <c r="K10388">
        <v>191</v>
      </c>
      <c r="L10388">
        <v>0</v>
      </c>
      <c r="M10388">
        <v>162</v>
      </c>
      <c r="N10388">
        <v>8</v>
      </c>
      <c r="O10388" s="1">
        <v>45503</v>
      </c>
    </row>
    <row r="10389" spans="1:15">
      <c r="A10389" t="s">
        <v>179</v>
      </c>
      <c r="B10389">
        <v>1</v>
      </c>
      <c r="C10389">
        <v>1</v>
      </c>
      <c r="D10389" t="s">
        <v>16</v>
      </c>
      <c r="E10389">
        <v>626</v>
      </c>
      <c r="F10389" t="s">
        <v>694</v>
      </c>
      <c r="G10389" t="s">
        <v>18</v>
      </c>
      <c r="H10389">
        <v>107</v>
      </c>
      <c r="I10389">
        <v>0</v>
      </c>
      <c r="J10389">
        <v>18</v>
      </c>
      <c r="K10389">
        <v>56</v>
      </c>
      <c r="L10389">
        <v>33</v>
      </c>
      <c r="M10389">
        <v>79</v>
      </c>
      <c r="N10389">
        <v>17</v>
      </c>
      <c r="O10389" s="1">
        <v>45503</v>
      </c>
    </row>
    <row r="10390" spans="1:15">
      <c r="A10390" t="s">
        <v>179</v>
      </c>
      <c r="B10390">
        <v>1</v>
      </c>
      <c r="C10390">
        <v>1</v>
      </c>
      <c r="D10390" t="s">
        <v>16</v>
      </c>
      <c r="E10390">
        <v>7</v>
      </c>
      <c r="F10390" t="s">
        <v>525</v>
      </c>
      <c r="G10390" t="s">
        <v>18</v>
      </c>
      <c r="H10390">
        <v>128</v>
      </c>
      <c r="I10390">
        <v>66</v>
      </c>
      <c r="J10390">
        <v>19</v>
      </c>
      <c r="K10390">
        <v>43</v>
      </c>
      <c r="L10390">
        <v>0</v>
      </c>
      <c r="M10390">
        <v>89</v>
      </c>
      <c r="N10390">
        <v>0</v>
      </c>
      <c r="O10390" s="1">
        <v>45503</v>
      </c>
    </row>
    <row r="10391" spans="1:15">
      <c r="A10391" t="s">
        <v>179</v>
      </c>
      <c r="B10391">
        <v>1</v>
      </c>
      <c r="C10391">
        <v>10</v>
      </c>
      <c r="D10391" t="s">
        <v>21</v>
      </c>
      <c r="E10391">
        <v>190</v>
      </c>
      <c r="F10391" t="s">
        <v>22</v>
      </c>
      <c r="G10391" t="s">
        <v>18</v>
      </c>
      <c r="H10391">
        <v>1990</v>
      </c>
      <c r="I10391">
        <v>213</v>
      </c>
      <c r="J10391">
        <v>61</v>
      </c>
      <c r="K10391">
        <v>1500</v>
      </c>
      <c r="L10391">
        <v>216</v>
      </c>
      <c r="M10391">
        <v>1402</v>
      </c>
      <c r="N10391">
        <v>1471</v>
      </c>
      <c r="O10391" s="1">
        <v>45503</v>
      </c>
    </row>
    <row r="10392" spans="1:15">
      <c r="A10392" t="s">
        <v>179</v>
      </c>
      <c r="B10392">
        <v>1</v>
      </c>
      <c r="C10392">
        <v>10</v>
      </c>
      <c r="D10392" t="s">
        <v>21</v>
      </c>
      <c r="E10392">
        <v>191</v>
      </c>
      <c r="F10392" t="s">
        <v>277</v>
      </c>
      <c r="G10392" t="s">
        <v>18</v>
      </c>
      <c r="H10392">
        <v>3765</v>
      </c>
      <c r="I10392">
        <v>713</v>
      </c>
      <c r="J10392">
        <v>22</v>
      </c>
      <c r="K10392">
        <v>2554</v>
      </c>
      <c r="L10392">
        <v>476</v>
      </c>
      <c r="M10392">
        <v>2824</v>
      </c>
      <c r="N10392">
        <v>2817</v>
      </c>
      <c r="O10392" s="1">
        <v>45503</v>
      </c>
    </row>
    <row r="10393" spans="1:15">
      <c r="A10393" t="s">
        <v>179</v>
      </c>
      <c r="B10393">
        <v>1</v>
      </c>
      <c r="C10393">
        <v>10</v>
      </c>
      <c r="D10393" t="s">
        <v>21</v>
      </c>
      <c r="E10393">
        <v>194</v>
      </c>
      <c r="F10393" t="s">
        <v>573</v>
      </c>
      <c r="G10393" t="s">
        <v>18</v>
      </c>
      <c r="H10393">
        <v>1686</v>
      </c>
      <c r="I10393">
        <v>354</v>
      </c>
      <c r="J10393">
        <v>37</v>
      </c>
      <c r="K10393">
        <v>1220</v>
      </c>
      <c r="L10393">
        <v>75</v>
      </c>
      <c r="M10393">
        <v>1180</v>
      </c>
      <c r="N10393">
        <v>1311</v>
      </c>
      <c r="O10393" s="1">
        <v>45503</v>
      </c>
    </row>
    <row r="10394" spans="1:15">
      <c r="A10394" t="s">
        <v>179</v>
      </c>
      <c r="B10394">
        <v>1</v>
      </c>
      <c r="C10394">
        <v>10</v>
      </c>
      <c r="D10394" t="s">
        <v>21</v>
      </c>
      <c r="E10394">
        <v>207</v>
      </c>
      <c r="F10394" t="s">
        <v>472</v>
      </c>
      <c r="G10394" t="s">
        <v>18</v>
      </c>
      <c r="H10394">
        <v>1738</v>
      </c>
      <c r="I10394">
        <v>297</v>
      </c>
      <c r="J10394">
        <v>27</v>
      </c>
      <c r="K10394">
        <v>1317</v>
      </c>
      <c r="L10394">
        <v>97</v>
      </c>
      <c r="M10394">
        <v>1141</v>
      </c>
      <c r="N10394">
        <v>1316</v>
      </c>
      <c r="O10394" s="1">
        <v>45503</v>
      </c>
    </row>
    <row r="10395" spans="1:15">
      <c r="A10395" t="s">
        <v>179</v>
      </c>
      <c r="B10395">
        <v>1</v>
      </c>
      <c r="C10395">
        <v>10</v>
      </c>
      <c r="D10395" t="s">
        <v>21</v>
      </c>
      <c r="E10395">
        <v>209</v>
      </c>
      <c r="F10395" t="s">
        <v>473</v>
      </c>
      <c r="G10395" t="s">
        <v>18</v>
      </c>
      <c r="H10395">
        <v>6505</v>
      </c>
      <c r="I10395">
        <v>1311</v>
      </c>
      <c r="J10395">
        <v>112</v>
      </c>
      <c r="K10395">
        <v>4354</v>
      </c>
      <c r="L10395">
        <v>728</v>
      </c>
      <c r="M10395">
        <v>4062</v>
      </c>
      <c r="N10395">
        <v>4916</v>
      </c>
      <c r="O10395" s="1">
        <v>45503</v>
      </c>
    </row>
    <row r="10396" spans="1:15">
      <c r="A10396" t="s">
        <v>179</v>
      </c>
      <c r="B10396">
        <v>1</v>
      </c>
      <c r="C10396">
        <v>10</v>
      </c>
      <c r="D10396" t="s">
        <v>21</v>
      </c>
      <c r="E10396">
        <v>215</v>
      </c>
      <c r="F10396" t="s">
        <v>278</v>
      </c>
      <c r="G10396" t="s">
        <v>18</v>
      </c>
      <c r="H10396">
        <v>3252</v>
      </c>
      <c r="I10396">
        <v>319</v>
      </c>
      <c r="J10396">
        <v>38</v>
      </c>
      <c r="K10396">
        <v>2717</v>
      </c>
      <c r="L10396">
        <v>178</v>
      </c>
      <c r="M10396">
        <v>2420</v>
      </c>
      <c r="N10396">
        <v>2442</v>
      </c>
      <c r="O10396" s="1">
        <v>45503</v>
      </c>
    </row>
    <row r="10397" spans="1:15">
      <c r="A10397" t="s">
        <v>179</v>
      </c>
      <c r="B10397">
        <v>1</v>
      </c>
      <c r="C10397">
        <v>10</v>
      </c>
      <c r="D10397" t="s">
        <v>21</v>
      </c>
      <c r="E10397">
        <v>216</v>
      </c>
      <c r="F10397" t="s">
        <v>474</v>
      </c>
      <c r="G10397" t="s">
        <v>18</v>
      </c>
      <c r="H10397">
        <v>2109</v>
      </c>
      <c r="I10397">
        <v>205</v>
      </c>
      <c r="J10397">
        <v>2</v>
      </c>
      <c r="K10397">
        <v>1316</v>
      </c>
      <c r="L10397">
        <v>586</v>
      </c>
      <c r="M10397">
        <v>1386</v>
      </c>
      <c r="N10397">
        <v>1658</v>
      </c>
      <c r="O10397" s="1">
        <v>45503</v>
      </c>
    </row>
    <row r="10398" spans="1:15">
      <c r="A10398" t="s">
        <v>179</v>
      </c>
      <c r="B10398">
        <v>1</v>
      </c>
      <c r="C10398">
        <v>10</v>
      </c>
      <c r="D10398" t="s">
        <v>21</v>
      </c>
      <c r="E10398">
        <v>218</v>
      </c>
      <c r="F10398" t="s">
        <v>279</v>
      </c>
      <c r="G10398" t="s">
        <v>18</v>
      </c>
      <c r="H10398">
        <v>8924</v>
      </c>
      <c r="I10398">
        <v>1089</v>
      </c>
      <c r="J10398">
        <v>156</v>
      </c>
      <c r="K10398">
        <v>6939</v>
      </c>
      <c r="L10398">
        <v>740</v>
      </c>
      <c r="M10398">
        <v>6346</v>
      </c>
      <c r="N10398">
        <v>7261</v>
      </c>
      <c r="O10398" s="1">
        <v>45503</v>
      </c>
    </row>
    <row r="10399" spans="1:15">
      <c r="A10399" t="s">
        <v>179</v>
      </c>
      <c r="B10399">
        <v>1</v>
      </c>
      <c r="C10399">
        <v>11</v>
      </c>
      <c r="D10399" t="s">
        <v>31</v>
      </c>
      <c r="E10399">
        <v>228</v>
      </c>
      <c r="F10399" t="s">
        <v>656</v>
      </c>
      <c r="G10399" t="s">
        <v>18</v>
      </c>
      <c r="H10399">
        <v>175</v>
      </c>
      <c r="I10399">
        <v>14</v>
      </c>
      <c r="J10399">
        <v>67</v>
      </c>
      <c r="K10399">
        <v>51</v>
      </c>
      <c r="L10399">
        <v>43</v>
      </c>
      <c r="M10399">
        <v>0</v>
      </c>
      <c r="N10399">
        <v>0</v>
      </c>
      <c r="O10399" s="1">
        <v>45503</v>
      </c>
    </row>
    <row r="10400" spans="1:15">
      <c r="A10400" t="s">
        <v>179</v>
      </c>
      <c r="B10400">
        <v>1</v>
      </c>
      <c r="C10400">
        <v>12</v>
      </c>
      <c r="D10400" t="s">
        <v>33</v>
      </c>
      <c r="E10400">
        <v>233</v>
      </c>
      <c r="F10400" t="s">
        <v>35</v>
      </c>
      <c r="G10400" t="s">
        <v>18</v>
      </c>
      <c r="H10400">
        <v>193</v>
      </c>
      <c r="I10400">
        <v>0</v>
      </c>
      <c r="J10400">
        <v>193</v>
      </c>
      <c r="K10400">
        <v>0</v>
      </c>
      <c r="L10400">
        <v>0</v>
      </c>
      <c r="M10400">
        <v>63</v>
      </c>
      <c r="N10400">
        <v>0</v>
      </c>
      <c r="O10400" s="1">
        <v>45503</v>
      </c>
    </row>
    <row r="10401" spans="1:15">
      <c r="A10401" t="s">
        <v>179</v>
      </c>
      <c r="B10401">
        <v>1</v>
      </c>
      <c r="C10401">
        <v>12</v>
      </c>
      <c r="D10401" t="s">
        <v>33</v>
      </c>
      <c r="E10401">
        <v>238</v>
      </c>
      <c r="F10401" t="s">
        <v>284</v>
      </c>
      <c r="G10401" t="s">
        <v>18</v>
      </c>
      <c r="H10401">
        <v>129</v>
      </c>
      <c r="I10401">
        <v>0</v>
      </c>
      <c r="J10401">
        <v>129</v>
      </c>
      <c r="K10401">
        <v>0</v>
      </c>
      <c r="L10401">
        <v>0</v>
      </c>
      <c r="M10401">
        <v>74</v>
      </c>
      <c r="N10401">
        <v>13</v>
      </c>
      <c r="O10401" s="1">
        <v>45503</v>
      </c>
    </row>
    <row r="10402" spans="1:15">
      <c r="A10402" t="s">
        <v>179</v>
      </c>
      <c r="B10402">
        <v>1</v>
      </c>
      <c r="C10402">
        <v>12</v>
      </c>
      <c r="D10402" t="s">
        <v>33</v>
      </c>
      <c r="E10402">
        <v>239</v>
      </c>
      <c r="F10402" t="s">
        <v>477</v>
      </c>
      <c r="G10402" t="s">
        <v>18</v>
      </c>
      <c r="H10402">
        <v>163</v>
      </c>
      <c r="I10402">
        <v>0</v>
      </c>
      <c r="J10402">
        <v>163</v>
      </c>
      <c r="K10402">
        <v>0</v>
      </c>
      <c r="L10402">
        <v>0</v>
      </c>
      <c r="M10402">
        <v>85</v>
      </c>
      <c r="N10402">
        <v>0</v>
      </c>
      <c r="O10402" s="1">
        <v>45503</v>
      </c>
    </row>
    <row r="10403" spans="1:15">
      <c r="A10403" t="s">
        <v>179</v>
      </c>
      <c r="B10403">
        <v>1</v>
      </c>
      <c r="C10403">
        <v>12</v>
      </c>
      <c r="D10403" t="s">
        <v>33</v>
      </c>
      <c r="E10403">
        <v>719</v>
      </c>
      <c r="F10403" t="s">
        <v>479</v>
      </c>
      <c r="G10403" t="s">
        <v>18</v>
      </c>
      <c r="H10403">
        <v>28</v>
      </c>
      <c r="I10403">
        <v>0</v>
      </c>
      <c r="J10403">
        <v>28</v>
      </c>
      <c r="K10403">
        <v>0</v>
      </c>
      <c r="L10403">
        <v>0</v>
      </c>
      <c r="M10403">
        <v>19</v>
      </c>
      <c r="N10403">
        <v>0</v>
      </c>
      <c r="O10403" s="1">
        <v>45503</v>
      </c>
    </row>
    <row r="10404" spans="1:15">
      <c r="A10404" t="s">
        <v>179</v>
      </c>
      <c r="B10404">
        <v>1</v>
      </c>
      <c r="C10404">
        <v>12</v>
      </c>
      <c r="D10404" t="s">
        <v>33</v>
      </c>
      <c r="E10404">
        <v>724</v>
      </c>
      <c r="F10404" t="s">
        <v>714</v>
      </c>
      <c r="G10404" t="s">
        <v>18</v>
      </c>
      <c r="H10404">
        <v>35</v>
      </c>
      <c r="I10404">
        <v>0</v>
      </c>
      <c r="J10404">
        <v>35</v>
      </c>
      <c r="K10404">
        <v>0</v>
      </c>
      <c r="L10404">
        <v>0</v>
      </c>
      <c r="M10404">
        <v>29</v>
      </c>
      <c r="N10404">
        <v>0</v>
      </c>
      <c r="O10404" s="1">
        <v>45503</v>
      </c>
    </row>
    <row r="10405" spans="1:15">
      <c r="A10405" t="s">
        <v>179</v>
      </c>
      <c r="B10405">
        <v>1</v>
      </c>
      <c r="C10405">
        <v>13</v>
      </c>
      <c r="D10405" t="s">
        <v>40</v>
      </c>
      <c r="E10405">
        <v>244</v>
      </c>
      <c r="F10405" t="s">
        <v>41</v>
      </c>
      <c r="G10405" t="s">
        <v>18</v>
      </c>
      <c r="H10405">
        <v>138</v>
      </c>
      <c r="I10405">
        <v>0</v>
      </c>
      <c r="J10405">
        <v>137</v>
      </c>
      <c r="K10405">
        <v>1</v>
      </c>
      <c r="L10405">
        <v>0</v>
      </c>
      <c r="M10405">
        <v>1</v>
      </c>
      <c r="N10405">
        <v>0</v>
      </c>
      <c r="O10405" s="1">
        <v>45503</v>
      </c>
    </row>
    <row r="10406" spans="1:15">
      <c r="A10406" t="s">
        <v>179</v>
      </c>
      <c r="B10406">
        <v>1</v>
      </c>
      <c r="C10406">
        <v>13</v>
      </c>
      <c r="D10406" t="s">
        <v>40</v>
      </c>
      <c r="E10406">
        <v>245</v>
      </c>
      <c r="F10406" t="s">
        <v>658</v>
      </c>
      <c r="G10406" t="s">
        <v>18</v>
      </c>
      <c r="H10406">
        <v>127</v>
      </c>
      <c r="I10406">
        <v>0</v>
      </c>
      <c r="J10406">
        <v>127</v>
      </c>
      <c r="K10406">
        <v>0</v>
      </c>
      <c r="L10406">
        <v>0</v>
      </c>
      <c r="M10406">
        <v>0</v>
      </c>
      <c r="N10406">
        <v>0</v>
      </c>
      <c r="O10406" s="1">
        <v>45503</v>
      </c>
    </row>
    <row r="10407" spans="1:15">
      <c r="A10407" t="s">
        <v>179</v>
      </c>
      <c r="B10407">
        <v>1</v>
      </c>
      <c r="C10407">
        <v>13</v>
      </c>
      <c r="D10407" t="s">
        <v>40</v>
      </c>
      <c r="E10407">
        <v>247</v>
      </c>
      <c r="F10407" t="s">
        <v>42</v>
      </c>
      <c r="G10407" t="s">
        <v>18</v>
      </c>
      <c r="H10407">
        <v>108</v>
      </c>
      <c r="I10407">
        <v>0</v>
      </c>
      <c r="J10407">
        <v>108</v>
      </c>
      <c r="K10407">
        <v>0</v>
      </c>
      <c r="L10407">
        <v>0</v>
      </c>
      <c r="M10407">
        <v>37</v>
      </c>
      <c r="N10407">
        <v>3</v>
      </c>
      <c r="O10407" s="1">
        <v>45503</v>
      </c>
    </row>
    <row r="10408" spans="1:15">
      <c r="A10408" t="s">
        <v>179</v>
      </c>
      <c r="B10408">
        <v>1</v>
      </c>
      <c r="C10408">
        <v>13</v>
      </c>
      <c r="D10408" t="s">
        <v>40</v>
      </c>
      <c r="E10408">
        <v>248</v>
      </c>
      <c r="F10408" t="s">
        <v>693</v>
      </c>
      <c r="G10408" t="s">
        <v>18</v>
      </c>
      <c r="H10408">
        <v>145</v>
      </c>
      <c r="I10408">
        <v>0</v>
      </c>
      <c r="J10408">
        <v>145</v>
      </c>
      <c r="K10408">
        <v>0</v>
      </c>
      <c r="L10408">
        <v>0</v>
      </c>
      <c r="M10408">
        <v>0</v>
      </c>
      <c r="N10408">
        <v>0</v>
      </c>
      <c r="O10408" s="1">
        <v>45503</v>
      </c>
    </row>
    <row r="10409" spans="1:15">
      <c r="A10409" t="s">
        <v>179</v>
      </c>
      <c r="B10409">
        <v>1</v>
      </c>
      <c r="C10409">
        <v>13</v>
      </c>
      <c r="D10409" t="s">
        <v>40</v>
      </c>
      <c r="E10409">
        <v>250</v>
      </c>
      <c r="F10409" t="s">
        <v>43</v>
      </c>
      <c r="G10409" t="s">
        <v>18</v>
      </c>
      <c r="H10409">
        <v>110</v>
      </c>
      <c r="I10409">
        <v>0</v>
      </c>
      <c r="J10409">
        <v>110</v>
      </c>
      <c r="K10409">
        <v>0</v>
      </c>
      <c r="L10409">
        <v>0</v>
      </c>
      <c r="M10409">
        <v>0</v>
      </c>
      <c r="N10409">
        <v>0</v>
      </c>
      <c r="O10409" s="1">
        <v>45503</v>
      </c>
    </row>
    <row r="10410" spans="1:15">
      <c r="A10410" t="s">
        <v>179</v>
      </c>
      <c r="B10410">
        <v>1</v>
      </c>
      <c r="C10410">
        <v>13</v>
      </c>
      <c r="D10410" t="s">
        <v>40</v>
      </c>
      <c r="E10410">
        <v>615</v>
      </c>
      <c r="F10410" t="s">
        <v>400</v>
      </c>
      <c r="G10410" t="s">
        <v>18</v>
      </c>
      <c r="H10410">
        <v>107</v>
      </c>
      <c r="I10410">
        <v>4</v>
      </c>
      <c r="J10410">
        <v>95</v>
      </c>
      <c r="K10410">
        <v>8</v>
      </c>
      <c r="L10410">
        <v>0</v>
      </c>
      <c r="M10410">
        <v>0</v>
      </c>
      <c r="N10410">
        <v>0</v>
      </c>
      <c r="O10410" s="1">
        <v>45503</v>
      </c>
    </row>
    <row r="10411" spans="1:15">
      <c r="A10411" t="s">
        <v>179</v>
      </c>
      <c r="B10411">
        <v>1</v>
      </c>
      <c r="C10411">
        <v>14</v>
      </c>
      <c r="D10411" t="s">
        <v>44</v>
      </c>
      <c r="E10411">
        <v>252</v>
      </c>
      <c r="F10411" t="s">
        <v>45</v>
      </c>
      <c r="G10411" t="s">
        <v>18</v>
      </c>
      <c r="H10411">
        <v>24</v>
      </c>
      <c r="I10411">
        <v>4</v>
      </c>
      <c r="J10411">
        <v>0</v>
      </c>
      <c r="K10411">
        <v>20</v>
      </c>
      <c r="L10411">
        <v>0</v>
      </c>
      <c r="M10411">
        <v>15</v>
      </c>
      <c r="N10411">
        <v>0</v>
      </c>
      <c r="O10411" s="1">
        <v>45503</v>
      </c>
    </row>
    <row r="10412" spans="1:15">
      <c r="A10412" t="s">
        <v>179</v>
      </c>
      <c r="B10412">
        <v>1</v>
      </c>
      <c r="C10412">
        <v>14</v>
      </c>
      <c r="D10412" t="s">
        <v>44</v>
      </c>
      <c r="E10412">
        <v>257</v>
      </c>
      <c r="F10412" t="s">
        <v>529</v>
      </c>
      <c r="G10412" t="s">
        <v>18</v>
      </c>
      <c r="H10412">
        <v>126</v>
      </c>
      <c r="I10412">
        <v>0</v>
      </c>
      <c r="J10412">
        <v>124</v>
      </c>
      <c r="K10412">
        <v>2</v>
      </c>
      <c r="L10412">
        <v>0</v>
      </c>
      <c r="M10412">
        <v>38</v>
      </c>
      <c r="N10412">
        <v>0</v>
      </c>
      <c r="O10412" s="1">
        <v>45503</v>
      </c>
    </row>
    <row r="10413" spans="1:15">
      <c r="A10413" t="s">
        <v>179</v>
      </c>
      <c r="B10413">
        <v>1</v>
      </c>
      <c r="C10413">
        <v>15</v>
      </c>
      <c r="D10413" t="s">
        <v>47</v>
      </c>
      <c r="E10413">
        <v>266</v>
      </c>
      <c r="F10413" t="s">
        <v>48</v>
      </c>
      <c r="G10413" t="s">
        <v>18</v>
      </c>
      <c r="H10413">
        <v>81</v>
      </c>
      <c r="I10413">
        <v>0</v>
      </c>
      <c r="J10413">
        <v>81</v>
      </c>
      <c r="K10413">
        <v>0</v>
      </c>
      <c r="L10413">
        <v>0</v>
      </c>
      <c r="M10413">
        <v>56</v>
      </c>
      <c r="N10413">
        <v>65</v>
      </c>
      <c r="O10413" s="1">
        <v>45503</v>
      </c>
    </row>
    <row r="10414" spans="1:15">
      <c r="A10414" t="s">
        <v>179</v>
      </c>
      <c r="B10414">
        <v>1</v>
      </c>
      <c r="C10414">
        <v>16</v>
      </c>
      <c r="D10414" t="s">
        <v>50</v>
      </c>
      <c r="E10414">
        <v>269</v>
      </c>
      <c r="F10414" t="s">
        <v>686</v>
      </c>
      <c r="G10414" t="s">
        <v>18</v>
      </c>
      <c r="H10414">
        <v>260</v>
      </c>
      <c r="I10414">
        <v>69</v>
      </c>
      <c r="J10414">
        <v>113</v>
      </c>
      <c r="K10414">
        <v>56</v>
      </c>
      <c r="L10414">
        <v>22</v>
      </c>
      <c r="M10414">
        <v>125</v>
      </c>
      <c r="N10414">
        <v>0</v>
      </c>
      <c r="O10414" s="1">
        <v>45503</v>
      </c>
    </row>
    <row r="10415" spans="1:15">
      <c r="A10415" t="s">
        <v>179</v>
      </c>
      <c r="B10415">
        <v>1</v>
      </c>
      <c r="C10415">
        <v>16</v>
      </c>
      <c r="D10415" t="s">
        <v>50</v>
      </c>
      <c r="E10415">
        <v>270</v>
      </c>
      <c r="F10415" t="s">
        <v>607</v>
      </c>
      <c r="G10415" t="s">
        <v>18</v>
      </c>
      <c r="H10415">
        <v>175</v>
      </c>
      <c r="I10415">
        <v>28</v>
      </c>
      <c r="J10415">
        <v>28</v>
      </c>
      <c r="K10415">
        <v>86</v>
      </c>
      <c r="L10415">
        <v>33</v>
      </c>
      <c r="M10415">
        <v>74</v>
      </c>
      <c r="N10415">
        <v>0</v>
      </c>
      <c r="O10415" s="1">
        <v>45503</v>
      </c>
    </row>
    <row r="10416" spans="1:15">
      <c r="A10416" t="s">
        <v>179</v>
      </c>
      <c r="B10416">
        <v>1</v>
      </c>
      <c r="C10416">
        <v>17</v>
      </c>
      <c r="D10416" t="s">
        <v>52</v>
      </c>
      <c r="E10416">
        <v>278</v>
      </c>
      <c r="F10416" t="s">
        <v>293</v>
      </c>
      <c r="G10416" t="s">
        <v>18</v>
      </c>
      <c r="H10416">
        <v>162</v>
      </c>
      <c r="I10416">
        <v>3</v>
      </c>
      <c r="J10416">
        <v>87</v>
      </c>
      <c r="K10416">
        <v>71</v>
      </c>
      <c r="L10416">
        <v>1</v>
      </c>
      <c r="M10416">
        <v>105</v>
      </c>
      <c r="N10416">
        <v>15</v>
      </c>
      <c r="O10416" s="1">
        <v>45503</v>
      </c>
    </row>
    <row r="10417" spans="1:15">
      <c r="A10417" t="s">
        <v>179</v>
      </c>
      <c r="B10417">
        <v>1</v>
      </c>
      <c r="C10417">
        <v>17</v>
      </c>
      <c r="D10417" t="s">
        <v>52</v>
      </c>
      <c r="E10417">
        <v>657</v>
      </c>
      <c r="F10417" t="s">
        <v>610</v>
      </c>
      <c r="G10417" t="s">
        <v>18</v>
      </c>
      <c r="H10417">
        <v>41</v>
      </c>
      <c r="I10417">
        <v>1</v>
      </c>
      <c r="J10417">
        <v>30</v>
      </c>
      <c r="K10417">
        <v>9</v>
      </c>
      <c r="L10417">
        <v>1</v>
      </c>
      <c r="M10417">
        <v>26</v>
      </c>
      <c r="N10417">
        <v>3</v>
      </c>
      <c r="O10417" s="1">
        <v>45503</v>
      </c>
    </row>
    <row r="10418" spans="1:15">
      <c r="A10418" t="s">
        <v>179</v>
      </c>
      <c r="B10418">
        <v>1</v>
      </c>
      <c r="C10418">
        <v>18</v>
      </c>
      <c r="D10418" t="s">
        <v>55</v>
      </c>
      <c r="E10418">
        <v>281</v>
      </c>
      <c r="F10418" t="s">
        <v>485</v>
      </c>
      <c r="G10418" t="s">
        <v>18</v>
      </c>
      <c r="H10418">
        <v>723</v>
      </c>
      <c r="I10418">
        <v>22</v>
      </c>
      <c r="J10418">
        <v>3</v>
      </c>
      <c r="K10418">
        <v>636</v>
      </c>
      <c r="L10418">
        <v>62</v>
      </c>
      <c r="M10418">
        <v>577</v>
      </c>
      <c r="N10418">
        <v>564</v>
      </c>
      <c r="O10418" s="1">
        <v>45503</v>
      </c>
    </row>
    <row r="10419" spans="1:15">
      <c r="A10419" t="s">
        <v>179</v>
      </c>
      <c r="B10419">
        <v>1</v>
      </c>
      <c r="C10419">
        <v>18</v>
      </c>
      <c r="D10419" t="s">
        <v>55</v>
      </c>
      <c r="E10419">
        <v>283</v>
      </c>
      <c r="F10419" t="s">
        <v>730</v>
      </c>
      <c r="G10419" t="s">
        <v>18</v>
      </c>
      <c r="H10419">
        <v>1152</v>
      </c>
      <c r="I10419">
        <v>29</v>
      </c>
      <c r="J10419">
        <v>1</v>
      </c>
      <c r="K10419">
        <v>1047</v>
      </c>
      <c r="L10419">
        <v>75</v>
      </c>
      <c r="M10419">
        <v>560</v>
      </c>
      <c r="N10419">
        <v>958</v>
      </c>
      <c r="O10419" s="1">
        <v>45503</v>
      </c>
    </row>
    <row r="10420" spans="1:15">
      <c r="A10420" t="s">
        <v>179</v>
      </c>
      <c r="B10420">
        <v>1</v>
      </c>
      <c r="C10420">
        <v>18</v>
      </c>
      <c r="D10420" t="s">
        <v>55</v>
      </c>
      <c r="E10420">
        <v>289</v>
      </c>
      <c r="F10420" t="s">
        <v>635</v>
      </c>
      <c r="G10420" t="s">
        <v>18</v>
      </c>
      <c r="H10420">
        <v>932</v>
      </c>
      <c r="I10420">
        <v>100</v>
      </c>
      <c r="J10420">
        <v>5</v>
      </c>
      <c r="K10420">
        <v>779</v>
      </c>
      <c r="L10420">
        <v>48</v>
      </c>
      <c r="M10420">
        <v>690</v>
      </c>
      <c r="N10420">
        <v>786</v>
      </c>
      <c r="O10420" s="1">
        <v>45503</v>
      </c>
    </row>
    <row r="10421" spans="1:15">
      <c r="A10421" t="s">
        <v>179</v>
      </c>
      <c r="B10421">
        <v>1</v>
      </c>
      <c r="C10421">
        <v>18</v>
      </c>
      <c r="D10421" t="s">
        <v>55</v>
      </c>
      <c r="E10421">
        <v>292</v>
      </c>
      <c r="F10421" t="s">
        <v>487</v>
      </c>
      <c r="G10421" t="s">
        <v>18</v>
      </c>
      <c r="H10421">
        <v>590</v>
      </c>
      <c r="I10421">
        <v>27</v>
      </c>
      <c r="J10421">
        <v>433</v>
      </c>
      <c r="K10421">
        <v>71</v>
      </c>
      <c r="L10421">
        <v>59</v>
      </c>
      <c r="M10421">
        <v>399</v>
      </c>
      <c r="N10421">
        <v>282</v>
      </c>
      <c r="O10421" s="1">
        <v>45503</v>
      </c>
    </row>
    <row r="10422" spans="1:15">
      <c r="A10422" t="s">
        <v>179</v>
      </c>
      <c r="B10422">
        <v>1</v>
      </c>
      <c r="C10422">
        <v>18</v>
      </c>
      <c r="D10422" t="s">
        <v>55</v>
      </c>
      <c r="E10422">
        <v>293</v>
      </c>
      <c r="F10422" t="s">
        <v>534</v>
      </c>
      <c r="G10422" t="s">
        <v>18</v>
      </c>
      <c r="H10422">
        <v>1659</v>
      </c>
      <c r="I10422">
        <v>69</v>
      </c>
      <c r="J10422">
        <v>14</v>
      </c>
      <c r="K10422">
        <v>1521</v>
      </c>
      <c r="L10422">
        <v>55</v>
      </c>
      <c r="M10422">
        <v>1097</v>
      </c>
      <c r="N10422">
        <v>962</v>
      </c>
      <c r="O10422" s="1">
        <v>45503</v>
      </c>
    </row>
    <row r="10423" spans="1:15">
      <c r="A10423" t="s">
        <v>179</v>
      </c>
      <c r="B10423">
        <v>1</v>
      </c>
      <c r="C10423">
        <v>18</v>
      </c>
      <c r="D10423" t="s">
        <v>55</v>
      </c>
      <c r="E10423">
        <v>300</v>
      </c>
      <c r="F10423" t="s">
        <v>715</v>
      </c>
      <c r="G10423" t="s">
        <v>18</v>
      </c>
      <c r="H10423">
        <v>1281</v>
      </c>
      <c r="I10423">
        <v>45</v>
      </c>
      <c r="J10423">
        <v>33</v>
      </c>
      <c r="K10423">
        <v>771</v>
      </c>
      <c r="L10423">
        <v>432</v>
      </c>
      <c r="M10423">
        <v>990</v>
      </c>
      <c r="N10423">
        <v>1061</v>
      </c>
      <c r="O10423" s="1">
        <v>45503</v>
      </c>
    </row>
    <row r="10424" spans="1:15">
      <c r="A10424" t="s">
        <v>179</v>
      </c>
      <c r="B10424">
        <v>1</v>
      </c>
      <c r="C10424">
        <v>18</v>
      </c>
      <c r="D10424" t="s">
        <v>55</v>
      </c>
      <c r="E10424">
        <v>302</v>
      </c>
      <c r="F10424" t="s">
        <v>407</v>
      </c>
      <c r="G10424" t="s">
        <v>18</v>
      </c>
      <c r="H10424">
        <v>1461</v>
      </c>
      <c r="I10424">
        <v>49</v>
      </c>
      <c r="J10424">
        <v>101</v>
      </c>
      <c r="K10424">
        <v>911</v>
      </c>
      <c r="L10424">
        <v>400</v>
      </c>
      <c r="M10424">
        <v>966</v>
      </c>
      <c r="N10424">
        <v>1062</v>
      </c>
      <c r="O10424" s="1">
        <v>45503</v>
      </c>
    </row>
    <row r="10425" spans="1:15">
      <c r="A10425" t="s">
        <v>179</v>
      </c>
      <c r="B10425">
        <v>1</v>
      </c>
      <c r="C10425">
        <v>18</v>
      </c>
      <c r="D10425" t="s">
        <v>55</v>
      </c>
      <c r="E10425">
        <v>617</v>
      </c>
      <c r="F10425" t="s">
        <v>754</v>
      </c>
      <c r="G10425" t="s">
        <v>18</v>
      </c>
      <c r="H10425">
        <v>1319</v>
      </c>
      <c r="I10425">
        <v>152</v>
      </c>
      <c r="J10425">
        <v>616</v>
      </c>
      <c r="K10425">
        <v>378</v>
      </c>
      <c r="L10425">
        <v>173</v>
      </c>
      <c r="M10425">
        <v>926</v>
      </c>
      <c r="N10425">
        <v>767</v>
      </c>
      <c r="O10425" s="1">
        <v>45503</v>
      </c>
    </row>
    <row r="10426" spans="1:15">
      <c r="A10426" t="s">
        <v>179</v>
      </c>
      <c r="B10426">
        <v>1</v>
      </c>
      <c r="C10426">
        <v>18</v>
      </c>
      <c r="D10426" t="s">
        <v>55</v>
      </c>
      <c r="E10426">
        <v>705</v>
      </c>
      <c r="F10426" t="s">
        <v>296</v>
      </c>
      <c r="G10426" t="s">
        <v>18</v>
      </c>
      <c r="H10426">
        <v>900</v>
      </c>
      <c r="I10426">
        <v>40</v>
      </c>
      <c r="J10426">
        <v>58</v>
      </c>
      <c r="K10426">
        <v>735</v>
      </c>
      <c r="L10426">
        <v>67</v>
      </c>
      <c r="M10426">
        <v>542</v>
      </c>
      <c r="N10426">
        <v>123</v>
      </c>
      <c r="O10426" s="1">
        <v>45503</v>
      </c>
    </row>
    <row r="10427" spans="1:15">
      <c r="A10427" t="s">
        <v>179</v>
      </c>
      <c r="B10427">
        <v>1</v>
      </c>
      <c r="C10427">
        <v>19</v>
      </c>
      <c r="D10427" t="s">
        <v>59</v>
      </c>
      <c r="E10427">
        <v>309</v>
      </c>
      <c r="F10427" t="s">
        <v>490</v>
      </c>
      <c r="G10427" t="s">
        <v>18</v>
      </c>
      <c r="H10427">
        <v>770</v>
      </c>
      <c r="I10427">
        <v>129</v>
      </c>
      <c r="J10427">
        <v>120</v>
      </c>
      <c r="K10427">
        <v>487</v>
      </c>
      <c r="L10427">
        <v>34</v>
      </c>
      <c r="M10427">
        <v>707</v>
      </c>
      <c r="N10427">
        <v>641</v>
      </c>
      <c r="O10427" s="1">
        <v>45503</v>
      </c>
    </row>
    <row r="10428" spans="1:15">
      <c r="A10428" t="s">
        <v>179</v>
      </c>
      <c r="B10428">
        <v>1</v>
      </c>
      <c r="C10428">
        <v>19</v>
      </c>
      <c r="D10428" t="s">
        <v>59</v>
      </c>
      <c r="E10428">
        <v>311</v>
      </c>
      <c r="F10428" t="s">
        <v>757</v>
      </c>
      <c r="G10428" t="s">
        <v>18</v>
      </c>
      <c r="H10428">
        <v>722</v>
      </c>
      <c r="I10428">
        <v>158</v>
      </c>
      <c r="J10428">
        <v>16</v>
      </c>
      <c r="K10428">
        <v>545</v>
      </c>
      <c r="L10428">
        <v>3</v>
      </c>
      <c r="M10428">
        <v>700</v>
      </c>
      <c r="N10428">
        <v>693</v>
      </c>
      <c r="O10428" s="1">
        <v>45503</v>
      </c>
    </row>
    <row r="10429" spans="1:15">
      <c r="A10429" t="s">
        <v>179</v>
      </c>
      <c r="B10429">
        <v>1</v>
      </c>
      <c r="C10429">
        <v>19</v>
      </c>
      <c r="D10429" t="s">
        <v>59</v>
      </c>
      <c r="E10429">
        <v>314</v>
      </c>
      <c r="F10429" t="s">
        <v>697</v>
      </c>
      <c r="G10429" t="s">
        <v>18</v>
      </c>
      <c r="H10429">
        <v>785</v>
      </c>
      <c r="I10429">
        <v>289</v>
      </c>
      <c r="J10429">
        <v>56</v>
      </c>
      <c r="K10429">
        <v>419</v>
      </c>
      <c r="L10429">
        <v>21</v>
      </c>
      <c r="M10429">
        <v>738</v>
      </c>
      <c r="N10429">
        <v>647</v>
      </c>
      <c r="O10429" s="1">
        <v>45503</v>
      </c>
    </row>
    <row r="10430" spans="1:15">
      <c r="A10430" t="s">
        <v>179</v>
      </c>
      <c r="B10430">
        <v>1</v>
      </c>
      <c r="C10430">
        <v>19</v>
      </c>
      <c r="D10430" t="s">
        <v>59</v>
      </c>
      <c r="E10430">
        <v>316</v>
      </c>
      <c r="F10430" t="s">
        <v>297</v>
      </c>
      <c r="G10430" t="s">
        <v>18</v>
      </c>
      <c r="H10430">
        <v>1671</v>
      </c>
      <c r="I10430">
        <v>187</v>
      </c>
      <c r="J10430">
        <v>15</v>
      </c>
      <c r="K10430">
        <v>1451</v>
      </c>
      <c r="L10430">
        <v>18</v>
      </c>
      <c r="M10430">
        <v>1605</v>
      </c>
      <c r="N10430">
        <v>1600</v>
      </c>
      <c r="O10430" s="1">
        <v>45503</v>
      </c>
    </row>
    <row r="10431" spans="1:15">
      <c r="A10431" t="s">
        <v>179</v>
      </c>
      <c r="B10431">
        <v>1</v>
      </c>
      <c r="C10431">
        <v>19</v>
      </c>
      <c r="D10431" t="s">
        <v>59</v>
      </c>
      <c r="E10431">
        <v>320</v>
      </c>
      <c r="F10431" t="s">
        <v>62</v>
      </c>
      <c r="G10431" t="s">
        <v>18</v>
      </c>
      <c r="H10431">
        <v>4103</v>
      </c>
      <c r="I10431">
        <v>757</v>
      </c>
      <c r="J10431">
        <v>50</v>
      </c>
      <c r="K10431">
        <v>3203</v>
      </c>
      <c r="L10431">
        <v>93</v>
      </c>
      <c r="M10431">
        <v>3956</v>
      </c>
      <c r="N10431">
        <v>3941</v>
      </c>
      <c r="O10431" s="1">
        <v>45503</v>
      </c>
    </row>
    <row r="10432" spans="1:15">
      <c r="A10432" t="s">
        <v>179</v>
      </c>
      <c r="B10432">
        <v>1</v>
      </c>
      <c r="C10432">
        <v>2</v>
      </c>
      <c r="D10432" t="s">
        <v>64</v>
      </c>
      <c r="E10432">
        <v>19</v>
      </c>
      <c r="F10432" t="s">
        <v>412</v>
      </c>
      <c r="G10432" t="s">
        <v>18</v>
      </c>
      <c r="H10432">
        <v>5</v>
      </c>
      <c r="I10432">
        <v>3</v>
      </c>
      <c r="J10432">
        <v>2</v>
      </c>
      <c r="K10432">
        <v>0</v>
      </c>
      <c r="L10432">
        <v>0</v>
      </c>
      <c r="M10432">
        <v>1</v>
      </c>
      <c r="N10432">
        <v>0</v>
      </c>
      <c r="O10432" s="1">
        <v>45503</v>
      </c>
    </row>
    <row r="10433" spans="1:15">
      <c r="A10433" t="s">
        <v>179</v>
      </c>
      <c r="B10433">
        <v>1</v>
      </c>
      <c r="C10433">
        <v>2</v>
      </c>
      <c r="D10433" t="s">
        <v>64</v>
      </c>
      <c r="E10433">
        <v>21</v>
      </c>
      <c r="F10433" t="s">
        <v>67</v>
      </c>
      <c r="G10433" t="s">
        <v>18</v>
      </c>
      <c r="H10433">
        <v>13</v>
      </c>
      <c r="I10433">
        <v>1</v>
      </c>
      <c r="J10433">
        <v>11</v>
      </c>
      <c r="K10433">
        <v>1</v>
      </c>
      <c r="L10433">
        <v>0</v>
      </c>
      <c r="M10433">
        <v>0</v>
      </c>
      <c r="N10433">
        <v>0</v>
      </c>
      <c r="O10433" s="1">
        <v>45503</v>
      </c>
    </row>
    <row r="10434" spans="1:15">
      <c r="A10434" t="s">
        <v>179</v>
      </c>
      <c r="B10434">
        <v>1</v>
      </c>
      <c r="C10434">
        <v>20</v>
      </c>
      <c r="D10434" t="s">
        <v>71</v>
      </c>
      <c r="E10434">
        <v>324</v>
      </c>
      <c r="F10434" t="s">
        <v>72</v>
      </c>
      <c r="G10434" t="s">
        <v>18</v>
      </c>
      <c r="H10434">
        <v>1692</v>
      </c>
      <c r="I10434">
        <v>305</v>
      </c>
      <c r="J10434">
        <v>6</v>
      </c>
      <c r="K10434">
        <v>1145</v>
      </c>
      <c r="L10434">
        <v>236</v>
      </c>
      <c r="M10434">
        <v>1653</v>
      </c>
      <c r="N10434">
        <v>496</v>
      </c>
      <c r="O10434" s="1">
        <v>45503</v>
      </c>
    </row>
    <row r="10435" spans="1:15">
      <c r="A10435" t="s">
        <v>179</v>
      </c>
      <c r="B10435">
        <v>1</v>
      </c>
      <c r="C10435">
        <v>20</v>
      </c>
      <c r="D10435" t="s">
        <v>71</v>
      </c>
      <c r="E10435">
        <v>326</v>
      </c>
      <c r="F10435" t="s">
        <v>536</v>
      </c>
      <c r="G10435" t="s">
        <v>18</v>
      </c>
      <c r="H10435">
        <v>935</v>
      </c>
      <c r="I10435">
        <v>68</v>
      </c>
      <c r="J10435">
        <v>310</v>
      </c>
      <c r="K10435">
        <v>183</v>
      </c>
      <c r="L10435">
        <v>374</v>
      </c>
      <c r="M10435">
        <v>907</v>
      </c>
      <c r="N10435">
        <v>155</v>
      </c>
      <c r="O10435" s="1">
        <v>45503</v>
      </c>
    </row>
    <row r="10436" spans="1:15">
      <c r="A10436" t="s">
        <v>179</v>
      </c>
      <c r="B10436">
        <v>1</v>
      </c>
      <c r="C10436">
        <v>20</v>
      </c>
      <c r="D10436" t="s">
        <v>71</v>
      </c>
      <c r="E10436">
        <v>330</v>
      </c>
      <c r="F10436" t="s">
        <v>639</v>
      </c>
      <c r="G10436" t="s">
        <v>18</v>
      </c>
      <c r="H10436">
        <v>1367</v>
      </c>
      <c r="I10436">
        <v>160</v>
      </c>
      <c r="J10436">
        <v>183</v>
      </c>
      <c r="K10436">
        <v>293</v>
      </c>
      <c r="L10436">
        <v>731</v>
      </c>
      <c r="M10436">
        <v>1345</v>
      </c>
      <c r="N10436">
        <v>132</v>
      </c>
      <c r="O10436" s="1">
        <v>45503</v>
      </c>
    </row>
    <row r="10437" spans="1:15">
      <c r="A10437" t="s">
        <v>179</v>
      </c>
      <c r="B10437">
        <v>1</v>
      </c>
      <c r="C10437">
        <v>20</v>
      </c>
      <c r="D10437" t="s">
        <v>71</v>
      </c>
      <c r="E10437">
        <v>332</v>
      </c>
      <c r="F10437" t="s">
        <v>537</v>
      </c>
      <c r="G10437" t="s">
        <v>18</v>
      </c>
      <c r="H10437">
        <v>1833</v>
      </c>
      <c r="I10437">
        <v>232</v>
      </c>
      <c r="J10437">
        <v>11</v>
      </c>
      <c r="K10437">
        <v>1486</v>
      </c>
      <c r="L10437">
        <v>104</v>
      </c>
      <c r="M10437">
        <v>1826</v>
      </c>
      <c r="N10437">
        <v>1374</v>
      </c>
      <c r="O10437" s="1">
        <v>45503</v>
      </c>
    </row>
    <row r="10438" spans="1:15">
      <c r="A10438" t="s">
        <v>179</v>
      </c>
      <c r="B10438">
        <v>1</v>
      </c>
      <c r="C10438">
        <v>20</v>
      </c>
      <c r="D10438" t="s">
        <v>71</v>
      </c>
      <c r="E10438">
        <v>336</v>
      </c>
      <c r="F10438" t="s">
        <v>666</v>
      </c>
      <c r="G10438" t="s">
        <v>18</v>
      </c>
      <c r="H10438">
        <v>62</v>
      </c>
      <c r="I10438">
        <v>3</v>
      </c>
      <c r="J10438">
        <v>36</v>
      </c>
      <c r="K10438">
        <v>11</v>
      </c>
      <c r="L10438">
        <v>12</v>
      </c>
      <c r="M10438">
        <v>61</v>
      </c>
      <c r="N10438">
        <v>7</v>
      </c>
      <c r="O10438" s="1">
        <v>45503</v>
      </c>
    </row>
    <row r="10439" spans="1:15">
      <c r="A10439" t="s">
        <v>179</v>
      </c>
      <c r="B10439">
        <v>1</v>
      </c>
      <c r="C10439">
        <v>20</v>
      </c>
      <c r="D10439" t="s">
        <v>71</v>
      </c>
      <c r="E10439">
        <v>337</v>
      </c>
      <c r="F10439" t="s">
        <v>538</v>
      </c>
      <c r="G10439" t="s">
        <v>18</v>
      </c>
      <c r="H10439">
        <v>534</v>
      </c>
      <c r="I10439">
        <v>11</v>
      </c>
      <c r="J10439">
        <v>121</v>
      </c>
      <c r="K10439">
        <v>148</v>
      </c>
      <c r="L10439">
        <v>254</v>
      </c>
      <c r="M10439">
        <v>530</v>
      </c>
      <c r="N10439">
        <v>500</v>
      </c>
      <c r="O10439" s="1">
        <v>45503</v>
      </c>
    </row>
    <row r="10440" spans="1:15">
      <c r="A10440" t="s">
        <v>179</v>
      </c>
      <c r="B10440">
        <v>1</v>
      </c>
      <c r="C10440">
        <v>20</v>
      </c>
      <c r="D10440" t="s">
        <v>71</v>
      </c>
      <c r="E10440">
        <v>343</v>
      </c>
      <c r="F10440" t="s">
        <v>539</v>
      </c>
      <c r="G10440" t="s">
        <v>18</v>
      </c>
      <c r="H10440">
        <v>694</v>
      </c>
      <c r="I10440">
        <v>30</v>
      </c>
      <c r="J10440">
        <v>373</v>
      </c>
      <c r="K10440">
        <v>48</v>
      </c>
      <c r="L10440">
        <v>243</v>
      </c>
      <c r="M10440">
        <v>688</v>
      </c>
      <c r="N10440">
        <v>674</v>
      </c>
      <c r="O10440" s="1">
        <v>45503</v>
      </c>
    </row>
    <row r="10441" spans="1:15">
      <c r="A10441" t="s">
        <v>179</v>
      </c>
      <c r="B10441">
        <v>1</v>
      </c>
      <c r="C10441">
        <v>20</v>
      </c>
      <c r="D10441" t="s">
        <v>71</v>
      </c>
      <c r="E10441">
        <v>606</v>
      </c>
      <c r="F10441" t="s">
        <v>75</v>
      </c>
      <c r="G10441" t="s">
        <v>18</v>
      </c>
      <c r="H10441">
        <v>720</v>
      </c>
      <c r="I10441">
        <v>36</v>
      </c>
      <c r="J10441">
        <v>481</v>
      </c>
      <c r="K10441">
        <v>151</v>
      </c>
      <c r="L10441">
        <v>52</v>
      </c>
      <c r="M10441">
        <v>704</v>
      </c>
      <c r="N10441">
        <v>214</v>
      </c>
      <c r="O10441" s="1">
        <v>45503</v>
      </c>
    </row>
    <row r="10442" spans="1:15">
      <c r="A10442" t="s">
        <v>179</v>
      </c>
      <c r="B10442">
        <v>1</v>
      </c>
      <c r="C10442">
        <v>20</v>
      </c>
      <c r="D10442" t="s">
        <v>71</v>
      </c>
      <c r="E10442">
        <v>607</v>
      </c>
      <c r="F10442" t="s">
        <v>303</v>
      </c>
      <c r="G10442" t="s">
        <v>18</v>
      </c>
      <c r="H10442">
        <v>99</v>
      </c>
      <c r="I10442">
        <v>17</v>
      </c>
      <c r="J10442">
        <v>15</v>
      </c>
      <c r="K10442">
        <v>6</v>
      </c>
      <c r="L10442">
        <v>61</v>
      </c>
      <c r="M10442">
        <v>97</v>
      </c>
      <c r="N10442">
        <v>97</v>
      </c>
      <c r="O10442" s="1">
        <v>45503</v>
      </c>
    </row>
    <row r="10443" spans="1:15">
      <c r="A10443" t="s">
        <v>179</v>
      </c>
      <c r="B10443">
        <v>1</v>
      </c>
      <c r="C10443">
        <v>21</v>
      </c>
      <c r="D10443" t="s">
        <v>76</v>
      </c>
      <c r="E10443">
        <v>344</v>
      </c>
      <c r="F10443" t="s">
        <v>578</v>
      </c>
      <c r="G10443" t="s">
        <v>18</v>
      </c>
      <c r="H10443">
        <v>2331</v>
      </c>
      <c r="I10443">
        <v>309</v>
      </c>
      <c r="J10443">
        <v>173</v>
      </c>
      <c r="K10443">
        <v>829</v>
      </c>
      <c r="L10443">
        <v>1020</v>
      </c>
      <c r="M10443">
        <v>2325</v>
      </c>
      <c r="N10443">
        <v>1807</v>
      </c>
      <c r="O10443" s="1">
        <v>45503</v>
      </c>
    </row>
    <row r="10444" spans="1:15">
      <c r="A10444" t="s">
        <v>179</v>
      </c>
      <c r="B10444">
        <v>1</v>
      </c>
      <c r="C10444">
        <v>21</v>
      </c>
      <c r="D10444" t="s">
        <v>76</v>
      </c>
      <c r="E10444">
        <v>346</v>
      </c>
      <c r="F10444" t="s">
        <v>579</v>
      </c>
      <c r="G10444" t="s">
        <v>18</v>
      </c>
      <c r="H10444">
        <v>3997</v>
      </c>
      <c r="I10444">
        <v>219</v>
      </c>
      <c r="J10444">
        <v>73</v>
      </c>
      <c r="K10444">
        <v>3272</v>
      </c>
      <c r="L10444">
        <v>433</v>
      </c>
      <c r="M10444">
        <v>3969</v>
      </c>
      <c r="N10444">
        <v>1494</v>
      </c>
      <c r="O10444" s="1">
        <v>45503</v>
      </c>
    </row>
    <row r="10445" spans="1:15">
      <c r="A10445" t="s">
        <v>179</v>
      </c>
      <c r="B10445">
        <v>1</v>
      </c>
      <c r="C10445">
        <v>21</v>
      </c>
      <c r="D10445" t="s">
        <v>76</v>
      </c>
      <c r="E10445">
        <v>355</v>
      </c>
      <c r="F10445" t="s">
        <v>78</v>
      </c>
      <c r="G10445" t="s">
        <v>18</v>
      </c>
      <c r="H10445">
        <v>1943</v>
      </c>
      <c r="I10445">
        <v>279</v>
      </c>
      <c r="J10445">
        <v>2</v>
      </c>
      <c r="K10445">
        <v>1207</v>
      </c>
      <c r="L10445">
        <v>455</v>
      </c>
      <c r="M10445">
        <v>1864</v>
      </c>
      <c r="N10445">
        <v>875</v>
      </c>
      <c r="O10445" s="1">
        <v>45503</v>
      </c>
    </row>
    <row r="10446" spans="1:15">
      <c r="A10446" t="s">
        <v>179</v>
      </c>
      <c r="B10446">
        <v>1</v>
      </c>
      <c r="C10446">
        <v>21</v>
      </c>
      <c r="D10446" t="s">
        <v>76</v>
      </c>
      <c r="E10446">
        <v>356</v>
      </c>
      <c r="F10446" t="s">
        <v>640</v>
      </c>
      <c r="G10446" t="s">
        <v>18</v>
      </c>
      <c r="H10446">
        <v>4574</v>
      </c>
      <c r="I10446">
        <v>388</v>
      </c>
      <c r="J10446">
        <v>44</v>
      </c>
      <c r="K10446">
        <v>3041</v>
      </c>
      <c r="L10446">
        <v>1101</v>
      </c>
      <c r="M10446">
        <v>4555</v>
      </c>
      <c r="N10446">
        <v>1811</v>
      </c>
      <c r="O10446" s="1">
        <v>45503</v>
      </c>
    </row>
    <row r="10447" spans="1:15">
      <c r="A10447" t="s">
        <v>179</v>
      </c>
      <c r="B10447">
        <v>1</v>
      </c>
      <c r="C10447">
        <v>21</v>
      </c>
      <c r="D10447" t="s">
        <v>76</v>
      </c>
      <c r="E10447">
        <v>370</v>
      </c>
      <c r="F10447" t="s">
        <v>306</v>
      </c>
      <c r="G10447" t="s">
        <v>18</v>
      </c>
      <c r="H10447">
        <v>1771</v>
      </c>
      <c r="I10447">
        <v>276</v>
      </c>
      <c r="J10447">
        <v>804</v>
      </c>
      <c r="K10447">
        <v>478</v>
      </c>
      <c r="L10447">
        <v>213</v>
      </c>
      <c r="M10447">
        <v>1667</v>
      </c>
      <c r="N10447">
        <v>448</v>
      </c>
      <c r="O10447" s="1">
        <v>45503</v>
      </c>
    </row>
    <row r="10448" spans="1:15">
      <c r="A10448" t="s">
        <v>179</v>
      </c>
      <c r="B10448">
        <v>1</v>
      </c>
      <c r="C10448">
        <v>21</v>
      </c>
      <c r="D10448" t="s">
        <v>76</v>
      </c>
      <c r="E10448">
        <v>373</v>
      </c>
      <c r="F10448" t="s">
        <v>613</v>
      </c>
      <c r="G10448" t="s">
        <v>18</v>
      </c>
      <c r="H10448">
        <v>4576</v>
      </c>
      <c r="I10448">
        <v>312</v>
      </c>
      <c r="J10448">
        <v>1632</v>
      </c>
      <c r="K10448">
        <v>2348</v>
      </c>
      <c r="L10448">
        <v>284</v>
      </c>
      <c r="M10448">
        <v>4412</v>
      </c>
      <c r="N10448">
        <v>3362</v>
      </c>
      <c r="O10448" s="1">
        <v>45503</v>
      </c>
    </row>
    <row r="10449" spans="1:15">
      <c r="A10449" t="s">
        <v>179</v>
      </c>
      <c r="B10449">
        <v>1</v>
      </c>
      <c r="C10449">
        <v>22</v>
      </c>
      <c r="D10449" t="s">
        <v>80</v>
      </c>
      <c r="E10449">
        <v>383</v>
      </c>
      <c r="F10449" t="s">
        <v>668</v>
      </c>
      <c r="G10449" t="s">
        <v>18</v>
      </c>
      <c r="H10449">
        <v>2575</v>
      </c>
      <c r="I10449">
        <v>227</v>
      </c>
      <c r="J10449">
        <v>1047</v>
      </c>
      <c r="K10449">
        <v>776</v>
      </c>
      <c r="L10449">
        <v>525</v>
      </c>
      <c r="M10449">
        <v>2433</v>
      </c>
      <c r="N10449">
        <v>135</v>
      </c>
      <c r="O10449" s="1">
        <v>45503</v>
      </c>
    </row>
    <row r="10450" spans="1:15">
      <c r="A10450" t="s">
        <v>179</v>
      </c>
      <c r="B10450">
        <v>1</v>
      </c>
      <c r="C10450">
        <v>22</v>
      </c>
      <c r="D10450" t="s">
        <v>80</v>
      </c>
      <c r="E10450">
        <v>388</v>
      </c>
      <c r="F10450" t="s">
        <v>310</v>
      </c>
      <c r="G10450" t="s">
        <v>18</v>
      </c>
      <c r="H10450">
        <v>685</v>
      </c>
      <c r="I10450">
        <v>41</v>
      </c>
      <c r="J10450">
        <v>51</v>
      </c>
      <c r="K10450">
        <v>375</v>
      </c>
      <c r="L10450">
        <v>218</v>
      </c>
      <c r="M10450">
        <v>666</v>
      </c>
      <c r="N10450">
        <v>169</v>
      </c>
      <c r="O10450" s="1">
        <v>45503</v>
      </c>
    </row>
    <row r="10451" spans="1:15">
      <c r="A10451" t="s">
        <v>179</v>
      </c>
      <c r="B10451">
        <v>1</v>
      </c>
      <c r="C10451">
        <v>22</v>
      </c>
      <c r="D10451" t="s">
        <v>80</v>
      </c>
      <c r="E10451">
        <v>389</v>
      </c>
      <c r="F10451" t="s">
        <v>732</v>
      </c>
      <c r="G10451" t="s">
        <v>18</v>
      </c>
      <c r="H10451">
        <v>873</v>
      </c>
      <c r="I10451">
        <v>37</v>
      </c>
      <c r="J10451">
        <v>175</v>
      </c>
      <c r="K10451">
        <v>572</v>
      </c>
      <c r="L10451">
        <v>89</v>
      </c>
      <c r="M10451">
        <v>855</v>
      </c>
      <c r="N10451">
        <v>238</v>
      </c>
      <c r="O10451" s="1">
        <v>45503</v>
      </c>
    </row>
    <row r="10452" spans="1:15">
      <c r="A10452" t="s">
        <v>179</v>
      </c>
      <c r="B10452">
        <v>1</v>
      </c>
      <c r="C10452">
        <v>22</v>
      </c>
      <c r="D10452" t="s">
        <v>80</v>
      </c>
      <c r="E10452">
        <v>636</v>
      </c>
      <c r="F10452" t="s">
        <v>361</v>
      </c>
      <c r="G10452" t="s">
        <v>18</v>
      </c>
      <c r="H10452">
        <v>374</v>
      </c>
      <c r="I10452">
        <v>33</v>
      </c>
      <c r="J10452">
        <v>220</v>
      </c>
      <c r="K10452">
        <v>80</v>
      </c>
      <c r="L10452">
        <v>41</v>
      </c>
      <c r="M10452">
        <v>271</v>
      </c>
      <c r="N10452">
        <v>17</v>
      </c>
      <c r="O10452" s="1">
        <v>45503</v>
      </c>
    </row>
    <row r="10453" spans="1:15">
      <c r="A10453" t="s">
        <v>179</v>
      </c>
      <c r="B10453">
        <v>1</v>
      </c>
      <c r="C10453">
        <v>22</v>
      </c>
      <c r="D10453" t="s">
        <v>80</v>
      </c>
      <c r="E10453">
        <v>642</v>
      </c>
      <c r="F10453" t="s">
        <v>421</v>
      </c>
      <c r="G10453" t="s">
        <v>18</v>
      </c>
      <c r="H10453">
        <v>43</v>
      </c>
      <c r="I10453">
        <v>1</v>
      </c>
      <c r="J10453">
        <v>29</v>
      </c>
      <c r="K10453">
        <v>8</v>
      </c>
      <c r="L10453">
        <v>5</v>
      </c>
      <c r="M10453">
        <v>39</v>
      </c>
      <c r="N10453">
        <v>5</v>
      </c>
      <c r="O10453" s="1">
        <v>45503</v>
      </c>
    </row>
    <row r="10454" spans="1:15">
      <c r="A10454" t="s">
        <v>179</v>
      </c>
      <c r="B10454">
        <v>1</v>
      </c>
      <c r="C10454">
        <v>22</v>
      </c>
      <c r="D10454" t="s">
        <v>80</v>
      </c>
      <c r="E10454">
        <v>646</v>
      </c>
      <c r="F10454" t="s">
        <v>81</v>
      </c>
      <c r="G10454" t="s">
        <v>18</v>
      </c>
      <c r="H10454">
        <v>243</v>
      </c>
      <c r="I10454">
        <v>39</v>
      </c>
      <c r="J10454">
        <v>52</v>
      </c>
      <c r="K10454">
        <v>42</v>
      </c>
      <c r="L10454">
        <v>110</v>
      </c>
      <c r="M10454">
        <v>229</v>
      </c>
      <c r="N10454">
        <v>44</v>
      </c>
      <c r="O10454" s="1">
        <v>45503</v>
      </c>
    </row>
    <row r="10455" spans="1:15">
      <c r="A10455" t="s">
        <v>179</v>
      </c>
      <c r="B10455">
        <v>1</v>
      </c>
      <c r="C10455">
        <v>22</v>
      </c>
      <c r="D10455" t="s">
        <v>80</v>
      </c>
      <c r="E10455">
        <v>649</v>
      </c>
      <c r="F10455" t="s">
        <v>166</v>
      </c>
      <c r="G10455" t="s">
        <v>18</v>
      </c>
      <c r="H10455">
        <v>1442</v>
      </c>
      <c r="I10455">
        <v>32</v>
      </c>
      <c r="J10455">
        <v>411</v>
      </c>
      <c r="K10455">
        <v>789</v>
      </c>
      <c r="L10455">
        <v>210</v>
      </c>
      <c r="M10455">
        <v>1325</v>
      </c>
      <c r="N10455">
        <v>1034</v>
      </c>
      <c r="O10455" s="1">
        <v>45503</v>
      </c>
    </row>
    <row r="10456" spans="1:15">
      <c r="A10456" t="s">
        <v>179</v>
      </c>
      <c r="B10456">
        <v>1</v>
      </c>
      <c r="C10456">
        <v>23</v>
      </c>
      <c r="D10456" t="s">
        <v>83</v>
      </c>
      <c r="E10456">
        <v>393</v>
      </c>
      <c r="F10456" t="s">
        <v>84</v>
      </c>
      <c r="G10456" t="s">
        <v>18</v>
      </c>
      <c r="H10456">
        <v>3282</v>
      </c>
      <c r="I10456">
        <v>283</v>
      </c>
      <c r="J10456">
        <v>2113</v>
      </c>
      <c r="K10456">
        <v>113</v>
      </c>
      <c r="L10456">
        <v>773</v>
      </c>
      <c r="M10456">
        <v>1403</v>
      </c>
      <c r="N10456">
        <v>484</v>
      </c>
      <c r="O10456" s="1">
        <v>45503</v>
      </c>
    </row>
    <row r="10457" spans="1:15">
      <c r="A10457" t="s">
        <v>179</v>
      </c>
      <c r="B10457">
        <v>1</v>
      </c>
      <c r="C10457">
        <v>23</v>
      </c>
      <c r="D10457" t="s">
        <v>83</v>
      </c>
      <c r="E10457">
        <v>397</v>
      </c>
      <c r="F10457" t="s">
        <v>422</v>
      </c>
      <c r="G10457" t="s">
        <v>18</v>
      </c>
      <c r="H10457">
        <v>643</v>
      </c>
      <c r="I10457">
        <v>58</v>
      </c>
      <c r="J10457">
        <v>102</v>
      </c>
      <c r="K10457">
        <v>90</v>
      </c>
      <c r="L10457">
        <v>393</v>
      </c>
      <c r="M10457">
        <v>380</v>
      </c>
      <c r="N10457">
        <v>177</v>
      </c>
      <c r="O10457" s="1">
        <v>45503</v>
      </c>
    </row>
    <row r="10458" spans="1:15">
      <c r="A10458" t="s">
        <v>179</v>
      </c>
      <c r="B10458">
        <v>1</v>
      </c>
      <c r="C10458">
        <v>23</v>
      </c>
      <c r="D10458" t="s">
        <v>83</v>
      </c>
      <c r="E10458">
        <v>407</v>
      </c>
      <c r="F10458" t="s">
        <v>86</v>
      </c>
      <c r="G10458" t="s">
        <v>18</v>
      </c>
      <c r="H10458">
        <v>800</v>
      </c>
      <c r="I10458">
        <v>272</v>
      </c>
      <c r="J10458">
        <v>59</v>
      </c>
      <c r="K10458">
        <v>78</v>
      </c>
      <c r="L10458">
        <v>391</v>
      </c>
      <c r="M10458">
        <v>406</v>
      </c>
      <c r="N10458">
        <v>211</v>
      </c>
      <c r="O10458" s="1">
        <v>45503</v>
      </c>
    </row>
    <row r="10459" spans="1:15">
      <c r="A10459" t="s">
        <v>179</v>
      </c>
      <c r="B10459">
        <v>1</v>
      </c>
      <c r="C10459">
        <v>23</v>
      </c>
      <c r="D10459" t="s">
        <v>83</v>
      </c>
      <c r="E10459">
        <v>413</v>
      </c>
      <c r="F10459" t="s">
        <v>89</v>
      </c>
      <c r="G10459" t="s">
        <v>18</v>
      </c>
      <c r="H10459">
        <v>4870</v>
      </c>
      <c r="I10459">
        <v>790</v>
      </c>
      <c r="J10459">
        <v>1267</v>
      </c>
      <c r="K10459">
        <v>483</v>
      </c>
      <c r="L10459">
        <v>2330</v>
      </c>
      <c r="M10459">
        <v>2475</v>
      </c>
      <c r="N10459">
        <v>941</v>
      </c>
      <c r="O10459" s="1">
        <v>45503</v>
      </c>
    </row>
    <row r="10460" spans="1:15">
      <c r="A10460" t="s">
        <v>179</v>
      </c>
      <c r="B10460">
        <v>1</v>
      </c>
      <c r="C10460">
        <v>23</v>
      </c>
      <c r="D10460" t="s">
        <v>83</v>
      </c>
      <c r="E10460">
        <v>415</v>
      </c>
      <c r="F10460" t="s">
        <v>670</v>
      </c>
      <c r="G10460" t="s">
        <v>18</v>
      </c>
      <c r="H10460">
        <v>4053</v>
      </c>
      <c r="I10460">
        <v>286</v>
      </c>
      <c r="J10460">
        <v>2199</v>
      </c>
      <c r="K10460">
        <v>88</v>
      </c>
      <c r="L10460">
        <v>1480</v>
      </c>
      <c r="M10460">
        <v>1988</v>
      </c>
      <c r="N10460">
        <v>581</v>
      </c>
      <c r="O10460" s="1">
        <v>45503</v>
      </c>
    </row>
    <row r="10461" spans="1:15">
      <c r="A10461" t="s">
        <v>179</v>
      </c>
      <c r="B10461">
        <v>1</v>
      </c>
      <c r="C10461">
        <v>23</v>
      </c>
      <c r="D10461" t="s">
        <v>83</v>
      </c>
      <c r="E10461">
        <v>416</v>
      </c>
      <c r="F10461" t="s">
        <v>750</v>
      </c>
      <c r="G10461" t="s">
        <v>18</v>
      </c>
      <c r="H10461">
        <v>3592</v>
      </c>
      <c r="I10461">
        <v>931</v>
      </c>
      <c r="J10461">
        <v>94</v>
      </c>
      <c r="K10461">
        <v>554</v>
      </c>
      <c r="L10461">
        <v>2013</v>
      </c>
      <c r="M10461">
        <v>1953</v>
      </c>
      <c r="N10461">
        <v>596</v>
      </c>
      <c r="O10461" s="1">
        <v>45503</v>
      </c>
    </row>
    <row r="10462" spans="1:15">
      <c r="A10462" t="s">
        <v>179</v>
      </c>
      <c r="B10462">
        <v>1</v>
      </c>
      <c r="C10462">
        <v>23</v>
      </c>
      <c r="D10462" t="s">
        <v>83</v>
      </c>
      <c r="E10462">
        <v>425</v>
      </c>
      <c r="F10462" t="s">
        <v>314</v>
      </c>
      <c r="G10462" t="s">
        <v>18</v>
      </c>
      <c r="H10462">
        <v>4165</v>
      </c>
      <c r="I10462">
        <v>1100</v>
      </c>
      <c r="J10462">
        <v>383</v>
      </c>
      <c r="K10462">
        <v>438</v>
      </c>
      <c r="L10462">
        <v>2244</v>
      </c>
      <c r="M10462">
        <v>2033</v>
      </c>
      <c r="N10462">
        <v>1216</v>
      </c>
      <c r="O10462" s="1">
        <v>45503</v>
      </c>
    </row>
    <row r="10463" spans="1:15">
      <c r="A10463" t="s">
        <v>179</v>
      </c>
      <c r="B10463">
        <v>1</v>
      </c>
      <c r="C10463">
        <v>23</v>
      </c>
      <c r="D10463" t="s">
        <v>83</v>
      </c>
      <c r="E10463">
        <v>435</v>
      </c>
      <c r="F10463" t="s">
        <v>746</v>
      </c>
      <c r="G10463" t="s">
        <v>18</v>
      </c>
      <c r="H10463">
        <v>1305</v>
      </c>
      <c r="I10463">
        <v>569</v>
      </c>
      <c r="J10463">
        <v>51</v>
      </c>
      <c r="K10463">
        <v>220</v>
      </c>
      <c r="L10463">
        <v>465</v>
      </c>
      <c r="M10463">
        <v>785</v>
      </c>
      <c r="N10463">
        <v>688</v>
      </c>
      <c r="O10463" s="1">
        <v>45503</v>
      </c>
    </row>
    <row r="10464" spans="1:15">
      <c r="A10464" t="s">
        <v>179</v>
      </c>
      <c r="B10464">
        <v>1</v>
      </c>
      <c r="C10464">
        <v>24</v>
      </c>
      <c r="D10464" t="s">
        <v>98</v>
      </c>
      <c r="E10464">
        <v>439</v>
      </c>
      <c r="F10464" t="s">
        <v>353</v>
      </c>
      <c r="G10464" t="s">
        <v>18</v>
      </c>
      <c r="H10464">
        <v>553</v>
      </c>
      <c r="I10464">
        <v>83</v>
      </c>
      <c r="J10464">
        <v>8</v>
      </c>
      <c r="K10464">
        <v>110</v>
      </c>
      <c r="L10464">
        <v>352</v>
      </c>
      <c r="M10464">
        <v>483</v>
      </c>
      <c r="N10464">
        <v>445</v>
      </c>
      <c r="O10464" s="1">
        <v>45503</v>
      </c>
    </row>
    <row r="10465" spans="1:15">
      <c r="A10465" t="s">
        <v>179</v>
      </c>
      <c r="B10465">
        <v>1</v>
      </c>
      <c r="C10465">
        <v>24</v>
      </c>
      <c r="D10465" t="s">
        <v>98</v>
      </c>
      <c r="E10465">
        <v>441</v>
      </c>
      <c r="F10465" t="s">
        <v>99</v>
      </c>
      <c r="G10465" t="s">
        <v>18</v>
      </c>
      <c r="H10465">
        <v>888</v>
      </c>
      <c r="I10465">
        <v>188</v>
      </c>
      <c r="J10465">
        <v>66</v>
      </c>
      <c r="K10465">
        <v>174</v>
      </c>
      <c r="L10465">
        <v>456</v>
      </c>
      <c r="M10465">
        <v>778</v>
      </c>
      <c r="N10465">
        <v>503</v>
      </c>
      <c r="O10465" s="1">
        <v>45503</v>
      </c>
    </row>
    <row r="10466" spans="1:15">
      <c r="A10466" t="s">
        <v>179</v>
      </c>
      <c r="B10466">
        <v>1</v>
      </c>
      <c r="C10466">
        <v>24</v>
      </c>
      <c r="D10466" t="s">
        <v>98</v>
      </c>
      <c r="E10466">
        <v>448</v>
      </c>
      <c r="F10466" t="s">
        <v>642</v>
      </c>
      <c r="G10466" t="s">
        <v>18</v>
      </c>
      <c r="H10466">
        <v>601</v>
      </c>
      <c r="I10466">
        <v>114</v>
      </c>
      <c r="J10466">
        <v>47</v>
      </c>
      <c r="K10466">
        <v>316</v>
      </c>
      <c r="L10466">
        <v>117</v>
      </c>
      <c r="M10466">
        <v>520</v>
      </c>
      <c r="N10466">
        <v>419</v>
      </c>
      <c r="O10466" s="1">
        <v>45503</v>
      </c>
    </row>
    <row r="10467" spans="1:15">
      <c r="A10467" t="s">
        <v>179</v>
      </c>
      <c r="B10467">
        <v>1</v>
      </c>
      <c r="C10467">
        <v>24</v>
      </c>
      <c r="D10467" t="s">
        <v>98</v>
      </c>
      <c r="E10467">
        <v>450</v>
      </c>
      <c r="F10467" t="s">
        <v>585</v>
      </c>
      <c r="G10467" t="s">
        <v>18</v>
      </c>
      <c r="H10467">
        <v>1948</v>
      </c>
      <c r="I10467">
        <v>107</v>
      </c>
      <c r="J10467">
        <v>13</v>
      </c>
      <c r="K10467">
        <v>1581</v>
      </c>
      <c r="L10467">
        <v>247</v>
      </c>
      <c r="M10467">
        <v>1662</v>
      </c>
      <c r="N10467">
        <v>648</v>
      </c>
      <c r="O10467" s="1">
        <v>45503</v>
      </c>
    </row>
    <row r="10468" spans="1:15">
      <c r="A10468" t="s">
        <v>179</v>
      </c>
      <c r="B10468">
        <v>1</v>
      </c>
      <c r="C10468">
        <v>24</v>
      </c>
      <c r="D10468" t="s">
        <v>98</v>
      </c>
      <c r="E10468">
        <v>454</v>
      </c>
      <c r="F10468" t="s">
        <v>101</v>
      </c>
      <c r="G10468" t="s">
        <v>18</v>
      </c>
      <c r="H10468">
        <v>1830</v>
      </c>
      <c r="I10468">
        <v>210</v>
      </c>
      <c r="J10468">
        <v>172</v>
      </c>
      <c r="K10468">
        <v>919</v>
      </c>
      <c r="L10468">
        <v>529</v>
      </c>
      <c r="M10468">
        <v>1650</v>
      </c>
      <c r="N10468">
        <v>1666</v>
      </c>
      <c r="O10468" s="1">
        <v>45503</v>
      </c>
    </row>
    <row r="10469" spans="1:15">
      <c r="A10469" t="s">
        <v>179</v>
      </c>
      <c r="B10469">
        <v>1</v>
      </c>
      <c r="C10469">
        <v>24</v>
      </c>
      <c r="D10469" t="s">
        <v>98</v>
      </c>
      <c r="E10469">
        <v>457</v>
      </c>
      <c r="F10469" t="s">
        <v>545</v>
      </c>
      <c r="G10469" t="s">
        <v>18</v>
      </c>
      <c r="H10469">
        <v>991</v>
      </c>
      <c r="I10469">
        <v>108</v>
      </c>
      <c r="J10469">
        <v>11</v>
      </c>
      <c r="K10469">
        <v>551</v>
      </c>
      <c r="L10469">
        <v>294</v>
      </c>
      <c r="M10469">
        <v>929</v>
      </c>
      <c r="N10469">
        <v>750</v>
      </c>
      <c r="O10469" s="1">
        <v>45503</v>
      </c>
    </row>
    <row r="10470" spans="1:15">
      <c r="A10470" t="s">
        <v>179</v>
      </c>
      <c r="B10470">
        <v>1</v>
      </c>
      <c r="C10470">
        <v>24</v>
      </c>
      <c r="D10470" t="s">
        <v>98</v>
      </c>
      <c r="E10470">
        <v>458</v>
      </c>
      <c r="F10470" t="s">
        <v>102</v>
      </c>
      <c r="G10470" t="s">
        <v>18</v>
      </c>
      <c r="H10470">
        <v>625</v>
      </c>
      <c r="I10470">
        <v>124</v>
      </c>
      <c r="J10470">
        <v>144</v>
      </c>
      <c r="K10470">
        <v>121</v>
      </c>
      <c r="L10470">
        <v>236</v>
      </c>
      <c r="M10470">
        <v>558</v>
      </c>
      <c r="N10470">
        <v>613</v>
      </c>
      <c r="O10470" s="1">
        <v>45503</v>
      </c>
    </row>
    <row r="10471" spans="1:15">
      <c r="A10471" t="s">
        <v>179</v>
      </c>
      <c r="B10471">
        <v>1</v>
      </c>
      <c r="C10471">
        <v>24</v>
      </c>
      <c r="D10471" t="s">
        <v>98</v>
      </c>
      <c r="E10471">
        <v>460</v>
      </c>
      <c r="F10471" t="s">
        <v>620</v>
      </c>
      <c r="G10471" t="s">
        <v>18</v>
      </c>
      <c r="H10471">
        <v>788</v>
      </c>
      <c r="I10471">
        <v>201</v>
      </c>
      <c r="J10471">
        <v>11</v>
      </c>
      <c r="K10471">
        <v>151</v>
      </c>
      <c r="L10471">
        <v>425</v>
      </c>
      <c r="M10471">
        <v>599</v>
      </c>
      <c r="N10471">
        <v>498</v>
      </c>
      <c r="O10471" s="1">
        <v>45503</v>
      </c>
    </row>
    <row r="10472" spans="1:15">
      <c r="A10472" t="s">
        <v>179</v>
      </c>
      <c r="B10472">
        <v>1</v>
      </c>
      <c r="C10472">
        <v>24</v>
      </c>
      <c r="D10472" t="s">
        <v>98</v>
      </c>
      <c r="E10472">
        <v>462</v>
      </c>
      <c r="F10472" t="s">
        <v>355</v>
      </c>
      <c r="G10472" t="s">
        <v>18</v>
      </c>
      <c r="H10472">
        <v>411</v>
      </c>
      <c r="I10472">
        <v>18</v>
      </c>
      <c r="J10472">
        <v>298</v>
      </c>
      <c r="K10472">
        <v>33</v>
      </c>
      <c r="L10472">
        <v>62</v>
      </c>
      <c r="M10472">
        <v>409</v>
      </c>
      <c r="N10472">
        <v>409</v>
      </c>
      <c r="O10472" s="1">
        <v>45503</v>
      </c>
    </row>
    <row r="10473" spans="1:15">
      <c r="A10473" t="s">
        <v>179</v>
      </c>
      <c r="B10473">
        <v>1</v>
      </c>
      <c r="C10473">
        <v>24</v>
      </c>
      <c r="D10473" t="s">
        <v>98</v>
      </c>
      <c r="E10473">
        <v>673</v>
      </c>
      <c r="F10473" t="s">
        <v>587</v>
      </c>
      <c r="G10473" t="s">
        <v>18</v>
      </c>
      <c r="H10473">
        <v>303</v>
      </c>
      <c r="I10473">
        <v>51</v>
      </c>
      <c r="J10473">
        <v>4</v>
      </c>
      <c r="K10473">
        <v>121</v>
      </c>
      <c r="L10473">
        <v>127</v>
      </c>
      <c r="M10473">
        <v>302</v>
      </c>
      <c r="N10473">
        <v>268</v>
      </c>
      <c r="O10473" s="1">
        <v>45503</v>
      </c>
    </row>
    <row r="10474" spans="1:15">
      <c r="A10474" t="s">
        <v>179</v>
      </c>
      <c r="B10474">
        <v>1</v>
      </c>
      <c r="C10474">
        <v>27</v>
      </c>
      <c r="D10474" t="s">
        <v>104</v>
      </c>
      <c r="E10474">
        <v>467</v>
      </c>
      <c r="F10474" t="s">
        <v>546</v>
      </c>
      <c r="G10474" t="s">
        <v>18</v>
      </c>
      <c r="H10474">
        <v>275</v>
      </c>
      <c r="I10474">
        <v>0</v>
      </c>
      <c r="J10474">
        <v>0</v>
      </c>
      <c r="K10474">
        <v>275</v>
      </c>
      <c r="L10474">
        <v>0</v>
      </c>
      <c r="M10474">
        <v>239</v>
      </c>
      <c r="N10474">
        <v>5</v>
      </c>
      <c r="O10474" s="1">
        <v>45503</v>
      </c>
    </row>
    <row r="10475" spans="1:15">
      <c r="A10475" t="s">
        <v>179</v>
      </c>
      <c r="B10475">
        <v>1</v>
      </c>
      <c r="C10475">
        <v>27</v>
      </c>
      <c r="D10475" t="s">
        <v>104</v>
      </c>
      <c r="E10475">
        <v>471</v>
      </c>
      <c r="F10475" t="s">
        <v>321</v>
      </c>
      <c r="G10475" t="s">
        <v>18</v>
      </c>
      <c r="H10475">
        <v>201</v>
      </c>
      <c r="I10475">
        <v>26</v>
      </c>
      <c r="J10475">
        <v>7</v>
      </c>
      <c r="K10475">
        <v>117</v>
      </c>
      <c r="L10475">
        <v>51</v>
      </c>
      <c r="M10475">
        <v>196</v>
      </c>
      <c r="N10475">
        <v>200</v>
      </c>
      <c r="O10475" s="1">
        <v>45503</v>
      </c>
    </row>
    <row r="10476" spans="1:15">
      <c r="A10476" t="s">
        <v>179</v>
      </c>
      <c r="B10476">
        <v>1</v>
      </c>
      <c r="C10476">
        <v>27</v>
      </c>
      <c r="D10476" t="s">
        <v>104</v>
      </c>
      <c r="E10476">
        <v>493</v>
      </c>
      <c r="F10476" t="s">
        <v>430</v>
      </c>
      <c r="G10476" t="s">
        <v>18</v>
      </c>
      <c r="H10476">
        <v>124</v>
      </c>
      <c r="I10476">
        <v>12</v>
      </c>
      <c r="J10476">
        <v>0</v>
      </c>
      <c r="K10476">
        <v>96</v>
      </c>
      <c r="L10476">
        <v>16</v>
      </c>
      <c r="M10476">
        <v>124</v>
      </c>
      <c r="N10476">
        <v>122</v>
      </c>
      <c r="O10476" s="1">
        <v>45503</v>
      </c>
    </row>
    <row r="10477" spans="1:15">
      <c r="A10477" t="s">
        <v>179</v>
      </c>
      <c r="B10477">
        <v>1</v>
      </c>
      <c r="C10477">
        <v>27</v>
      </c>
      <c r="D10477" t="s">
        <v>104</v>
      </c>
      <c r="E10477">
        <v>495</v>
      </c>
      <c r="F10477" t="s">
        <v>590</v>
      </c>
      <c r="G10477" t="s">
        <v>18</v>
      </c>
      <c r="H10477">
        <v>126</v>
      </c>
      <c r="I10477">
        <v>5</v>
      </c>
      <c r="J10477">
        <v>0</v>
      </c>
      <c r="K10477">
        <v>106</v>
      </c>
      <c r="L10477">
        <v>15</v>
      </c>
      <c r="M10477">
        <v>125</v>
      </c>
      <c r="N10477">
        <v>60</v>
      </c>
      <c r="O10477" s="1">
        <v>45503</v>
      </c>
    </row>
    <row r="10478" spans="1:15">
      <c r="A10478" t="s">
        <v>179</v>
      </c>
      <c r="B10478">
        <v>1</v>
      </c>
      <c r="C10478">
        <v>27</v>
      </c>
      <c r="D10478" t="s">
        <v>104</v>
      </c>
      <c r="E10478">
        <v>499</v>
      </c>
      <c r="F10478" t="s">
        <v>548</v>
      </c>
      <c r="G10478" t="s">
        <v>18</v>
      </c>
      <c r="H10478">
        <v>52</v>
      </c>
      <c r="I10478">
        <v>4</v>
      </c>
      <c r="J10478">
        <v>2</v>
      </c>
      <c r="K10478">
        <v>44</v>
      </c>
      <c r="L10478">
        <v>2</v>
      </c>
      <c r="M10478">
        <v>52</v>
      </c>
      <c r="N10478">
        <v>6</v>
      </c>
      <c r="O10478" s="1">
        <v>45503</v>
      </c>
    </row>
    <row r="10479" spans="1:15">
      <c r="A10479" t="s">
        <v>179</v>
      </c>
      <c r="B10479">
        <v>1</v>
      </c>
      <c r="C10479">
        <v>28</v>
      </c>
      <c r="D10479" t="s">
        <v>110</v>
      </c>
      <c r="E10479">
        <v>503</v>
      </c>
      <c r="F10479" t="s">
        <v>360</v>
      </c>
      <c r="G10479" t="s">
        <v>18</v>
      </c>
      <c r="H10479">
        <v>7080</v>
      </c>
      <c r="I10479">
        <v>1440</v>
      </c>
      <c r="J10479">
        <v>249</v>
      </c>
      <c r="K10479">
        <v>2368</v>
      </c>
      <c r="L10479">
        <v>3023</v>
      </c>
      <c r="M10479">
        <v>4416</v>
      </c>
      <c r="N10479">
        <v>2145</v>
      </c>
      <c r="O10479" s="1">
        <v>45503</v>
      </c>
    </row>
    <row r="10480" spans="1:15">
      <c r="A10480" t="s">
        <v>179</v>
      </c>
      <c r="B10480">
        <v>1</v>
      </c>
      <c r="C10480">
        <v>28</v>
      </c>
      <c r="D10480" t="s">
        <v>110</v>
      </c>
      <c r="E10480">
        <v>505</v>
      </c>
      <c r="F10480" t="s">
        <v>720</v>
      </c>
      <c r="G10480" t="s">
        <v>18</v>
      </c>
      <c r="H10480">
        <v>3345</v>
      </c>
      <c r="I10480">
        <v>617</v>
      </c>
      <c r="J10480">
        <v>276</v>
      </c>
      <c r="K10480">
        <v>955</v>
      </c>
      <c r="L10480">
        <v>1497</v>
      </c>
      <c r="M10480">
        <v>1998</v>
      </c>
      <c r="N10480">
        <v>1289</v>
      </c>
      <c r="O10480" s="1">
        <v>45503</v>
      </c>
    </row>
    <row r="10481" spans="1:15">
      <c r="A10481" t="s">
        <v>179</v>
      </c>
      <c r="B10481">
        <v>1</v>
      </c>
      <c r="C10481">
        <v>28</v>
      </c>
      <c r="D10481" t="s">
        <v>110</v>
      </c>
      <c r="E10481">
        <v>511</v>
      </c>
      <c r="F10481" t="s">
        <v>112</v>
      </c>
      <c r="G10481" t="s">
        <v>18</v>
      </c>
      <c r="H10481">
        <v>1373</v>
      </c>
      <c r="I10481">
        <v>229</v>
      </c>
      <c r="J10481">
        <v>83</v>
      </c>
      <c r="K10481">
        <v>344</v>
      </c>
      <c r="L10481">
        <v>717</v>
      </c>
      <c r="M10481">
        <v>766</v>
      </c>
      <c r="N10481">
        <v>588</v>
      </c>
      <c r="O10481" s="1">
        <v>45503</v>
      </c>
    </row>
    <row r="10482" spans="1:15">
      <c r="A10482" t="s">
        <v>179</v>
      </c>
      <c r="B10482">
        <v>1</v>
      </c>
      <c r="C10482">
        <v>28</v>
      </c>
      <c r="D10482" t="s">
        <v>110</v>
      </c>
      <c r="E10482">
        <v>515</v>
      </c>
      <c r="F10482" t="s">
        <v>736</v>
      </c>
      <c r="G10482" t="s">
        <v>18</v>
      </c>
      <c r="H10482">
        <v>1041</v>
      </c>
      <c r="I10482">
        <v>215</v>
      </c>
      <c r="J10482">
        <v>123</v>
      </c>
      <c r="K10482">
        <v>438</v>
      </c>
      <c r="L10482">
        <v>265</v>
      </c>
      <c r="M10482">
        <v>388</v>
      </c>
      <c r="N10482">
        <v>302</v>
      </c>
      <c r="O10482" s="1">
        <v>45503</v>
      </c>
    </row>
    <row r="10483" spans="1:15">
      <c r="A10483" t="s">
        <v>179</v>
      </c>
      <c r="B10483">
        <v>1</v>
      </c>
      <c r="C10483">
        <v>29</v>
      </c>
      <c r="D10483" t="s">
        <v>114</v>
      </c>
      <c r="E10483">
        <v>526</v>
      </c>
      <c r="F10483" t="s">
        <v>645</v>
      </c>
      <c r="G10483" t="s">
        <v>18</v>
      </c>
      <c r="H10483">
        <v>765</v>
      </c>
      <c r="I10483">
        <v>81</v>
      </c>
      <c r="J10483">
        <v>11</v>
      </c>
      <c r="K10483">
        <v>207</v>
      </c>
      <c r="L10483">
        <v>466</v>
      </c>
      <c r="M10483">
        <v>755</v>
      </c>
      <c r="N10483">
        <v>588</v>
      </c>
      <c r="O10483" s="1">
        <v>45503</v>
      </c>
    </row>
    <row r="10484" spans="1:15">
      <c r="A10484" t="s">
        <v>179</v>
      </c>
      <c r="B10484">
        <v>1</v>
      </c>
      <c r="C10484">
        <v>29</v>
      </c>
      <c r="D10484" t="s">
        <v>114</v>
      </c>
      <c r="E10484">
        <v>531</v>
      </c>
      <c r="F10484" t="s">
        <v>328</v>
      </c>
      <c r="G10484" t="s">
        <v>18</v>
      </c>
      <c r="H10484">
        <v>443</v>
      </c>
      <c r="I10484">
        <v>43</v>
      </c>
      <c r="J10484">
        <v>14</v>
      </c>
      <c r="K10484">
        <v>19</v>
      </c>
      <c r="L10484">
        <v>367</v>
      </c>
      <c r="M10484">
        <v>435</v>
      </c>
      <c r="N10484">
        <v>331</v>
      </c>
      <c r="O10484" s="1">
        <v>45503</v>
      </c>
    </row>
    <row r="10485" spans="1:15">
      <c r="A10485" t="s">
        <v>179</v>
      </c>
      <c r="B10485">
        <v>1</v>
      </c>
      <c r="C10485">
        <v>29</v>
      </c>
      <c r="D10485" t="s">
        <v>114</v>
      </c>
      <c r="E10485">
        <v>532</v>
      </c>
      <c r="F10485" t="s">
        <v>432</v>
      </c>
      <c r="G10485" t="s">
        <v>18</v>
      </c>
      <c r="H10485">
        <v>576</v>
      </c>
      <c r="I10485">
        <v>32</v>
      </c>
      <c r="J10485">
        <v>6</v>
      </c>
      <c r="K10485">
        <v>185</v>
      </c>
      <c r="L10485">
        <v>353</v>
      </c>
      <c r="M10485">
        <v>569</v>
      </c>
      <c r="N10485">
        <v>422</v>
      </c>
      <c r="O10485" s="1">
        <v>45503</v>
      </c>
    </row>
    <row r="10486" spans="1:15">
      <c r="A10486" t="s">
        <v>179</v>
      </c>
      <c r="B10486">
        <v>1</v>
      </c>
      <c r="C10486">
        <v>29</v>
      </c>
      <c r="D10486" t="s">
        <v>114</v>
      </c>
      <c r="E10486">
        <v>536</v>
      </c>
      <c r="F10486" t="s">
        <v>740</v>
      </c>
      <c r="G10486" t="s">
        <v>18</v>
      </c>
      <c r="H10486">
        <v>590</v>
      </c>
      <c r="I10486">
        <v>16</v>
      </c>
      <c r="J10486">
        <v>13</v>
      </c>
      <c r="K10486">
        <v>40</v>
      </c>
      <c r="L10486">
        <v>521</v>
      </c>
      <c r="M10486">
        <v>580</v>
      </c>
      <c r="N10486">
        <v>393</v>
      </c>
      <c r="O10486" s="1">
        <v>45503</v>
      </c>
    </row>
    <row r="10487" spans="1:15">
      <c r="A10487" t="s">
        <v>179</v>
      </c>
      <c r="B10487">
        <v>1</v>
      </c>
      <c r="C10487">
        <v>29</v>
      </c>
      <c r="D10487" t="s">
        <v>114</v>
      </c>
      <c r="E10487">
        <v>540</v>
      </c>
      <c r="F10487" t="s">
        <v>703</v>
      </c>
      <c r="G10487" t="s">
        <v>18</v>
      </c>
      <c r="H10487">
        <v>1606</v>
      </c>
      <c r="I10487">
        <v>118</v>
      </c>
      <c r="J10487">
        <v>52</v>
      </c>
      <c r="K10487">
        <v>344</v>
      </c>
      <c r="L10487">
        <v>1092</v>
      </c>
      <c r="M10487">
        <v>1559</v>
      </c>
      <c r="N10487">
        <v>1261</v>
      </c>
      <c r="O10487" s="1">
        <v>45503</v>
      </c>
    </row>
    <row r="10488" spans="1:15">
      <c r="A10488" t="s">
        <v>179</v>
      </c>
      <c r="B10488">
        <v>1</v>
      </c>
      <c r="C10488">
        <v>29</v>
      </c>
      <c r="D10488" t="s">
        <v>114</v>
      </c>
      <c r="E10488">
        <v>546</v>
      </c>
      <c r="F10488" t="s">
        <v>436</v>
      </c>
      <c r="G10488" t="s">
        <v>18</v>
      </c>
      <c r="H10488">
        <v>804</v>
      </c>
      <c r="I10488">
        <v>50</v>
      </c>
      <c r="J10488">
        <v>38</v>
      </c>
      <c r="K10488">
        <v>127</v>
      </c>
      <c r="L10488">
        <v>589</v>
      </c>
      <c r="M10488">
        <v>775</v>
      </c>
      <c r="N10488">
        <v>497</v>
      </c>
      <c r="O10488" s="1">
        <v>45503</v>
      </c>
    </row>
    <row r="10489" spans="1:15">
      <c r="A10489" t="s">
        <v>179</v>
      </c>
      <c r="B10489">
        <v>1</v>
      </c>
      <c r="C10489">
        <v>3</v>
      </c>
      <c r="D10489" t="s">
        <v>116</v>
      </c>
      <c r="E10489">
        <v>28</v>
      </c>
      <c r="F10489" t="s">
        <v>437</v>
      </c>
      <c r="G10489" t="s">
        <v>18</v>
      </c>
      <c r="H10489">
        <v>449</v>
      </c>
      <c r="I10489">
        <v>42</v>
      </c>
      <c r="J10489">
        <v>0</v>
      </c>
      <c r="K10489">
        <v>406</v>
      </c>
      <c r="L10489">
        <v>1</v>
      </c>
      <c r="M10489">
        <v>262</v>
      </c>
      <c r="N10489">
        <v>374</v>
      </c>
      <c r="O10489" s="1">
        <v>45503</v>
      </c>
    </row>
    <row r="10490" spans="1:15">
      <c r="A10490" t="s">
        <v>179</v>
      </c>
      <c r="B10490">
        <v>1</v>
      </c>
      <c r="C10490">
        <v>3</v>
      </c>
      <c r="D10490" t="s">
        <v>116</v>
      </c>
      <c r="E10490">
        <v>30</v>
      </c>
      <c r="F10490" t="s">
        <v>335</v>
      </c>
      <c r="G10490" t="s">
        <v>18</v>
      </c>
      <c r="H10490">
        <v>110</v>
      </c>
      <c r="I10490">
        <v>30</v>
      </c>
      <c r="J10490">
        <v>0</v>
      </c>
      <c r="K10490">
        <v>73</v>
      </c>
      <c r="L10490">
        <v>7</v>
      </c>
      <c r="M10490">
        <v>78</v>
      </c>
      <c r="N10490">
        <v>110</v>
      </c>
      <c r="O10490" s="1">
        <v>45503</v>
      </c>
    </row>
    <row r="10491" spans="1:15">
      <c r="A10491" t="s">
        <v>179</v>
      </c>
      <c r="B10491">
        <v>1</v>
      </c>
      <c r="C10491">
        <v>3</v>
      </c>
      <c r="D10491" t="s">
        <v>116</v>
      </c>
      <c r="E10491">
        <v>605</v>
      </c>
      <c r="F10491" t="s">
        <v>672</v>
      </c>
      <c r="G10491" t="s">
        <v>18</v>
      </c>
      <c r="H10491">
        <v>198</v>
      </c>
      <c r="I10491">
        <v>24</v>
      </c>
      <c r="J10491">
        <v>0</v>
      </c>
      <c r="K10491">
        <v>171</v>
      </c>
      <c r="L10491">
        <v>3</v>
      </c>
      <c r="M10491">
        <v>32</v>
      </c>
      <c r="N10491">
        <v>186</v>
      </c>
      <c r="O10491" s="1">
        <v>45503</v>
      </c>
    </row>
    <row r="10492" spans="1:15">
      <c r="A10492" t="s">
        <v>179</v>
      </c>
      <c r="B10492">
        <v>1</v>
      </c>
      <c r="C10492">
        <v>3</v>
      </c>
      <c r="D10492" t="s">
        <v>116</v>
      </c>
      <c r="E10492">
        <v>609</v>
      </c>
      <c r="F10492" t="s">
        <v>747</v>
      </c>
      <c r="G10492" t="s">
        <v>18</v>
      </c>
      <c r="H10492">
        <v>244</v>
      </c>
      <c r="I10492">
        <v>5</v>
      </c>
      <c r="J10492">
        <v>0</v>
      </c>
      <c r="K10492">
        <v>239</v>
      </c>
      <c r="L10492">
        <v>0</v>
      </c>
      <c r="M10492">
        <v>119</v>
      </c>
      <c r="N10492">
        <v>190</v>
      </c>
      <c r="O10492" s="1">
        <v>45503</v>
      </c>
    </row>
    <row r="10493" spans="1:15">
      <c r="A10493" t="s">
        <v>179</v>
      </c>
      <c r="B10493">
        <v>1</v>
      </c>
      <c r="C10493">
        <v>3</v>
      </c>
      <c r="D10493" t="s">
        <v>116</v>
      </c>
      <c r="E10493">
        <v>651</v>
      </c>
      <c r="F10493" t="s">
        <v>439</v>
      </c>
      <c r="G10493" t="s">
        <v>18</v>
      </c>
      <c r="H10493">
        <v>306</v>
      </c>
      <c r="I10493">
        <v>14</v>
      </c>
      <c r="J10493">
        <v>0</v>
      </c>
      <c r="K10493">
        <v>290</v>
      </c>
      <c r="L10493">
        <v>2</v>
      </c>
      <c r="M10493">
        <v>164</v>
      </c>
      <c r="N10493">
        <v>261</v>
      </c>
      <c r="O10493" s="1">
        <v>45503</v>
      </c>
    </row>
    <row r="10494" spans="1:15">
      <c r="A10494" t="s">
        <v>179</v>
      </c>
      <c r="B10494">
        <v>1</v>
      </c>
      <c r="C10494">
        <v>32</v>
      </c>
      <c r="D10494" t="s">
        <v>121</v>
      </c>
      <c r="E10494">
        <v>554</v>
      </c>
      <c r="F10494" t="s">
        <v>755</v>
      </c>
      <c r="G10494" t="s">
        <v>18</v>
      </c>
      <c r="H10494">
        <v>1981</v>
      </c>
      <c r="I10494">
        <v>49</v>
      </c>
      <c r="J10494">
        <v>9</v>
      </c>
      <c r="K10494">
        <v>1923</v>
      </c>
      <c r="L10494">
        <v>0</v>
      </c>
      <c r="M10494">
        <v>1117</v>
      </c>
      <c r="N10494">
        <v>1078</v>
      </c>
      <c r="O10494" s="1">
        <v>45503</v>
      </c>
    </row>
    <row r="10495" spans="1:15">
      <c r="A10495" t="s">
        <v>179</v>
      </c>
      <c r="B10495">
        <v>1</v>
      </c>
      <c r="C10495">
        <v>32</v>
      </c>
      <c r="D10495" t="s">
        <v>121</v>
      </c>
      <c r="E10495">
        <v>555</v>
      </c>
      <c r="F10495" t="s">
        <v>440</v>
      </c>
      <c r="G10495" t="s">
        <v>18</v>
      </c>
      <c r="H10495">
        <v>2172</v>
      </c>
      <c r="I10495">
        <v>65</v>
      </c>
      <c r="J10495">
        <v>13</v>
      </c>
      <c r="K10495">
        <v>2094</v>
      </c>
      <c r="L10495">
        <v>0</v>
      </c>
      <c r="M10495">
        <v>1337</v>
      </c>
      <c r="N10495">
        <v>1601</v>
      </c>
      <c r="O10495" s="1">
        <v>45503</v>
      </c>
    </row>
    <row r="10496" spans="1:15">
      <c r="A10496" t="s">
        <v>179</v>
      </c>
      <c r="B10496">
        <v>1</v>
      </c>
      <c r="C10496">
        <v>32</v>
      </c>
      <c r="D10496" t="s">
        <v>121</v>
      </c>
      <c r="E10496">
        <v>567</v>
      </c>
      <c r="F10496" t="s">
        <v>364</v>
      </c>
      <c r="G10496" t="s">
        <v>18</v>
      </c>
      <c r="H10496">
        <v>503</v>
      </c>
      <c r="I10496">
        <v>6</v>
      </c>
      <c r="J10496">
        <v>45</v>
      </c>
      <c r="K10496">
        <v>452</v>
      </c>
      <c r="L10496">
        <v>0</v>
      </c>
      <c r="M10496">
        <v>316</v>
      </c>
      <c r="N10496">
        <v>399</v>
      </c>
      <c r="O10496" s="1">
        <v>45503</v>
      </c>
    </row>
    <row r="10497" spans="1:15">
      <c r="A10497" t="s">
        <v>179</v>
      </c>
      <c r="B10497">
        <v>1</v>
      </c>
      <c r="C10497">
        <v>33</v>
      </c>
      <c r="D10497" t="s">
        <v>123</v>
      </c>
      <c r="E10497">
        <v>568</v>
      </c>
      <c r="F10497" t="s">
        <v>441</v>
      </c>
      <c r="G10497" t="s">
        <v>18</v>
      </c>
      <c r="H10497">
        <v>2811</v>
      </c>
      <c r="I10497">
        <v>636</v>
      </c>
      <c r="J10497">
        <v>0</v>
      </c>
      <c r="K10497">
        <v>144</v>
      </c>
      <c r="L10497">
        <v>2031</v>
      </c>
      <c r="M10497">
        <v>1078</v>
      </c>
      <c r="N10497">
        <v>2778</v>
      </c>
      <c r="O10497" s="1">
        <v>45503</v>
      </c>
    </row>
    <row r="10498" spans="1:15">
      <c r="A10498" t="s">
        <v>179</v>
      </c>
      <c r="B10498">
        <v>1</v>
      </c>
      <c r="C10498">
        <v>33</v>
      </c>
      <c r="D10498" t="s">
        <v>123</v>
      </c>
      <c r="E10498">
        <v>575</v>
      </c>
      <c r="F10498" t="s">
        <v>343</v>
      </c>
      <c r="G10498" t="s">
        <v>18</v>
      </c>
      <c r="H10498">
        <v>1288</v>
      </c>
      <c r="I10498">
        <v>32</v>
      </c>
      <c r="J10498">
        <v>0</v>
      </c>
      <c r="K10498">
        <v>41</v>
      </c>
      <c r="L10498">
        <v>1215</v>
      </c>
      <c r="M10498">
        <v>1106</v>
      </c>
      <c r="N10498">
        <v>1254</v>
      </c>
      <c r="O10498" s="1">
        <v>45503</v>
      </c>
    </row>
    <row r="10499" spans="1:15">
      <c r="A10499" t="s">
        <v>179</v>
      </c>
      <c r="B10499">
        <v>1</v>
      </c>
      <c r="C10499">
        <v>33</v>
      </c>
      <c r="D10499" t="s">
        <v>123</v>
      </c>
      <c r="E10499">
        <v>580</v>
      </c>
      <c r="F10499" t="s">
        <v>365</v>
      </c>
      <c r="G10499" t="s">
        <v>18</v>
      </c>
      <c r="H10499">
        <v>69</v>
      </c>
      <c r="I10499">
        <v>30</v>
      </c>
      <c r="J10499">
        <v>0</v>
      </c>
      <c r="K10499">
        <v>0</v>
      </c>
      <c r="L10499">
        <v>39</v>
      </c>
      <c r="M10499">
        <v>53</v>
      </c>
      <c r="N10499">
        <v>69</v>
      </c>
      <c r="O10499" s="1">
        <v>45503</v>
      </c>
    </row>
    <row r="10500" spans="1:15">
      <c r="A10500" t="s">
        <v>179</v>
      </c>
      <c r="B10500">
        <v>1</v>
      </c>
      <c r="C10500">
        <v>33</v>
      </c>
      <c r="D10500" t="s">
        <v>123</v>
      </c>
      <c r="E10500">
        <v>586</v>
      </c>
      <c r="F10500" t="s">
        <v>126</v>
      </c>
      <c r="G10500" t="s">
        <v>18</v>
      </c>
      <c r="H10500">
        <v>2278</v>
      </c>
      <c r="I10500">
        <v>500</v>
      </c>
      <c r="J10500">
        <v>0</v>
      </c>
      <c r="K10500">
        <v>1391</v>
      </c>
      <c r="L10500">
        <v>387</v>
      </c>
      <c r="M10500">
        <v>2013</v>
      </c>
      <c r="N10500">
        <v>2271</v>
      </c>
      <c r="O10500" s="1">
        <v>45503</v>
      </c>
    </row>
    <row r="10501" spans="1:15">
      <c r="A10501" t="s">
        <v>179</v>
      </c>
      <c r="B10501">
        <v>1</v>
      </c>
      <c r="C10501">
        <v>33</v>
      </c>
      <c r="D10501" t="s">
        <v>123</v>
      </c>
      <c r="E10501">
        <v>588</v>
      </c>
      <c r="F10501" t="s">
        <v>555</v>
      </c>
      <c r="G10501" t="s">
        <v>18</v>
      </c>
      <c r="H10501">
        <v>365</v>
      </c>
      <c r="I10501">
        <v>38</v>
      </c>
      <c r="J10501">
        <v>0</v>
      </c>
      <c r="K10501">
        <v>77</v>
      </c>
      <c r="L10501">
        <v>250</v>
      </c>
      <c r="M10501">
        <v>204</v>
      </c>
      <c r="N10501">
        <v>364</v>
      </c>
      <c r="O10501" s="1">
        <v>45503</v>
      </c>
    </row>
    <row r="10502" spans="1:15">
      <c r="A10502" t="s">
        <v>179</v>
      </c>
      <c r="B10502">
        <v>1</v>
      </c>
      <c r="C10502">
        <v>33</v>
      </c>
      <c r="D10502" t="s">
        <v>123</v>
      </c>
      <c r="E10502">
        <v>596</v>
      </c>
      <c r="F10502" t="s">
        <v>676</v>
      </c>
      <c r="G10502" t="s">
        <v>18</v>
      </c>
      <c r="H10502">
        <v>5471</v>
      </c>
      <c r="I10502">
        <v>1587</v>
      </c>
      <c r="J10502">
        <v>53</v>
      </c>
      <c r="K10502">
        <v>338</v>
      </c>
      <c r="L10502">
        <v>3493</v>
      </c>
      <c r="M10502">
        <v>3822</v>
      </c>
      <c r="N10502">
        <v>5458</v>
      </c>
      <c r="O10502" s="1">
        <v>45503</v>
      </c>
    </row>
    <row r="10503" spans="1:15">
      <c r="A10503" t="s">
        <v>179</v>
      </c>
      <c r="B10503">
        <v>1</v>
      </c>
      <c r="C10503">
        <v>33</v>
      </c>
      <c r="D10503" t="s">
        <v>123</v>
      </c>
      <c r="E10503">
        <v>634</v>
      </c>
      <c r="F10503" t="s">
        <v>677</v>
      </c>
      <c r="G10503" t="s">
        <v>18</v>
      </c>
      <c r="H10503">
        <v>886</v>
      </c>
      <c r="I10503">
        <v>295</v>
      </c>
      <c r="J10503">
        <v>0</v>
      </c>
      <c r="K10503">
        <v>122</v>
      </c>
      <c r="L10503">
        <v>469</v>
      </c>
      <c r="M10503">
        <v>621</v>
      </c>
      <c r="N10503">
        <v>886</v>
      </c>
      <c r="O10503" s="1">
        <v>45503</v>
      </c>
    </row>
    <row r="10504" spans="1:15">
      <c r="A10504" t="s">
        <v>179</v>
      </c>
      <c r="B10504">
        <v>1</v>
      </c>
      <c r="C10504">
        <v>34</v>
      </c>
      <c r="D10504" t="s">
        <v>367</v>
      </c>
      <c r="E10504">
        <v>600</v>
      </c>
      <c r="F10504" t="s">
        <v>368</v>
      </c>
      <c r="G10504" t="s">
        <v>18</v>
      </c>
      <c r="H10504">
        <v>1314</v>
      </c>
      <c r="I10504">
        <v>221</v>
      </c>
      <c r="J10504">
        <v>0</v>
      </c>
      <c r="K10504">
        <v>48</v>
      </c>
      <c r="L10504">
        <v>1045</v>
      </c>
      <c r="M10504">
        <v>1314</v>
      </c>
      <c r="N10504">
        <v>0</v>
      </c>
      <c r="O10504" s="1">
        <v>45503</v>
      </c>
    </row>
    <row r="10505" spans="1:15">
      <c r="A10505" t="s">
        <v>179</v>
      </c>
      <c r="B10505">
        <v>1</v>
      </c>
      <c r="C10505">
        <v>35</v>
      </c>
      <c r="D10505" t="s">
        <v>129</v>
      </c>
      <c r="E10505">
        <v>603</v>
      </c>
      <c r="F10505" t="s">
        <v>626</v>
      </c>
      <c r="G10505" t="s">
        <v>18</v>
      </c>
      <c r="H10505">
        <v>15</v>
      </c>
      <c r="I10505">
        <v>0</v>
      </c>
      <c r="J10505">
        <v>0</v>
      </c>
      <c r="K10505">
        <v>15</v>
      </c>
      <c r="L10505">
        <v>0</v>
      </c>
      <c r="M10505">
        <v>14</v>
      </c>
      <c r="N10505">
        <v>15</v>
      </c>
      <c r="O10505" s="1">
        <v>45503</v>
      </c>
    </row>
    <row r="10506" spans="1:15">
      <c r="A10506" t="s">
        <v>179</v>
      </c>
      <c r="B10506">
        <v>1</v>
      </c>
      <c r="C10506">
        <v>36</v>
      </c>
      <c r="D10506" t="s">
        <v>131</v>
      </c>
      <c r="E10506">
        <v>516</v>
      </c>
      <c r="F10506" t="s">
        <v>557</v>
      </c>
      <c r="G10506" t="s">
        <v>18</v>
      </c>
      <c r="H10506">
        <v>3673</v>
      </c>
      <c r="I10506">
        <v>620</v>
      </c>
      <c r="J10506">
        <v>359</v>
      </c>
      <c r="K10506">
        <v>432</v>
      </c>
      <c r="L10506">
        <v>2262</v>
      </c>
      <c r="M10506">
        <v>2581</v>
      </c>
      <c r="N10506">
        <v>3557</v>
      </c>
      <c r="O10506" s="1">
        <v>45503</v>
      </c>
    </row>
    <row r="10507" spans="1:15">
      <c r="A10507" t="s">
        <v>179</v>
      </c>
      <c r="B10507">
        <v>1</v>
      </c>
      <c r="C10507">
        <v>36</v>
      </c>
      <c r="D10507" t="s">
        <v>131</v>
      </c>
      <c r="E10507">
        <v>683</v>
      </c>
      <c r="F10507" t="s">
        <v>598</v>
      </c>
      <c r="G10507" t="s">
        <v>18</v>
      </c>
      <c r="H10507">
        <v>42</v>
      </c>
      <c r="I10507">
        <v>19</v>
      </c>
      <c r="J10507">
        <v>6</v>
      </c>
      <c r="K10507">
        <v>0</v>
      </c>
      <c r="L10507">
        <v>17</v>
      </c>
      <c r="M10507">
        <v>42</v>
      </c>
      <c r="N10507">
        <v>24</v>
      </c>
      <c r="O10507" s="1">
        <v>45503</v>
      </c>
    </row>
    <row r="10508" spans="1:15">
      <c r="A10508" t="s">
        <v>179</v>
      </c>
      <c r="B10508">
        <v>1</v>
      </c>
      <c r="C10508">
        <v>36</v>
      </c>
      <c r="D10508" t="s">
        <v>131</v>
      </c>
      <c r="E10508">
        <v>693</v>
      </c>
      <c r="F10508" t="s">
        <v>136</v>
      </c>
      <c r="G10508" t="s">
        <v>18</v>
      </c>
      <c r="H10508">
        <v>549</v>
      </c>
      <c r="I10508">
        <v>86</v>
      </c>
      <c r="J10508">
        <v>24</v>
      </c>
      <c r="K10508">
        <v>23</v>
      </c>
      <c r="L10508">
        <v>416</v>
      </c>
      <c r="M10508">
        <v>522</v>
      </c>
      <c r="N10508">
        <v>438</v>
      </c>
      <c r="O10508" s="1">
        <v>45503</v>
      </c>
    </row>
    <row r="10509" spans="1:15">
      <c r="A10509" t="s">
        <v>179</v>
      </c>
      <c r="B10509">
        <v>1</v>
      </c>
      <c r="C10509">
        <v>36</v>
      </c>
      <c r="D10509" t="s">
        <v>131</v>
      </c>
      <c r="E10509">
        <v>697</v>
      </c>
      <c r="F10509" t="s">
        <v>137</v>
      </c>
      <c r="G10509" t="s">
        <v>18</v>
      </c>
      <c r="H10509">
        <v>910</v>
      </c>
      <c r="I10509">
        <v>192</v>
      </c>
      <c r="J10509">
        <v>28</v>
      </c>
      <c r="K10509">
        <v>44</v>
      </c>
      <c r="L10509">
        <v>646</v>
      </c>
      <c r="M10509">
        <v>909</v>
      </c>
      <c r="N10509">
        <v>875</v>
      </c>
      <c r="O10509" s="1">
        <v>45503</v>
      </c>
    </row>
    <row r="10510" spans="1:15">
      <c r="A10510" t="s">
        <v>179</v>
      </c>
      <c r="B10510">
        <v>1</v>
      </c>
      <c r="C10510">
        <v>36</v>
      </c>
      <c r="D10510" t="s">
        <v>131</v>
      </c>
      <c r="E10510">
        <v>699</v>
      </c>
      <c r="F10510" t="s">
        <v>678</v>
      </c>
      <c r="G10510" t="s">
        <v>18</v>
      </c>
      <c r="H10510">
        <v>579</v>
      </c>
      <c r="I10510">
        <v>119</v>
      </c>
      <c r="J10510">
        <v>189</v>
      </c>
      <c r="K10510">
        <v>28</v>
      </c>
      <c r="L10510">
        <v>243</v>
      </c>
      <c r="M10510">
        <v>507</v>
      </c>
      <c r="N10510">
        <v>527</v>
      </c>
      <c r="O10510" s="1">
        <v>45503</v>
      </c>
    </row>
    <row r="10511" spans="1:15">
      <c r="A10511" t="s">
        <v>179</v>
      </c>
      <c r="B10511">
        <v>1</v>
      </c>
      <c r="C10511">
        <v>36</v>
      </c>
      <c r="D10511" t="s">
        <v>131</v>
      </c>
      <c r="E10511">
        <v>720</v>
      </c>
      <c r="F10511" t="s">
        <v>446</v>
      </c>
      <c r="G10511" t="s">
        <v>18</v>
      </c>
      <c r="H10511">
        <v>196</v>
      </c>
      <c r="I10511">
        <v>37</v>
      </c>
      <c r="J10511">
        <v>40</v>
      </c>
      <c r="K10511">
        <v>0</v>
      </c>
      <c r="L10511">
        <v>119</v>
      </c>
      <c r="M10511">
        <v>196</v>
      </c>
      <c r="N10511">
        <v>157</v>
      </c>
      <c r="O10511" s="1">
        <v>45503</v>
      </c>
    </row>
    <row r="10512" spans="1:15">
      <c r="A10512" t="s">
        <v>179</v>
      </c>
      <c r="B10512">
        <v>1</v>
      </c>
      <c r="C10512">
        <v>36</v>
      </c>
      <c r="D10512" t="s">
        <v>131</v>
      </c>
      <c r="E10512">
        <v>721</v>
      </c>
      <c r="F10512" t="s">
        <v>447</v>
      </c>
      <c r="G10512" t="s">
        <v>18</v>
      </c>
      <c r="H10512">
        <v>459</v>
      </c>
      <c r="I10512">
        <v>64</v>
      </c>
      <c r="J10512">
        <v>25</v>
      </c>
      <c r="K10512">
        <v>13</v>
      </c>
      <c r="L10512">
        <v>357</v>
      </c>
      <c r="M10512">
        <v>433</v>
      </c>
      <c r="N10512">
        <v>435</v>
      </c>
      <c r="O10512" s="1">
        <v>45503</v>
      </c>
    </row>
    <row r="10513" spans="1:15">
      <c r="A10513" t="s">
        <v>179</v>
      </c>
      <c r="B10513">
        <v>1</v>
      </c>
      <c r="C10513">
        <v>38</v>
      </c>
      <c r="D10513" t="s">
        <v>139</v>
      </c>
      <c r="E10513">
        <v>464</v>
      </c>
      <c r="F10513" t="s">
        <v>448</v>
      </c>
      <c r="G10513" t="s">
        <v>18</v>
      </c>
      <c r="H10513">
        <v>173</v>
      </c>
      <c r="I10513">
        <v>25</v>
      </c>
      <c r="J10513">
        <v>0</v>
      </c>
      <c r="K10513">
        <v>13</v>
      </c>
      <c r="L10513">
        <v>135</v>
      </c>
      <c r="M10513">
        <v>38</v>
      </c>
      <c r="N10513">
        <v>1</v>
      </c>
      <c r="O10513" s="1">
        <v>45503</v>
      </c>
    </row>
    <row r="10514" spans="1:15">
      <c r="A10514" t="s">
        <v>179</v>
      </c>
      <c r="B10514">
        <v>1</v>
      </c>
      <c r="C10514">
        <v>5</v>
      </c>
      <c r="D10514" t="s">
        <v>141</v>
      </c>
      <c r="E10514">
        <v>50</v>
      </c>
      <c r="F10514" t="s">
        <v>142</v>
      </c>
      <c r="G10514" t="s">
        <v>18</v>
      </c>
      <c r="H10514">
        <v>568</v>
      </c>
      <c r="I10514">
        <v>116</v>
      </c>
      <c r="J10514">
        <v>5</v>
      </c>
      <c r="K10514">
        <v>297</v>
      </c>
      <c r="L10514">
        <v>150</v>
      </c>
      <c r="M10514">
        <v>202</v>
      </c>
      <c r="N10514">
        <v>123</v>
      </c>
      <c r="O10514" s="1">
        <v>45503</v>
      </c>
    </row>
    <row r="10515" spans="1:15">
      <c r="A10515" t="s">
        <v>179</v>
      </c>
      <c r="B10515">
        <v>1</v>
      </c>
      <c r="C10515">
        <v>5</v>
      </c>
      <c r="D10515" t="s">
        <v>141</v>
      </c>
      <c r="E10515">
        <v>57</v>
      </c>
      <c r="F10515" t="s">
        <v>144</v>
      </c>
      <c r="G10515" t="s">
        <v>18</v>
      </c>
      <c r="H10515">
        <v>55</v>
      </c>
      <c r="I10515">
        <v>11</v>
      </c>
      <c r="J10515">
        <v>0</v>
      </c>
      <c r="K10515">
        <v>44</v>
      </c>
      <c r="L10515">
        <v>0</v>
      </c>
      <c r="M10515">
        <v>18</v>
      </c>
      <c r="N10515">
        <v>38</v>
      </c>
      <c r="O10515" s="1">
        <v>45503</v>
      </c>
    </row>
    <row r="10516" spans="1:15">
      <c r="A10516" t="s">
        <v>179</v>
      </c>
      <c r="B10516">
        <v>1</v>
      </c>
      <c r="C10516">
        <v>6</v>
      </c>
      <c r="D10516" t="s">
        <v>145</v>
      </c>
      <c r="E10516">
        <v>63</v>
      </c>
      <c r="F10516" t="s">
        <v>453</v>
      </c>
      <c r="G10516" t="s">
        <v>18</v>
      </c>
      <c r="H10516">
        <v>2415</v>
      </c>
      <c r="I10516">
        <v>721</v>
      </c>
      <c r="J10516">
        <v>0</v>
      </c>
      <c r="K10516">
        <v>1172</v>
      </c>
      <c r="L10516">
        <v>522</v>
      </c>
      <c r="M10516">
        <v>1623</v>
      </c>
      <c r="N10516">
        <v>824</v>
      </c>
      <c r="O10516" s="1">
        <v>45503</v>
      </c>
    </row>
    <row r="10517" spans="1:15">
      <c r="A10517" t="s">
        <v>179</v>
      </c>
      <c r="B10517">
        <v>1</v>
      </c>
      <c r="C10517">
        <v>6</v>
      </c>
      <c r="D10517" t="s">
        <v>145</v>
      </c>
      <c r="E10517">
        <v>76</v>
      </c>
      <c r="F10517" t="s">
        <v>603</v>
      </c>
      <c r="G10517" t="s">
        <v>18</v>
      </c>
      <c r="H10517">
        <v>3185</v>
      </c>
      <c r="I10517">
        <v>498</v>
      </c>
      <c r="J10517">
        <v>0</v>
      </c>
      <c r="K10517">
        <v>2069</v>
      </c>
      <c r="L10517">
        <v>618</v>
      </c>
      <c r="M10517">
        <v>1900</v>
      </c>
      <c r="N10517">
        <v>852</v>
      </c>
      <c r="O10517" s="1">
        <v>45503</v>
      </c>
    </row>
    <row r="10518" spans="1:15">
      <c r="A10518" t="s">
        <v>179</v>
      </c>
      <c r="B10518">
        <v>1</v>
      </c>
      <c r="C10518">
        <v>7</v>
      </c>
      <c r="D10518" t="s">
        <v>150</v>
      </c>
      <c r="E10518">
        <v>671</v>
      </c>
      <c r="F10518" t="s">
        <v>374</v>
      </c>
      <c r="G10518" t="s">
        <v>18</v>
      </c>
      <c r="H10518">
        <v>659</v>
      </c>
      <c r="I10518">
        <v>0</v>
      </c>
      <c r="J10518">
        <v>0</v>
      </c>
      <c r="K10518">
        <v>653</v>
      </c>
      <c r="L10518">
        <v>6</v>
      </c>
      <c r="M10518">
        <v>659</v>
      </c>
      <c r="N10518">
        <v>645</v>
      </c>
      <c r="O10518" s="1">
        <v>45503</v>
      </c>
    </row>
    <row r="10519" spans="1:15">
      <c r="A10519" t="s">
        <v>179</v>
      </c>
      <c r="B10519">
        <v>1</v>
      </c>
      <c r="C10519">
        <v>7</v>
      </c>
      <c r="D10519" t="s">
        <v>150</v>
      </c>
      <c r="E10519">
        <v>82</v>
      </c>
      <c r="F10519" t="s">
        <v>564</v>
      </c>
      <c r="G10519" t="s">
        <v>18</v>
      </c>
      <c r="H10519">
        <v>611</v>
      </c>
      <c r="I10519">
        <v>0</v>
      </c>
      <c r="J10519">
        <v>0</v>
      </c>
      <c r="K10519">
        <v>605</v>
      </c>
      <c r="L10519">
        <v>6</v>
      </c>
      <c r="M10519">
        <v>611</v>
      </c>
      <c r="N10519">
        <v>602</v>
      </c>
      <c r="O10519" s="1">
        <v>45503</v>
      </c>
    </row>
    <row r="10520" spans="1:15">
      <c r="A10520" t="s">
        <v>179</v>
      </c>
      <c r="B10520">
        <v>1</v>
      </c>
      <c r="C10520">
        <v>7</v>
      </c>
      <c r="D10520" t="s">
        <v>150</v>
      </c>
      <c r="E10520">
        <v>84</v>
      </c>
      <c r="F10520" t="s">
        <v>604</v>
      </c>
      <c r="G10520" t="s">
        <v>18</v>
      </c>
      <c r="H10520">
        <v>455</v>
      </c>
      <c r="I10520">
        <v>0</v>
      </c>
      <c r="J10520">
        <v>0</v>
      </c>
      <c r="K10520">
        <v>452</v>
      </c>
      <c r="L10520">
        <v>3</v>
      </c>
      <c r="M10520">
        <v>455</v>
      </c>
      <c r="N10520">
        <v>440</v>
      </c>
      <c r="O10520" s="1">
        <v>45503</v>
      </c>
    </row>
    <row r="10521" spans="1:15">
      <c r="A10521" t="s">
        <v>179</v>
      </c>
      <c r="B10521">
        <v>1</v>
      </c>
      <c r="C10521">
        <v>8</v>
      </c>
      <c r="D10521" t="s">
        <v>152</v>
      </c>
      <c r="E10521">
        <v>103</v>
      </c>
      <c r="F10521" t="s">
        <v>680</v>
      </c>
      <c r="G10521" t="s">
        <v>18</v>
      </c>
      <c r="H10521">
        <v>506</v>
      </c>
      <c r="I10521">
        <v>86</v>
      </c>
      <c r="J10521">
        <v>35</v>
      </c>
      <c r="K10521">
        <v>212</v>
      </c>
      <c r="L10521">
        <v>173</v>
      </c>
      <c r="M10521">
        <v>360</v>
      </c>
      <c r="N10521">
        <v>352</v>
      </c>
      <c r="O10521" s="1">
        <v>45503</v>
      </c>
    </row>
    <row r="10522" spans="1:15">
      <c r="A10522" t="s">
        <v>179</v>
      </c>
      <c r="B10522">
        <v>1</v>
      </c>
      <c r="C10522">
        <v>8</v>
      </c>
      <c r="D10522" t="s">
        <v>152</v>
      </c>
      <c r="E10522">
        <v>104</v>
      </c>
      <c r="F10522" t="s">
        <v>709</v>
      </c>
      <c r="G10522" t="s">
        <v>18</v>
      </c>
      <c r="H10522">
        <v>934</v>
      </c>
      <c r="I10522">
        <v>294</v>
      </c>
      <c r="J10522">
        <v>132</v>
      </c>
      <c r="K10522">
        <v>125</v>
      </c>
      <c r="L10522">
        <v>383</v>
      </c>
      <c r="M10522">
        <v>863</v>
      </c>
      <c r="N10522">
        <v>892</v>
      </c>
      <c r="O10522" s="1">
        <v>45503</v>
      </c>
    </row>
    <row r="10523" spans="1:15">
      <c r="A10523" t="s">
        <v>179</v>
      </c>
      <c r="B10523">
        <v>1</v>
      </c>
      <c r="C10523">
        <v>8</v>
      </c>
      <c r="D10523" t="s">
        <v>152</v>
      </c>
      <c r="E10523">
        <v>105</v>
      </c>
      <c r="F10523" t="s">
        <v>503</v>
      </c>
      <c r="G10523" t="s">
        <v>18</v>
      </c>
      <c r="H10523">
        <v>695</v>
      </c>
      <c r="I10523">
        <v>98</v>
      </c>
      <c r="J10523">
        <v>87</v>
      </c>
      <c r="K10523">
        <v>82</v>
      </c>
      <c r="L10523">
        <v>428</v>
      </c>
      <c r="M10523">
        <v>632</v>
      </c>
      <c r="N10523">
        <v>655</v>
      </c>
      <c r="O10523" s="1">
        <v>45503</v>
      </c>
    </row>
    <row r="10524" spans="1:15">
      <c r="A10524" t="s">
        <v>179</v>
      </c>
      <c r="B10524">
        <v>1</v>
      </c>
      <c r="C10524">
        <v>8</v>
      </c>
      <c r="D10524" t="s">
        <v>152</v>
      </c>
      <c r="E10524">
        <v>109</v>
      </c>
      <c r="F10524" t="s">
        <v>156</v>
      </c>
      <c r="G10524" t="s">
        <v>18</v>
      </c>
      <c r="H10524">
        <v>136</v>
      </c>
      <c r="I10524">
        <v>38</v>
      </c>
      <c r="J10524">
        <v>5</v>
      </c>
      <c r="K10524">
        <v>26</v>
      </c>
      <c r="L10524">
        <v>67</v>
      </c>
      <c r="M10524">
        <v>122</v>
      </c>
      <c r="N10524">
        <v>125</v>
      </c>
      <c r="O10524" s="1">
        <v>45503</v>
      </c>
    </row>
    <row r="10525" spans="1:15">
      <c r="A10525" t="s">
        <v>179</v>
      </c>
      <c r="B10525">
        <v>1</v>
      </c>
      <c r="C10525">
        <v>8</v>
      </c>
      <c r="D10525" t="s">
        <v>152</v>
      </c>
      <c r="E10525">
        <v>111</v>
      </c>
      <c r="F10525" t="s">
        <v>458</v>
      </c>
      <c r="G10525" t="s">
        <v>18</v>
      </c>
      <c r="H10525">
        <v>407</v>
      </c>
      <c r="I10525">
        <v>141</v>
      </c>
      <c r="J10525">
        <v>35</v>
      </c>
      <c r="K10525">
        <v>42</v>
      </c>
      <c r="L10525">
        <v>189</v>
      </c>
      <c r="M10525">
        <v>321</v>
      </c>
      <c r="N10525">
        <v>357</v>
      </c>
      <c r="O10525" s="1">
        <v>45503</v>
      </c>
    </row>
    <row r="10526" spans="1:15">
      <c r="A10526" t="s">
        <v>179</v>
      </c>
      <c r="B10526">
        <v>1</v>
      </c>
      <c r="C10526">
        <v>8</v>
      </c>
      <c r="D10526" t="s">
        <v>152</v>
      </c>
      <c r="E10526">
        <v>114</v>
      </c>
      <c r="F10526" t="s">
        <v>157</v>
      </c>
      <c r="G10526" t="s">
        <v>18</v>
      </c>
      <c r="H10526">
        <v>746</v>
      </c>
      <c r="I10526">
        <v>180</v>
      </c>
      <c r="J10526">
        <v>24</v>
      </c>
      <c r="K10526">
        <v>202</v>
      </c>
      <c r="L10526">
        <v>340</v>
      </c>
      <c r="M10526">
        <v>625</v>
      </c>
      <c r="N10526">
        <v>651</v>
      </c>
      <c r="O10526" s="1">
        <v>45503</v>
      </c>
    </row>
    <row r="10527" spans="1:15">
      <c r="A10527" t="s">
        <v>179</v>
      </c>
      <c r="B10527">
        <v>1</v>
      </c>
      <c r="C10527">
        <v>8</v>
      </c>
      <c r="D10527" t="s">
        <v>152</v>
      </c>
      <c r="E10527">
        <v>92</v>
      </c>
      <c r="F10527" t="s">
        <v>505</v>
      </c>
      <c r="G10527" t="s">
        <v>18</v>
      </c>
      <c r="H10527">
        <v>822</v>
      </c>
      <c r="I10527">
        <v>195</v>
      </c>
      <c r="J10527">
        <v>129</v>
      </c>
      <c r="K10527">
        <v>114</v>
      </c>
      <c r="L10527">
        <v>384</v>
      </c>
      <c r="M10527">
        <v>621</v>
      </c>
      <c r="N10527">
        <v>613</v>
      </c>
      <c r="O10527" s="1">
        <v>45503</v>
      </c>
    </row>
    <row r="10528" spans="1:15">
      <c r="A10528" t="s">
        <v>179</v>
      </c>
      <c r="B10528">
        <v>1</v>
      </c>
      <c r="C10528">
        <v>8</v>
      </c>
      <c r="D10528" t="s">
        <v>152</v>
      </c>
      <c r="E10528">
        <v>95</v>
      </c>
      <c r="F10528" t="s">
        <v>762</v>
      </c>
      <c r="G10528" t="s">
        <v>18</v>
      </c>
      <c r="H10528">
        <v>532</v>
      </c>
      <c r="I10528">
        <v>124</v>
      </c>
      <c r="J10528">
        <v>72</v>
      </c>
      <c r="K10528">
        <v>119</v>
      </c>
      <c r="L10528">
        <v>217</v>
      </c>
      <c r="M10528">
        <v>372</v>
      </c>
      <c r="N10528">
        <v>393</v>
      </c>
      <c r="O10528" s="1">
        <v>45503</v>
      </c>
    </row>
    <row r="10529" spans="1:15">
      <c r="A10529" t="s">
        <v>179</v>
      </c>
      <c r="B10529">
        <v>1</v>
      </c>
      <c r="C10529">
        <v>9</v>
      </c>
      <c r="D10529" t="s">
        <v>163</v>
      </c>
      <c r="E10529">
        <v>118</v>
      </c>
      <c r="F10529" t="s">
        <v>724</v>
      </c>
      <c r="G10529" t="s">
        <v>18</v>
      </c>
      <c r="H10529">
        <v>988</v>
      </c>
      <c r="I10529">
        <v>273</v>
      </c>
      <c r="J10529">
        <v>1</v>
      </c>
      <c r="K10529">
        <v>273</v>
      </c>
      <c r="L10529">
        <v>441</v>
      </c>
      <c r="M10529">
        <v>173</v>
      </c>
      <c r="N10529">
        <v>619</v>
      </c>
      <c r="O10529" s="1">
        <v>45503</v>
      </c>
    </row>
    <row r="10530" spans="1:15">
      <c r="A10530" t="s">
        <v>179</v>
      </c>
      <c r="B10530">
        <v>1</v>
      </c>
      <c r="C10530">
        <v>9</v>
      </c>
      <c r="D10530" t="s">
        <v>163</v>
      </c>
      <c r="E10530">
        <v>124</v>
      </c>
      <c r="F10530" t="s">
        <v>726</v>
      </c>
      <c r="G10530" t="s">
        <v>18</v>
      </c>
      <c r="H10530">
        <v>746</v>
      </c>
      <c r="I10530">
        <v>113</v>
      </c>
      <c r="J10530">
        <v>0</v>
      </c>
      <c r="K10530">
        <v>176</v>
      </c>
      <c r="L10530">
        <v>457</v>
      </c>
      <c r="M10530">
        <v>254</v>
      </c>
      <c r="N10530">
        <v>546</v>
      </c>
      <c r="O10530" s="1">
        <v>45503</v>
      </c>
    </row>
    <row r="10531" spans="1:15">
      <c r="A10531" t="s">
        <v>179</v>
      </c>
      <c r="B10531">
        <v>1</v>
      </c>
      <c r="C10531">
        <v>9</v>
      </c>
      <c r="D10531" t="s">
        <v>163</v>
      </c>
      <c r="E10531">
        <v>129</v>
      </c>
      <c r="F10531" t="s">
        <v>462</v>
      </c>
      <c r="G10531" t="s">
        <v>18</v>
      </c>
      <c r="H10531">
        <v>2326</v>
      </c>
      <c r="I10531">
        <v>669</v>
      </c>
      <c r="J10531">
        <v>0</v>
      </c>
      <c r="K10531">
        <v>726</v>
      </c>
      <c r="L10531">
        <v>931</v>
      </c>
      <c r="M10531">
        <v>980</v>
      </c>
      <c r="N10531">
        <v>1718</v>
      </c>
      <c r="O10531" s="1">
        <v>45503</v>
      </c>
    </row>
    <row r="10532" spans="1:15">
      <c r="A10532" t="s">
        <v>179</v>
      </c>
      <c r="B10532">
        <v>1</v>
      </c>
      <c r="C10532">
        <v>9</v>
      </c>
      <c r="D10532" t="s">
        <v>163</v>
      </c>
      <c r="E10532">
        <v>133</v>
      </c>
      <c r="F10532" t="s">
        <v>727</v>
      </c>
      <c r="G10532" t="s">
        <v>18</v>
      </c>
      <c r="H10532">
        <v>1850</v>
      </c>
      <c r="I10532">
        <v>360</v>
      </c>
      <c r="J10532">
        <v>7</v>
      </c>
      <c r="K10532">
        <v>399</v>
      </c>
      <c r="L10532">
        <v>1084</v>
      </c>
      <c r="M10532">
        <v>884</v>
      </c>
      <c r="N10532">
        <v>1162</v>
      </c>
      <c r="O10532" s="1">
        <v>45503</v>
      </c>
    </row>
    <row r="10533" spans="1:15">
      <c r="A10533" t="s">
        <v>179</v>
      </c>
      <c r="B10533">
        <v>1</v>
      </c>
      <c r="C10533">
        <v>9</v>
      </c>
      <c r="D10533" t="s">
        <v>163</v>
      </c>
      <c r="E10533">
        <v>138</v>
      </c>
      <c r="F10533" t="s">
        <v>465</v>
      </c>
      <c r="G10533" t="s">
        <v>18</v>
      </c>
      <c r="H10533">
        <v>1061</v>
      </c>
      <c r="I10533">
        <v>201</v>
      </c>
      <c r="J10533">
        <v>1</v>
      </c>
      <c r="K10533">
        <v>250</v>
      </c>
      <c r="L10533">
        <v>609</v>
      </c>
      <c r="M10533">
        <v>443</v>
      </c>
      <c r="N10533">
        <v>702</v>
      </c>
      <c r="O10533" s="1">
        <v>45503</v>
      </c>
    </row>
    <row r="10534" spans="1:15">
      <c r="A10534" t="s">
        <v>179</v>
      </c>
      <c r="B10534">
        <v>1</v>
      </c>
      <c r="C10534">
        <v>9</v>
      </c>
      <c r="D10534" t="s">
        <v>163</v>
      </c>
      <c r="E10534">
        <v>142</v>
      </c>
      <c r="F10534" t="s">
        <v>169</v>
      </c>
      <c r="G10534" t="s">
        <v>18</v>
      </c>
      <c r="H10534">
        <v>1863</v>
      </c>
      <c r="I10534">
        <v>505</v>
      </c>
      <c r="J10534">
        <v>2</v>
      </c>
      <c r="K10534">
        <v>476</v>
      </c>
      <c r="L10534">
        <v>880</v>
      </c>
      <c r="M10534">
        <v>847</v>
      </c>
      <c r="N10534">
        <v>1211</v>
      </c>
      <c r="O10534" s="1">
        <v>45503</v>
      </c>
    </row>
    <row r="10535" spans="1:15">
      <c r="A10535" t="s">
        <v>179</v>
      </c>
      <c r="B10535">
        <v>1</v>
      </c>
      <c r="C10535">
        <v>9</v>
      </c>
      <c r="D10535" t="s">
        <v>163</v>
      </c>
      <c r="E10535">
        <v>150</v>
      </c>
      <c r="F10535" t="s">
        <v>380</v>
      </c>
      <c r="G10535" t="s">
        <v>18</v>
      </c>
      <c r="H10535">
        <v>2377</v>
      </c>
      <c r="I10535">
        <v>794</v>
      </c>
      <c r="J10535">
        <v>4</v>
      </c>
      <c r="K10535">
        <v>596</v>
      </c>
      <c r="L10535">
        <v>983</v>
      </c>
      <c r="M10535">
        <v>1076</v>
      </c>
      <c r="N10535">
        <v>1465</v>
      </c>
      <c r="O10535" s="1">
        <v>45503</v>
      </c>
    </row>
    <row r="10536" spans="1:15">
      <c r="A10536" t="s">
        <v>179</v>
      </c>
      <c r="B10536">
        <v>1</v>
      </c>
      <c r="C10536">
        <v>9</v>
      </c>
      <c r="D10536" t="s">
        <v>163</v>
      </c>
      <c r="E10536">
        <v>152</v>
      </c>
      <c r="F10536" t="s">
        <v>173</v>
      </c>
      <c r="G10536" t="s">
        <v>18</v>
      </c>
      <c r="H10536">
        <v>4201</v>
      </c>
      <c r="I10536">
        <v>932</v>
      </c>
      <c r="J10536">
        <v>3</v>
      </c>
      <c r="K10536">
        <v>770</v>
      </c>
      <c r="L10536">
        <v>2496</v>
      </c>
      <c r="M10536">
        <v>1486</v>
      </c>
      <c r="N10536">
        <v>2479</v>
      </c>
      <c r="O10536" s="1">
        <v>45503</v>
      </c>
    </row>
    <row r="10537" spans="1:15">
      <c r="A10537" t="s">
        <v>179</v>
      </c>
      <c r="B10537">
        <v>1</v>
      </c>
      <c r="C10537">
        <v>9</v>
      </c>
      <c r="D10537" t="s">
        <v>163</v>
      </c>
      <c r="E10537">
        <v>154</v>
      </c>
      <c r="F10537" t="s">
        <v>760</v>
      </c>
      <c r="G10537" t="s">
        <v>18</v>
      </c>
      <c r="H10537">
        <v>812</v>
      </c>
      <c r="I10537">
        <v>156</v>
      </c>
      <c r="J10537">
        <v>0</v>
      </c>
      <c r="K10537">
        <v>218</v>
      </c>
      <c r="L10537">
        <v>438</v>
      </c>
      <c r="M10537">
        <v>351</v>
      </c>
      <c r="N10537">
        <v>684</v>
      </c>
      <c r="O10537" s="1">
        <v>45503</v>
      </c>
    </row>
    <row r="10538" spans="1:15">
      <c r="A10538" t="s">
        <v>179</v>
      </c>
      <c r="B10538">
        <v>1</v>
      </c>
      <c r="C10538">
        <v>9</v>
      </c>
      <c r="D10538" t="s">
        <v>163</v>
      </c>
      <c r="E10538">
        <v>156</v>
      </c>
      <c r="F10538" t="s">
        <v>569</v>
      </c>
      <c r="G10538" t="s">
        <v>18</v>
      </c>
      <c r="H10538">
        <v>1712</v>
      </c>
      <c r="I10538">
        <v>437</v>
      </c>
      <c r="J10538">
        <v>1</v>
      </c>
      <c r="K10538">
        <v>430</v>
      </c>
      <c r="L10538">
        <v>844</v>
      </c>
      <c r="M10538">
        <v>778</v>
      </c>
      <c r="N10538">
        <v>1225</v>
      </c>
      <c r="O10538" s="1">
        <v>45503</v>
      </c>
    </row>
    <row r="10539" spans="1:15">
      <c r="A10539" t="s">
        <v>179</v>
      </c>
      <c r="B10539">
        <v>1</v>
      </c>
      <c r="C10539">
        <v>9</v>
      </c>
      <c r="D10539" t="s">
        <v>163</v>
      </c>
      <c r="E10539">
        <v>160</v>
      </c>
      <c r="F10539" t="s">
        <v>571</v>
      </c>
      <c r="G10539" t="s">
        <v>18</v>
      </c>
      <c r="H10539">
        <v>2721</v>
      </c>
      <c r="I10539">
        <v>486</v>
      </c>
      <c r="J10539">
        <v>4</v>
      </c>
      <c r="K10539">
        <v>643</v>
      </c>
      <c r="L10539">
        <v>1588</v>
      </c>
      <c r="M10539">
        <v>972</v>
      </c>
      <c r="N10539">
        <v>1638</v>
      </c>
      <c r="O10539" s="1">
        <v>45503</v>
      </c>
    </row>
    <row r="10540" spans="1:15">
      <c r="A10540" t="s">
        <v>179</v>
      </c>
      <c r="B10540">
        <v>1</v>
      </c>
      <c r="C10540">
        <v>9</v>
      </c>
      <c r="D10540" t="s">
        <v>163</v>
      </c>
      <c r="E10540">
        <v>163</v>
      </c>
      <c r="F10540" t="s">
        <v>743</v>
      </c>
      <c r="G10540" t="s">
        <v>18</v>
      </c>
      <c r="H10540">
        <v>911</v>
      </c>
      <c r="I10540">
        <v>265</v>
      </c>
      <c r="J10540">
        <v>0</v>
      </c>
      <c r="K10540">
        <v>251</v>
      </c>
      <c r="L10540">
        <v>395</v>
      </c>
      <c r="M10540">
        <v>454</v>
      </c>
      <c r="N10540">
        <v>737</v>
      </c>
      <c r="O10540" s="1">
        <v>45503</v>
      </c>
    </row>
    <row r="10541" spans="1:15">
      <c r="A10541" t="s">
        <v>179</v>
      </c>
      <c r="B10541">
        <v>1</v>
      </c>
      <c r="C10541">
        <v>9</v>
      </c>
      <c r="D10541" t="s">
        <v>163</v>
      </c>
      <c r="E10541">
        <v>172</v>
      </c>
      <c r="F10541" t="s">
        <v>178</v>
      </c>
      <c r="G10541" t="s">
        <v>18</v>
      </c>
      <c r="H10541">
        <v>1996</v>
      </c>
      <c r="I10541">
        <v>395</v>
      </c>
      <c r="J10541">
        <v>0</v>
      </c>
      <c r="K10541">
        <v>699</v>
      </c>
      <c r="L10541">
        <v>902</v>
      </c>
      <c r="M10541">
        <v>726</v>
      </c>
      <c r="N10541">
        <v>1508</v>
      </c>
      <c r="O10541" s="1">
        <v>45503</v>
      </c>
    </row>
    <row r="10542" spans="1:15">
      <c r="A10542" t="s">
        <v>179</v>
      </c>
      <c r="B10542">
        <v>1</v>
      </c>
      <c r="C10542">
        <v>9</v>
      </c>
      <c r="D10542" t="s">
        <v>163</v>
      </c>
      <c r="E10542">
        <v>174</v>
      </c>
      <c r="F10542" t="s">
        <v>159</v>
      </c>
      <c r="G10542" t="s">
        <v>18</v>
      </c>
      <c r="H10542">
        <v>2129</v>
      </c>
      <c r="I10542">
        <v>455</v>
      </c>
      <c r="J10542">
        <v>1</v>
      </c>
      <c r="K10542">
        <v>678</v>
      </c>
      <c r="L10542">
        <v>995</v>
      </c>
      <c r="M10542">
        <v>1006</v>
      </c>
      <c r="N10542">
        <v>1319</v>
      </c>
      <c r="O10542" s="1">
        <v>45503</v>
      </c>
    </row>
    <row r="10543" spans="1:15">
      <c r="A10543" t="s">
        <v>179</v>
      </c>
      <c r="B10543">
        <v>1</v>
      </c>
      <c r="C10543">
        <v>9</v>
      </c>
      <c r="D10543" t="s">
        <v>163</v>
      </c>
      <c r="E10543">
        <v>179</v>
      </c>
      <c r="F10543" t="s">
        <v>632</v>
      </c>
      <c r="G10543" t="s">
        <v>18</v>
      </c>
      <c r="H10543">
        <v>689</v>
      </c>
      <c r="I10543">
        <v>159</v>
      </c>
      <c r="J10543">
        <v>11</v>
      </c>
      <c r="K10543">
        <v>197</v>
      </c>
      <c r="L10543">
        <v>322</v>
      </c>
      <c r="M10543">
        <v>357</v>
      </c>
      <c r="N10543">
        <v>522</v>
      </c>
      <c r="O10543" s="1">
        <v>45503</v>
      </c>
    </row>
    <row r="10544" spans="1:15">
      <c r="A10544" t="s">
        <v>179</v>
      </c>
      <c r="B10544">
        <v>1</v>
      </c>
      <c r="C10544">
        <v>9</v>
      </c>
      <c r="D10544" t="s">
        <v>163</v>
      </c>
      <c r="E10544">
        <v>661</v>
      </c>
      <c r="F10544" t="s">
        <v>523</v>
      </c>
      <c r="G10544" t="s">
        <v>18</v>
      </c>
      <c r="H10544">
        <v>485</v>
      </c>
      <c r="I10544">
        <v>112</v>
      </c>
      <c r="J10544">
        <v>1</v>
      </c>
      <c r="K10544">
        <v>192</v>
      </c>
      <c r="L10544">
        <v>180</v>
      </c>
      <c r="M10544">
        <v>284</v>
      </c>
      <c r="N10544">
        <v>387</v>
      </c>
      <c r="O10544" s="1">
        <v>45503</v>
      </c>
    </row>
    <row r="10545" spans="1:15">
      <c r="A10545" t="s">
        <v>179</v>
      </c>
      <c r="B10545">
        <v>3</v>
      </c>
      <c r="C10545">
        <v>1</v>
      </c>
      <c r="D10545" t="s">
        <v>16</v>
      </c>
      <c r="E10545">
        <v>1</v>
      </c>
      <c r="F10545" t="s">
        <v>17</v>
      </c>
      <c r="G10545" t="s">
        <v>18</v>
      </c>
      <c r="H10545">
        <v>86</v>
      </c>
      <c r="I10545">
        <v>0</v>
      </c>
      <c r="J10545">
        <v>2</v>
      </c>
      <c r="K10545">
        <v>83</v>
      </c>
      <c r="L10545">
        <v>1</v>
      </c>
      <c r="M10545">
        <v>86</v>
      </c>
      <c r="N10545">
        <v>0</v>
      </c>
      <c r="O10545" s="1">
        <v>45503</v>
      </c>
    </row>
    <row r="10546" spans="1:15">
      <c r="A10546" t="s">
        <v>179</v>
      </c>
      <c r="B10546">
        <v>3</v>
      </c>
      <c r="C10546">
        <v>1</v>
      </c>
      <c r="D10546" t="s">
        <v>16</v>
      </c>
      <c r="E10546">
        <v>13</v>
      </c>
      <c r="F10546" t="s">
        <v>655</v>
      </c>
      <c r="G10546" t="s">
        <v>18</v>
      </c>
      <c r="H10546">
        <v>116</v>
      </c>
      <c r="I10546">
        <v>0</v>
      </c>
      <c r="J10546">
        <v>0</v>
      </c>
      <c r="K10546">
        <v>116</v>
      </c>
      <c r="L10546">
        <v>0</v>
      </c>
      <c r="M10546">
        <v>85</v>
      </c>
      <c r="N10546">
        <v>62</v>
      </c>
      <c r="O10546" s="1">
        <v>45503</v>
      </c>
    </row>
    <row r="10547" spans="1:15">
      <c r="A10547" t="s">
        <v>179</v>
      </c>
      <c r="B10547">
        <v>3</v>
      </c>
      <c r="C10547">
        <v>1</v>
      </c>
      <c r="D10547" t="s">
        <v>16</v>
      </c>
      <c r="E10547">
        <v>3</v>
      </c>
      <c r="F10547" t="s">
        <v>180</v>
      </c>
      <c r="G10547" t="s">
        <v>18</v>
      </c>
      <c r="H10547">
        <v>116</v>
      </c>
      <c r="I10547">
        <v>0</v>
      </c>
      <c r="J10547">
        <v>0</v>
      </c>
      <c r="K10547">
        <v>116</v>
      </c>
      <c r="L10547">
        <v>0</v>
      </c>
      <c r="M10547">
        <v>114</v>
      </c>
      <c r="N10547">
        <v>19</v>
      </c>
      <c r="O10547" s="1">
        <v>45503</v>
      </c>
    </row>
    <row r="10548" spans="1:15">
      <c r="A10548" t="s">
        <v>179</v>
      </c>
      <c r="B10548">
        <v>3</v>
      </c>
      <c r="C10548">
        <v>10</v>
      </c>
      <c r="D10548" t="s">
        <v>21</v>
      </c>
      <c r="E10548">
        <v>189</v>
      </c>
      <c r="F10548" t="s">
        <v>185</v>
      </c>
      <c r="G10548" t="s">
        <v>18</v>
      </c>
      <c r="H10548">
        <v>2033</v>
      </c>
      <c r="I10548">
        <v>578</v>
      </c>
      <c r="J10548">
        <v>13</v>
      </c>
      <c r="K10548">
        <v>1360</v>
      </c>
      <c r="L10548">
        <v>82</v>
      </c>
      <c r="M10548">
        <v>1261</v>
      </c>
      <c r="N10548">
        <v>1524</v>
      </c>
      <c r="O10548" s="1">
        <v>45503</v>
      </c>
    </row>
    <row r="10549" spans="1:15">
      <c r="A10549" t="s">
        <v>179</v>
      </c>
      <c r="B10549">
        <v>3</v>
      </c>
      <c r="C10549">
        <v>10</v>
      </c>
      <c r="D10549" t="s">
        <v>21</v>
      </c>
      <c r="E10549">
        <v>196</v>
      </c>
      <c r="F10549" t="s">
        <v>23</v>
      </c>
      <c r="G10549" t="s">
        <v>18</v>
      </c>
      <c r="H10549">
        <v>1665</v>
      </c>
      <c r="I10549">
        <v>407</v>
      </c>
      <c r="J10549">
        <v>31</v>
      </c>
      <c r="K10549">
        <v>1142</v>
      </c>
      <c r="L10549">
        <v>85</v>
      </c>
      <c r="M10549">
        <v>1191</v>
      </c>
      <c r="N10549">
        <v>1221</v>
      </c>
      <c r="O10549" s="1">
        <v>45503</v>
      </c>
    </row>
    <row r="10550" spans="1:15">
      <c r="A10550" t="s">
        <v>179</v>
      </c>
      <c r="B10550">
        <v>3</v>
      </c>
      <c r="C10550">
        <v>10</v>
      </c>
      <c r="D10550" t="s">
        <v>21</v>
      </c>
      <c r="E10550">
        <v>198</v>
      </c>
      <c r="F10550" t="s">
        <v>187</v>
      </c>
      <c r="G10550" t="s">
        <v>18</v>
      </c>
      <c r="H10550">
        <v>1599</v>
      </c>
      <c r="I10550">
        <v>385</v>
      </c>
      <c r="J10550">
        <v>86</v>
      </c>
      <c r="K10550">
        <v>323</v>
      </c>
      <c r="L10550">
        <v>805</v>
      </c>
      <c r="M10550">
        <v>898</v>
      </c>
      <c r="N10550">
        <v>1217</v>
      </c>
      <c r="O10550" s="1">
        <v>45503</v>
      </c>
    </row>
    <row r="10551" spans="1:15">
      <c r="A10551" t="s">
        <v>179</v>
      </c>
      <c r="B10551">
        <v>3</v>
      </c>
      <c r="C10551">
        <v>10</v>
      </c>
      <c r="D10551" t="s">
        <v>21</v>
      </c>
      <c r="E10551">
        <v>199</v>
      </c>
      <c r="F10551" t="s">
        <v>24</v>
      </c>
      <c r="G10551" t="s">
        <v>18</v>
      </c>
      <c r="H10551">
        <v>378</v>
      </c>
      <c r="I10551">
        <v>62</v>
      </c>
      <c r="J10551">
        <v>15</v>
      </c>
      <c r="K10551">
        <v>223</v>
      </c>
      <c r="L10551">
        <v>78</v>
      </c>
      <c r="M10551">
        <v>239</v>
      </c>
      <c r="N10551">
        <v>225</v>
      </c>
      <c r="O10551" s="1">
        <v>45503</v>
      </c>
    </row>
    <row r="10552" spans="1:15">
      <c r="A10552" t="s">
        <v>179</v>
      </c>
      <c r="B10552">
        <v>3</v>
      </c>
      <c r="C10552">
        <v>10</v>
      </c>
      <c r="D10552" t="s">
        <v>21</v>
      </c>
      <c r="E10552">
        <v>203</v>
      </c>
      <c r="F10552" t="s">
        <v>471</v>
      </c>
      <c r="G10552" t="s">
        <v>18</v>
      </c>
      <c r="H10552">
        <v>3276</v>
      </c>
      <c r="I10552">
        <v>123</v>
      </c>
      <c r="J10552">
        <v>34</v>
      </c>
      <c r="K10552">
        <v>2811</v>
      </c>
      <c r="L10552">
        <v>308</v>
      </c>
      <c r="M10552">
        <v>2503</v>
      </c>
      <c r="N10552">
        <v>2569</v>
      </c>
      <c r="O10552" s="1">
        <v>45503</v>
      </c>
    </row>
    <row r="10553" spans="1:15">
      <c r="A10553" t="s">
        <v>179</v>
      </c>
      <c r="B10553">
        <v>3</v>
      </c>
      <c r="C10553">
        <v>10</v>
      </c>
      <c r="D10553" t="s">
        <v>21</v>
      </c>
      <c r="E10553">
        <v>213</v>
      </c>
      <c r="F10553" t="s">
        <v>692</v>
      </c>
      <c r="G10553" t="s">
        <v>18</v>
      </c>
      <c r="H10553">
        <v>9960</v>
      </c>
      <c r="I10553">
        <v>898</v>
      </c>
      <c r="J10553">
        <v>797</v>
      </c>
      <c r="K10553">
        <v>7745</v>
      </c>
      <c r="L10553">
        <v>520</v>
      </c>
      <c r="M10553">
        <v>5747</v>
      </c>
      <c r="N10553">
        <v>6567</v>
      </c>
      <c r="O10553" s="1">
        <v>45503</v>
      </c>
    </row>
    <row r="10554" spans="1:15">
      <c r="A10554" t="s">
        <v>179</v>
      </c>
      <c r="B10554">
        <v>3</v>
      </c>
      <c r="C10554">
        <v>12</v>
      </c>
      <c r="D10554" t="s">
        <v>33</v>
      </c>
      <c r="E10554">
        <v>231</v>
      </c>
      <c r="F10554" t="s">
        <v>34</v>
      </c>
      <c r="G10554" t="s">
        <v>18</v>
      </c>
      <c r="H10554">
        <v>179</v>
      </c>
      <c r="I10554">
        <v>0</v>
      </c>
      <c r="J10554">
        <v>179</v>
      </c>
      <c r="K10554">
        <v>0</v>
      </c>
      <c r="L10554">
        <v>0</v>
      </c>
      <c r="M10554">
        <v>0</v>
      </c>
      <c r="N10554">
        <v>0</v>
      </c>
      <c r="O10554" s="1">
        <v>45503</v>
      </c>
    </row>
    <row r="10555" spans="1:15">
      <c r="A10555" t="s">
        <v>179</v>
      </c>
      <c r="B10555">
        <v>3</v>
      </c>
      <c r="C10555">
        <v>12</v>
      </c>
      <c r="D10555" t="s">
        <v>33</v>
      </c>
      <c r="E10555">
        <v>233</v>
      </c>
      <c r="F10555" t="s">
        <v>35</v>
      </c>
      <c r="G10555" t="s">
        <v>18</v>
      </c>
      <c r="H10555">
        <v>193</v>
      </c>
      <c r="I10555">
        <v>0</v>
      </c>
      <c r="J10555">
        <v>193</v>
      </c>
      <c r="K10555">
        <v>0</v>
      </c>
      <c r="L10555">
        <v>0</v>
      </c>
      <c r="M10555">
        <v>63</v>
      </c>
      <c r="N10555">
        <v>0</v>
      </c>
      <c r="O10555" s="1">
        <v>45503</v>
      </c>
    </row>
    <row r="10556" spans="1:15">
      <c r="A10556" t="s">
        <v>179</v>
      </c>
      <c r="B10556">
        <v>3</v>
      </c>
      <c r="C10556">
        <v>12</v>
      </c>
      <c r="D10556" t="s">
        <v>33</v>
      </c>
      <c r="E10556">
        <v>237</v>
      </c>
      <c r="F10556" t="s">
        <v>657</v>
      </c>
      <c r="G10556" t="s">
        <v>18</v>
      </c>
      <c r="H10556">
        <v>274</v>
      </c>
      <c r="I10556">
        <v>0</v>
      </c>
      <c r="J10556">
        <v>274</v>
      </c>
      <c r="K10556">
        <v>0</v>
      </c>
      <c r="L10556">
        <v>0</v>
      </c>
      <c r="M10556">
        <v>168</v>
      </c>
      <c r="N10556">
        <v>0</v>
      </c>
      <c r="O10556" s="1">
        <v>45503</v>
      </c>
    </row>
    <row r="10557" spans="1:15">
      <c r="A10557" t="s">
        <v>179</v>
      </c>
      <c r="B10557">
        <v>3</v>
      </c>
      <c r="C10557">
        <v>12</v>
      </c>
      <c r="D10557" t="s">
        <v>33</v>
      </c>
      <c r="E10557">
        <v>238</v>
      </c>
      <c r="F10557" t="s">
        <v>284</v>
      </c>
      <c r="G10557" t="s">
        <v>18</v>
      </c>
      <c r="H10557">
        <v>129</v>
      </c>
      <c r="I10557">
        <v>0</v>
      </c>
      <c r="J10557">
        <v>129</v>
      </c>
      <c r="K10557">
        <v>0</v>
      </c>
      <c r="L10557">
        <v>0</v>
      </c>
      <c r="M10557">
        <v>74</v>
      </c>
      <c r="N10557">
        <v>13</v>
      </c>
      <c r="O10557" s="1">
        <v>45503</v>
      </c>
    </row>
    <row r="10558" spans="1:15">
      <c r="A10558" t="s">
        <v>179</v>
      </c>
      <c r="B10558">
        <v>3</v>
      </c>
      <c r="C10558">
        <v>12</v>
      </c>
      <c r="D10558" t="s">
        <v>33</v>
      </c>
      <c r="E10558">
        <v>240</v>
      </c>
      <c r="F10558" t="s">
        <v>38</v>
      </c>
      <c r="G10558" t="s">
        <v>18</v>
      </c>
      <c r="H10558">
        <v>86</v>
      </c>
      <c r="I10558">
        <v>0</v>
      </c>
      <c r="J10558">
        <v>86</v>
      </c>
      <c r="K10558">
        <v>0</v>
      </c>
      <c r="L10558">
        <v>0</v>
      </c>
      <c r="M10558">
        <v>42</v>
      </c>
      <c r="N10558">
        <v>0</v>
      </c>
      <c r="O10558" s="1">
        <v>45503</v>
      </c>
    </row>
    <row r="10559" spans="1:15">
      <c r="A10559" t="s">
        <v>179</v>
      </c>
      <c r="B10559">
        <v>3</v>
      </c>
      <c r="C10559">
        <v>12</v>
      </c>
      <c r="D10559" t="s">
        <v>33</v>
      </c>
      <c r="E10559">
        <v>628</v>
      </c>
      <c r="F10559" t="s">
        <v>478</v>
      </c>
      <c r="G10559" t="s">
        <v>18</v>
      </c>
      <c r="H10559">
        <v>74</v>
      </c>
      <c r="I10559">
        <v>0</v>
      </c>
      <c r="J10559">
        <v>74</v>
      </c>
      <c r="K10559">
        <v>0</v>
      </c>
      <c r="L10559">
        <v>0</v>
      </c>
      <c r="M10559">
        <v>51</v>
      </c>
      <c r="N10559">
        <v>0</v>
      </c>
      <c r="O10559" s="1">
        <v>45503</v>
      </c>
    </row>
    <row r="10560" spans="1:15">
      <c r="A10560" t="s">
        <v>179</v>
      </c>
      <c r="B10560">
        <v>3</v>
      </c>
      <c r="C10560">
        <v>12</v>
      </c>
      <c r="D10560" t="s">
        <v>33</v>
      </c>
      <c r="E10560">
        <v>679</v>
      </c>
      <c r="F10560" t="s">
        <v>195</v>
      </c>
      <c r="G10560" t="s">
        <v>18</v>
      </c>
      <c r="H10560">
        <v>58</v>
      </c>
      <c r="I10560">
        <v>0</v>
      </c>
      <c r="J10560">
        <v>58</v>
      </c>
      <c r="K10560">
        <v>0</v>
      </c>
      <c r="L10560">
        <v>0</v>
      </c>
      <c r="M10560">
        <v>41</v>
      </c>
      <c r="N10560">
        <v>0</v>
      </c>
      <c r="O10560" s="1">
        <v>45503</v>
      </c>
    </row>
    <row r="10561" spans="1:15">
      <c r="A10561" t="s">
        <v>179</v>
      </c>
      <c r="B10561">
        <v>3</v>
      </c>
      <c r="C10561">
        <v>12</v>
      </c>
      <c r="D10561" t="s">
        <v>33</v>
      </c>
      <c r="E10561">
        <v>724</v>
      </c>
      <c r="F10561" t="s">
        <v>714</v>
      </c>
      <c r="G10561" t="s">
        <v>18</v>
      </c>
      <c r="H10561">
        <v>35</v>
      </c>
      <c r="I10561">
        <v>0</v>
      </c>
      <c r="J10561">
        <v>35</v>
      </c>
      <c r="K10561">
        <v>0</v>
      </c>
      <c r="L10561">
        <v>0</v>
      </c>
      <c r="M10561">
        <v>29</v>
      </c>
      <c r="N10561">
        <v>0</v>
      </c>
      <c r="O10561" s="1">
        <v>45503</v>
      </c>
    </row>
    <row r="10562" spans="1:15">
      <c r="A10562" t="s">
        <v>179</v>
      </c>
      <c r="B10562">
        <v>3</v>
      </c>
      <c r="C10562">
        <v>13</v>
      </c>
      <c r="D10562" t="s">
        <v>40</v>
      </c>
      <c r="E10562">
        <v>245</v>
      </c>
      <c r="F10562" t="s">
        <v>658</v>
      </c>
      <c r="G10562" t="s">
        <v>18</v>
      </c>
      <c r="H10562">
        <v>127</v>
      </c>
      <c r="I10562">
        <v>0</v>
      </c>
      <c r="J10562">
        <v>127</v>
      </c>
      <c r="K10562">
        <v>0</v>
      </c>
      <c r="L10562">
        <v>0</v>
      </c>
      <c r="M10562">
        <v>0</v>
      </c>
      <c r="N10562">
        <v>0</v>
      </c>
      <c r="O10562" s="1">
        <v>45503</v>
      </c>
    </row>
    <row r="10563" spans="1:15">
      <c r="A10563" t="s">
        <v>179</v>
      </c>
      <c r="B10563">
        <v>3</v>
      </c>
      <c r="C10563">
        <v>13</v>
      </c>
      <c r="D10563" t="s">
        <v>40</v>
      </c>
      <c r="E10563">
        <v>247</v>
      </c>
      <c r="F10563" t="s">
        <v>42</v>
      </c>
      <c r="G10563" t="s">
        <v>18</v>
      </c>
      <c r="H10563">
        <v>108</v>
      </c>
      <c r="I10563">
        <v>0</v>
      </c>
      <c r="J10563">
        <v>108</v>
      </c>
      <c r="K10563">
        <v>0</v>
      </c>
      <c r="L10563">
        <v>0</v>
      </c>
      <c r="M10563">
        <v>37</v>
      </c>
      <c r="N10563">
        <v>3</v>
      </c>
      <c r="O10563" s="1">
        <v>45503</v>
      </c>
    </row>
    <row r="10564" spans="1:15">
      <c r="A10564" t="s">
        <v>179</v>
      </c>
      <c r="B10564">
        <v>3</v>
      </c>
      <c r="C10564">
        <v>13</v>
      </c>
      <c r="D10564" t="s">
        <v>40</v>
      </c>
      <c r="E10564">
        <v>251</v>
      </c>
      <c r="F10564" t="s">
        <v>288</v>
      </c>
      <c r="G10564" t="s">
        <v>18</v>
      </c>
      <c r="H10564">
        <v>108</v>
      </c>
      <c r="I10564">
        <v>0</v>
      </c>
      <c r="J10564">
        <v>108</v>
      </c>
      <c r="K10564">
        <v>0</v>
      </c>
      <c r="L10564">
        <v>0</v>
      </c>
      <c r="M10564">
        <v>8</v>
      </c>
      <c r="N10564">
        <v>0</v>
      </c>
      <c r="O10564" s="1">
        <v>45503</v>
      </c>
    </row>
    <row r="10565" spans="1:15">
      <c r="A10565" t="s">
        <v>179</v>
      </c>
      <c r="B10565">
        <v>3</v>
      </c>
      <c r="C10565">
        <v>14</v>
      </c>
      <c r="D10565" t="s">
        <v>44</v>
      </c>
      <c r="E10565">
        <v>260</v>
      </c>
      <c r="F10565" t="s">
        <v>575</v>
      </c>
      <c r="G10565" t="s">
        <v>18</v>
      </c>
      <c r="H10565">
        <v>62</v>
      </c>
      <c r="I10565">
        <v>0</v>
      </c>
      <c r="J10565">
        <v>62</v>
      </c>
      <c r="K10565">
        <v>0</v>
      </c>
      <c r="L10565">
        <v>0</v>
      </c>
      <c r="M10565">
        <v>54</v>
      </c>
      <c r="N10565">
        <v>38</v>
      </c>
      <c r="O10565" s="1">
        <v>45503</v>
      </c>
    </row>
    <row r="10566" spans="1:15">
      <c r="A10566" t="s">
        <v>179</v>
      </c>
      <c r="B10566">
        <v>3</v>
      </c>
      <c r="C10566">
        <v>15</v>
      </c>
      <c r="D10566" t="s">
        <v>47</v>
      </c>
      <c r="E10566">
        <v>267</v>
      </c>
      <c r="F10566" t="s">
        <v>634</v>
      </c>
      <c r="G10566" t="s">
        <v>18</v>
      </c>
      <c r="H10566">
        <v>45</v>
      </c>
      <c r="I10566">
        <v>0</v>
      </c>
      <c r="J10566">
        <v>23</v>
      </c>
      <c r="K10566">
        <v>22</v>
      </c>
      <c r="L10566">
        <v>0</v>
      </c>
      <c r="M10566">
        <v>19</v>
      </c>
      <c r="N10566">
        <v>27</v>
      </c>
      <c r="O10566" s="1">
        <v>45503</v>
      </c>
    </row>
    <row r="10567" spans="1:15">
      <c r="A10567" t="s">
        <v>179</v>
      </c>
      <c r="B10567">
        <v>3</v>
      </c>
      <c r="C10567">
        <v>15</v>
      </c>
      <c r="D10567" t="s">
        <v>47</v>
      </c>
      <c r="E10567">
        <v>728</v>
      </c>
      <c r="F10567" t="s">
        <v>49</v>
      </c>
      <c r="G10567" t="s">
        <v>18</v>
      </c>
      <c r="H10567">
        <v>20</v>
      </c>
      <c r="I10567">
        <v>0</v>
      </c>
      <c r="J10567">
        <v>20</v>
      </c>
      <c r="K10567">
        <v>0</v>
      </c>
      <c r="L10567">
        <v>0</v>
      </c>
      <c r="M10567">
        <v>11</v>
      </c>
      <c r="N10567">
        <v>7</v>
      </c>
      <c r="O10567" s="1">
        <v>45503</v>
      </c>
    </row>
    <row r="10568" spans="1:15">
      <c r="A10568" t="s">
        <v>179</v>
      </c>
      <c r="B10568">
        <v>3</v>
      </c>
      <c r="C10568">
        <v>17</v>
      </c>
      <c r="D10568" t="s">
        <v>52</v>
      </c>
      <c r="E10568">
        <v>273</v>
      </c>
      <c r="F10568" t="s">
        <v>53</v>
      </c>
      <c r="G10568" t="s">
        <v>18</v>
      </c>
      <c r="H10568">
        <v>131</v>
      </c>
      <c r="I10568">
        <v>1</v>
      </c>
      <c r="J10568">
        <v>122</v>
      </c>
      <c r="K10568">
        <v>8</v>
      </c>
      <c r="L10568">
        <v>0</v>
      </c>
      <c r="M10568">
        <v>116</v>
      </c>
      <c r="N10568">
        <v>6</v>
      </c>
      <c r="O10568" s="1">
        <v>45503</v>
      </c>
    </row>
    <row r="10569" spans="1:15">
      <c r="A10569" t="s">
        <v>179</v>
      </c>
      <c r="B10569">
        <v>3</v>
      </c>
      <c r="C10569">
        <v>17</v>
      </c>
      <c r="D10569" t="s">
        <v>52</v>
      </c>
      <c r="E10569">
        <v>275</v>
      </c>
      <c r="F10569" t="s">
        <v>609</v>
      </c>
      <c r="G10569" t="s">
        <v>18</v>
      </c>
      <c r="H10569">
        <v>99</v>
      </c>
      <c r="I10569">
        <v>0</v>
      </c>
      <c r="J10569">
        <v>90</v>
      </c>
      <c r="K10569">
        <v>9</v>
      </c>
      <c r="L10569">
        <v>0</v>
      </c>
      <c r="M10569">
        <v>47</v>
      </c>
      <c r="N10569">
        <v>1</v>
      </c>
      <c r="O10569" s="1">
        <v>45503</v>
      </c>
    </row>
    <row r="10570" spans="1:15">
      <c r="A10570" t="s">
        <v>179</v>
      </c>
      <c r="B10570">
        <v>3</v>
      </c>
      <c r="C10570">
        <v>17</v>
      </c>
      <c r="D10570" t="s">
        <v>52</v>
      </c>
      <c r="E10570">
        <v>656</v>
      </c>
      <c r="F10570" t="s">
        <v>294</v>
      </c>
      <c r="G10570" t="s">
        <v>18</v>
      </c>
      <c r="H10570">
        <v>98</v>
      </c>
      <c r="I10570">
        <v>0</v>
      </c>
      <c r="J10570">
        <v>98</v>
      </c>
      <c r="K10570">
        <v>0</v>
      </c>
      <c r="L10570">
        <v>0</v>
      </c>
      <c r="M10570">
        <v>50</v>
      </c>
      <c r="N10570">
        <v>1</v>
      </c>
      <c r="O10570" s="1">
        <v>45503</v>
      </c>
    </row>
    <row r="10571" spans="1:15">
      <c r="A10571" t="s">
        <v>179</v>
      </c>
      <c r="B10571">
        <v>3</v>
      </c>
      <c r="C10571">
        <v>17</v>
      </c>
      <c r="D10571" t="s">
        <v>52</v>
      </c>
      <c r="E10571">
        <v>658</v>
      </c>
      <c r="F10571" t="s">
        <v>402</v>
      </c>
      <c r="G10571" t="s">
        <v>18</v>
      </c>
      <c r="H10571">
        <v>144</v>
      </c>
      <c r="I10571">
        <v>0</v>
      </c>
      <c r="J10571">
        <v>144</v>
      </c>
      <c r="K10571">
        <v>0</v>
      </c>
      <c r="L10571">
        <v>0</v>
      </c>
      <c r="M10571">
        <v>108</v>
      </c>
      <c r="N10571">
        <v>42</v>
      </c>
      <c r="O10571" s="1">
        <v>45503</v>
      </c>
    </row>
    <row r="10572" spans="1:15">
      <c r="A10572" t="s">
        <v>179</v>
      </c>
      <c r="B10572">
        <v>3</v>
      </c>
      <c r="C10572">
        <v>18</v>
      </c>
      <c r="D10572" t="s">
        <v>55</v>
      </c>
      <c r="E10572">
        <v>280</v>
      </c>
      <c r="F10572" t="s">
        <v>203</v>
      </c>
      <c r="G10572" t="s">
        <v>18</v>
      </c>
      <c r="H10572">
        <v>989</v>
      </c>
      <c r="I10572">
        <v>11</v>
      </c>
      <c r="J10572">
        <v>1</v>
      </c>
      <c r="K10572">
        <v>973</v>
      </c>
      <c r="L10572">
        <v>4</v>
      </c>
      <c r="M10572">
        <v>769</v>
      </c>
      <c r="N10572">
        <v>805</v>
      </c>
      <c r="O10572" s="1">
        <v>45503</v>
      </c>
    </row>
    <row r="10573" spans="1:15">
      <c r="A10573" t="s">
        <v>179</v>
      </c>
      <c r="B10573">
        <v>3</v>
      </c>
      <c r="C10573">
        <v>18</v>
      </c>
      <c r="D10573" t="s">
        <v>55</v>
      </c>
      <c r="E10573">
        <v>286</v>
      </c>
      <c r="F10573" t="s">
        <v>486</v>
      </c>
      <c r="G10573" t="s">
        <v>18</v>
      </c>
      <c r="H10573">
        <v>281</v>
      </c>
      <c r="I10573">
        <v>6</v>
      </c>
      <c r="J10573">
        <v>10</v>
      </c>
      <c r="K10573">
        <v>239</v>
      </c>
      <c r="L10573">
        <v>26</v>
      </c>
      <c r="M10573">
        <v>176</v>
      </c>
      <c r="N10573">
        <v>188</v>
      </c>
      <c r="O10573" s="1">
        <v>45503</v>
      </c>
    </row>
    <row r="10574" spans="1:15">
      <c r="A10574" t="s">
        <v>179</v>
      </c>
      <c r="B10574">
        <v>3</v>
      </c>
      <c r="C10574">
        <v>18</v>
      </c>
      <c r="D10574" t="s">
        <v>55</v>
      </c>
      <c r="E10574">
        <v>296</v>
      </c>
      <c r="F10574" t="s">
        <v>405</v>
      </c>
      <c r="G10574" t="s">
        <v>18</v>
      </c>
      <c r="H10574">
        <v>1473</v>
      </c>
      <c r="I10574">
        <v>147</v>
      </c>
      <c r="J10574">
        <v>136</v>
      </c>
      <c r="K10574">
        <v>1055</v>
      </c>
      <c r="L10574">
        <v>135</v>
      </c>
      <c r="M10574">
        <v>807</v>
      </c>
      <c r="N10574">
        <v>551</v>
      </c>
      <c r="O10574" s="1">
        <v>45503</v>
      </c>
    </row>
    <row r="10575" spans="1:15">
      <c r="A10575" t="s">
        <v>179</v>
      </c>
      <c r="B10575">
        <v>3</v>
      </c>
      <c r="C10575">
        <v>18</v>
      </c>
      <c r="D10575" t="s">
        <v>55</v>
      </c>
      <c r="E10575">
        <v>297</v>
      </c>
      <c r="F10575" t="s">
        <v>688</v>
      </c>
      <c r="G10575" t="s">
        <v>18</v>
      </c>
      <c r="H10575">
        <v>2313</v>
      </c>
      <c r="I10575">
        <v>227</v>
      </c>
      <c r="J10575">
        <v>79</v>
      </c>
      <c r="K10575">
        <v>1813</v>
      </c>
      <c r="L10575">
        <v>194</v>
      </c>
      <c r="M10575">
        <v>1409</v>
      </c>
      <c r="N10575">
        <v>1493</v>
      </c>
      <c r="O10575" s="1">
        <v>45503</v>
      </c>
    </row>
    <row r="10576" spans="1:15">
      <c r="A10576" t="s">
        <v>179</v>
      </c>
      <c r="B10576">
        <v>3</v>
      </c>
      <c r="C10576">
        <v>18</v>
      </c>
      <c r="D10576" t="s">
        <v>55</v>
      </c>
      <c r="E10576">
        <v>300</v>
      </c>
      <c r="F10576" t="s">
        <v>715</v>
      </c>
      <c r="G10576" t="s">
        <v>18</v>
      </c>
      <c r="H10576">
        <v>1281</v>
      </c>
      <c r="I10576">
        <v>45</v>
      </c>
      <c r="J10576">
        <v>33</v>
      </c>
      <c r="K10576">
        <v>771</v>
      </c>
      <c r="L10576">
        <v>432</v>
      </c>
      <c r="M10576">
        <v>990</v>
      </c>
      <c r="N10576">
        <v>1061</v>
      </c>
      <c r="O10576" s="1">
        <v>45503</v>
      </c>
    </row>
    <row r="10577" spans="1:15">
      <c r="A10577" t="s">
        <v>179</v>
      </c>
      <c r="B10577">
        <v>3</v>
      </c>
      <c r="C10577">
        <v>19</v>
      </c>
      <c r="D10577" t="s">
        <v>59</v>
      </c>
      <c r="E10577">
        <v>303</v>
      </c>
      <c r="F10577" t="s">
        <v>60</v>
      </c>
      <c r="G10577" t="s">
        <v>18</v>
      </c>
      <c r="H10577">
        <v>4526</v>
      </c>
      <c r="I10577">
        <v>986</v>
      </c>
      <c r="J10577">
        <v>105</v>
      </c>
      <c r="K10577">
        <v>3273</v>
      </c>
      <c r="L10577">
        <v>150</v>
      </c>
      <c r="M10577">
        <v>4372</v>
      </c>
      <c r="N10577">
        <v>3790</v>
      </c>
      <c r="O10577" s="1">
        <v>45503</v>
      </c>
    </row>
    <row r="10578" spans="1:15">
      <c r="A10578" t="s">
        <v>179</v>
      </c>
      <c r="B10578">
        <v>3</v>
      </c>
      <c r="C10578">
        <v>19</v>
      </c>
      <c r="D10578" t="s">
        <v>59</v>
      </c>
      <c r="E10578">
        <v>304</v>
      </c>
      <c r="F10578" t="s">
        <v>206</v>
      </c>
      <c r="G10578" t="s">
        <v>18</v>
      </c>
      <c r="H10578">
        <v>1924</v>
      </c>
      <c r="I10578">
        <v>386</v>
      </c>
      <c r="J10578">
        <v>52</v>
      </c>
      <c r="K10578">
        <v>1465</v>
      </c>
      <c r="L10578">
        <v>11</v>
      </c>
      <c r="M10578">
        <v>1818</v>
      </c>
      <c r="N10578">
        <v>1613</v>
      </c>
      <c r="O10578" s="1">
        <v>45503</v>
      </c>
    </row>
    <row r="10579" spans="1:15">
      <c r="A10579" t="s">
        <v>179</v>
      </c>
      <c r="B10579">
        <v>3</v>
      </c>
      <c r="C10579">
        <v>19</v>
      </c>
      <c r="D10579" t="s">
        <v>59</v>
      </c>
      <c r="E10579">
        <v>309</v>
      </c>
      <c r="F10579" t="s">
        <v>490</v>
      </c>
      <c r="G10579" t="s">
        <v>18</v>
      </c>
      <c r="H10579">
        <v>769</v>
      </c>
      <c r="I10579">
        <v>130</v>
      </c>
      <c r="J10579">
        <v>119</v>
      </c>
      <c r="K10579">
        <v>486</v>
      </c>
      <c r="L10579">
        <v>34</v>
      </c>
      <c r="M10579">
        <v>707</v>
      </c>
      <c r="N10579">
        <v>642</v>
      </c>
      <c r="O10579" s="1">
        <v>45503</v>
      </c>
    </row>
    <row r="10580" spans="1:15">
      <c r="A10580" t="s">
        <v>179</v>
      </c>
      <c r="B10580">
        <v>3</v>
      </c>
      <c r="C10580">
        <v>19</v>
      </c>
      <c r="D10580" t="s">
        <v>59</v>
      </c>
      <c r="E10580">
        <v>320</v>
      </c>
      <c r="F10580" t="s">
        <v>62</v>
      </c>
      <c r="G10580" t="s">
        <v>18</v>
      </c>
      <c r="H10580">
        <v>4105</v>
      </c>
      <c r="I10580">
        <v>753</v>
      </c>
      <c r="J10580">
        <v>50</v>
      </c>
      <c r="K10580">
        <v>3209</v>
      </c>
      <c r="L10580">
        <v>93</v>
      </c>
      <c r="M10580">
        <v>3960</v>
      </c>
      <c r="N10580">
        <v>3939</v>
      </c>
      <c r="O10580" s="1">
        <v>45503</v>
      </c>
    </row>
    <row r="10581" spans="1:15">
      <c r="A10581" t="s">
        <v>179</v>
      </c>
      <c r="B10581">
        <v>3</v>
      </c>
      <c r="C10581">
        <v>19</v>
      </c>
      <c r="D10581" t="s">
        <v>59</v>
      </c>
      <c r="E10581">
        <v>321</v>
      </c>
      <c r="F10581" t="s">
        <v>663</v>
      </c>
      <c r="G10581" t="s">
        <v>18</v>
      </c>
      <c r="H10581">
        <v>1623</v>
      </c>
      <c r="I10581">
        <v>269</v>
      </c>
      <c r="J10581">
        <v>167</v>
      </c>
      <c r="K10581">
        <v>1152</v>
      </c>
      <c r="L10581">
        <v>34</v>
      </c>
      <c r="M10581">
        <v>1575</v>
      </c>
      <c r="N10581">
        <v>1412</v>
      </c>
      <c r="O10581" s="1">
        <v>45503</v>
      </c>
    </row>
    <row r="10582" spans="1:15">
      <c r="A10582" t="s">
        <v>179</v>
      </c>
      <c r="B10582">
        <v>3</v>
      </c>
      <c r="C10582">
        <v>19</v>
      </c>
      <c r="D10582" t="s">
        <v>59</v>
      </c>
      <c r="E10582">
        <v>702</v>
      </c>
      <c r="F10582" t="s">
        <v>299</v>
      </c>
      <c r="G10582" t="s">
        <v>18</v>
      </c>
      <c r="H10582">
        <v>368</v>
      </c>
      <c r="I10582">
        <v>42</v>
      </c>
      <c r="J10582">
        <v>109</v>
      </c>
      <c r="K10582">
        <v>217</v>
      </c>
      <c r="L10582">
        <v>0</v>
      </c>
      <c r="M10582">
        <v>359</v>
      </c>
      <c r="N10582">
        <v>368</v>
      </c>
      <c r="O10582" s="1">
        <v>45503</v>
      </c>
    </row>
    <row r="10583" spans="1:15">
      <c r="A10583" t="s">
        <v>179</v>
      </c>
      <c r="B10583">
        <v>3</v>
      </c>
      <c r="C10583">
        <v>2</v>
      </c>
      <c r="D10583" t="s">
        <v>64</v>
      </c>
      <c r="E10583">
        <v>16</v>
      </c>
      <c r="F10583" t="s">
        <v>210</v>
      </c>
      <c r="G10583" t="s">
        <v>18</v>
      </c>
      <c r="H10583">
        <v>63</v>
      </c>
      <c r="I10583">
        <v>15</v>
      </c>
      <c r="J10583">
        <v>13</v>
      </c>
      <c r="K10583">
        <v>34</v>
      </c>
      <c r="L10583">
        <v>1</v>
      </c>
      <c r="M10583">
        <v>1</v>
      </c>
      <c r="N10583">
        <v>0</v>
      </c>
      <c r="O10583" s="1">
        <v>45503</v>
      </c>
    </row>
    <row r="10584" spans="1:15">
      <c r="A10584" t="s">
        <v>179</v>
      </c>
      <c r="B10584">
        <v>3</v>
      </c>
      <c r="C10584">
        <v>2</v>
      </c>
      <c r="D10584" t="s">
        <v>64</v>
      </c>
      <c r="E10584">
        <v>18</v>
      </c>
      <c r="F10584" t="s">
        <v>611</v>
      </c>
      <c r="G10584" t="s">
        <v>18</v>
      </c>
      <c r="H10584">
        <v>191</v>
      </c>
      <c r="I10584">
        <v>58</v>
      </c>
      <c r="J10584">
        <v>10</v>
      </c>
      <c r="K10584">
        <v>77</v>
      </c>
      <c r="L10584">
        <v>46</v>
      </c>
      <c r="M10584">
        <v>27</v>
      </c>
      <c r="N10584">
        <v>0</v>
      </c>
      <c r="O10584" s="1">
        <v>45503</v>
      </c>
    </row>
    <row r="10585" spans="1:15">
      <c r="A10585" t="s">
        <v>179</v>
      </c>
      <c r="B10585">
        <v>3</v>
      </c>
      <c r="C10585">
        <v>2</v>
      </c>
      <c r="D10585" t="s">
        <v>64</v>
      </c>
      <c r="E10585">
        <v>25</v>
      </c>
      <c r="F10585" t="s">
        <v>69</v>
      </c>
      <c r="G10585" t="s">
        <v>18</v>
      </c>
      <c r="H10585">
        <v>98</v>
      </c>
      <c r="I10585">
        <v>31</v>
      </c>
      <c r="J10585">
        <v>7</v>
      </c>
      <c r="K10585">
        <v>57</v>
      </c>
      <c r="L10585">
        <v>3</v>
      </c>
      <c r="M10585">
        <v>17</v>
      </c>
      <c r="N10585">
        <v>0</v>
      </c>
      <c r="O10585" s="1">
        <v>45503</v>
      </c>
    </row>
    <row r="10586" spans="1:15">
      <c r="A10586" t="s">
        <v>179</v>
      </c>
      <c r="B10586">
        <v>3</v>
      </c>
      <c r="C10586">
        <v>20</v>
      </c>
      <c r="D10586" t="s">
        <v>71</v>
      </c>
      <c r="E10586">
        <v>324</v>
      </c>
      <c r="F10586" t="s">
        <v>72</v>
      </c>
      <c r="G10586" t="s">
        <v>18</v>
      </c>
      <c r="H10586">
        <v>1694</v>
      </c>
      <c r="I10586">
        <v>305</v>
      </c>
      <c r="J10586">
        <v>6</v>
      </c>
      <c r="K10586">
        <v>1146</v>
      </c>
      <c r="L10586">
        <v>237</v>
      </c>
      <c r="M10586">
        <v>1655</v>
      </c>
      <c r="N10586">
        <v>497</v>
      </c>
      <c r="O10586" s="1">
        <v>45503</v>
      </c>
    </row>
    <row r="10587" spans="1:15">
      <c r="A10587" t="s">
        <v>179</v>
      </c>
      <c r="B10587">
        <v>3</v>
      </c>
      <c r="C10587">
        <v>20</v>
      </c>
      <c r="D10587" t="s">
        <v>71</v>
      </c>
      <c r="E10587">
        <v>329</v>
      </c>
      <c r="F10587" t="s">
        <v>212</v>
      </c>
      <c r="G10587" t="s">
        <v>18</v>
      </c>
      <c r="H10587">
        <v>1733</v>
      </c>
      <c r="I10587">
        <v>167</v>
      </c>
      <c r="J10587">
        <v>111</v>
      </c>
      <c r="K10587">
        <v>704</v>
      </c>
      <c r="L10587">
        <v>751</v>
      </c>
      <c r="M10587">
        <v>1687</v>
      </c>
      <c r="N10587">
        <v>1103</v>
      </c>
      <c r="O10587" s="1">
        <v>45503</v>
      </c>
    </row>
    <row r="10588" spans="1:15">
      <c r="A10588" t="s">
        <v>179</v>
      </c>
      <c r="B10588">
        <v>3</v>
      </c>
      <c r="C10588">
        <v>21</v>
      </c>
      <c r="D10588" t="s">
        <v>76</v>
      </c>
      <c r="E10588">
        <v>350</v>
      </c>
      <c r="F10588" t="s">
        <v>580</v>
      </c>
      <c r="G10588" t="s">
        <v>18</v>
      </c>
      <c r="H10588">
        <v>3822</v>
      </c>
      <c r="I10588">
        <v>382</v>
      </c>
      <c r="J10588">
        <v>32</v>
      </c>
      <c r="K10588">
        <v>2507</v>
      </c>
      <c r="L10588">
        <v>901</v>
      </c>
      <c r="M10588">
        <v>3537</v>
      </c>
      <c r="N10588">
        <v>1652</v>
      </c>
      <c r="O10588" s="1">
        <v>45503</v>
      </c>
    </row>
    <row r="10589" spans="1:15">
      <c r="A10589" t="s">
        <v>179</v>
      </c>
      <c r="B10589">
        <v>3</v>
      </c>
      <c r="C10589">
        <v>21</v>
      </c>
      <c r="D10589" t="s">
        <v>76</v>
      </c>
      <c r="E10589">
        <v>353</v>
      </c>
      <c r="F10589" t="s">
        <v>217</v>
      </c>
      <c r="G10589" t="s">
        <v>18</v>
      </c>
      <c r="H10589">
        <v>1430</v>
      </c>
      <c r="I10589">
        <v>85</v>
      </c>
      <c r="J10589">
        <v>680</v>
      </c>
      <c r="K10589">
        <v>348</v>
      </c>
      <c r="L10589">
        <v>317</v>
      </c>
      <c r="M10589">
        <v>1396</v>
      </c>
      <c r="N10589">
        <v>1137</v>
      </c>
      <c r="O10589" s="1">
        <v>45503</v>
      </c>
    </row>
    <row r="10590" spans="1:15">
      <c r="A10590" t="s">
        <v>179</v>
      </c>
      <c r="B10590">
        <v>3</v>
      </c>
      <c r="C10590">
        <v>21</v>
      </c>
      <c r="D10590" t="s">
        <v>76</v>
      </c>
      <c r="E10590">
        <v>357</v>
      </c>
      <c r="F10590" t="s">
        <v>79</v>
      </c>
      <c r="G10590" t="s">
        <v>18</v>
      </c>
      <c r="H10590">
        <v>835</v>
      </c>
      <c r="I10590">
        <v>112</v>
      </c>
      <c r="J10590">
        <v>217</v>
      </c>
      <c r="K10590">
        <v>340</v>
      </c>
      <c r="L10590">
        <v>166</v>
      </c>
      <c r="M10590">
        <v>809</v>
      </c>
      <c r="N10590">
        <v>500</v>
      </c>
      <c r="O10590" s="1">
        <v>45503</v>
      </c>
    </row>
    <row r="10591" spans="1:15">
      <c r="A10591" t="s">
        <v>179</v>
      </c>
      <c r="B10591">
        <v>3</v>
      </c>
      <c r="C10591">
        <v>21</v>
      </c>
      <c r="D10591" t="s">
        <v>76</v>
      </c>
      <c r="E10591">
        <v>366</v>
      </c>
      <c r="F10591" t="s">
        <v>347</v>
      </c>
      <c r="G10591" t="s">
        <v>18</v>
      </c>
      <c r="H10591">
        <v>2627</v>
      </c>
      <c r="I10591">
        <v>381</v>
      </c>
      <c r="J10591">
        <v>793</v>
      </c>
      <c r="K10591">
        <v>1139</v>
      </c>
      <c r="L10591">
        <v>314</v>
      </c>
      <c r="M10591">
        <v>2540</v>
      </c>
      <c r="N10591">
        <v>828</v>
      </c>
      <c r="O10591" s="1">
        <v>45503</v>
      </c>
    </row>
    <row r="10592" spans="1:15">
      <c r="A10592" t="s">
        <v>179</v>
      </c>
      <c r="B10592">
        <v>3</v>
      </c>
      <c r="C10592">
        <v>21</v>
      </c>
      <c r="D10592" t="s">
        <v>76</v>
      </c>
      <c r="E10592">
        <v>368</v>
      </c>
      <c r="F10592" t="s">
        <v>667</v>
      </c>
      <c r="G10592" t="s">
        <v>18</v>
      </c>
      <c r="H10592">
        <v>1814</v>
      </c>
      <c r="I10592">
        <v>92</v>
      </c>
      <c r="J10592">
        <v>163</v>
      </c>
      <c r="K10592">
        <v>1119</v>
      </c>
      <c r="L10592">
        <v>440</v>
      </c>
      <c r="M10592">
        <v>1759</v>
      </c>
      <c r="N10592">
        <v>877</v>
      </c>
      <c r="O10592" s="1">
        <v>45503</v>
      </c>
    </row>
    <row r="10593" spans="1:15">
      <c r="A10593" t="s">
        <v>179</v>
      </c>
      <c r="B10593">
        <v>3</v>
      </c>
      <c r="C10593">
        <v>21</v>
      </c>
      <c r="D10593" t="s">
        <v>76</v>
      </c>
      <c r="E10593">
        <v>372</v>
      </c>
      <c r="F10593" t="s">
        <v>417</v>
      </c>
      <c r="G10593" t="s">
        <v>18</v>
      </c>
      <c r="H10593">
        <v>1486</v>
      </c>
      <c r="I10593">
        <v>295</v>
      </c>
      <c r="J10593">
        <v>97</v>
      </c>
      <c r="K10593">
        <v>565</v>
      </c>
      <c r="L10593">
        <v>529</v>
      </c>
      <c r="M10593">
        <v>1484</v>
      </c>
      <c r="N10593">
        <v>868</v>
      </c>
      <c r="O10593" s="1">
        <v>45503</v>
      </c>
    </row>
    <row r="10594" spans="1:15">
      <c r="A10594" t="s">
        <v>179</v>
      </c>
      <c r="B10594">
        <v>3</v>
      </c>
      <c r="C10594">
        <v>22</v>
      </c>
      <c r="D10594" t="s">
        <v>80</v>
      </c>
      <c r="E10594">
        <v>381</v>
      </c>
      <c r="F10594" t="s">
        <v>419</v>
      </c>
      <c r="G10594" t="s">
        <v>18</v>
      </c>
      <c r="H10594">
        <v>1455</v>
      </c>
      <c r="I10594">
        <v>95</v>
      </c>
      <c r="J10594">
        <v>611</v>
      </c>
      <c r="K10594">
        <v>441</v>
      </c>
      <c r="L10594">
        <v>308</v>
      </c>
      <c r="M10594">
        <v>1320</v>
      </c>
      <c r="N10594">
        <v>874</v>
      </c>
      <c r="O10594" s="1">
        <v>45503</v>
      </c>
    </row>
    <row r="10595" spans="1:15">
      <c r="A10595" t="s">
        <v>179</v>
      </c>
      <c r="B10595">
        <v>3</v>
      </c>
      <c r="C10595">
        <v>22</v>
      </c>
      <c r="D10595" t="s">
        <v>80</v>
      </c>
      <c r="E10595">
        <v>388</v>
      </c>
      <c r="F10595" t="s">
        <v>310</v>
      </c>
      <c r="G10595" t="s">
        <v>18</v>
      </c>
      <c r="H10595">
        <v>686</v>
      </c>
      <c r="I10595">
        <v>41</v>
      </c>
      <c r="J10595">
        <v>51</v>
      </c>
      <c r="K10595">
        <v>376</v>
      </c>
      <c r="L10595">
        <v>218</v>
      </c>
      <c r="M10595">
        <v>667</v>
      </c>
      <c r="N10595">
        <v>176</v>
      </c>
      <c r="O10595" s="1">
        <v>45503</v>
      </c>
    </row>
    <row r="10596" spans="1:15">
      <c r="A10596" t="s">
        <v>179</v>
      </c>
      <c r="B10596">
        <v>3</v>
      </c>
      <c r="C10596">
        <v>22</v>
      </c>
      <c r="D10596" t="s">
        <v>80</v>
      </c>
      <c r="E10596">
        <v>389</v>
      </c>
      <c r="F10596" t="s">
        <v>732</v>
      </c>
      <c r="G10596" t="s">
        <v>18</v>
      </c>
      <c r="H10596">
        <v>874</v>
      </c>
      <c r="I10596">
        <v>37</v>
      </c>
      <c r="J10596">
        <v>171</v>
      </c>
      <c r="K10596">
        <v>576</v>
      </c>
      <c r="L10596">
        <v>90</v>
      </c>
      <c r="M10596">
        <v>856</v>
      </c>
      <c r="N10596">
        <v>237</v>
      </c>
      <c r="O10596" s="1">
        <v>45503</v>
      </c>
    </row>
    <row r="10597" spans="1:15">
      <c r="A10597" t="s">
        <v>179</v>
      </c>
      <c r="B10597">
        <v>3</v>
      </c>
      <c r="C10597">
        <v>22</v>
      </c>
      <c r="D10597" t="s">
        <v>80</v>
      </c>
      <c r="E10597">
        <v>763</v>
      </c>
      <c r="F10597" t="s">
        <v>228</v>
      </c>
      <c r="G10597" t="s">
        <v>18</v>
      </c>
      <c r="H10597">
        <v>706</v>
      </c>
      <c r="I10597">
        <v>175</v>
      </c>
      <c r="J10597">
        <v>44</v>
      </c>
      <c r="K10597">
        <v>117</v>
      </c>
      <c r="L10597">
        <v>370</v>
      </c>
      <c r="M10597">
        <v>653</v>
      </c>
      <c r="N10597">
        <v>118</v>
      </c>
      <c r="O10597" s="1">
        <v>45503</v>
      </c>
    </row>
    <row r="10598" spans="1:15">
      <c r="A10598" t="s">
        <v>179</v>
      </c>
      <c r="B10598">
        <v>3</v>
      </c>
      <c r="C10598">
        <v>23</v>
      </c>
      <c r="D10598" t="s">
        <v>83</v>
      </c>
      <c r="E10598">
        <v>392</v>
      </c>
      <c r="F10598" t="s">
        <v>615</v>
      </c>
      <c r="G10598" t="s">
        <v>18</v>
      </c>
      <c r="H10598">
        <v>2214</v>
      </c>
      <c r="I10598">
        <v>205</v>
      </c>
      <c r="J10598">
        <v>402</v>
      </c>
      <c r="K10598">
        <v>60</v>
      </c>
      <c r="L10598">
        <v>1547</v>
      </c>
      <c r="M10598">
        <v>1481</v>
      </c>
      <c r="N10598">
        <v>650</v>
      </c>
      <c r="O10598" s="1">
        <v>45503</v>
      </c>
    </row>
    <row r="10599" spans="1:15">
      <c r="A10599" t="s">
        <v>179</v>
      </c>
      <c r="B10599">
        <v>3</v>
      </c>
      <c r="C10599">
        <v>23</v>
      </c>
      <c r="D10599" t="s">
        <v>83</v>
      </c>
      <c r="E10599">
        <v>398</v>
      </c>
      <c r="F10599" t="s">
        <v>313</v>
      </c>
      <c r="G10599" t="s">
        <v>18</v>
      </c>
      <c r="H10599">
        <v>2735</v>
      </c>
      <c r="I10599">
        <v>870</v>
      </c>
      <c r="J10599">
        <v>147</v>
      </c>
      <c r="K10599">
        <v>355</v>
      </c>
      <c r="L10599">
        <v>1363</v>
      </c>
      <c r="M10599">
        <v>1552</v>
      </c>
      <c r="N10599">
        <v>854</v>
      </c>
      <c r="O10599" s="1">
        <v>45503</v>
      </c>
    </row>
    <row r="10600" spans="1:15">
      <c r="A10600" t="s">
        <v>179</v>
      </c>
      <c r="B10600">
        <v>3</v>
      </c>
      <c r="C10600">
        <v>23</v>
      </c>
      <c r="D10600" t="s">
        <v>83</v>
      </c>
      <c r="E10600">
        <v>400</v>
      </c>
      <c r="F10600" t="s">
        <v>85</v>
      </c>
      <c r="G10600" t="s">
        <v>18</v>
      </c>
      <c r="H10600">
        <v>3306</v>
      </c>
      <c r="I10600">
        <v>866</v>
      </c>
      <c r="J10600">
        <v>323</v>
      </c>
      <c r="K10600">
        <v>328</v>
      </c>
      <c r="L10600">
        <v>1789</v>
      </c>
      <c r="M10600">
        <v>1656</v>
      </c>
      <c r="N10600">
        <v>829</v>
      </c>
      <c r="O10600" s="1">
        <v>45503</v>
      </c>
    </row>
    <row r="10601" spans="1:15">
      <c r="A10601" t="s">
        <v>179</v>
      </c>
      <c r="B10601">
        <v>3</v>
      </c>
      <c r="C10601">
        <v>23</v>
      </c>
      <c r="D10601" t="s">
        <v>83</v>
      </c>
      <c r="E10601">
        <v>401</v>
      </c>
      <c r="F10601" t="s">
        <v>229</v>
      </c>
      <c r="G10601" t="s">
        <v>18</v>
      </c>
      <c r="H10601">
        <v>1141</v>
      </c>
      <c r="I10601">
        <v>430</v>
      </c>
      <c r="J10601">
        <v>26</v>
      </c>
      <c r="K10601">
        <v>115</v>
      </c>
      <c r="L10601">
        <v>570</v>
      </c>
      <c r="M10601">
        <v>611</v>
      </c>
      <c r="N10601">
        <v>318</v>
      </c>
      <c r="O10601" s="1">
        <v>45503</v>
      </c>
    </row>
    <row r="10602" spans="1:15">
      <c r="A10602" t="s">
        <v>179</v>
      </c>
      <c r="B10602">
        <v>3</v>
      </c>
      <c r="C10602">
        <v>23</v>
      </c>
      <c r="D10602" t="s">
        <v>83</v>
      </c>
      <c r="E10602">
        <v>402</v>
      </c>
      <c r="F10602" t="s">
        <v>230</v>
      </c>
      <c r="G10602" t="s">
        <v>18</v>
      </c>
      <c r="H10602">
        <v>2851</v>
      </c>
      <c r="I10602">
        <v>932</v>
      </c>
      <c r="J10602">
        <v>482</v>
      </c>
      <c r="K10602">
        <v>360</v>
      </c>
      <c r="L10602">
        <v>1077</v>
      </c>
      <c r="M10602">
        <v>1297</v>
      </c>
      <c r="N10602">
        <v>778</v>
      </c>
      <c r="O10602" s="1">
        <v>45503</v>
      </c>
    </row>
    <row r="10603" spans="1:15">
      <c r="A10603" t="s">
        <v>179</v>
      </c>
      <c r="B10603">
        <v>3</v>
      </c>
      <c r="C10603">
        <v>23</v>
      </c>
      <c r="D10603" t="s">
        <v>83</v>
      </c>
      <c r="E10603">
        <v>403</v>
      </c>
      <c r="F10603" t="s">
        <v>423</v>
      </c>
      <c r="G10603" t="s">
        <v>18</v>
      </c>
      <c r="H10603">
        <v>4396</v>
      </c>
      <c r="I10603">
        <v>477</v>
      </c>
      <c r="J10603">
        <v>2702</v>
      </c>
      <c r="K10603">
        <v>312</v>
      </c>
      <c r="L10603">
        <v>905</v>
      </c>
      <c r="M10603">
        <v>2718</v>
      </c>
      <c r="N10603">
        <v>1321</v>
      </c>
      <c r="O10603" s="1">
        <v>45503</v>
      </c>
    </row>
    <row r="10604" spans="1:15">
      <c r="A10604" t="s">
        <v>179</v>
      </c>
      <c r="B10604">
        <v>3</v>
      </c>
      <c r="C10604">
        <v>23</v>
      </c>
      <c r="D10604" t="s">
        <v>83</v>
      </c>
      <c r="E10604">
        <v>410</v>
      </c>
      <c r="F10604" t="s">
        <v>231</v>
      </c>
      <c r="G10604" t="s">
        <v>18</v>
      </c>
      <c r="H10604">
        <v>1558</v>
      </c>
      <c r="I10604">
        <v>392</v>
      </c>
      <c r="J10604">
        <v>335</v>
      </c>
      <c r="K10604">
        <v>198</v>
      </c>
      <c r="L10604">
        <v>633</v>
      </c>
      <c r="M10604">
        <v>712</v>
      </c>
      <c r="N10604">
        <v>338</v>
      </c>
      <c r="O10604" s="1">
        <v>45503</v>
      </c>
    </row>
    <row r="10605" spans="1:15">
      <c r="A10605" t="s">
        <v>179</v>
      </c>
      <c r="B10605">
        <v>3</v>
      </c>
      <c r="C10605">
        <v>23</v>
      </c>
      <c r="D10605" t="s">
        <v>83</v>
      </c>
      <c r="E10605">
        <v>411</v>
      </c>
      <c r="F10605" t="s">
        <v>88</v>
      </c>
      <c r="G10605" t="s">
        <v>18</v>
      </c>
      <c r="H10605">
        <v>5370</v>
      </c>
      <c r="I10605">
        <v>964</v>
      </c>
      <c r="J10605">
        <v>1280</v>
      </c>
      <c r="K10605">
        <v>576</v>
      </c>
      <c r="L10605">
        <v>2550</v>
      </c>
      <c r="M10605">
        <v>2459</v>
      </c>
      <c r="N10605">
        <v>901</v>
      </c>
      <c r="O10605" s="1">
        <v>45503</v>
      </c>
    </row>
    <row r="10606" spans="1:15">
      <c r="A10606" t="s">
        <v>179</v>
      </c>
      <c r="B10606">
        <v>3</v>
      </c>
      <c r="C10606">
        <v>23</v>
      </c>
      <c r="D10606" t="s">
        <v>83</v>
      </c>
      <c r="E10606">
        <v>412</v>
      </c>
      <c r="F10606" t="s">
        <v>232</v>
      </c>
      <c r="G10606" t="s">
        <v>18</v>
      </c>
      <c r="H10606">
        <v>3297</v>
      </c>
      <c r="I10606">
        <v>67</v>
      </c>
      <c r="J10606">
        <v>3004</v>
      </c>
      <c r="K10606">
        <v>92</v>
      </c>
      <c r="L10606">
        <v>134</v>
      </c>
      <c r="M10606">
        <v>1393</v>
      </c>
      <c r="N10606">
        <v>695</v>
      </c>
      <c r="O10606" s="1">
        <v>45503</v>
      </c>
    </row>
    <row r="10607" spans="1:15">
      <c r="A10607" t="s">
        <v>179</v>
      </c>
      <c r="B10607">
        <v>3</v>
      </c>
      <c r="C10607">
        <v>23</v>
      </c>
      <c r="D10607" t="s">
        <v>83</v>
      </c>
      <c r="E10607">
        <v>414</v>
      </c>
      <c r="F10607" t="s">
        <v>425</v>
      </c>
      <c r="G10607" t="s">
        <v>18</v>
      </c>
      <c r="H10607">
        <v>3431</v>
      </c>
      <c r="I10607">
        <v>778</v>
      </c>
      <c r="J10607">
        <v>898</v>
      </c>
      <c r="K10607">
        <v>344</v>
      </c>
      <c r="L10607">
        <v>1411</v>
      </c>
      <c r="M10607">
        <v>2019</v>
      </c>
      <c r="N10607">
        <v>941</v>
      </c>
      <c r="O10607" s="1">
        <v>45503</v>
      </c>
    </row>
    <row r="10608" spans="1:15">
      <c r="A10608" t="s">
        <v>179</v>
      </c>
      <c r="B10608">
        <v>3</v>
      </c>
      <c r="C10608">
        <v>23</v>
      </c>
      <c r="D10608" t="s">
        <v>83</v>
      </c>
      <c r="E10608">
        <v>415</v>
      </c>
      <c r="F10608" t="s">
        <v>670</v>
      </c>
      <c r="G10608" t="s">
        <v>18</v>
      </c>
      <c r="H10608">
        <v>4053</v>
      </c>
      <c r="I10608">
        <v>286</v>
      </c>
      <c r="J10608">
        <v>2199</v>
      </c>
      <c r="K10608">
        <v>88</v>
      </c>
      <c r="L10608">
        <v>1480</v>
      </c>
      <c r="M10608">
        <v>1988</v>
      </c>
      <c r="N10608">
        <v>581</v>
      </c>
      <c r="O10608" s="1">
        <v>45503</v>
      </c>
    </row>
    <row r="10609" spans="1:15">
      <c r="A10609" t="s">
        <v>179</v>
      </c>
      <c r="B10609">
        <v>3</v>
      </c>
      <c r="C10609">
        <v>23</v>
      </c>
      <c r="D10609" t="s">
        <v>83</v>
      </c>
      <c r="E10609">
        <v>422</v>
      </c>
      <c r="F10609" t="s">
        <v>700</v>
      </c>
      <c r="G10609" t="s">
        <v>18</v>
      </c>
      <c r="H10609">
        <v>5633</v>
      </c>
      <c r="I10609">
        <v>1282</v>
      </c>
      <c r="J10609">
        <v>146</v>
      </c>
      <c r="K10609">
        <v>587</v>
      </c>
      <c r="L10609">
        <v>3618</v>
      </c>
      <c r="M10609">
        <v>2846</v>
      </c>
      <c r="N10609">
        <v>824</v>
      </c>
      <c r="O10609" s="1">
        <v>45503</v>
      </c>
    </row>
    <row r="10610" spans="1:15">
      <c r="A10610" t="s">
        <v>179</v>
      </c>
      <c r="B10610">
        <v>3</v>
      </c>
      <c r="C10610">
        <v>23</v>
      </c>
      <c r="D10610" t="s">
        <v>83</v>
      </c>
      <c r="E10610">
        <v>432</v>
      </c>
      <c r="F10610" t="s">
        <v>351</v>
      </c>
      <c r="G10610" t="s">
        <v>18</v>
      </c>
      <c r="H10610">
        <v>2202</v>
      </c>
      <c r="I10610">
        <v>618</v>
      </c>
      <c r="J10610">
        <v>353</v>
      </c>
      <c r="K10610">
        <v>156</v>
      </c>
      <c r="L10610">
        <v>1075</v>
      </c>
      <c r="M10610">
        <v>936</v>
      </c>
      <c r="N10610">
        <v>862</v>
      </c>
      <c r="O10610" s="1">
        <v>45503</v>
      </c>
    </row>
    <row r="10611" spans="1:15">
      <c r="A10611" t="s">
        <v>179</v>
      </c>
      <c r="B10611">
        <v>3</v>
      </c>
      <c r="C10611">
        <v>23</v>
      </c>
      <c r="D10611" t="s">
        <v>83</v>
      </c>
      <c r="E10611">
        <v>436</v>
      </c>
      <c r="F10611" t="s">
        <v>236</v>
      </c>
      <c r="G10611" t="s">
        <v>18</v>
      </c>
      <c r="H10611">
        <v>2268</v>
      </c>
      <c r="I10611">
        <v>275</v>
      </c>
      <c r="J10611">
        <v>810</v>
      </c>
      <c r="K10611">
        <v>349</v>
      </c>
      <c r="L10611">
        <v>834</v>
      </c>
      <c r="M10611">
        <v>956</v>
      </c>
      <c r="N10611">
        <v>365</v>
      </c>
      <c r="O10611" s="1">
        <v>45503</v>
      </c>
    </row>
    <row r="10612" spans="1:15">
      <c r="A10612" t="s">
        <v>179</v>
      </c>
      <c r="B10612">
        <v>3</v>
      </c>
      <c r="C10612">
        <v>23</v>
      </c>
      <c r="D10612" t="s">
        <v>83</v>
      </c>
      <c r="E10612">
        <v>639</v>
      </c>
      <c r="F10612" t="s">
        <v>97</v>
      </c>
      <c r="G10612" t="s">
        <v>18</v>
      </c>
      <c r="H10612">
        <v>1960</v>
      </c>
      <c r="I10612">
        <v>74</v>
      </c>
      <c r="J10612">
        <v>1803</v>
      </c>
      <c r="K10612">
        <v>17</v>
      </c>
      <c r="L10612">
        <v>66</v>
      </c>
      <c r="M10612">
        <v>784</v>
      </c>
      <c r="N10612">
        <v>319</v>
      </c>
      <c r="O10612" s="1">
        <v>45503</v>
      </c>
    </row>
    <row r="10613" spans="1:15">
      <c r="A10613" t="s">
        <v>179</v>
      </c>
      <c r="B10613">
        <v>3</v>
      </c>
      <c r="C10613">
        <v>23</v>
      </c>
      <c r="D10613" t="s">
        <v>83</v>
      </c>
      <c r="E10613">
        <v>667</v>
      </c>
      <c r="F10613" t="s">
        <v>584</v>
      </c>
      <c r="G10613" t="s">
        <v>18</v>
      </c>
      <c r="H10613">
        <v>620</v>
      </c>
      <c r="I10613">
        <v>153</v>
      </c>
      <c r="J10613">
        <v>17</v>
      </c>
      <c r="K10613">
        <v>97</v>
      </c>
      <c r="L10613">
        <v>353</v>
      </c>
      <c r="M10613">
        <v>310</v>
      </c>
      <c r="N10613">
        <v>32</v>
      </c>
      <c r="O10613" s="1">
        <v>45503</v>
      </c>
    </row>
    <row r="10614" spans="1:15">
      <c r="A10614" t="s">
        <v>179</v>
      </c>
      <c r="B10614">
        <v>3</v>
      </c>
      <c r="C10614">
        <v>24</v>
      </c>
      <c r="D10614" t="s">
        <v>98</v>
      </c>
      <c r="E10614">
        <v>438</v>
      </c>
      <c r="F10614" t="s">
        <v>426</v>
      </c>
      <c r="G10614" t="s">
        <v>18</v>
      </c>
      <c r="H10614">
        <v>1449</v>
      </c>
      <c r="I10614">
        <v>102</v>
      </c>
      <c r="J10614">
        <v>18</v>
      </c>
      <c r="K10614">
        <v>1209</v>
      </c>
      <c r="L10614">
        <v>103</v>
      </c>
      <c r="M10614">
        <v>995</v>
      </c>
      <c r="N10614">
        <v>532</v>
      </c>
      <c r="O10614" s="1">
        <v>45503</v>
      </c>
    </row>
    <row r="10615" spans="1:15">
      <c r="A10615" t="s">
        <v>179</v>
      </c>
      <c r="B10615">
        <v>3</v>
      </c>
      <c r="C10615">
        <v>24</v>
      </c>
      <c r="D10615" t="s">
        <v>98</v>
      </c>
      <c r="E10615">
        <v>441</v>
      </c>
      <c r="F10615" t="s">
        <v>99</v>
      </c>
      <c r="G10615" t="s">
        <v>18</v>
      </c>
      <c r="H10615">
        <v>886</v>
      </c>
      <c r="I10615">
        <v>187</v>
      </c>
      <c r="J10615">
        <v>66</v>
      </c>
      <c r="K10615">
        <v>174</v>
      </c>
      <c r="L10615">
        <v>455</v>
      </c>
      <c r="M10615">
        <v>776</v>
      </c>
      <c r="N10615">
        <v>502</v>
      </c>
      <c r="O10615" s="1">
        <v>45503</v>
      </c>
    </row>
    <row r="10616" spans="1:15">
      <c r="A10616" t="s">
        <v>179</v>
      </c>
      <c r="B10616">
        <v>3</v>
      </c>
      <c r="C10616">
        <v>24</v>
      </c>
      <c r="D10616" t="s">
        <v>98</v>
      </c>
      <c r="E10616">
        <v>459</v>
      </c>
      <c r="F10616" t="s">
        <v>241</v>
      </c>
      <c r="G10616" t="s">
        <v>18</v>
      </c>
      <c r="H10616">
        <v>368</v>
      </c>
      <c r="I10616">
        <v>16</v>
      </c>
      <c r="J10616">
        <v>133</v>
      </c>
      <c r="K10616">
        <v>216</v>
      </c>
      <c r="L10616">
        <v>1</v>
      </c>
      <c r="M10616">
        <v>243</v>
      </c>
      <c r="N10616">
        <v>285</v>
      </c>
      <c r="O10616" s="1">
        <v>45503</v>
      </c>
    </row>
    <row r="10617" spans="1:15">
      <c r="A10617" t="s">
        <v>179</v>
      </c>
      <c r="B10617">
        <v>3</v>
      </c>
      <c r="C10617">
        <v>24</v>
      </c>
      <c r="D10617" t="s">
        <v>98</v>
      </c>
      <c r="E10617">
        <v>460</v>
      </c>
      <c r="F10617" t="s">
        <v>620</v>
      </c>
      <c r="G10617" t="s">
        <v>18</v>
      </c>
      <c r="H10617">
        <v>791</v>
      </c>
      <c r="I10617">
        <v>202</v>
      </c>
      <c r="J10617">
        <v>11</v>
      </c>
      <c r="K10617">
        <v>152</v>
      </c>
      <c r="L10617">
        <v>426</v>
      </c>
      <c r="M10617">
        <v>603</v>
      </c>
      <c r="N10617">
        <v>502</v>
      </c>
      <c r="O10617" s="1">
        <v>45503</v>
      </c>
    </row>
    <row r="10618" spans="1:15">
      <c r="A10618" t="s">
        <v>179</v>
      </c>
      <c r="B10618">
        <v>3</v>
      </c>
      <c r="C10618">
        <v>24</v>
      </c>
      <c r="D10618" t="s">
        <v>98</v>
      </c>
      <c r="E10618">
        <v>461</v>
      </c>
      <c r="F10618" t="s">
        <v>758</v>
      </c>
      <c r="G10618" t="s">
        <v>18</v>
      </c>
      <c r="H10618">
        <v>503</v>
      </c>
      <c r="I10618">
        <v>60</v>
      </c>
      <c r="J10618">
        <v>22</v>
      </c>
      <c r="K10618">
        <v>388</v>
      </c>
      <c r="L10618">
        <v>30</v>
      </c>
      <c r="M10618">
        <v>373</v>
      </c>
      <c r="N10618">
        <v>281</v>
      </c>
      <c r="O10618" s="1">
        <v>45503</v>
      </c>
    </row>
    <row r="10619" spans="1:15">
      <c r="A10619" t="s">
        <v>179</v>
      </c>
      <c r="B10619">
        <v>3</v>
      </c>
      <c r="C10619">
        <v>24</v>
      </c>
      <c r="D10619" t="s">
        <v>98</v>
      </c>
      <c r="E10619">
        <v>641</v>
      </c>
      <c r="F10619" t="s">
        <v>318</v>
      </c>
      <c r="G10619" t="s">
        <v>18</v>
      </c>
      <c r="H10619">
        <v>178</v>
      </c>
      <c r="I10619">
        <v>2</v>
      </c>
      <c r="J10619">
        <v>148</v>
      </c>
      <c r="K10619">
        <v>20</v>
      </c>
      <c r="L10619">
        <v>8</v>
      </c>
      <c r="M10619">
        <v>177</v>
      </c>
      <c r="N10619">
        <v>178</v>
      </c>
      <c r="O10619" s="1">
        <v>45503</v>
      </c>
    </row>
    <row r="10620" spans="1:15">
      <c r="A10620" t="s">
        <v>179</v>
      </c>
      <c r="B10620">
        <v>3</v>
      </c>
      <c r="C10620">
        <v>24</v>
      </c>
      <c r="D10620" t="s">
        <v>98</v>
      </c>
      <c r="E10620">
        <v>672</v>
      </c>
      <c r="F10620" t="s">
        <v>356</v>
      </c>
      <c r="G10620" t="s">
        <v>18</v>
      </c>
      <c r="H10620">
        <v>398</v>
      </c>
      <c r="I10620">
        <v>46</v>
      </c>
      <c r="J10620">
        <v>67</v>
      </c>
      <c r="K10620">
        <v>183</v>
      </c>
      <c r="L10620">
        <v>102</v>
      </c>
      <c r="M10620">
        <v>322</v>
      </c>
      <c r="N10620">
        <v>242</v>
      </c>
      <c r="O10620" s="1">
        <v>45503</v>
      </c>
    </row>
    <row r="10621" spans="1:15">
      <c r="A10621" t="s">
        <v>179</v>
      </c>
      <c r="B10621">
        <v>3</v>
      </c>
      <c r="C10621">
        <v>27</v>
      </c>
      <c r="D10621" t="s">
        <v>104</v>
      </c>
      <c r="E10621">
        <v>470</v>
      </c>
      <c r="F10621" t="s">
        <v>242</v>
      </c>
      <c r="G10621" t="s">
        <v>18</v>
      </c>
      <c r="H10621">
        <v>258</v>
      </c>
      <c r="I10621">
        <v>1</v>
      </c>
      <c r="J10621">
        <v>0</v>
      </c>
      <c r="K10621">
        <v>257</v>
      </c>
      <c r="L10621">
        <v>0</v>
      </c>
      <c r="M10621">
        <v>243</v>
      </c>
      <c r="N10621">
        <v>8</v>
      </c>
      <c r="O10621" s="1">
        <v>45503</v>
      </c>
    </row>
    <row r="10622" spans="1:15">
      <c r="A10622" t="s">
        <v>179</v>
      </c>
      <c r="B10622">
        <v>3</v>
      </c>
      <c r="C10622">
        <v>27</v>
      </c>
      <c r="D10622" t="s">
        <v>104</v>
      </c>
      <c r="E10622">
        <v>472</v>
      </c>
      <c r="F10622" t="s">
        <v>752</v>
      </c>
      <c r="G10622" t="s">
        <v>18</v>
      </c>
      <c r="H10622">
        <v>759</v>
      </c>
      <c r="I10622">
        <v>15</v>
      </c>
      <c r="J10622">
        <v>0</v>
      </c>
      <c r="K10622">
        <v>740</v>
      </c>
      <c r="L10622">
        <v>4</v>
      </c>
      <c r="M10622">
        <v>668</v>
      </c>
      <c r="N10622">
        <v>91</v>
      </c>
      <c r="O10622" s="1">
        <v>45503</v>
      </c>
    </row>
    <row r="10623" spans="1:15">
      <c r="A10623" t="s">
        <v>179</v>
      </c>
      <c r="B10623">
        <v>3</v>
      </c>
      <c r="C10623">
        <v>27</v>
      </c>
      <c r="D10623" t="s">
        <v>104</v>
      </c>
      <c r="E10623">
        <v>473</v>
      </c>
      <c r="F10623" t="s">
        <v>588</v>
      </c>
      <c r="G10623" t="s">
        <v>18</v>
      </c>
      <c r="H10623">
        <v>1192</v>
      </c>
      <c r="I10623">
        <v>40</v>
      </c>
      <c r="J10623">
        <v>36</v>
      </c>
      <c r="K10623">
        <v>1025</v>
      </c>
      <c r="L10623">
        <v>91</v>
      </c>
      <c r="M10623">
        <v>1010</v>
      </c>
      <c r="N10623">
        <v>819</v>
      </c>
      <c r="O10623" s="1">
        <v>45503</v>
      </c>
    </row>
    <row r="10624" spans="1:15">
      <c r="A10624" t="s">
        <v>179</v>
      </c>
      <c r="B10624">
        <v>3</v>
      </c>
      <c r="C10624">
        <v>27</v>
      </c>
      <c r="D10624" t="s">
        <v>104</v>
      </c>
      <c r="E10624">
        <v>474</v>
      </c>
      <c r="F10624" t="s">
        <v>243</v>
      </c>
      <c r="G10624" t="s">
        <v>18</v>
      </c>
      <c r="H10624">
        <v>135</v>
      </c>
      <c r="I10624">
        <v>4</v>
      </c>
      <c r="J10624">
        <v>12</v>
      </c>
      <c r="K10624">
        <v>113</v>
      </c>
      <c r="L10624">
        <v>6</v>
      </c>
      <c r="M10624">
        <v>99</v>
      </c>
      <c r="N10624">
        <v>5</v>
      </c>
      <c r="O10624" s="1">
        <v>45503</v>
      </c>
    </row>
    <row r="10625" spans="1:15">
      <c r="A10625" t="s">
        <v>179</v>
      </c>
      <c r="B10625">
        <v>3</v>
      </c>
      <c r="C10625">
        <v>27</v>
      </c>
      <c r="D10625" t="s">
        <v>104</v>
      </c>
      <c r="E10625">
        <v>493</v>
      </c>
      <c r="F10625" t="s">
        <v>430</v>
      </c>
      <c r="G10625" t="s">
        <v>18</v>
      </c>
      <c r="H10625">
        <v>123</v>
      </c>
      <c r="I10625">
        <v>12</v>
      </c>
      <c r="J10625">
        <v>0</v>
      </c>
      <c r="K10625">
        <v>95</v>
      </c>
      <c r="L10625">
        <v>16</v>
      </c>
      <c r="M10625">
        <v>123</v>
      </c>
      <c r="N10625">
        <v>121</v>
      </c>
      <c r="O10625" s="1">
        <v>45503</v>
      </c>
    </row>
    <row r="10626" spans="1:15">
      <c r="A10626" t="s">
        <v>179</v>
      </c>
      <c r="B10626">
        <v>3</v>
      </c>
      <c r="C10626">
        <v>27</v>
      </c>
      <c r="D10626" t="s">
        <v>104</v>
      </c>
      <c r="E10626">
        <v>494</v>
      </c>
      <c r="F10626" t="s">
        <v>108</v>
      </c>
      <c r="G10626" t="s">
        <v>18</v>
      </c>
      <c r="H10626">
        <v>110</v>
      </c>
      <c r="I10626">
        <v>4</v>
      </c>
      <c r="J10626">
        <v>3</v>
      </c>
      <c r="K10626">
        <v>88</v>
      </c>
      <c r="L10626">
        <v>15</v>
      </c>
      <c r="M10626">
        <v>109</v>
      </c>
      <c r="N10626">
        <v>108</v>
      </c>
      <c r="O10626" s="1">
        <v>45503</v>
      </c>
    </row>
    <row r="10627" spans="1:15">
      <c r="A10627" t="s">
        <v>179</v>
      </c>
      <c r="B10627">
        <v>3</v>
      </c>
      <c r="C10627">
        <v>27</v>
      </c>
      <c r="D10627" t="s">
        <v>104</v>
      </c>
      <c r="E10627">
        <v>495</v>
      </c>
      <c r="F10627" t="s">
        <v>590</v>
      </c>
      <c r="G10627" t="s">
        <v>18</v>
      </c>
      <c r="H10627">
        <v>126</v>
      </c>
      <c r="I10627">
        <v>5</v>
      </c>
      <c r="J10627">
        <v>0</v>
      </c>
      <c r="K10627">
        <v>106</v>
      </c>
      <c r="L10627">
        <v>15</v>
      </c>
      <c r="M10627">
        <v>125</v>
      </c>
      <c r="N10627">
        <v>59</v>
      </c>
      <c r="O10627" s="1">
        <v>45503</v>
      </c>
    </row>
    <row r="10628" spans="1:15">
      <c r="A10628" t="s">
        <v>179</v>
      </c>
      <c r="B10628">
        <v>3</v>
      </c>
      <c r="C10628">
        <v>28</v>
      </c>
      <c r="D10628" t="s">
        <v>110</v>
      </c>
      <c r="E10628">
        <v>523</v>
      </c>
      <c r="F10628" t="s">
        <v>113</v>
      </c>
      <c r="G10628" t="s">
        <v>18</v>
      </c>
      <c r="H10628">
        <v>2601</v>
      </c>
      <c r="I10628">
        <v>603</v>
      </c>
      <c r="J10628">
        <v>132</v>
      </c>
      <c r="K10628">
        <v>575</v>
      </c>
      <c r="L10628">
        <v>1291</v>
      </c>
      <c r="M10628">
        <v>1523</v>
      </c>
      <c r="N10628">
        <v>1350</v>
      </c>
      <c r="O10628" s="1">
        <v>45503</v>
      </c>
    </row>
    <row r="10629" spans="1:15">
      <c r="A10629" t="s">
        <v>179</v>
      </c>
      <c r="B10629">
        <v>3</v>
      </c>
      <c r="C10629">
        <v>29</v>
      </c>
      <c r="D10629" t="s">
        <v>114</v>
      </c>
      <c r="E10629">
        <v>524</v>
      </c>
      <c r="F10629" t="s">
        <v>702</v>
      </c>
      <c r="G10629" t="s">
        <v>18</v>
      </c>
      <c r="H10629">
        <v>2058</v>
      </c>
      <c r="I10629">
        <v>213</v>
      </c>
      <c r="J10629">
        <v>59</v>
      </c>
      <c r="K10629">
        <v>433</v>
      </c>
      <c r="L10629">
        <v>1353</v>
      </c>
      <c r="M10629">
        <v>1877</v>
      </c>
      <c r="N10629">
        <v>1385</v>
      </c>
      <c r="O10629" s="1">
        <v>45503</v>
      </c>
    </row>
    <row r="10630" spans="1:15">
      <c r="A10630" t="s">
        <v>179</v>
      </c>
      <c r="B10630">
        <v>3</v>
      </c>
      <c r="C10630">
        <v>29</v>
      </c>
      <c r="D10630" t="s">
        <v>114</v>
      </c>
      <c r="E10630">
        <v>539</v>
      </c>
      <c r="F10630" t="s">
        <v>330</v>
      </c>
      <c r="G10630" t="s">
        <v>18</v>
      </c>
      <c r="H10630">
        <v>1911</v>
      </c>
      <c r="I10630">
        <v>157</v>
      </c>
      <c r="J10630">
        <v>22</v>
      </c>
      <c r="K10630">
        <v>312</v>
      </c>
      <c r="L10630">
        <v>1420</v>
      </c>
      <c r="M10630">
        <v>1901</v>
      </c>
      <c r="N10630">
        <v>1520</v>
      </c>
      <c r="O10630" s="1">
        <v>45503</v>
      </c>
    </row>
    <row r="10631" spans="1:15">
      <c r="A10631" t="s">
        <v>179</v>
      </c>
      <c r="B10631">
        <v>3</v>
      </c>
      <c r="C10631">
        <v>29</v>
      </c>
      <c r="D10631" t="s">
        <v>114</v>
      </c>
      <c r="E10631">
        <v>549</v>
      </c>
      <c r="F10631" t="s">
        <v>250</v>
      </c>
      <c r="G10631" t="s">
        <v>18</v>
      </c>
      <c r="H10631">
        <v>301</v>
      </c>
      <c r="I10631">
        <v>14</v>
      </c>
      <c r="J10631">
        <v>11</v>
      </c>
      <c r="K10631">
        <v>10</v>
      </c>
      <c r="L10631">
        <v>266</v>
      </c>
      <c r="M10631">
        <v>300</v>
      </c>
      <c r="N10631">
        <v>225</v>
      </c>
      <c r="O10631" s="1">
        <v>45503</v>
      </c>
    </row>
    <row r="10632" spans="1:15">
      <c r="A10632" t="s">
        <v>179</v>
      </c>
      <c r="B10632">
        <v>3</v>
      </c>
      <c r="C10632">
        <v>29</v>
      </c>
      <c r="D10632" t="s">
        <v>114</v>
      </c>
      <c r="E10632">
        <v>635</v>
      </c>
      <c r="F10632" t="s">
        <v>254</v>
      </c>
      <c r="G10632" t="s">
        <v>18</v>
      </c>
      <c r="H10632">
        <v>136</v>
      </c>
      <c r="I10632">
        <v>21</v>
      </c>
      <c r="J10632">
        <v>9</v>
      </c>
      <c r="K10632">
        <v>6</v>
      </c>
      <c r="L10632">
        <v>100</v>
      </c>
      <c r="M10632">
        <v>135</v>
      </c>
      <c r="N10632">
        <v>1</v>
      </c>
      <c r="O10632" s="1">
        <v>45503</v>
      </c>
    </row>
    <row r="10633" spans="1:15">
      <c r="A10633" t="s">
        <v>179</v>
      </c>
      <c r="B10633">
        <v>3</v>
      </c>
      <c r="C10633">
        <v>3</v>
      </c>
      <c r="D10633" t="s">
        <v>116</v>
      </c>
      <c r="E10633">
        <v>27</v>
      </c>
      <c r="F10633" t="s">
        <v>333</v>
      </c>
      <c r="G10633" t="s">
        <v>18</v>
      </c>
      <c r="H10633">
        <v>417</v>
      </c>
      <c r="I10633">
        <v>0</v>
      </c>
      <c r="J10633">
        <v>0</v>
      </c>
      <c r="K10633">
        <v>417</v>
      </c>
      <c r="L10633">
        <v>0</v>
      </c>
      <c r="M10633">
        <v>250</v>
      </c>
      <c r="N10633">
        <v>410</v>
      </c>
      <c r="O10633" s="1">
        <v>45503</v>
      </c>
    </row>
    <row r="10634" spans="1:15">
      <c r="A10634" t="s">
        <v>179</v>
      </c>
      <c r="B10634">
        <v>3</v>
      </c>
      <c r="C10634">
        <v>3</v>
      </c>
      <c r="D10634" t="s">
        <v>116</v>
      </c>
      <c r="E10634">
        <v>28</v>
      </c>
      <c r="F10634" t="s">
        <v>437</v>
      </c>
      <c r="G10634" t="s">
        <v>18</v>
      </c>
      <c r="H10634">
        <v>449</v>
      </c>
      <c r="I10634">
        <v>42</v>
      </c>
      <c r="J10634">
        <v>0</v>
      </c>
      <c r="K10634">
        <v>406</v>
      </c>
      <c r="L10634">
        <v>1</v>
      </c>
      <c r="M10634">
        <v>262</v>
      </c>
      <c r="N10634">
        <v>374</v>
      </c>
      <c r="O10634" s="1">
        <v>45503</v>
      </c>
    </row>
    <row r="10635" spans="1:15">
      <c r="A10635" t="s">
        <v>179</v>
      </c>
      <c r="B10635">
        <v>3</v>
      </c>
      <c r="C10635">
        <v>3</v>
      </c>
      <c r="D10635" t="s">
        <v>116</v>
      </c>
      <c r="E10635">
        <v>29</v>
      </c>
      <c r="F10635" t="s">
        <v>334</v>
      </c>
      <c r="G10635" t="s">
        <v>18</v>
      </c>
      <c r="H10635">
        <v>209</v>
      </c>
      <c r="I10635">
        <v>15</v>
      </c>
      <c r="J10635">
        <v>0</v>
      </c>
      <c r="K10635">
        <v>192</v>
      </c>
      <c r="L10635">
        <v>2</v>
      </c>
      <c r="M10635">
        <v>110</v>
      </c>
      <c r="N10635">
        <v>163</v>
      </c>
      <c r="O10635" s="1">
        <v>45503</v>
      </c>
    </row>
    <row r="10636" spans="1:15">
      <c r="A10636" t="s">
        <v>179</v>
      </c>
      <c r="B10636">
        <v>3</v>
      </c>
      <c r="C10636">
        <v>30</v>
      </c>
      <c r="D10636" t="s">
        <v>339</v>
      </c>
      <c r="E10636">
        <v>552</v>
      </c>
      <c r="F10636" t="s">
        <v>340</v>
      </c>
      <c r="G10636" t="s">
        <v>18</v>
      </c>
      <c r="H10636">
        <v>240</v>
      </c>
      <c r="I10636">
        <v>1</v>
      </c>
      <c r="J10636">
        <v>65</v>
      </c>
      <c r="K10636">
        <v>121</v>
      </c>
      <c r="L10636">
        <v>53</v>
      </c>
      <c r="M10636">
        <v>187</v>
      </c>
      <c r="N10636">
        <v>5</v>
      </c>
      <c r="O10636" s="1">
        <v>45503</v>
      </c>
    </row>
    <row r="10637" spans="1:15">
      <c r="A10637" t="s">
        <v>179</v>
      </c>
      <c r="B10637">
        <v>3</v>
      </c>
      <c r="C10637">
        <v>31</v>
      </c>
      <c r="D10637" t="s">
        <v>256</v>
      </c>
      <c r="E10637">
        <v>553</v>
      </c>
      <c r="F10637" t="s">
        <v>257</v>
      </c>
      <c r="G10637" t="s">
        <v>18</v>
      </c>
      <c r="H10637">
        <v>61</v>
      </c>
      <c r="I10637">
        <v>0</v>
      </c>
      <c r="J10637">
        <v>36</v>
      </c>
      <c r="K10637">
        <v>23</v>
      </c>
      <c r="L10637">
        <v>2</v>
      </c>
      <c r="M10637">
        <v>61</v>
      </c>
      <c r="N10637">
        <v>2</v>
      </c>
      <c r="O10637" s="1">
        <v>45503</v>
      </c>
    </row>
    <row r="10638" spans="1:15">
      <c r="A10638" t="s">
        <v>179</v>
      </c>
      <c r="B10638">
        <v>3</v>
      </c>
      <c r="C10638">
        <v>32</v>
      </c>
      <c r="D10638" t="s">
        <v>121</v>
      </c>
      <c r="E10638">
        <v>557</v>
      </c>
      <c r="F10638" t="s">
        <v>622</v>
      </c>
      <c r="G10638" t="s">
        <v>18</v>
      </c>
      <c r="H10638">
        <v>2645</v>
      </c>
      <c r="I10638">
        <v>19</v>
      </c>
      <c r="J10638">
        <v>37</v>
      </c>
      <c r="K10638">
        <v>2589</v>
      </c>
      <c r="L10638">
        <v>0</v>
      </c>
      <c r="M10638">
        <v>1981</v>
      </c>
      <c r="N10638">
        <v>2166</v>
      </c>
      <c r="O10638" s="1">
        <v>45503</v>
      </c>
    </row>
    <row r="10639" spans="1:15">
      <c r="A10639" t="s">
        <v>179</v>
      </c>
      <c r="B10639">
        <v>3</v>
      </c>
      <c r="C10639">
        <v>32</v>
      </c>
      <c r="D10639" t="s">
        <v>121</v>
      </c>
      <c r="E10639">
        <v>560</v>
      </c>
      <c r="F10639" t="s">
        <v>623</v>
      </c>
      <c r="G10639" t="s">
        <v>18</v>
      </c>
      <c r="H10639">
        <v>1615</v>
      </c>
      <c r="I10639">
        <v>39</v>
      </c>
      <c r="J10639">
        <v>22</v>
      </c>
      <c r="K10639">
        <v>1554</v>
      </c>
      <c r="L10639">
        <v>0</v>
      </c>
      <c r="M10639">
        <v>1159</v>
      </c>
      <c r="N10639">
        <v>1115</v>
      </c>
      <c r="O10639" s="1">
        <v>45503</v>
      </c>
    </row>
    <row r="10640" spans="1:15">
      <c r="A10640" t="s">
        <v>179</v>
      </c>
      <c r="B10640">
        <v>3</v>
      </c>
      <c r="C10640">
        <v>32</v>
      </c>
      <c r="D10640" t="s">
        <v>121</v>
      </c>
      <c r="E10640">
        <v>564</v>
      </c>
      <c r="F10640" t="s">
        <v>122</v>
      </c>
      <c r="G10640" t="s">
        <v>18</v>
      </c>
      <c r="H10640">
        <v>992</v>
      </c>
      <c r="I10640">
        <v>36</v>
      </c>
      <c r="J10640">
        <v>29</v>
      </c>
      <c r="K10640">
        <v>927</v>
      </c>
      <c r="L10640">
        <v>0</v>
      </c>
      <c r="M10640">
        <v>680</v>
      </c>
      <c r="N10640">
        <v>622</v>
      </c>
      <c r="O10640" s="1">
        <v>45503</v>
      </c>
    </row>
    <row r="10641" spans="1:15">
      <c r="A10641" t="s">
        <v>179</v>
      </c>
      <c r="B10641">
        <v>3</v>
      </c>
      <c r="C10641">
        <v>32</v>
      </c>
      <c r="D10641" t="s">
        <v>121</v>
      </c>
      <c r="E10641">
        <v>566</v>
      </c>
      <c r="F10641" t="s">
        <v>342</v>
      </c>
      <c r="G10641" t="s">
        <v>18</v>
      </c>
      <c r="H10641">
        <v>3120</v>
      </c>
      <c r="I10641">
        <v>128</v>
      </c>
      <c r="J10641">
        <v>86</v>
      </c>
      <c r="K10641">
        <v>2906</v>
      </c>
      <c r="L10641">
        <v>0</v>
      </c>
      <c r="M10641">
        <v>1870</v>
      </c>
      <c r="N10641">
        <v>2143</v>
      </c>
      <c r="O10641" s="1">
        <v>45503</v>
      </c>
    </row>
    <row r="10642" spans="1:15">
      <c r="A10642" t="s">
        <v>179</v>
      </c>
      <c r="B10642">
        <v>3</v>
      </c>
      <c r="C10642">
        <v>33</v>
      </c>
      <c r="D10642" t="s">
        <v>123</v>
      </c>
      <c r="E10642">
        <v>568</v>
      </c>
      <c r="F10642" t="s">
        <v>441</v>
      </c>
      <c r="G10642" t="s">
        <v>18</v>
      </c>
      <c r="H10642">
        <v>2811</v>
      </c>
      <c r="I10642">
        <v>636</v>
      </c>
      <c r="J10642">
        <v>0</v>
      </c>
      <c r="K10642">
        <v>144</v>
      </c>
      <c r="L10642">
        <v>2031</v>
      </c>
      <c r="M10642">
        <v>1078</v>
      </c>
      <c r="N10642">
        <v>2778</v>
      </c>
      <c r="O10642" s="1">
        <v>45503</v>
      </c>
    </row>
    <row r="10643" spans="1:15">
      <c r="A10643" t="s">
        <v>179</v>
      </c>
      <c r="B10643">
        <v>3</v>
      </c>
      <c r="C10643">
        <v>33</v>
      </c>
      <c r="D10643" t="s">
        <v>123</v>
      </c>
      <c r="E10643">
        <v>573</v>
      </c>
      <c r="F10643" t="s">
        <v>261</v>
      </c>
      <c r="G10643" t="s">
        <v>18</v>
      </c>
      <c r="H10643">
        <v>2478</v>
      </c>
      <c r="I10643">
        <v>599</v>
      </c>
      <c r="J10643">
        <v>9</v>
      </c>
      <c r="K10643">
        <v>1133</v>
      </c>
      <c r="L10643">
        <v>737</v>
      </c>
      <c r="M10643">
        <v>1989</v>
      </c>
      <c r="N10643">
        <v>2410</v>
      </c>
      <c r="O10643" s="1">
        <v>45503</v>
      </c>
    </row>
    <row r="10644" spans="1:15">
      <c r="A10644" t="s">
        <v>179</v>
      </c>
      <c r="B10644">
        <v>3</v>
      </c>
      <c r="C10644">
        <v>33</v>
      </c>
      <c r="D10644" t="s">
        <v>123</v>
      </c>
      <c r="E10644">
        <v>575</v>
      </c>
      <c r="F10644" t="s">
        <v>343</v>
      </c>
      <c r="G10644" t="s">
        <v>18</v>
      </c>
      <c r="H10644">
        <v>1288</v>
      </c>
      <c r="I10644">
        <v>32</v>
      </c>
      <c r="J10644">
        <v>0</v>
      </c>
      <c r="K10644">
        <v>41</v>
      </c>
      <c r="L10644">
        <v>1215</v>
      </c>
      <c r="M10644">
        <v>1106</v>
      </c>
      <c r="N10644">
        <v>1254</v>
      </c>
      <c r="O10644" s="1">
        <v>45503</v>
      </c>
    </row>
    <row r="10645" spans="1:15">
      <c r="A10645" t="s">
        <v>179</v>
      </c>
      <c r="B10645">
        <v>3</v>
      </c>
      <c r="C10645">
        <v>33</v>
      </c>
      <c r="D10645" t="s">
        <v>123</v>
      </c>
      <c r="E10645">
        <v>579</v>
      </c>
      <c r="F10645" t="s">
        <v>124</v>
      </c>
      <c r="G10645" t="s">
        <v>18</v>
      </c>
      <c r="H10645">
        <v>1774</v>
      </c>
      <c r="I10645">
        <v>713</v>
      </c>
      <c r="J10645">
        <v>0</v>
      </c>
      <c r="K10645">
        <v>18</v>
      </c>
      <c r="L10645">
        <v>1043</v>
      </c>
      <c r="M10645">
        <v>1244</v>
      </c>
      <c r="N10645">
        <v>1767</v>
      </c>
      <c r="O10645" s="1">
        <v>45503</v>
      </c>
    </row>
    <row r="10646" spans="1:15">
      <c r="A10646" t="s">
        <v>179</v>
      </c>
      <c r="B10646">
        <v>3</v>
      </c>
      <c r="C10646">
        <v>33</v>
      </c>
      <c r="D10646" t="s">
        <v>123</v>
      </c>
      <c r="E10646">
        <v>584</v>
      </c>
      <c r="F10646" t="s">
        <v>491</v>
      </c>
      <c r="G10646" t="s">
        <v>18</v>
      </c>
      <c r="H10646">
        <v>3170</v>
      </c>
      <c r="I10646">
        <v>543</v>
      </c>
      <c r="J10646">
        <v>102</v>
      </c>
      <c r="K10646">
        <v>1601</v>
      </c>
      <c r="L10646">
        <v>924</v>
      </c>
      <c r="M10646">
        <v>2653</v>
      </c>
      <c r="N10646">
        <v>3146</v>
      </c>
      <c r="O10646" s="1">
        <v>45503</v>
      </c>
    </row>
    <row r="10647" spans="1:15">
      <c r="A10647" t="s">
        <v>179</v>
      </c>
      <c r="B10647">
        <v>3</v>
      </c>
      <c r="C10647">
        <v>33</v>
      </c>
      <c r="D10647" t="s">
        <v>123</v>
      </c>
      <c r="E10647">
        <v>585</v>
      </c>
      <c r="F10647" t="s">
        <v>125</v>
      </c>
      <c r="G10647" t="s">
        <v>18</v>
      </c>
      <c r="H10647">
        <v>446</v>
      </c>
      <c r="I10647">
        <v>64</v>
      </c>
      <c r="J10647">
        <v>0</v>
      </c>
      <c r="K10647">
        <v>111</v>
      </c>
      <c r="L10647">
        <v>271</v>
      </c>
      <c r="M10647">
        <v>369</v>
      </c>
      <c r="N10647">
        <v>445</v>
      </c>
      <c r="O10647" s="1">
        <v>45503</v>
      </c>
    </row>
    <row r="10648" spans="1:15">
      <c r="A10648" t="s">
        <v>179</v>
      </c>
      <c r="B10648">
        <v>3</v>
      </c>
      <c r="C10648">
        <v>36</v>
      </c>
      <c r="D10648" t="s">
        <v>131</v>
      </c>
      <c r="E10648">
        <v>512</v>
      </c>
      <c r="F10648" t="s">
        <v>707</v>
      </c>
      <c r="G10648" t="s">
        <v>18</v>
      </c>
      <c r="H10648">
        <v>2331</v>
      </c>
      <c r="I10648">
        <v>420</v>
      </c>
      <c r="J10648">
        <v>249</v>
      </c>
      <c r="K10648">
        <v>137</v>
      </c>
      <c r="L10648">
        <v>1525</v>
      </c>
      <c r="M10648">
        <v>2003</v>
      </c>
      <c r="N10648">
        <v>2040</v>
      </c>
      <c r="O10648" s="1">
        <v>45503</v>
      </c>
    </row>
    <row r="10649" spans="1:15">
      <c r="A10649" t="s">
        <v>179</v>
      </c>
      <c r="B10649">
        <v>3</v>
      </c>
      <c r="C10649">
        <v>36</v>
      </c>
      <c r="D10649" t="s">
        <v>131</v>
      </c>
      <c r="E10649">
        <v>514</v>
      </c>
      <c r="F10649" t="s">
        <v>370</v>
      </c>
      <c r="G10649" t="s">
        <v>18</v>
      </c>
      <c r="H10649">
        <v>3838</v>
      </c>
      <c r="I10649">
        <v>835</v>
      </c>
      <c r="J10649">
        <v>471</v>
      </c>
      <c r="K10649">
        <v>301</v>
      </c>
      <c r="L10649">
        <v>2231</v>
      </c>
      <c r="M10649">
        <v>3088</v>
      </c>
      <c r="N10649">
        <v>3080</v>
      </c>
      <c r="O10649" s="1">
        <v>45503</v>
      </c>
    </row>
    <row r="10650" spans="1:15">
      <c r="A10650" t="s">
        <v>179</v>
      </c>
      <c r="B10650">
        <v>3</v>
      </c>
      <c r="C10650">
        <v>36</v>
      </c>
      <c r="D10650" t="s">
        <v>131</v>
      </c>
      <c r="E10650">
        <v>522</v>
      </c>
      <c r="F10650" t="s">
        <v>597</v>
      </c>
      <c r="G10650" t="s">
        <v>18</v>
      </c>
      <c r="H10650">
        <v>2105</v>
      </c>
      <c r="I10650">
        <v>430</v>
      </c>
      <c r="J10650">
        <v>212</v>
      </c>
      <c r="K10650">
        <v>139</v>
      </c>
      <c r="L10650">
        <v>1324</v>
      </c>
      <c r="M10650">
        <v>1743</v>
      </c>
      <c r="N10650">
        <v>1940</v>
      </c>
      <c r="O10650" s="1">
        <v>45503</v>
      </c>
    </row>
    <row r="10651" spans="1:15">
      <c r="A10651" t="s">
        <v>179</v>
      </c>
      <c r="B10651">
        <v>3</v>
      </c>
      <c r="C10651">
        <v>36</v>
      </c>
      <c r="D10651" t="s">
        <v>131</v>
      </c>
      <c r="E10651">
        <v>689</v>
      </c>
      <c r="F10651" t="s">
        <v>649</v>
      </c>
      <c r="G10651" t="s">
        <v>18</v>
      </c>
      <c r="H10651">
        <v>269</v>
      </c>
      <c r="I10651">
        <v>82</v>
      </c>
      <c r="J10651">
        <v>2</v>
      </c>
      <c r="K10651">
        <v>0</v>
      </c>
      <c r="L10651">
        <v>185</v>
      </c>
      <c r="M10651">
        <v>269</v>
      </c>
      <c r="N10651">
        <v>253</v>
      </c>
      <c r="O10651" s="1">
        <v>45503</v>
      </c>
    </row>
    <row r="10652" spans="1:15">
      <c r="A10652" t="s">
        <v>179</v>
      </c>
      <c r="B10652">
        <v>3</v>
      </c>
      <c r="C10652">
        <v>36</v>
      </c>
      <c r="D10652" t="s">
        <v>131</v>
      </c>
      <c r="E10652">
        <v>690</v>
      </c>
      <c r="F10652" t="s">
        <v>135</v>
      </c>
      <c r="G10652" t="s">
        <v>18</v>
      </c>
      <c r="H10652">
        <v>713</v>
      </c>
      <c r="I10652">
        <v>89</v>
      </c>
      <c r="J10652">
        <v>217</v>
      </c>
      <c r="K10652">
        <v>0</v>
      </c>
      <c r="L10652">
        <v>407</v>
      </c>
      <c r="M10652">
        <v>713</v>
      </c>
      <c r="N10652">
        <v>624</v>
      </c>
      <c r="O10652" s="1">
        <v>45503</v>
      </c>
    </row>
    <row r="10653" spans="1:15">
      <c r="A10653" t="s">
        <v>179</v>
      </c>
      <c r="B10653">
        <v>3</v>
      </c>
      <c r="C10653">
        <v>36</v>
      </c>
      <c r="D10653" t="s">
        <v>131</v>
      </c>
      <c r="E10653">
        <v>694</v>
      </c>
      <c r="F10653" t="s">
        <v>497</v>
      </c>
      <c r="G10653" t="s">
        <v>18</v>
      </c>
      <c r="H10653">
        <v>1080</v>
      </c>
      <c r="I10653">
        <v>229</v>
      </c>
      <c r="J10653">
        <v>128</v>
      </c>
      <c r="K10653">
        <v>58</v>
      </c>
      <c r="L10653">
        <v>665</v>
      </c>
      <c r="M10653">
        <v>1042</v>
      </c>
      <c r="N10653">
        <v>995</v>
      </c>
      <c r="O10653" s="1">
        <v>45503</v>
      </c>
    </row>
    <row r="10654" spans="1:15">
      <c r="A10654" t="s">
        <v>179</v>
      </c>
      <c r="B10654">
        <v>3</v>
      </c>
      <c r="C10654">
        <v>36</v>
      </c>
      <c r="D10654" t="s">
        <v>131</v>
      </c>
      <c r="E10654">
        <v>699</v>
      </c>
      <c r="F10654" t="s">
        <v>678</v>
      </c>
      <c r="G10654" t="s">
        <v>18</v>
      </c>
      <c r="H10654">
        <v>579</v>
      </c>
      <c r="I10654">
        <v>119</v>
      </c>
      <c r="J10654">
        <v>189</v>
      </c>
      <c r="K10654">
        <v>28</v>
      </c>
      <c r="L10654">
        <v>243</v>
      </c>
      <c r="M10654">
        <v>507</v>
      </c>
      <c r="N10654">
        <v>527</v>
      </c>
      <c r="O10654" s="1">
        <v>45503</v>
      </c>
    </row>
    <row r="10655" spans="1:15">
      <c r="A10655" t="s">
        <v>179</v>
      </c>
      <c r="B10655">
        <v>3</v>
      </c>
      <c r="C10655">
        <v>36</v>
      </c>
      <c r="D10655" t="s">
        <v>131</v>
      </c>
      <c r="E10655">
        <v>720</v>
      </c>
      <c r="F10655" t="s">
        <v>446</v>
      </c>
      <c r="G10655" t="s">
        <v>18</v>
      </c>
      <c r="H10655">
        <v>196</v>
      </c>
      <c r="I10655">
        <v>37</v>
      </c>
      <c r="J10655">
        <v>40</v>
      </c>
      <c r="K10655">
        <v>0</v>
      </c>
      <c r="L10655">
        <v>119</v>
      </c>
      <c r="M10655">
        <v>196</v>
      </c>
      <c r="N10655">
        <v>157</v>
      </c>
      <c r="O10655" s="1">
        <v>45503</v>
      </c>
    </row>
    <row r="10656" spans="1:15">
      <c r="A10656" t="s">
        <v>179</v>
      </c>
      <c r="B10656">
        <v>3</v>
      </c>
      <c r="C10656">
        <v>38</v>
      </c>
      <c r="D10656" t="s">
        <v>139</v>
      </c>
      <c r="E10656">
        <v>465</v>
      </c>
      <c r="F10656" t="s">
        <v>270</v>
      </c>
      <c r="G10656" t="s">
        <v>18</v>
      </c>
      <c r="H10656">
        <v>43</v>
      </c>
      <c r="I10656">
        <v>0</v>
      </c>
      <c r="J10656">
        <v>43</v>
      </c>
      <c r="K10656">
        <v>0</v>
      </c>
      <c r="L10656">
        <v>0</v>
      </c>
      <c r="M10656">
        <v>0</v>
      </c>
      <c r="N10656">
        <v>0</v>
      </c>
      <c r="O10656" s="1">
        <v>45503</v>
      </c>
    </row>
    <row r="10657" spans="1:15">
      <c r="A10657" t="s">
        <v>179</v>
      </c>
      <c r="B10657">
        <v>3</v>
      </c>
      <c r="C10657">
        <v>6</v>
      </c>
      <c r="D10657" t="s">
        <v>145</v>
      </c>
      <c r="E10657">
        <v>59</v>
      </c>
      <c r="F10657" t="s">
        <v>273</v>
      </c>
      <c r="G10657" t="s">
        <v>18</v>
      </c>
      <c r="H10657">
        <v>1155</v>
      </c>
      <c r="I10657">
        <v>399</v>
      </c>
      <c r="J10657">
        <v>0</v>
      </c>
      <c r="K10657">
        <v>472</v>
      </c>
      <c r="L10657">
        <v>284</v>
      </c>
      <c r="M10657">
        <v>711</v>
      </c>
      <c r="N10657">
        <v>538</v>
      </c>
      <c r="O10657" s="1">
        <v>45503</v>
      </c>
    </row>
    <row r="10658" spans="1:15">
      <c r="A10658" t="s">
        <v>179</v>
      </c>
      <c r="B10658">
        <v>3</v>
      </c>
      <c r="C10658">
        <v>6</v>
      </c>
      <c r="D10658" t="s">
        <v>145</v>
      </c>
      <c r="E10658">
        <v>60</v>
      </c>
      <c r="F10658" t="s">
        <v>146</v>
      </c>
      <c r="G10658" t="s">
        <v>18</v>
      </c>
      <c r="H10658">
        <v>823</v>
      </c>
      <c r="I10658">
        <v>111</v>
      </c>
      <c r="J10658">
        <v>0</v>
      </c>
      <c r="K10658">
        <v>458</v>
      </c>
      <c r="L10658">
        <v>254</v>
      </c>
      <c r="M10658">
        <v>635</v>
      </c>
      <c r="N10658">
        <v>392</v>
      </c>
      <c r="O10658" s="1">
        <v>45503</v>
      </c>
    </row>
    <row r="10659" spans="1:15">
      <c r="A10659" t="s">
        <v>179</v>
      </c>
      <c r="B10659">
        <v>3</v>
      </c>
      <c r="C10659">
        <v>6</v>
      </c>
      <c r="D10659" t="s">
        <v>145</v>
      </c>
      <c r="E10659">
        <v>604</v>
      </c>
      <c r="F10659" t="s">
        <v>373</v>
      </c>
      <c r="G10659" t="s">
        <v>18</v>
      </c>
      <c r="H10659">
        <v>1950</v>
      </c>
      <c r="I10659">
        <v>125</v>
      </c>
      <c r="J10659">
        <v>0</v>
      </c>
      <c r="K10659">
        <v>738</v>
      </c>
      <c r="L10659">
        <v>1087</v>
      </c>
      <c r="M10659">
        <v>1174</v>
      </c>
      <c r="N10659">
        <v>528</v>
      </c>
      <c r="O10659" s="1">
        <v>45503</v>
      </c>
    </row>
    <row r="10660" spans="1:15">
      <c r="A10660" t="s">
        <v>179</v>
      </c>
      <c r="B10660">
        <v>3</v>
      </c>
      <c r="C10660">
        <v>6</v>
      </c>
      <c r="D10660" t="s">
        <v>145</v>
      </c>
      <c r="E10660">
        <v>71</v>
      </c>
      <c r="F10660" t="s">
        <v>148</v>
      </c>
      <c r="G10660" t="s">
        <v>18</v>
      </c>
      <c r="H10660">
        <v>1458</v>
      </c>
      <c r="I10660">
        <v>255</v>
      </c>
      <c r="J10660">
        <v>0</v>
      </c>
      <c r="K10660">
        <v>755</v>
      </c>
      <c r="L10660">
        <v>448</v>
      </c>
      <c r="M10660">
        <v>979</v>
      </c>
      <c r="N10660">
        <v>550</v>
      </c>
      <c r="O10660" s="1">
        <v>45503</v>
      </c>
    </row>
    <row r="10661" spans="1:15">
      <c r="A10661" t="s">
        <v>179</v>
      </c>
      <c r="B10661">
        <v>3</v>
      </c>
      <c r="C10661">
        <v>7</v>
      </c>
      <c r="D10661" t="s">
        <v>150</v>
      </c>
      <c r="E10661">
        <v>671</v>
      </c>
      <c r="F10661" t="s">
        <v>374</v>
      </c>
      <c r="G10661" t="s">
        <v>18</v>
      </c>
      <c r="H10661">
        <v>659</v>
      </c>
      <c r="I10661">
        <v>0</v>
      </c>
      <c r="J10661">
        <v>0</v>
      </c>
      <c r="K10661">
        <v>653</v>
      </c>
      <c r="L10661">
        <v>6</v>
      </c>
      <c r="M10661">
        <v>659</v>
      </c>
      <c r="N10661">
        <v>645</v>
      </c>
      <c r="O10661" s="1">
        <v>45503</v>
      </c>
    </row>
    <row r="10662" spans="1:15">
      <c r="A10662" t="s">
        <v>179</v>
      </c>
      <c r="B10662">
        <v>3</v>
      </c>
      <c r="C10662">
        <v>7</v>
      </c>
      <c r="D10662" t="s">
        <v>150</v>
      </c>
      <c r="E10662">
        <v>84</v>
      </c>
      <c r="F10662" t="s">
        <v>604</v>
      </c>
      <c r="G10662" t="s">
        <v>18</v>
      </c>
      <c r="H10662">
        <v>454</v>
      </c>
      <c r="I10662">
        <v>0</v>
      </c>
      <c r="J10662">
        <v>0</v>
      </c>
      <c r="K10662">
        <v>451</v>
      </c>
      <c r="L10662">
        <v>3</v>
      </c>
      <c r="M10662">
        <v>454</v>
      </c>
      <c r="N10662">
        <v>439</v>
      </c>
      <c r="O10662" s="1">
        <v>45503</v>
      </c>
    </row>
    <row r="10663" spans="1:15">
      <c r="A10663" t="s">
        <v>179</v>
      </c>
      <c r="B10663">
        <v>3</v>
      </c>
      <c r="C10663">
        <v>8</v>
      </c>
      <c r="D10663" t="s">
        <v>152</v>
      </c>
      <c r="E10663">
        <v>105</v>
      </c>
      <c r="F10663" t="s">
        <v>503</v>
      </c>
      <c r="G10663" t="s">
        <v>18</v>
      </c>
      <c r="H10663">
        <v>695</v>
      </c>
      <c r="I10663">
        <v>98</v>
      </c>
      <c r="J10663">
        <v>87</v>
      </c>
      <c r="K10663">
        <v>82</v>
      </c>
      <c r="L10663">
        <v>428</v>
      </c>
      <c r="M10663">
        <v>632</v>
      </c>
      <c r="N10663">
        <v>655</v>
      </c>
      <c r="O10663" s="1">
        <v>45503</v>
      </c>
    </row>
    <row r="10664" spans="1:15">
      <c r="A10664" t="s">
        <v>179</v>
      </c>
      <c r="B10664">
        <v>3</v>
      </c>
      <c r="C10664">
        <v>8</v>
      </c>
      <c r="D10664" t="s">
        <v>152</v>
      </c>
      <c r="E10664">
        <v>113</v>
      </c>
      <c r="F10664" t="s">
        <v>742</v>
      </c>
      <c r="G10664" t="s">
        <v>18</v>
      </c>
      <c r="H10664">
        <v>222</v>
      </c>
      <c r="I10664">
        <v>54</v>
      </c>
      <c r="J10664">
        <v>52</v>
      </c>
      <c r="K10664">
        <v>32</v>
      </c>
      <c r="L10664">
        <v>84</v>
      </c>
      <c r="M10664">
        <v>186</v>
      </c>
      <c r="N10664">
        <v>212</v>
      </c>
      <c r="O10664" s="1">
        <v>45503</v>
      </c>
    </row>
    <row r="10665" spans="1:15">
      <c r="A10665" t="s">
        <v>179</v>
      </c>
      <c r="B10665">
        <v>3</v>
      </c>
      <c r="C10665">
        <v>8</v>
      </c>
      <c r="D10665" t="s">
        <v>152</v>
      </c>
      <c r="E10665">
        <v>116</v>
      </c>
      <c r="F10665" t="s">
        <v>651</v>
      </c>
      <c r="G10665" t="s">
        <v>18</v>
      </c>
      <c r="H10665">
        <v>339</v>
      </c>
      <c r="I10665">
        <v>82</v>
      </c>
      <c r="J10665">
        <v>28</v>
      </c>
      <c r="K10665">
        <v>93</v>
      </c>
      <c r="L10665">
        <v>136</v>
      </c>
      <c r="M10665">
        <v>283</v>
      </c>
      <c r="N10665">
        <v>315</v>
      </c>
      <c r="O10665" s="1">
        <v>45503</v>
      </c>
    </row>
    <row r="10666" spans="1:15">
      <c r="A10666" t="s">
        <v>179</v>
      </c>
      <c r="B10666">
        <v>3</v>
      </c>
      <c r="C10666">
        <v>8</v>
      </c>
      <c r="D10666" t="s">
        <v>152</v>
      </c>
      <c r="E10666">
        <v>117</v>
      </c>
      <c r="F10666" t="s">
        <v>158</v>
      </c>
      <c r="G10666" t="s">
        <v>18</v>
      </c>
      <c r="H10666">
        <v>1170</v>
      </c>
      <c r="I10666">
        <v>74</v>
      </c>
      <c r="J10666">
        <v>719</v>
      </c>
      <c r="K10666">
        <v>161</v>
      </c>
      <c r="L10666">
        <v>216</v>
      </c>
      <c r="M10666">
        <v>820</v>
      </c>
      <c r="N10666">
        <v>817</v>
      </c>
      <c r="O10666" s="1">
        <v>45503</v>
      </c>
    </row>
    <row r="10667" spans="1:15">
      <c r="A10667" t="s">
        <v>179</v>
      </c>
      <c r="B10667">
        <v>3</v>
      </c>
      <c r="C10667">
        <v>8</v>
      </c>
      <c r="D10667" t="s">
        <v>152</v>
      </c>
      <c r="E10667">
        <v>86</v>
      </c>
      <c r="F10667" t="s">
        <v>681</v>
      </c>
      <c r="G10667" t="s">
        <v>18</v>
      </c>
      <c r="H10667">
        <v>329</v>
      </c>
      <c r="I10667">
        <v>77</v>
      </c>
      <c r="J10667">
        <v>8</v>
      </c>
      <c r="K10667">
        <v>70</v>
      </c>
      <c r="L10667">
        <v>174</v>
      </c>
      <c r="M10667">
        <v>234</v>
      </c>
      <c r="N10667">
        <v>252</v>
      </c>
      <c r="O10667" s="1">
        <v>45503</v>
      </c>
    </row>
    <row r="10668" spans="1:15">
      <c r="A10668" t="s">
        <v>179</v>
      </c>
      <c r="B10668">
        <v>3</v>
      </c>
      <c r="C10668">
        <v>8</v>
      </c>
      <c r="D10668" t="s">
        <v>152</v>
      </c>
      <c r="E10668">
        <v>90</v>
      </c>
      <c r="F10668" t="s">
        <v>161</v>
      </c>
      <c r="G10668" t="s">
        <v>18</v>
      </c>
      <c r="H10668">
        <v>1068</v>
      </c>
      <c r="I10668">
        <v>184</v>
      </c>
      <c r="J10668">
        <v>76</v>
      </c>
      <c r="K10668">
        <v>200</v>
      </c>
      <c r="L10668">
        <v>608</v>
      </c>
      <c r="M10668">
        <v>847</v>
      </c>
      <c r="N10668">
        <v>871</v>
      </c>
      <c r="O10668" s="1">
        <v>45503</v>
      </c>
    </row>
    <row r="10669" spans="1:15">
      <c r="A10669" t="s">
        <v>179</v>
      </c>
      <c r="B10669">
        <v>3</v>
      </c>
      <c r="C10669">
        <v>8</v>
      </c>
      <c r="D10669" t="s">
        <v>152</v>
      </c>
      <c r="E10669">
        <v>97</v>
      </c>
      <c r="F10669" t="s">
        <v>630</v>
      </c>
      <c r="G10669" t="s">
        <v>18</v>
      </c>
      <c r="H10669">
        <v>1076</v>
      </c>
      <c r="I10669">
        <v>253</v>
      </c>
      <c r="J10669">
        <v>233</v>
      </c>
      <c r="K10669">
        <v>154</v>
      </c>
      <c r="L10669">
        <v>436</v>
      </c>
      <c r="M10669">
        <v>917</v>
      </c>
      <c r="N10669">
        <v>1002</v>
      </c>
      <c r="O10669" s="1">
        <v>45503</v>
      </c>
    </row>
    <row r="10670" spans="1:15">
      <c r="A10670" t="s">
        <v>179</v>
      </c>
      <c r="B10670">
        <v>3</v>
      </c>
      <c r="C10670">
        <v>9</v>
      </c>
      <c r="D10670" t="s">
        <v>163</v>
      </c>
      <c r="E10670">
        <v>120</v>
      </c>
      <c r="F10670" t="s">
        <v>725</v>
      </c>
      <c r="G10670" t="s">
        <v>18</v>
      </c>
      <c r="H10670">
        <v>4901</v>
      </c>
      <c r="I10670">
        <v>1083</v>
      </c>
      <c r="J10670">
        <v>6</v>
      </c>
      <c r="K10670">
        <v>1222</v>
      </c>
      <c r="L10670">
        <v>2590</v>
      </c>
      <c r="M10670">
        <v>1922</v>
      </c>
      <c r="N10670">
        <v>3195</v>
      </c>
      <c r="O10670" s="1">
        <v>45503</v>
      </c>
    </row>
    <row r="10671" spans="1:15">
      <c r="A10671" t="s">
        <v>179</v>
      </c>
      <c r="B10671">
        <v>3</v>
      </c>
      <c r="C10671">
        <v>9</v>
      </c>
      <c r="D10671" t="s">
        <v>163</v>
      </c>
      <c r="E10671">
        <v>123</v>
      </c>
      <c r="F10671" t="s">
        <v>165</v>
      </c>
      <c r="G10671" t="s">
        <v>18</v>
      </c>
      <c r="H10671">
        <v>3017</v>
      </c>
      <c r="I10671">
        <v>819</v>
      </c>
      <c r="J10671">
        <v>4</v>
      </c>
      <c r="K10671">
        <v>551</v>
      </c>
      <c r="L10671">
        <v>1643</v>
      </c>
      <c r="M10671">
        <v>972</v>
      </c>
      <c r="N10671">
        <v>1695</v>
      </c>
      <c r="O10671" s="1">
        <v>45503</v>
      </c>
    </row>
    <row r="10672" spans="1:15">
      <c r="A10672" t="s">
        <v>179</v>
      </c>
      <c r="B10672">
        <v>3</v>
      </c>
      <c r="C10672">
        <v>9</v>
      </c>
      <c r="D10672" t="s">
        <v>163</v>
      </c>
      <c r="E10672">
        <v>125</v>
      </c>
      <c r="F10672" t="s">
        <v>461</v>
      </c>
      <c r="G10672" t="s">
        <v>18</v>
      </c>
      <c r="H10672">
        <v>1567</v>
      </c>
      <c r="I10672">
        <v>239</v>
      </c>
      <c r="J10672">
        <v>8</v>
      </c>
      <c r="K10672">
        <v>606</v>
      </c>
      <c r="L10672">
        <v>714</v>
      </c>
      <c r="M10672">
        <v>578</v>
      </c>
      <c r="N10672">
        <v>906</v>
      </c>
      <c r="O10672" s="1">
        <v>45503</v>
      </c>
    </row>
    <row r="10673" spans="1:15">
      <c r="A10673" t="s">
        <v>179</v>
      </c>
      <c r="B10673">
        <v>3</v>
      </c>
      <c r="C10673">
        <v>9</v>
      </c>
      <c r="D10673" t="s">
        <v>163</v>
      </c>
      <c r="E10673">
        <v>149</v>
      </c>
      <c r="F10673" t="s">
        <v>300</v>
      </c>
      <c r="G10673" t="s">
        <v>18</v>
      </c>
      <c r="H10673">
        <v>706</v>
      </c>
      <c r="I10673">
        <v>169</v>
      </c>
      <c r="J10673">
        <v>1</v>
      </c>
      <c r="K10673">
        <v>128</v>
      </c>
      <c r="L10673">
        <v>408</v>
      </c>
      <c r="M10673">
        <v>292</v>
      </c>
      <c r="N10673">
        <v>472</v>
      </c>
      <c r="O10673" s="1">
        <v>45503</v>
      </c>
    </row>
    <row r="10674" spans="1:15">
      <c r="A10674" t="s">
        <v>179</v>
      </c>
      <c r="B10674">
        <v>3</v>
      </c>
      <c r="C10674">
        <v>9</v>
      </c>
      <c r="D10674" t="s">
        <v>163</v>
      </c>
      <c r="E10674">
        <v>154</v>
      </c>
      <c r="F10674" t="s">
        <v>760</v>
      </c>
      <c r="G10674" t="s">
        <v>18</v>
      </c>
      <c r="H10674">
        <v>812</v>
      </c>
      <c r="I10674">
        <v>156</v>
      </c>
      <c r="J10674">
        <v>0</v>
      </c>
      <c r="K10674">
        <v>218</v>
      </c>
      <c r="L10674">
        <v>438</v>
      </c>
      <c r="M10674">
        <v>351</v>
      </c>
      <c r="N10674">
        <v>684</v>
      </c>
      <c r="O10674" s="1">
        <v>45503</v>
      </c>
    </row>
    <row r="10675" spans="1:15">
      <c r="A10675" t="s">
        <v>179</v>
      </c>
      <c r="B10675">
        <v>3</v>
      </c>
      <c r="C10675">
        <v>9</v>
      </c>
      <c r="D10675" t="s">
        <v>163</v>
      </c>
      <c r="E10675">
        <v>157</v>
      </c>
      <c r="F10675" t="s">
        <v>381</v>
      </c>
      <c r="G10675" t="s">
        <v>18</v>
      </c>
      <c r="H10675">
        <v>2255</v>
      </c>
      <c r="I10675">
        <v>668</v>
      </c>
      <c r="J10675">
        <v>0</v>
      </c>
      <c r="K10675">
        <v>637</v>
      </c>
      <c r="L10675">
        <v>950</v>
      </c>
      <c r="M10675">
        <v>746</v>
      </c>
      <c r="N10675">
        <v>1502</v>
      </c>
      <c r="O10675" s="1">
        <v>45503</v>
      </c>
    </row>
    <row r="10676" spans="1:15">
      <c r="A10676" t="s">
        <v>179</v>
      </c>
      <c r="B10676">
        <v>3</v>
      </c>
      <c r="C10676">
        <v>9</v>
      </c>
      <c r="D10676" t="s">
        <v>163</v>
      </c>
      <c r="E10676">
        <v>159</v>
      </c>
      <c r="F10676" t="s">
        <v>174</v>
      </c>
      <c r="G10676" t="s">
        <v>18</v>
      </c>
      <c r="H10676">
        <v>2372</v>
      </c>
      <c r="I10676">
        <v>617</v>
      </c>
      <c r="J10676">
        <v>21</v>
      </c>
      <c r="K10676">
        <v>681</v>
      </c>
      <c r="L10676">
        <v>1053</v>
      </c>
      <c r="M10676">
        <v>1019</v>
      </c>
      <c r="N10676">
        <v>1567</v>
      </c>
      <c r="O10676" s="1">
        <v>45503</v>
      </c>
    </row>
    <row r="10677" spans="1:15">
      <c r="A10677" t="s">
        <v>179</v>
      </c>
      <c r="B10677">
        <v>3</v>
      </c>
      <c r="C10677">
        <v>9</v>
      </c>
      <c r="D10677" t="s">
        <v>163</v>
      </c>
      <c r="E10677">
        <v>171</v>
      </c>
      <c r="F10677" t="s">
        <v>606</v>
      </c>
      <c r="G10677" t="s">
        <v>18</v>
      </c>
      <c r="H10677">
        <v>416</v>
      </c>
      <c r="I10677">
        <v>77</v>
      </c>
      <c r="J10677">
        <v>1</v>
      </c>
      <c r="K10677">
        <v>198</v>
      </c>
      <c r="L10677">
        <v>140</v>
      </c>
      <c r="M10677">
        <v>115</v>
      </c>
      <c r="N10677">
        <v>252</v>
      </c>
      <c r="O10677" s="1">
        <v>45503</v>
      </c>
    </row>
    <row r="10678" spans="1:15">
      <c r="A10678" t="s">
        <v>179</v>
      </c>
      <c r="B10678">
        <v>3</v>
      </c>
      <c r="C10678">
        <v>9</v>
      </c>
      <c r="D10678" t="s">
        <v>163</v>
      </c>
      <c r="E10678">
        <v>172</v>
      </c>
      <c r="F10678" t="s">
        <v>178</v>
      </c>
      <c r="G10678" t="s">
        <v>18</v>
      </c>
      <c r="H10678">
        <v>1996</v>
      </c>
      <c r="I10678">
        <v>395</v>
      </c>
      <c r="J10678">
        <v>0</v>
      </c>
      <c r="K10678">
        <v>699</v>
      </c>
      <c r="L10678">
        <v>902</v>
      </c>
      <c r="M10678">
        <v>726</v>
      </c>
      <c r="N10678">
        <v>1508</v>
      </c>
      <c r="O10678" s="1">
        <v>45503</v>
      </c>
    </row>
    <row r="10679" spans="1:15">
      <c r="A10679" t="s">
        <v>179</v>
      </c>
      <c r="B10679">
        <v>3</v>
      </c>
      <c r="C10679">
        <v>9</v>
      </c>
      <c r="D10679" t="s">
        <v>163</v>
      </c>
      <c r="E10679">
        <v>177</v>
      </c>
      <c r="F10679" t="s">
        <v>520</v>
      </c>
      <c r="G10679" t="s">
        <v>18</v>
      </c>
      <c r="H10679">
        <v>1795</v>
      </c>
      <c r="I10679">
        <v>498</v>
      </c>
      <c r="J10679">
        <v>0</v>
      </c>
      <c r="K10679">
        <v>320</v>
      </c>
      <c r="L10679">
        <v>977</v>
      </c>
      <c r="M10679">
        <v>742</v>
      </c>
      <c r="N10679">
        <v>1289</v>
      </c>
      <c r="O10679" s="1">
        <v>45503</v>
      </c>
    </row>
    <row r="10680" spans="1:15">
      <c r="A10680" t="s">
        <v>179</v>
      </c>
      <c r="B10680">
        <v>3</v>
      </c>
      <c r="C10680">
        <v>9</v>
      </c>
      <c r="D10680" t="s">
        <v>163</v>
      </c>
      <c r="E10680">
        <v>183</v>
      </c>
      <c r="F10680" t="s">
        <v>468</v>
      </c>
      <c r="G10680" t="s">
        <v>18</v>
      </c>
      <c r="H10680">
        <v>3062</v>
      </c>
      <c r="I10680">
        <v>1006</v>
      </c>
      <c r="J10680">
        <v>3</v>
      </c>
      <c r="K10680">
        <v>903</v>
      </c>
      <c r="L10680">
        <v>1150</v>
      </c>
      <c r="M10680">
        <v>1196</v>
      </c>
      <c r="N10680">
        <v>2081</v>
      </c>
      <c r="O10680" s="1">
        <v>45503</v>
      </c>
    </row>
    <row r="10681" spans="1:15">
      <c r="A10681" t="s">
        <v>179</v>
      </c>
      <c r="B10681">
        <v>4</v>
      </c>
      <c r="C10681">
        <v>1</v>
      </c>
      <c r="D10681" t="s">
        <v>16</v>
      </c>
      <c r="E10681">
        <v>10</v>
      </c>
      <c r="F10681" t="s">
        <v>274</v>
      </c>
      <c r="G10681" t="s">
        <v>18</v>
      </c>
      <c r="H10681">
        <v>304</v>
      </c>
      <c r="I10681">
        <v>0</v>
      </c>
      <c r="J10681">
        <v>105</v>
      </c>
      <c r="K10681">
        <v>144</v>
      </c>
      <c r="L10681">
        <v>55</v>
      </c>
      <c r="M10681">
        <v>137</v>
      </c>
      <c r="N10681">
        <v>0</v>
      </c>
      <c r="O10681" s="1">
        <v>45503</v>
      </c>
    </row>
    <row r="10682" spans="1:15">
      <c r="A10682" t="s">
        <v>179</v>
      </c>
      <c r="B10682">
        <v>4</v>
      </c>
      <c r="C10682">
        <v>1</v>
      </c>
      <c r="D10682" t="s">
        <v>16</v>
      </c>
      <c r="E10682">
        <v>622</v>
      </c>
      <c r="F10682" t="s">
        <v>276</v>
      </c>
      <c r="G10682" t="s">
        <v>18</v>
      </c>
      <c r="H10682">
        <v>113</v>
      </c>
      <c r="I10682">
        <v>5</v>
      </c>
      <c r="J10682">
        <v>10</v>
      </c>
      <c r="K10682">
        <v>97</v>
      </c>
      <c r="L10682">
        <v>1</v>
      </c>
      <c r="M10682">
        <v>15</v>
      </c>
      <c r="N10682">
        <v>0</v>
      </c>
      <c r="O10682" s="1">
        <v>45503</v>
      </c>
    </row>
    <row r="10683" spans="1:15">
      <c r="A10683" t="s">
        <v>179</v>
      </c>
      <c r="B10683">
        <v>4</v>
      </c>
      <c r="C10683">
        <v>1</v>
      </c>
      <c r="D10683" t="s">
        <v>16</v>
      </c>
      <c r="E10683">
        <v>623</v>
      </c>
      <c r="F10683" t="s">
        <v>470</v>
      </c>
      <c r="G10683" t="s">
        <v>18</v>
      </c>
      <c r="H10683">
        <v>108</v>
      </c>
      <c r="I10683">
        <v>1</v>
      </c>
      <c r="J10683">
        <v>16</v>
      </c>
      <c r="K10683">
        <v>91</v>
      </c>
      <c r="L10683">
        <v>0</v>
      </c>
      <c r="M10683">
        <v>63</v>
      </c>
      <c r="N10683">
        <v>12</v>
      </c>
      <c r="O10683" s="1">
        <v>45503</v>
      </c>
    </row>
    <row r="10684" spans="1:15">
      <c r="A10684" t="s">
        <v>179</v>
      </c>
      <c r="B10684">
        <v>4</v>
      </c>
      <c r="C10684">
        <v>10</v>
      </c>
      <c r="D10684" t="s">
        <v>21</v>
      </c>
      <c r="E10684">
        <v>196</v>
      </c>
      <c r="F10684" t="s">
        <v>23</v>
      </c>
      <c r="G10684" t="s">
        <v>18</v>
      </c>
      <c r="H10684">
        <v>1665</v>
      </c>
      <c r="I10684">
        <v>407</v>
      </c>
      <c r="J10684">
        <v>31</v>
      </c>
      <c r="K10684">
        <v>1142</v>
      </c>
      <c r="L10684">
        <v>85</v>
      </c>
      <c r="M10684">
        <v>1191</v>
      </c>
      <c r="N10684">
        <v>1221</v>
      </c>
      <c r="O10684" s="1">
        <v>45503</v>
      </c>
    </row>
    <row r="10685" spans="1:15">
      <c r="A10685" t="s">
        <v>179</v>
      </c>
      <c r="B10685">
        <v>4</v>
      </c>
      <c r="C10685">
        <v>10</v>
      </c>
      <c r="D10685" t="s">
        <v>21</v>
      </c>
      <c r="E10685">
        <v>200</v>
      </c>
      <c r="F10685" t="s">
        <v>25</v>
      </c>
      <c r="G10685" t="s">
        <v>18</v>
      </c>
      <c r="H10685">
        <v>1624</v>
      </c>
      <c r="I10685">
        <v>349</v>
      </c>
      <c r="J10685">
        <v>65</v>
      </c>
      <c r="K10685">
        <v>965</v>
      </c>
      <c r="L10685">
        <v>245</v>
      </c>
      <c r="M10685">
        <v>1021</v>
      </c>
      <c r="N10685">
        <v>1339</v>
      </c>
      <c r="O10685" s="1">
        <v>45503</v>
      </c>
    </row>
    <row r="10686" spans="1:15">
      <c r="A10686" t="s">
        <v>179</v>
      </c>
      <c r="B10686">
        <v>4</v>
      </c>
      <c r="C10686">
        <v>10</v>
      </c>
      <c r="D10686" t="s">
        <v>21</v>
      </c>
      <c r="E10686">
        <v>207</v>
      </c>
      <c r="F10686" t="s">
        <v>472</v>
      </c>
      <c r="G10686" t="s">
        <v>18</v>
      </c>
      <c r="H10686">
        <v>1738</v>
      </c>
      <c r="I10686">
        <v>297</v>
      </c>
      <c r="J10686">
        <v>27</v>
      </c>
      <c r="K10686">
        <v>1317</v>
      </c>
      <c r="L10686">
        <v>97</v>
      </c>
      <c r="M10686">
        <v>1141</v>
      </c>
      <c r="N10686">
        <v>1316</v>
      </c>
      <c r="O10686" s="1">
        <v>45503</v>
      </c>
    </row>
    <row r="10687" spans="1:15">
      <c r="A10687" t="s">
        <v>179</v>
      </c>
      <c r="B10687">
        <v>4</v>
      </c>
      <c r="C10687">
        <v>10</v>
      </c>
      <c r="D10687" t="s">
        <v>21</v>
      </c>
      <c r="E10687">
        <v>213</v>
      </c>
      <c r="F10687" t="s">
        <v>692</v>
      </c>
      <c r="G10687" t="s">
        <v>18</v>
      </c>
      <c r="H10687">
        <v>9960</v>
      </c>
      <c r="I10687">
        <v>898</v>
      </c>
      <c r="J10687">
        <v>797</v>
      </c>
      <c r="K10687">
        <v>7745</v>
      </c>
      <c r="L10687">
        <v>520</v>
      </c>
      <c r="M10687">
        <v>5747</v>
      </c>
      <c r="N10687">
        <v>6567</v>
      </c>
      <c r="O10687" s="1">
        <v>45503</v>
      </c>
    </row>
    <row r="10688" spans="1:15">
      <c r="A10688" t="s">
        <v>179</v>
      </c>
      <c r="B10688">
        <v>4</v>
      </c>
      <c r="C10688">
        <v>10</v>
      </c>
      <c r="D10688" t="s">
        <v>21</v>
      </c>
      <c r="E10688">
        <v>214</v>
      </c>
      <c r="F10688" t="s">
        <v>189</v>
      </c>
      <c r="G10688" t="s">
        <v>18</v>
      </c>
      <c r="H10688">
        <v>1950</v>
      </c>
      <c r="I10688">
        <v>109</v>
      </c>
      <c r="J10688">
        <v>90</v>
      </c>
      <c r="K10688">
        <v>826</v>
      </c>
      <c r="L10688">
        <v>925</v>
      </c>
      <c r="M10688">
        <v>1265</v>
      </c>
      <c r="N10688">
        <v>1434</v>
      </c>
      <c r="O10688" s="1">
        <v>45503</v>
      </c>
    </row>
    <row r="10689" spans="1:15">
      <c r="A10689" t="s">
        <v>179</v>
      </c>
      <c r="B10689">
        <v>4</v>
      </c>
      <c r="C10689">
        <v>11</v>
      </c>
      <c r="D10689" t="s">
        <v>31</v>
      </c>
      <c r="E10689">
        <v>226</v>
      </c>
      <c r="F10689" t="s">
        <v>282</v>
      </c>
      <c r="G10689" t="s">
        <v>18</v>
      </c>
      <c r="H10689">
        <v>31</v>
      </c>
      <c r="I10689">
        <v>0</v>
      </c>
      <c r="J10689">
        <v>29</v>
      </c>
      <c r="K10689">
        <v>0</v>
      </c>
      <c r="L10689">
        <v>2</v>
      </c>
      <c r="M10689">
        <v>0</v>
      </c>
      <c r="N10689">
        <v>0</v>
      </c>
      <c r="O10689" s="1">
        <v>45503</v>
      </c>
    </row>
    <row r="10690" spans="1:15">
      <c r="A10690" t="s">
        <v>179</v>
      </c>
      <c r="B10690">
        <v>4</v>
      </c>
      <c r="C10690">
        <v>12</v>
      </c>
      <c r="D10690" t="s">
        <v>33</v>
      </c>
      <c r="E10690">
        <v>231</v>
      </c>
      <c r="F10690" t="s">
        <v>34</v>
      </c>
      <c r="G10690" t="s">
        <v>18</v>
      </c>
      <c r="H10690">
        <v>179</v>
      </c>
      <c r="I10690">
        <v>0</v>
      </c>
      <c r="J10690">
        <v>179</v>
      </c>
      <c r="K10690">
        <v>0</v>
      </c>
      <c r="L10690">
        <v>0</v>
      </c>
      <c r="M10690">
        <v>0</v>
      </c>
      <c r="N10690">
        <v>0</v>
      </c>
      <c r="O10690" s="1">
        <v>45503</v>
      </c>
    </row>
    <row r="10691" spans="1:15">
      <c r="A10691" t="s">
        <v>179</v>
      </c>
      <c r="B10691">
        <v>4</v>
      </c>
      <c r="C10691">
        <v>12</v>
      </c>
      <c r="D10691" t="s">
        <v>33</v>
      </c>
      <c r="E10691">
        <v>240</v>
      </c>
      <c r="F10691" t="s">
        <v>38</v>
      </c>
      <c r="G10691" t="s">
        <v>18</v>
      </c>
      <c r="H10691">
        <v>86</v>
      </c>
      <c r="I10691">
        <v>0</v>
      </c>
      <c r="J10691">
        <v>86</v>
      </c>
      <c r="K10691">
        <v>0</v>
      </c>
      <c r="L10691">
        <v>0</v>
      </c>
      <c r="M10691">
        <v>42</v>
      </c>
      <c r="N10691">
        <v>0</v>
      </c>
      <c r="O10691" s="1">
        <v>45503</v>
      </c>
    </row>
    <row r="10692" spans="1:15">
      <c r="A10692" t="s">
        <v>179</v>
      </c>
      <c r="B10692">
        <v>4</v>
      </c>
      <c r="C10692">
        <v>12</v>
      </c>
      <c r="D10692" t="s">
        <v>33</v>
      </c>
      <c r="E10692">
        <v>628</v>
      </c>
      <c r="F10692" t="s">
        <v>478</v>
      </c>
      <c r="G10692" t="s">
        <v>18</v>
      </c>
      <c r="H10692">
        <v>74</v>
      </c>
      <c r="I10692">
        <v>0</v>
      </c>
      <c r="J10692">
        <v>74</v>
      </c>
      <c r="K10692">
        <v>0</v>
      </c>
      <c r="L10692">
        <v>0</v>
      </c>
      <c r="M10692">
        <v>51</v>
      </c>
      <c r="N10692">
        <v>0</v>
      </c>
      <c r="O10692" s="1">
        <v>45503</v>
      </c>
    </row>
    <row r="10693" spans="1:15">
      <c r="A10693" t="s">
        <v>179</v>
      </c>
      <c r="B10693">
        <v>4</v>
      </c>
      <c r="C10693">
        <v>12</v>
      </c>
      <c r="D10693" t="s">
        <v>33</v>
      </c>
      <c r="E10693">
        <v>678</v>
      </c>
      <c r="F10693" t="s">
        <v>396</v>
      </c>
      <c r="G10693" t="s">
        <v>18</v>
      </c>
      <c r="H10693">
        <v>29</v>
      </c>
      <c r="I10693">
        <v>0</v>
      </c>
      <c r="J10693">
        <v>29</v>
      </c>
      <c r="K10693">
        <v>0</v>
      </c>
      <c r="L10693">
        <v>0</v>
      </c>
      <c r="M10693">
        <v>11</v>
      </c>
      <c r="N10693">
        <v>0</v>
      </c>
      <c r="O10693" s="1">
        <v>45503</v>
      </c>
    </row>
    <row r="10694" spans="1:15">
      <c r="A10694" t="s">
        <v>179</v>
      </c>
      <c r="B10694">
        <v>4</v>
      </c>
      <c r="C10694">
        <v>12</v>
      </c>
      <c r="D10694" t="s">
        <v>33</v>
      </c>
      <c r="E10694">
        <v>724</v>
      </c>
      <c r="F10694" t="s">
        <v>714</v>
      </c>
      <c r="G10694" t="s">
        <v>18</v>
      </c>
      <c r="H10694">
        <v>35</v>
      </c>
      <c r="I10694">
        <v>0</v>
      </c>
      <c r="J10694">
        <v>35</v>
      </c>
      <c r="K10694">
        <v>0</v>
      </c>
      <c r="L10694">
        <v>0</v>
      </c>
      <c r="M10694">
        <v>29</v>
      </c>
      <c r="N10694">
        <v>0</v>
      </c>
      <c r="O10694" s="1">
        <v>45503</v>
      </c>
    </row>
    <row r="10695" spans="1:15">
      <c r="A10695" t="s">
        <v>179</v>
      </c>
      <c r="B10695">
        <v>4</v>
      </c>
      <c r="C10695">
        <v>13</v>
      </c>
      <c r="D10695" t="s">
        <v>40</v>
      </c>
      <c r="E10695">
        <v>244</v>
      </c>
      <c r="F10695" t="s">
        <v>41</v>
      </c>
      <c r="G10695" t="s">
        <v>18</v>
      </c>
      <c r="H10695">
        <v>138</v>
      </c>
      <c r="I10695">
        <v>0</v>
      </c>
      <c r="J10695">
        <v>137</v>
      </c>
      <c r="K10695">
        <v>1</v>
      </c>
      <c r="L10695">
        <v>0</v>
      </c>
      <c r="M10695">
        <v>1</v>
      </c>
      <c r="N10695">
        <v>0</v>
      </c>
      <c r="O10695" s="1">
        <v>45503</v>
      </c>
    </row>
    <row r="10696" spans="1:15">
      <c r="A10696" t="s">
        <v>179</v>
      </c>
      <c r="B10696">
        <v>4</v>
      </c>
      <c r="C10696">
        <v>13</v>
      </c>
      <c r="D10696" t="s">
        <v>40</v>
      </c>
      <c r="E10696">
        <v>247</v>
      </c>
      <c r="F10696" t="s">
        <v>42</v>
      </c>
      <c r="G10696" t="s">
        <v>18</v>
      </c>
      <c r="H10696">
        <v>108</v>
      </c>
      <c r="I10696">
        <v>0</v>
      </c>
      <c r="J10696">
        <v>108</v>
      </c>
      <c r="K10696">
        <v>0</v>
      </c>
      <c r="L10696">
        <v>0</v>
      </c>
      <c r="M10696">
        <v>37</v>
      </c>
      <c r="N10696">
        <v>3</v>
      </c>
      <c r="O10696" s="1">
        <v>45503</v>
      </c>
    </row>
    <row r="10697" spans="1:15">
      <c r="A10697" t="s">
        <v>179</v>
      </c>
      <c r="B10697">
        <v>4</v>
      </c>
      <c r="C10697">
        <v>14</v>
      </c>
      <c r="D10697" t="s">
        <v>44</v>
      </c>
      <c r="E10697">
        <v>252</v>
      </c>
      <c r="F10697" t="s">
        <v>45</v>
      </c>
      <c r="G10697" t="s">
        <v>18</v>
      </c>
      <c r="H10697">
        <v>24</v>
      </c>
      <c r="I10697">
        <v>4</v>
      </c>
      <c r="J10697">
        <v>0</v>
      </c>
      <c r="K10697">
        <v>20</v>
      </c>
      <c r="L10697">
        <v>0</v>
      </c>
      <c r="M10697">
        <v>14</v>
      </c>
      <c r="N10697">
        <v>0</v>
      </c>
      <c r="O10697" s="1">
        <v>45503</v>
      </c>
    </row>
    <row r="10698" spans="1:15">
      <c r="A10698" t="s">
        <v>179</v>
      </c>
      <c r="B10698">
        <v>4</v>
      </c>
      <c r="C10698">
        <v>14</v>
      </c>
      <c r="D10698" t="s">
        <v>44</v>
      </c>
      <c r="E10698">
        <v>254</v>
      </c>
      <c r="F10698" t="s">
        <v>290</v>
      </c>
      <c r="G10698" t="s">
        <v>18</v>
      </c>
      <c r="H10698">
        <v>88</v>
      </c>
      <c r="I10698">
        <v>0</v>
      </c>
      <c r="J10698">
        <v>88</v>
      </c>
      <c r="K10698">
        <v>0</v>
      </c>
      <c r="L10698">
        <v>0</v>
      </c>
      <c r="M10698">
        <v>30</v>
      </c>
      <c r="N10698">
        <v>0</v>
      </c>
      <c r="O10698" s="1">
        <v>45503</v>
      </c>
    </row>
    <row r="10699" spans="1:15">
      <c r="A10699" t="s">
        <v>179</v>
      </c>
      <c r="B10699">
        <v>4</v>
      </c>
      <c r="C10699">
        <v>14</v>
      </c>
      <c r="D10699" t="s">
        <v>44</v>
      </c>
      <c r="E10699">
        <v>259</v>
      </c>
      <c r="F10699" t="s">
        <v>482</v>
      </c>
      <c r="G10699" t="s">
        <v>18</v>
      </c>
      <c r="H10699">
        <v>168</v>
      </c>
      <c r="I10699">
        <v>27</v>
      </c>
      <c r="J10699">
        <v>0</v>
      </c>
      <c r="K10699">
        <v>0</v>
      </c>
      <c r="L10699">
        <v>141</v>
      </c>
      <c r="M10699">
        <v>35</v>
      </c>
      <c r="N10699">
        <v>0</v>
      </c>
      <c r="O10699" s="1">
        <v>45503</v>
      </c>
    </row>
    <row r="10700" spans="1:15">
      <c r="A10700" t="s">
        <v>179</v>
      </c>
      <c r="B10700">
        <v>4</v>
      </c>
      <c r="C10700">
        <v>15</v>
      </c>
      <c r="D10700" t="s">
        <v>47</v>
      </c>
      <c r="E10700">
        <v>261</v>
      </c>
      <c r="F10700" t="s">
        <v>696</v>
      </c>
      <c r="G10700" t="s">
        <v>18</v>
      </c>
      <c r="H10700">
        <v>226</v>
      </c>
      <c r="I10700">
        <v>1</v>
      </c>
      <c r="J10700">
        <v>219</v>
      </c>
      <c r="K10700">
        <v>6</v>
      </c>
      <c r="L10700">
        <v>0</v>
      </c>
      <c r="M10700">
        <v>154</v>
      </c>
      <c r="N10700">
        <v>158</v>
      </c>
      <c r="O10700" s="1">
        <v>45503</v>
      </c>
    </row>
    <row r="10701" spans="1:15">
      <c r="A10701" t="s">
        <v>179</v>
      </c>
      <c r="B10701">
        <v>4</v>
      </c>
      <c r="C10701">
        <v>16</v>
      </c>
      <c r="D10701" t="s">
        <v>50</v>
      </c>
      <c r="E10701">
        <v>653</v>
      </c>
      <c r="F10701" t="s">
        <v>200</v>
      </c>
      <c r="G10701" t="s">
        <v>18</v>
      </c>
      <c r="H10701">
        <v>243</v>
      </c>
      <c r="I10701">
        <v>20</v>
      </c>
      <c r="J10701">
        <v>47</v>
      </c>
      <c r="K10701">
        <v>153</v>
      </c>
      <c r="L10701">
        <v>23</v>
      </c>
      <c r="M10701">
        <v>94</v>
      </c>
      <c r="N10701">
        <v>11</v>
      </c>
      <c r="O10701" s="1">
        <v>45503</v>
      </c>
    </row>
    <row r="10702" spans="1:15">
      <c r="A10702" t="s">
        <v>179</v>
      </c>
      <c r="B10702">
        <v>4</v>
      </c>
      <c r="C10702">
        <v>16</v>
      </c>
      <c r="D10702" t="s">
        <v>50</v>
      </c>
      <c r="E10702">
        <v>654</v>
      </c>
      <c r="F10702" t="s">
        <v>201</v>
      </c>
      <c r="G10702" t="s">
        <v>18</v>
      </c>
      <c r="H10702">
        <v>266</v>
      </c>
      <c r="I10702">
        <v>56</v>
      </c>
      <c r="J10702">
        <v>69</v>
      </c>
      <c r="K10702">
        <v>101</v>
      </c>
      <c r="L10702">
        <v>40</v>
      </c>
      <c r="M10702">
        <v>140</v>
      </c>
      <c r="N10702">
        <v>3</v>
      </c>
      <c r="O10702" s="1">
        <v>45503</v>
      </c>
    </row>
    <row r="10703" spans="1:15">
      <c r="A10703" t="s">
        <v>179</v>
      </c>
      <c r="B10703">
        <v>4</v>
      </c>
      <c r="C10703">
        <v>17</v>
      </c>
      <c r="D10703" t="s">
        <v>52</v>
      </c>
      <c r="E10703">
        <v>275</v>
      </c>
      <c r="F10703" t="s">
        <v>609</v>
      </c>
      <c r="G10703" t="s">
        <v>18</v>
      </c>
      <c r="H10703">
        <v>101</v>
      </c>
      <c r="I10703">
        <v>0</v>
      </c>
      <c r="J10703">
        <v>93</v>
      </c>
      <c r="K10703">
        <v>8</v>
      </c>
      <c r="L10703">
        <v>0</v>
      </c>
      <c r="M10703">
        <v>38</v>
      </c>
      <c r="N10703">
        <v>1</v>
      </c>
      <c r="O10703" s="1">
        <v>45503</v>
      </c>
    </row>
    <row r="10704" spans="1:15">
      <c r="A10704" t="s">
        <v>179</v>
      </c>
      <c r="B10704">
        <v>4</v>
      </c>
      <c r="C10704">
        <v>17</v>
      </c>
      <c r="D10704" t="s">
        <v>52</v>
      </c>
      <c r="E10704">
        <v>656</v>
      </c>
      <c r="F10704" t="s">
        <v>294</v>
      </c>
      <c r="G10704" t="s">
        <v>18</v>
      </c>
      <c r="H10704">
        <v>96</v>
      </c>
      <c r="I10704">
        <v>0</v>
      </c>
      <c r="J10704">
        <v>96</v>
      </c>
      <c r="K10704">
        <v>0</v>
      </c>
      <c r="L10704">
        <v>0</v>
      </c>
      <c r="M10704">
        <v>47</v>
      </c>
      <c r="N10704">
        <v>0</v>
      </c>
      <c r="O10704" s="1">
        <v>45503</v>
      </c>
    </row>
    <row r="10705" spans="1:15">
      <c r="A10705" t="s">
        <v>179</v>
      </c>
      <c r="B10705">
        <v>4</v>
      </c>
      <c r="C10705">
        <v>17</v>
      </c>
      <c r="D10705" t="s">
        <v>52</v>
      </c>
      <c r="E10705">
        <v>657</v>
      </c>
      <c r="F10705" t="s">
        <v>610</v>
      </c>
      <c r="G10705" t="s">
        <v>18</v>
      </c>
      <c r="H10705">
        <v>41</v>
      </c>
      <c r="I10705">
        <v>1</v>
      </c>
      <c r="J10705">
        <v>30</v>
      </c>
      <c r="K10705">
        <v>9</v>
      </c>
      <c r="L10705">
        <v>1</v>
      </c>
      <c r="M10705">
        <v>26</v>
      </c>
      <c r="N10705">
        <v>3</v>
      </c>
      <c r="O10705" s="1">
        <v>45503</v>
      </c>
    </row>
    <row r="10706" spans="1:15">
      <c r="A10706" t="s">
        <v>179</v>
      </c>
      <c r="B10706">
        <v>4</v>
      </c>
      <c r="C10706">
        <v>17</v>
      </c>
      <c r="D10706" t="s">
        <v>52</v>
      </c>
      <c r="E10706">
        <v>658</v>
      </c>
      <c r="F10706" t="s">
        <v>402</v>
      </c>
      <c r="G10706" t="s">
        <v>18</v>
      </c>
      <c r="H10706">
        <v>127</v>
      </c>
      <c r="I10706">
        <v>0</v>
      </c>
      <c r="J10706">
        <v>126</v>
      </c>
      <c r="K10706">
        <v>1</v>
      </c>
      <c r="L10706">
        <v>0</v>
      </c>
      <c r="M10706">
        <v>87</v>
      </c>
      <c r="N10706">
        <v>29</v>
      </c>
      <c r="O10706" s="1">
        <v>45503</v>
      </c>
    </row>
    <row r="10707" spans="1:15">
      <c r="A10707" t="s">
        <v>179</v>
      </c>
      <c r="B10707">
        <v>4</v>
      </c>
      <c r="C10707">
        <v>18</v>
      </c>
      <c r="D10707" t="s">
        <v>55</v>
      </c>
      <c r="E10707">
        <v>280</v>
      </c>
      <c r="F10707" t="s">
        <v>203</v>
      </c>
      <c r="G10707" t="s">
        <v>18</v>
      </c>
      <c r="H10707">
        <v>979</v>
      </c>
      <c r="I10707">
        <v>11</v>
      </c>
      <c r="J10707">
        <v>1</v>
      </c>
      <c r="K10707">
        <v>963</v>
      </c>
      <c r="L10707">
        <v>4</v>
      </c>
      <c r="M10707">
        <v>759</v>
      </c>
      <c r="N10707">
        <v>797</v>
      </c>
      <c r="O10707" s="1">
        <v>45503</v>
      </c>
    </row>
    <row r="10708" spans="1:15">
      <c r="A10708" t="s">
        <v>179</v>
      </c>
      <c r="B10708">
        <v>4</v>
      </c>
      <c r="C10708">
        <v>18</v>
      </c>
      <c r="D10708" t="s">
        <v>55</v>
      </c>
      <c r="E10708">
        <v>282</v>
      </c>
      <c r="F10708" t="s">
        <v>204</v>
      </c>
      <c r="G10708" t="s">
        <v>18</v>
      </c>
      <c r="H10708">
        <v>2144</v>
      </c>
      <c r="I10708">
        <v>367</v>
      </c>
      <c r="J10708">
        <v>39</v>
      </c>
      <c r="K10708">
        <v>1421</v>
      </c>
      <c r="L10708">
        <v>317</v>
      </c>
      <c r="M10708">
        <v>1204</v>
      </c>
      <c r="N10708">
        <v>1385</v>
      </c>
      <c r="O10708" s="1">
        <v>45503</v>
      </c>
    </row>
    <row r="10709" spans="1:15">
      <c r="A10709" t="s">
        <v>179</v>
      </c>
      <c r="B10709">
        <v>4</v>
      </c>
      <c r="C10709">
        <v>18</v>
      </c>
      <c r="D10709" t="s">
        <v>55</v>
      </c>
      <c r="E10709">
        <v>287</v>
      </c>
      <c r="F10709" t="s">
        <v>403</v>
      </c>
      <c r="G10709" t="s">
        <v>18</v>
      </c>
      <c r="H10709">
        <v>1274</v>
      </c>
      <c r="I10709">
        <v>33</v>
      </c>
      <c r="J10709">
        <v>74</v>
      </c>
      <c r="K10709">
        <v>1132</v>
      </c>
      <c r="L10709">
        <v>35</v>
      </c>
      <c r="M10709">
        <v>886</v>
      </c>
      <c r="N10709">
        <v>931</v>
      </c>
      <c r="O10709" s="1">
        <v>45503</v>
      </c>
    </row>
    <row r="10710" spans="1:15">
      <c r="A10710" t="s">
        <v>179</v>
      </c>
      <c r="B10710">
        <v>4</v>
      </c>
      <c r="C10710">
        <v>18</v>
      </c>
      <c r="D10710" t="s">
        <v>55</v>
      </c>
      <c r="E10710">
        <v>290</v>
      </c>
      <c r="F10710" t="s">
        <v>659</v>
      </c>
      <c r="G10710" t="s">
        <v>18</v>
      </c>
      <c r="H10710">
        <v>663</v>
      </c>
      <c r="I10710">
        <v>26</v>
      </c>
      <c r="J10710">
        <v>12</v>
      </c>
      <c r="K10710">
        <v>491</v>
      </c>
      <c r="L10710">
        <v>134</v>
      </c>
      <c r="M10710">
        <v>497</v>
      </c>
      <c r="N10710">
        <v>292</v>
      </c>
      <c r="O10710" s="1">
        <v>45503</v>
      </c>
    </row>
    <row r="10711" spans="1:15">
      <c r="A10711" t="s">
        <v>179</v>
      </c>
      <c r="B10711">
        <v>4</v>
      </c>
      <c r="C10711">
        <v>18</v>
      </c>
      <c r="D10711" t="s">
        <v>55</v>
      </c>
      <c r="E10711">
        <v>295</v>
      </c>
      <c r="F10711" t="s">
        <v>535</v>
      </c>
      <c r="G10711" t="s">
        <v>18</v>
      </c>
      <c r="H10711">
        <v>1458</v>
      </c>
      <c r="I10711">
        <v>76</v>
      </c>
      <c r="J10711">
        <v>209</v>
      </c>
      <c r="K10711">
        <v>957</v>
      </c>
      <c r="L10711">
        <v>216</v>
      </c>
      <c r="M10711">
        <v>1202</v>
      </c>
      <c r="N10711">
        <v>835</v>
      </c>
      <c r="O10711" s="1">
        <v>45503</v>
      </c>
    </row>
    <row r="10712" spans="1:15">
      <c r="A10712" t="s">
        <v>179</v>
      </c>
      <c r="B10712">
        <v>4</v>
      </c>
      <c r="C10712">
        <v>18</v>
      </c>
      <c r="D10712" t="s">
        <v>55</v>
      </c>
      <c r="E10712">
        <v>618</v>
      </c>
      <c r="F10712" t="s">
        <v>295</v>
      </c>
      <c r="G10712" t="s">
        <v>18</v>
      </c>
      <c r="H10712">
        <v>122</v>
      </c>
      <c r="I10712">
        <v>16</v>
      </c>
      <c r="J10712">
        <v>14</v>
      </c>
      <c r="K10712">
        <v>84</v>
      </c>
      <c r="L10712">
        <v>8</v>
      </c>
      <c r="M10712">
        <v>104</v>
      </c>
      <c r="N10712">
        <v>110</v>
      </c>
      <c r="O10712" s="1">
        <v>45503</v>
      </c>
    </row>
    <row r="10713" spans="1:15">
      <c r="A10713" t="s">
        <v>179</v>
      </c>
      <c r="B10713">
        <v>4</v>
      </c>
      <c r="C10713">
        <v>18</v>
      </c>
      <c r="D10713" t="s">
        <v>55</v>
      </c>
      <c r="E10713">
        <v>739</v>
      </c>
      <c r="F10713" t="s">
        <v>661</v>
      </c>
      <c r="G10713" t="s">
        <v>18</v>
      </c>
      <c r="H10713">
        <v>148</v>
      </c>
      <c r="I10713">
        <v>2</v>
      </c>
      <c r="J10713">
        <v>2</v>
      </c>
      <c r="K10713">
        <v>142</v>
      </c>
      <c r="L10713">
        <v>2</v>
      </c>
      <c r="M10713">
        <v>105</v>
      </c>
      <c r="N10713">
        <v>148</v>
      </c>
      <c r="O10713" s="1">
        <v>45503</v>
      </c>
    </row>
    <row r="10714" spans="1:15">
      <c r="A10714" t="s">
        <v>179</v>
      </c>
      <c r="B10714">
        <v>4</v>
      </c>
      <c r="C10714">
        <v>19</v>
      </c>
      <c r="D10714" t="s">
        <v>59</v>
      </c>
      <c r="E10714">
        <v>303</v>
      </c>
      <c r="F10714" t="s">
        <v>60</v>
      </c>
      <c r="G10714" t="s">
        <v>18</v>
      </c>
      <c r="H10714">
        <v>4455</v>
      </c>
      <c r="I10714">
        <v>993</v>
      </c>
      <c r="J10714">
        <v>105</v>
      </c>
      <c r="K10714">
        <v>3201</v>
      </c>
      <c r="L10714">
        <v>144</v>
      </c>
      <c r="M10714">
        <v>4320</v>
      </c>
      <c r="N10714">
        <v>2654</v>
      </c>
      <c r="O10714" s="1">
        <v>45503</v>
      </c>
    </row>
    <row r="10715" spans="1:15">
      <c r="A10715" t="s">
        <v>179</v>
      </c>
      <c r="B10715">
        <v>4</v>
      </c>
      <c r="C10715">
        <v>19</v>
      </c>
      <c r="D10715" t="s">
        <v>59</v>
      </c>
      <c r="E10715">
        <v>307</v>
      </c>
      <c r="F10715" t="s">
        <v>61</v>
      </c>
      <c r="G10715" t="s">
        <v>18</v>
      </c>
      <c r="H10715">
        <v>5641</v>
      </c>
      <c r="I10715">
        <v>1430</v>
      </c>
      <c r="J10715">
        <v>86</v>
      </c>
      <c r="K10715">
        <v>3989</v>
      </c>
      <c r="L10715">
        <v>136</v>
      </c>
      <c r="M10715">
        <v>5385</v>
      </c>
      <c r="N10715">
        <v>3414</v>
      </c>
      <c r="O10715" s="1">
        <v>45503</v>
      </c>
    </row>
    <row r="10716" spans="1:15">
      <c r="A10716" t="s">
        <v>179</v>
      </c>
      <c r="B10716">
        <v>4</v>
      </c>
      <c r="C10716">
        <v>19</v>
      </c>
      <c r="D10716" t="s">
        <v>59</v>
      </c>
      <c r="E10716">
        <v>308</v>
      </c>
      <c r="F10716" t="s">
        <v>489</v>
      </c>
      <c r="G10716" t="s">
        <v>18</v>
      </c>
      <c r="H10716">
        <v>1911</v>
      </c>
      <c r="I10716">
        <v>858</v>
      </c>
      <c r="J10716">
        <v>7</v>
      </c>
      <c r="K10716">
        <v>1029</v>
      </c>
      <c r="L10716">
        <v>17</v>
      </c>
      <c r="M10716">
        <v>1878</v>
      </c>
      <c r="N10716">
        <v>1892</v>
      </c>
      <c r="O10716" s="1">
        <v>45503</v>
      </c>
    </row>
    <row r="10717" spans="1:15">
      <c r="A10717" t="s">
        <v>179</v>
      </c>
      <c r="B10717">
        <v>4</v>
      </c>
      <c r="C10717">
        <v>19</v>
      </c>
      <c r="D10717" t="s">
        <v>59</v>
      </c>
      <c r="E10717">
        <v>309</v>
      </c>
      <c r="F10717" t="s">
        <v>490</v>
      </c>
      <c r="G10717" t="s">
        <v>18</v>
      </c>
      <c r="H10717">
        <v>767</v>
      </c>
      <c r="I10717">
        <v>128</v>
      </c>
      <c r="J10717">
        <v>120</v>
      </c>
      <c r="K10717">
        <v>485</v>
      </c>
      <c r="L10717">
        <v>34</v>
      </c>
      <c r="M10717">
        <v>690</v>
      </c>
      <c r="N10717">
        <v>456</v>
      </c>
      <c r="O10717" s="1">
        <v>45503</v>
      </c>
    </row>
    <row r="10718" spans="1:15">
      <c r="A10718" t="s">
        <v>179</v>
      </c>
      <c r="B10718">
        <v>4</v>
      </c>
      <c r="C10718">
        <v>19</v>
      </c>
      <c r="D10718" t="s">
        <v>59</v>
      </c>
      <c r="E10718">
        <v>315</v>
      </c>
      <c r="F10718" t="s">
        <v>209</v>
      </c>
      <c r="G10718" t="s">
        <v>18</v>
      </c>
      <c r="H10718">
        <v>372</v>
      </c>
      <c r="I10718">
        <v>2</v>
      </c>
      <c r="J10718">
        <v>0</v>
      </c>
      <c r="K10718">
        <v>370</v>
      </c>
      <c r="L10718">
        <v>0</v>
      </c>
      <c r="M10718">
        <v>372</v>
      </c>
      <c r="N10718">
        <v>287</v>
      </c>
      <c r="O10718" s="1">
        <v>45503</v>
      </c>
    </row>
    <row r="10719" spans="1:15">
      <c r="A10719" t="s">
        <v>179</v>
      </c>
      <c r="B10719">
        <v>4</v>
      </c>
      <c r="C10719">
        <v>19</v>
      </c>
      <c r="D10719" t="s">
        <v>59</v>
      </c>
      <c r="E10719">
        <v>317</v>
      </c>
      <c r="F10719" t="s">
        <v>638</v>
      </c>
      <c r="G10719" t="s">
        <v>18</v>
      </c>
      <c r="H10719">
        <v>4052</v>
      </c>
      <c r="I10719">
        <v>422</v>
      </c>
      <c r="J10719">
        <v>46</v>
      </c>
      <c r="K10719">
        <v>3565</v>
      </c>
      <c r="L10719">
        <v>19</v>
      </c>
      <c r="M10719">
        <v>3920</v>
      </c>
      <c r="N10719">
        <v>3099</v>
      </c>
      <c r="O10719" s="1">
        <v>45503</v>
      </c>
    </row>
    <row r="10720" spans="1:15">
      <c r="A10720" t="s">
        <v>179</v>
      </c>
      <c r="B10720">
        <v>4</v>
      </c>
      <c r="C10720">
        <v>2</v>
      </c>
      <c r="D10720" t="s">
        <v>64</v>
      </c>
      <c r="E10720">
        <v>19</v>
      </c>
      <c r="F10720" t="s">
        <v>412</v>
      </c>
      <c r="G10720" t="s">
        <v>18</v>
      </c>
      <c r="H10720">
        <v>5</v>
      </c>
      <c r="I10720">
        <v>3</v>
      </c>
      <c r="J10720">
        <v>2</v>
      </c>
      <c r="K10720">
        <v>0</v>
      </c>
      <c r="L10720">
        <v>0</v>
      </c>
      <c r="M10720">
        <v>1</v>
      </c>
      <c r="N10720">
        <v>0</v>
      </c>
      <c r="O10720" s="1">
        <v>45503</v>
      </c>
    </row>
    <row r="10721" spans="1:15">
      <c r="A10721" t="s">
        <v>179</v>
      </c>
      <c r="B10721">
        <v>4</v>
      </c>
      <c r="C10721">
        <v>2</v>
      </c>
      <c r="D10721" t="s">
        <v>64</v>
      </c>
      <c r="E10721">
        <v>20</v>
      </c>
      <c r="F10721" t="s">
        <v>66</v>
      </c>
      <c r="G10721" t="s">
        <v>18</v>
      </c>
      <c r="H10721">
        <v>32</v>
      </c>
      <c r="I10721">
        <v>8</v>
      </c>
      <c r="J10721">
        <v>0</v>
      </c>
      <c r="K10721">
        <v>20</v>
      </c>
      <c r="L10721">
        <v>4</v>
      </c>
      <c r="M10721">
        <v>11</v>
      </c>
      <c r="N10721">
        <v>0</v>
      </c>
      <c r="O10721" s="1">
        <v>45503</v>
      </c>
    </row>
    <row r="10722" spans="1:15">
      <c r="A10722" t="s">
        <v>179</v>
      </c>
      <c r="B10722">
        <v>4</v>
      </c>
      <c r="C10722">
        <v>2</v>
      </c>
      <c r="D10722" t="s">
        <v>64</v>
      </c>
      <c r="E10722">
        <v>21</v>
      </c>
      <c r="F10722" t="s">
        <v>67</v>
      </c>
      <c r="G10722" t="s">
        <v>18</v>
      </c>
      <c r="H10722">
        <v>13</v>
      </c>
      <c r="I10722">
        <v>1</v>
      </c>
      <c r="J10722">
        <v>11</v>
      </c>
      <c r="K10722">
        <v>1</v>
      </c>
      <c r="L10722">
        <v>0</v>
      </c>
      <c r="M10722">
        <v>0</v>
      </c>
      <c r="N10722">
        <v>0</v>
      </c>
      <c r="O10722" s="1">
        <v>45503</v>
      </c>
    </row>
    <row r="10723" spans="1:15">
      <c r="A10723" t="s">
        <v>179</v>
      </c>
      <c r="B10723">
        <v>4</v>
      </c>
      <c r="C10723">
        <v>20</v>
      </c>
      <c r="D10723" t="s">
        <v>71</v>
      </c>
      <c r="E10723">
        <v>322</v>
      </c>
      <c r="F10723" t="s">
        <v>716</v>
      </c>
      <c r="G10723" t="s">
        <v>18</v>
      </c>
      <c r="H10723">
        <v>764</v>
      </c>
      <c r="I10723">
        <v>113</v>
      </c>
      <c r="J10723">
        <v>71</v>
      </c>
      <c r="K10723">
        <v>187</v>
      </c>
      <c r="L10723">
        <v>393</v>
      </c>
      <c r="M10723">
        <v>764</v>
      </c>
      <c r="N10723">
        <v>487</v>
      </c>
      <c r="O10723" s="1">
        <v>45503</v>
      </c>
    </row>
    <row r="10724" spans="1:15">
      <c r="A10724" t="s">
        <v>179</v>
      </c>
      <c r="B10724">
        <v>4</v>
      </c>
      <c r="C10724">
        <v>20</v>
      </c>
      <c r="D10724" t="s">
        <v>71</v>
      </c>
      <c r="E10724">
        <v>323</v>
      </c>
      <c r="F10724" t="s">
        <v>763</v>
      </c>
      <c r="G10724" t="s">
        <v>18</v>
      </c>
      <c r="H10724">
        <v>1498</v>
      </c>
      <c r="I10724">
        <v>353</v>
      </c>
      <c r="J10724">
        <v>17</v>
      </c>
      <c r="K10724">
        <v>405</v>
      </c>
      <c r="L10724">
        <v>723</v>
      </c>
      <c r="M10724">
        <v>1488</v>
      </c>
      <c r="N10724">
        <v>1036</v>
      </c>
      <c r="O10724" s="1">
        <v>45503</v>
      </c>
    </row>
    <row r="10725" spans="1:15">
      <c r="A10725" t="s">
        <v>179</v>
      </c>
      <c r="B10725">
        <v>4</v>
      </c>
      <c r="C10725">
        <v>20</v>
      </c>
      <c r="D10725" t="s">
        <v>71</v>
      </c>
      <c r="E10725">
        <v>334</v>
      </c>
      <c r="F10725" t="s">
        <v>213</v>
      </c>
      <c r="G10725" t="s">
        <v>18</v>
      </c>
      <c r="H10725">
        <v>463</v>
      </c>
      <c r="I10725">
        <v>102</v>
      </c>
      <c r="J10725">
        <v>0</v>
      </c>
      <c r="K10725">
        <v>147</v>
      </c>
      <c r="L10725">
        <v>214</v>
      </c>
      <c r="M10725">
        <v>460</v>
      </c>
      <c r="N10725">
        <v>223</v>
      </c>
      <c r="O10725" s="1">
        <v>45503</v>
      </c>
    </row>
    <row r="10726" spans="1:15">
      <c r="A10726" t="s">
        <v>179</v>
      </c>
      <c r="B10726">
        <v>4</v>
      </c>
      <c r="C10726">
        <v>20</v>
      </c>
      <c r="D10726" t="s">
        <v>71</v>
      </c>
      <c r="E10726">
        <v>342</v>
      </c>
      <c r="F10726" t="s">
        <v>215</v>
      </c>
      <c r="G10726" t="s">
        <v>18</v>
      </c>
      <c r="H10726">
        <v>619</v>
      </c>
      <c r="I10726">
        <v>65</v>
      </c>
      <c r="J10726">
        <v>455</v>
      </c>
      <c r="K10726">
        <v>32</v>
      </c>
      <c r="L10726">
        <v>67</v>
      </c>
      <c r="M10726">
        <v>615</v>
      </c>
      <c r="N10726">
        <v>144</v>
      </c>
      <c r="O10726" s="1">
        <v>45503</v>
      </c>
    </row>
    <row r="10727" spans="1:15">
      <c r="A10727" t="s">
        <v>179</v>
      </c>
      <c r="B10727">
        <v>4</v>
      </c>
      <c r="C10727">
        <v>20</v>
      </c>
      <c r="D10727" t="s">
        <v>71</v>
      </c>
      <c r="E10727">
        <v>607</v>
      </c>
      <c r="F10727" t="s">
        <v>303</v>
      </c>
      <c r="G10727" t="s">
        <v>18</v>
      </c>
      <c r="H10727">
        <v>99</v>
      </c>
      <c r="I10727">
        <v>17</v>
      </c>
      <c r="J10727">
        <v>15</v>
      </c>
      <c r="K10727">
        <v>6</v>
      </c>
      <c r="L10727">
        <v>61</v>
      </c>
      <c r="M10727">
        <v>97</v>
      </c>
      <c r="N10727">
        <v>79</v>
      </c>
      <c r="O10727" s="1">
        <v>45503</v>
      </c>
    </row>
    <row r="10728" spans="1:15">
      <c r="A10728" t="s">
        <v>179</v>
      </c>
      <c r="B10728">
        <v>4</v>
      </c>
      <c r="C10728">
        <v>21</v>
      </c>
      <c r="D10728" t="s">
        <v>76</v>
      </c>
      <c r="E10728">
        <v>345</v>
      </c>
      <c r="F10728" t="s">
        <v>717</v>
      </c>
      <c r="G10728" t="s">
        <v>18</v>
      </c>
      <c r="H10728">
        <v>3860</v>
      </c>
      <c r="I10728">
        <v>360</v>
      </c>
      <c r="J10728">
        <v>307</v>
      </c>
      <c r="K10728">
        <v>2011</v>
      </c>
      <c r="L10728">
        <v>1182</v>
      </c>
      <c r="M10728">
        <v>3860</v>
      </c>
      <c r="N10728">
        <v>1849</v>
      </c>
      <c r="O10728" s="1">
        <v>45503</v>
      </c>
    </row>
    <row r="10729" spans="1:15">
      <c r="A10729" t="s">
        <v>179</v>
      </c>
      <c r="B10729">
        <v>4</v>
      </c>
      <c r="C10729">
        <v>21</v>
      </c>
      <c r="D10729" t="s">
        <v>76</v>
      </c>
      <c r="E10729">
        <v>355</v>
      </c>
      <c r="F10729" t="s">
        <v>78</v>
      </c>
      <c r="G10729" t="s">
        <v>18</v>
      </c>
      <c r="H10729">
        <v>1926</v>
      </c>
      <c r="I10729">
        <v>276</v>
      </c>
      <c r="J10729">
        <v>2</v>
      </c>
      <c r="K10729">
        <v>1198</v>
      </c>
      <c r="L10729">
        <v>450</v>
      </c>
      <c r="M10729">
        <v>1847</v>
      </c>
      <c r="N10729">
        <v>855</v>
      </c>
      <c r="O10729" s="1">
        <v>45503</v>
      </c>
    </row>
    <row r="10730" spans="1:15">
      <c r="A10730" t="s">
        <v>179</v>
      </c>
      <c r="B10730">
        <v>4</v>
      </c>
      <c r="C10730">
        <v>21</v>
      </c>
      <c r="D10730" t="s">
        <v>76</v>
      </c>
      <c r="E10730">
        <v>360</v>
      </c>
      <c r="F10730" t="s">
        <v>698</v>
      </c>
      <c r="G10730" t="s">
        <v>18</v>
      </c>
      <c r="H10730">
        <v>3629</v>
      </c>
      <c r="I10730">
        <v>493</v>
      </c>
      <c r="J10730">
        <v>6</v>
      </c>
      <c r="K10730">
        <v>2044</v>
      </c>
      <c r="L10730">
        <v>1086</v>
      </c>
      <c r="M10730">
        <v>3626</v>
      </c>
      <c r="N10730">
        <v>1830</v>
      </c>
      <c r="O10730" s="1">
        <v>45503</v>
      </c>
    </row>
    <row r="10731" spans="1:15">
      <c r="A10731" t="s">
        <v>179</v>
      </c>
      <c r="B10731">
        <v>4</v>
      </c>
      <c r="C10731">
        <v>21</v>
      </c>
      <c r="D10731" t="s">
        <v>76</v>
      </c>
      <c r="E10731">
        <v>361</v>
      </c>
      <c r="F10731" t="s">
        <v>219</v>
      </c>
      <c r="G10731" t="s">
        <v>18</v>
      </c>
      <c r="H10731">
        <v>1821</v>
      </c>
      <c r="I10731">
        <v>118</v>
      </c>
      <c r="J10731">
        <v>410</v>
      </c>
      <c r="K10731">
        <v>1027</v>
      </c>
      <c r="L10731">
        <v>266</v>
      </c>
      <c r="M10731">
        <v>1770</v>
      </c>
      <c r="N10731">
        <v>633</v>
      </c>
      <c r="O10731" s="1">
        <v>45503</v>
      </c>
    </row>
    <row r="10732" spans="1:15">
      <c r="A10732" t="s">
        <v>179</v>
      </c>
      <c r="B10732">
        <v>4</v>
      </c>
      <c r="C10732">
        <v>21</v>
      </c>
      <c r="D10732" t="s">
        <v>76</v>
      </c>
      <c r="E10732">
        <v>364</v>
      </c>
      <c r="F10732" t="s">
        <v>699</v>
      </c>
      <c r="G10732" t="s">
        <v>18</v>
      </c>
      <c r="H10732">
        <v>1605</v>
      </c>
      <c r="I10732">
        <v>274</v>
      </c>
      <c r="J10732">
        <v>544</v>
      </c>
      <c r="K10732">
        <v>771</v>
      </c>
      <c r="L10732">
        <v>16</v>
      </c>
      <c r="M10732">
        <v>1603</v>
      </c>
      <c r="N10732">
        <v>557</v>
      </c>
      <c r="O10732" s="1">
        <v>45503</v>
      </c>
    </row>
    <row r="10733" spans="1:15">
      <c r="A10733" t="s">
        <v>179</v>
      </c>
      <c r="B10733">
        <v>4</v>
      </c>
      <c r="C10733">
        <v>21</v>
      </c>
      <c r="D10733" t="s">
        <v>76</v>
      </c>
      <c r="E10733">
        <v>370</v>
      </c>
      <c r="F10733" t="s">
        <v>306</v>
      </c>
      <c r="G10733" t="s">
        <v>18</v>
      </c>
      <c r="H10733">
        <v>1772</v>
      </c>
      <c r="I10733">
        <v>277</v>
      </c>
      <c r="J10733">
        <v>802</v>
      </c>
      <c r="K10733">
        <v>477</v>
      </c>
      <c r="L10733">
        <v>216</v>
      </c>
      <c r="M10733">
        <v>1667</v>
      </c>
      <c r="N10733">
        <v>444</v>
      </c>
      <c r="O10733" s="1">
        <v>45503</v>
      </c>
    </row>
    <row r="10734" spans="1:15">
      <c r="A10734" t="s">
        <v>179</v>
      </c>
      <c r="B10734">
        <v>4</v>
      </c>
      <c r="C10734">
        <v>21</v>
      </c>
      <c r="D10734" t="s">
        <v>76</v>
      </c>
      <c r="E10734">
        <v>371</v>
      </c>
      <c r="F10734" t="s">
        <v>221</v>
      </c>
      <c r="G10734" t="s">
        <v>18</v>
      </c>
      <c r="H10734">
        <v>2653</v>
      </c>
      <c r="I10734">
        <v>346</v>
      </c>
      <c r="J10734">
        <v>653</v>
      </c>
      <c r="K10734">
        <v>1207</v>
      </c>
      <c r="L10734">
        <v>447</v>
      </c>
      <c r="M10734">
        <v>2639</v>
      </c>
      <c r="N10734">
        <v>2080</v>
      </c>
      <c r="O10734" s="1">
        <v>45503</v>
      </c>
    </row>
    <row r="10735" spans="1:15">
      <c r="A10735" t="s">
        <v>179</v>
      </c>
      <c r="B10735">
        <v>4</v>
      </c>
      <c r="C10735">
        <v>21</v>
      </c>
      <c r="D10735" t="s">
        <v>76</v>
      </c>
      <c r="E10735">
        <v>372</v>
      </c>
      <c r="F10735" t="s">
        <v>417</v>
      </c>
      <c r="G10735" t="s">
        <v>18</v>
      </c>
      <c r="H10735">
        <v>1467</v>
      </c>
      <c r="I10735">
        <v>290</v>
      </c>
      <c r="J10735">
        <v>96</v>
      </c>
      <c r="K10735">
        <v>566</v>
      </c>
      <c r="L10735">
        <v>515</v>
      </c>
      <c r="M10735">
        <v>1463</v>
      </c>
      <c r="N10735">
        <v>845</v>
      </c>
      <c r="O10735" s="1">
        <v>45503</v>
      </c>
    </row>
    <row r="10736" spans="1:15">
      <c r="A10736" t="s">
        <v>179</v>
      </c>
      <c r="B10736">
        <v>4</v>
      </c>
      <c r="C10736">
        <v>21</v>
      </c>
      <c r="D10736" t="s">
        <v>76</v>
      </c>
      <c r="E10736">
        <v>373</v>
      </c>
      <c r="F10736" t="s">
        <v>613</v>
      </c>
      <c r="G10736" t="s">
        <v>18</v>
      </c>
      <c r="H10736">
        <v>4541</v>
      </c>
      <c r="I10736">
        <v>308</v>
      </c>
      <c r="J10736">
        <v>1611</v>
      </c>
      <c r="K10736">
        <v>2353</v>
      </c>
      <c r="L10736">
        <v>269</v>
      </c>
      <c r="M10736">
        <v>4376</v>
      </c>
      <c r="N10736">
        <v>3312</v>
      </c>
      <c r="O10736" s="1">
        <v>45503</v>
      </c>
    </row>
    <row r="10737" spans="1:15">
      <c r="A10737" t="s">
        <v>179</v>
      </c>
      <c r="B10737">
        <v>4</v>
      </c>
      <c r="C10737">
        <v>22</v>
      </c>
      <c r="D10737" t="s">
        <v>80</v>
      </c>
      <c r="E10737">
        <v>378</v>
      </c>
      <c r="F10737" t="s">
        <v>309</v>
      </c>
      <c r="G10737" t="s">
        <v>18</v>
      </c>
      <c r="H10737">
        <v>824</v>
      </c>
      <c r="I10737">
        <v>39</v>
      </c>
      <c r="J10737">
        <v>20</v>
      </c>
      <c r="K10737">
        <v>532</v>
      </c>
      <c r="L10737">
        <v>233</v>
      </c>
      <c r="M10737">
        <v>771</v>
      </c>
      <c r="N10737">
        <v>436</v>
      </c>
      <c r="O10737" s="1">
        <v>45503</v>
      </c>
    </row>
    <row r="10738" spans="1:15">
      <c r="A10738" t="s">
        <v>179</v>
      </c>
      <c r="B10738">
        <v>4</v>
      </c>
      <c r="C10738">
        <v>22</v>
      </c>
      <c r="D10738" t="s">
        <v>80</v>
      </c>
      <c r="E10738">
        <v>381</v>
      </c>
      <c r="F10738" t="s">
        <v>419</v>
      </c>
      <c r="G10738" t="s">
        <v>18</v>
      </c>
      <c r="H10738">
        <v>1433</v>
      </c>
      <c r="I10738">
        <v>95</v>
      </c>
      <c r="J10738">
        <v>613</v>
      </c>
      <c r="K10738">
        <v>425</v>
      </c>
      <c r="L10738">
        <v>300</v>
      </c>
      <c r="M10738">
        <v>1298</v>
      </c>
      <c r="N10738">
        <v>878</v>
      </c>
      <c r="O10738" s="1">
        <v>45503</v>
      </c>
    </row>
    <row r="10739" spans="1:15">
      <c r="A10739" t="s">
        <v>179</v>
      </c>
      <c r="B10739">
        <v>4</v>
      </c>
      <c r="C10739">
        <v>22</v>
      </c>
      <c r="D10739" t="s">
        <v>80</v>
      </c>
      <c r="E10739">
        <v>388</v>
      </c>
      <c r="F10739" t="s">
        <v>310</v>
      </c>
      <c r="G10739" t="s">
        <v>18</v>
      </c>
      <c r="H10739">
        <v>675</v>
      </c>
      <c r="I10739">
        <v>41</v>
      </c>
      <c r="J10739">
        <v>50</v>
      </c>
      <c r="K10739">
        <v>369</v>
      </c>
      <c r="L10739">
        <v>215</v>
      </c>
      <c r="M10739">
        <v>657</v>
      </c>
      <c r="N10739">
        <v>153</v>
      </c>
      <c r="O10739" s="1">
        <v>45503</v>
      </c>
    </row>
    <row r="10740" spans="1:15">
      <c r="A10740" t="s">
        <v>179</v>
      </c>
      <c r="B10740">
        <v>4</v>
      </c>
      <c r="C10740">
        <v>22</v>
      </c>
      <c r="D10740" t="s">
        <v>80</v>
      </c>
      <c r="E10740">
        <v>389</v>
      </c>
      <c r="F10740" t="s">
        <v>732</v>
      </c>
      <c r="G10740" t="s">
        <v>18</v>
      </c>
      <c r="H10740">
        <v>835</v>
      </c>
      <c r="I10740">
        <v>28</v>
      </c>
      <c r="J10740">
        <v>166</v>
      </c>
      <c r="K10740">
        <v>558</v>
      </c>
      <c r="L10740">
        <v>83</v>
      </c>
      <c r="M10740">
        <v>817</v>
      </c>
      <c r="N10740">
        <v>111</v>
      </c>
      <c r="O10740" s="1">
        <v>45503</v>
      </c>
    </row>
    <row r="10741" spans="1:15">
      <c r="A10741" t="s">
        <v>179</v>
      </c>
      <c r="B10741">
        <v>4</v>
      </c>
      <c r="C10741">
        <v>22</v>
      </c>
      <c r="D10741" t="s">
        <v>80</v>
      </c>
      <c r="E10741">
        <v>636</v>
      </c>
      <c r="F10741" t="s">
        <v>361</v>
      </c>
      <c r="G10741" t="s">
        <v>18</v>
      </c>
      <c r="H10741">
        <v>360</v>
      </c>
      <c r="I10741">
        <v>32</v>
      </c>
      <c r="J10741">
        <v>211</v>
      </c>
      <c r="K10741">
        <v>80</v>
      </c>
      <c r="L10741">
        <v>37</v>
      </c>
      <c r="M10741">
        <v>257</v>
      </c>
      <c r="N10741">
        <v>17</v>
      </c>
      <c r="O10741" s="1">
        <v>45503</v>
      </c>
    </row>
    <row r="10742" spans="1:15">
      <c r="A10742" t="s">
        <v>179</v>
      </c>
      <c r="B10742">
        <v>4</v>
      </c>
      <c r="C10742">
        <v>22</v>
      </c>
      <c r="D10742" t="s">
        <v>80</v>
      </c>
      <c r="E10742">
        <v>642</v>
      </c>
      <c r="F10742" t="s">
        <v>421</v>
      </c>
      <c r="G10742" t="s">
        <v>18</v>
      </c>
      <c r="H10742">
        <v>41</v>
      </c>
      <c r="I10742">
        <v>1</v>
      </c>
      <c r="J10742">
        <v>27</v>
      </c>
      <c r="K10742">
        <v>8</v>
      </c>
      <c r="L10742">
        <v>5</v>
      </c>
      <c r="M10742">
        <v>37</v>
      </c>
      <c r="N10742">
        <v>5</v>
      </c>
      <c r="O10742" s="1">
        <v>45503</v>
      </c>
    </row>
    <row r="10743" spans="1:15">
      <c r="A10743" t="s">
        <v>179</v>
      </c>
      <c r="B10743">
        <v>4</v>
      </c>
      <c r="C10743">
        <v>22</v>
      </c>
      <c r="D10743" t="s">
        <v>80</v>
      </c>
      <c r="E10743">
        <v>643</v>
      </c>
      <c r="F10743" t="s">
        <v>226</v>
      </c>
      <c r="G10743" t="s">
        <v>18</v>
      </c>
      <c r="H10743">
        <v>791</v>
      </c>
      <c r="I10743">
        <v>23</v>
      </c>
      <c r="J10743">
        <v>471</v>
      </c>
      <c r="K10743">
        <v>114</v>
      </c>
      <c r="L10743">
        <v>183</v>
      </c>
      <c r="M10743">
        <v>772</v>
      </c>
      <c r="N10743">
        <v>320</v>
      </c>
      <c r="O10743" s="1">
        <v>45503</v>
      </c>
    </row>
    <row r="10744" spans="1:15">
      <c r="A10744" t="s">
        <v>179</v>
      </c>
      <c r="B10744">
        <v>4</v>
      </c>
      <c r="C10744">
        <v>22</v>
      </c>
      <c r="D10744" t="s">
        <v>80</v>
      </c>
      <c r="E10744">
        <v>650</v>
      </c>
      <c r="F10744" t="s">
        <v>349</v>
      </c>
      <c r="G10744" t="s">
        <v>18</v>
      </c>
      <c r="H10744">
        <v>1033</v>
      </c>
      <c r="I10744">
        <v>130</v>
      </c>
      <c r="J10744">
        <v>27</v>
      </c>
      <c r="K10744">
        <v>433</v>
      </c>
      <c r="L10744">
        <v>443</v>
      </c>
      <c r="M10744">
        <v>918</v>
      </c>
      <c r="N10744">
        <v>381</v>
      </c>
      <c r="O10744" s="1">
        <v>45503</v>
      </c>
    </row>
    <row r="10745" spans="1:15">
      <c r="A10745" t="s">
        <v>179</v>
      </c>
      <c r="B10745">
        <v>4</v>
      </c>
      <c r="C10745">
        <v>22</v>
      </c>
      <c r="D10745" t="s">
        <v>80</v>
      </c>
      <c r="E10745">
        <v>734</v>
      </c>
      <c r="F10745" t="s">
        <v>749</v>
      </c>
      <c r="G10745" t="s">
        <v>18</v>
      </c>
      <c r="H10745">
        <v>1249</v>
      </c>
      <c r="I10745">
        <v>31</v>
      </c>
      <c r="J10745">
        <v>149</v>
      </c>
      <c r="K10745">
        <v>934</v>
      </c>
      <c r="L10745">
        <v>135</v>
      </c>
      <c r="M10745">
        <v>1046</v>
      </c>
      <c r="N10745">
        <v>379</v>
      </c>
      <c r="O10745" s="1">
        <v>45503</v>
      </c>
    </row>
    <row r="10746" spans="1:15">
      <c r="A10746" t="s">
        <v>179</v>
      </c>
      <c r="B10746">
        <v>4</v>
      </c>
      <c r="C10746">
        <v>23</v>
      </c>
      <c r="D10746" t="s">
        <v>83</v>
      </c>
      <c r="E10746">
        <v>394</v>
      </c>
      <c r="F10746" t="s">
        <v>641</v>
      </c>
      <c r="G10746" t="s">
        <v>18</v>
      </c>
      <c r="H10746">
        <v>2840</v>
      </c>
      <c r="I10746">
        <v>482</v>
      </c>
      <c r="J10746">
        <v>882</v>
      </c>
      <c r="K10746">
        <v>145</v>
      </c>
      <c r="L10746">
        <v>1331</v>
      </c>
      <c r="M10746">
        <v>1640</v>
      </c>
      <c r="N10746">
        <v>913</v>
      </c>
      <c r="O10746" s="1">
        <v>45503</v>
      </c>
    </row>
    <row r="10747" spans="1:15">
      <c r="A10747" t="s">
        <v>179</v>
      </c>
      <c r="B10747">
        <v>4</v>
      </c>
      <c r="C10747">
        <v>23</v>
      </c>
      <c r="D10747" t="s">
        <v>83</v>
      </c>
      <c r="E10747">
        <v>408</v>
      </c>
      <c r="F10747" t="s">
        <v>350</v>
      </c>
      <c r="G10747" t="s">
        <v>18</v>
      </c>
      <c r="H10747">
        <v>1305</v>
      </c>
      <c r="I10747">
        <v>373</v>
      </c>
      <c r="J10747">
        <v>290</v>
      </c>
      <c r="K10747">
        <v>122</v>
      </c>
      <c r="L10747">
        <v>520</v>
      </c>
      <c r="M10747">
        <v>570</v>
      </c>
      <c r="N10747">
        <v>260</v>
      </c>
      <c r="O10747" s="1">
        <v>45503</v>
      </c>
    </row>
    <row r="10748" spans="1:15">
      <c r="A10748" t="s">
        <v>179</v>
      </c>
      <c r="B10748">
        <v>4</v>
      </c>
      <c r="C10748">
        <v>23</v>
      </c>
      <c r="D10748" t="s">
        <v>83</v>
      </c>
      <c r="E10748">
        <v>421</v>
      </c>
      <c r="F10748" t="s">
        <v>233</v>
      </c>
      <c r="G10748" t="s">
        <v>18</v>
      </c>
      <c r="H10748">
        <v>3825</v>
      </c>
      <c r="I10748">
        <v>927</v>
      </c>
      <c r="J10748">
        <v>498</v>
      </c>
      <c r="K10748">
        <v>697</v>
      </c>
      <c r="L10748">
        <v>1703</v>
      </c>
      <c r="M10748">
        <v>1787</v>
      </c>
      <c r="N10748">
        <v>586</v>
      </c>
      <c r="O10748" s="1">
        <v>45503</v>
      </c>
    </row>
    <row r="10749" spans="1:15">
      <c r="A10749" t="s">
        <v>179</v>
      </c>
      <c r="B10749">
        <v>4</v>
      </c>
      <c r="C10749">
        <v>23</v>
      </c>
      <c r="D10749" t="s">
        <v>83</v>
      </c>
      <c r="E10749">
        <v>422</v>
      </c>
      <c r="F10749" t="s">
        <v>700</v>
      </c>
      <c r="G10749" t="s">
        <v>18</v>
      </c>
      <c r="H10749">
        <v>5633</v>
      </c>
      <c r="I10749">
        <v>1282</v>
      </c>
      <c r="J10749">
        <v>146</v>
      </c>
      <c r="K10749">
        <v>587</v>
      </c>
      <c r="L10749">
        <v>3618</v>
      </c>
      <c r="M10749">
        <v>2846</v>
      </c>
      <c r="N10749">
        <v>824</v>
      </c>
      <c r="O10749" s="1">
        <v>45503</v>
      </c>
    </row>
    <row r="10750" spans="1:15">
      <c r="A10750" t="s">
        <v>179</v>
      </c>
      <c r="B10750">
        <v>4</v>
      </c>
      <c r="C10750">
        <v>23</v>
      </c>
      <c r="D10750" t="s">
        <v>83</v>
      </c>
      <c r="E10750">
        <v>424</v>
      </c>
      <c r="F10750" t="s">
        <v>543</v>
      </c>
      <c r="G10750" t="s">
        <v>18</v>
      </c>
      <c r="H10750">
        <v>4515</v>
      </c>
      <c r="I10750">
        <v>1010</v>
      </c>
      <c r="J10750">
        <v>587</v>
      </c>
      <c r="K10750">
        <v>1261</v>
      </c>
      <c r="L10750">
        <v>1657</v>
      </c>
      <c r="M10750">
        <v>1737</v>
      </c>
      <c r="N10750">
        <v>1195</v>
      </c>
      <c r="O10750" s="1">
        <v>45503</v>
      </c>
    </row>
    <row r="10751" spans="1:15">
      <c r="A10751" t="s">
        <v>179</v>
      </c>
      <c r="B10751">
        <v>4</v>
      </c>
      <c r="C10751">
        <v>23</v>
      </c>
      <c r="D10751" t="s">
        <v>83</v>
      </c>
      <c r="E10751">
        <v>425</v>
      </c>
      <c r="F10751" t="s">
        <v>314</v>
      </c>
      <c r="G10751" t="s">
        <v>18</v>
      </c>
      <c r="H10751">
        <v>4165</v>
      </c>
      <c r="I10751">
        <v>1100</v>
      </c>
      <c r="J10751">
        <v>383</v>
      </c>
      <c r="K10751">
        <v>438</v>
      </c>
      <c r="L10751">
        <v>2244</v>
      </c>
      <c r="M10751">
        <v>2033</v>
      </c>
      <c r="N10751">
        <v>1216</v>
      </c>
      <c r="O10751" s="1">
        <v>45503</v>
      </c>
    </row>
    <row r="10752" spans="1:15">
      <c r="A10752" t="s">
        <v>179</v>
      </c>
      <c r="B10752">
        <v>4</v>
      </c>
      <c r="C10752">
        <v>23</v>
      </c>
      <c r="D10752" t="s">
        <v>83</v>
      </c>
      <c r="E10752">
        <v>426</v>
      </c>
      <c r="F10752" t="s">
        <v>618</v>
      </c>
      <c r="G10752" t="s">
        <v>18</v>
      </c>
      <c r="H10752">
        <v>9931</v>
      </c>
      <c r="I10752">
        <v>2317</v>
      </c>
      <c r="J10752">
        <v>1373</v>
      </c>
      <c r="K10752">
        <v>2136</v>
      </c>
      <c r="L10752">
        <v>4105</v>
      </c>
      <c r="M10752">
        <v>3902</v>
      </c>
      <c r="N10752">
        <v>1559</v>
      </c>
      <c r="O10752" s="1">
        <v>45503</v>
      </c>
    </row>
    <row r="10753" spans="1:15">
      <c r="A10753" t="s">
        <v>179</v>
      </c>
      <c r="B10753">
        <v>4</v>
      </c>
      <c r="C10753">
        <v>23</v>
      </c>
      <c r="D10753" t="s">
        <v>83</v>
      </c>
      <c r="E10753">
        <v>428</v>
      </c>
      <c r="F10753" t="s">
        <v>235</v>
      </c>
      <c r="G10753" t="s">
        <v>18</v>
      </c>
      <c r="H10753">
        <v>2015</v>
      </c>
      <c r="I10753">
        <v>297</v>
      </c>
      <c r="J10753">
        <v>700</v>
      </c>
      <c r="K10753">
        <v>194</v>
      </c>
      <c r="L10753">
        <v>824</v>
      </c>
      <c r="M10753">
        <v>1259</v>
      </c>
      <c r="N10753">
        <v>622</v>
      </c>
      <c r="O10753" s="1">
        <v>45503</v>
      </c>
    </row>
    <row r="10754" spans="1:15">
      <c r="A10754" t="s">
        <v>179</v>
      </c>
      <c r="B10754">
        <v>4</v>
      </c>
      <c r="C10754">
        <v>23</v>
      </c>
      <c r="D10754" t="s">
        <v>83</v>
      </c>
      <c r="E10754">
        <v>437</v>
      </c>
      <c r="F10754" t="s">
        <v>96</v>
      </c>
      <c r="G10754" t="s">
        <v>18</v>
      </c>
      <c r="H10754">
        <v>1365</v>
      </c>
      <c r="I10754">
        <v>347</v>
      </c>
      <c r="J10754">
        <v>67</v>
      </c>
      <c r="K10754">
        <v>224</v>
      </c>
      <c r="L10754">
        <v>727</v>
      </c>
      <c r="M10754">
        <v>847</v>
      </c>
      <c r="N10754">
        <v>631</v>
      </c>
      <c r="O10754" s="1">
        <v>45503</v>
      </c>
    </row>
    <row r="10755" spans="1:15">
      <c r="A10755" t="s">
        <v>179</v>
      </c>
      <c r="B10755">
        <v>4</v>
      </c>
      <c r="C10755">
        <v>23</v>
      </c>
      <c r="D10755" t="s">
        <v>83</v>
      </c>
      <c r="E10755">
        <v>638</v>
      </c>
      <c r="F10755" t="s">
        <v>316</v>
      </c>
      <c r="G10755" t="s">
        <v>18</v>
      </c>
      <c r="H10755">
        <v>2935</v>
      </c>
      <c r="I10755">
        <v>446</v>
      </c>
      <c r="J10755">
        <v>795</v>
      </c>
      <c r="K10755">
        <v>287</v>
      </c>
      <c r="L10755">
        <v>1407</v>
      </c>
      <c r="M10755">
        <v>893</v>
      </c>
      <c r="N10755">
        <v>700</v>
      </c>
      <c r="O10755" s="1">
        <v>45503</v>
      </c>
    </row>
    <row r="10756" spans="1:15">
      <c r="A10756" t="s">
        <v>179</v>
      </c>
      <c r="B10756">
        <v>4</v>
      </c>
      <c r="C10756">
        <v>24</v>
      </c>
      <c r="D10756" t="s">
        <v>98</v>
      </c>
      <c r="E10756">
        <v>439</v>
      </c>
      <c r="F10756" t="s">
        <v>353</v>
      </c>
      <c r="G10756" t="s">
        <v>18</v>
      </c>
      <c r="H10756">
        <v>524</v>
      </c>
      <c r="I10756">
        <v>76</v>
      </c>
      <c r="J10756">
        <v>8</v>
      </c>
      <c r="K10756">
        <v>108</v>
      </c>
      <c r="L10756">
        <v>332</v>
      </c>
      <c r="M10756">
        <v>455</v>
      </c>
      <c r="N10756">
        <v>417</v>
      </c>
      <c r="O10756" s="1">
        <v>45503</v>
      </c>
    </row>
    <row r="10757" spans="1:15">
      <c r="A10757" t="s">
        <v>179</v>
      </c>
      <c r="B10757">
        <v>4</v>
      </c>
      <c r="C10757">
        <v>24</v>
      </c>
      <c r="D10757" t="s">
        <v>98</v>
      </c>
      <c r="E10757">
        <v>440</v>
      </c>
      <c r="F10757" t="s">
        <v>718</v>
      </c>
      <c r="G10757" t="s">
        <v>18</v>
      </c>
      <c r="H10757">
        <v>1018</v>
      </c>
      <c r="I10757">
        <v>141</v>
      </c>
      <c r="J10757">
        <v>12</v>
      </c>
      <c r="K10757">
        <v>512</v>
      </c>
      <c r="L10757">
        <v>351</v>
      </c>
      <c r="M10757">
        <v>711</v>
      </c>
      <c r="N10757">
        <v>756</v>
      </c>
      <c r="O10757" s="1">
        <v>45503</v>
      </c>
    </row>
    <row r="10758" spans="1:15">
      <c r="A10758" t="s">
        <v>179</v>
      </c>
      <c r="B10758">
        <v>4</v>
      </c>
      <c r="C10758">
        <v>24</v>
      </c>
      <c r="D10758" t="s">
        <v>98</v>
      </c>
      <c r="E10758">
        <v>446</v>
      </c>
      <c r="F10758" t="s">
        <v>354</v>
      </c>
      <c r="G10758" t="s">
        <v>18</v>
      </c>
      <c r="H10758">
        <v>153</v>
      </c>
      <c r="I10758">
        <v>25</v>
      </c>
      <c r="J10758">
        <v>1</v>
      </c>
      <c r="K10758">
        <v>78</v>
      </c>
      <c r="L10758">
        <v>47</v>
      </c>
      <c r="M10758">
        <v>128</v>
      </c>
      <c r="N10758">
        <v>112</v>
      </c>
      <c r="O10758" s="1">
        <v>45503</v>
      </c>
    </row>
    <row r="10759" spans="1:15">
      <c r="A10759" t="s">
        <v>179</v>
      </c>
      <c r="B10759">
        <v>4</v>
      </c>
      <c r="C10759">
        <v>24</v>
      </c>
      <c r="D10759" t="s">
        <v>98</v>
      </c>
      <c r="E10759">
        <v>457</v>
      </c>
      <c r="F10759" t="s">
        <v>545</v>
      </c>
      <c r="G10759" t="s">
        <v>18</v>
      </c>
      <c r="H10759">
        <v>948</v>
      </c>
      <c r="I10759">
        <v>98</v>
      </c>
      <c r="J10759">
        <v>10</v>
      </c>
      <c r="K10759">
        <v>544</v>
      </c>
      <c r="L10759">
        <v>275</v>
      </c>
      <c r="M10759">
        <v>886</v>
      </c>
      <c r="N10759">
        <v>710</v>
      </c>
      <c r="O10759" s="1">
        <v>45503</v>
      </c>
    </row>
    <row r="10760" spans="1:15">
      <c r="A10760" t="s">
        <v>179</v>
      </c>
      <c r="B10760">
        <v>4</v>
      </c>
      <c r="C10760">
        <v>24</v>
      </c>
      <c r="D10760" t="s">
        <v>98</v>
      </c>
      <c r="E10760">
        <v>462</v>
      </c>
      <c r="F10760" t="s">
        <v>355</v>
      </c>
      <c r="G10760" t="s">
        <v>18</v>
      </c>
      <c r="H10760">
        <v>399</v>
      </c>
      <c r="I10760">
        <v>18</v>
      </c>
      <c r="J10760">
        <v>286</v>
      </c>
      <c r="K10760">
        <v>32</v>
      </c>
      <c r="L10760">
        <v>63</v>
      </c>
      <c r="M10760">
        <v>397</v>
      </c>
      <c r="N10760">
        <v>397</v>
      </c>
      <c r="O10760" s="1">
        <v>45503</v>
      </c>
    </row>
    <row r="10761" spans="1:15">
      <c r="A10761" t="s">
        <v>179</v>
      </c>
      <c r="B10761">
        <v>4</v>
      </c>
      <c r="C10761">
        <v>24</v>
      </c>
      <c r="D10761" t="s">
        <v>98</v>
      </c>
      <c r="E10761">
        <v>668</v>
      </c>
      <c r="F10761" t="s">
        <v>319</v>
      </c>
      <c r="G10761" t="s">
        <v>18</v>
      </c>
      <c r="H10761">
        <v>253</v>
      </c>
      <c r="I10761">
        <v>16</v>
      </c>
      <c r="J10761">
        <v>216</v>
      </c>
      <c r="K10761">
        <v>15</v>
      </c>
      <c r="L10761">
        <v>6</v>
      </c>
      <c r="M10761">
        <v>232</v>
      </c>
      <c r="N10761">
        <v>46</v>
      </c>
      <c r="O10761" s="1">
        <v>45503</v>
      </c>
    </row>
    <row r="10762" spans="1:15">
      <c r="A10762" t="s">
        <v>179</v>
      </c>
      <c r="B10762">
        <v>4</v>
      </c>
      <c r="C10762">
        <v>24</v>
      </c>
      <c r="D10762" t="s">
        <v>98</v>
      </c>
      <c r="E10762">
        <v>672</v>
      </c>
      <c r="F10762" t="s">
        <v>356</v>
      </c>
      <c r="G10762" t="s">
        <v>18</v>
      </c>
      <c r="H10762">
        <v>393</v>
      </c>
      <c r="I10762">
        <v>45</v>
      </c>
      <c r="J10762">
        <v>66</v>
      </c>
      <c r="K10762">
        <v>183</v>
      </c>
      <c r="L10762">
        <v>99</v>
      </c>
      <c r="M10762">
        <v>316</v>
      </c>
      <c r="N10762">
        <v>237</v>
      </c>
      <c r="O10762" s="1">
        <v>45503</v>
      </c>
    </row>
    <row r="10763" spans="1:15">
      <c r="A10763" t="s">
        <v>179</v>
      </c>
      <c r="B10763">
        <v>4</v>
      </c>
      <c r="C10763">
        <v>27</v>
      </c>
      <c r="D10763" t="s">
        <v>104</v>
      </c>
      <c r="E10763">
        <v>472</v>
      </c>
      <c r="F10763" t="s">
        <v>752</v>
      </c>
      <c r="G10763" t="s">
        <v>18</v>
      </c>
      <c r="H10763">
        <v>724</v>
      </c>
      <c r="I10763">
        <v>15</v>
      </c>
      <c r="J10763">
        <v>0</v>
      </c>
      <c r="K10763">
        <v>706</v>
      </c>
      <c r="L10763">
        <v>3</v>
      </c>
      <c r="M10763">
        <v>633</v>
      </c>
      <c r="N10763">
        <v>63</v>
      </c>
      <c r="O10763" s="1">
        <v>45503</v>
      </c>
    </row>
    <row r="10764" spans="1:15">
      <c r="A10764" t="s">
        <v>179</v>
      </c>
      <c r="B10764">
        <v>4</v>
      </c>
      <c r="C10764">
        <v>27</v>
      </c>
      <c r="D10764" t="s">
        <v>104</v>
      </c>
      <c r="E10764">
        <v>475</v>
      </c>
      <c r="F10764" t="s">
        <v>105</v>
      </c>
      <c r="G10764" t="s">
        <v>18</v>
      </c>
      <c r="H10764">
        <v>458</v>
      </c>
      <c r="I10764">
        <v>79</v>
      </c>
      <c r="J10764">
        <v>91</v>
      </c>
      <c r="K10764">
        <v>114</v>
      </c>
      <c r="L10764">
        <v>174</v>
      </c>
      <c r="M10764">
        <v>449</v>
      </c>
      <c r="N10764">
        <v>201</v>
      </c>
      <c r="O10764" s="1">
        <v>45503</v>
      </c>
    </row>
    <row r="10765" spans="1:15">
      <c r="A10765" t="s">
        <v>179</v>
      </c>
      <c r="B10765">
        <v>4</v>
      </c>
      <c r="C10765">
        <v>27</v>
      </c>
      <c r="D10765" t="s">
        <v>104</v>
      </c>
      <c r="E10765">
        <v>480</v>
      </c>
      <c r="F10765" t="s">
        <v>589</v>
      </c>
      <c r="G10765" t="s">
        <v>18</v>
      </c>
      <c r="H10765">
        <v>147</v>
      </c>
      <c r="I10765">
        <v>10</v>
      </c>
      <c r="J10765">
        <v>0</v>
      </c>
      <c r="K10765">
        <v>134</v>
      </c>
      <c r="L10765">
        <v>3</v>
      </c>
      <c r="M10765">
        <v>125</v>
      </c>
      <c r="N10765">
        <v>48</v>
      </c>
      <c r="O10765" s="1">
        <v>45503</v>
      </c>
    </row>
    <row r="10766" spans="1:15">
      <c r="A10766" t="s">
        <v>179</v>
      </c>
      <c r="B10766">
        <v>4</v>
      </c>
      <c r="C10766">
        <v>27</v>
      </c>
      <c r="D10766" t="s">
        <v>104</v>
      </c>
      <c r="E10766">
        <v>484</v>
      </c>
      <c r="F10766" t="s">
        <v>106</v>
      </c>
      <c r="G10766" t="s">
        <v>18</v>
      </c>
      <c r="H10766">
        <v>100</v>
      </c>
      <c r="I10766">
        <v>0</v>
      </c>
      <c r="J10766">
        <v>0</v>
      </c>
      <c r="K10766">
        <v>100</v>
      </c>
      <c r="L10766">
        <v>0</v>
      </c>
      <c r="M10766">
        <v>91</v>
      </c>
      <c r="N10766">
        <v>26</v>
      </c>
      <c r="O10766" s="1">
        <v>45503</v>
      </c>
    </row>
    <row r="10767" spans="1:15">
      <c r="A10767" t="s">
        <v>179</v>
      </c>
      <c r="B10767">
        <v>4</v>
      </c>
      <c r="C10767">
        <v>27</v>
      </c>
      <c r="D10767" t="s">
        <v>104</v>
      </c>
      <c r="E10767">
        <v>485</v>
      </c>
      <c r="F10767" t="s">
        <v>107</v>
      </c>
      <c r="G10767" t="s">
        <v>18</v>
      </c>
      <c r="H10767">
        <v>38</v>
      </c>
      <c r="I10767">
        <v>5</v>
      </c>
      <c r="J10767">
        <v>1</v>
      </c>
      <c r="K10767">
        <v>27</v>
      </c>
      <c r="L10767">
        <v>5</v>
      </c>
      <c r="M10767">
        <v>33</v>
      </c>
      <c r="N10767">
        <v>28</v>
      </c>
      <c r="O10767" s="1">
        <v>45503</v>
      </c>
    </row>
    <row r="10768" spans="1:15">
      <c r="A10768" t="s">
        <v>179</v>
      </c>
      <c r="B10768">
        <v>4</v>
      </c>
      <c r="C10768">
        <v>27</v>
      </c>
      <c r="D10768" t="s">
        <v>104</v>
      </c>
      <c r="E10768">
        <v>487</v>
      </c>
      <c r="F10768" t="s">
        <v>323</v>
      </c>
      <c r="G10768" t="s">
        <v>18</v>
      </c>
      <c r="H10768">
        <v>633</v>
      </c>
      <c r="I10768">
        <v>16</v>
      </c>
      <c r="J10768">
        <v>301</v>
      </c>
      <c r="K10768">
        <v>293</v>
      </c>
      <c r="L10768">
        <v>23</v>
      </c>
      <c r="M10768">
        <v>479</v>
      </c>
      <c r="N10768">
        <v>50</v>
      </c>
      <c r="O10768" s="1">
        <v>45503</v>
      </c>
    </row>
    <row r="10769" spans="1:15">
      <c r="A10769" t="s">
        <v>179</v>
      </c>
      <c r="B10769">
        <v>4</v>
      </c>
      <c r="C10769">
        <v>27</v>
      </c>
      <c r="D10769" t="s">
        <v>104</v>
      </c>
      <c r="E10769">
        <v>488</v>
      </c>
      <c r="F10769" t="s">
        <v>719</v>
      </c>
      <c r="G10769" t="s">
        <v>18</v>
      </c>
      <c r="H10769">
        <v>71</v>
      </c>
      <c r="I10769">
        <v>3</v>
      </c>
      <c r="J10769">
        <v>0</v>
      </c>
      <c r="K10769">
        <v>68</v>
      </c>
      <c r="L10769">
        <v>0</v>
      </c>
      <c r="M10769">
        <v>49</v>
      </c>
      <c r="N10769">
        <v>3</v>
      </c>
      <c r="O10769" s="1">
        <v>45503</v>
      </c>
    </row>
    <row r="10770" spans="1:15">
      <c r="A10770" t="s">
        <v>179</v>
      </c>
      <c r="B10770">
        <v>4</v>
      </c>
      <c r="C10770">
        <v>27</v>
      </c>
      <c r="D10770" t="s">
        <v>104</v>
      </c>
      <c r="E10770">
        <v>491</v>
      </c>
      <c r="F10770" t="s">
        <v>324</v>
      </c>
      <c r="G10770" t="s">
        <v>18</v>
      </c>
      <c r="H10770">
        <v>276</v>
      </c>
      <c r="I10770">
        <v>13</v>
      </c>
      <c r="J10770">
        <v>17</v>
      </c>
      <c r="K10770">
        <v>193</v>
      </c>
      <c r="L10770">
        <v>53</v>
      </c>
      <c r="M10770">
        <v>272</v>
      </c>
      <c r="N10770">
        <v>114</v>
      </c>
      <c r="O10770" s="1">
        <v>45503</v>
      </c>
    </row>
    <row r="10771" spans="1:15">
      <c r="A10771" t="s">
        <v>179</v>
      </c>
      <c r="B10771">
        <v>4</v>
      </c>
      <c r="C10771">
        <v>27</v>
      </c>
      <c r="D10771" t="s">
        <v>104</v>
      </c>
      <c r="E10771">
        <v>498</v>
      </c>
      <c r="F10771" t="s">
        <v>245</v>
      </c>
      <c r="G10771" t="s">
        <v>18</v>
      </c>
      <c r="H10771">
        <v>250</v>
      </c>
      <c r="I10771">
        <v>25</v>
      </c>
      <c r="J10771">
        <v>13</v>
      </c>
      <c r="K10771">
        <v>157</v>
      </c>
      <c r="L10771">
        <v>55</v>
      </c>
      <c r="M10771">
        <v>192</v>
      </c>
      <c r="N10771">
        <v>38</v>
      </c>
      <c r="O10771" s="1">
        <v>45503</v>
      </c>
    </row>
    <row r="10772" spans="1:15">
      <c r="A10772" t="s">
        <v>179</v>
      </c>
      <c r="B10772">
        <v>4</v>
      </c>
      <c r="C10772">
        <v>28</v>
      </c>
      <c r="D10772" t="s">
        <v>110</v>
      </c>
      <c r="E10772">
        <v>504</v>
      </c>
      <c r="F10772" t="s">
        <v>753</v>
      </c>
      <c r="G10772" t="s">
        <v>18</v>
      </c>
      <c r="H10772">
        <v>4595</v>
      </c>
      <c r="I10772">
        <v>668</v>
      </c>
      <c r="J10772">
        <v>100</v>
      </c>
      <c r="K10772">
        <v>1786</v>
      </c>
      <c r="L10772">
        <v>2041</v>
      </c>
      <c r="M10772">
        <v>2780</v>
      </c>
      <c r="N10772">
        <v>1298</v>
      </c>
      <c r="O10772" s="1">
        <v>45503</v>
      </c>
    </row>
    <row r="10773" spans="1:15">
      <c r="A10773" t="s">
        <v>179</v>
      </c>
      <c r="B10773">
        <v>4</v>
      </c>
      <c r="C10773">
        <v>28</v>
      </c>
      <c r="D10773" t="s">
        <v>110</v>
      </c>
      <c r="E10773">
        <v>506</v>
      </c>
      <c r="F10773" t="s">
        <v>591</v>
      </c>
      <c r="G10773" t="s">
        <v>18</v>
      </c>
      <c r="H10773">
        <v>2939</v>
      </c>
      <c r="I10773">
        <v>686</v>
      </c>
      <c r="J10773">
        <v>216</v>
      </c>
      <c r="K10773">
        <v>1124</v>
      </c>
      <c r="L10773">
        <v>913</v>
      </c>
      <c r="M10773">
        <v>1719</v>
      </c>
      <c r="N10773">
        <v>1255</v>
      </c>
      <c r="O10773" s="1">
        <v>45503</v>
      </c>
    </row>
    <row r="10774" spans="1:15">
      <c r="A10774" t="s">
        <v>179</v>
      </c>
      <c r="B10774">
        <v>4</v>
      </c>
      <c r="C10774">
        <v>28</v>
      </c>
      <c r="D10774" t="s">
        <v>110</v>
      </c>
      <c r="E10774">
        <v>515</v>
      </c>
      <c r="F10774" t="s">
        <v>736</v>
      </c>
      <c r="G10774" t="s">
        <v>18</v>
      </c>
      <c r="H10774">
        <v>1041</v>
      </c>
      <c r="I10774">
        <v>215</v>
      </c>
      <c r="J10774">
        <v>123</v>
      </c>
      <c r="K10774">
        <v>438</v>
      </c>
      <c r="L10774">
        <v>265</v>
      </c>
      <c r="M10774">
        <v>388</v>
      </c>
      <c r="N10774">
        <v>302</v>
      </c>
      <c r="O10774" s="1">
        <v>45503</v>
      </c>
    </row>
    <row r="10775" spans="1:15">
      <c r="A10775" t="s">
        <v>179</v>
      </c>
      <c r="B10775">
        <v>4</v>
      </c>
      <c r="C10775">
        <v>28</v>
      </c>
      <c r="D10775" t="s">
        <v>110</v>
      </c>
      <c r="E10775">
        <v>519</v>
      </c>
      <c r="F10775" t="s">
        <v>761</v>
      </c>
      <c r="G10775" t="s">
        <v>18</v>
      </c>
      <c r="H10775">
        <v>1047</v>
      </c>
      <c r="I10775">
        <v>69</v>
      </c>
      <c r="J10775">
        <v>32</v>
      </c>
      <c r="K10775">
        <v>99</v>
      </c>
      <c r="L10775">
        <v>847</v>
      </c>
      <c r="M10775">
        <v>667</v>
      </c>
      <c r="N10775">
        <v>305</v>
      </c>
      <c r="O10775" s="1">
        <v>45503</v>
      </c>
    </row>
    <row r="10776" spans="1:15">
      <c r="A10776" t="s">
        <v>179</v>
      </c>
      <c r="B10776">
        <v>4</v>
      </c>
      <c r="C10776">
        <v>28</v>
      </c>
      <c r="D10776" t="s">
        <v>110</v>
      </c>
      <c r="E10776">
        <v>523</v>
      </c>
      <c r="F10776" t="s">
        <v>113</v>
      </c>
      <c r="G10776" t="s">
        <v>18</v>
      </c>
      <c r="H10776">
        <v>2600</v>
      </c>
      <c r="I10776">
        <v>603</v>
      </c>
      <c r="J10776">
        <v>132</v>
      </c>
      <c r="K10776">
        <v>574</v>
      </c>
      <c r="L10776">
        <v>1291</v>
      </c>
      <c r="M10776">
        <v>1522</v>
      </c>
      <c r="N10776">
        <v>1348</v>
      </c>
      <c r="O10776" s="1">
        <v>45503</v>
      </c>
    </row>
    <row r="10777" spans="1:15">
      <c r="A10777" t="s">
        <v>179</v>
      </c>
      <c r="B10777">
        <v>4</v>
      </c>
      <c r="C10777">
        <v>29</v>
      </c>
      <c r="D10777" t="s">
        <v>114</v>
      </c>
      <c r="E10777">
        <v>528</v>
      </c>
      <c r="F10777" t="s">
        <v>592</v>
      </c>
      <c r="G10777" t="s">
        <v>18</v>
      </c>
      <c r="H10777">
        <v>458</v>
      </c>
      <c r="I10777">
        <v>63</v>
      </c>
      <c r="J10777">
        <v>34</v>
      </c>
      <c r="K10777">
        <v>17</v>
      </c>
      <c r="L10777">
        <v>344</v>
      </c>
      <c r="M10777">
        <v>451</v>
      </c>
      <c r="N10777">
        <v>248</v>
      </c>
      <c r="O10777" s="1">
        <v>45503</v>
      </c>
    </row>
    <row r="10778" spans="1:15">
      <c r="A10778" t="s">
        <v>179</v>
      </c>
      <c r="B10778">
        <v>4</v>
      </c>
      <c r="C10778">
        <v>29</v>
      </c>
      <c r="D10778" t="s">
        <v>114</v>
      </c>
      <c r="E10778">
        <v>530</v>
      </c>
      <c r="F10778" t="s">
        <v>361</v>
      </c>
      <c r="G10778" t="s">
        <v>18</v>
      </c>
      <c r="H10778">
        <v>929</v>
      </c>
      <c r="I10778">
        <v>116</v>
      </c>
      <c r="J10778">
        <v>6</v>
      </c>
      <c r="K10778">
        <v>223</v>
      </c>
      <c r="L10778">
        <v>584</v>
      </c>
      <c r="M10778">
        <v>888</v>
      </c>
      <c r="N10778">
        <v>531</v>
      </c>
      <c r="O10778" s="1">
        <v>45503</v>
      </c>
    </row>
    <row r="10779" spans="1:15">
      <c r="A10779" t="s">
        <v>179</v>
      </c>
      <c r="B10779">
        <v>4</v>
      </c>
      <c r="C10779">
        <v>29</v>
      </c>
      <c r="D10779" t="s">
        <v>114</v>
      </c>
      <c r="E10779">
        <v>534</v>
      </c>
      <c r="F10779" t="s">
        <v>329</v>
      </c>
      <c r="G10779" t="s">
        <v>18</v>
      </c>
      <c r="H10779">
        <v>442</v>
      </c>
      <c r="I10779">
        <v>27</v>
      </c>
      <c r="J10779">
        <v>17</v>
      </c>
      <c r="K10779">
        <v>6</v>
      </c>
      <c r="L10779">
        <v>392</v>
      </c>
      <c r="M10779">
        <v>429</v>
      </c>
      <c r="N10779">
        <v>296</v>
      </c>
      <c r="O10779" s="1">
        <v>45503</v>
      </c>
    </row>
    <row r="10780" spans="1:15">
      <c r="A10780" t="s">
        <v>179</v>
      </c>
      <c r="B10780">
        <v>4</v>
      </c>
      <c r="C10780">
        <v>29</v>
      </c>
      <c r="D10780" t="s">
        <v>114</v>
      </c>
      <c r="E10780">
        <v>544</v>
      </c>
      <c r="F10780" t="s">
        <v>435</v>
      </c>
      <c r="G10780" t="s">
        <v>18</v>
      </c>
      <c r="H10780">
        <v>1081</v>
      </c>
      <c r="I10780">
        <v>55</v>
      </c>
      <c r="J10780">
        <v>3</v>
      </c>
      <c r="K10780">
        <v>230</v>
      </c>
      <c r="L10780">
        <v>793</v>
      </c>
      <c r="M10780">
        <v>1063</v>
      </c>
      <c r="N10780">
        <v>807</v>
      </c>
      <c r="O10780" s="1">
        <v>45503</v>
      </c>
    </row>
    <row r="10781" spans="1:15">
      <c r="A10781" t="s">
        <v>179</v>
      </c>
      <c r="B10781">
        <v>4</v>
      </c>
      <c r="C10781">
        <v>29</v>
      </c>
      <c r="D10781" t="s">
        <v>114</v>
      </c>
      <c r="E10781">
        <v>547</v>
      </c>
      <c r="F10781" t="s">
        <v>249</v>
      </c>
      <c r="G10781" t="s">
        <v>18</v>
      </c>
      <c r="H10781">
        <v>1454</v>
      </c>
      <c r="I10781">
        <v>141</v>
      </c>
      <c r="J10781">
        <v>17</v>
      </c>
      <c r="K10781">
        <v>390</v>
      </c>
      <c r="L10781">
        <v>906</v>
      </c>
      <c r="M10781">
        <v>1439</v>
      </c>
      <c r="N10781">
        <v>1044</v>
      </c>
      <c r="O10781" s="1">
        <v>45503</v>
      </c>
    </row>
    <row r="10782" spans="1:15">
      <c r="A10782" t="s">
        <v>179</v>
      </c>
      <c r="B10782">
        <v>4</v>
      </c>
      <c r="C10782">
        <v>29</v>
      </c>
      <c r="D10782" t="s">
        <v>114</v>
      </c>
      <c r="E10782">
        <v>550</v>
      </c>
      <c r="F10782" t="s">
        <v>251</v>
      </c>
      <c r="G10782" t="s">
        <v>18</v>
      </c>
      <c r="H10782">
        <v>356</v>
      </c>
      <c r="I10782">
        <v>24</v>
      </c>
      <c r="J10782">
        <v>7</v>
      </c>
      <c r="K10782">
        <v>44</v>
      </c>
      <c r="L10782">
        <v>281</v>
      </c>
      <c r="M10782">
        <v>349</v>
      </c>
      <c r="N10782">
        <v>273</v>
      </c>
      <c r="O10782" s="1">
        <v>45503</v>
      </c>
    </row>
    <row r="10783" spans="1:15">
      <c r="A10783" t="s">
        <v>179</v>
      </c>
      <c r="B10783">
        <v>4</v>
      </c>
      <c r="C10783">
        <v>3</v>
      </c>
      <c r="D10783" t="s">
        <v>116</v>
      </c>
      <c r="E10783">
        <v>33</v>
      </c>
      <c r="F10783" t="s">
        <v>118</v>
      </c>
      <c r="G10783" t="s">
        <v>18</v>
      </c>
      <c r="H10783">
        <v>215</v>
      </c>
      <c r="I10783">
        <v>27</v>
      </c>
      <c r="J10783">
        <v>0</v>
      </c>
      <c r="K10783">
        <v>188</v>
      </c>
      <c r="L10783">
        <v>0</v>
      </c>
      <c r="M10783">
        <v>104</v>
      </c>
      <c r="N10783">
        <v>215</v>
      </c>
      <c r="O10783" s="1">
        <v>45503</v>
      </c>
    </row>
    <row r="10784" spans="1:15">
      <c r="A10784" t="s">
        <v>179</v>
      </c>
      <c r="B10784">
        <v>4</v>
      </c>
      <c r="C10784">
        <v>3</v>
      </c>
      <c r="D10784" t="s">
        <v>116</v>
      </c>
      <c r="E10784">
        <v>37</v>
      </c>
      <c r="F10784" t="s">
        <v>594</v>
      </c>
      <c r="G10784" t="s">
        <v>18</v>
      </c>
      <c r="H10784">
        <v>450</v>
      </c>
      <c r="I10784">
        <v>18</v>
      </c>
      <c r="J10784">
        <v>0</v>
      </c>
      <c r="K10784">
        <v>426</v>
      </c>
      <c r="L10784">
        <v>6</v>
      </c>
      <c r="M10784">
        <v>291</v>
      </c>
      <c r="N10784">
        <v>424</v>
      </c>
      <c r="O10784" s="1">
        <v>45503</v>
      </c>
    </row>
    <row r="10785" spans="1:15">
      <c r="A10785" t="s">
        <v>179</v>
      </c>
      <c r="B10785">
        <v>4</v>
      </c>
      <c r="C10785">
        <v>3</v>
      </c>
      <c r="D10785" t="s">
        <v>116</v>
      </c>
      <c r="E10785">
        <v>662</v>
      </c>
      <c r="F10785" t="s">
        <v>595</v>
      </c>
      <c r="G10785" t="s">
        <v>18</v>
      </c>
      <c r="H10785">
        <v>110</v>
      </c>
      <c r="I10785">
        <v>6</v>
      </c>
      <c r="J10785">
        <v>0</v>
      </c>
      <c r="K10785">
        <v>99</v>
      </c>
      <c r="L10785">
        <v>5</v>
      </c>
      <c r="M10785">
        <v>54</v>
      </c>
      <c r="N10785">
        <v>105</v>
      </c>
      <c r="O10785" s="1">
        <v>45503</v>
      </c>
    </row>
    <row r="10786" spans="1:15">
      <c r="A10786" t="s">
        <v>179</v>
      </c>
      <c r="B10786">
        <v>4</v>
      </c>
      <c r="C10786">
        <v>32</v>
      </c>
      <c r="D10786" t="s">
        <v>121</v>
      </c>
      <c r="E10786">
        <v>554</v>
      </c>
      <c r="F10786" t="s">
        <v>755</v>
      </c>
      <c r="G10786" t="s">
        <v>18</v>
      </c>
      <c r="H10786">
        <v>15772</v>
      </c>
      <c r="I10786">
        <v>342</v>
      </c>
      <c r="J10786">
        <v>122</v>
      </c>
      <c r="K10786">
        <v>15308</v>
      </c>
      <c r="L10786">
        <v>0</v>
      </c>
      <c r="M10786">
        <v>3222</v>
      </c>
      <c r="N10786">
        <v>4184</v>
      </c>
      <c r="O10786" s="1">
        <v>45503</v>
      </c>
    </row>
    <row r="10787" spans="1:15">
      <c r="A10787" t="s">
        <v>179</v>
      </c>
      <c r="B10787">
        <v>4</v>
      </c>
      <c r="C10787">
        <v>32</v>
      </c>
      <c r="D10787" t="s">
        <v>121</v>
      </c>
      <c r="E10787">
        <v>563</v>
      </c>
      <c r="F10787" t="s">
        <v>596</v>
      </c>
      <c r="G10787" t="s">
        <v>18</v>
      </c>
      <c r="H10787">
        <v>19038</v>
      </c>
      <c r="I10787">
        <v>803</v>
      </c>
      <c r="J10787">
        <v>848</v>
      </c>
      <c r="K10787">
        <v>17387</v>
      </c>
      <c r="L10787">
        <v>0</v>
      </c>
      <c r="M10787">
        <v>3050</v>
      </c>
      <c r="N10787">
        <v>4905</v>
      </c>
      <c r="O10787" s="1">
        <v>45503</v>
      </c>
    </row>
    <row r="10788" spans="1:15">
      <c r="A10788" t="s">
        <v>179</v>
      </c>
      <c r="B10788">
        <v>4</v>
      </c>
      <c r="C10788">
        <v>33</v>
      </c>
      <c r="D10788" t="s">
        <v>123</v>
      </c>
      <c r="E10788">
        <v>571</v>
      </c>
      <c r="F10788" t="s">
        <v>259</v>
      </c>
      <c r="G10788" t="s">
        <v>18</v>
      </c>
      <c r="H10788">
        <v>1018</v>
      </c>
      <c r="I10788">
        <v>173</v>
      </c>
      <c r="J10788">
        <v>34</v>
      </c>
      <c r="K10788">
        <v>635</v>
      </c>
      <c r="L10788">
        <v>176</v>
      </c>
      <c r="M10788">
        <v>879</v>
      </c>
      <c r="N10788">
        <v>1013</v>
      </c>
      <c r="O10788" s="1">
        <v>45503</v>
      </c>
    </row>
    <row r="10789" spans="1:15">
      <c r="A10789" t="s">
        <v>179</v>
      </c>
      <c r="B10789">
        <v>4</v>
      </c>
      <c r="C10789">
        <v>33</v>
      </c>
      <c r="D10789" t="s">
        <v>123</v>
      </c>
      <c r="E10789">
        <v>576</v>
      </c>
      <c r="F10789" t="s">
        <v>705</v>
      </c>
      <c r="G10789" t="s">
        <v>18</v>
      </c>
      <c r="H10789">
        <v>629</v>
      </c>
      <c r="I10789">
        <v>151</v>
      </c>
      <c r="J10789">
        <v>0</v>
      </c>
      <c r="K10789">
        <v>42</v>
      </c>
      <c r="L10789">
        <v>436</v>
      </c>
      <c r="M10789">
        <v>530</v>
      </c>
      <c r="N10789">
        <v>617</v>
      </c>
      <c r="O10789" s="1">
        <v>45503</v>
      </c>
    </row>
    <row r="10790" spans="1:15">
      <c r="A10790" t="s">
        <v>179</v>
      </c>
      <c r="B10790">
        <v>4</v>
      </c>
      <c r="C10790">
        <v>33</v>
      </c>
      <c r="D10790" t="s">
        <v>123</v>
      </c>
      <c r="E10790">
        <v>581</v>
      </c>
      <c r="F10790" t="s">
        <v>624</v>
      </c>
      <c r="G10790" t="s">
        <v>18</v>
      </c>
      <c r="H10790">
        <v>445</v>
      </c>
      <c r="I10790">
        <v>161</v>
      </c>
      <c r="J10790">
        <v>0</v>
      </c>
      <c r="K10790">
        <v>7</v>
      </c>
      <c r="L10790">
        <v>277</v>
      </c>
      <c r="M10790">
        <v>414</v>
      </c>
      <c r="N10790">
        <v>445</v>
      </c>
      <c r="O10790" s="1">
        <v>45503</v>
      </c>
    </row>
    <row r="10791" spans="1:15">
      <c r="A10791" t="s">
        <v>179</v>
      </c>
      <c r="B10791">
        <v>4</v>
      </c>
      <c r="C10791">
        <v>33</v>
      </c>
      <c r="D10791" t="s">
        <v>123</v>
      </c>
      <c r="E10791">
        <v>584</v>
      </c>
      <c r="F10791" t="s">
        <v>491</v>
      </c>
      <c r="G10791" t="s">
        <v>18</v>
      </c>
      <c r="H10791">
        <v>3319</v>
      </c>
      <c r="I10791">
        <v>610</v>
      </c>
      <c r="J10791">
        <v>105</v>
      </c>
      <c r="K10791">
        <v>1655</v>
      </c>
      <c r="L10791">
        <v>949</v>
      </c>
      <c r="M10791">
        <v>2692</v>
      </c>
      <c r="N10791">
        <v>3245</v>
      </c>
      <c r="O10791" s="1">
        <v>45503</v>
      </c>
    </row>
    <row r="10792" spans="1:15">
      <c r="A10792" t="s">
        <v>179</v>
      </c>
      <c r="B10792">
        <v>4</v>
      </c>
      <c r="C10792">
        <v>33</v>
      </c>
      <c r="D10792" t="s">
        <v>123</v>
      </c>
      <c r="E10792">
        <v>589</v>
      </c>
      <c r="F10792" t="s">
        <v>127</v>
      </c>
      <c r="G10792" t="s">
        <v>18</v>
      </c>
      <c r="H10792">
        <v>2364</v>
      </c>
      <c r="I10792">
        <v>591</v>
      </c>
      <c r="J10792">
        <v>7</v>
      </c>
      <c r="K10792">
        <v>382</v>
      </c>
      <c r="L10792">
        <v>1384</v>
      </c>
      <c r="M10792">
        <v>852</v>
      </c>
      <c r="N10792">
        <v>2287</v>
      </c>
      <c r="O10792" s="1">
        <v>45503</v>
      </c>
    </row>
    <row r="10793" spans="1:15">
      <c r="A10793" t="s">
        <v>179</v>
      </c>
      <c r="B10793">
        <v>4</v>
      </c>
      <c r="C10793">
        <v>33</v>
      </c>
      <c r="D10793" t="s">
        <v>123</v>
      </c>
      <c r="E10793">
        <v>594</v>
      </c>
      <c r="F10793" t="s">
        <v>721</v>
      </c>
      <c r="G10793" t="s">
        <v>18</v>
      </c>
      <c r="H10793">
        <v>1236</v>
      </c>
      <c r="I10793">
        <v>206</v>
      </c>
      <c r="J10793">
        <v>0</v>
      </c>
      <c r="K10793">
        <v>126</v>
      </c>
      <c r="L10793">
        <v>904</v>
      </c>
      <c r="M10793">
        <v>1074</v>
      </c>
      <c r="N10793">
        <v>1234</v>
      </c>
      <c r="O10793" s="1">
        <v>45503</v>
      </c>
    </row>
    <row r="10794" spans="1:15">
      <c r="A10794" t="s">
        <v>179</v>
      </c>
      <c r="B10794">
        <v>4</v>
      </c>
      <c r="C10794">
        <v>35</v>
      </c>
      <c r="D10794" t="s">
        <v>129</v>
      </c>
      <c r="E10794">
        <v>603</v>
      </c>
      <c r="F10794" t="s">
        <v>626</v>
      </c>
      <c r="G10794" t="s">
        <v>18</v>
      </c>
      <c r="H10794">
        <v>15</v>
      </c>
      <c r="I10794">
        <v>0</v>
      </c>
      <c r="J10794">
        <v>0</v>
      </c>
      <c r="K10794">
        <v>15</v>
      </c>
      <c r="L10794">
        <v>0</v>
      </c>
      <c r="M10794">
        <v>9</v>
      </c>
      <c r="N10794">
        <v>15</v>
      </c>
      <c r="O10794" s="1">
        <v>45503</v>
      </c>
    </row>
    <row r="10795" spans="1:15">
      <c r="A10795" t="s">
        <v>179</v>
      </c>
      <c r="B10795">
        <v>4</v>
      </c>
      <c r="C10795">
        <v>36</v>
      </c>
      <c r="D10795" t="s">
        <v>131</v>
      </c>
      <c r="E10795">
        <v>507</v>
      </c>
      <c r="F10795" t="s">
        <v>648</v>
      </c>
      <c r="G10795" t="s">
        <v>18</v>
      </c>
      <c r="H10795">
        <v>1032</v>
      </c>
      <c r="I10795">
        <v>40</v>
      </c>
      <c r="J10795">
        <v>7</v>
      </c>
      <c r="K10795">
        <v>735</v>
      </c>
      <c r="L10795">
        <v>250</v>
      </c>
      <c r="M10795">
        <v>1029</v>
      </c>
      <c r="N10795">
        <v>963</v>
      </c>
      <c r="O10795" s="1">
        <v>45503</v>
      </c>
    </row>
    <row r="10796" spans="1:15">
      <c r="A10796" t="s">
        <v>179</v>
      </c>
      <c r="B10796">
        <v>4</v>
      </c>
      <c r="C10796">
        <v>36</v>
      </c>
      <c r="D10796" t="s">
        <v>131</v>
      </c>
      <c r="E10796">
        <v>681</v>
      </c>
      <c r="F10796" t="s">
        <v>267</v>
      </c>
      <c r="G10796" t="s">
        <v>18</v>
      </c>
      <c r="H10796">
        <v>103</v>
      </c>
      <c r="I10796">
        <v>31</v>
      </c>
      <c r="J10796">
        <v>4</v>
      </c>
      <c r="K10796">
        <v>0</v>
      </c>
      <c r="L10796">
        <v>68</v>
      </c>
      <c r="M10796">
        <v>103</v>
      </c>
      <c r="N10796">
        <v>95</v>
      </c>
      <c r="O10796" s="1">
        <v>45503</v>
      </c>
    </row>
    <row r="10797" spans="1:15">
      <c r="A10797" t="s">
        <v>179</v>
      </c>
      <c r="B10797">
        <v>4</v>
      </c>
      <c r="C10797">
        <v>36</v>
      </c>
      <c r="D10797" t="s">
        <v>131</v>
      </c>
      <c r="E10797">
        <v>685</v>
      </c>
      <c r="F10797" t="s">
        <v>268</v>
      </c>
      <c r="G10797" t="s">
        <v>18</v>
      </c>
      <c r="H10797">
        <v>568</v>
      </c>
      <c r="I10797">
        <v>107</v>
      </c>
      <c r="J10797">
        <v>40</v>
      </c>
      <c r="K10797">
        <v>0</v>
      </c>
      <c r="L10797">
        <v>421</v>
      </c>
      <c r="M10797">
        <v>568</v>
      </c>
      <c r="N10797">
        <v>554</v>
      </c>
      <c r="O10797" s="1">
        <v>45503</v>
      </c>
    </row>
    <row r="10798" spans="1:15">
      <c r="A10798" t="s">
        <v>179</v>
      </c>
      <c r="B10798">
        <v>4</v>
      </c>
      <c r="C10798">
        <v>36</v>
      </c>
      <c r="D10798" t="s">
        <v>131</v>
      </c>
      <c r="E10798">
        <v>686</v>
      </c>
      <c r="F10798" t="s">
        <v>269</v>
      </c>
      <c r="G10798" t="s">
        <v>18</v>
      </c>
      <c r="H10798">
        <v>33</v>
      </c>
      <c r="I10798">
        <v>9</v>
      </c>
      <c r="J10798">
        <v>0</v>
      </c>
      <c r="K10798">
        <v>0</v>
      </c>
      <c r="L10798">
        <v>24</v>
      </c>
      <c r="M10798">
        <v>33</v>
      </c>
      <c r="N10798">
        <v>30</v>
      </c>
      <c r="O10798" s="1">
        <v>45503</v>
      </c>
    </row>
    <row r="10799" spans="1:15">
      <c r="A10799" t="s">
        <v>179</v>
      </c>
      <c r="B10799">
        <v>4</v>
      </c>
      <c r="C10799">
        <v>36</v>
      </c>
      <c r="D10799" t="s">
        <v>131</v>
      </c>
      <c r="E10799">
        <v>693</v>
      </c>
      <c r="F10799" t="s">
        <v>136</v>
      </c>
      <c r="G10799" t="s">
        <v>18</v>
      </c>
      <c r="H10799">
        <v>549</v>
      </c>
      <c r="I10799">
        <v>86</v>
      </c>
      <c r="J10799">
        <v>24</v>
      </c>
      <c r="K10799">
        <v>23</v>
      </c>
      <c r="L10799">
        <v>416</v>
      </c>
      <c r="M10799">
        <v>522</v>
      </c>
      <c r="N10799">
        <v>438</v>
      </c>
      <c r="O10799" s="1">
        <v>45503</v>
      </c>
    </row>
    <row r="10800" spans="1:15">
      <c r="A10800" t="s">
        <v>179</v>
      </c>
      <c r="B10800">
        <v>4</v>
      </c>
      <c r="C10800">
        <v>36</v>
      </c>
      <c r="D10800" t="s">
        <v>131</v>
      </c>
      <c r="E10800">
        <v>700</v>
      </c>
      <c r="F10800" t="s">
        <v>560</v>
      </c>
      <c r="G10800" t="s">
        <v>18</v>
      </c>
      <c r="H10800">
        <v>348</v>
      </c>
      <c r="I10800">
        <v>74</v>
      </c>
      <c r="J10800">
        <v>2</v>
      </c>
      <c r="K10800">
        <v>39</v>
      </c>
      <c r="L10800">
        <v>233</v>
      </c>
      <c r="M10800">
        <v>342</v>
      </c>
      <c r="N10800">
        <v>340</v>
      </c>
      <c r="O10800" s="1">
        <v>45503</v>
      </c>
    </row>
    <row r="10801" spans="1:15">
      <c r="A10801" t="s">
        <v>179</v>
      </c>
      <c r="B10801">
        <v>4</v>
      </c>
      <c r="C10801">
        <v>36</v>
      </c>
      <c r="D10801" t="s">
        <v>131</v>
      </c>
      <c r="E10801">
        <v>721</v>
      </c>
      <c r="F10801" t="s">
        <v>447</v>
      </c>
      <c r="G10801" t="s">
        <v>18</v>
      </c>
      <c r="H10801">
        <v>459</v>
      </c>
      <c r="I10801">
        <v>64</v>
      </c>
      <c r="J10801">
        <v>25</v>
      </c>
      <c r="K10801">
        <v>13</v>
      </c>
      <c r="L10801">
        <v>357</v>
      </c>
      <c r="M10801">
        <v>433</v>
      </c>
      <c r="N10801">
        <v>435</v>
      </c>
      <c r="O10801" s="1">
        <v>45503</v>
      </c>
    </row>
    <row r="10802" spans="1:15">
      <c r="A10802" t="s">
        <v>179</v>
      </c>
      <c r="B10802">
        <v>4</v>
      </c>
      <c r="C10802">
        <v>5</v>
      </c>
      <c r="D10802" t="s">
        <v>141</v>
      </c>
      <c r="E10802">
        <v>46</v>
      </c>
      <c r="F10802" t="s">
        <v>450</v>
      </c>
      <c r="G10802" t="s">
        <v>18</v>
      </c>
      <c r="H10802">
        <v>57</v>
      </c>
      <c r="I10802">
        <v>22</v>
      </c>
      <c r="J10802">
        <v>0</v>
      </c>
      <c r="K10802">
        <v>35</v>
      </c>
      <c r="L10802">
        <v>0</v>
      </c>
      <c r="M10802">
        <v>27</v>
      </c>
      <c r="N10802">
        <v>36</v>
      </c>
      <c r="O10802" s="1">
        <v>45503</v>
      </c>
    </row>
    <row r="10803" spans="1:15">
      <c r="A10803" t="s">
        <v>179</v>
      </c>
      <c r="B10803">
        <v>4</v>
      </c>
      <c r="C10803">
        <v>5</v>
      </c>
      <c r="D10803" t="s">
        <v>141</v>
      </c>
      <c r="E10803">
        <v>50</v>
      </c>
      <c r="F10803" t="s">
        <v>142</v>
      </c>
      <c r="G10803" t="s">
        <v>18</v>
      </c>
      <c r="H10803">
        <v>568</v>
      </c>
      <c r="I10803">
        <v>116</v>
      </c>
      <c r="J10803">
        <v>5</v>
      </c>
      <c r="K10803">
        <v>297</v>
      </c>
      <c r="L10803">
        <v>150</v>
      </c>
      <c r="M10803">
        <v>202</v>
      </c>
      <c r="N10803">
        <v>123</v>
      </c>
      <c r="O10803" s="1">
        <v>45503</v>
      </c>
    </row>
    <row r="10804" spans="1:15">
      <c r="A10804" t="s">
        <v>179</v>
      </c>
      <c r="B10804">
        <v>4</v>
      </c>
      <c r="C10804">
        <v>5</v>
      </c>
      <c r="D10804" t="s">
        <v>141</v>
      </c>
      <c r="E10804">
        <v>51</v>
      </c>
      <c r="F10804" t="s">
        <v>600</v>
      </c>
      <c r="G10804" t="s">
        <v>18</v>
      </c>
      <c r="H10804">
        <v>101</v>
      </c>
      <c r="I10804">
        <v>23</v>
      </c>
      <c r="J10804">
        <v>0</v>
      </c>
      <c r="K10804">
        <v>76</v>
      </c>
      <c r="L10804">
        <v>2</v>
      </c>
      <c r="M10804">
        <v>53</v>
      </c>
      <c r="N10804">
        <v>69</v>
      </c>
      <c r="O10804" s="1">
        <v>45503</v>
      </c>
    </row>
    <row r="10805" spans="1:15">
      <c r="A10805" t="s">
        <v>179</v>
      </c>
      <c r="B10805">
        <v>4</v>
      </c>
      <c r="C10805">
        <v>5</v>
      </c>
      <c r="D10805" t="s">
        <v>141</v>
      </c>
      <c r="E10805">
        <v>54</v>
      </c>
      <c r="F10805" t="s">
        <v>372</v>
      </c>
      <c r="G10805" t="s">
        <v>18</v>
      </c>
      <c r="H10805">
        <v>56</v>
      </c>
      <c r="I10805">
        <v>8</v>
      </c>
      <c r="J10805">
        <v>0</v>
      </c>
      <c r="K10805">
        <v>48</v>
      </c>
      <c r="L10805">
        <v>0</v>
      </c>
      <c r="M10805">
        <v>22</v>
      </c>
      <c r="N10805">
        <v>8</v>
      </c>
      <c r="O10805" s="1">
        <v>45503</v>
      </c>
    </row>
    <row r="10806" spans="1:15">
      <c r="A10806" t="s">
        <v>179</v>
      </c>
      <c r="B10806">
        <v>4</v>
      </c>
      <c r="C10806">
        <v>5</v>
      </c>
      <c r="D10806" t="s">
        <v>141</v>
      </c>
      <c r="E10806">
        <v>55</v>
      </c>
      <c r="F10806" t="s">
        <v>563</v>
      </c>
      <c r="G10806" t="s">
        <v>18</v>
      </c>
      <c r="H10806">
        <v>343</v>
      </c>
      <c r="I10806">
        <v>27</v>
      </c>
      <c r="J10806">
        <v>1</v>
      </c>
      <c r="K10806">
        <v>315</v>
      </c>
      <c r="L10806">
        <v>0</v>
      </c>
      <c r="M10806">
        <v>80</v>
      </c>
      <c r="N10806">
        <v>25</v>
      </c>
      <c r="O10806" s="1">
        <v>45503</v>
      </c>
    </row>
    <row r="10807" spans="1:15">
      <c r="A10807" t="s">
        <v>179</v>
      </c>
      <c r="B10807">
        <v>4</v>
      </c>
      <c r="C10807">
        <v>5</v>
      </c>
      <c r="D10807" t="s">
        <v>141</v>
      </c>
      <c r="E10807">
        <v>56</v>
      </c>
      <c r="F10807" t="s">
        <v>499</v>
      </c>
      <c r="G10807" t="s">
        <v>18</v>
      </c>
      <c r="H10807">
        <v>320</v>
      </c>
      <c r="I10807">
        <v>39</v>
      </c>
      <c r="J10807">
        <v>46</v>
      </c>
      <c r="K10807">
        <v>174</v>
      </c>
      <c r="L10807">
        <v>61</v>
      </c>
      <c r="M10807">
        <v>95</v>
      </c>
      <c r="N10807">
        <v>232</v>
      </c>
      <c r="O10807" s="1">
        <v>45503</v>
      </c>
    </row>
    <row r="10808" spans="1:15">
      <c r="A10808" t="s">
        <v>179</v>
      </c>
      <c r="B10808">
        <v>4</v>
      </c>
      <c r="C10808">
        <v>5</v>
      </c>
      <c r="D10808" t="s">
        <v>141</v>
      </c>
      <c r="E10808">
        <v>57</v>
      </c>
      <c r="F10808" t="s">
        <v>144</v>
      </c>
      <c r="G10808" t="s">
        <v>18</v>
      </c>
      <c r="H10808">
        <v>55</v>
      </c>
      <c r="I10808">
        <v>11</v>
      </c>
      <c r="J10808">
        <v>0</v>
      </c>
      <c r="K10808">
        <v>44</v>
      </c>
      <c r="L10808">
        <v>0</v>
      </c>
      <c r="M10808">
        <v>18</v>
      </c>
      <c r="N10808">
        <v>38</v>
      </c>
      <c r="O10808" s="1">
        <v>45503</v>
      </c>
    </row>
    <row r="10809" spans="1:15">
      <c r="A10809" t="s">
        <v>179</v>
      </c>
      <c r="B10809">
        <v>4</v>
      </c>
      <c r="C10809">
        <v>6</v>
      </c>
      <c r="D10809" t="s">
        <v>145</v>
      </c>
      <c r="E10809">
        <v>58</v>
      </c>
      <c r="F10809" t="s">
        <v>272</v>
      </c>
      <c r="G10809" t="s">
        <v>18</v>
      </c>
      <c r="H10809">
        <v>1459</v>
      </c>
      <c r="I10809">
        <v>411</v>
      </c>
      <c r="J10809">
        <v>0</v>
      </c>
      <c r="K10809">
        <v>635</v>
      </c>
      <c r="L10809">
        <v>413</v>
      </c>
      <c r="M10809">
        <v>1113</v>
      </c>
      <c r="N10809">
        <v>668</v>
      </c>
      <c r="O10809" s="1">
        <v>45503</v>
      </c>
    </row>
    <row r="10810" spans="1:15">
      <c r="A10810" t="s">
        <v>179</v>
      </c>
      <c r="B10810">
        <v>4</v>
      </c>
      <c r="C10810">
        <v>6</v>
      </c>
      <c r="D10810" t="s">
        <v>145</v>
      </c>
      <c r="E10810">
        <v>604</v>
      </c>
      <c r="F10810" t="s">
        <v>373</v>
      </c>
      <c r="G10810" t="s">
        <v>18</v>
      </c>
      <c r="H10810">
        <v>1828</v>
      </c>
      <c r="I10810">
        <v>120</v>
      </c>
      <c r="J10810">
        <v>0</v>
      </c>
      <c r="K10810">
        <v>708</v>
      </c>
      <c r="L10810">
        <v>1000</v>
      </c>
      <c r="M10810">
        <v>1052</v>
      </c>
      <c r="N10810">
        <v>406</v>
      </c>
      <c r="O10810" s="1">
        <v>45503</v>
      </c>
    </row>
    <row r="10811" spans="1:15">
      <c r="A10811" t="s">
        <v>179</v>
      </c>
      <c r="B10811">
        <v>4</v>
      </c>
      <c r="C10811">
        <v>6</v>
      </c>
      <c r="D10811" t="s">
        <v>145</v>
      </c>
      <c r="E10811">
        <v>619</v>
      </c>
      <c r="F10811" t="s">
        <v>500</v>
      </c>
      <c r="G10811" t="s">
        <v>18</v>
      </c>
      <c r="H10811">
        <v>898</v>
      </c>
      <c r="I10811">
        <v>200</v>
      </c>
      <c r="J10811">
        <v>0</v>
      </c>
      <c r="K10811">
        <v>362</v>
      </c>
      <c r="L10811">
        <v>336</v>
      </c>
      <c r="M10811">
        <v>629</v>
      </c>
      <c r="N10811">
        <v>490</v>
      </c>
      <c r="O10811" s="1">
        <v>45503</v>
      </c>
    </row>
    <row r="10812" spans="1:15">
      <c r="A10812" t="s">
        <v>179</v>
      </c>
      <c r="B10812">
        <v>4</v>
      </c>
      <c r="C10812">
        <v>6</v>
      </c>
      <c r="D10812" t="s">
        <v>145</v>
      </c>
      <c r="E10812">
        <v>69</v>
      </c>
      <c r="F10812" t="s">
        <v>455</v>
      </c>
      <c r="G10812" t="s">
        <v>18</v>
      </c>
      <c r="H10812">
        <v>1564</v>
      </c>
      <c r="I10812">
        <v>236</v>
      </c>
      <c r="J10812">
        <v>0</v>
      </c>
      <c r="K10812">
        <v>757</v>
      </c>
      <c r="L10812">
        <v>571</v>
      </c>
      <c r="M10812">
        <v>1009</v>
      </c>
      <c r="N10812">
        <v>802</v>
      </c>
      <c r="O10812" s="1">
        <v>45503</v>
      </c>
    </row>
    <row r="10813" spans="1:15">
      <c r="A10813" t="s">
        <v>179</v>
      </c>
      <c r="B10813">
        <v>4</v>
      </c>
      <c r="C10813">
        <v>6</v>
      </c>
      <c r="D10813" t="s">
        <v>145</v>
      </c>
      <c r="E10813">
        <v>71</v>
      </c>
      <c r="F10813" t="s">
        <v>148</v>
      </c>
      <c r="G10813" t="s">
        <v>18</v>
      </c>
      <c r="H10813">
        <v>1420</v>
      </c>
      <c r="I10813">
        <v>244</v>
      </c>
      <c r="J10813">
        <v>0</v>
      </c>
      <c r="K10813">
        <v>747</v>
      </c>
      <c r="L10813">
        <v>429</v>
      </c>
      <c r="M10813">
        <v>941</v>
      </c>
      <c r="N10813">
        <v>512</v>
      </c>
      <c r="O10813" s="1">
        <v>45503</v>
      </c>
    </row>
    <row r="10814" spans="1:15">
      <c r="A10814" t="s">
        <v>179</v>
      </c>
      <c r="B10814">
        <v>4</v>
      </c>
      <c r="C10814">
        <v>6</v>
      </c>
      <c r="D10814" t="s">
        <v>145</v>
      </c>
      <c r="E10814">
        <v>73</v>
      </c>
      <c r="F10814" t="s">
        <v>149</v>
      </c>
      <c r="G10814" t="s">
        <v>18</v>
      </c>
      <c r="H10814">
        <v>1281</v>
      </c>
      <c r="I10814">
        <v>317</v>
      </c>
      <c r="J10814">
        <v>0</v>
      </c>
      <c r="K10814">
        <v>723</v>
      </c>
      <c r="L10814">
        <v>241</v>
      </c>
      <c r="M10814">
        <v>946</v>
      </c>
      <c r="N10814">
        <v>431</v>
      </c>
      <c r="O10814" s="1">
        <v>45503</v>
      </c>
    </row>
    <row r="10815" spans="1:15">
      <c r="A10815" t="s">
        <v>179</v>
      </c>
      <c r="B10815">
        <v>4</v>
      </c>
      <c r="C10815">
        <v>6</v>
      </c>
      <c r="D10815" t="s">
        <v>145</v>
      </c>
      <c r="E10815">
        <v>74</v>
      </c>
      <c r="F10815" t="s">
        <v>741</v>
      </c>
      <c r="G10815" t="s">
        <v>18</v>
      </c>
      <c r="H10815">
        <v>1893</v>
      </c>
      <c r="I10815">
        <v>723</v>
      </c>
      <c r="J10815">
        <v>0</v>
      </c>
      <c r="K10815">
        <v>613</v>
      </c>
      <c r="L10815">
        <v>557</v>
      </c>
      <c r="M10815">
        <v>1317</v>
      </c>
      <c r="N10815">
        <v>645</v>
      </c>
      <c r="O10815" s="1">
        <v>45503</v>
      </c>
    </row>
    <row r="10816" spans="1:15">
      <c r="A10816" t="s">
        <v>179</v>
      </c>
      <c r="B10816">
        <v>2</v>
      </c>
      <c r="C10816">
        <v>27</v>
      </c>
      <c r="D10816" t="s">
        <v>104</v>
      </c>
      <c r="E10816">
        <v>493</v>
      </c>
      <c r="F10816" t="s">
        <v>430</v>
      </c>
      <c r="G10816" t="s">
        <v>18</v>
      </c>
      <c r="H10816">
        <v>124</v>
      </c>
      <c r="I10816">
        <v>12</v>
      </c>
      <c r="J10816">
        <v>0</v>
      </c>
      <c r="K10816">
        <v>96</v>
      </c>
      <c r="L10816">
        <v>16</v>
      </c>
      <c r="M10816">
        <v>124</v>
      </c>
      <c r="N10816">
        <v>122</v>
      </c>
      <c r="O10816" s="1">
        <v>45503</v>
      </c>
    </row>
    <row r="10817" spans="1:15">
      <c r="A10817" t="s">
        <v>179</v>
      </c>
      <c r="B10817">
        <v>2</v>
      </c>
      <c r="C10817">
        <v>27</v>
      </c>
      <c r="D10817" t="s">
        <v>104</v>
      </c>
      <c r="E10817">
        <v>494</v>
      </c>
      <c r="F10817" t="s">
        <v>108</v>
      </c>
      <c r="G10817" t="s">
        <v>18</v>
      </c>
      <c r="H10817">
        <v>110</v>
      </c>
      <c r="I10817">
        <v>4</v>
      </c>
      <c r="J10817">
        <v>3</v>
      </c>
      <c r="K10817">
        <v>88</v>
      </c>
      <c r="L10817">
        <v>15</v>
      </c>
      <c r="M10817">
        <v>109</v>
      </c>
      <c r="N10817">
        <v>108</v>
      </c>
      <c r="O10817" s="1">
        <v>45503</v>
      </c>
    </row>
    <row r="10818" spans="1:15">
      <c r="A10818" t="s">
        <v>179</v>
      </c>
      <c r="B10818">
        <v>2</v>
      </c>
      <c r="C10818">
        <v>27</v>
      </c>
      <c r="D10818" t="s">
        <v>104</v>
      </c>
      <c r="E10818">
        <v>665</v>
      </c>
      <c r="F10818" t="s">
        <v>644</v>
      </c>
      <c r="G10818" t="s">
        <v>18</v>
      </c>
      <c r="H10818">
        <v>91</v>
      </c>
      <c r="I10818">
        <v>4</v>
      </c>
      <c r="J10818">
        <v>57</v>
      </c>
      <c r="K10818">
        <v>27</v>
      </c>
      <c r="L10818">
        <v>3</v>
      </c>
      <c r="M10818">
        <v>82</v>
      </c>
      <c r="N10818">
        <v>17</v>
      </c>
      <c r="O10818" s="1">
        <v>45503</v>
      </c>
    </row>
    <row r="10819" spans="1:15">
      <c r="A10819" t="s">
        <v>179</v>
      </c>
      <c r="B10819">
        <v>2</v>
      </c>
      <c r="C10819">
        <v>28</v>
      </c>
      <c r="D10819" t="s">
        <v>110</v>
      </c>
      <c r="E10819">
        <v>505</v>
      </c>
      <c r="F10819" t="s">
        <v>720</v>
      </c>
      <c r="G10819" t="s">
        <v>18</v>
      </c>
      <c r="H10819">
        <v>3345</v>
      </c>
      <c r="I10819">
        <v>617</v>
      </c>
      <c r="J10819">
        <v>276</v>
      </c>
      <c r="K10819">
        <v>955</v>
      </c>
      <c r="L10819">
        <v>1497</v>
      </c>
      <c r="M10819">
        <v>1998</v>
      </c>
      <c r="N10819">
        <v>1289</v>
      </c>
      <c r="O10819" s="1">
        <v>45503</v>
      </c>
    </row>
    <row r="10820" spans="1:15">
      <c r="A10820" t="s">
        <v>179</v>
      </c>
      <c r="B10820">
        <v>2</v>
      </c>
      <c r="C10820">
        <v>28</v>
      </c>
      <c r="D10820" t="s">
        <v>110</v>
      </c>
      <c r="E10820">
        <v>520</v>
      </c>
      <c r="F10820" t="s">
        <v>327</v>
      </c>
      <c r="G10820" t="s">
        <v>18</v>
      </c>
      <c r="H10820">
        <v>1433</v>
      </c>
      <c r="I10820">
        <v>113</v>
      </c>
      <c r="J10820">
        <v>386</v>
      </c>
      <c r="K10820">
        <v>332</v>
      </c>
      <c r="L10820">
        <v>602</v>
      </c>
      <c r="M10820">
        <v>732</v>
      </c>
      <c r="N10820">
        <v>434</v>
      </c>
      <c r="O10820" s="1">
        <v>45503</v>
      </c>
    </row>
    <row r="10821" spans="1:15">
      <c r="A10821" t="s">
        <v>179</v>
      </c>
      <c r="B10821">
        <v>2</v>
      </c>
      <c r="C10821">
        <v>29</v>
      </c>
      <c r="D10821" t="s">
        <v>114</v>
      </c>
      <c r="E10821">
        <v>529</v>
      </c>
      <c r="F10821" t="s">
        <v>431</v>
      </c>
      <c r="G10821" t="s">
        <v>18</v>
      </c>
      <c r="H10821">
        <v>1341</v>
      </c>
      <c r="I10821">
        <v>171</v>
      </c>
      <c r="J10821">
        <v>76</v>
      </c>
      <c r="K10821">
        <v>283</v>
      </c>
      <c r="L10821">
        <v>811</v>
      </c>
      <c r="M10821">
        <v>1316</v>
      </c>
      <c r="N10821">
        <v>1124</v>
      </c>
      <c r="O10821" s="1">
        <v>45503</v>
      </c>
    </row>
    <row r="10822" spans="1:15">
      <c r="A10822" t="s">
        <v>179</v>
      </c>
      <c r="B10822">
        <v>2</v>
      </c>
      <c r="C10822">
        <v>29</v>
      </c>
      <c r="D10822" t="s">
        <v>114</v>
      </c>
      <c r="E10822">
        <v>534</v>
      </c>
      <c r="F10822" t="s">
        <v>329</v>
      </c>
      <c r="G10822" t="s">
        <v>18</v>
      </c>
      <c r="H10822">
        <v>424</v>
      </c>
      <c r="I10822">
        <v>27</v>
      </c>
      <c r="J10822">
        <v>15</v>
      </c>
      <c r="K10822">
        <v>6</v>
      </c>
      <c r="L10822">
        <v>376</v>
      </c>
      <c r="M10822">
        <v>411</v>
      </c>
      <c r="N10822">
        <v>296</v>
      </c>
      <c r="O10822" s="1">
        <v>45503</v>
      </c>
    </row>
    <row r="10823" spans="1:15">
      <c r="A10823" t="s">
        <v>179</v>
      </c>
      <c r="B10823">
        <v>2</v>
      </c>
      <c r="C10823">
        <v>29</v>
      </c>
      <c r="D10823" t="s">
        <v>114</v>
      </c>
      <c r="E10823">
        <v>535</v>
      </c>
      <c r="F10823" t="s">
        <v>115</v>
      </c>
      <c r="G10823" t="s">
        <v>18</v>
      </c>
      <c r="H10823">
        <v>292</v>
      </c>
      <c r="I10823">
        <v>10</v>
      </c>
      <c r="J10823">
        <v>4</v>
      </c>
      <c r="K10823">
        <v>43</v>
      </c>
      <c r="L10823">
        <v>235</v>
      </c>
      <c r="M10823">
        <v>283</v>
      </c>
      <c r="N10823">
        <v>238</v>
      </c>
      <c r="O10823" s="1">
        <v>45503</v>
      </c>
    </row>
    <row r="10824" spans="1:15">
      <c r="A10824" t="s">
        <v>179</v>
      </c>
      <c r="B10824">
        <v>2</v>
      </c>
      <c r="C10824">
        <v>29</v>
      </c>
      <c r="D10824" t="s">
        <v>114</v>
      </c>
      <c r="E10824">
        <v>536</v>
      </c>
      <c r="F10824" t="s">
        <v>740</v>
      </c>
      <c r="G10824" t="s">
        <v>18</v>
      </c>
      <c r="H10824">
        <v>590</v>
      </c>
      <c r="I10824">
        <v>16</v>
      </c>
      <c r="J10824">
        <v>13</v>
      </c>
      <c r="K10824">
        <v>40</v>
      </c>
      <c r="L10824">
        <v>521</v>
      </c>
      <c r="M10824">
        <v>580</v>
      </c>
      <c r="N10824">
        <v>393</v>
      </c>
      <c r="O10824" s="1">
        <v>45503</v>
      </c>
    </row>
    <row r="10825" spans="1:15">
      <c r="A10825" t="s">
        <v>179</v>
      </c>
      <c r="B10825">
        <v>2</v>
      </c>
      <c r="C10825">
        <v>29</v>
      </c>
      <c r="D10825" t="s">
        <v>114</v>
      </c>
      <c r="E10825">
        <v>537</v>
      </c>
      <c r="F10825" t="s">
        <v>550</v>
      </c>
      <c r="G10825" t="s">
        <v>18</v>
      </c>
      <c r="H10825">
        <v>1576</v>
      </c>
      <c r="I10825">
        <v>108</v>
      </c>
      <c r="J10825">
        <v>54</v>
      </c>
      <c r="K10825">
        <v>482</v>
      </c>
      <c r="L10825">
        <v>932</v>
      </c>
      <c r="M10825">
        <v>1569</v>
      </c>
      <c r="N10825">
        <v>1278</v>
      </c>
      <c r="O10825" s="1">
        <v>45503</v>
      </c>
    </row>
    <row r="10826" spans="1:15">
      <c r="A10826" t="s">
        <v>179</v>
      </c>
      <c r="B10826">
        <v>2</v>
      </c>
      <c r="C10826">
        <v>29</v>
      </c>
      <c r="D10826" t="s">
        <v>114</v>
      </c>
      <c r="E10826">
        <v>541</v>
      </c>
      <c r="F10826" t="s">
        <v>248</v>
      </c>
      <c r="G10826" t="s">
        <v>18</v>
      </c>
      <c r="H10826">
        <v>585</v>
      </c>
      <c r="I10826">
        <v>44</v>
      </c>
      <c r="J10826">
        <v>12</v>
      </c>
      <c r="K10826">
        <v>190</v>
      </c>
      <c r="L10826">
        <v>339</v>
      </c>
      <c r="M10826">
        <v>579</v>
      </c>
      <c r="N10826">
        <v>407</v>
      </c>
      <c r="O10826" s="1">
        <v>45503</v>
      </c>
    </row>
    <row r="10827" spans="1:15">
      <c r="A10827" t="s">
        <v>179</v>
      </c>
      <c r="B10827">
        <v>2</v>
      </c>
      <c r="C10827">
        <v>29</v>
      </c>
      <c r="D10827" t="s">
        <v>114</v>
      </c>
      <c r="E10827">
        <v>542</v>
      </c>
      <c r="F10827" t="s">
        <v>434</v>
      </c>
      <c r="G10827" t="s">
        <v>18</v>
      </c>
      <c r="H10827">
        <v>642</v>
      </c>
      <c r="I10827">
        <v>58</v>
      </c>
      <c r="J10827">
        <v>7</v>
      </c>
      <c r="K10827">
        <v>216</v>
      </c>
      <c r="L10827">
        <v>361</v>
      </c>
      <c r="M10827">
        <v>625</v>
      </c>
      <c r="N10827">
        <v>491</v>
      </c>
      <c r="O10827" s="1">
        <v>45503</v>
      </c>
    </row>
    <row r="10828" spans="1:15">
      <c r="A10828" t="s">
        <v>179</v>
      </c>
      <c r="B10828">
        <v>2</v>
      </c>
      <c r="C10828">
        <v>29</v>
      </c>
      <c r="D10828" t="s">
        <v>114</v>
      </c>
      <c r="E10828">
        <v>543</v>
      </c>
      <c r="F10828" t="s">
        <v>331</v>
      </c>
      <c r="G10828" t="s">
        <v>18</v>
      </c>
      <c r="H10828">
        <v>1236</v>
      </c>
      <c r="I10828">
        <v>83</v>
      </c>
      <c r="J10828">
        <v>42</v>
      </c>
      <c r="K10828">
        <v>336</v>
      </c>
      <c r="L10828">
        <v>775</v>
      </c>
      <c r="M10828">
        <v>1223</v>
      </c>
      <c r="N10828">
        <v>845</v>
      </c>
      <c r="O10828" s="1">
        <v>45503</v>
      </c>
    </row>
    <row r="10829" spans="1:15">
      <c r="A10829" t="s">
        <v>179</v>
      </c>
      <c r="B10829">
        <v>2</v>
      </c>
      <c r="C10829">
        <v>3</v>
      </c>
      <c r="D10829" t="s">
        <v>116</v>
      </c>
      <c r="E10829">
        <v>28</v>
      </c>
      <c r="F10829" t="s">
        <v>437</v>
      </c>
      <c r="G10829" t="s">
        <v>18</v>
      </c>
      <c r="H10829">
        <v>449</v>
      </c>
      <c r="I10829">
        <v>42</v>
      </c>
      <c r="J10829">
        <v>0</v>
      </c>
      <c r="K10829">
        <v>406</v>
      </c>
      <c r="L10829">
        <v>1</v>
      </c>
      <c r="M10829">
        <v>262</v>
      </c>
      <c r="N10829">
        <v>374</v>
      </c>
      <c r="O10829" s="1">
        <v>45503</v>
      </c>
    </row>
    <row r="10830" spans="1:15">
      <c r="A10830" t="s">
        <v>179</v>
      </c>
      <c r="B10830">
        <v>2</v>
      </c>
      <c r="C10830">
        <v>3</v>
      </c>
      <c r="D10830" t="s">
        <v>116</v>
      </c>
      <c r="E10830">
        <v>37</v>
      </c>
      <c r="F10830" t="s">
        <v>594</v>
      </c>
      <c r="G10830" t="s">
        <v>18</v>
      </c>
      <c r="H10830">
        <v>450</v>
      </c>
      <c r="I10830">
        <v>18</v>
      </c>
      <c r="J10830">
        <v>0</v>
      </c>
      <c r="K10830">
        <v>426</v>
      </c>
      <c r="L10830">
        <v>6</v>
      </c>
      <c r="M10830">
        <v>291</v>
      </c>
      <c r="N10830">
        <v>424</v>
      </c>
      <c r="O10830" s="1">
        <v>45503</v>
      </c>
    </row>
    <row r="10831" spans="1:15">
      <c r="A10831" t="s">
        <v>179</v>
      </c>
      <c r="B10831">
        <v>2</v>
      </c>
      <c r="C10831">
        <v>3</v>
      </c>
      <c r="D10831" t="s">
        <v>116</v>
      </c>
      <c r="E10831">
        <v>608</v>
      </c>
      <c r="F10831" t="s">
        <v>338</v>
      </c>
      <c r="G10831" t="s">
        <v>18</v>
      </c>
      <c r="H10831">
        <v>60</v>
      </c>
      <c r="I10831">
        <v>1</v>
      </c>
      <c r="J10831">
        <v>0</v>
      </c>
      <c r="K10831">
        <v>58</v>
      </c>
      <c r="L10831">
        <v>1</v>
      </c>
      <c r="M10831">
        <v>28</v>
      </c>
      <c r="N10831">
        <v>60</v>
      </c>
      <c r="O10831" s="1">
        <v>45503</v>
      </c>
    </row>
    <row r="10832" spans="1:15">
      <c r="A10832" t="s">
        <v>179</v>
      </c>
      <c r="B10832">
        <v>2</v>
      </c>
      <c r="C10832">
        <v>3</v>
      </c>
      <c r="D10832" t="s">
        <v>116</v>
      </c>
      <c r="E10832">
        <v>609</v>
      </c>
      <c r="F10832" t="s">
        <v>747</v>
      </c>
      <c r="G10832" t="s">
        <v>18</v>
      </c>
      <c r="H10832">
        <v>244</v>
      </c>
      <c r="I10832">
        <v>5</v>
      </c>
      <c r="J10832">
        <v>0</v>
      </c>
      <c r="K10832">
        <v>239</v>
      </c>
      <c r="L10832">
        <v>0</v>
      </c>
      <c r="M10832">
        <v>119</v>
      </c>
      <c r="N10832">
        <v>190</v>
      </c>
      <c r="O10832" s="1">
        <v>45503</v>
      </c>
    </row>
    <row r="10833" spans="1:15">
      <c r="A10833" t="s">
        <v>179</v>
      </c>
      <c r="B10833">
        <v>2</v>
      </c>
      <c r="C10833">
        <v>31</v>
      </c>
      <c r="D10833" t="s">
        <v>256</v>
      </c>
      <c r="E10833">
        <v>553</v>
      </c>
      <c r="F10833" t="s">
        <v>257</v>
      </c>
      <c r="G10833" t="s">
        <v>18</v>
      </c>
      <c r="H10833">
        <v>61</v>
      </c>
      <c r="I10833">
        <v>0</v>
      </c>
      <c r="J10833">
        <v>36</v>
      </c>
      <c r="K10833">
        <v>23</v>
      </c>
      <c r="L10833">
        <v>2</v>
      </c>
      <c r="M10833">
        <v>61</v>
      </c>
      <c r="N10833">
        <v>2</v>
      </c>
      <c r="O10833" s="1">
        <v>45503</v>
      </c>
    </row>
    <row r="10834" spans="1:15">
      <c r="A10834" t="s">
        <v>179</v>
      </c>
      <c r="B10834">
        <v>2</v>
      </c>
      <c r="C10834">
        <v>32</v>
      </c>
      <c r="D10834" t="s">
        <v>121</v>
      </c>
      <c r="E10834">
        <v>554</v>
      </c>
      <c r="F10834" t="s">
        <v>755</v>
      </c>
      <c r="G10834" t="s">
        <v>18</v>
      </c>
      <c r="H10834">
        <v>1981</v>
      </c>
      <c r="I10834">
        <v>49</v>
      </c>
      <c r="J10834">
        <v>9</v>
      </c>
      <c r="K10834">
        <v>1923</v>
      </c>
      <c r="L10834">
        <v>0</v>
      </c>
      <c r="M10834">
        <v>1117</v>
      </c>
      <c r="N10834">
        <v>1078</v>
      </c>
      <c r="O10834" s="1">
        <v>45503</v>
      </c>
    </row>
    <row r="10835" spans="1:15">
      <c r="A10835" t="s">
        <v>179</v>
      </c>
      <c r="B10835">
        <v>2</v>
      </c>
      <c r="C10835">
        <v>32</v>
      </c>
      <c r="D10835" t="s">
        <v>121</v>
      </c>
      <c r="E10835">
        <v>555</v>
      </c>
      <c r="F10835" t="s">
        <v>440</v>
      </c>
      <c r="G10835" t="s">
        <v>18</v>
      </c>
      <c r="H10835">
        <v>2172</v>
      </c>
      <c r="I10835">
        <v>65</v>
      </c>
      <c r="J10835">
        <v>13</v>
      </c>
      <c r="K10835">
        <v>2094</v>
      </c>
      <c r="L10835">
        <v>0</v>
      </c>
      <c r="M10835">
        <v>1337</v>
      </c>
      <c r="N10835">
        <v>1601</v>
      </c>
      <c r="O10835" s="1">
        <v>45503</v>
      </c>
    </row>
    <row r="10836" spans="1:15">
      <c r="A10836" t="s">
        <v>179</v>
      </c>
      <c r="B10836">
        <v>2</v>
      </c>
      <c r="C10836">
        <v>33</v>
      </c>
      <c r="D10836" t="s">
        <v>123</v>
      </c>
      <c r="E10836">
        <v>568</v>
      </c>
      <c r="F10836" t="s">
        <v>441</v>
      </c>
      <c r="G10836" t="s">
        <v>18</v>
      </c>
      <c r="H10836">
        <v>2811</v>
      </c>
      <c r="I10836">
        <v>636</v>
      </c>
      <c r="J10836">
        <v>0</v>
      </c>
      <c r="K10836">
        <v>144</v>
      </c>
      <c r="L10836">
        <v>2031</v>
      </c>
      <c r="M10836">
        <v>1078</v>
      </c>
      <c r="N10836">
        <v>2778</v>
      </c>
      <c r="O10836" s="1">
        <v>45503</v>
      </c>
    </row>
    <row r="10837" spans="1:15">
      <c r="A10837" t="s">
        <v>179</v>
      </c>
      <c r="B10837">
        <v>2</v>
      </c>
      <c r="C10837">
        <v>33</v>
      </c>
      <c r="D10837" t="s">
        <v>123</v>
      </c>
      <c r="E10837">
        <v>573</v>
      </c>
      <c r="F10837" t="s">
        <v>261</v>
      </c>
      <c r="G10837" t="s">
        <v>18</v>
      </c>
      <c r="H10837">
        <v>2478</v>
      </c>
      <c r="I10837">
        <v>599</v>
      </c>
      <c r="J10837">
        <v>9</v>
      </c>
      <c r="K10837">
        <v>1133</v>
      </c>
      <c r="L10837">
        <v>737</v>
      </c>
      <c r="M10837">
        <v>1989</v>
      </c>
      <c r="N10837">
        <v>2410</v>
      </c>
      <c r="O10837" s="1">
        <v>45503</v>
      </c>
    </row>
    <row r="10838" spans="1:15">
      <c r="A10838" t="s">
        <v>179</v>
      </c>
      <c r="B10838">
        <v>2</v>
      </c>
      <c r="C10838">
        <v>33</v>
      </c>
      <c r="D10838" t="s">
        <v>123</v>
      </c>
      <c r="E10838">
        <v>575</v>
      </c>
      <c r="F10838" t="s">
        <v>343</v>
      </c>
      <c r="G10838" t="s">
        <v>18</v>
      </c>
      <c r="H10838">
        <v>1288</v>
      </c>
      <c r="I10838">
        <v>32</v>
      </c>
      <c r="J10838">
        <v>0</v>
      </c>
      <c r="K10838">
        <v>41</v>
      </c>
      <c r="L10838">
        <v>1215</v>
      </c>
      <c r="M10838">
        <v>1106</v>
      </c>
      <c r="N10838">
        <v>1254</v>
      </c>
      <c r="O10838" s="1">
        <v>45503</v>
      </c>
    </row>
    <row r="10839" spans="1:15">
      <c r="A10839" t="s">
        <v>179</v>
      </c>
      <c r="B10839">
        <v>2</v>
      </c>
      <c r="C10839">
        <v>33</v>
      </c>
      <c r="D10839" t="s">
        <v>123</v>
      </c>
      <c r="E10839">
        <v>578</v>
      </c>
      <c r="F10839" t="s">
        <v>263</v>
      </c>
      <c r="G10839" t="s">
        <v>18</v>
      </c>
      <c r="H10839">
        <v>2065</v>
      </c>
      <c r="I10839">
        <v>107</v>
      </c>
      <c r="J10839">
        <v>0</v>
      </c>
      <c r="K10839">
        <v>1451</v>
      </c>
      <c r="L10839">
        <v>507</v>
      </c>
      <c r="M10839">
        <v>1130</v>
      </c>
      <c r="N10839">
        <v>2037</v>
      </c>
      <c r="O10839" s="1">
        <v>45503</v>
      </c>
    </row>
    <row r="10840" spans="1:15">
      <c r="A10840" t="s">
        <v>179</v>
      </c>
      <c r="B10840">
        <v>2</v>
      </c>
      <c r="C10840">
        <v>33</v>
      </c>
      <c r="D10840" t="s">
        <v>123</v>
      </c>
      <c r="E10840">
        <v>579</v>
      </c>
      <c r="F10840" t="s">
        <v>124</v>
      </c>
      <c r="G10840" t="s">
        <v>18</v>
      </c>
      <c r="H10840">
        <v>1774</v>
      </c>
      <c r="I10840">
        <v>713</v>
      </c>
      <c r="J10840">
        <v>0</v>
      </c>
      <c r="K10840">
        <v>18</v>
      </c>
      <c r="L10840">
        <v>1043</v>
      </c>
      <c r="M10840">
        <v>1244</v>
      </c>
      <c r="N10840">
        <v>1767</v>
      </c>
      <c r="O10840" s="1">
        <v>45503</v>
      </c>
    </row>
    <row r="10841" spans="1:15">
      <c r="A10841" t="s">
        <v>179</v>
      </c>
      <c r="B10841">
        <v>2</v>
      </c>
      <c r="C10841">
        <v>33</v>
      </c>
      <c r="D10841" t="s">
        <v>123</v>
      </c>
      <c r="E10841">
        <v>581</v>
      </c>
      <c r="F10841" t="s">
        <v>624</v>
      </c>
      <c r="G10841" t="s">
        <v>18</v>
      </c>
      <c r="H10841">
        <v>444</v>
      </c>
      <c r="I10841">
        <v>161</v>
      </c>
      <c r="J10841">
        <v>0</v>
      </c>
      <c r="K10841">
        <v>7</v>
      </c>
      <c r="L10841">
        <v>276</v>
      </c>
      <c r="M10841">
        <v>413</v>
      </c>
      <c r="N10841">
        <v>444</v>
      </c>
      <c r="O10841" s="1">
        <v>45503</v>
      </c>
    </row>
    <row r="10842" spans="1:15">
      <c r="A10842" t="s">
        <v>179</v>
      </c>
      <c r="B10842">
        <v>2</v>
      </c>
      <c r="C10842">
        <v>33</v>
      </c>
      <c r="D10842" t="s">
        <v>123</v>
      </c>
      <c r="E10842">
        <v>583</v>
      </c>
      <c r="F10842" t="s">
        <v>554</v>
      </c>
      <c r="G10842" t="s">
        <v>18</v>
      </c>
      <c r="H10842">
        <v>1143</v>
      </c>
      <c r="I10842">
        <v>199</v>
      </c>
      <c r="J10842">
        <v>0</v>
      </c>
      <c r="K10842">
        <v>24</v>
      </c>
      <c r="L10842">
        <v>920</v>
      </c>
      <c r="M10842">
        <v>662</v>
      </c>
      <c r="N10842">
        <v>1127</v>
      </c>
      <c r="O10842" s="1">
        <v>45503</v>
      </c>
    </row>
    <row r="10843" spans="1:15">
      <c r="A10843" t="s">
        <v>179</v>
      </c>
      <c r="B10843">
        <v>2</v>
      </c>
      <c r="C10843">
        <v>33</v>
      </c>
      <c r="D10843" t="s">
        <v>123</v>
      </c>
      <c r="E10843">
        <v>589</v>
      </c>
      <c r="F10843" t="s">
        <v>127</v>
      </c>
      <c r="G10843" t="s">
        <v>18</v>
      </c>
      <c r="H10843">
        <v>2216</v>
      </c>
      <c r="I10843">
        <v>557</v>
      </c>
      <c r="J10843">
        <v>6</v>
      </c>
      <c r="K10843">
        <v>369</v>
      </c>
      <c r="L10843">
        <v>1284</v>
      </c>
      <c r="M10843">
        <v>826</v>
      </c>
      <c r="N10843">
        <v>2195</v>
      </c>
      <c r="O10843" s="1">
        <v>45503</v>
      </c>
    </row>
    <row r="10844" spans="1:15">
      <c r="A10844" t="s">
        <v>179</v>
      </c>
      <c r="B10844">
        <v>2</v>
      </c>
      <c r="C10844">
        <v>33</v>
      </c>
      <c r="D10844" t="s">
        <v>123</v>
      </c>
      <c r="E10844">
        <v>591</v>
      </c>
      <c r="F10844" t="s">
        <v>443</v>
      </c>
      <c r="G10844" t="s">
        <v>18</v>
      </c>
      <c r="H10844">
        <v>1272</v>
      </c>
      <c r="I10844">
        <v>162</v>
      </c>
      <c r="J10844">
        <v>2</v>
      </c>
      <c r="K10844">
        <v>29</v>
      </c>
      <c r="L10844">
        <v>1079</v>
      </c>
      <c r="M10844">
        <v>1188</v>
      </c>
      <c r="N10844">
        <v>1271</v>
      </c>
      <c r="O10844" s="1">
        <v>45503</v>
      </c>
    </row>
    <row r="10845" spans="1:15">
      <c r="A10845" t="s">
        <v>179</v>
      </c>
      <c r="B10845">
        <v>2</v>
      </c>
      <c r="C10845">
        <v>33</v>
      </c>
      <c r="D10845" t="s">
        <v>123</v>
      </c>
      <c r="E10845">
        <v>596</v>
      </c>
      <c r="F10845" t="s">
        <v>676</v>
      </c>
      <c r="G10845" t="s">
        <v>18</v>
      </c>
      <c r="H10845">
        <v>5471</v>
      </c>
      <c r="I10845">
        <v>1587</v>
      </c>
      <c r="J10845">
        <v>53</v>
      </c>
      <c r="K10845">
        <v>338</v>
      </c>
      <c r="L10845">
        <v>3493</v>
      </c>
      <c r="M10845">
        <v>3822</v>
      </c>
      <c r="N10845">
        <v>5458</v>
      </c>
      <c r="O10845" s="1">
        <v>45503</v>
      </c>
    </row>
    <row r="10846" spans="1:15">
      <c r="A10846" t="s">
        <v>179</v>
      </c>
      <c r="B10846">
        <v>2</v>
      </c>
      <c r="C10846">
        <v>33</v>
      </c>
      <c r="D10846" t="s">
        <v>123</v>
      </c>
      <c r="E10846">
        <v>634</v>
      </c>
      <c r="F10846" t="s">
        <v>677</v>
      </c>
      <c r="G10846" t="s">
        <v>18</v>
      </c>
      <c r="H10846">
        <v>886</v>
      </c>
      <c r="I10846">
        <v>295</v>
      </c>
      <c r="J10846">
        <v>0</v>
      </c>
      <c r="K10846">
        <v>122</v>
      </c>
      <c r="L10846">
        <v>469</v>
      </c>
      <c r="M10846">
        <v>621</v>
      </c>
      <c r="N10846">
        <v>886</v>
      </c>
      <c r="O10846" s="1">
        <v>45503</v>
      </c>
    </row>
    <row r="10847" spans="1:15">
      <c r="A10847" t="s">
        <v>179</v>
      </c>
      <c r="B10847">
        <v>2</v>
      </c>
      <c r="C10847">
        <v>35</v>
      </c>
      <c r="D10847" t="s">
        <v>129</v>
      </c>
      <c r="E10847">
        <v>602</v>
      </c>
      <c r="F10847" t="s">
        <v>130</v>
      </c>
      <c r="G10847" t="s">
        <v>18</v>
      </c>
      <c r="H10847">
        <v>2</v>
      </c>
      <c r="I10847">
        <v>0</v>
      </c>
      <c r="J10847">
        <v>0</v>
      </c>
      <c r="K10847">
        <v>2</v>
      </c>
      <c r="L10847">
        <v>0</v>
      </c>
      <c r="M10847">
        <v>2</v>
      </c>
      <c r="N10847">
        <v>2</v>
      </c>
      <c r="O10847" s="1">
        <v>45503</v>
      </c>
    </row>
    <row r="10848" spans="1:15">
      <c r="A10848" t="s">
        <v>179</v>
      </c>
      <c r="B10848">
        <v>2</v>
      </c>
      <c r="C10848">
        <v>36</v>
      </c>
      <c r="D10848" t="s">
        <v>131</v>
      </c>
      <c r="E10848">
        <v>509</v>
      </c>
      <c r="F10848" t="s">
        <v>493</v>
      </c>
      <c r="G10848" t="s">
        <v>18</v>
      </c>
      <c r="H10848">
        <v>1597</v>
      </c>
      <c r="I10848">
        <v>380</v>
      </c>
      <c r="J10848">
        <v>234</v>
      </c>
      <c r="K10848">
        <v>16</v>
      </c>
      <c r="L10848">
        <v>967</v>
      </c>
      <c r="M10848">
        <v>1543</v>
      </c>
      <c r="N10848">
        <v>1428</v>
      </c>
      <c r="O10848" s="1">
        <v>45503</v>
      </c>
    </row>
    <row r="10849" spans="1:15">
      <c r="A10849" t="s">
        <v>179</v>
      </c>
      <c r="B10849">
        <v>2</v>
      </c>
      <c r="C10849">
        <v>36</v>
      </c>
      <c r="D10849" t="s">
        <v>131</v>
      </c>
      <c r="E10849">
        <v>512</v>
      </c>
      <c r="F10849" t="s">
        <v>707</v>
      </c>
      <c r="G10849" t="s">
        <v>18</v>
      </c>
      <c r="H10849">
        <v>2331</v>
      </c>
      <c r="I10849">
        <v>420</v>
      </c>
      <c r="J10849">
        <v>249</v>
      </c>
      <c r="K10849">
        <v>137</v>
      </c>
      <c r="L10849">
        <v>1525</v>
      </c>
      <c r="M10849">
        <v>2003</v>
      </c>
      <c r="N10849">
        <v>2040</v>
      </c>
      <c r="O10849" s="1">
        <v>45503</v>
      </c>
    </row>
    <row r="10850" spans="1:15">
      <c r="A10850" t="s">
        <v>179</v>
      </c>
      <c r="B10850">
        <v>2</v>
      </c>
      <c r="C10850">
        <v>36</v>
      </c>
      <c r="D10850" t="s">
        <v>131</v>
      </c>
      <c r="E10850">
        <v>522</v>
      </c>
      <c r="F10850" t="s">
        <v>597</v>
      </c>
      <c r="G10850" t="s">
        <v>18</v>
      </c>
      <c r="H10850">
        <v>2105</v>
      </c>
      <c r="I10850">
        <v>430</v>
      </c>
      <c r="J10850">
        <v>212</v>
      </c>
      <c r="K10850">
        <v>139</v>
      </c>
      <c r="L10850">
        <v>1324</v>
      </c>
      <c r="M10850">
        <v>1743</v>
      </c>
      <c r="N10850">
        <v>1940</v>
      </c>
      <c r="O10850" s="1">
        <v>45503</v>
      </c>
    </row>
    <row r="10851" spans="1:15">
      <c r="A10851" t="s">
        <v>179</v>
      </c>
      <c r="B10851">
        <v>2</v>
      </c>
      <c r="C10851">
        <v>36</v>
      </c>
      <c r="D10851" t="s">
        <v>131</v>
      </c>
      <c r="E10851">
        <v>681</v>
      </c>
      <c r="F10851" t="s">
        <v>267</v>
      </c>
      <c r="G10851" t="s">
        <v>18</v>
      </c>
      <c r="H10851">
        <v>103</v>
      </c>
      <c r="I10851">
        <v>31</v>
      </c>
      <c r="J10851">
        <v>4</v>
      </c>
      <c r="K10851">
        <v>0</v>
      </c>
      <c r="L10851">
        <v>68</v>
      </c>
      <c r="M10851">
        <v>103</v>
      </c>
      <c r="N10851">
        <v>95</v>
      </c>
      <c r="O10851" s="1">
        <v>45503</v>
      </c>
    </row>
    <row r="10852" spans="1:15">
      <c r="A10852" t="s">
        <v>179</v>
      </c>
      <c r="B10852">
        <v>2</v>
      </c>
      <c r="C10852">
        <v>36</v>
      </c>
      <c r="D10852" t="s">
        <v>131</v>
      </c>
      <c r="E10852">
        <v>687</v>
      </c>
      <c r="F10852" t="s">
        <v>134</v>
      </c>
      <c r="G10852" t="s">
        <v>18</v>
      </c>
      <c r="H10852">
        <v>163</v>
      </c>
      <c r="I10852">
        <v>33</v>
      </c>
      <c r="J10852">
        <v>1</v>
      </c>
      <c r="K10852">
        <v>0</v>
      </c>
      <c r="L10852">
        <v>129</v>
      </c>
      <c r="M10852">
        <v>163</v>
      </c>
      <c r="N10852">
        <v>147</v>
      </c>
      <c r="O10852" s="1">
        <v>45503</v>
      </c>
    </row>
    <row r="10853" spans="1:15">
      <c r="A10853" t="s">
        <v>179</v>
      </c>
      <c r="B10853">
        <v>2</v>
      </c>
      <c r="C10853">
        <v>36</v>
      </c>
      <c r="D10853" t="s">
        <v>131</v>
      </c>
      <c r="E10853">
        <v>688</v>
      </c>
      <c r="F10853" t="s">
        <v>445</v>
      </c>
      <c r="G10853" t="s">
        <v>18</v>
      </c>
      <c r="H10853">
        <v>334</v>
      </c>
      <c r="I10853">
        <v>44</v>
      </c>
      <c r="J10853">
        <v>111</v>
      </c>
      <c r="K10853">
        <v>0</v>
      </c>
      <c r="L10853">
        <v>179</v>
      </c>
      <c r="M10853">
        <v>332</v>
      </c>
      <c r="N10853">
        <v>307</v>
      </c>
      <c r="O10853" s="1">
        <v>45503</v>
      </c>
    </row>
    <row r="10854" spans="1:15">
      <c r="A10854" t="s">
        <v>179</v>
      </c>
      <c r="B10854">
        <v>2</v>
      </c>
      <c r="C10854">
        <v>36</v>
      </c>
      <c r="D10854" t="s">
        <v>131</v>
      </c>
      <c r="E10854">
        <v>693</v>
      </c>
      <c r="F10854" t="s">
        <v>136</v>
      </c>
      <c r="G10854" t="s">
        <v>18</v>
      </c>
      <c r="H10854">
        <v>549</v>
      </c>
      <c r="I10854">
        <v>86</v>
      </c>
      <c r="J10854">
        <v>24</v>
      </c>
      <c r="K10854">
        <v>23</v>
      </c>
      <c r="L10854">
        <v>416</v>
      </c>
      <c r="M10854">
        <v>522</v>
      </c>
      <c r="N10854">
        <v>438</v>
      </c>
      <c r="O10854" s="1">
        <v>45503</v>
      </c>
    </row>
    <row r="10855" spans="1:15">
      <c r="A10855" t="s">
        <v>179</v>
      </c>
      <c r="B10855">
        <v>2</v>
      </c>
      <c r="C10855">
        <v>36</v>
      </c>
      <c r="D10855" t="s">
        <v>131</v>
      </c>
      <c r="E10855">
        <v>694</v>
      </c>
      <c r="F10855" t="s">
        <v>497</v>
      </c>
      <c r="G10855" t="s">
        <v>18</v>
      </c>
      <c r="H10855">
        <v>1080</v>
      </c>
      <c r="I10855">
        <v>229</v>
      </c>
      <c r="J10855">
        <v>128</v>
      </c>
      <c r="K10855">
        <v>58</v>
      </c>
      <c r="L10855">
        <v>665</v>
      </c>
      <c r="M10855">
        <v>1042</v>
      </c>
      <c r="N10855">
        <v>995</v>
      </c>
      <c r="O10855" s="1">
        <v>45503</v>
      </c>
    </row>
    <row r="10856" spans="1:15">
      <c r="A10856" t="s">
        <v>179</v>
      </c>
      <c r="B10856">
        <v>2</v>
      </c>
      <c r="C10856">
        <v>36</v>
      </c>
      <c r="D10856" t="s">
        <v>131</v>
      </c>
      <c r="E10856">
        <v>699</v>
      </c>
      <c r="F10856" t="s">
        <v>678</v>
      </c>
      <c r="G10856" t="s">
        <v>18</v>
      </c>
      <c r="H10856">
        <v>579</v>
      </c>
      <c r="I10856">
        <v>119</v>
      </c>
      <c r="J10856">
        <v>189</v>
      </c>
      <c r="K10856">
        <v>28</v>
      </c>
      <c r="L10856">
        <v>243</v>
      </c>
      <c r="M10856">
        <v>507</v>
      </c>
      <c r="N10856">
        <v>527</v>
      </c>
      <c r="O10856" s="1">
        <v>45503</v>
      </c>
    </row>
    <row r="10857" spans="1:15">
      <c r="A10857" t="s">
        <v>179</v>
      </c>
      <c r="B10857">
        <v>2</v>
      </c>
      <c r="C10857">
        <v>38</v>
      </c>
      <c r="D10857" t="s">
        <v>139</v>
      </c>
      <c r="E10857">
        <v>464</v>
      </c>
      <c r="F10857" t="s">
        <v>448</v>
      </c>
      <c r="G10857" t="s">
        <v>18</v>
      </c>
      <c r="H10857">
        <v>173</v>
      </c>
      <c r="I10857">
        <v>25</v>
      </c>
      <c r="J10857">
        <v>0</v>
      </c>
      <c r="K10857">
        <v>13</v>
      </c>
      <c r="L10857">
        <v>135</v>
      </c>
      <c r="M10857">
        <v>38</v>
      </c>
      <c r="N10857">
        <v>1</v>
      </c>
      <c r="O10857" s="1">
        <v>45503</v>
      </c>
    </row>
    <row r="10858" spans="1:15">
      <c r="A10858" t="s">
        <v>179</v>
      </c>
      <c r="B10858">
        <v>2</v>
      </c>
      <c r="C10858">
        <v>38</v>
      </c>
      <c r="D10858" t="s">
        <v>139</v>
      </c>
      <c r="E10858">
        <v>465</v>
      </c>
      <c r="F10858" t="s">
        <v>270</v>
      </c>
      <c r="G10858" t="s">
        <v>18</v>
      </c>
      <c r="H10858">
        <v>43</v>
      </c>
      <c r="I10858">
        <v>0</v>
      </c>
      <c r="J10858">
        <v>43</v>
      </c>
      <c r="K10858">
        <v>0</v>
      </c>
      <c r="L10858">
        <v>0</v>
      </c>
      <c r="M10858">
        <v>0</v>
      </c>
      <c r="N10858">
        <v>0</v>
      </c>
      <c r="O10858" s="1">
        <v>45503</v>
      </c>
    </row>
    <row r="10859" spans="1:15">
      <c r="A10859" t="s">
        <v>179</v>
      </c>
      <c r="B10859">
        <v>2</v>
      </c>
      <c r="C10859">
        <v>4</v>
      </c>
      <c r="D10859" t="s">
        <v>449</v>
      </c>
      <c r="E10859">
        <v>44</v>
      </c>
      <c r="F10859" t="s">
        <v>449</v>
      </c>
      <c r="G10859" t="s">
        <v>18</v>
      </c>
      <c r="H10859">
        <v>104</v>
      </c>
      <c r="I10859">
        <v>0</v>
      </c>
      <c r="J10859">
        <v>0</v>
      </c>
      <c r="K10859">
        <v>104</v>
      </c>
      <c r="L10859">
        <v>0</v>
      </c>
      <c r="M10859">
        <v>102</v>
      </c>
      <c r="N10859">
        <v>4</v>
      </c>
      <c r="O10859" s="1">
        <v>45503</v>
      </c>
    </row>
    <row r="10860" spans="1:15">
      <c r="A10860" t="s">
        <v>179</v>
      </c>
      <c r="B10860">
        <v>2</v>
      </c>
      <c r="C10860">
        <v>5</v>
      </c>
      <c r="D10860" t="s">
        <v>141</v>
      </c>
      <c r="E10860">
        <v>51</v>
      </c>
      <c r="F10860" t="s">
        <v>600</v>
      </c>
      <c r="G10860" t="s">
        <v>18</v>
      </c>
      <c r="H10860">
        <v>101</v>
      </c>
      <c r="I10860">
        <v>23</v>
      </c>
      <c r="J10860">
        <v>0</v>
      </c>
      <c r="K10860">
        <v>76</v>
      </c>
      <c r="L10860">
        <v>2</v>
      </c>
      <c r="M10860">
        <v>53</v>
      </c>
      <c r="N10860">
        <v>69</v>
      </c>
      <c r="O10860" s="1">
        <v>45503</v>
      </c>
    </row>
    <row r="10861" spans="1:15">
      <c r="A10861" t="s">
        <v>179</v>
      </c>
      <c r="B10861">
        <v>2</v>
      </c>
      <c r="C10861">
        <v>6</v>
      </c>
      <c r="D10861" t="s">
        <v>145</v>
      </c>
      <c r="E10861">
        <v>59</v>
      </c>
      <c r="F10861" t="s">
        <v>273</v>
      </c>
      <c r="G10861" t="s">
        <v>18</v>
      </c>
      <c r="H10861">
        <v>1155</v>
      </c>
      <c r="I10861">
        <v>399</v>
      </c>
      <c r="J10861">
        <v>0</v>
      </c>
      <c r="K10861">
        <v>472</v>
      </c>
      <c r="L10861">
        <v>284</v>
      </c>
      <c r="M10861">
        <v>711</v>
      </c>
      <c r="N10861">
        <v>538</v>
      </c>
      <c r="O10861" s="1">
        <v>45503</v>
      </c>
    </row>
    <row r="10862" spans="1:15">
      <c r="A10862" t="s">
        <v>179</v>
      </c>
      <c r="B10862">
        <v>2</v>
      </c>
      <c r="C10862">
        <v>6</v>
      </c>
      <c r="D10862" t="s">
        <v>145</v>
      </c>
      <c r="E10862">
        <v>61</v>
      </c>
      <c r="F10862" t="s">
        <v>627</v>
      </c>
      <c r="G10862" t="s">
        <v>18</v>
      </c>
      <c r="H10862">
        <v>2590</v>
      </c>
      <c r="I10862">
        <v>564</v>
      </c>
      <c r="J10862">
        <v>0</v>
      </c>
      <c r="K10862">
        <v>1671</v>
      </c>
      <c r="L10862">
        <v>355</v>
      </c>
      <c r="M10862">
        <v>1516</v>
      </c>
      <c r="N10862">
        <v>539</v>
      </c>
      <c r="O10862" s="1">
        <v>45503</v>
      </c>
    </row>
    <row r="10863" spans="1:15">
      <c r="A10863" t="s">
        <v>179</v>
      </c>
      <c r="B10863">
        <v>2</v>
      </c>
      <c r="C10863">
        <v>6</v>
      </c>
      <c r="D10863" t="s">
        <v>145</v>
      </c>
      <c r="E10863">
        <v>63</v>
      </c>
      <c r="F10863" t="s">
        <v>453</v>
      </c>
      <c r="G10863" t="s">
        <v>18</v>
      </c>
      <c r="H10863">
        <v>2415</v>
      </c>
      <c r="I10863">
        <v>721</v>
      </c>
      <c r="J10863">
        <v>0</v>
      </c>
      <c r="K10863">
        <v>1172</v>
      </c>
      <c r="L10863">
        <v>522</v>
      </c>
      <c r="M10863">
        <v>1623</v>
      </c>
      <c r="N10863">
        <v>824</v>
      </c>
      <c r="O10863" s="1">
        <v>45503</v>
      </c>
    </row>
    <row r="10864" spans="1:15">
      <c r="A10864" t="s">
        <v>179</v>
      </c>
      <c r="B10864">
        <v>2</v>
      </c>
      <c r="C10864">
        <v>6</v>
      </c>
      <c r="D10864" t="s">
        <v>145</v>
      </c>
      <c r="E10864">
        <v>74</v>
      </c>
      <c r="F10864" t="s">
        <v>741</v>
      </c>
      <c r="G10864" t="s">
        <v>18</v>
      </c>
      <c r="H10864">
        <v>1928</v>
      </c>
      <c r="I10864">
        <v>743</v>
      </c>
      <c r="J10864">
        <v>0</v>
      </c>
      <c r="K10864">
        <v>618</v>
      </c>
      <c r="L10864">
        <v>567</v>
      </c>
      <c r="M10864">
        <v>1352</v>
      </c>
      <c r="N10864">
        <v>679</v>
      </c>
      <c r="O10864" s="1">
        <v>45503</v>
      </c>
    </row>
    <row r="10865" spans="1:15">
      <c r="A10865" t="s">
        <v>179</v>
      </c>
      <c r="B10865">
        <v>2</v>
      </c>
      <c r="C10865">
        <v>6</v>
      </c>
      <c r="D10865" t="s">
        <v>145</v>
      </c>
      <c r="E10865">
        <v>75</v>
      </c>
      <c r="F10865" t="s">
        <v>708</v>
      </c>
      <c r="G10865" t="s">
        <v>18</v>
      </c>
      <c r="H10865">
        <v>3302</v>
      </c>
      <c r="I10865">
        <v>359</v>
      </c>
      <c r="J10865">
        <v>0</v>
      </c>
      <c r="K10865">
        <v>2411</v>
      </c>
      <c r="L10865">
        <v>532</v>
      </c>
      <c r="M10865">
        <v>1901</v>
      </c>
      <c r="N10865">
        <v>498</v>
      </c>
      <c r="O10865" s="1">
        <v>45503</v>
      </c>
    </row>
    <row r="10866" spans="1:15">
      <c r="A10866" t="s">
        <v>179</v>
      </c>
      <c r="B10866">
        <v>2</v>
      </c>
      <c r="C10866">
        <v>7</v>
      </c>
      <c r="D10866" t="s">
        <v>150</v>
      </c>
      <c r="E10866">
        <v>80</v>
      </c>
      <c r="F10866" t="s">
        <v>512</v>
      </c>
      <c r="G10866" t="s">
        <v>18</v>
      </c>
      <c r="H10866">
        <v>236</v>
      </c>
      <c r="I10866">
        <v>0</v>
      </c>
      <c r="J10866">
        <v>0</v>
      </c>
      <c r="K10866">
        <v>236</v>
      </c>
      <c r="L10866">
        <v>0</v>
      </c>
      <c r="M10866">
        <v>236</v>
      </c>
      <c r="N10866">
        <v>231</v>
      </c>
      <c r="O10866" s="1">
        <v>45503</v>
      </c>
    </row>
    <row r="10867" spans="1:15">
      <c r="A10867" t="s">
        <v>179</v>
      </c>
      <c r="B10867">
        <v>2</v>
      </c>
      <c r="C10867">
        <v>7</v>
      </c>
      <c r="D10867" t="s">
        <v>150</v>
      </c>
      <c r="E10867">
        <v>84</v>
      </c>
      <c r="F10867" t="s">
        <v>604</v>
      </c>
      <c r="G10867" t="s">
        <v>18</v>
      </c>
      <c r="H10867">
        <v>454</v>
      </c>
      <c r="I10867">
        <v>0</v>
      </c>
      <c r="J10867">
        <v>0</v>
      </c>
      <c r="K10867">
        <v>451</v>
      </c>
      <c r="L10867">
        <v>3</v>
      </c>
      <c r="M10867">
        <v>454</v>
      </c>
      <c r="N10867">
        <v>439</v>
      </c>
      <c r="O10867" s="1">
        <v>45503</v>
      </c>
    </row>
    <row r="10868" spans="1:15">
      <c r="A10868" t="s">
        <v>179</v>
      </c>
      <c r="B10868">
        <v>2</v>
      </c>
      <c r="C10868">
        <v>8</v>
      </c>
      <c r="D10868" t="s">
        <v>152</v>
      </c>
      <c r="E10868">
        <v>100</v>
      </c>
      <c r="F10868" t="s">
        <v>153</v>
      </c>
      <c r="G10868" t="s">
        <v>18</v>
      </c>
      <c r="H10868">
        <v>1836</v>
      </c>
      <c r="I10868">
        <v>944</v>
      </c>
      <c r="J10868">
        <v>8</v>
      </c>
      <c r="K10868">
        <v>191</v>
      </c>
      <c r="L10868">
        <v>693</v>
      </c>
      <c r="M10868">
        <v>1575</v>
      </c>
      <c r="N10868">
        <v>1557</v>
      </c>
      <c r="O10868" s="1">
        <v>45503</v>
      </c>
    </row>
    <row r="10869" spans="1:15">
      <c r="A10869" t="s">
        <v>179</v>
      </c>
      <c r="B10869">
        <v>2</v>
      </c>
      <c r="C10869">
        <v>8</v>
      </c>
      <c r="D10869" t="s">
        <v>152</v>
      </c>
      <c r="E10869">
        <v>103</v>
      </c>
      <c r="F10869" t="s">
        <v>680</v>
      </c>
      <c r="G10869" t="s">
        <v>18</v>
      </c>
      <c r="H10869">
        <v>506</v>
      </c>
      <c r="I10869">
        <v>86</v>
      </c>
      <c r="J10869">
        <v>35</v>
      </c>
      <c r="K10869">
        <v>212</v>
      </c>
      <c r="L10869">
        <v>173</v>
      </c>
      <c r="M10869">
        <v>360</v>
      </c>
      <c r="N10869">
        <v>352</v>
      </c>
      <c r="O10869" s="1">
        <v>45503</v>
      </c>
    </row>
    <row r="10870" spans="1:15">
      <c r="A10870" t="s">
        <v>179</v>
      </c>
      <c r="B10870">
        <v>2</v>
      </c>
      <c r="C10870">
        <v>8</v>
      </c>
      <c r="D10870" t="s">
        <v>152</v>
      </c>
      <c r="E10870">
        <v>106</v>
      </c>
      <c r="F10870" t="s">
        <v>748</v>
      </c>
      <c r="G10870" t="s">
        <v>18</v>
      </c>
      <c r="H10870">
        <v>806</v>
      </c>
      <c r="I10870">
        <v>215</v>
      </c>
      <c r="J10870">
        <v>16</v>
      </c>
      <c r="K10870">
        <v>208</v>
      </c>
      <c r="L10870">
        <v>367</v>
      </c>
      <c r="M10870">
        <v>568</v>
      </c>
      <c r="N10870">
        <v>638</v>
      </c>
      <c r="O10870" s="1">
        <v>45503</v>
      </c>
    </row>
    <row r="10871" spans="1:15">
      <c r="A10871" t="s">
        <v>179</v>
      </c>
      <c r="B10871">
        <v>2</v>
      </c>
      <c r="C10871">
        <v>8</v>
      </c>
      <c r="D10871" t="s">
        <v>152</v>
      </c>
      <c r="E10871">
        <v>108</v>
      </c>
      <c r="F10871" t="s">
        <v>629</v>
      </c>
      <c r="G10871" t="s">
        <v>18</v>
      </c>
      <c r="H10871">
        <v>659</v>
      </c>
      <c r="I10871">
        <v>181</v>
      </c>
      <c r="J10871">
        <v>120</v>
      </c>
      <c r="K10871">
        <v>118</v>
      </c>
      <c r="L10871">
        <v>240</v>
      </c>
      <c r="M10871">
        <v>498</v>
      </c>
      <c r="N10871">
        <v>579</v>
      </c>
      <c r="O10871" s="1">
        <v>45503</v>
      </c>
    </row>
    <row r="10872" spans="1:15">
      <c r="A10872" t="s">
        <v>179</v>
      </c>
      <c r="B10872">
        <v>2</v>
      </c>
      <c r="C10872">
        <v>8</v>
      </c>
      <c r="D10872" t="s">
        <v>152</v>
      </c>
      <c r="E10872">
        <v>113</v>
      </c>
      <c r="F10872" t="s">
        <v>742</v>
      </c>
      <c r="G10872" t="s">
        <v>18</v>
      </c>
      <c r="H10872">
        <v>222</v>
      </c>
      <c r="I10872">
        <v>54</v>
      </c>
      <c r="J10872">
        <v>52</v>
      </c>
      <c r="K10872">
        <v>32</v>
      </c>
      <c r="L10872">
        <v>84</v>
      </c>
      <c r="M10872">
        <v>186</v>
      </c>
      <c r="N10872">
        <v>212</v>
      </c>
      <c r="O10872" s="1">
        <v>45503</v>
      </c>
    </row>
    <row r="10873" spans="1:15">
      <c r="A10873" t="s">
        <v>179</v>
      </c>
      <c r="B10873">
        <v>2</v>
      </c>
      <c r="C10873">
        <v>8</v>
      </c>
      <c r="D10873" t="s">
        <v>152</v>
      </c>
      <c r="E10873">
        <v>115</v>
      </c>
      <c r="F10873" t="s">
        <v>504</v>
      </c>
      <c r="G10873" t="s">
        <v>18</v>
      </c>
      <c r="H10873">
        <v>207</v>
      </c>
      <c r="I10873">
        <v>53</v>
      </c>
      <c r="J10873">
        <v>90</v>
      </c>
      <c r="K10873">
        <v>17</v>
      </c>
      <c r="L10873">
        <v>47</v>
      </c>
      <c r="M10873">
        <v>150</v>
      </c>
      <c r="N10873">
        <v>153</v>
      </c>
      <c r="O10873" s="1">
        <v>45503</v>
      </c>
    </row>
    <row r="10874" spans="1:15">
      <c r="A10874" t="s">
        <v>179</v>
      </c>
      <c r="B10874">
        <v>2</v>
      </c>
      <c r="C10874">
        <v>8</v>
      </c>
      <c r="D10874" t="s">
        <v>152</v>
      </c>
      <c r="E10874">
        <v>87</v>
      </c>
      <c r="F10874" t="s">
        <v>160</v>
      </c>
      <c r="G10874" t="s">
        <v>18</v>
      </c>
      <c r="H10874">
        <v>799</v>
      </c>
      <c r="I10874">
        <v>158</v>
      </c>
      <c r="J10874">
        <v>96</v>
      </c>
      <c r="K10874">
        <v>215</v>
      </c>
      <c r="L10874">
        <v>330</v>
      </c>
      <c r="M10874">
        <v>644</v>
      </c>
      <c r="N10874">
        <v>720</v>
      </c>
      <c r="O10874" s="1">
        <v>45503</v>
      </c>
    </row>
    <row r="10875" spans="1:15">
      <c r="A10875" t="s">
        <v>179</v>
      </c>
      <c r="B10875">
        <v>2</v>
      </c>
      <c r="C10875">
        <v>8</v>
      </c>
      <c r="D10875" t="s">
        <v>152</v>
      </c>
      <c r="E10875">
        <v>96</v>
      </c>
      <c r="F10875" t="s">
        <v>162</v>
      </c>
      <c r="G10875" t="s">
        <v>18</v>
      </c>
      <c r="H10875">
        <v>1023</v>
      </c>
      <c r="I10875">
        <v>275</v>
      </c>
      <c r="J10875">
        <v>15</v>
      </c>
      <c r="K10875">
        <v>233</v>
      </c>
      <c r="L10875">
        <v>500</v>
      </c>
      <c r="M10875">
        <v>709</v>
      </c>
      <c r="N10875">
        <v>758</v>
      </c>
      <c r="O10875" s="1">
        <v>45503</v>
      </c>
    </row>
    <row r="10876" spans="1:15">
      <c r="A10876" t="s">
        <v>179</v>
      </c>
      <c r="B10876">
        <v>2</v>
      </c>
      <c r="C10876">
        <v>9</v>
      </c>
      <c r="D10876" t="s">
        <v>163</v>
      </c>
      <c r="E10876">
        <v>118</v>
      </c>
      <c r="F10876" t="s">
        <v>724</v>
      </c>
      <c r="G10876" t="s">
        <v>18</v>
      </c>
      <c r="H10876">
        <v>988</v>
      </c>
      <c r="I10876">
        <v>273</v>
      </c>
      <c r="J10876">
        <v>1</v>
      </c>
      <c r="K10876">
        <v>273</v>
      </c>
      <c r="L10876">
        <v>441</v>
      </c>
      <c r="M10876">
        <v>173</v>
      </c>
      <c r="N10876">
        <v>619</v>
      </c>
      <c r="O10876" s="1">
        <v>45503</v>
      </c>
    </row>
    <row r="10877" spans="1:15">
      <c r="A10877" t="s">
        <v>179</v>
      </c>
      <c r="B10877">
        <v>2</v>
      </c>
      <c r="C10877">
        <v>9</v>
      </c>
      <c r="D10877" t="s">
        <v>163</v>
      </c>
      <c r="E10877">
        <v>119</v>
      </c>
      <c r="F10877" t="s">
        <v>514</v>
      </c>
      <c r="G10877" t="s">
        <v>18</v>
      </c>
      <c r="H10877">
        <v>1121</v>
      </c>
      <c r="I10877">
        <v>282</v>
      </c>
      <c r="J10877">
        <v>0</v>
      </c>
      <c r="K10877">
        <v>313</v>
      </c>
      <c r="L10877">
        <v>526</v>
      </c>
      <c r="M10877">
        <v>522</v>
      </c>
      <c r="N10877">
        <v>815</v>
      </c>
      <c r="O10877" s="1">
        <v>45503</v>
      </c>
    </row>
    <row r="10878" spans="1:15">
      <c r="A10878" t="s">
        <v>179</v>
      </c>
      <c r="B10878">
        <v>2</v>
      </c>
      <c r="C10878">
        <v>9</v>
      </c>
      <c r="D10878" t="s">
        <v>163</v>
      </c>
      <c r="E10878">
        <v>124</v>
      </c>
      <c r="F10878" t="s">
        <v>726</v>
      </c>
      <c r="G10878" t="s">
        <v>18</v>
      </c>
      <c r="H10878">
        <v>746</v>
      </c>
      <c r="I10878">
        <v>113</v>
      </c>
      <c r="J10878">
        <v>0</v>
      </c>
      <c r="K10878">
        <v>176</v>
      </c>
      <c r="L10878">
        <v>457</v>
      </c>
      <c r="M10878">
        <v>254</v>
      </c>
      <c r="N10878">
        <v>546</v>
      </c>
      <c r="O10878" s="1">
        <v>45503</v>
      </c>
    </row>
    <row r="10879" spans="1:15">
      <c r="A10879" t="s">
        <v>179</v>
      </c>
      <c r="B10879">
        <v>2</v>
      </c>
      <c r="C10879">
        <v>9</v>
      </c>
      <c r="D10879" t="s">
        <v>163</v>
      </c>
      <c r="E10879">
        <v>128</v>
      </c>
      <c r="F10879" t="s">
        <v>652</v>
      </c>
      <c r="G10879" t="s">
        <v>18</v>
      </c>
      <c r="H10879">
        <v>1516</v>
      </c>
      <c r="I10879">
        <v>312</v>
      </c>
      <c r="J10879">
        <v>1</v>
      </c>
      <c r="K10879">
        <v>355</v>
      </c>
      <c r="L10879">
        <v>848</v>
      </c>
      <c r="M10879">
        <v>608</v>
      </c>
      <c r="N10879">
        <v>1035</v>
      </c>
      <c r="O10879" s="1">
        <v>45503</v>
      </c>
    </row>
    <row r="10880" spans="1:15">
      <c r="A10880" t="s">
        <v>179</v>
      </c>
      <c r="B10880">
        <v>2</v>
      </c>
      <c r="C10880">
        <v>9</v>
      </c>
      <c r="D10880" t="s">
        <v>163</v>
      </c>
      <c r="E10880">
        <v>139</v>
      </c>
      <c r="F10880" t="s">
        <v>517</v>
      </c>
      <c r="G10880" t="s">
        <v>18</v>
      </c>
      <c r="H10880">
        <v>806</v>
      </c>
      <c r="I10880">
        <v>241</v>
      </c>
      <c r="J10880">
        <v>2</v>
      </c>
      <c r="K10880">
        <v>129</v>
      </c>
      <c r="L10880">
        <v>434</v>
      </c>
      <c r="M10880">
        <v>285</v>
      </c>
      <c r="N10880">
        <v>523</v>
      </c>
      <c r="O10880" s="1">
        <v>45503</v>
      </c>
    </row>
    <row r="10881" spans="1:15">
      <c r="A10881" t="s">
        <v>179</v>
      </c>
      <c r="B10881">
        <v>2</v>
      </c>
      <c r="C10881">
        <v>9</v>
      </c>
      <c r="D10881" t="s">
        <v>163</v>
      </c>
      <c r="E10881">
        <v>146</v>
      </c>
      <c r="F10881" t="s">
        <v>467</v>
      </c>
      <c r="G10881" t="s">
        <v>18</v>
      </c>
      <c r="H10881">
        <v>3802</v>
      </c>
      <c r="I10881">
        <v>768</v>
      </c>
      <c r="J10881">
        <v>23</v>
      </c>
      <c r="K10881">
        <v>521</v>
      </c>
      <c r="L10881">
        <v>2490</v>
      </c>
      <c r="M10881">
        <v>1443</v>
      </c>
      <c r="N10881">
        <v>2142</v>
      </c>
      <c r="O10881" s="1">
        <v>45503</v>
      </c>
    </row>
    <row r="10882" spans="1:15">
      <c r="A10882" t="s">
        <v>179</v>
      </c>
      <c r="B10882">
        <v>2</v>
      </c>
      <c r="C10882">
        <v>9</v>
      </c>
      <c r="D10882" t="s">
        <v>163</v>
      </c>
      <c r="E10882">
        <v>147</v>
      </c>
      <c r="F10882" t="s">
        <v>172</v>
      </c>
      <c r="G10882" t="s">
        <v>18</v>
      </c>
      <c r="H10882">
        <v>2125</v>
      </c>
      <c r="I10882">
        <v>317</v>
      </c>
      <c r="J10882">
        <v>2</v>
      </c>
      <c r="K10882">
        <v>1029</v>
      </c>
      <c r="L10882">
        <v>777</v>
      </c>
      <c r="M10882">
        <v>850</v>
      </c>
      <c r="N10882">
        <v>1302</v>
      </c>
      <c r="O10882" s="1">
        <v>45503</v>
      </c>
    </row>
    <row r="10883" spans="1:15">
      <c r="A10883" t="s">
        <v>179</v>
      </c>
      <c r="B10883">
        <v>2</v>
      </c>
      <c r="C10883">
        <v>9</v>
      </c>
      <c r="D10883" t="s">
        <v>163</v>
      </c>
      <c r="E10883">
        <v>149</v>
      </c>
      <c r="F10883" t="s">
        <v>300</v>
      </c>
      <c r="G10883" t="s">
        <v>18</v>
      </c>
      <c r="H10883">
        <v>706</v>
      </c>
      <c r="I10883">
        <v>169</v>
      </c>
      <c r="J10883">
        <v>1</v>
      </c>
      <c r="K10883">
        <v>128</v>
      </c>
      <c r="L10883">
        <v>408</v>
      </c>
      <c r="M10883">
        <v>292</v>
      </c>
      <c r="N10883">
        <v>472</v>
      </c>
      <c r="O10883" s="1">
        <v>45503</v>
      </c>
    </row>
    <row r="10884" spans="1:15">
      <c r="A10884" t="s">
        <v>179</v>
      </c>
      <c r="B10884">
        <v>2</v>
      </c>
      <c r="C10884">
        <v>9</v>
      </c>
      <c r="D10884" t="s">
        <v>163</v>
      </c>
      <c r="E10884">
        <v>154</v>
      </c>
      <c r="F10884" t="s">
        <v>760</v>
      </c>
      <c r="G10884" t="s">
        <v>18</v>
      </c>
      <c r="H10884">
        <v>812</v>
      </c>
      <c r="I10884">
        <v>156</v>
      </c>
      <c r="J10884">
        <v>0</v>
      </c>
      <c r="K10884">
        <v>218</v>
      </c>
      <c r="L10884">
        <v>438</v>
      </c>
      <c r="M10884">
        <v>351</v>
      </c>
      <c r="N10884">
        <v>684</v>
      </c>
      <c r="O10884" s="1">
        <v>45503</v>
      </c>
    </row>
    <row r="10885" spans="1:15">
      <c r="A10885" t="s">
        <v>179</v>
      </c>
      <c r="B10885">
        <v>2</v>
      </c>
      <c r="C10885">
        <v>9</v>
      </c>
      <c r="D10885" t="s">
        <v>163</v>
      </c>
      <c r="E10885">
        <v>160</v>
      </c>
      <c r="F10885" t="s">
        <v>571</v>
      </c>
      <c r="G10885" t="s">
        <v>18</v>
      </c>
      <c r="H10885">
        <v>2721</v>
      </c>
      <c r="I10885">
        <v>486</v>
      </c>
      <c r="J10885">
        <v>4</v>
      </c>
      <c r="K10885">
        <v>643</v>
      </c>
      <c r="L10885">
        <v>1588</v>
      </c>
      <c r="M10885">
        <v>972</v>
      </c>
      <c r="N10885">
        <v>1638</v>
      </c>
      <c r="O10885" s="1">
        <v>45503</v>
      </c>
    </row>
    <row r="10886" spans="1:15">
      <c r="A10886" t="s">
        <v>179</v>
      </c>
      <c r="B10886">
        <v>2</v>
      </c>
      <c r="C10886">
        <v>9</v>
      </c>
      <c r="D10886" t="s">
        <v>163</v>
      </c>
      <c r="E10886">
        <v>161</v>
      </c>
      <c r="F10886" t="s">
        <v>175</v>
      </c>
      <c r="G10886" t="s">
        <v>18</v>
      </c>
      <c r="H10886">
        <v>820</v>
      </c>
      <c r="I10886">
        <v>178</v>
      </c>
      <c r="J10886">
        <v>29</v>
      </c>
      <c r="K10886">
        <v>135</v>
      </c>
      <c r="L10886">
        <v>478</v>
      </c>
      <c r="M10886">
        <v>502</v>
      </c>
      <c r="N10886">
        <v>735</v>
      </c>
      <c r="O10886" s="1">
        <v>45503</v>
      </c>
    </row>
    <row r="10887" spans="1:15">
      <c r="A10887" t="s">
        <v>179</v>
      </c>
      <c r="B10887">
        <v>2</v>
      </c>
      <c r="C10887">
        <v>9</v>
      </c>
      <c r="D10887" t="s">
        <v>163</v>
      </c>
      <c r="E10887">
        <v>162</v>
      </c>
      <c r="F10887" t="s">
        <v>176</v>
      </c>
      <c r="G10887" t="s">
        <v>18</v>
      </c>
      <c r="H10887">
        <v>1620</v>
      </c>
      <c r="I10887">
        <v>733</v>
      </c>
      <c r="J10887">
        <v>3</v>
      </c>
      <c r="K10887">
        <v>272</v>
      </c>
      <c r="L10887">
        <v>612</v>
      </c>
      <c r="M10887">
        <v>808</v>
      </c>
      <c r="N10887">
        <v>1303</v>
      </c>
      <c r="O10887" s="1">
        <v>45503</v>
      </c>
    </row>
    <row r="10888" spans="1:15">
      <c r="A10888" t="s">
        <v>179</v>
      </c>
      <c r="B10888">
        <v>2</v>
      </c>
      <c r="C10888">
        <v>9</v>
      </c>
      <c r="D10888" t="s">
        <v>163</v>
      </c>
      <c r="E10888">
        <v>163</v>
      </c>
      <c r="F10888" t="s">
        <v>743</v>
      </c>
      <c r="G10888" t="s">
        <v>18</v>
      </c>
      <c r="H10888">
        <v>911</v>
      </c>
      <c r="I10888">
        <v>265</v>
      </c>
      <c r="J10888">
        <v>0</v>
      </c>
      <c r="K10888">
        <v>251</v>
      </c>
      <c r="L10888">
        <v>395</v>
      </c>
      <c r="M10888">
        <v>454</v>
      </c>
      <c r="N10888">
        <v>737</v>
      </c>
      <c r="O10888" s="1">
        <v>45503</v>
      </c>
    </row>
    <row r="10889" spans="1:15">
      <c r="A10889" t="s">
        <v>179</v>
      </c>
      <c r="B10889">
        <v>2</v>
      </c>
      <c r="C10889">
        <v>9</v>
      </c>
      <c r="D10889" t="s">
        <v>163</v>
      </c>
      <c r="E10889">
        <v>169</v>
      </c>
      <c r="F10889" t="s">
        <v>509</v>
      </c>
      <c r="G10889" t="s">
        <v>18</v>
      </c>
      <c r="H10889">
        <v>973</v>
      </c>
      <c r="I10889">
        <v>227</v>
      </c>
      <c r="J10889">
        <v>0</v>
      </c>
      <c r="K10889">
        <v>445</v>
      </c>
      <c r="L10889">
        <v>301</v>
      </c>
      <c r="M10889">
        <v>349</v>
      </c>
      <c r="N10889">
        <v>667</v>
      </c>
      <c r="O10889" s="1">
        <v>45503</v>
      </c>
    </row>
    <row r="10890" spans="1:15">
      <c r="A10890" t="s">
        <v>179</v>
      </c>
      <c r="B10890">
        <v>2</v>
      </c>
      <c r="C10890">
        <v>9</v>
      </c>
      <c r="D10890" t="s">
        <v>163</v>
      </c>
      <c r="E10890">
        <v>175</v>
      </c>
      <c r="F10890" t="s">
        <v>510</v>
      </c>
      <c r="G10890" t="s">
        <v>18</v>
      </c>
      <c r="H10890">
        <v>1239</v>
      </c>
      <c r="I10890">
        <v>353</v>
      </c>
      <c r="J10890">
        <v>2</v>
      </c>
      <c r="K10890">
        <v>298</v>
      </c>
      <c r="L10890">
        <v>586</v>
      </c>
      <c r="M10890">
        <v>561</v>
      </c>
      <c r="N10890">
        <v>860</v>
      </c>
      <c r="O10890" s="1">
        <v>45503</v>
      </c>
    </row>
    <row r="10891" spans="1:15">
      <c r="A10891" t="s">
        <v>179</v>
      </c>
      <c r="B10891">
        <v>2</v>
      </c>
      <c r="C10891">
        <v>9</v>
      </c>
      <c r="D10891" t="s">
        <v>163</v>
      </c>
      <c r="E10891">
        <v>179</v>
      </c>
      <c r="F10891" t="s">
        <v>632</v>
      </c>
      <c r="G10891" t="s">
        <v>18</v>
      </c>
      <c r="H10891">
        <v>689</v>
      </c>
      <c r="I10891">
        <v>159</v>
      </c>
      <c r="J10891">
        <v>11</v>
      </c>
      <c r="K10891">
        <v>197</v>
      </c>
      <c r="L10891">
        <v>322</v>
      </c>
      <c r="M10891">
        <v>357</v>
      </c>
      <c r="N10891">
        <v>522</v>
      </c>
      <c r="O10891" s="1">
        <v>45503</v>
      </c>
    </row>
    <row r="10892" spans="1:15">
      <c r="A10892" t="s">
        <v>179</v>
      </c>
      <c r="B10892">
        <v>2</v>
      </c>
      <c r="C10892">
        <v>9</v>
      </c>
      <c r="D10892" t="s">
        <v>163</v>
      </c>
      <c r="E10892">
        <v>660</v>
      </c>
      <c r="F10892" t="s">
        <v>469</v>
      </c>
      <c r="G10892" t="s">
        <v>18</v>
      </c>
      <c r="H10892">
        <v>1827</v>
      </c>
      <c r="I10892">
        <v>300</v>
      </c>
      <c r="J10892">
        <v>1</v>
      </c>
      <c r="K10892">
        <v>681</v>
      </c>
      <c r="L10892">
        <v>845</v>
      </c>
      <c r="M10892">
        <v>427</v>
      </c>
      <c r="N10892">
        <v>1326</v>
      </c>
      <c r="O10892" s="1">
        <v>45503</v>
      </c>
    </row>
    <row r="10893" spans="1:15">
      <c r="A10893" t="s">
        <v>179</v>
      </c>
      <c r="B10893">
        <v>2</v>
      </c>
      <c r="C10893">
        <v>9</v>
      </c>
      <c r="D10893" t="s">
        <v>163</v>
      </c>
      <c r="E10893">
        <v>661</v>
      </c>
      <c r="F10893" t="s">
        <v>523</v>
      </c>
      <c r="G10893" t="s">
        <v>18</v>
      </c>
      <c r="H10893">
        <v>485</v>
      </c>
      <c r="I10893">
        <v>112</v>
      </c>
      <c r="J10893">
        <v>1</v>
      </c>
      <c r="K10893">
        <v>192</v>
      </c>
      <c r="L10893">
        <v>180</v>
      </c>
      <c r="M10893">
        <v>284</v>
      </c>
      <c r="N10893">
        <v>387</v>
      </c>
      <c r="O10893" s="1">
        <v>45503</v>
      </c>
    </row>
    <row r="10894" spans="1:15">
      <c r="A10894" t="s">
        <v>179</v>
      </c>
      <c r="B10894">
        <v>2</v>
      </c>
      <c r="C10894">
        <v>1</v>
      </c>
      <c r="D10894" t="s">
        <v>16</v>
      </c>
      <c r="E10894">
        <v>11</v>
      </c>
      <c r="F10894" t="s">
        <v>19</v>
      </c>
      <c r="G10894" t="s">
        <v>18</v>
      </c>
      <c r="H10894">
        <v>100</v>
      </c>
      <c r="I10894">
        <v>0</v>
      </c>
      <c r="J10894">
        <v>6</v>
      </c>
      <c r="K10894">
        <v>86</v>
      </c>
      <c r="L10894">
        <v>8</v>
      </c>
      <c r="M10894">
        <v>99</v>
      </c>
      <c r="N10894">
        <v>57</v>
      </c>
      <c r="O10894" s="1">
        <v>45503</v>
      </c>
    </row>
    <row r="10895" spans="1:15">
      <c r="A10895" t="s">
        <v>179</v>
      </c>
      <c r="B10895">
        <v>2</v>
      </c>
      <c r="C10895">
        <v>1</v>
      </c>
      <c r="D10895" t="s">
        <v>16</v>
      </c>
      <c r="E10895">
        <v>12</v>
      </c>
      <c r="F10895" t="s">
        <v>524</v>
      </c>
      <c r="G10895" t="s">
        <v>18</v>
      </c>
      <c r="H10895">
        <v>100</v>
      </c>
      <c r="I10895">
        <v>6</v>
      </c>
      <c r="J10895">
        <v>7</v>
      </c>
      <c r="K10895">
        <v>87</v>
      </c>
      <c r="L10895">
        <v>0</v>
      </c>
      <c r="M10895">
        <v>54</v>
      </c>
      <c r="N10895">
        <v>2</v>
      </c>
      <c r="O10895" s="1">
        <v>45503</v>
      </c>
    </row>
    <row r="10896" spans="1:15">
      <c r="A10896" t="s">
        <v>179</v>
      </c>
      <c r="B10896">
        <v>2</v>
      </c>
      <c r="C10896">
        <v>1</v>
      </c>
      <c r="D10896" t="s">
        <v>16</v>
      </c>
      <c r="E10896">
        <v>622</v>
      </c>
      <c r="F10896" t="s">
        <v>276</v>
      </c>
      <c r="G10896" t="s">
        <v>18</v>
      </c>
      <c r="H10896">
        <v>62</v>
      </c>
      <c r="I10896">
        <v>3</v>
      </c>
      <c r="J10896">
        <v>6</v>
      </c>
      <c r="K10896">
        <v>52</v>
      </c>
      <c r="L10896">
        <v>1</v>
      </c>
      <c r="M10896">
        <v>62</v>
      </c>
      <c r="N10896">
        <v>0</v>
      </c>
      <c r="O10896" s="1">
        <v>45503</v>
      </c>
    </row>
    <row r="10897" spans="1:15">
      <c r="A10897" t="s">
        <v>179</v>
      </c>
      <c r="B10897">
        <v>2</v>
      </c>
      <c r="C10897">
        <v>1</v>
      </c>
      <c r="D10897" t="s">
        <v>16</v>
      </c>
      <c r="E10897">
        <v>625</v>
      </c>
      <c r="F10897" t="s">
        <v>183</v>
      </c>
      <c r="G10897" t="s">
        <v>18</v>
      </c>
      <c r="H10897">
        <v>106</v>
      </c>
      <c r="I10897">
        <v>0</v>
      </c>
      <c r="J10897">
        <v>8</v>
      </c>
      <c r="K10897">
        <v>98</v>
      </c>
      <c r="L10897">
        <v>0</v>
      </c>
      <c r="M10897">
        <v>106</v>
      </c>
      <c r="N10897">
        <v>81</v>
      </c>
      <c r="O10897" s="1">
        <v>45503</v>
      </c>
    </row>
    <row r="10898" spans="1:15">
      <c r="A10898" t="s">
        <v>179</v>
      </c>
      <c r="B10898">
        <v>2</v>
      </c>
      <c r="C10898">
        <v>10</v>
      </c>
      <c r="D10898" t="s">
        <v>21</v>
      </c>
      <c r="E10898">
        <v>188</v>
      </c>
      <c r="F10898" t="s">
        <v>184</v>
      </c>
      <c r="G10898" t="s">
        <v>18</v>
      </c>
      <c r="H10898">
        <v>1263</v>
      </c>
      <c r="I10898">
        <v>140</v>
      </c>
      <c r="J10898">
        <v>9</v>
      </c>
      <c r="K10898">
        <v>1030</v>
      </c>
      <c r="L10898">
        <v>84</v>
      </c>
      <c r="M10898">
        <v>793</v>
      </c>
      <c r="N10898">
        <v>872</v>
      </c>
      <c r="O10898" s="1">
        <v>45503</v>
      </c>
    </row>
    <row r="10899" spans="1:15">
      <c r="A10899" t="s">
        <v>179</v>
      </c>
      <c r="B10899">
        <v>2</v>
      </c>
      <c r="C10899">
        <v>10</v>
      </c>
      <c r="D10899" t="s">
        <v>21</v>
      </c>
      <c r="E10899">
        <v>190</v>
      </c>
      <c r="F10899" t="s">
        <v>22</v>
      </c>
      <c r="G10899" t="s">
        <v>18</v>
      </c>
      <c r="H10899">
        <v>1990</v>
      </c>
      <c r="I10899">
        <v>213</v>
      </c>
      <c r="J10899">
        <v>61</v>
      </c>
      <c r="K10899">
        <v>1500</v>
      </c>
      <c r="L10899">
        <v>216</v>
      </c>
      <c r="M10899">
        <v>1402</v>
      </c>
      <c r="N10899">
        <v>1471</v>
      </c>
      <c r="O10899" s="1">
        <v>45503</v>
      </c>
    </row>
    <row r="10900" spans="1:15">
      <c r="A10900" t="s">
        <v>179</v>
      </c>
      <c r="B10900">
        <v>2</v>
      </c>
      <c r="C10900">
        <v>10</v>
      </c>
      <c r="D10900" t="s">
        <v>21</v>
      </c>
      <c r="E10900">
        <v>198</v>
      </c>
      <c r="F10900" t="s">
        <v>187</v>
      </c>
      <c r="G10900" t="s">
        <v>18</v>
      </c>
      <c r="H10900">
        <v>1599</v>
      </c>
      <c r="I10900">
        <v>385</v>
      </c>
      <c r="J10900">
        <v>86</v>
      </c>
      <c r="K10900">
        <v>323</v>
      </c>
      <c r="L10900">
        <v>805</v>
      </c>
      <c r="M10900">
        <v>898</v>
      </c>
      <c r="N10900">
        <v>1217</v>
      </c>
      <c r="O10900" s="1">
        <v>45503</v>
      </c>
    </row>
    <row r="10901" spans="1:15">
      <c r="A10901" t="s">
        <v>179</v>
      </c>
      <c r="B10901">
        <v>2</v>
      </c>
      <c r="C10901">
        <v>10</v>
      </c>
      <c r="D10901" t="s">
        <v>21</v>
      </c>
      <c r="E10901">
        <v>204</v>
      </c>
      <c r="F10901" t="s">
        <v>28</v>
      </c>
      <c r="G10901" t="s">
        <v>18</v>
      </c>
      <c r="H10901">
        <v>2371</v>
      </c>
      <c r="I10901">
        <v>327</v>
      </c>
      <c r="J10901">
        <v>28</v>
      </c>
      <c r="K10901">
        <v>1511</v>
      </c>
      <c r="L10901">
        <v>505</v>
      </c>
      <c r="M10901">
        <v>1487</v>
      </c>
      <c r="N10901">
        <v>1743</v>
      </c>
      <c r="O10901" s="1">
        <v>45503</v>
      </c>
    </row>
    <row r="10902" spans="1:15">
      <c r="A10902" t="s">
        <v>179</v>
      </c>
      <c r="B10902">
        <v>2</v>
      </c>
      <c r="C10902">
        <v>10</v>
      </c>
      <c r="D10902" t="s">
        <v>21</v>
      </c>
      <c r="E10902">
        <v>218</v>
      </c>
      <c r="F10902" t="s">
        <v>279</v>
      </c>
      <c r="G10902" t="s">
        <v>18</v>
      </c>
      <c r="H10902">
        <v>8924</v>
      </c>
      <c r="I10902">
        <v>1089</v>
      </c>
      <c r="J10902">
        <v>156</v>
      </c>
      <c r="K10902">
        <v>6939</v>
      </c>
      <c r="L10902">
        <v>740</v>
      </c>
      <c r="M10902">
        <v>6346</v>
      </c>
      <c r="N10902">
        <v>7261</v>
      </c>
      <c r="O10902" s="1">
        <v>45503</v>
      </c>
    </row>
    <row r="10903" spans="1:15">
      <c r="A10903" t="s">
        <v>179</v>
      </c>
      <c r="B10903">
        <v>2</v>
      </c>
      <c r="C10903">
        <v>10</v>
      </c>
      <c r="D10903" t="s">
        <v>21</v>
      </c>
      <c r="E10903">
        <v>222</v>
      </c>
      <c r="F10903" t="s">
        <v>683</v>
      </c>
      <c r="G10903" t="s">
        <v>18</v>
      </c>
      <c r="H10903">
        <v>4943</v>
      </c>
      <c r="I10903">
        <v>779</v>
      </c>
      <c r="J10903">
        <v>305</v>
      </c>
      <c r="K10903">
        <v>2207</v>
      </c>
      <c r="L10903">
        <v>1652</v>
      </c>
      <c r="M10903">
        <v>3314</v>
      </c>
      <c r="N10903">
        <v>3781</v>
      </c>
      <c r="O10903" s="1">
        <v>45503</v>
      </c>
    </row>
    <row r="10904" spans="1:15">
      <c r="A10904" t="s">
        <v>179</v>
      </c>
      <c r="B10904">
        <v>2</v>
      </c>
      <c r="C10904">
        <v>10</v>
      </c>
      <c r="D10904" t="s">
        <v>21</v>
      </c>
      <c r="E10904">
        <v>611</v>
      </c>
      <c r="F10904" t="s">
        <v>528</v>
      </c>
      <c r="G10904" t="s">
        <v>18</v>
      </c>
      <c r="H10904">
        <v>2877</v>
      </c>
      <c r="I10904">
        <v>395</v>
      </c>
      <c r="J10904">
        <v>26</v>
      </c>
      <c r="K10904">
        <v>2393</v>
      </c>
      <c r="L10904">
        <v>63</v>
      </c>
      <c r="M10904">
        <v>1762</v>
      </c>
      <c r="N10904">
        <v>2130</v>
      </c>
      <c r="O10904" s="1">
        <v>45503</v>
      </c>
    </row>
    <row r="10905" spans="1:15">
      <c r="A10905" t="s">
        <v>179</v>
      </c>
      <c r="B10905">
        <v>2</v>
      </c>
      <c r="C10905">
        <v>12</v>
      </c>
      <c r="D10905" t="s">
        <v>33</v>
      </c>
      <c r="E10905">
        <v>233</v>
      </c>
      <c r="F10905" t="s">
        <v>35</v>
      </c>
      <c r="G10905" t="s">
        <v>18</v>
      </c>
      <c r="H10905">
        <v>193</v>
      </c>
      <c r="I10905">
        <v>0</v>
      </c>
      <c r="J10905">
        <v>193</v>
      </c>
      <c r="K10905">
        <v>0</v>
      </c>
      <c r="L10905">
        <v>0</v>
      </c>
      <c r="M10905">
        <v>63</v>
      </c>
      <c r="N10905">
        <v>0</v>
      </c>
      <c r="O10905" s="1">
        <v>45503</v>
      </c>
    </row>
    <row r="10906" spans="1:15">
      <c r="A10906" t="s">
        <v>179</v>
      </c>
      <c r="B10906">
        <v>2</v>
      </c>
      <c r="C10906">
        <v>12</v>
      </c>
      <c r="D10906" t="s">
        <v>33</v>
      </c>
      <c r="E10906">
        <v>678</v>
      </c>
      <c r="F10906" t="s">
        <v>396</v>
      </c>
      <c r="G10906" t="s">
        <v>18</v>
      </c>
      <c r="H10906">
        <v>29</v>
      </c>
      <c r="I10906">
        <v>0</v>
      </c>
      <c r="J10906">
        <v>29</v>
      </c>
      <c r="K10906">
        <v>0</v>
      </c>
      <c r="L10906">
        <v>0</v>
      </c>
      <c r="M10906">
        <v>11</v>
      </c>
      <c r="N10906">
        <v>0</v>
      </c>
      <c r="O10906" s="1">
        <v>45503</v>
      </c>
    </row>
    <row r="10907" spans="1:15">
      <c r="A10907" t="s">
        <v>179</v>
      </c>
      <c r="B10907">
        <v>2</v>
      </c>
      <c r="C10907">
        <v>13</v>
      </c>
      <c r="D10907" t="s">
        <v>40</v>
      </c>
      <c r="E10907">
        <v>251</v>
      </c>
      <c r="F10907" t="s">
        <v>288</v>
      </c>
      <c r="G10907" t="s">
        <v>18</v>
      </c>
      <c r="H10907">
        <v>108</v>
      </c>
      <c r="I10907">
        <v>0</v>
      </c>
      <c r="J10907">
        <v>108</v>
      </c>
      <c r="K10907">
        <v>0</v>
      </c>
      <c r="L10907">
        <v>0</v>
      </c>
      <c r="M10907">
        <v>8</v>
      </c>
      <c r="N10907">
        <v>0</v>
      </c>
      <c r="O10907" s="1">
        <v>45503</v>
      </c>
    </row>
    <row r="10908" spans="1:15">
      <c r="A10908" t="s">
        <v>179</v>
      </c>
      <c r="B10908">
        <v>2</v>
      </c>
      <c r="C10908">
        <v>13</v>
      </c>
      <c r="D10908" t="s">
        <v>40</v>
      </c>
      <c r="E10908">
        <v>614</v>
      </c>
      <c r="F10908" t="s">
        <v>289</v>
      </c>
      <c r="G10908" t="s">
        <v>18</v>
      </c>
      <c r="H10908">
        <v>75</v>
      </c>
      <c r="I10908">
        <v>0</v>
      </c>
      <c r="J10908">
        <v>75</v>
      </c>
      <c r="K10908">
        <v>0</v>
      </c>
      <c r="L10908">
        <v>0</v>
      </c>
      <c r="M10908">
        <v>12</v>
      </c>
      <c r="N10908">
        <v>4</v>
      </c>
      <c r="O10908" s="1">
        <v>45503</v>
      </c>
    </row>
    <row r="10909" spans="1:15">
      <c r="A10909" t="s">
        <v>179</v>
      </c>
      <c r="B10909">
        <v>2</v>
      </c>
      <c r="C10909">
        <v>13</v>
      </c>
      <c r="D10909" t="s">
        <v>40</v>
      </c>
      <c r="E10909">
        <v>615</v>
      </c>
      <c r="F10909" t="s">
        <v>400</v>
      </c>
      <c r="G10909" t="s">
        <v>18</v>
      </c>
      <c r="H10909">
        <v>107</v>
      </c>
      <c r="I10909">
        <v>4</v>
      </c>
      <c r="J10909">
        <v>95</v>
      </c>
      <c r="K10909">
        <v>8</v>
      </c>
      <c r="L10909">
        <v>0</v>
      </c>
      <c r="M10909">
        <v>0</v>
      </c>
      <c r="N10909">
        <v>0</v>
      </c>
      <c r="O10909" s="1">
        <v>45503</v>
      </c>
    </row>
    <row r="10910" spans="1:15">
      <c r="A10910" t="s">
        <v>179</v>
      </c>
      <c r="B10910">
        <v>2</v>
      </c>
      <c r="C10910">
        <v>14</v>
      </c>
      <c r="D10910" t="s">
        <v>44</v>
      </c>
      <c r="E10910">
        <v>252</v>
      </c>
      <c r="F10910" t="s">
        <v>45</v>
      </c>
      <c r="G10910" t="s">
        <v>18</v>
      </c>
      <c r="H10910">
        <v>24</v>
      </c>
      <c r="I10910">
        <v>4</v>
      </c>
      <c r="J10910">
        <v>0</v>
      </c>
      <c r="K10910">
        <v>20</v>
      </c>
      <c r="L10910">
        <v>0</v>
      </c>
      <c r="M10910">
        <v>15</v>
      </c>
      <c r="N10910">
        <v>0</v>
      </c>
      <c r="O10910" s="1">
        <v>45503</v>
      </c>
    </row>
    <row r="10911" spans="1:15">
      <c r="A10911" t="s">
        <v>179</v>
      </c>
      <c r="B10911">
        <v>2</v>
      </c>
      <c r="C10911">
        <v>14</v>
      </c>
      <c r="D10911" t="s">
        <v>44</v>
      </c>
      <c r="E10911">
        <v>253</v>
      </c>
      <c r="F10911" t="s">
        <v>685</v>
      </c>
      <c r="G10911" t="s">
        <v>18</v>
      </c>
      <c r="H10911">
        <v>46</v>
      </c>
      <c r="I10911">
        <v>0</v>
      </c>
      <c r="J10911">
        <v>44</v>
      </c>
      <c r="K10911">
        <v>1</v>
      </c>
      <c r="L10911">
        <v>1</v>
      </c>
      <c r="M10911">
        <v>15</v>
      </c>
      <c r="N10911">
        <v>1</v>
      </c>
      <c r="O10911" s="1">
        <v>45503</v>
      </c>
    </row>
    <row r="10912" spans="1:15">
      <c r="A10912" t="s">
        <v>179</v>
      </c>
      <c r="B10912">
        <v>2</v>
      </c>
      <c r="C10912">
        <v>15</v>
      </c>
      <c r="D10912" t="s">
        <v>47</v>
      </c>
      <c r="E10912">
        <v>263</v>
      </c>
      <c r="F10912" t="s">
        <v>576</v>
      </c>
      <c r="G10912" t="s">
        <v>18</v>
      </c>
      <c r="H10912">
        <v>49</v>
      </c>
      <c r="I10912">
        <v>0</v>
      </c>
      <c r="J10912">
        <v>49</v>
      </c>
      <c r="K10912">
        <v>0</v>
      </c>
      <c r="L10912">
        <v>0</v>
      </c>
      <c r="M10912">
        <v>38</v>
      </c>
      <c r="N10912">
        <v>40</v>
      </c>
      <c r="O10912" s="1">
        <v>45503</v>
      </c>
    </row>
    <row r="10913" spans="1:15">
      <c r="A10913" t="s">
        <v>179</v>
      </c>
      <c r="B10913">
        <v>2</v>
      </c>
      <c r="C10913">
        <v>16</v>
      </c>
      <c r="D10913" t="s">
        <v>50</v>
      </c>
      <c r="E10913">
        <v>270</v>
      </c>
      <c r="F10913" t="s">
        <v>607</v>
      </c>
      <c r="G10913" t="s">
        <v>18</v>
      </c>
      <c r="H10913">
        <v>175</v>
      </c>
      <c r="I10913">
        <v>28</v>
      </c>
      <c r="J10913">
        <v>28</v>
      </c>
      <c r="K10913">
        <v>86</v>
      </c>
      <c r="L10913">
        <v>33</v>
      </c>
      <c r="M10913">
        <v>74</v>
      </c>
      <c r="N10913">
        <v>0</v>
      </c>
      <c r="O10913" s="1">
        <v>45503</v>
      </c>
    </row>
    <row r="10914" spans="1:15">
      <c r="A10914" t="s">
        <v>179</v>
      </c>
      <c r="B10914">
        <v>2</v>
      </c>
      <c r="C10914">
        <v>16</v>
      </c>
      <c r="D10914" t="s">
        <v>50</v>
      </c>
      <c r="E10914">
        <v>271</v>
      </c>
      <c r="F10914" t="s">
        <v>291</v>
      </c>
      <c r="G10914" t="s">
        <v>18</v>
      </c>
      <c r="H10914">
        <v>305</v>
      </c>
      <c r="I10914">
        <v>45</v>
      </c>
      <c r="J10914">
        <v>68</v>
      </c>
      <c r="K10914">
        <v>142</v>
      </c>
      <c r="L10914">
        <v>50</v>
      </c>
      <c r="M10914">
        <v>131</v>
      </c>
      <c r="N10914">
        <v>0</v>
      </c>
      <c r="O10914" s="1">
        <v>45503</v>
      </c>
    </row>
    <row r="10915" spans="1:15">
      <c r="A10915" t="s">
        <v>179</v>
      </c>
      <c r="B10915">
        <v>2</v>
      </c>
      <c r="C10915">
        <v>16</v>
      </c>
      <c r="D10915" t="s">
        <v>50</v>
      </c>
      <c r="E10915">
        <v>653</v>
      </c>
      <c r="F10915" t="s">
        <v>200</v>
      </c>
      <c r="G10915" t="s">
        <v>18</v>
      </c>
      <c r="H10915">
        <v>230</v>
      </c>
      <c r="I10915">
        <v>20</v>
      </c>
      <c r="J10915">
        <v>47</v>
      </c>
      <c r="K10915">
        <v>141</v>
      </c>
      <c r="L10915">
        <v>22</v>
      </c>
      <c r="M10915">
        <v>117</v>
      </c>
      <c r="N10915">
        <v>19</v>
      </c>
      <c r="O10915" s="1">
        <v>45503</v>
      </c>
    </row>
    <row r="10916" spans="1:15">
      <c r="A10916" t="s">
        <v>179</v>
      </c>
      <c r="B10916">
        <v>2</v>
      </c>
      <c r="C10916">
        <v>18</v>
      </c>
      <c r="D10916" t="s">
        <v>55</v>
      </c>
      <c r="E10916">
        <v>297</v>
      </c>
      <c r="F10916" t="s">
        <v>688</v>
      </c>
      <c r="G10916" t="s">
        <v>18</v>
      </c>
      <c r="H10916">
        <v>2313</v>
      </c>
      <c r="I10916">
        <v>227</v>
      </c>
      <c r="J10916">
        <v>79</v>
      </c>
      <c r="K10916">
        <v>1813</v>
      </c>
      <c r="L10916">
        <v>194</v>
      </c>
      <c r="M10916">
        <v>1404</v>
      </c>
      <c r="N10916">
        <v>1489</v>
      </c>
      <c r="O10916" s="1">
        <v>45503</v>
      </c>
    </row>
    <row r="10917" spans="1:15">
      <c r="A10917" t="s">
        <v>179</v>
      </c>
      <c r="B10917">
        <v>2</v>
      </c>
      <c r="C10917">
        <v>18</v>
      </c>
      <c r="D10917" t="s">
        <v>55</v>
      </c>
      <c r="E10917">
        <v>707</v>
      </c>
      <c r="F10917" t="s">
        <v>636</v>
      </c>
      <c r="G10917" t="s">
        <v>18</v>
      </c>
      <c r="H10917">
        <v>495</v>
      </c>
      <c r="I10917">
        <v>5</v>
      </c>
      <c r="J10917">
        <v>0</v>
      </c>
      <c r="K10917">
        <v>486</v>
      </c>
      <c r="L10917">
        <v>4</v>
      </c>
      <c r="M10917">
        <v>339</v>
      </c>
      <c r="N10917">
        <v>223</v>
      </c>
      <c r="O10917" s="1">
        <v>45503</v>
      </c>
    </row>
    <row r="10918" spans="1:15">
      <c r="A10918" t="s">
        <v>179</v>
      </c>
      <c r="B10918">
        <v>2</v>
      </c>
      <c r="C10918">
        <v>19</v>
      </c>
      <c r="D10918" t="s">
        <v>59</v>
      </c>
      <c r="E10918">
        <v>305</v>
      </c>
      <c r="F10918" t="s">
        <v>207</v>
      </c>
      <c r="G10918" t="s">
        <v>18</v>
      </c>
      <c r="H10918">
        <v>1273</v>
      </c>
      <c r="I10918">
        <v>414</v>
      </c>
      <c r="J10918">
        <v>84</v>
      </c>
      <c r="K10918">
        <v>724</v>
      </c>
      <c r="L10918">
        <v>51</v>
      </c>
      <c r="M10918">
        <v>1203</v>
      </c>
      <c r="N10918">
        <v>1195</v>
      </c>
      <c r="O10918" s="1">
        <v>45503</v>
      </c>
    </row>
    <row r="10919" spans="1:15">
      <c r="A10919" t="s">
        <v>179</v>
      </c>
      <c r="B10919">
        <v>2</v>
      </c>
      <c r="C10919">
        <v>19</v>
      </c>
      <c r="D10919" t="s">
        <v>59</v>
      </c>
      <c r="E10919">
        <v>311</v>
      </c>
      <c r="F10919" t="s">
        <v>757</v>
      </c>
      <c r="G10919" t="s">
        <v>18</v>
      </c>
      <c r="H10919">
        <v>723</v>
      </c>
      <c r="I10919">
        <v>158</v>
      </c>
      <c r="J10919">
        <v>16</v>
      </c>
      <c r="K10919">
        <v>546</v>
      </c>
      <c r="L10919">
        <v>3</v>
      </c>
      <c r="M10919">
        <v>701</v>
      </c>
      <c r="N10919">
        <v>693</v>
      </c>
      <c r="O10919" s="1">
        <v>45503</v>
      </c>
    </row>
    <row r="10920" spans="1:15">
      <c r="A10920" t="s">
        <v>179</v>
      </c>
      <c r="B10920">
        <v>2</v>
      </c>
      <c r="C10920">
        <v>19</v>
      </c>
      <c r="D10920" t="s">
        <v>59</v>
      </c>
      <c r="E10920">
        <v>314</v>
      </c>
      <c r="F10920" t="s">
        <v>697</v>
      </c>
      <c r="G10920" t="s">
        <v>18</v>
      </c>
      <c r="H10920">
        <v>784</v>
      </c>
      <c r="I10920">
        <v>288</v>
      </c>
      <c r="J10920">
        <v>56</v>
      </c>
      <c r="K10920">
        <v>419</v>
      </c>
      <c r="L10920">
        <v>21</v>
      </c>
      <c r="M10920">
        <v>737</v>
      </c>
      <c r="N10920">
        <v>654</v>
      </c>
      <c r="O10920" s="1">
        <v>45503</v>
      </c>
    </row>
    <row r="10921" spans="1:15">
      <c r="A10921" t="s">
        <v>179</v>
      </c>
      <c r="B10921">
        <v>2</v>
      </c>
      <c r="C10921">
        <v>2</v>
      </c>
      <c r="D10921" t="s">
        <v>64</v>
      </c>
      <c r="E10921">
        <v>17</v>
      </c>
      <c r="F10921" t="s">
        <v>300</v>
      </c>
      <c r="G10921" t="s">
        <v>18</v>
      </c>
      <c r="H10921">
        <v>128</v>
      </c>
      <c r="I10921">
        <v>34</v>
      </c>
      <c r="J10921">
        <v>2</v>
      </c>
      <c r="K10921">
        <v>63</v>
      </c>
      <c r="L10921">
        <v>29</v>
      </c>
      <c r="M10921">
        <v>37</v>
      </c>
      <c r="N10921">
        <v>0</v>
      </c>
      <c r="O10921" s="1">
        <v>45503</v>
      </c>
    </row>
    <row r="10922" spans="1:15">
      <c r="A10922" t="s">
        <v>179</v>
      </c>
      <c r="B10922">
        <v>2</v>
      </c>
      <c r="C10922">
        <v>2</v>
      </c>
      <c r="D10922" t="s">
        <v>64</v>
      </c>
      <c r="E10922">
        <v>18</v>
      </c>
      <c r="F10922" t="s">
        <v>611</v>
      </c>
      <c r="G10922" t="s">
        <v>18</v>
      </c>
      <c r="H10922">
        <v>191</v>
      </c>
      <c r="I10922">
        <v>58</v>
      </c>
      <c r="J10922">
        <v>10</v>
      </c>
      <c r="K10922">
        <v>77</v>
      </c>
      <c r="L10922">
        <v>46</v>
      </c>
      <c r="M10922">
        <v>27</v>
      </c>
      <c r="N10922">
        <v>0</v>
      </c>
      <c r="O10922" s="1">
        <v>45503</v>
      </c>
    </row>
    <row r="10923" spans="1:15">
      <c r="A10923" t="s">
        <v>179</v>
      </c>
      <c r="B10923">
        <v>2</v>
      </c>
      <c r="C10923">
        <v>2</v>
      </c>
      <c r="D10923" t="s">
        <v>64</v>
      </c>
      <c r="E10923">
        <v>19</v>
      </c>
      <c r="F10923" t="s">
        <v>412</v>
      </c>
      <c r="G10923" t="s">
        <v>18</v>
      </c>
      <c r="H10923">
        <v>5</v>
      </c>
      <c r="I10923">
        <v>3</v>
      </c>
      <c r="J10923">
        <v>2</v>
      </c>
      <c r="K10923">
        <v>0</v>
      </c>
      <c r="L10923">
        <v>0</v>
      </c>
      <c r="M10923">
        <v>1</v>
      </c>
      <c r="N10923">
        <v>0</v>
      </c>
      <c r="O10923" s="1">
        <v>45503</v>
      </c>
    </row>
    <row r="10924" spans="1:15">
      <c r="A10924" t="s">
        <v>179</v>
      </c>
      <c r="B10924">
        <v>2</v>
      </c>
      <c r="C10924">
        <v>20</v>
      </c>
      <c r="D10924" t="s">
        <v>71</v>
      </c>
      <c r="E10924">
        <v>340</v>
      </c>
      <c r="F10924" t="s">
        <v>738</v>
      </c>
      <c r="G10924" t="s">
        <v>18</v>
      </c>
      <c r="H10924">
        <v>742</v>
      </c>
      <c r="I10924">
        <v>41</v>
      </c>
      <c r="J10924">
        <v>96</v>
      </c>
      <c r="K10924">
        <v>252</v>
      </c>
      <c r="L10924">
        <v>353</v>
      </c>
      <c r="M10924">
        <v>726</v>
      </c>
      <c r="N10924">
        <v>401</v>
      </c>
      <c r="O10924" s="1">
        <v>45503</v>
      </c>
    </row>
    <row r="10925" spans="1:15">
      <c r="A10925" t="s">
        <v>179</v>
      </c>
      <c r="B10925">
        <v>2</v>
      </c>
      <c r="C10925">
        <v>21</v>
      </c>
      <c r="D10925" t="s">
        <v>76</v>
      </c>
      <c r="E10925">
        <v>344</v>
      </c>
      <c r="F10925" t="s">
        <v>578</v>
      </c>
      <c r="G10925" t="s">
        <v>18</v>
      </c>
      <c r="H10925">
        <v>2330</v>
      </c>
      <c r="I10925">
        <v>309</v>
      </c>
      <c r="J10925">
        <v>173</v>
      </c>
      <c r="K10925">
        <v>828</v>
      </c>
      <c r="L10925">
        <v>1020</v>
      </c>
      <c r="M10925">
        <v>2324</v>
      </c>
      <c r="N10925">
        <v>1806</v>
      </c>
      <c r="O10925" s="1">
        <v>45503</v>
      </c>
    </row>
    <row r="10926" spans="1:15">
      <c r="A10926" t="s">
        <v>179</v>
      </c>
      <c r="B10926">
        <v>2</v>
      </c>
      <c r="C10926">
        <v>21</v>
      </c>
      <c r="D10926" t="s">
        <v>76</v>
      </c>
      <c r="E10926">
        <v>345</v>
      </c>
      <c r="F10926" t="s">
        <v>717</v>
      </c>
      <c r="G10926" t="s">
        <v>18</v>
      </c>
      <c r="H10926">
        <v>3904</v>
      </c>
      <c r="I10926">
        <v>372</v>
      </c>
      <c r="J10926">
        <v>316</v>
      </c>
      <c r="K10926">
        <v>2005</v>
      </c>
      <c r="L10926">
        <v>1211</v>
      </c>
      <c r="M10926">
        <v>3904</v>
      </c>
      <c r="N10926">
        <v>1899</v>
      </c>
      <c r="O10926" s="1">
        <v>45503</v>
      </c>
    </row>
    <row r="10927" spans="1:15">
      <c r="A10927" t="s">
        <v>179</v>
      </c>
      <c r="B10927">
        <v>2</v>
      </c>
      <c r="C10927">
        <v>21</v>
      </c>
      <c r="D10927" t="s">
        <v>76</v>
      </c>
      <c r="E10927">
        <v>346</v>
      </c>
      <c r="F10927" t="s">
        <v>579</v>
      </c>
      <c r="G10927" t="s">
        <v>18</v>
      </c>
      <c r="H10927">
        <v>3997</v>
      </c>
      <c r="I10927">
        <v>219</v>
      </c>
      <c r="J10927">
        <v>73</v>
      </c>
      <c r="K10927">
        <v>3272</v>
      </c>
      <c r="L10927">
        <v>433</v>
      </c>
      <c r="M10927">
        <v>3969</v>
      </c>
      <c r="N10927">
        <v>1497</v>
      </c>
      <c r="O10927" s="1">
        <v>45503</v>
      </c>
    </row>
    <row r="10928" spans="1:15">
      <c r="A10928" t="s">
        <v>179</v>
      </c>
      <c r="B10928">
        <v>2</v>
      </c>
      <c r="C10928">
        <v>21</v>
      </c>
      <c r="D10928" t="s">
        <v>76</v>
      </c>
      <c r="E10928">
        <v>359</v>
      </c>
      <c r="F10928" t="s">
        <v>415</v>
      </c>
      <c r="G10928" t="s">
        <v>18</v>
      </c>
      <c r="H10928">
        <v>1654</v>
      </c>
      <c r="I10928">
        <v>505</v>
      </c>
      <c r="J10928">
        <v>606</v>
      </c>
      <c r="K10928">
        <v>427</v>
      </c>
      <c r="L10928">
        <v>116</v>
      </c>
      <c r="M10928">
        <v>1650</v>
      </c>
      <c r="N10928">
        <v>783</v>
      </c>
      <c r="O10928" s="1">
        <v>45503</v>
      </c>
    </row>
    <row r="10929" spans="1:15">
      <c r="A10929" t="s">
        <v>179</v>
      </c>
      <c r="B10929">
        <v>2</v>
      </c>
      <c r="C10929">
        <v>21</v>
      </c>
      <c r="D10929" t="s">
        <v>76</v>
      </c>
      <c r="E10929">
        <v>360</v>
      </c>
      <c r="F10929" t="s">
        <v>698</v>
      </c>
      <c r="G10929" t="s">
        <v>18</v>
      </c>
      <c r="H10929">
        <v>3685</v>
      </c>
      <c r="I10929">
        <v>502</v>
      </c>
      <c r="J10929">
        <v>6</v>
      </c>
      <c r="K10929">
        <v>2069</v>
      </c>
      <c r="L10929">
        <v>1108</v>
      </c>
      <c r="M10929">
        <v>3681</v>
      </c>
      <c r="N10929">
        <v>1897</v>
      </c>
      <c r="O10929" s="1">
        <v>45503</v>
      </c>
    </row>
    <row r="10930" spans="1:15">
      <c r="A10930" t="s">
        <v>179</v>
      </c>
      <c r="B10930">
        <v>2</v>
      </c>
      <c r="C10930">
        <v>21</v>
      </c>
      <c r="D10930" t="s">
        <v>76</v>
      </c>
      <c r="E10930">
        <v>364</v>
      </c>
      <c r="F10930" t="s">
        <v>699</v>
      </c>
      <c r="G10930" t="s">
        <v>18</v>
      </c>
      <c r="H10930">
        <v>1627</v>
      </c>
      <c r="I10930">
        <v>285</v>
      </c>
      <c r="J10930">
        <v>559</v>
      </c>
      <c r="K10930">
        <v>767</v>
      </c>
      <c r="L10930">
        <v>16</v>
      </c>
      <c r="M10930">
        <v>1625</v>
      </c>
      <c r="N10930">
        <v>577</v>
      </c>
      <c r="O10930" s="1">
        <v>45503</v>
      </c>
    </row>
    <row r="10931" spans="1:15">
      <c r="A10931" t="s">
        <v>179</v>
      </c>
      <c r="B10931">
        <v>2</v>
      </c>
      <c r="C10931">
        <v>21</v>
      </c>
      <c r="D10931" t="s">
        <v>76</v>
      </c>
      <c r="E10931">
        <v>368</v>
      </c>
      <c r="F10931" t="s">
        <v>667</v>
      </c>
      <c r="G10931" t="s">
        <v>18</v>
      </c>
      <c r="H10931">
        <v>1814</v>
      </c>
      <c r="I10931">
        <v>91</v>
      </c>
      <c r="J10931">
        <v>162</v>
      </c>
      <c r="K10931">
        <v>1125</v>
      </c>
      <c r="L10931">
        <v>436</v>
      </c>
      <c r="M10931">
        <v>1759</v>
      </c>
      <c r="N10931">
        <v>874</v>
      </c>
      <c r="O10931" s="1">
        <v>45503</v>
      </c>
    </row>
    <row r="10932" spans="1:15">
      <c r="A10932" t="s">
        <v>179</v>
      </c>
      <c r="B10932">
        <v>2</v>
      </c>
      <c r="C10932">
        <v>21</v>
      </c>
      <c r="D10932" t="s">
        <v>76</v>
      </c>
      <c r="E10932">
        <v>369</v>
      </c>
      <c r="F10932" t="s">
        <v>612</v>
      </c>
      <c r="G10932" t="s">
        <v>18</v>
      </c>
      <c r="H10932">
        <v>3532</v>
      </c>
      <c r="I10932">
        <v>227</v>
      </c>
      <c r="J10932">
        <v>0</v>
      </c>
      <c r="K10932">
        <v>2602</v>
      </c>
      <c r="L10932">
        <v>703</v>
      </c>
      <c r="M10932">
        <v>3397</v>
      </c>
      <c r="N10932">
        <v>2579</v>
      </c>
      <c r="O10932" s="1">
        <v>45503</v>
      </c>
    </row>
    <row r="10933" spans="1:15">
      <c r="A10933" t="s">
        <v>179</v>
      </c>
      <c r="B10933">
        <v>2</v>
      </c>
      <c r="C10933">
        <v>22</v>
      </c>
      <c r="D10933" t="s">
        <v>80</v>
      </c>
      <c r="E10933">
        <v>379</v>
      </c>
      <c r="F10933" t="s">
        <v>418</v>
      </c>
      <c r="G10933" t="s">
        <v>18</v>
      </c>
      <c r="H10933">
        <v>1065</v>
      </c>
      <c r="I10933">
        <v>186</v>
      </c>
      <c r="J10933">
        <v>36</v>
      </c>
      <c r="K10933">
        <v>539</v>
      </c>
      <c r="L10933">
        <v>304</v>
      </c>
      <c r="M10933">
        <v>883</v>
      </c>
      <c r="N10933">
        <v>161</v>
      </c>
      <c r="O10933" s="1">
        <v>45503</v>
      </c>
    </row>
    <row r="10934" spans="1:15">
      <c r="A10934" t="s">
        <v>179</v>
      </c>
      <c r="B10934">
        <v>2</v>
      </c>
      <c r="C10934">
        <v>22</v>
      </c>
      <c r="D10934" t="s">
        <v>80</v>
      </c>
      <c r="E10934">
        <v>383</v>
      </c>
      <c r="F10934" t="s">
        <v>668</v>
      </c>
      <c r="G10934" t="s">
        <v>18</v>
      </c>
      <c r="H10934">
        <v>2572</v>
      </c>
      <c r="I10934">
        <v>227</v>
      </c>
      <c r="J10934">
        <v>1045</v>
      </c>
      <c r="K10934">
        <v>776</v>
      </c>
      <c r="L10934">
        <v>524</v>
      </c>
      <c r="M10934">
        <v>2433</v>
      </c>
      <c r="N10934">
        <v>135</v>
      </c>
      <c r="O10934" s="1">
        <v>45503</v>
      </c>
    </row>
    <row r="10935" spans="1:15">
      <c r="A10935" t="s">
        <v>179</v>
      </c>
      <c r="B10935">
        <v>2</v>
      </c>
      <c r="C10935">
        <v>22</v>
      </c>
      <c r="D10935" t="s">
        <v>80</v>
      </c>
      <c r="E10935">
        <v>388</v>
      </c>
      <c r="F10935" t="s">
        <v>310</v>
      </c>
      <c r="G10935" t="s">
        <v>18</v>
      </c>
      <c r="H10935">
        <v>685</v>
      </c>
      <c r="I10935">
        <v>41</v>
      </c>
      <c r="J10935">
        <v>51</v>
      </c>
      <c r="K10935">
        <v>375</v>
      </c>
      <c r="L10935">
        <v>218</v>
      </c>
      <c r="M10935">
        <v>666</v>
      </c>
      <c r="N10935">
        <v>169</v>
      </c>
      <c r="O10935" s="1">
        <v>45503</v>
      </c>
    </row>
    <row r="10936" spans="1:15">
      <c r="A10936" t="s">
        <v>179</v>
      </c>
      <c r="B10936">
        <v>2</v>
      </c>
      <c r="C10936">
        <v>22</v>
      </c>
      <c r="D10936" t="s">
        <v>80</v>
      </c>
      <c r="E10936">
        <v>389</v>
      </c>
      <c r="F10936" t="s">
        <v>732</v>
      </c>
      <c r="G10936" t="s">
        <v>18</v>
      </c>
      <c r="H10936">
        <v>877</v>
      </c>
      <c r="I10936">
        <v>37</v>
      </c>
      <c r="J10936">
        <v>175</v>
      </c>
      <c r="K10936">
        <v>574</v>
      </c>
      <c r="L10936">
        <v>91</v>
      </c>
      <c r="M10936">
        <v>859</v>
      </c>
      <c r="N10936">
        <v>240</v>
      </c>
      <c r="O10936" s="1">
        <v>45503</v>
      </c>
    </row>
    <row r="10937" spans="1:15">
      <c r="A10937" t="s">
        <v>179</v>
      </c>
      <c r="B10937">
        <v>2</v>
      </c>
      <c r="C10937">
        <v>22</v>
      </c>
      <c r="D10937" t="s">
        <v>80</v>
      </c>
      <c r="E10937">
        <v>643</v>
      </c>
      <c r="F10937" t="s">
        <v>226</v>
      </c>
      <c r="G10937" t="s">
        <v>18</v>
      </c>
      <c r="H10937">
        <v>844</v>
      </c>
      <c r="I10937">
        <v>23</v>
      </c>
      <c r="J10937">
        <v>512</v>
      </c>
      <c r="K10937">
        <v>118</v>
      </c>
      <c r="L10937">
        <v>191</v>
      </c>
      <c r="M10937">
        <v>824</v>
      </c>
      <c r="N10937">
        <v>335</v>
      </c>
      <c r="O10937" s="1">
        <v>45503</v>
      </c>
    </row>
    <row r="10938" spans="1:15">
      <c r="A10938" t="s">
        <v>179</v>
      </c>
      <c r="B10938">
        <v>2</v>
      </c>
      <c r="C10938">
        <v>22</v>
      </c>
      <c r="D10938" t="s">
        <v>80</v>
      </c>
      <c r="E10938">
        <v>644</v>
      </c>
      <c r="F10938" t="s">
        <v>540</v>
      </c>
      <c r="G10938" t="s">
        <v>18</v>
      </c>
      <c r="H10938">
        <v>1211</v>
      </c>
      <c r="I10938">
        <v>247</v>
      </c>
      <c r="J10938">
        <v>103</v>
      </c>
      <c r="K10938">
        <v>249</v>
      </c>
      <c r="L10938">
        <v>612</v>
      </c>
      <c r="M10938">
        <v>1157</v>
      </c>
      <c r="N10938">
        <v>241</v>
      </c>
      <c r="O10938" s="1">
        <v>45503</v>
      </c>
    </row>
    <row r="10939" spans="1:15">
      <c r="A10939" t="s">
        <v>179</v>
      </c>
      <c r="B10939">
        <v>2</v>
      </c>
      <c r="C10939">
        <v>22</v>
      </c>
      <c r="D10939" t="s">
        <v>80</v>
      </c>
      <c r="E10939">
        <v>648</v>
      </c>
      <c r="F10939" t="s">
        <v>227</v>
      </c>
      <c r="G10939" t="s">
        <v>18</v>
      </c>
      <c r="H10939">
        <v>953</v>
      </c>
      <c r="I10939">
        <v>48</v>
      </c>
      <c r="J10939">
        <v>248</v>
      </c>
      <c r="K10939">
        <v>464</v>
      </c>
      <c r="L10939">
        <v>193</v>
      </c>
      <c r="M10939">
        <v>918</v>
      </c>
      <c r="N10939">
        <v>494</v>
      </c>
      <c r="O10939" s="1">
        <v>45503</v>
      </c>
    </row>
    <row r="10940" spans="1:15">
      <c r="A10940" t="s">
        <v>179</v>
      </c>
      <c r="B10940">
        <v>2</v>
      </c>
      <c r="C10940">
        <v>22</v>
      </c>
      <c r="D10940" t="s">
        <v>80</v>
      </c>
      <c r="E10940">
        <v>759</v>
      </c>
      <c r="F10940" t="s">
        <v>691</v>
      </c>
      <c r="G10940" t="s">
        <v>18</v>
      </c>
      <c r="H10940">
        <v>605</v>
      </c>
      <c r="I10940">
        <v>67</v>
      </c>
      <c r="J10940">
        <v>55</v>
      </c>
      <c r="K10940">
        <v>119</v>
      </c>
      <c r="L10940">
        <v>364</v>
      </c>
      <c r="M10940">
        <v>602</v>
      </c>
      <c r="N10940">
        <v>373</v>
      </c>
      <c r="O10940" s="1">
        <v>45503</v>
      </c>
    </row>
    <row r="10941" spans="1:15">
      <c r="A10941" t="s">
        <v>179</v>
      </c>
      <c r="B10941">
        <v>2</v>
      </c>
      <c r="C10941">
        <v>22</v>
      </c>
      <c r="D10941" t="s">
        <v>80</v>
      </c>
      <c r="E10941">
        <v>761</v>
      </c>
      <c r="F10941" t="s">
        <v>541</v>
      </c>
      <c r="G10941" t="s">
        <v>18</v>
      </c>
      <c r="H10941">
        <v>536</v>
      </c>
      <c r="I10941">
        <v>44</v>
      </c>
      <c r="J10941">
        <v>241</v>
      </c>
      <c r="K10941">
        <v>90</v>
      </c>
      <c r="L10941">
        <v>161</v>
      </c>
      <c r="M10941">
        <v>525</v>
      </c>
      <c r="N10941">
        <v>145</v>
      </c>
      <c r="O10941" s="1">
        <v>45503</v>
      </c>
    </row>
    <row r="10942" spans="1:15">
      <c r="A10942" t="s">
        <v>179</v>
      </c>
      <c r="B10942">
        <v>2</v>
      </c>
      <c r="C10942">
        <v>23</v>
      </c>
      <c r="D10942" t="s">
        <v>83</v>
      </c>
      <c r="E10942">
        <v>396</v>
      </c>
      <c r="F10942" t="s">
        <v>312</v>
      </c>
      <c r="G10942" t="s">
        <v>18</v>
      </c>
      <c r="H10942">
        <v>2484</v>
      </c>
      <c r="I10942">
        <v>507</v>
      </c>
      <c r="J10942">
        <v>114</v>
      </c>
      <c r="K10942">
        <v>885</v>
      </c>
      <c r="L10942">
        <v>978</v>
      </c>
      <c r="M10942">
        <v>911</v>
      </c>
      <c r="N10942">
        <v>284</v>
      </c>
      <c r="O10942" s="1">
        <v>45503</v>
      </c>
    </row>
    <row r="10943" spans="1:15">
      <c r="A10943" t="s">
        <v>179</v>
      </c>
      <c r="B10943">
        <v>2</v>
      </c>
      <c r="C10943">
        <v>23</v>
      </c>
      <c r="D10943" t="s">
        <v>83</v>
      </c>
      <c r="E10943">
        <v>399</v>
      </c>
      <c r="F10943" t="s">
        <v>617</v>
      </c>
      <c r="G10943" t="s">
        <v>18</v>
      </c>
      <c r="H10943">
        <v>2940</v>
      </c>
      <c r="I10943">
        <v>428</v>
      </c>
      <c r="J10943">
        <v>631</v>
      </c>
      <c r="K10943">
        <v>266</v>
      </c>
      <c r="L10943">
        <v>1615</v>
      </c>
      <c r="M10943">
        <v>1526</v>
      </c>
      <c r="N10943">
        <v>869</v>
      </c>
      <c r="O10943" s="1">
        <v>45503</v>
      </c>
    </row>
    <row r="10944" spans="1:15">
      <c r="A10944" t="s">
        <v>179</v>
      </c>
      <c r="B10944">
        <v>2</v>
      </c>
      <c r="C10944">
        <v>23</v>
      </c>
      <c r="D10944" t="s">
        <v>83</v>
      </c>
      <c r="E10944">
        <v>403</v>
      </c>
      <c r="F10944" t="s">
        <v>423</v>
      </c>
      <c r="G10944" t="s">
        <v>18</v>
      </c>
      <c r="H10944">
        <v>4396</v>
      </c>
      <c r="I10944">
        <v>477</v>
      </c>
      <c r="J10944">
        <v>2702</v>
      </c>
      <c r="K10944">
        <v>312</v>
      </c>
      <c r="L10944">
        <v>905</v>
      </c>
      <c r="M10944">
        <v>2718</v>
      </c>
      <c r="N10944">
        <v>1321</v>
      </c>
      <c r="O10944" s="1">
        <v>45503</v>
      </c>
    </row>
    <row r="10945" spans="1:15">
      <c r="A10945" t="s">
        <v>179</v>
      </c>
      <c r="B10945">
        <v>2</v>
      </c>
      <c r="C10945">
        <v>23</v>
      </c>
      <c r="D10945" t="s">
        <v>83</v>
      </c>
      <c r="E10945">
        <v>407</v>
      </c>
      <c r="F10945" t="s">
        <v>86</v>
      </c>
      <c r="G10945" t="s">
        <v>18</v>
      </c>
      <c r="H10945">
        <v>800</v>
      </c>
      <c r="I10945">
        <v>272</v>
      </c>
      <c r="J10945">
        <v>59</v>
      </c>
      <c r="K10945">
        <v>78</v>
      </c>
      <c r="L10945">
        <v>391</v>
      </c>
      <c r="M10945">
        <v>406</v>
      </c>
      <c r="N10945">
        <v>211</v>
      </c>
      <c r="O10945" s="1">
        <v>45503</v>
      </c>
    </row>
    <row r="10946" spans="1:15">
      <c r="A10946" t="s">
        <v>179</v>
      </c>
      <c r="B10946">
        <v>2</v>
      </c>
      <c r="C10946">
        <v>23</v>
      </c>
      <c r="D10946" t="s">
        <v>83</v>
      </c>
      <c r="E10946">
        <v>410</v>
      </c>
      <c r="F10946" t="s">
        <v>231</v>
      </c>
      <c r="G10946" t="s">
        <v>18</v>
      </c>
      <c r="H10946">
        <v>1558</v>
      </c>
      <c r="I10946">
        <v>392</v>
      </c>
      <c r="J10946">
        <v>335</v>
      </c>
      <c r="K10946">
        <v>198</v>
      </c>
      <c r="L10946">
        <v>633</v>
      </c>
      <c r="M10946">
        <v>712</v>
      </c>
      <c r="N10946">
        <v>338</v>
      </c>
      <c r="O10946" s="1">
        <v>45503</v>
      </c>
    </row>
    <row r="10947" spans="1:15">
      <c r="A10947" t="s">
        <v>179</v>
      </c>
      <c r="B10947">
        <v>2</v>
      </c>
      <c r="C10947">
        <v>23</v>
      </c>
      <c r="D10947" t="s">
        <v>83</v>
      </c>
      <c r="E10947">
        <v>412</v>
      </c>
      <c r="F10947" t="s">
        <v>232</v>
      </c>
      <c r="G10947" t="s">
        <v>18</v>
      </c>
      <c r="H10947">
        <v>3297</v>
      </c>
      <c r="I10947">
        <v>67</v>
      </c>
      <c r="J10947">
        <v>3004</v>
      </c>
      <c r="K10947">
        <v>92</v>
      </c>
      <c r="L10947">
        <v>134</v>
      </c>
      <c r="M10947">
        <v>1393</v>
      </c>
      <c r="N10947">
        <v>695</v>
      </c>
      <c r="O10947" s="1">
        <v>45503</v>
      </c>
    </row>
    <row r="10948" spans="1:15">
      <c r="A10948" t="s">
        <v>179</v>
      </c>
      <c r="B10948">
        <v>2</v>
      </c>
      <c r="C10948">
        <v>23</v>
      </c>
      <c r="D10948" t="s">
        <v>83</v>
      </c>
      <c r="E10948">
        <v>423</v>
      </c>
      <c r="F10948" t="s">
        <v>234</v>
      </c>
      <c r="G10948" t="s">
        <v>18</v>
      </c>
      <c r="H10948">
        <v>2543</v>
      </c>
      <c r="I10948">
        <v>633</v>
      </c>
      <c r="J10948">
        <v>762</v>
      </c>
      <c r="K10948">
        <v>270</v>
      </c>
      <c r="L10948">
        <v>878</v>
      </c>
      <c r="M10948">
        <v>1279</v>
      </c>
      <c r="N10948">
        <v>840</v>
      </c>
      <c r="O10948" s="1">
        <v>45503</v>
      </c>
    </row>
    <row r="10949" spans="1:15">
      <c r="A10949" t="s">
        <v>179</v>
      </c>
      <c r="B10949">
        <v>2</v>
      </c>
      <c r="C10949">
        <v>23</v>
      </c>
      <c r="D10949" t="s">
        <v>83</v>
      </c>
      <c r="E10949">
        <v>426</v>
      </c>
      <c r="F10949" t="s">
        <v>618</v>
      </c>
      <c r="G10949" t="s">
        <v>18</v>
      </c>
      <c r="H10949">
        <v>9931</v>
      </c>
      <c r="I10949">
        <v>2317</v>
      </c>
      <c r="J10949">
        <v>1373</v>
      </c>
      <c r="K10949">
        <v>2136</v>
      </c>
      <c r="L10949">
        <v>4105</v>
      </c>
      <c r="M10949">
        <v>3902</v>
      </c>
      <c r="N10949">
        <v>1559</v>
      </c>
      <c r="O10949" s="1">
        <v>45503</v>
      </c>
    </row>
    <row r="10950" spans="1:15">
      <c r="A10950" t="s">
        <v>179</v>
      </c>
      <c r="B10950">
        <v>2</v>
      </c>
      <c r="C10950">
        <v>23</v>
      </c>
      <c r="D10950" t="s">
        <v>83</v>
      </c>
      <c r="E10950">
        <v>427</v>
      </c>
      <c r="F10950" t="s">
        <v>671</v>
      </c>
      <c r="G10950" t="s">
        <v>18</v>
      </c>
      <c r="H10950">
        <v>3322</v>
      </c>
      <c r="I10950">
        <v>1199</v>
      </c>
      <c r="J10950">
        <v>303</v>
      </c>
      <c r="K10950">
        <v>397</v>
      </c>
      <c r="L10950">
        <v>1423</v>
      </c>
      <c r="M10950">
        <v>2016</v>
      </c>
      <c r="N10950">
        <v>669</v>
      </c>
      <c r="O10950" s="1">
        <v>45503</v>
      </c>
    </row>
    <row r="10951" spans="1:15">
      <c r="A10951" t="s">
        <v>179</v>
      </c>
      <c r="B10951">
        <v>2</v>
      </c>
      <c r="C10951">
        <v>23</v>
      </c>
      <c r="D10951" t="s">
        <v>83</v>
      </c>
      <c r="E10951">
        <v>436</v>
      </c>
      <c r="F10951" t="s">
        <v>236</v>
      </c>
      <c r="G10951" t="s">
        <v>18</v>
      </c>
      <c r="H10951">
        <v>2268</v>
      </c>
      <c r="I10951">
        <v>275</v>
      </c>
      <c r="J10951">
        <v>810</v>
      </c>
      <c r="K10951">
        <v>349</v>
      </c>
      <c r="L10951">
        <v>834</v>
      </c>
      <c r="M10951">
        <v>956</v>
      </c>
      <c r="N10951">
        <v>365</v>
      </c>
      <c r="O10951" s="1">
        <v>45503</v>
      </c>
    </row>
    <row r="10952" spans="1:15">
      <c r="A10952" t="s">
        <v>179</v>
      </c>
      <c r="B10952">
        <v>2</v>
      </c>
      <c r="C10952">
        <v>23</v>
      </c>
      <c r="D10952" t="s">
        <v>83</v>
      </c>
      <c r="E10952">
        <v>437</v>
      </c>
      <c r="F10952" t="s">
        <v>96</v>
      </c>
      <c r="G10952" t="s">
        <v>18</v>
      </c>
      <c r="H10952">
        <v>1365</v>
      </c>
      <c r="I10952">
        <v>347</v>
      </c>
      <c r="J10952">
        <v>67</v>
      </c>
      <c r="K10952">
        <v>224</v>
      </c>
      <c r="L10952">
        <v>727</v>
      </c>
      <c r="M10952">
        <v>847</v>
      </c>
      <c r="N10952">
        <v>631</v>
      </c>
      <c r="O10952" s="1">
        <v>45503</v>
      </c>
    </row>
    <row r="10953" spans="1:15">
      <c r="A10953" t="s">
        <v>179</v>
      </c>
      <c r="B10953">
        <v>2</v>
      </c>
      <c r="C10953">
        <v>24</v>
      </c>
      <c r="D10953" t="s">
        <v>98</v>
      </c>
      <c r="E10953">
        <v>442</v>
      </c>
      <c r="F10953" t="s">
        <v>734</v>
      </c>
      <c r="G10953" t="s">
        <v>18</v>
      </c>
      <c r="H10953">
        <v>347</v>
      </c>
      <c r="I10953">
        <v>42</v>
      </c>
      <c r="J10953">
        <v>107</v>
      </c>
      <c r="K10953">
        <v>195</v>
      </c>
      <c r="L10953">
        <v>2</v>
      </c>
      <c r="M10953">
        <v>342</v>
      </c>
      <c r="N10953">
        <v>339</v>
      </c>
      <c r="O10953" s="1">
        <v>45503</v>
      </c>
    </row>
    <row r="10954" spans="1:15">
      <c r="A10954" t="s">
        <v>179</v>
      </c>
      <c r="B10954">
        <v>2</v>
      </c>
      <c r="C10954">
        <v>24</v>
      </c>
      <c r="D10954" t="s">
        <v>98</v>
      </c>
      <c r="E10954">
        <v>448</v>
      </c>
      <c r="F10954" t="s">
        <v>642</v>
      </c>
      <c r="G10954" t="s">
        <v>18</v>
      </c>
      <c r="H10954">
        <v>624</v>
      </c>
      <c r="I10954">
        <v>117</v>
      </c>
      <c r="J10954">
        <v>47</v>
      </c>
      <c r="K10954">
        <v>320</v>
      </c>
      <c r="L10954">
        <v>133</v>
      </c>
      <c r="M10954">
        <v>544</v>
      </c>
      <c r="N10954">
        <v>442</v>
      </c>
      <c r="O10954" s="1">
        <v>45503</v>
      </c>
    </row>
    <row r="10955" spans="1:15">
      <c r="A10955" t="s">
        <v>179</v>
      </c>
      <c r="B10955">
        <v>2</v>
      </c>
      <c r="C10955">
        <v>24</v>
      </c>
      <c r="D10955" t="s">
        <v>98</v>
      </c>
      <c r="E10955">
        <v>454</v>
      </c>
      <c r="F10955" t="s">
        <v>101</v>
      </c>
      <c r="G10955" t="s">
        <v>18</v>
      </c>
      <c r="H10955">
        <v>1826</v>
      </c>
      <c r="I10955">
        <v>209</v>
      </c>
      <c r="J10955">
        <v>171</v>
      </c>
      <c r="K10955">
        <v>917</v>
      </c>
      <c r="L10955">
        <v>529</v>
      </c>
      <c r="M10955">
        <v>1707</v>
      </c>
      <c r="N10955">
        <v>1749</v>
      </c>
      <c r="O10955" s="1">
        <v>45503</v>
      </c>
    </row>
    <row r="10956" spans="1:15">
      <c r="A10956" t="s">
        <v>179</v>
      </c>
      <c r="B10956">
        <v>2</v>
      </c>
      <c r="C10956">
        <v>24</v>
      </c>
      <c r="D10956" t="s">
        <v>98</v>
      </c>
      <c r="E10956">
        <v>668</v>
      </c>
      <c r="F10956" t="s">
        <v>319</v>
      </c>
      <c r="G10956" t="s">
        <v>18</v>
      </c>
      <c r="H10956">
        <v>271</v>
      </c>
      <c r="I10956">
        <v>16</v>
      </c>
      <c r="J10956">
        <v>233</v>
      </c>
      <c r="K10956">
        <v>16</v>
      </c>
      <c r="L10956">
        <v>6</v>
      </c>
      <c r="M10956">
        <v>250</v>
      </c>
      <c r="N10956">
        <v>63</v>
      </c>
      <c r="O10956" s="1">
        <v>45503</v>
      </c>
    </row>
    <row r="10957" spans="1:15">
      <c r="A10957" t="s">
        <v>179</v>
      </c>
      <c r="B10957">
        <v>2</v>
      </c>
      <c r="C10957">
        <v>24</v>
      </c>
      <c r="D10957" t="s">
        <v>98</v>
      </c>
      <c r="E10957">
        <v>676</v>
      </c>
      <c r="F10957" t="s">
        <v>427</v>
      </c>
      <c r="G10957" t="s">
        <v>18</v>
      </c>
      <c r="H10957">
        <v>166</v>
      </c>
      <c r="I10957">
        <v>34</v>
      </c>
      <c r="J10957">
        <v>0</v>
      </c>
      <c r="K10957">
        <v>26</v>
      </c>
      <c r="L10957">
        <v>106</v>
      </c>
      <c r="M10957">
        <v>140</v>
      </c>
      <c r="N10957">
        <v>150</v>
      </c>
      <c r="O10957" s="1">
        <v>45503</v>
      </c>
    </row>
    <row r="10958" spans="1:15">
      <c r="A10958" t="s">
        <v>179</v>
      </c>
      <c r="B10958">
        <v>2</v>
      </c>
      <c r="C10958">
        <v>27</v>
      </c>
      <c r="D10958" t="s">
        <v>104</v>
      </c>
      <c r="E10958">
        <v>466</v>
      </c>
      <c r="F10958" t="s">
        <v>701</v>
      </c>
      <c r="G10958" t="s">
        <v>18</v>
      </c>
      <c r="H10958">
        <v>96</v>
      </c>
      <c r="I10958">
        <v>7</v>
      </c>
      <c r="J10958">
        <v>6</v>
      </c>
      <c r="K10958">
        <v>75</v>
      </c>
      <c r="L10958">
        <v>8</v>
      </c>
      <c r="M10958">
        <v>88</v>
      </c>
      <c r="N10958">
        <v>81</v>
      </c>
      <c r="O10958" s="1">
        <v>45503</v>
      </c>
    </row>
    <row r="10959" spans="1:15">
      <c r="A10959" t="s">
        <v>179</v>
      </c>
      <c r="B10959">
        <v>2</v>
      </c>
      <c r="C10959">
        <v>27</v>
      </c>
      <c r="D10959" t="s">
        <v>104</v>
      </c>
      <c r="E10959">
        <v>469</v>
      </c>
      <c r="F10959" t="s">
        <v>428</v>
      </c>
      <c r="G10959" t="s">
        <v>18</v>
      </c>
      <c r="H10959">
        <v>550</v>
      </c>
      <c r="I10959">
        <v>2</v>
      </c>
      <c r="J10959">
        <v>0</v>
      </c>
      <c r="K10959">
        <v>547</v>
      </c>
      <c r="L10959">
        <v>1</v>
      </c>
      <c r="M10959">
        <v>505</v>
      </c>
      <c r="N10959">
        <v>170</v>
      </c>
      <c r="O10959" s="1">
        <v>45503</v>
      </c>
    </row>
    <row r="10960" spans="1:15">
      <c r="A10960" t="s">
        <v>179</v>
      </c>
      <c r="B10960">
        <v>2</v>
      </c>
      <c r="C10960">
        <v>27</v>
      </c>
      <c r="D10960" t="s">
        <v>104</v>
      </c>
      <c r="E10960">
        <v>473</v>
      </c>
      <c r="F10960" t="s">
        <v>588</v>
      </c>
      <c r="G10960" t="s">
        <v>18</v>
      </c>
      <c r="H10960">
        <v>1195</v>
      </c>
      <c r="I10960">
        <v>40</v>
      </c>
      <c r="J10960">
        <v>36</v>
      </c>
      <c r="K10960">
        <v>1028</v>
      </c>
      <c r="L10960">
        <v>91</v>
      </c>
      <c r="M10960">
        <v>1013</v>
      </c>
      <c r="N10960">
        <v>821</v>
      </c>
      <c r="O10960" s="1">
        <v>45503</v>
      </c>
    </row>
    <row r="10961" spans="1:15">
      <c r="A10961" t="s">
        <v>179</v>
      </c>
      <c r="B10961">
        <v>2</v>
      </c>
      <c r="C10961">
        <v>27</v>
      </c>
      <c r="D10961" t="s">
        <v>104</v>
      </c>
      <c r="E10961">
        <v>480</v>
      </c>
      <c r="F10961" t="s">
        <v>589</v>
      </c>
      <c r="G10961" t="s">
        <v>18</v>
      </c>
      <c r="H10961">
        <v>148</v>
      </c>
      <c r="I10961">
        <v>10</v>
      </c>
      <c r="J10961">
        <v>0</v>
      </c>
      <c r="K10961">
        <v>134</v>
      </c>
      <c r="L10961">
        <v>4</v>
      </c>
      <c r="M10961">
        <v>125</v>
      </c>
      <c r="N10961">
        <v>52</v>
      </c>
      <c r="O10961" s="1">
        <v>45503</v>
      </c>
    </row>
    <row r="10962" spans="1:15">
      <c r="A10962" t="s">
        <v>179</v>
      </c>
      <c r="B10962">
        <v>2</v>
      </c>
      <c r="C10962">
        <v>27</v>
      </c>
      <c r="D10962" t="s">
        <v>104</v>
      </c>
      <c r="E10962">
        <v>486</v>
      </c>
      <c r="F10962" t="s">
        <v>429</v>
      </c>
      <c r="G10962" t="s">
        <v>18</v>
      </c>
      <c r="H10962">
        <v>505</v>
      </c>
      <c r="I10962">
        <v>12</v>
      </c>
      <c r="J10962">
        <v>298</v>
      </c>
      <c r="K10962">
        <v>169</v>
      </c>
      <c r="L10962">
        <v>26</v>
      </c>
      <c r="M10962">
        <v>487</v>
      </c>
      <c r="N10962">
        <v>66</v>
      </c>
      <c r="O10962" s="1">
        <v>45503</v>
      </c>
    </row>
    <row r="10963" spans="1:15">
      <c r="A10963" t="s">
        <v>179</v>
      </c>
      <c r="B10963">
        <v>2</v>
      </c>
      <c r="C10963">
        <v>27</v>
      </c>
      <c r="D10963" t="s">
        <v>104</v>
      </c>
      <c r="E10963">
        <v>488</v>
      </c>
      <c r="F10963" t="s">
        <v>719</v>
      </c>
      <c r="G10963" t="s">
        <v>18</v>
      </c>
      <c r="H10963">
        <v>78</v>
      </c>
      <c r="I10963">
        <v>4</v>
      </c>
      <c r="J10963">
        <v>0</v>
      </c>
      <c r="K10963">
        <v>74</v>
      </c>
      <c r="L10963">
        <v>0</v>
      </c>
      <c r="M10963">
        <v>55</v>
      </c>
      <c r="N10963">
        <v>5</v>
      </c>
      <c r="O10963" s="1">
        <v>45503</v>
      </c>
    </row>
    <row r="10964" spans="1:15">
      <c r="A10964" t="s">
        <v>179</v>
      </c>
      <c r="B10964">
        <v>9</v>
      </c>
      <c r="C10964">
        <v>1</v>
      </c>
      <c r="D10964" t="s">
        <v>16</v>
      </c>
      <c r="E10964">
        <v>11</v>
      </c>
      <c r="F10964" t="s">
        <v>19</v>
      </c>
      <c r="G10964" t="s">
        <v>18</v>
      </c>
      <c r="H10964">
        <v>107</v>
      </c>
      <c r="I10964">
        <v>0</v>
      </c>
      <c r="J10964">
        <v>6</v>
      </c>
      <c r="K10964">
        <v>92</v>
      </c>
      <c r="L10964">
        <v>9</v>
      </c>
      <c r="M10964">
        <v>101</v>
      </c>
      <c r="N10964">
        <v>59</v>
      </c>
      <c r="O10964" s="1">
        <v>45503</v>
      </c>
    </row>
    <row r="10965" spans="1:15">
      <c r="A10965" t="s">
        <v>179</v>
      </c>
      <c r="B10965">
        <v>9</v>
      </c>
      <c r="C10965">
        <v>1</v>
      </c>
      <c r="D10965" t="s">
        <v>16</v>
      </c>
      <c r="E10965">
        <v>12</v>
      </c>
      <c r="F10965" t="s">
        <v>524</v>
      </c>
      <c r="G10965" t="s">
        <v>18</v>
      </c>
      <c r="H10965">
        <v>103</v>
      </c>
      <c r="I10965">
        <v>6</v>
      </c>
      <c r="J10965">
        <v>8</v>
      </c>
      <c r="K10965">
        <v>89</v>
      </c>
      <c r="L10965">
        <v>0</v>
      </c>
      <c r="M10965">
        <v>34</v>
      </c>
      <c r="N10965">
        <v>1</v>
      </c>
      <c r="O10965" s="1">
        <v>45503</v>
      </c>
    </row>
    <row r="10966" spans="1:15">
      <c r="A10966" t="s">
        <v>179</v>
      </c>
      <c r="B10966">
        <v>9</v>
      </c>
      <c r="C10966">
        <v>1</v>
      </c>
      <c r="D10966" t="s">
        <v>16</v>
      </c>
      <c r="E10966">
        <v>13</v>
      </c>
      <c r="F10966" t="s">
        <v>655</v>
      </c>
      <c r="G10966" t="s">
        <v>18</v>
      </c>
      <c r="H10966">
        <v>122</v>
      </c>
      <c r="I10966">
        <v>0</v>
      </c>
      <c r="J10966">
        <v>0</v>
      </c>
      <c r="K10966">
        <v>122</v>
      </c>
      <c r="L10966">
        <v>0</v>
      </c>
      <c r="M10966">
        <v>45</v>
      </c>
      <c r="N10966">
        <v>21</v>
      </c>
      <c r="O10966" s="1">
        <v>45503</v>
      </c>
    </row>
    <row r="10967" spans="1:15">
      <c r="A10967" t="s">
        <v>179</v>
      </c>
      <c r="B10967">
        <v>9</v>
      </c>
      <c r="C10967">
        <v>1</v>
      </c>
      <c r="D10967" t="s">
        <v>16</v>
      </c>
      <c r="E10967">
        <v>14</v>
      </c>
      <c r="F10967" t="s">
        <v>391</v>
      </c>
      <c r="G10967" t="s">
        <v>18</v>
      </c>
      <c r="H10967">
        <v>69</v>
      </c>
      <c r="I10967">
        <v>12</v>
      </c>
      <c r="J10967">
        <v>6</v>
      </c>
      <c r="K10967">
        <v>46</v>
      </c>
      <c r="L10967">
        <v>5</v>
      </c>
      <c r="M10967">
        <v>57</v>
      </c>
      <c r="N10967">
        <v>20</v>
      </c>
      <c r="O10967" s="1">
        <v>45503</v>
      </c>
    </row>
    <row r="10968" spans="1:15">
      <c r="A10968" t="s">
        <v>179</v>
      </c>
      <c r="B10968">
        <v>9</v>
      </c>
      <c r="C10968">
        <v>1</v>
      </c>
      <c r="D10968" t="s">
        <v>16</v>
      </c>
      <c r="E10968">
        <v>4</v>
      </c>
      <c r="F10968" t="s">
        <v>737</v>
      </c>
      <c r="G10968" t="s">
        <v>18</v>
      </c>
      <c r="H10968">
        <v>222</v>
      </c>
      <c r="I10968">
        <v>19</v>
      </c>
      <c r="J10968">
        <v>12</v>
      </c>
      <c r="K10968">
        <v>191</v>
      </c>
      <c r="L10968">
        <v>0</v>
      </c>
      <c r="M10968">
        <v>156</v>
      </c>
      <c r="N10968">
        <v>8</v>
      </c>
      <c r="O10968" s="1">
        <v>45503</v>
      </c>
    </row>
    <row r="10969" spans="1:15">
      <c r="A10969" t="s">
        <v>179</v>
      </c>
      <c r="B10969">
        <v>9</v>
      </c>
      <c r="C10969">
        <v>1</v>
      </c>
      <c r="D10969" t="s">
        <v>16</v>
      </c>
      <c r="E10969">
        <v>625</v>
      </c>
      <c r="F10969" t="s">
        <v>183</v>
      </c>
      <c r="G10969" t="s">
        <v>18</v>
      </c>
      <c r="H10969">
        <v>108</v>
      </c>
      <c r="I10969">
        <v>0</v>
      </c>
      <c r="J10969">
        <v>8</v>
      </c>
      <c r="K10969">
        <v>100</v>
      </c>
      <c r="L10969">
        <v>0</v>
      </c>
      <c r="M10969">
        <v>96</v>
      </c>
      <c r="N10969">
        <v>82</v>
      </c>
      <c r="O10969" s="1">
        <v>45503</v>
      </c>
    </row>
    <row r="10970" spans="1:15">
      <c r="A10970" t="s">
        <v>179</v>
      </c>
      <c r="B10970">
        <v>9</v>
      </c>
      <c r="C10970">
        <v>1</v>
      </c>
      <c r="D10970" t="s">
        <v>16</v>
      </c>
      <c r="E10970">
        <v>627</v>
      </c>
      <c r="F10970" t="s">
        <v>682</v>
      </c>
      <c r="G10970" t="s">
        <v>18</v>
      </c>
      <c r="H10970">
        <v>28</v>
      </c>
      <c r="I10970">
        <v>1</v>
      </c>
      <c r="J10970">
        <v>11</v>
      </c>
      <c r="K10970">
        <v>16</v>
      </c>
      <c r="L10970">
        <v>0</v>
      </c>
      <c r="M10970">
        <v>28</v>
      </c>
      <c r="N10970">
        <v>0</v>
      </c>
      <c r="O10970" s="1">
        <v>45503</v>
      </c>
    </row>
    <row r="10971" spans="1:15">
      <c r="A10971" t="s">
        <v>179</v>
      </c>
      <c r="B10971">
        <v>9</v>
      </c>
      <c r="C10971">
        <v>1</v>
      </c>
      <c r="D10971" t="s">
        <v>16</v>
      </c>
      <c r="E10971">
        <v>7</v>
      </c>
      <c r="F10971" t="s">
        <v>525</v>
      </c>
      <c r="G10971" t="s">
        <v>18</v>
      </c>
      <c r="H10971">
        <v>130</v>
      </c>
      <c r="I10971">
        <v>67</v>
      </c>
      <c r="J10971">
        <v>20</v>
      </c>
      <c r="K10971">
        <v>43</v>
      </c>
      <c r="L10971">
        <v>0</v>
      </c>
      <c r="M10971">
        <v>79</v>
      </c>
      <c r="N10971">
        <v>0</v>
      </c>
      <c r="O10971" s="1">
        <v>45503</v>
      </c>
    </row>
    <row r="10972" spans="1:15">
      <c r="A10972" t="s">
        <v>179</v>
      </c>
      <c r="B10972">
        <v>9</v>
      </c>
      <c r="C10972">
        <v>10</v>
      </c>
      <c r="D10972" t="s">
        <v>21</v>
      </c>
      <c r="E10972">
        <v>194</v>
      </c>
      <c r="F10972" t="s">
        <v>573</v>
      </c>
      <c r="G10972" t="s">
        <v>18</v>
      </c>
      <c r="H10972">
        <v>1686</v>
      </c>
      <c r="I10972">
        <v>354</v>
      </c>
      <c r="J10972">
        <v>37</v>
      </c>
      <c r="K10972">
        <v>1220</v>
      </c>
      <c r="L10972">
        <v>75</v>
      </c>
      <c r="M10972">
        <v>1180</v>
      </c>
      <c r="N10972">
        <v>1311</v>
      </c>
      <c r="O10972" s="1">
        <v>45503</v>
      </c>
    </row>
    <row r="10973" spans="1:15">
      <c r="A10973" t="s">
        <v>179</v>
      </c>
      <c r="B10973">
        <v>9</v>
      </c>
      <c r="C10973">
        <v>10</v>
      </c>
      <c r="D10973" t="s">
        <v>21</v>
      </c>
      <c r="E10973">
        <v>198</v>
      </c>
      <c r="F10973" t="s">
        <v>187</v>
      </c>
      <c r="G10973" t="s">
        <v>18</v>
      </c>
      <c r="H10973">
        <v>1599</v>
      </c>
      <c r="I10973">
        <v>385</v>
      </c>
      <c r="J10973">
        <v>86</v>
      </c>
      <c r="K10973">
        <v>323</v>
      </c>
      <c r="L10973">
        <v>805</v>
      </c>
      <c r="M10973">
        <v>898</v>
      </c>
      <c r="N10973">
        <v>1217</v>
      </c>
      <c r="O10973" s="1">
        <v>45503</v>
      </c>
    </row>
    <row r="10974" spans="1:15">
      <c r="A10974" t="s">
        <v>179</v>
      </c>
      <c r="B10974">
        <v>9</v>
      </c>
      <c r="C10974">
        <v>10</v>
      </c>
      <c r="D10974" t="s">
        <v>21</v>
      </c>
      <c r="E10974">
        <v>204</v>
      </c>
      <c r="F10974" t="s">
        <v>28</v>
      </c>
      <c r="G10974" t="s">
        <v>18</v>
      </c>
      <c r="H10974">
        <v>2371</v>
      </c>
      <c r="I10974">
        <v>327</v>
      </c>
      <c r="J10974">
        <v>28</v>
      </c>
      <c r="K10974">
        <v>1511</v>
      </c>
      <c r="L10974">
        <v>505</v>
      </c>
      <c r="M10974">
        <v>1487</v>
      </c>
      <c r="N10974">
        <v>1743</v>
      </c>
      <c r="O10974" s="1">
        <v>45503</v>
      </c>
    </row>
    <row r="10975" spans="1:15">
      <c r="A10975" t="s">
        <v>179</v>
      </c>
      <c r="B10975">
        <v>9</v>
      </c>
      <c r="C10975">
        <v>10</v>
      </c>
      <c r="D10975" t="s">
        <v>21</v>
      </c>
      <c r="E10975">
        <v>209</v>
      </c>
      <c r="F10975" t="s">
        <v>473</v>
      </c>
      <c r="G10975" t="s">
        <v>18</v>
      </c>
      <c r="H10975">
        <v>6505</v>
      </c>
      <c r="I10975">
        <v>1311</v>
      </c>
      <c r="J10975">
        <v>112</v>
      </c>
      <c r="K10975">
        <v>4354</v>
      </c>
      <c r="L10975">
        <v>728</v>
      </c>
      <c r="M10975">
        <v>4062</v>
      </c>
      <c r="N10975">
        <v>4916</v>
      </c>
      <c r="O10975" s="1">
        <v>45503</v>
      </c>
    </row>
    <row r="10976" spans="1:15">
      <c r="A10976" t="s">
        <v>179</v>
      </c>
      <c r="B10976">
        <v>9</v>
      </c>
      <c r="C10976">
        <v>10</v>
      </c>
      <c r="D10976" t="s">
        <v>21</v>
      </c>
      <c r="E10976">
        <v>210</v>
      </c>
      <c r="F10976" t="s">
        <v>527</v>
      </c>
      <c r="G10976" t="s">
        <v>18</v>
      </c>
      <c r="H10976">
        <v>2055</v>
      </c>
      <c r="I10976">
        <v>452</v>
      </c>
      <c r="J10976">
        <v>18</v>
      </c>
      <c r="K10976">
        <v>868</v>
      </c>
      <c r="L10976">
        <v>717</v>
      </c>
      <c r="M10976">
        <v>1473</v>
      </c>
      <c r="N10976">
        <v>1581</v>
      </c>
      <c r="O10976" s="1">
        <v>45503</v>
      </c>
    </row>
    <row r="10977" spans="1:15">
      <c r="A10977" t="s">
        <v>179</v>
      </c>
      <c r="B10977">
        <v>9</v>
      </c>
      <c r="C10977">
        <v>10</v>
      </c>
      <c r="D10977" t="s">
        <v>21</v>
      </c>
      <c r="E10977">
        <v>218</v>
      </c>
      <c r="F10977" t="s">
        <v>279</v>
      </c>
      <c r="G10977" t="s">
        <v>18</v>
      </c>
      <c r="H10977">
        <v>8924</v>
      </c>
      <c r="I10977">
        <v>1089</v>
      </c>
      <c r="J10977">
        <v>156</v>
      </c>
      <c r="K10977">
        <v>6939</v>
      </c>
      <c r="L10977">
        <v>740</v>
      </c>
      <c r="M10977">
        <v>6346</v>
      </c>
      <c r="N10977">
        <v>7261</v>
      </c>
      <c r="O10977" s="1">
        <v>45503</v>
      </c>
    </row>
    <row r="10978" spans="1:15">
      <c r="A10978" t="s">
        <v>179</v>
      </c>
      <c r="B10978">
        <v>9</v>
      </c>
      <c r="C10978">
        <v>11</v>
      </c>
      <c r="D10978" t="s">
        <v>31</v>
      </c>
      <c r="E10978">
        <v>225</v>
      </c>
      <c r="F10978" t="s">
        <v>281</v>
      </c>
      <c r="G10978" t="s">
        <v>18</v>
      </c>
      <c r="H10978">
        <v>59</v>
      </c>
      <c r="I10978">
        <v>8</v>
      </c>
      <c r="J10978">
        <v>19</v>
      </c>
      <c r="K10978">
        <v>17</v>
      </c>
      <c r="L10978">
        <v>15</v>
      </c>
      <c r="M10978">
        <v>0</v>
      </c>
      <c r="N10978">
        <v>6</v>
      </c>
      <c r="O10978" s="1">
        <v>45503</v>
      </c>
    </row>
    <row r="10979" spans="1:15">
      <c r="A10979" t="s">
        <v>179</v>
      </c>
      <c r="B10979">
        <v>9</v>
      </c>
      <c r="C10979">
        <v>11</v>
      </c>
      <c r="D10979" t="s">
        <v>31</v>
      </c>
      <c r="E10979">
        <v>228</v>
      </c>
      <c r="F10979" t="s">
        <v>656</v>
      </c>
      <c r="G10979" t="s">
        <v>18</v>
      </c>
      <c r="H10979">
        <v>175</v>
      </c>
      <c r="I10979">
        <v>14</v>
      </c>
      <c r="J10979">
        <v>67</v>
      </c>
      <c r="K10979">
        <v>51</v>
      </c>
      <c r="L10979">
        <v>43</v>
      </c>
      <c r="M10979">
        <v>0</v>
      </c>
      <c r="N10979">
        <v>0</v>
      </c>
      <c r="O10979" s="1">
        <v>45503</v>
      </c>
    </row>
    <row r="10980" spans="1:15">
      <c r="A10980" t="s">
        <v>179</v>
      </c>
      <c r="B10980">
        <v>9</v>
      </c>
      <c r="C10980">
        <v>12</v>
      </c>
      <c r="D10980" t="s">
        <v>33</v>
      </c>
      <c r="E10980">
        <v>232</v>
      </c>
      <c r="F10980" t="s">
        <v>283</v>
      </c>
      <c r="G10980" t="s">
        <v>18</v>
      </c>
      <c r="H10980">
        <v>196</v>
      </c>
      <c r="I10980">
        <v>0</v>
      </c>
      <c r="J10980">
        <v>196</v>
      </c>
      <c r="K10980">
        <v>0</v>
      </c>
      <c r="L10980">
        <v>0</v>
      </c>
      <c r="M10980">
        <v>102</v>
      </c>
      <c r="N10980">
        <v>0</v>
      </c>
      <c r="O10980" s="1">
        <v>45503</v>
      </c>
    </row>
    <row r="10981" spans="1:15">
      <c r="A10981" t="s">
        <v>179</v>
      </c>
      <c r="B10981">
        <v>9</v>
      </c>
      <c r="C10981">
        <v>12</v>
      </c>
      <c r="D10981" t="s">
        <v>33</v>
      </c>
      <c r="E10981">
        <v>238</v>
      </c>
      <c r="F10981" t="s">
        <v>284</v>
      </c>
      <c r="G10981" t="s">
        <v>18</v>
      </c>
      <c r="H10981">
        <v>129</v>
      </c>
      <c r="I10981">
        <v>0</v>
      </c>
      <c r="J10981">
        <v>129</v>
      </c>
      <c r="K10981">
        <v>0</v>
      </c>
      <c r="L10981">
        <v>0</v>
      </c>
      <c r="M10981">
        <v>74</v>
      </c>
      <c r="N10981">
        <v>13</v>
      </c>
      <c r="O10981" s="1">
        <v>45503</v>
      </c>
    </row>
    <row r="10982" spans="1:15">
      <c r="A10982" t="s">
        <v>179</v>
      </c>
      <c r="B10982">
        <v>9</v>
      </c>
      <c r="C10982">
        <v>12</v>
      </c>
      <c r="D10982" t="s">
        <v>33</v>
      </c>
      <c r="E10982">
        <v>677</v>
      </c>
      <c r="F10982" t="s">
        <v>395</v>
      </c>
      <c r="G10982" t="s">
        <v>18</v>
      </c>
      <c r="H10982">
        <v>73</v>
      </c>
      <c r="I10982">
        <v>0</v>
      </c>
      <c r="J10982">
        <v>73</v>
      </c>
      <c r="K10982">
        <v>0</v>
      </c>
      <c r="L10982">
        <v>0</v>
      </c>
      <c r="M10982">
        <v>36</v>
      </c>
      <c r="N10982">
        <v>0</v>
      </c>
      <c r="O10982" s="1">
        <v>45503</v>
      </c>
    </row>
    <row r="10983" spans="1:15">
      <c r="A10983" t="s">
        <v>179</v>
      </c>
      <c r="B10983">
        <v>9</v>
      </c>
      <c r="C10983">
        <v>12</v>
      </c>
      <c r="D10983" t="s">
        <v>33</v>
      </c>
      <c r="E10983">
        <v>678</v>
      </c>
      <c r="F10983" t="s">
        <v>396</v>
      </c>
      <c r="G10983" t="s">
        <v>18</v>
      </c>
      <c r="H10983">
        <v>29</v>
      </c>
      <c r="I10983">
        <v>0</v>
      </c>
      <c r="J10983">
        <v>29</v>
      </c>
      <c r="K10983">
        <v>0</v>
      </c>
      <c r="L10983">
        <v>0</v>
      </c>
      <c r="M10983">
        <v>11</v>
      </c>
      <c r="N10983">
        <v>0</v>
      </c>
      <c r="O10983" s="1">
        <v>45503</v>
      </c>
    </row>
    <row r="10984" spans="1:15">
      <c r="A10984" t="s">
        <v>179</v>
      </c>
      <c r="B10984">
        <v>9</v>
      </c>
      <c r="C10984">
        <v>12</v>
      </c>
      <c r="D10984" t="s">
        <v>33</v>
      </c>
      <c r="E10984">
        <v>718</v>
      </c>
      <c r="F10984" t="s">
        <v>397</v>
      </c>
      <c r="G10984" t="s">
        <v>18</v>
      </c>
      <c r="H10984">
        <v>79</v>
      </c>
      <c r="I10984">
        <v>0</v>
      </c>
      <c r="J10984">
        <v>79</v>
      </c>
      <c r="K10984">
        <v>0</v>
      </c>
      <c r="L10984">
        <v>0</v>
      </c>
      <c r="M10984">
        <v>41</v>
      </c>
      <c r="N10984">
        <v>0</v>
      </c>
      <c r="O10984" s="1">
        <v>45503</v>
      </c>
    </row>
    <row r="10985" spans="1:15">
      <c r="A10985" t="s">
        <v>179</v>
      </c>
      <c r="B10985">
        <v>9</v>
      </c>
      <c r="C10985">
        <v>13</v>
      </c>
      <c r="D10985" t="s">
        <v>40</v>
      </c>
      <c r="E10985">
        <v>244</v>
      </c>
      <c r="F10985" t="s">
        <v>41</v>
      </c>
      <c r="G10985" t="s">
        <v>18</v>
      </c>
      <c r="H10985">
        <v>138</v>
      </c>
      <c r="I10985">
        <v>0</v>
      </c>
      <c r="J10985">
        <v>137</v>
      </c>
      <c r="K10985">
        <v>1</v>
      </c>
      <c r="L10985">
        <v>0</v>
      </c>
      <c r="M10985">
        <v>1</v>
      </c>
      <c r="N10985">
        <v>0</v>
      </c>
      <c r="O10985" s="1">
        <v>45503</v>
      </c>
    </row>
    <row r="10986" spans="1:15">
      <c r="A10986" t="s">
        <v>179</v>
      </c>
      <c r="B10986">
        <v>9</v>
      </c>
      <c r="C10986">
        <v>13</v>
      </c>
      <c r="D10986" t="s">
        <v>40</v>
      </c>
      <c r="E10986">
        <v>247</v>
      </c>
      <c r="F10986" t="s">
        <v>42</v>
      </c>
      <c r="G10986" t="s">
        <v>18</v>
      </c>
      <c r="H10986">
        <v>108</v>
      </c>
      <c r="I10986">
        <v>0</v>
      </c>
      <c r="J10986">
        <v>108</v>
      </c>
      <c r="K10986">
        <v>0</v>
      </c>
      <c r="L10986">
        <v>0</v>
      </c>
      <c r="M10986">
        <v>37</v>
      </c>
      <c r="N10986">
        <v>3</v>
      </c>
      <c r="O10986" s="1">
        <v>45503</v>
      </c>
    </row>
    <row r="10987" spans="1:15">
      <c r="A10987" t="s">
        <v>179</v>
      </c>
      <c r="B10987">
        <v>9</v>
      </c>
      <c r="C10987">
        <v>13</v>
      </c>
      <c r="D10987" t="s">
        <v>40</v>
      </c>
      <c r="E10987">
        <v>249</v>
      </c>
      <c r="F10987" t="s">
        <v>399</v>
      </c>
      <c r="G10987" t="s">
        <v>18</v>
      </c>
      <c r="H10987">
        <v>94</v>
      </c>
      <c r="I10987">
        <v>0</v>
      </c>
      <c r="J10987">
        <v>93</v>
      </c>
      <c r="K10987">
        <v>0</v>
      </c>
      <c r="L10987">
        <v>1</v>
      </c>
      <c r="M10987">
        <v>0</v>
      </c>
      <c r="N10987">
        <v>0</v>
      </c>
      <c r="O10987" s="1">
        <v>45503</v>
      </c>
    </row>
    <row r="10988" spans="1:15">
      <c r="A10988" t="s">
        <v>179</v>
      </c>
      <c r="B10988">
        <v>9</v>
      </c>
      <c r="C10988">
        <v>14</v>
      </c>
      <c r="D10988" t="s">
        <v>44</v>
      </c>
      <c r="E10988">
        <v>253</v>
      </c>
      <c r="F10988" t="s">
        <v>685</v>
      </c>
      <c r="G10988" t="s">
        <v>18</v>
      </c>
      <c r="H10988">
        <v>45</v>
      </c>
      <c r="I10988">
        <v>0</v>
      </c>
      <c r="J10988">
        <v>44</v>
      </c>
      <c r="K10988">
        <v>0</v>
      </c>
      <c r="L10988">
        <v>1</v>
      </c>
      <c r="M10988">
        <v>14</v>
      </c>
      <c r="N10988">
        <v>1</v>
      </c>
      <c r="O10988" s="1">
        <v>45503</v>
      </c>
    </row>
    <row r="10989" spans="1:15">
      <c r="A10989" t="s">
        <v>179</v>
      </c>
      <c r="B10989">
        <v>9</v>
      </c>
      <c r="C10989">
        <v>14</v>
      </c>
      <c r="D10989" t="s">
        <v>44</v>
      </c>
      <c r="E10989">
        <v>255</v>
      </c>
      <c r="F10989" t="s">
        <v>46</v>
      </c>
      <c r="G10989" t="s">
        <v>18</v>
      </c>
      <c r="H10989">
        <v>184</v>
      </c>
      <c r="I10989">
        <v>2</v>
      </c>
      <c r="J10989">
        <v>2</v>
      </c>
      <c r="K10989">
        <v>3</v>
      </c>
      <c r="L10989">
        <v>177</v>
      </c>
      <c r="M10989">
        <v>92</v>
      </c>
      <c r="N10989">
        <v>22</v>
      </c>
      <c r="O10989" s="1">
        <v>45503</v>
      </c>
    </row>
    <row r="10990" spans="1:15">
      <c r="A10990" t="s">
        <v>179</v>
      </c>
      <c r="B10990">
        <v>9</v>
      </c>
      <c r="C10990">
        <v>14</v>
      </c>
      <c r="D10990" t="s">
        <v>44</v>
      </c>
      <c r="E10990">
        <v>257</v>
      </c>
      <c r="F10990" t="s">
        <v>529</v>
      </c>
      <c r="G10990" t="s">
        <v>18</v>
      </c>
      <c r="H10990">
        <v>126</v>
      </c>
      <c r="I10990">
        <v>0</v>
      </c>
      <c r="J10990">
        <v>124</v>
      </c>
      <c r="K10990">
        <v>2</v>
      </c>
      <c r="L10990">
        <v>0</v>
      </c>
      <c r="M10990">
        <v>38</v>
      </c>
      <c r="N10990">
        <v>0</v>
      </c>
      <c r="O10990" s="1">
        <v>45503</v>
      </c>
    </row>
    <row r="10991" spans="1:15">
      <c r="A10991" t="s">
        <v>179</v>
      </c>
      <c r="B10991">
        <v>9</v>
      </c>
      <c r="C10991">
        <v>14</v>
      </c>
      <c r="D10991" t="s">
        <v>44</v>
      </c>
      <c r="E10991">
        <v>260</v>
      </c>
      <c r="F10991" t="s">
        <v>575</v>
      </c>
      <c r="G10991" t="s">
        <v>18</v>
      </c>
      <c r="H10991">
        <v>62</v>
      </c>
      <c r="I10991">
        <v>0</v>
      </c>
      <c r="J10991">
        <v>62</v>
      </c>
      <c r="K10991">
        <v>0</v>
      </c>
      <c r="L10991">
        <v>0</v>
      </c>
      <c r="M10991">
        <v>54</v>
      </c>
      <c r="N10991">
        <v>5</v>
      </c>
      <c r="O10991" s="1">
        <v>45503</v>
      </c>
    </row>
    <row r="10992" spans="1:15">
      <c r="A10992" t="s">
        <v>179</v>
      </c>
      <c r="B10992">
        <v>9</v>
      </c>
      <c r="C10992">
        <v>15</v>
      </c>
      <c r="D10992" t="s">
        <v>47</v>
      </c>
      <c r="E10992">
        <v>266</v>
      </c>
      <c r="F10992" t="s">
        <v>48</v>
      </c>
      <c r="G10992" t="s">
        <v>18</v>
      </c>
      <c r="H10992">
        <v>81</v>
      </c>
      <c r="I10992">
        <v>0</v>
      </c>
      <c r="J10992">
        <v>81</v>
      </c>
      <c r="K10992">
        <v>0</v>
      </c>
      <c r="L10992">
        <v>0</v>
      </c>
      <c r="M10992">
        <v>56</v>
      </c>
      <c r="N10992">
        <v>65</v>
      </c>
      <c r="O10992" s="1">
        <v>45503</v>
      </c>
    </row>
    <row r="10993" spans="1:15">
      <c r="A10993" t="s">
        <v>179</v>
      </c>
      <c r="B10993">
        <v>9</v>
      </c>
      <c r="C10993">
        <v>16</v>
      </c>
      <c r="D10993" t="s">
        <v>50</v>
      </c>
      <c r="E10993">
        <v>652</v>
      </c>
      <c r="F10993" t="s">
        <v>292</v>
      </c>
      <c r="G10993" t="s">
        <v>18</v>
      </c>
      <c r="H10993">
        <v>192</v>
      </c>
      <c r="I10993">
        <v>29</v>
      </c>
      <c r="J10993">
        <v>80</v>
      </c>
      <c r="K10993">
        <v>44</v>
      </c>
      <c r="L10993">
        <v>39</v>
      </c>
      <c r="M10993">
        <v>87</v>
      </c>
      <c r="N10993">
        <v>1</v>
      </c>
      <c r="O10993" s="1">
        <v>45503</v>
      </c>
    </row>
    <row r="10994" spans="1:15">
      <c r="A10994" t="s">
        <v>179</v>
      </c>
      <c r="B10994">
        <v>9</v>
      </c>
      <c r="C10994">
        <v>16</v>
      </c>
      <c r="D10994" t="s">
        <v>50</v>
      </c>
      <c r="E10994">
        <v>653</v>
      </c>
      <c r="F10994" t="s">
        <v>200</v>
      </c>
      <c r="G10994" t="s">
        <v>18</v>
      </c>
      <c r="H10994">
        <v>240</v>
      </c>
      <c r="I10994">
        <v>20</v>
      </c>
      <c r="J10994">
        <v>47</v>
      </c>
      <c r="K10994">
        <v>150</v>
      </c>
      <c r="L10994">
        <v>23</v>
      </c>
      <c r="M10994">
        <v>97</v>
      </c>
      <c r="N10994">
        <v>11</v>
      </c>
      <c r="O10994" s="1">
        <v>45503</v>
      </c>
    </row>
    <row r="10995" spans="1:15">
      <c r="A10995" t="s">
        <v>179</v>
      </c>
      <c r="B10995">
        <v>9</v>
      </c>
      <c r="C10995">
        <v>16</v>
      </c>
      <c r="D10995" t="s">
        <v>50</v>
      </c>
      <c r="E10995">
        <v>654</v>
      </c>
      <c r="F10995" t="s">
        <v>201</v>
      </c>
      <c r="G10995" t="s">
        <v>18</v>
      </c>
      <c r="H10995">
        <v>264</v>
      </c>
      <c r="I10995">
        <v>56</v>
      </c>
      <c r="J10995">
        <v>68</v>
      </c>
      <c r="K10995">
        <v>101</v>
      </c>
      <c r="L10995">
        <v>39</v>
      </c>
      <c r="M10995">
        <v>139</v>
      </c>
      <c r="N10995">
        <v>3</v>
      </c>
      <c r="O10995" s="1">
        <v>45503</v>
      </c>
    </row>
    <row r="10996" spans="1:15">
      <c r="A10996" t="s">
        <v>179</v>
      </c>
      <c r="B10996">
        <v>9</v>
      </c>
      <c r="C10996">
        <v>17</v>
      </c>
      <c r="D10996" t="s">
        <v>52</v>
      </c>
      <c r="E10996">
        <v>276</v>
      </c>
      <c r="F10996" t="s">
        <v>202</v>
      </c>
      <c r="G10996" t="s">
        <v>18</v>
      </c>
      <c r="H10996">
        <v>245</v>
      </c>
      <c r="I10996">
        <v>4</v>
      </c>
      <c r="J10996">
        <v>230</v>
      </c>
      <c r="K10996">
        <v>11</v>
      </c>
      <c r="L10996">
        <v>0</v>
      </c>
      <c r="M10996">
        <v>77</v>
      </c>
      <c r="N10996">
        <v>3</v>
      </c>
      <c r="O10996" s="1">
        <v>45503</v>
      </c>
    </row>
    <row r="10997" spans="1:15">
      <c r="A10997" t="s">
        <v>179</v>
      </c>
      <c r="B10997">
        <v>9</v>
      </c>
      <c r="C10997">
        <v>17</v>
      </c>
      <c r="D10997" t="s">
        <v>52</v>
      </c>
      <c r="E10997">
        <v>656</v>
      </c>
      <c r="F10997" t="s">
        <v>294</v>
      </c>
      <c r="G10997" t="s">
        <v>18</v>
      </c>
      <c r="H10997">
        <v>98</v>
      </c>
      <c r="I10997">
        <v>0</v>
      </c>
      <c r="J10997">
        <v>98</v>
      </c>
      <c r="K10997">
        <v>0</v>
      </c>
      <c r="L10997">
        <v>0</v>
      </c>
      <c r="M10997">
        <v>49</v>
      </c>
      <c r="N10997">
        <v>0</v>
      </c>
      <c r="O10997" s="1">
        <v>45503</v>
      </c>
    </row>
    <row r="10998" spans="1:15">
      <c r="A10998" t="s">
        <v>179</v>
      </c>
      <c r="B10998">
        <v>9</v>
      </c>
      <c r="C10998">
        <v>18</v>
      </c>
      <c r="D10998" t="s">
        <v>55</v>
      </c>
      <c r="E10998">
        <v>287</v>
      </c>
      <c r="F10998" t="s">
        <v>403</v>
      </c>
      <c r="G10998" t="s">
        <v>18</v>
      </c>
      <c r="H10998">
        <v>1271</v>
      </c>
      <c r="I10998">
        <v>33</v>
      </c>
      <c r="J10998">
        <v>74</v>
      </c>
      <c r="K10998">
        <v>1129</v>
      </c>
      <c r="L10998">
        <v>35</v>
      </c>
      <c r="M10998">
        <v>888</v>
      </c>
      <c r="N10998">
        <v>929</v>
      </c>
      <c r="O10998" s="1">
        <v>45503</v>
      </c>
    </row>
    <row r="10999" spans="1:15">
      <c r="A10999" t="s">
        <v>179</v>
      </c>
      <c r="B10999">
        <v>9</v>
      </c>
      <c r="C10999">
        <v>18</v>
      </c>
      <c r="D10999" t="s">
        <v>55</v>
      </c>
      <c r="E10999">
        <v>292</v>
      </c>
      <c r="F10999" t="s">
        <v>487</v>
      </c>
      <c r="G10999" t="s">
        <v>18</v>
      </c>
      <c r="H10999">
        <v>590</v>
      </c>
      <c r="I10999">
        <v>27</v>
      </c>
      <c r="J10999">
        <v>433</v>
      </c>
      <c r="K10999">
        <v>71</v>
      </c>
      <c r="L10999">
        <v>59</v>
      </c>
      <c r="M10999">
        <v>399</v>
      </c>
      <c r="N10999">
        <v>282</v>
      </c>
      <c r="O10999" s="1">
        <v>45503</v>
      </c>
    </row>
    <row r="11000" spans="1:15">
      <c r="A11000" t="s">
        <v>179</v>
      </c>
      <c r="B11000">
        <v>9</v>
      </c>
      <c r="C11000">
        <v>18</v>
      </c>
      <c r="D11000" t="s">
        <v>55</v>
      </c>
      <c r="E11000">
        <v>296</v>
      </c>
      <c r="F11000" t="s">
        <v>405</v>
      </c>
      <c r="G11000" t="s">
        <v>18</v>
      </c>
      <c r="H11000">
        <v>1451</v>
      </c>
      <c r="I11000">
        <v>147</v>
      </c>
      <c r="J11000">
        <v>137</v>
      </c>
      <c r="K11000">
        <v>1033</v>
      </c>
      <c r="L11000">
        <v>134</v>
      </c>
      <c r="M11000">
        <v>782</v>
      </c>
      <c r="N11000">
        <v>338</v>
      </c>
      <c r="O11000" s="1">
        <v>45503</v>
      </c>
    </row>
    <row r="11001" spans="1:15">
      <c r="A11001" t="s">
        <v>179</v>
      </c>
      <c r="B11001">
        <v>9</v>
      </c>
      <c r="C11001">
        <v>18</v>
      </c>
      <c r="D11001" t="s">
        <v>55</v>
      </c>
      <c r="E11001">
        <v>299</v>
      </c>
      <c r="F11001" t="s">
        <v>660</v>
      </c>
      <c r="G11001" t="s">
        <v>18</v>
      </c>
      <c r="H11001">
        <v>97</v>
      </c>
      <c r="I11001">
        <v>0</v>
      </c>
      <c r="J11001">
        <v>70</v>
      </c>
      <c r="K11001">
        <v>22</v>
      </c>
      <c r="L11001">
        <v>5</v>
      </c>
      <c r="M11001">
        <v>88</v>
      </c>
      <c r="N11001">
        <v>97</v>
      </c>
      <c r="O11001" s="1">
        <v>45503</v>
      </c>
    </row>
    <row r="11002" spans="1:15">
      <c r="A11002" t="s">
        <v>179</v>
      </c>
      <c r="B11002">
        <v>9</v>
      </c>
      <c r="C11002">
        <v>18</v>
      </c>
      <c r="D11002" t="s">
        <v>55</v>
      </c>
      <c r="E11002">
        <v>301</v>
      </c>
      <c r="F11002" t="s">
        <v>406</v>
      </c>
      <c r="G11002" t="s">
        <v>18</v>
      </c>
      <c r="H11002">
        <v>1467</v>
      </c>
      <c r="I11002">
        <v>17</v>
      </c>
      <c r="J11002">
        <v>15</v>
      </c>
      <c r="K11002">
        <v>1377</v>
      </c>
      <c r="L11002">
        <v>58</v>
      </c>
      <c r="M11002">
        <v>815</v>
      </c>
      <c r="N11002">
        <v>777</v>
      </c>
      <c r="O11002" s="1">
        <v>45503</v>
      </c>
    </row>
    <row r="11003" spans="1:15">
      <c r="A11003" t="s">
        <v>179</v>
      </c>
      <c r="B11003">
        <v>9</v>
      </c>
      <c r="C11003">
        <v>18</v>
      </c>
      <c r="D11003" t="s">
        <v>55</v>
      </c>
      <c r="E11003">
        <v>709</v>
      </c>
      <c r="F11003" t="s">
        <v>58</v>
      </c>
      <c r="G11003" t="s">
        <v>18</v>
      </c>
      <c r="H11003">
        <v>726</v>
      </c>
      <c r="I11003">
        <v>88</v>
      </c>
      <c r="J11003">
        <v>11</v>
      </c>
      <c r="K11003">
        <v>603</v>
      </c>
      <c r="L11003">
        <v>24</v>
      </c>
      <c r="M11003">
        <v>274</v>
      </c>
      <c r="N11003">
        <v>359</v>
      </c>
      <c r="O11003" s="1">
        <v>45503</v>
      </c>
    </row>
    <row r="11004" spans="1:15">
      <c r="A11004" t="s">
        <v>179</v>
      </c>
      <c r="B11004">
        <v>9</v>
      </c>
      <c r="C11004">
        <v>19</v>
      </c>
      <c r="D11004" t="s">
        <v>59</v>
      </c>
      <c r="E11004">
        <v>305</v>
      </c>
      <c r="F11004" t="s">
        <v>207</v>
      </c>
      <c r="G11004" t="s">
        <v>18</v>
      </c>
      <c r="H11004">
        <v>1261</v>
      </c>
      <c r="I11004">
        <v>416</v>
      </c>
      <c r="J11004">
        <v>85</v>
      </c>
      <c r="K11004">
        <v>711</v>
      </c>
      <c r="L11004">
        <v>49</v>
      </c>
      <c r="M11004">
        <v>1203</v>
      </c>
      <c r="N11004">
        <v>1181</v>
      </c>
      <c r="O11004" s="1">
        <v>45503</v>
      </c>
    </row>
    <row r="11005" spans="1:15">
      <c r="A11005" t="s">
        <v>179</v>
      </c>
      <c r="B11005">
        <v>9</v>
      </c>
      <c r="C11005">
        <v>19</v>
      </c>
      <c r="D11005" t="s">
        <v>59</v>
      </c>
      <c r="E11005">
        <v>319</v>
      </c>
      <c r="F11005" t="s">
        <v>410</v>
      </c>
      <c r="G11005" t="s">
        <v>18</v>
      </c>
      <c r="H11005">
        <v>12407</v>
      </c>
      <c r="I11005">
        <v>917</v>
      </c>
      <c r="J11005">
        <v>58</v>
      </c>
      <c r="K11005">
        <v>11213</v>
      </c>
      <c r="L11005">
        <v>219</v>
      </c>
      <c r="M11005">
        <v>12074</v>
      </c>
      <c r="N11005">
        <v>11540</v>
      </c>
      <c r="O11005" s="1">
        <v>45503</v>
      </c>
    </row>
    <row r="11006" spans="1:15">
      <c r="A11006" t="s">
        <v>179</v>
      </c>
      <c r="B11006">
        <v>9</v>
      </c>
      <c r="C11006">
        <v>2</v>
      </c>
      <c r="D11006" t="s">
        <v>64</v>
      </c>
      <c r="E11006">
        <v>18</v>
      </c>
      <c r="F11006" t="s">
        <v>611</v>
      </c>
      <c r="G11006" t="s">
        <v>18</v>
      </c>
      <c r="H11006">
        <v>191</v>
      </c>
      <c r="I11006">
        <v>58</v>
      </c>
      <c r="J11006">
        <v>10</v>
      </c>
      <c r="K11006">
        <v>77</v>
      </c>
      <c r="L11006">
        <v>46</v>
      </c>
      <c r="M11006">
        <v>27</v>
      </c>
      <c r="N11006">
        <v>0</v>
      </c>
      <c r="O11006" s="1">
        <v>45503</v>
      </c>
    </row>
    <row r="11007" spans="1:15">
      <c r="A11007" t="s">
        <v>179</v>
      </c>
      <c r="B11007">
        <v>9</v>
      </c>
      <c r="C11007">
        <v>2</v>
      </c>
      <c r="D11007" t="s">
        <v>64</v>
      </c>
      <c r="E11007">
        <v>24</v>
      </c>
      <c r="F11007" t="s">
        <v>301</v>
      </c>
      <c r="G11007" t="s">
        <v>18</v>
      </c>
      <c r="H11007">
        <v>39</v>
      </c>
      <c r="I11007">
        <v>10</v>
      </c>
      <c r="J11007">
        <v>0</v>
      </c>
      <c r="K11007">
        <v>26</v>
      </c>
      <c r="L11007">
        <v>3</v>
      </c>
      <c r="M11007">
        <v>7</v>
      </c>
      <c r="N11007">
        <v>0</v>
      </c>
      <c r="O11007" s="1">
        <v>45503</v>
      </c>
    </row>
    <row r="11008" spans="1:15">
      <c r="A11008" t="s">
        <v>179</v>
      </c>
      <c r="B11008">
        <v>9</v>
      </c>
      <c r="C11008">
        <v>2</v>
      </c>
      <c r="D11008" t="s">
        <v>64</v>
      </c>
      <c r="E11008">
        <v>26</v>
      </c>
      <c r="F11008" t="s">
        <v>70</v>
      </c>
      <c r="G11008" t="s">
        <v>18</v>
      </c>
      <c r="H11008">
        <v>59</v>
      </c>
      <c r="I11008">
        <v>17</v>
      </c>
      <c r="J11008">
        <v>5</v>
      </c>
      <c r="K11008">
        <v>24</v>
      </c>
      <c r="L11008">
        <v>13</v>
      </c>
      <c r="M11008">
        <v>15</v>
      </c>
      <c r="N11008">
        <v>0</v>
      </c>
      <c r="O11008" s="1">
        <v>45503</v>
      </c>
    </row>
    <row r="11009" spans="1:15">
      <c r="A11009" t="s">
        <v>179</v>
      </c>
      <c r="B11009">
        <v>9</v>
      </c>
      <c r="C11009">
        <v>20</v>
      </c>
      <c r="D11009" t="s">
        <v>71</v>
      </c>
      <c r="E11009">
        <v>323</v>
      </c>
      <c r="F11009" t="s">
        <v>763</v>
      </c>
      <c r="G11009" t="s">
        <v>18</v>
      </c>
      <c r="H11009">
        <v>1495</v>
      </c>
      <c r="I11009">
        <v>352</v>
      </c>
      <c r="J11009">
        <v>17</v>
      </c>
      <c r="K11009">
        <v>405</v>
      </c>
      <c r="L11009">
        <v>721</v>
      </c>
      <c r="M11009">
        <v>1486</v>
      </c>
      <c r="N11009">
        <v>1036</v>
      </c>
      <c r="O11009" s="1">
        <v>45503</v>
      </c>
    </row>
    <row r="11010" spans="1:15">
      <c r="A11010" t="s">
        <v>179</v>
      </c>
      <c r="B11010">
        <v>9</v>
      </c>
      <c r="C11010">
        <v>20</v>
      </c>
      <c r="D11010" t="s">
        <v>71</v>
      </c>
      <c r="E11010">
        <v>328</v>
      </c>
      <c r="F11010" t="s">
        <v>344</v>
      </c>
      <c r="G11010" t="s">
        <v>18</v>
      </c>
      <c r="H11010">
        <v>2019</v>
      </c>
      <c r="I11010">
        <v>502</v>
      </c>
      <c r="J11010">
        <v>134</v>
      </c>
      <c r="K11010">
        <v>556</v>
      </c>
      <c r="L11010">
        <v>827</v>
      </c>
      <c r="M11010">
        <v>1959</v>
      </c>
      <c r="N11010">
        <v>497</v>
      </c>
      <c r="O11010" s="1">
        <v>45503</v>
      </c>
    </row>
    <row r="11011" spans="1:15">
      <c r="A11011" t="s">
        <v>179</v>
      </c>
      <c r="B11011">
        <v>9</v>
      </c>
      <c r="C11011">
        <v>20</v>
      </c>
      <c r="D11011" t="s">
        <v>71</v>
      </c>
      <c r="E11011">
        <v>331</v>
      </c>
      <c r="F11011" t="s">
        <v>665</v>
      </c>
      <c r="G11011" t="s">
        <v>18</v>
      </c>
      <c r="H11011">
        <v>713</v>
      </c>
      <c r="I11011">
        <v>18</v>
      </c>
      <c r="J11011">
        <v>451</v>
      </c>
      <c r="K11011">
        <v>85</v>
      </c>
      <c r="L11011">
        <v>159</v>
      </c>
      <c r="M11011">
        <v>682</v>
      </c>
      <c r="N11011">
        <v>537</v>
      </c>
      <c r="O11011" s="1">
        <v>45503</v>
      </c>
    </row>
    <row r="11012" spans="1:15">
      <c r="A11012" t="s">
        <v>179</v>
      </c>
      <c r="B11012">
        <v>9</v>
      </c>
      <c r="C11012">
        <v>20</v>
      </c>
      <c r="D11012" t="s">
        <v>71</v>
      </c>
      <c r="E11012">
        <v>337</v>
      </c>
      <c r="F11012" t="s">
        <v>538</v>
      </c>
      <c r="G11012" t="s">
        <v>18</v>
      </c>
      <c r="H11012">
        <v>534</v>
      </c>
      <c r="I11012">
        <v>11</v>
      </c>
      <c r="J11012">
        <v>121</v>
      </c>
      <c r="K11012">
        <v>148</v>
      </c>
      <c r="L11012">
        <v>254</v>
      </c>
      <c r="M11012">
        <v>530</v>
      </c>
      <c r="N11012">
        <v>497</v>
      </c>
      <c r="O11012" s="1">
        <v>45503</v>
      </c>
    </row>
    <row r="11013" spans="1:15">
      <c r="A11013" t="s">
        <v>179</v>
      </c>
      <c r="B11013">
        <v>9</v>
      </c>
      <c r="C11013">
        <v>21</v>
      </c>
      <c r="D11013" t="s">
        <v>76</v>
      </c>
      <c r="E11013">
        <v>347</v>
      </c>
      <c r="F11013" t="s">
        <v>304</v>
      </c>
      <c r="G11013" t="s">
        <v>18</v>
      </c>
      <c r="H11013">
        <v>4025</v>
      </c>
      <c r="I11013">
        <v>469</v>
      </c>
      <c r="J11013">
        <v>363</v>
      </c>
      <c r="K11013">
        <v>2168</v>
      </c>
      <c r="L11013">
        <v>1025</v>
      </c>
      <c r="M11013">
        <v>3989</v>
      </c>
      <c r="N11013">
        <v>2072</v>
      </c>
      <c r="O11013" s="1">
        <v>45503</v>
      </c>
    </row>
    <row r="11014" spans="1:15">
      <c r="A11014" t="s">
        <v>179</v>
      </c>
      <c r="B11014">
        <v>9</v>
      </c>
      <c r="C11014">
        <v>21</v>
      </c>
      <c r="D11014" t="s">
        <v>76</v>
      </c>
      <c r="E11014">
        <v>351</v>
      </c>
      <c r="F11014" t="s">
        <v>345</v>
      </c>
      <c r="G11014" t="s">
        <v>18</v>
      </c>
      <c r="H11014">
        <v>894</v>
      </c>
      <c r="I11014">
        <v>51</v>
      </c>
      <c r="J11014">
        <v>61</v>
      </c>
      <c r="K11014">
        <v>685</v>
      </c>
      <c r="L11014">
        <v>97</v>
      </c>
      <c r="M11014">
        <v>891</v>
      </c>
      <c r="N11014">
        <v>371</v>
      </c>
      <c r="O11014" s="1">
        <v>45503</v>
      </c>
    </row>
    <row r="11015" spans="1:15">
      <c r="A11015" t="s">
        <v>179</v>
      </c>
      <c r="B11015">
        <v>9</v>
      </c>
      <c r="C11015">
        <v>21</v>
      </c>
      <c r="D11015" t="s">
        <v>76</v>
      </c>
      <c r="E11015">
        <v>352</v>
      </c>
      <c r="F11015" t="s">
        <v>414</v>
      </c>
      <c r="G11015" t="s">
        <v>18</v>
      </c>
      <c r="H11015">
        <v>2634</v>
      </c>
      <c r="I11015">
        <v>275</v>
      </c>
      <c r="J11015">
        <v>83</v>
      </c>
      <c r="K11015">
        <v>1849</v>
      </c>
      <c r="L11015">
        <v>427</v>
      </c>
      <c r="M11015">
        <v>2634</v>
      </c>
      <c r="N11015">
        <v>1527</v>
      </c>
      <c r="O11015" s="1">
        <v>45503</v>
      </c>
    </row>
    <row r="11016" spans="1:15">
      <c r="A11016" t="s">
        <v>179</v>
      </c>
      <c r="B11016">
        <v>9</v>
      </c>
      <c r="C11016">
        <v>21</v>
      </c>
      <c r="D11016" t="s">
        <v>76</v>
      </c>
      <c r="E11016">
        <v>357</v>
      </c>
      <c r="F11016" t="s">
        <v>79</v>
      </c>
      <c r="G11016" t="s">
        <v>18</v>
      </c>
      <c r="H11016">
        <v>838</v>
      </c>
      <c r="I11016">
        <v>110</v>
      </c>
      <c r="J11016">
        <v>221</v>
      </c>
      <c r="K11016">
        <v>341</v>
      </c>
      <c r="L11016">
        <v>166</v>
      </c>
      <c r="M11016">
        <v>812</v>
      </c>
      <c r="N11016">
        <v>499</v>
      </c>
      <c r="O11016" s="1">
        <v>45503</v>
      </c>
    </row>
    <row r="11017" spans="1:15">
      <c r="A11017" t="s">
        <v>179</v>
      </c>
      <c r="B11017">
        <v>9</v>
      </c>
      <c r="C11017">
        <v>21</v>
      </c>
      <c r="D11017" t="s">
        <v>76</v>
      </c>
      <c r="E11017">
        <v>362</v>
      </c>
      <c r="F11017" t="s">
        <v>220</v>
      </c>
      <c r="G11017" t="s">
        <v>18</v>
      </c>
      <c r="H11017">
        <v>5589</v>
      </c>
      <c r="I11017">
        <v>216</v>
      </c>
      <c r="J11017">
        <v>30</v>
      </c>
      <c r="K11017">
        <v>4941</v>
      </c>
      <c r="L11017">
        <v>402</v>
      </c>
      <c r="M11017">
        <v>5575</v>
      </c>
      <c r="N11017">
        <v>3227</v>
      </c>
      <c r="O11017" s="1">
        <v>45503</v>
      </c>
    </row>
    <row r="11018" spans="1:15">
      <c r="A11018" t="s">
        <v>179</v>
      </c>
      <c r="B11018">
        <v>9</v>
      </c>
      <c r="C11018">
        <v>21</v>
      </c>
      <c r="D11018" t="s">
        <v>76</v>
      </c>
      <c r="E11018">
        <v>373</v>
      </c>
      <c r="F11018" t="s">
        <v>613</v>
      </c>
      <c r="G11018" t="s">
        <v>18</v>
      </c>
      <c r="H11018">
        <v>4565</v>
      </c>
      <c r="I11018">
        <v>312</v>
      </c>
      <c r="J11018">
        <v>1625</v>
      </c>
      <c r="K11018">
        <v>2348</v>
      </c>
      <c r="L11018">
        <v>280</v>
      </c>
      <c r="M11018">
        <v>4401</v>
      </c>
      <c r="N11018">
        <v>3350</v>
      </c>
      <c r="O11018" s="1">
        <v>45503</v>
      </c>
    </row>
    <row r="11019" spans="1:15">
      <c r="A11019" t="s">
        <v>179</v>
      </c>
      <c r="B11019">
        <v>9</v>
      </c>
      <c r="C11019">
        <v>22</v>
      </c>
      <c r="D11019" t="s">
        <v>80</v>
      </c>
      <c r="E11019">
        <v>376</v>
      </c>
      <c r="F11019" t="s">
        <v>222</v>
      </c>
      <c r="G11019" t="s">
        <v>18</v>
      </c>
      <c r="H11019">
        <v>740</v>
      </c>
      <c r="I11019">
        <v>45</v>
      </c>
      <c r="J11019">
        <v>398</v>
      </c>
      <c r="K11019">
        <v>171</v>
      </c>
      <c r="L11019">
        <v>126</v>
      </c>
      <c r="M11019">
        <v>679</v>
      </c>
      <c r="N11019">
        <v>188</v>
      </c>
      <c r="O11019" s="1">
        <v>45503</v>
      </c>
    </row>
    <row r="11020" spans="1:15">
      <c r="A11020" t="s">
        <v>179</v>
      </c>
      <c r="B11020">
        <v>9</v>
      </c>
      <c r="C11020">
        <v>22</v>
      </c>
      <c r="D11020" t="s">
        <v>80</v>
      </c>
      <c r="E11020">
        <v>636</v>
      </c>
      <c r="F11020" t="s">
        <v>361</v>
      </c>
      <c r="G11020" t="s">
        <v>18</v>
      </c>
      <c r="H11020">
        <v>370</v>
      </c>
      <c r="I11020">
        <v>33</v>
      </c>
      <c r="J11020">
        <v>217</v>
      </c>
      <c r="K11020">
        <v>80</v>
      </c>
      <c r="L11020">
        <v>40</v>
      </c>
      <c r="M11020">
        <v>267</v>
      </c>
      <c r="N11020">
        <v>17</v>
      </c>
      <c r="O11020" s="1">
        <v>45503</v>
      </c>
    </row>
    <row r="11021" spans="1:15">
      <c r="A11021" t="s">
        <v>179</v>
      </c>
      <c r="B11021">
        <v>9</v>
      </c>
      <c r="C11021">
        <v>22</v>
      </c>
      <c r="D11021" t="s">
        <v>80</v>
      </c>
      <c r="E11021">
        <v>649</v>
      </c>
      <c r="F11021" t="s">
        <v>166</v>
      </c>
      <c r="G11021" t="s">
        <v>18</v>
      </c>
      <c r="H11021">
        <v>1437</v>
      </c>
      <c r="I11021">
        <v>32</v>
      </c>
      <c r="J11021">
        <v>409</v>
      </c>
      <c r="K11021">
        <v>788</v>
      </c>
      <c r="L11021">
        <v>208</v>
      </c>
      <c r="M11021">
        <v>1320</v>
      </c>
      <c r="N11021">
        <v>994</v>
      </c>
      <c r="O11021" s="1">
        <v>45503</v>
      </c>
    </row>
    <row r="11022" spans="1:15">
      <c r="A11022" t="s">
        <v>179</v>
      </c>
      <c r="B11022">
        <v>9</v>
      </c>
      <c r="C11022">
        <v>22</v>
      </c>
      <c r="D11022" t="s">
        <v>80</v>
      </c>
      <c r="E11022">
        <v>760</v>
      </c>
      <c r="F11022" t="s">
        <v>733</v>
      </c>
      <c r="G11022" t="s">
        <v>18</v>
      </c>
      <c r="H11022">
        <v>393</v>
      </c>
      <c r="I11022">
        <v>33</v>
      </c>
      <c r="J11022">
        <v>136</v>
      </c>
      <c r="K11022">
        <v>113</v>
      </c>
      <c r="L11022">
        <v>111</v>
      </c>
      <c r="M11022">
        <v>389</v>
      </c>
      <c r="N11022">
        <v>132</v>
      </c>
      <c r="O11022" s="1">
        <v>45503</v>
      </c>
    </row>
    <row r="11023" spans="1:15">
      <c r="A11023" t="s">
        <v>179</v>
      </c>
      <c r="B11023">
        <v>9</v>
      </c>
      <c r="C11023">
        <v>23</v>
      </c>
      <c r="D11023" t="s">
        <v>83</v>
      </c>
      <c r="E11023">
        <v>398</v>
      </c>
      <c r="F11023" t="s">
        <v>313</v>
      </c>
      <c r="G11023" t="s">
        <v>18</v>
      </c>
      <c r="H11023">
        <v>2735</v>
      </c>
      <c r="I11023">
        <v>870</v>
      </c>
      <c r="J11023">
        <v>147</v>
      </c>
      <c r="K11023">
        <v>355</v>
      </c>
      <c r="L11023">
        <v>1363</v>
      </c>
      <c r="M11023">
        <v>1552</v>
      </c>
      <c r="N11023">
        <v>854</v>
      </c>
      <c r="O11023" s="1">
        <v>45503</v>
      </c>
    </row>
    <row r="11024" spans="1:15">
      <c r="A11024" t="s">
        <v>179</v>
      </c>
      <c r="B11024">
        <v>9</v>
      </c>
      <c r="C11024">
        <v>23</v>
      </c>
      <c r="D11024" t="s">
        <v>83</v>
      </c>
      <c r="E11024">
        <v>399</v>
      </c>
      <c r="F11024" t="s">
        <v>617</v>
      </c>
      <c r="G11024" t="s">
        <v>18</v>
      </c>
      <c r="H11024">
        <v>2940</v>
      </c>
      <c r="I11024">
        <v>428</v>
      </c>
      <c r="J11024">
        <v>631</v>
      </c>
      <c r="K11024">
        <v>266</v>
      </c>
      <c r="L11024">
        <v>1615</v>
      </c>
      <c r="M11024">
        <v>1526</v>
      </c>
      <c r="N11024">
        <v>869</v>
      </c>
      <c r="O11024" s="1">
        <v>45503</v>
      </c>
    </row>
    <row r="11025" spans="1:15">
      <c r="A11025" t="s">
        <v>179</v>
      </c>
      <c r="B11025">
        <v>9</v>
      </c>
      <c r="C11025">
        <v>23</v>
      </c>
      <c r="D11025" t="s">
        <v>83</v>
      </c>
      <c r="E11025">
        <v>404</v>
      </c>
      <c r="F11025" t="s">
        <v>542</v>
      </c>
      <c r="G11025" t="s">
        <v>18</v>
      </c>
      <c r="H11025">
        <v>2326</v>
      </c>
      <c r="I11025">
        <v>163</v>
      </c>
      <c r="J11025">
        <v>1352</v>
      </c>
      <c r="K11025">
        <v>58</v>
      </c>
      <c r="L11025">
        <v>753</v>
      </c>
      <c r="M11025">
        <v>1064</v>
      </c>
      <c r="N11025">
        <v>262</v>
      </c>
      <c r="O11025" s="1">
        <v>45503</v>
      </c>
    </row>
    <row r="11026" spans="1:15">
      <c r="A11026" t="s">
        <v>179</v>
      </c>
      <c r="B11026">
        <v>9</v>
      </c>
      <c r="C11026">
        <v>23</v>
      </c>
      <c r="D11026" t="s">
        <v>83</v>
      </c>
      <c r="E11026">
        <v>405</v>
      </c>
      <c r="F11026" t="s">
        <v>424</v>
      </c>
      <c r="G11026" t="s">
        <v>18</v>
      </c>
      <c r="H11026">
        <v>3552</v>
      </c>
      <c r="I11026">
        <v>661</v>
      </c>
      <c r="J11026">
        <v>1128</v>
      </c>
      <c r="K11026">
        <v>321</v>
      </c>
      <c r="L11026">
        <v>1442</v>
      </c>
      <c r="M11026">
        <v>1735</v>
      </c>
      <c r="N11026">
        <v>873</v>
      </c>
      <c r="O11026" s="1">
        <v>45503</v>
      </c>
    </row>
    <row r="11027" spans="1:15">
      <c r="A11027" t="s">
        <v>179</v>
      </c>
      <c r="B11027">
        <v>9</v>
      </c>
      <c r="C11027">
        <v>23</v>
      </c>
      <c r="D11027" t="s">
        <v>83</v>
      </c>
      <c r="E11027">
        <v>409</v>
      </c>
      <c r="F11027" t="s">
        <v>87</v>
      </c>
      <c r="G11027" t="s">
        <v>18</v>
      </c>
      <c r="H11027">
        <v>4073</v>
      </c>
      <c r="I11027">
        <v>966</v>
      </c>
      <c r="J11027">
        <v>575</v>
      </c>
      <c r="K11027">
        <v>470</v>
      </c>
      <c r="L11027">
        <v>2062</v>
      </c>
      <c r="M11027">
        <v>2045</v>
      </c>
      <c r="N11027">
        <v>771</v>
      </c>
      <c r="O11027" s="1">
        <v>45503</v>
      </c>
    </row>
    <row r="11028" spans="1:15">
      <c r="A11028" t="s">
        <v>179</v>
      </c>
      <c r="B11028">
        <v>9</v>
      </c>
      <c r="C11028">
        <v>23</v>
      </c>
      <c r="D11028" t="s">
        <v>83</v>
      </c>
      <c r="E11028">
        <v>410</v>
      </c>
      <c r="F11028" t="s">
        <v>231</v>
      </c>
      <c r="G11028" t="s">
        <v>18</v>
      </c>
      <c r="H11028">
        <v>1558</v>
      </c>
      <c r="I11028">
        <v>392</v>
      </c>
      <c r="J11028">
        <v>335</v>
      </c>
      <c r="K11028">
        <v>198</v>
      </c>
      <c r="L11028">
        <v>633</v>
      </c>
      <c r="M11028">
        <v>712</v>
      </c>
      <c r="N11028">
        <v>338</v>
      </c>
      <c r="O11028" s="1">
        <v>45503</v>
      </c>
    </row>
    <row r="11029" spans="1:15">
      <c r="A11029" t="s">
        <v>179</v>
      </c>
      <c r="B11029">
        <v>9</v>
      </c>
      <c r="C11029">
        <v>23</v>
      </c>
      <c r="D11029" t="s">
        <v>83</v>
      </c>
      <c r="E11029">
        <v>412</v>
      </c>
      <c r="F11029" t="s">
        <v>232</v>
      </c>
      <c r="G11029" t="s">
        <v>18</v>
      </c>
      <c r="H11029">
        <v>3297</v>
      </c>
      <c r="I11029">
        <v>67</v>
      </c>
      <c r="J11029">
        <v>3004</v>
      </c>
      <c r="K11029">
        <v>92</v>
      </c>
      <c r="L11029">
        <v>134</v>
      </c>
      <c r="M11029">
        <v>1393</v>
      </c>
      <c r="N11029">
        <v>695</v>
      </c>
      <c r="O11029" s="1">
        <v>45503</v>
      </c>
    </row>
    <row r="11030" spans="1:15">
      <c r="A11030" t="s">
        <v>179</v>
      </c>
      <c r="B11030">
        <v>9</v>
      </c>
      <c r="C11030">
        <v>23</v>
      </c>
      <c r="D11030" t="s">
        <v>83</v>
      </c>
      <c r="E11030">
        <v>416</v>
      </c>
      <c r="F11030" t="s">
        <v>750</v>
      </c>
      <c r="G11030" t="s">
        <v>18</v>
      </c>
      <c r="H11030">
        <v>3592</v>
      </c>
      <c r="I11030">
        <v>931</v>
      </c>
      <c r="J11030">
        <v>94</v>
      </c>
      <c r="K11030">
        <v>554</v>
      </c>
      <c r="L11030">
        <v>2013</v>
      </c>
      <c r="M11030">
        <v>1953</v>
      </c>
      <c r="N11030">
        <v>596</v>
      </c>
      <c r="O11030" s="1">
        <v>45503</v>
      </c>
    </row>
    <row r="11031" spans="1:15">
      <c r="A11031" t="s">
        <v>179</v>
      </c>
      <c r="B11031">
        <v>9</v>
      </c>
      <c r="C11031">
        <v>23</v>
      </c>
      <c r="D11031" t="s">
        <v>83</v>
      </c>
      <c r="E11031">
        <v>419</v>
      </c>
      <c r="F11031" t="s">
        <v>91</v>
      </c>
      <c r="G11031" t="s">
        <v>18</v>
      </c>
      <c r="H11031">
        <v>1373</v>
      </c>
      <c r="I11031">
        <v>259</v>
      </c>
      <c r="J11031">
        <v>132</v>
      </c>
      <c r="K11031">
        <v>180</v>
      </c>
      <c r="L11031">
        <v>802</v>
      </c>
      <c r="M11031">
        <v>757</v>
      </c>
      <c r="N11031">
        <v>265</v>
      </c>
      <c r="O11031" s="1">
        <v>45503</v>
      </c>
    </row>
    <row r="11032" spans="1:15">
      <c r="A11032" t="s">
        <v>179</v>
      </c>
      <c r="B11032">
        <v>9</v>
      </c>
      <c r="C11032">
        <v>23</v>
      </c>
      <c r="D11032" t="s">
        <v>83</v>
      </c>
      <c r="E11032">
        <v>422</v>
      </c>
      <c r="F11032" t="s">
        <v>700</v>
      </c>
      <c r="G11032" t="s">
        <v>18</v>
      </c>
      <c r="H11032">
        <v>5633</v>
      </c>
      <c r="I11032">
        <v>1282</v>
      </c>
      <c r="J11032">
        <v>146</v>
      </c>
      <c r="K11032">
        <v>587</v>
      </c>
      <c r="L11032">
        <v>3618</v>
      </c>
      <c r="M11032">
        <v>2846</v>
      </c>
      <c r="N11032">
        <v>824</v>
      </c>
      <c r="O11032" s="1">
        <v>45503</v>
      </c>
    </row>
    <row r="11033" spans="1:15">
      <c r="A11033" t="s">
        <v>179</v>
      </c>
      <c r="B11033">
        <v>9</v>
      </c>
      <c r="C11033">
        <v>23</v>
      </c>
      <c r="D11033" t="s">
        <v>83</v>
      </c>
      <c r="E11033">
        <v>429</v>
      </c>
      <c r="F11033" t="s">
        <v>93</v>
      </c>
      <c r="G11033" t="s">
        <v>18</v>
      </c>
      <c r="H11033">
        <v>4582</v>
      </c>
      <c r="I11033">
        <v>495</v>
      </c>
      <c r="J11033">
        <v>1841</v>
      </c>
      <c r="K11033">
        <v>585</v>
      </c>
      <c r="L11033">
        <v>1661</v>
      </c>
      <c r="M11033">
        <v>2087</v>
      </c>
      <c r="N11033">
        <v>964</v>
      </c>
      <c r="O11033" s="1">
        <v>45503</v>
      </c>
    </row>
    <row r="11034" spans="1:15">
      <c r="A11034" t="s">
        <v>179</v>
      </c>
      <c r="B11034">
        <v>9</v>
      </c>
      <c r="C11034">
        <v>23</v>
      </c>
      <c r="D11034" t="s">
        <v>83</v>
      </c>
      <c r="E11034">
        <v>431</v>
      </c>
      <c r="F11034" t="s">
        <v>94</v>
      </c>
      <c r="G11034" t="s">
        <v>18</v>
      </c>
      <c r="H11034">
        <v>868</v>
      </c>
      <c r="I11034">
        <v>209</v>
      </c>
      <c r="J11034">
        <v>208</v>
      </c>
      <c r="K11034">
        <v>53</v>
      </c>
      <c r="L11034">
        <v>398</v>
      </c>
      <c r="M11034">
        <v>404</v>
      </c>
      <c r="N11034">
        <v>262</v>
      </c>
      <c r="O11034" s="1">
        <v>45503</v>
      </c>
    </row>
    <row r="11035" spans="1:15">
      <c r="A11035" t="s">
        <v>179</v>
      </c>
      <c r="B11035">
        <v>9</v>
      </c>
      <c r="C11035">
        <v>23</v>
      </c>
      <c r="D11035" t="s">
        <v>83</v>
      </c>
      <c r="E11035">
        <v>436</v>
      </c>
      <c r="F11035" t="s">
        <v>236</v>
      </c>
      <c r="G11035" t="s">
        <v>18</v>
      </c>
      <c r="H11035">
        <v>2268</v>
      </c>
      <c r="I11035">
        <v>275</v>
      </c>
      <c r="J11035">
        <v>810</v>
      </c>
      <c r="K11035">
        <v>349</v>
      </c>
      <c r="L11035">
        <v>834</v>
      </c>
      <c r="M11035">
        <v>956</v>
      </c>
      <c r="N11035">
        <v>365</v>
      </c>
      <c r="O11035" s="1">
        <v>45503</v>
      </c>
    </row>
    <row r="11036" spans="1:15">
      <c r="A11036" t="s">
        <v>179</v>
      </c>
      <c r="B11036">
        <v>9</v>
      </c>
      <c r="C11036">
        <v>23</v>
      </c>
      <c r="D11036" t="s">
        <v>83</v>
      </c>
      <c r="E11036">
        <v>639</v>
      </c>
      <c r="F11036" t="s">
        <v>97</v>
      </c>
      <c r="G11036" t="s">
        <v>18</v>
      </c>
      <c r="H11036">
        <v>1960</v>
      </c>
      <c r="I11036">
        <v>74</v>
      </c>
      <c r="J11036">
        <v>1803</v>
      </c>
      <c r="K11036">
        <v>17</v>
      </c>
      <c r="L11036">
        <v>66</v>
      </c>
      <c r="M11036">
        <v>784</v>
      </c>
      <c r="N11036">
        <v>319</v>
      </c>
      <c r="O11036" s="1">
        <v>45503</v>
      </c>
    </row>
    <row r="11037" spans="1:15">
      <c r="A11037" t="s">
        <v>179</v>
      </c>
      <c r="B11037">
        <v>9</v>
      </c>
      <c r="C11037">
        <v>24</v>
      </c>
      <c r="D11037" t="s">
        <v>98</v>
      </c>
      <c r="E11037">
        <v>441</v>
      </c>
      <c r="F11037" t="s">
        <v>99</v>
      </c>
      <c r="G11037" t="s">
        <v>18</v>
      </c>
      <c r="H11037">
        <v>889</v>
      </c>
      <c r="I11037">
        <v>188</v>
      </c>
      <c r="J11037">
        <v>66</v>
      </c>
      <c r="K11037">
        <v>174</v>
      </c>
      <c r="L11037">
        <v>457</v>
      </c>
      <c r="M11037">
        <v>779</v>
      </c>
      <c r="N11037">
        <v>504</v>
      </c>
      <c r="O11037" s="1">
        <v>45503</v>
      </c>
    </row>
    <row r="11038" spans="1:15">
      <c r="A11038" t="s">
        <v>179</v>
      </c>
      <c r="B11038">
        <v>9</v>
      </c>
      <c r="C11038">
        <v>24</v>
      </c>
      <c r="D11038" t="s">
        <v>98</v>
      </c>
      <c r="E11038">
        <v>445</v>
      </c>
      <c r="F11038" t="s">
        <v>317</v>
      </c>
      <c r="G11038" t="s">
        <v>18</v>
      </c>
      <c r="H11038">
        <v>1697</v>
      </c>
      <c r="I11038">
        <v>37</v>
      </c>
      <c r="J11038">
        <v>1233</v>
      </c>
      <c r="K11038">
        <v>335</v>
      </c>
      <c r="L11038">
        <v>92</v>
      </c>
      <c r="M11038">
        <v>1480</v>
      </c>
      <c r="N11038">
        <v>1087</v>
      </c>
      <c r="O11038" s="1">
        <v>45503</v>
      </c>
    </row>
    <row r="11039" spans="1:15">
      <c r="A11039" t="s">
        <v>179</v>
      </c>
      <c r="B11039">
        <v>9</v>
      </c>
      <c r="C11039">
        <v>24</v>
      </c>
      <c r="D11039" t="s">
        <v>98</v>
      </c>
      <c r="E11039">
        <v>448</v>
      </c>
      <c r="F11039" t="s">
        <v>642</v>
      </c>
      <c r="G11039" t="s">
        <v>18</v>
      </c>
      <c r="H11039">
        <v>601</v>
      </c>
      <c r="I11039">
        <v>114</v>
      </c>
      <c r="J11039">
        <v>47</v>
      </c>
      <c r="K11039">
        <v>316</v>
      </c>
      <c r="L11039">
        <v>117</v>
      </c>
      <c r="M11039">
        <v>520</v>
      </c>
      <c r="N11039">
        <v>419</v>
      </c>
      <c r="O11039" s="1">
        <v>45503</v>
      </c>
    </row>
    <row r="11040" spans="1:15">
      <c r="A11040" t="s">
        <v>179</v>
      </c>
      <c r="B11040">
        <v>9</v>
      </c>
      <c r="C11040">
        <v>24</v>
      </c>
      <c r="D11040" t="s">
        <v>98</v>
      </c>
      <c r="E11040">
        <v>449</v>
      </c>
      <c r="F11040" t="s">
        <v>237</v>
      </c>
      <c r="G11040" t="s">
        <v>18</v>
      </c>
      <c r="H11040">
        <v>615</v>
      </c>
      <c r="I11040">
        <v>131</v>
      </c>
      <c r="J11040">
        <v>16</v>
      </c>
      <c r="K11040">
        <v>276</v>
      </c>
      <c r="L11040">
        <v>167</v>
      </c>
      <c r="M11040">
        <v>584</v>
      </c>
      <c r="N11040">
        <v>529</v>
      </c>
      <c r="O11040" s="1">
        <v>45503</v>
      </c>
    </row>
    <row r="11041" spans="1:15">
      <c r="A11041" t="s">
        <v>179</v>
      </c>
      <c r="B11041">
        <v>9</v>
      </c>
      <c r="C11041">
        <v>24</v>
      </c>
      <c r="D11041" t="s">
        <v>98</v>
      </c>
      <c r="E11041">
        <v>459</v>
      </c>
      <c r="F11041" t="s">
        <v>241</v>
      </c>
      <c r="G11041" t="s">
        <v>18</v>
      </c>
      <c r="H11041">
        <v>366</v>
      </c>
      <c r="I11041">
        <v>16</v>
      </c>
      <c r="J11041">
        <v>131</v>
      </c>
      <c r="K11041">
        <v>216</v>
      </c>
      <c r="L11041">
        <v>1</v>
      </c>
      <c r="M11041">
        <v>241</v>
      </c>
      <c r="N11041">
        <v>283</v>
      </c>
      <c r="O11041" s="1">
        <v>45503</v>
      </c>
    </row>
    <row r="11042" spans="1:15">
      <c r="A11042" t="s">
        <v>179</v>
      </c>
      <c r="B11042">
        <v>9</v>
      </c>
      <c r="C11042">
        <v>24</v>
      </c>
      <c r="D11042" t="s">
        <v>98</v>
      </c>
      <c r="E11042">
        <v>641</v>
      </c>
      <c r="F11042" t="s">
        <v>318</v>
      </c>
      <c r="G11042" t="s">
        <v>18</v>
      </c>
      <c r="H11042">
        <v>179</v>
      </c>
      <c r="I11042">
        <v>2</v>
      </c>
      <c r="J11042">
        <v>149</v>
      </c>
      <c r="K11042">
        <v>20</v>
      </c>
      <c r="L11042">
        <v>8</v>
      </c>
      <c r="M11042">
        <v>178</v>
      </c>
      <c r="N11042">
        <v>179</v>
      </c>
      <c r="O11042" s="1">
        <v>45503</v>
      </c>
    </row>
    <row r="11043" spans="1:15">
      <c r="A11043" t="s">
        <v>179</v>
      </c>
      <c r="B11043">
        <v>9</v>
      </c>
      <c r="C11043">
        <v>27</v>
      </c>
      <c r="D11043" t="s">
        <v>104</v>
      </c>
      <c r="E11043">
        <v>466</v>
      </c>
      <c r="F11043" t="s">
        <v>701</v>
      </c>
      <c r="G11043" t="s">
        <v>18</v>
      </c>
      <c r="H11043">
        <v>95</v>
      </c>
      <c r="I11043">
        <v>7</v>
      </c>
      <c r="J11043">
        <v>6</v>
      </c>
      <c r="K11043">
        <v>74</v>
      </c>
      <c r="L11043">
        <v>8</v>
      </c>
      <c r="M11043">
        <v>87</v>
      </c>
      <c r="N11043">
        <v>80</v>
      </c>
      <c r="O11043" s="1">
        <v>45503</v>
      </c>
    </row>
    <row r="11044" spans="1:15">
      <c r="A11044" t="s">
        <v>179</v>
      </c>
      <c r="B11044">
        <v>9</v>
      </c>
      <c r="C11044">
        <v>27</v>
      </c>
      <c r="D11044" t="s">
        <v>104</v>
      </c>
      <c r="E11044">
        <v>469</v>
      </c>
      <c r="F11044" t="s">
        <v>428</v>
      </c>
      <c r="G11044" t="s">
        <v>18</v>
      </c>
      <c r="H11044">
        <v>602</v>
      </c>
      <c r="I11044">
        <v>2</v>
      </c>
      <c r="J11044">
        <v>0</v>
      </c>
      <c r="K11044">
        <v>599</v>
      </c>
      <c r="L11044">
        <v>1</v>
      </c>
      <c r="M11044">
        <v>544</v>
      </c>
      <c r="N11044">
        <v>147</v>
      </c>
      <c r="O11044" s="1">
        <v>45503</v>
      </c>
    </row>
    <row r="11045" spans="1:15">
      <c r="A11045" t="s">
        <v>179</v>
      </c>
      <c r="B11045">
        <v>9</v>
      </c>
      <c r="C11045">
        <v>27</v>
      </c>
      <c r="D11045" t="s">
        <v>104</v>
      </c>
      <c r="E11045">
        <v>473</v>
      </c>
      <c r="F11045" t="s">
        <v>588</v>
      </c>
      <c r="G11045" t="s">
        <v>18</v>
      </c>
      <c r="H11045">
        <v>1226</v>
      </c>
      <c r="I11045">
        <v>41</v>
      </c>
      <c r="J11045">
        <v>35</v>
      </c>
      <c r="K11045">
        <v>1056</v>
      </c>
      <c r="L11045">
        <v>94</v>
      </c>
      <c r="M11045">
        <v>1028</v>
      </c>
      <c r="N11045">
        <v>775</v>
      </c>
      <c r="O11045" s="1">
        <v>45503</v>
      </c>
    </row>
    <row r="11046" spans="1:15">
      <c r="A11046" t="s">
        <v>179</v>
      </c>
      <c r="B11046">
        <v>9</v>
      </c>
      <c r="C11046">
        <v>27</v>
      </c>
      <c r="D11046" t="s">
        <v>104</v>
      </c>
      <c r="E11046">
        <v>476</v>
      </c>
      <c r="F11046" t="s">
        <v>322</v>
      </c>
      <c r="G11046" t="s">
        <v>18</v>
      </c>
      <c r="H11046">
        <v>288</v>
      </c>
      <c r="I11046">
        <v>45</v>
      </c>
      <c r="J11046">
        <v>18</v>
      </c>
      <c r="K11046">
        <v>136</v>
      </c>
      <c r="L11046">
        <v>89</v>
      </c>
      <c r="M11046">
        <v>252</v>
      </c>
      <c r="N11046">
        <v>220</v>
      </c>
      <c r="O11046" s="1">
        <v>45503</v>
      </c>
    </row>
    <row r="11047" spans="1:15">
      <c r="A11047" t="s">
        <v>179</v>
      </c>
      <c r="B11047">
        <v>9</v>
      </c>
      <c r="C11047">
        <v>27</v>
      </c>
      <c r="D11047" t="s">
        <v>104</v>
      </c>
      <c r="E11047">
        <v>492</v>
      </c>
      <c r="F11047" t="s">
        <v>359</v>
      </c>
      <c r="G11047" t="s">
        <v>18</v>
      </c>
      <c r="H11047">
        <v>227</v>
      </c>
      <c r="I11047">
        <v>15</v>
      </c>
      <c r="J11047">
        <v>0</v>
      </c>
      <c r="K11047">
        <v>118</v>
      </c>
      <c r="L11047">
        <v>94</v>
      </c>
      <c r="M11047">
        <v>224</v>
      </c>
      <c r="N11047">
        <v>143</v>
      </c>
      <c r="O11047" s="1">
        <v>45503</v>
      </c>
    </row>
    <row r="11048" spans="1:15">
      <c r="A11048" t="s">
        <v>179</v>
      </c>
      <c r="B11048">
        <v>9</v>
      </c>
      <c r="C11048">
        <v>27</v>
      </c>
      <c r="D11048" t="s">
        <v>104</v>
      </c>
      <c r="E11048">
        <v>494</v>
      </c>
      <c r="F11048" t="s">
        <v>108</v>
      </c>
      <c r="G11048" t="s">
        <v>18</v>
      </c>
      <c r="H11048">
        <v>108</v>
      </c>
      <c r="I11048">
        <v>4</v>
      </c>
      <c r="J11048">
        <v>3</v>
      </c>
      <c r="K11048">
        <v>87</v>
      </c>
      <c r="L11048">
        <v>14</v>
      </c>
      <c r="M11048">
        <v>107</v>
      </c>
      <c r="N11048">
        <v>107</v>
      </c>
      <c r="O11048" s="1">
        <v>45503</v>
      </c>
    </row>
    <row r="11049" spans="1:15">
      <c r="A11049" t="s">
        <v>179</v>
      </c>
      <c r="B11049">
        <v>9</v>
      </c>
      <c r="C11049">
        <v>27</v>
      </c>
      <c r="D11049" t="s">
        <v>104</v>
      </c>
      <c r="E11049">
        <v>496</v>
      </c>
      <c r="F11049" t="s">
        <v>109</v>
      </c>
      <c r="G11049" t="s">
        <v>18</v>
      </c>
      <c r="H11049">
        <v>279</v>
      </c>
      <c r="I11049">
        <v>9</v>
      </c>
      <c r="J11049">
        <v>0</v>
      </c>
      <c r="K11049">
        <v>257</v>
      </c>
      <c r="L11049">
        <v>13</v>
      </c>
      <c r="M11049">
        <v>165</v>
      </c>
      <c r="N11049">
        <v>30</v>
      </c>
      <c r="O11049" s="1">
        <v>45503</v>
      </c>
    </row>
    <row r="11050" spans="1:15">
      <c r="A11050" t="s">
        <v>179</v>
      </c>
      <c r="B11050">
        <v>9</v>
      </c>
      <c r="C11050">
        <v>27</v>
      </c>
      <c r="D11050" t="s">
        <v>104</v>
      </c>
      <c r="E11050">
        <v>498</v>
      </c>
      <c r="F11050" t="s">
        <v>245</v>
      </c>
      <c r="G11050" t="s">
        <v>18</v>
      </c>
      <c r="H11050">
        <v>250</v>
      </c>
      <c r="I11050">
        <v>25</v>
      </c>
      <c r="J11050">
        <v>13</v>
      </c>
      <c r="K11050">
        <v>156</v>
      </c>
      <c r="L11050">
        <v>56</v>
      </c>
      <c r="M11050">
        <v>192</v>
      </c>
      <c r="N11050">
        <v>46</v>
      </c>
      <c r="O11050" s="1">
        <v>45503</v>
      </c>
    </row>
    <row r="11051" spans="1:15">
      <c r="A11051" t="s">
        <v>179</v>
      </c>
      <c r="B11051">
        <v>9</v>
      </c>
      <c r="C11051">
        <v>28</v>
      </c>
      <c r="D11051" t="s">
        <v>110</v>
      </c>
      <c r="E11051">
        <v>519</v>
      </c>
      <c r="F11051" t="s">
        <v>761</v>
      </c>
      <c r="G11051" t="s">
        <v>18</v>
      </c>
      <c r="H11051">
        <v>1047</v>
      </c>
      <c r="I11051">
        <v>69</v>
      </c>
      <c r="J11051">
        <v>32</v>
      </c>
      <c r="K11051">
        <v>99</v>
      </c>
      <c r="L11051">
        <v>847</v>
      </c>
      <c r="M11051">
        <v>667</v>
      </c>
      <c r="N11051">
        <v>305</v>
      </c>
      <c r="O11051" s="1">
        <v>45503</v>
      </c>
    </row>
    <row r="11052" spans="1:15">
      <c r="A11052" t="s">
        <v>179</v>
      </c>
      <c r="B11052">
        <v>9</v>
      </c>
      <c r="C11052">
        <v>28</v>
      </c>
      <c r="D11052" t="s">
        <v>110</v>
      </c>
      <c r="E11052">
        <v>523</v>
      </c>
      <c r="F11052" t="s">
        <v>113</v>
      </c>
      <c r="G11052" t="s">
        <v>18</v>
      </c>
      <c r="H11052">
        <v>2600</v>
      </c>
      <c r="I11052">
        <v>603</v>
      </c>
      <c r="J11052">
        <v>132</v>
      </c>
      <c r="K11052">
        <v>574</v>
      </c>
      <c r="L11052">
        <v>1291</v>
      </c>
      <c r="M11052">
        <v>1522</v>
      </c>
      <c r="N11052">
        <v>1348</v>
      </c>
      <c r="O11052" s="1">
        <v>45503</v>
      </c>
    </row>
    <row r="11053" spans="1:15">
      <c r="A11053" t="s">
        <v>179</v>
      </c>
      <c r="B11053">
        <v>9</v>
      </c>
      <c r="C11053">
        <v>29</v>
      </c>
      <c r="D11053" t="s">
        <v>114</v>
      </c>
      <c r="E11053">
        <v>529</v>
      </c>
      <c r="F11053" t="s">
        <v>431</v>
      </c>
      <c r="G11053" t="s">
        <v>18</v>
      </c>
      <c r="H11053">
        <v>1341</v>
      </c>
      <c r="I11053">
        <v>171</v>
      </c>
      <c r="J11053">
        <v>76</v>
      </c>
      <c r="K11053">
        <v>283</v>
      </c>
      <c r="L11053">
        <v>811</v>
      </c>
      <c r="M11053">
        <v>1316</v>
      </c>
      <c r="N11053">
        <v>1124</v>
      </c>
      <c r="O11053" s="1">
        <v>45503</v>
      </c>
    </row>
    <row r="11054" spans="1:15">
      <c r="A11054" t="s">
        <v>179</v>
      </c>
      <c r="B11054">
        <v>9</v>
      </c>
      <c r="C11054">
        <v>29</v>
      </c>
      <c r="D11054" t="s">
        <v>114</v>
      </c>
      <c r="E11054">
        <v>534</v>
      </c>
      <c r="F11054" t="s">
        <v>329</v>
      </c>
      <c r="G11054" t="s">
        <v>18</v>
      </c>
      <c r="H11054">
        <v>424</v>
      </c>
      <c r="I11054">
        <v>27</v>
      </c>
      <c r="J11054">
        <v>15</v>
      </c>
      <c r="K11054">
        <v>6</v>
      </c>
      <c r="L11054">
        <v>376</v>
      </c>
      <c r="M11054">
        <v>411</v>
      </c>
      <c r="N11054">
        <v>296</v>
      </c>
      <c r="O11054" s="1">
        <v>45503</v>
      </c>
    </row>
    <row r="11055" spans="1:15">
      <c r="A11055" t="s">
        <v>179</v>
      </c>
      <c r="B11055">
        <v>9</v>
      </c>
      <c r="C11055">
        <v>29</v>
      </c>
      <c r="D11055" t="s">
        <v>114</v>
      </c>
      <c r="E11055">
        <v>541</v>
      </c>
      <c r="F11055" t="s">
        <v>248</v>
      </c>
      <c r="G11055" t="s">
        <v>18</v>
      </c>
      <c r="H11055">
        <v>585</v>
      </c>
      <c r="I11055">
        <v>44</v>
      </c>
      <c r="J11055">
        <v>12</v>
      </c>
      <c r="K11055">
        <v>190</v>
      </c>
      <c r="L11055">
        <v>339</v>
      </c>
      <c r="M11055">
        <v>579</v>
      </c>
      <c r="N11055">
        <v>407</v>
      </c>
      <c r="O11055" s="1">
        <v>45503</v>
      </c>
    </row>
    <row r="11056" spans="1:15">
      <c r="A11056" t="s">
        <v>179</v>
      </c>
      <c r="B11056">
        <v>9</v>
      </c>
      <c r="C11056">
        <v>29</v>
      </c>
      <c r="D11056" t="s">
        <v>114</v>
      </c>
      <c r="E11056">
        <v>542</v>
      </c>
      <c r="F11056" t="s">
        <v>434</v>
      </c>
      <c r="G11056" t="s">
        <v>18</v>
      </c>
      <c r="H11056">
        <v>642</v>
      </c>
      <c r="I11056">
        <v>58</v>
      </c>
      <c r="J11056">
        <v>7</v>
      </c>
      <c r="K11056">
        <v>216</v>
      </c>
      <c r="L11056">
        <v>361</v>
      </c>
      <c r="M11056">
        <v>625</v>
      </c>
      <c r="N11056">
        <v>491</v>
      </c>
      <c r="O11056" s="1">
        <v>45503</v>
      </c>
    </row>
    <row r="11057" spans="1:15">
      <c r="A11057" t="s">
        <v>179</v>
      </c>
      <c r="B11057">
        <v>9</v>
      </c>
      <c r="C11057">
        <v>3</v>
      </c>
      <c r="D11057" t="s">
        <v>116</v>
      </c>
      <c r="E11057">
        <v>27</v>
      </c>
      <c r="F11057" t="s">
        <v>333</v>
      </c>
      <c r="G11057" t="s">
        <v>18</v>
      </c>
      <c r="H11057">
        <v>417</v>
      </c>
      <c r="I11057">
        <v>0</v>
      </c>
      <c r="J11057">
        <v>0</v>
      </c>
      <c r="K11057">
        <v>417</v>
      </c>
      <c r="L11057">
        <v>0</v>
      </c>
      <c r="M11057">
        <v>250</v>
      </c>
      <c r="N11057">
        <v>410</v>
      </c>
      <c r="O11057" s="1">
        <v>45503</v>
      </c>
    </row>
    <row r="11058" spans="1:15">
      <c r="A11058" t="s">
        <v>179</v>
      </c>
      <c r="B11058">
        <v>9</v>
      </c>
      <c r="C11058">
        <v>3</v>
      </c>
      <c r="D11058" t="s">
        <v>116</v>
      </c>
      <c r="E11058">
        <v>36</v>
      </c>
      <c r="F11058" t="s">
        <v>552</v>
      </c>
      <c r="G11058" t="s">
        <v>18</v>
      </c>
      <c r="H11058">
        <v>183</v>
      </c>
      <c r="I11058">
        <v>10</v>
      </c>
      <c r="J11058">
        <v>0</v>
      </c>
      <c r="K11058">
        <v>172</v>
      </c>
      <c r="L11058">
        <v>1</v>
      </c>
      <c r="M11058">
        <v>118</v>
      </c>
      <c r="N11058">
        <v>180</v>
      </c>
      <c r="O11058" s="1">
        <v>45503</v>
      </c>
    </row>
    <row r="11059" spans="1:15">
      <c r="A11059" t="s">
        <v>179</v>
      </c>
      <c r="B11059">
        <v>9</v>
      </c>
      <c r="C11059">
        <v>3</v>
      </c>
      <c r="D11059" t="s">
        <v>116</v>
      </c>
      <c r="E11059">
        <v>38</v>
      </c>
      <c r="F11059" t="s">
        <v>255</v>
      </c>
      <c r="G11059" t="s">
        <v>18</v>
      </c>
      <c r="H11059">
        <v>269</v>
      </c>
      <c r="I11059">
        <v>0</v>
      </c>
      <c r="J11059">
        <v>0</v>
      </c>
      <c r="K11059">
        <v>269</v>
      </c>
      <c r="L11059">
        <v>0</v>
      </c>
      <c r="M11059">
        <v>152</v>
      </c>
      <c r="N11059">
        <v>255</v>
      </c>
      <c r="O11059" s="1">
        <v>45503</v>
      </c>
    </row>
    <row r="11060" spans="1:15">
      <c r="A11060" t="s">
        <v>179</v>
      </c>
      <c r="B11060">
        <v>9</v>
      </c>
      <c r="C11060">
        <v>3</v>
      </c>
      <c r="D11060" t="s">
        <v>116</v>
      </c>
      <c r="E11060">
        <v>43</v>
      </c>
      <c r="F11060" t="s">
        <v>120</v>
      </c>
      <c r="G11060" t="s">
        <v>18</v>
      </c>
      <c r="H11060">
        <v>553</v>
      </c>
      <c r="I11060">
        <v>37</v>
      </c>
      <c r="J11060">
        <v>0</v>
      </c>
      <c r="K11060">
        <v>501</v>
      </c>
      <c r="L11060">
        <v>15</v>
      </c>
      <c r="M11060">
        <v>304</v>
      </c>
      <c r="N11060">
        <v>419</v>
      </c>
      <c r="O11060" s="1">
        <v>45503</v>
      </c>
    </row>
    <row r="11061" spans="1:15">
      <c r="A11061" t="s">
        <v>179</v>
      </c>
      <c r="B11061">
        <v>9</v>
      </c>
      <c r="C11061">
        <v>30</v>
      </c>
      <c r="D11061" t="s">
        <v>339</v>
      </c>
      <c r="E11061">
        <v>551</v>
      </c>
      <c r="F11061" t="s">
        <v>673</v>
      </c>
      <c r="G11061" t="s">
        <v>18</v>
      </c>
      <c r="H11061">
        <v>235</v>
      </c>
      <c r="I11061">
        <v>6</v>
      </c>
      <c r="J11061">
        <v>11</v>
      </c>
      <c r="K11061">
        <v>159</v>
      </c>
      <c r="L11061">
        <v>59</v>
      </c>
      <c r="M11061">
        <v>216</v>
      </c>
      <c r="N11061">
        <v>0</v>
      </c>
      <c r="O11061" s="1">
        <v>45503</v>
      </c>
    </row>
    <row r="11062" spans="1:15">
      <c r="A11062" t="s">
        <v>179</v>
      </c>
      <c r="B11062">
        <v>9</v>
      </c>
      <c r="C11062">
        <v>33</v>
      </c>
      <c r="D11062" t="s">
        <v>123</v>
      </c>
      <c r="E11062">
        <v>585</v>
      </c>
      <c r="F11062" t="s">
        <v>125</v>
      </c>
      <c r="G11062" t="s">
        <v>18</v>
      </c>
      <c r="H11062">
        <v>446</v>
      </c>
      <c r="I11062">
        <v>64</v>
      </c>
      <c r="J11062">
        <v>0</v>
      </c>
      <c r="K11062">
        <v>111</v>
      </c>
      <c r="L11062">
        <v>271</v>
      </c>
      <c r="M11062">
        <v>369</v>
      </c>
      <c r="N11062">
        <v>445</v>
      </c>
      <c r="O11062" s="1">
        <v>45503</v>
      </c>
    </row>
    <row r="11063" spans="1:15">
      <c r="A11063" t="s">
        <v>179</v>
      </c>
      <c r="B11063">
        <v>9</v>
      </c>
      <c r="C11063">
        <v>33</v>
      </c>
      <c r="D11063" t="s">
        <v>123</v>
      </c>
      <c r="E11063">
        <v>586</v>
      </c>
      <c r="F11063" t="s">
        <v>126</v>
      </c>
      <c r="G11063" t="s">
        <v>18</v>
      </c>
      <c r="H11063">
        <v>2278</v>
      </c>
      <c r="I11063">
        <v>500</v>
      </c>
      <c r="J11063">
        <v>0</v>
      </c>
      <c r="K11063">
        <v>1391</v>
      </c>
      <c r="L11063">
        <v>387</v>
      </c>
      <c r="M11063">
        <v>2013</v>
      </c>
      <c r="N11063">
        <v>2271</v>
      </c>
      <c r="O11063" s="1">
        <v>45503</v>
      </c>
    </row>
    <row r="11064" spans="1:15">
      <c r="A11064" t="s">
        <v>179</v>
      </c>
      <c r="B11064">
        <v>9</v>
      </c>
      <c r="C11064">
        <v>33</v>
      </c>
      <c r="D11064" t="s">
        <v>123</v>
      </c>
      <c r="E11064">
        <v>596</v>
      </c>
      <c r="F11064" t="s">
        <v>676</v>
      </c>
      <c r="G11064" t="s">
        <v>18</v>
      </c>
      <c r="H11064">
        <v>5471</v>
      </c>
      <c r="I11064">
        <v>1587</v>
      </c>
      <c r="J11064">
        <v>53</v>
      </c>
      <c r="K11064">
        <v>338</v>
      </c>
      <c r="L11064">
        <v>3493</v>
      </c>
      <c r="M11064">
        <v>3822</v>
      </c>
      <c r="N11064">
        <v>5458</v>
      </c>
      <c r="O11064" s="1">
        <v>45503</v>
      </c>
    </row>
    <row r="11065" spans="1:15">
      <c r="A11065" t="s">
        <v>179</v>
      </c>
      <c r="B11065">
        <v>9</v>
      </c>
      <c r="C11065">
        <v>34</v>
      </c>
      <c r="D11065" t="s">
        <v>367</v>
      </c>
      <c r="E11065">
        <v>600</v>
      </c>
      <c r="F11065" t="s">
        <v>368</v>
      </c>
      <c r="G11065" t="s">
        <v>18</v>
      </c>
      <c r="H11065">
        <v>1314</v>
      </c>
      <c r="I11065">
        <v>221</v>
      </c>
      <c r="J11065">
        <v>0</v>
      </c>
      <c r="K11065">
        <v>48</v>
      </c>
      <c r="L11065">
        <v>1045</v>
      </c>
      <c r="M11065">
        <v>1314</v>
      </c>
      <c r="N11065">
        <v>0</v>
      </c>
      <c r="O11065" s="1">
        <v>45503</v>
      </c>
    </row>
    <row r="11066" spans="1:15">
      <c r="A11066" t="s">
        <v>179</v>
      </c>
      <c r="B11066">
        <v>9</v>
      </c>
      <c r="C11066">
        <v>35</v>
      </c>
      <c r="D11066" t="s">
        <v>129</v>
      </c>
      <c r="E11066">
        <v>602</v>
      </c>
      <c r="F11066" t="s">
        <v>130</v>
      </c>
      <c r="G11066" t="s">
        <v>18</v>
      </c>
      <c r="H11066">
        <v>75</v>
      </c>
      <c r="I11066">
        <v>0</v>
      </c>
      <c r="J11066">
        <v>0</v>
      </c>
      <c r="K11066">
        <v>75</v>
      </c>
      <c r="L11066">
        <v>0</v>
      </c>
      <c r="M11066">
        <v>40</v>
      </c>
      <c r="N11066">
        <v>75</v>
      </c>
      <c r="O11066" s="1">
        <v>45503</v>
      </c>
    </row>
    <row r="11067" spans="1:15">
      <c r="A11067" t="s">
        <v>179</v>
      </c>
      <c r="B11067">
        <v>9</v>
      </c>
      <c r="C11067">
        <v>36</v>
      </c>
      <c r="D11067" t="s">
        <v>131</v>
      </c>
      <c r="E11067">
        <v>507</v>
      </c>
      <c r="F11067" t="s">
        <v>648</v>
      </c>
      <c r="G11067" t="s">
        <v>18</v>
      </c>
      <c r="H11067">
        <v>1032</v>
      </c>
      <c r="I11067">
        <v>40</v>
      </c>
      <c r="J11067">
        <v>7</v>
      </c>
      <c r="K11067">
        <v>735</v>
      </c>
      <c r="L11067">
        <v>250</v>
      </c>
      <c r="M11067">
        <v>1029</v>
      </c>
      <c r="N11067">
        <v>963</v>
      </c>
      <c r="O11067" s="1">
        <v>45503</v>
      </c>
    </row>
    <row r="11068" spans="1:15">
      <c r="A11068" t="s">
        <v>179</v>
      </c>
      <c r="B11068">
        <v>9</v>
      </c>
      <c r="C11068">
        <v>36</v>
      </c>
      <c r="D11068" t="s">
        <v>131</v>
      </c>
      <c r="E11068">
        <v>508</v>
      </c>
      <c r="F11068" t="s">
        <v>132</v>
      </c>
      <c r="G11068" t="s">
        <v>18</v>
      </c>
      <c r="H11068">
        <v>824</v>
      </c>
      <c r="I11068">
        <v>159</v>
      </c>
      <c r="J11068">
        <v>30</v>
      </c>
      <c r="K11068">
        <v>87</v>
      </c>
      <c r="L11068">
        <v>548</v>
      </c>
      <c r="M11068">
        <v>650</v>
      </c>
      <c r="N11068">
        <v>750</v>
      </c>
      <c r="O11068" s="1">
        <v>45503</v>
      </c>
    </row>
    <row r="11069" spans="1:15">
      <c r="A11069" t="s">
        <v>179</v>
      </c>
      <c r="B11069">
        <v>9</v>
      </c>
      <c r="C11069">
        <v>36</v>
      </c>
      <c r="D11069" t="s">
        <v>131</v>
      </c>
      <c r="E11069">
        <v>518</v>
      </c>
      <c r="F11069" t="s">
        <v>133</v>
      </c>
      <c r="G11069" t="s">
        <v>18</v>
      </c>
      <c r="H11069">
        <v>2395</v>
      </c>
      <c r="I11069">
        <v>541</v>
      </c>
      <c r="J11069">
        <v>114</v>
      </c>
      <c r="K11069">
        <v>233</v>
      </c>
      <c r="L11069">
        <v>1507</v>
      </c>
      <c r="M11069">
        <v>2078</v>
      </c>
      <c r="N11069">
        <v>2254</v>
      </c>
      <c r="O11069" s="1">
        <v>45503</v>
      </c>
    </row>
    <row r="11070" spans="1:15">
      <c r="A11070" t="s">
        <v>179</v>
      </c>
      <c r="B11070">
        <v>9</v>
      </c>
      <c r="C11070">
        <v>36</v>
      </c>
      <c r="D11070" t="s">
        <v>131</v>
      </c>
      <c r="E11070">
        <v>680</v>
      </c>
      <c r="F11070" t="s">
        <v>558</v>
      </c>
      <c r="G11070" t="s">
        <v>18</v>
      </c>
      <c r="H11070">
        <v>657</v>
      </c>
      <c r="I11070">
        <v>123</v>
      </c>
      <c r="J11070">
        <v>66</v>
      </c>
      <c r="K11070">
        <v>58</v>
      </c>
      <c r="L11070">
        <v>410</v>
      </c>
      <c r="M11070">
        <v>603</v>
      </c>
      <c r="N11070">
        <v>624</v>
      </c>
      <c r="O11070" s="1">
        <v>45503</v>
      </c>
    </row>
    <row r="11071" spans="1:15">
      <c r="A11071" t="s">
        <v>179</v>
      </c>
      <c r="B11071">
        <v>9</v>
      </c>
      <c r="C11071">
        <v>36</v>
      </c>
      <c r="D11071" t="s">
        <v>131</v>
      </c>
      <c r="E11071">
        <v>684</v>
      </c>
      <c r="F11071" t="s">
        <v>495</v>
      </c>
      <c r="G11071" t="s">
        <v>18</v>
      </c>
      <c r="H11071">
        <v>724</v>
      </c>
      <c r="I11071">
        <v>203</v>
      </c>
      <c r="J11071">
        <v>56</v>
      </c>
      <c r="K11071">
        <v>58</v>
      </c>
      <c r="L11071">
        <v>407</v>
      </c>
      <c r="M11071">
        <v>657</v>
      </c>
      <c r="N11071">
        <v>625</v>
      </c>
      <c r="O11071" s="1">
        <v>45503</v>
      </c>
    </row>
    <row r="11072" spans="1:15">
      <c r="A11072" t="s">
        <v>179</v>
      </c>
      <c r="B11072">
        <v>9</v>
      </c>
      <c r="C11072">
        <v>36</v>
      </c>
      <c r="D11072" t="s">
        <v>131</v>
      </c>
      <c r="E11072">
        <v>689</v>
      </c>
      <c r="F11072" t="s">
        <v>649</v>
      </c>
      <c r="G11072" t="s">
        <v>18</v>
      </c>
      <c r="H11072">
        <v>269</v>
      </c>
      <c r="I11072">
        <v>82</v>
      </c>
      <c r="J11072">
        <v>2</v>
      </c>
      <c r="K11072">
        <v>0</v>
      </c>
      <c r="L11072">
        <v>185</v>
      </c>
      <c r="M11072">
        <v>269</v>
      </c>
      <c r="N11072">
        <v>253</v>
      </c>
      <c r="O11072" s="1">
        <v>45503</v>
      </c>
    </row>
    <row r="11073" spans="1:15">
      <c r="A11073" t="s">
        <v>179</v>
      </c>
      <c r="B11073">
        <v>9</v>
      </c>
      <c r="C11073">
        <v>36</v>
      </c>
      <c r="D11073" t="s">
        <v>131</v>
      </c>
      <c r="E11073">
        <v>699</v>
      </c>
      <c r="F11073" t="s">
        <v>678</v>
      </c>
      <c r="G11073" t="s">
        <v>18</v>
      </c>
      <c r="H11073">
        <v>579</v>
      </c>
      <c r="I11073">
        <v>119</v>
      </c>
      <c r="J11073">
        <v>189</v>
      </c>
      <c r="K11073">
        <v>28</v>
      </c>
      <c r="L11073">
        <v>243</v>
      </c>
      <c r="M11073">
        <v>507</v>
      </c>
      <c r="N11073">
        <v>527</v>
      </c>
      <c r="O11073" s="1">
        <v>45503</v>
      </c>
    </row>
    <row r="11074" spans="1:15">
      <c r="A11074" t="s">
        <v>179</v>
      </c>
      <c r="B11074">
        <v>9</v>
      </c>
      <c r="C11074">
        <v>36</v>
      </c>
      <c r="D11074" t="s">
        <v>131</v>
      </c>
      <c r="E11074">
        <v>720</v>
      </c>
      <c r="F11074" t="s">
        <v>446</v>
      </c>
      <c r="G11074" t="s">
        <v>18</v>
      </c>
      <c r="H11074">
        <v>196</v>
      </c>
      <c r="I11074">
        <v>37</v>
      </c>
      <c r="J11074">
        <v>40</v>
      </c>
      <c r="K11074">
        <v>0</v>
      </c>
      <c r="L11074">
        <v>119</v>
      </c>
      <c r="M11074">
        <v>196</v>
      </c>
      <c r="N11074">
        <v>157</v>
      </c>
      <c r="O11074" s="1">
        <v>45503</v>
      </c>
    </row>
    <row r="11075" spans="1:15">
      <c r="A11075" t="s">
        <v>179</v>
      </c>
      <c r="B11075">
        <v>9</v>
      </c>
      <c r="C11075">
        <v>5</v>
      </c>
      <c r="D11075" t="s">
        <v>141</v>
      </c>
      <c r="E11075">
        <v>48</v>
      </c>
      <c r="F11075" t="s">
        <v>650</v>
      </c>
      <c r="G11075" t="s">
        <v>18</v>
      </c>
      <c r="H11075">
        <v>181</v>
      </c>
      <c r="I11075">
        <v>24</v>
      </c>
      <c r="J11075">
        <v>1</v>
      </c>
      <c r="K11075">
        <v>154</v>
      </c>
      <c r="L11075">
        <v>2</v>
      </c>
      <c r="M11075">
        <v>47</v>
      </c>
      <c r="N11075">
        <v>80</v>
      </c>
      <c r="O11075" s="1">
        <v>45503</v>
      </c>
    </row>
    <row r="11076" spans="1:15">
      <c r="A11076" t="s">
        <v>179</v>
      </c>
      <c r="B11076">
        <v>9</v>
      </c>
      <c r="C11076">
        <v>6</v>
      </c>
      <c r="D11076" t="s">
        <v>145</v>
      </c>
      <c r="E11076">
        <v>58</v>
      </c>
      <c r="F11076" t="s">
        <v>272</v>
      </c>
      <c r="G11076" t="s">
        <v>18</v>
      </c>
      <c r="H11076">
        <v>1481</v>
      </c>
      <c r="I11076">
        <v>418</v>
      </c>
      <c r="J11076">
        <v>0</v>
      </c>
      <c r="K11076">
        <v>641</v>
      </c>
      <c r="L11076">
        <v>422</v>
      </c>
      <c r="M11076">
        <v>1135</v>
      </c>
      <c r="N11076">
        <v>690</v>
      </c>
      <c r="O11076" s="1">
        <v>45503</v>
      </c>
    </row>
    <row r="11077" spans="1:15">
      <c r="A11077" t="s">
        <v>179</v>
      </c>
      <c r="B11077">
        <v>9</v>
      </c>
      <c r="C11077">
        <v>6</v>
      </c>
      <c r="D11077" t="s">
        <v>145</v>
      </c>
      <c r="E11077">
        <v>59</v>
      </c>
      <c r="F11077" t="s">
        <v>273</v>
      </c>
      <c r="G11077" t="s">
        <v>18</v>
      </c>
      <c r="H11077">
        <v>1155</v>
      </c>
      <c r="I11077">
        <v>399</v>
      </c>
      <c r="J11077">
        <v>0</v>
      </c>
      <c r="K11077">
        <v>472</v>
      </c>
      <c r="L11077">
        <v>284</v>
      </c>
      <c r="M11077">
        <v>711</v>
      </c>
      <c r="N11077">
        <v>538</v>
      </c>
      <c r="O11077" s="1">
        <v>45503</v>
      </c>
    </row>
    <row r="11078" spans="1:15">
      <c r="A11078" t="s">
        <v>179</v>
      </c>
      <c r="B11078">
        <v>9</v>
      </c>
      <c r="C11078">
        <v>6</v>
      </c>
      <c r="D11078" t="s">
        <v>145</v>
      </c>
      <c r="E11078">
        <v>62</v>
      </c>
      <c r="F11078" t="s">
        <v>601</v>
      </c>
      <c r="G11078" t="s">
        <v>18</v>
      </c>
      <c r="H11078">
        <v>1306</v>
      </c>
      <c r="I11078">
        <v>238</v>
      </c>
      <c r="J11078">
        <v>0</v>
      </c>
      <c r="K11078">
        <v>735</v>
      </c>
      <c r="L11078">
        <v>333</v>
      </c>
      <c r="M11078">
        <v>749</v>
      </c>
      <c r="N11078">
        <v>281</v>
      </c>
      <c r="O11078" s="1">
        <v>45503</v>
      </c>
    </row>
    <row r="11079" spans="1:15">
      <c r="A11079" t="s">
        <v>179</v>
      </c>
      <c r="B11079">
        <v>9</v>
      </c>
      <c r="C11079">
        <v>6</v>
      </c>
      <c r="D11079" t="s">
        <v>145</v>
      </c>
      <c r="E11079">
        <v>68</v>
      </c>
      <c r="F11079" t="s">
        <v>679</v>
      </c>
      <c r="G11079" t="s">
        <v>18</v>
      </c>
      <c r="H11079">
        <v>1809</v>
      </c>
      <c r="I11079">
        <v>525</v>
      </c>
      <c r="J11079">
        <v>0</v>
      </c>
      <c r="K11079">
        <v>592</v>
      </c>
      <c r="L11079">
        <v>692</v>
      </c>
      <c r="M11079">
        <v>1330</v>
      </c>
      <c r="N11079">
        <v>954</v>
      </c>
      <c r="O11079" s="1">
        <v>45503</v>
      </c>
    </row>
    <row r="11080" spans="1:15">
      <c r="A11080" t="s">
        <v>179</v>
      </c>
      <c r="B11080">
        <v>9</v>
      </c>
      <c r="C11080">
        <v>7</v>
      </c>
      <c r="D11080" t="s">
        <v>150</v>
      </c>
      <c r="E11080">
        <v>671</v>
      </c>
      <c r="F11080" t="s">
        <v>374</v>
      </c>
      <c r="G11080" t="s">
        <v>18</v>
      </c>
      <c r="H11080">
        <v>664</v>
      </c>
      <c r="I11080">
        <v>0</v>
      </c>
      <c r="J11080">
        <v>0</v>
      </c>
      <c r="K11080">
        <v>658</v>
      </c>
      <c r="L11080">
        <v>6</v>
      </c>
      <c r="M11080">
        <v>664</v>
      </c>
      <c r="N11080">
        <v>650</v>
      </c>
      <c r="O11080" s="1">
        <v>45503</v>
      </c>
    </row>
    <row r="11081" spans="1:15">
      <c r="A11081" t="s">
        <v>179</v>
      </c>
      <c r="B11081">
        <v>9</v>
      </c>
      <c r="C11081">
        <v>7</v>
      </c>
      <c r="D11081" t="s">
        <v>150</v>
      </c>
      <c r="E11081">
        <v>80</v>
      </c>
      <c r="F11081" t="s">
        <v>512</v>
      </c>
      <c r="G11081" t="s">
        <v>18</v>
      </c>
      <c r="H11081">
        <v>234</v>
      </c>
      <c r="I11081">
        <v>0</v>
      </c>
      <c r="J11081">
        <v>0</v>
      </c>
      <c r="K11081">
        <v>234</v>
      </c>
      <c r="L11081">
        <v>0</v>
      </c>
      <c r="M11081">
        <v>234</v>
      </c>
      <c r="N11081">
        <v>229</v>
      </c>
      <c r="O11081" s="1">
        <v>45503</v>
      </c>
    </row>
    <row r="11082" spans="1:15">
      <c r="A11082" t="s">
        <v>179</v>
      </c>
      <c r="B11082">
        <v>9</v>
      </c>
      <c r="C11082">
        <v>7</v>
      </c>
      <c r="D11082" t="s">
        <v>150</v>
      </c>
      <c r="E11082">
        <v>81</v>
      </c>
      <c r="F11082" t="s">
        <v>457</v>
      </c>
      <c r="G11082" t="s">
        <v>18</v>
      </c>
      <c r="H11082">
        <v>701</v>
      </c>
      <c r="I11082">
        <v>0</v>
      </c>
      <c r="J11082">
        <v>0</v>
      </c>
      <c r="K11082">
        <v>694</v>
      </c>
      <c r="L11082">
        <v>7</v>
      </c>
      <c r="M11082">
        <v>701</v>
      </c>
      <c r="N11082">
        <v>678</v>
      </c>
      <c r="O11082" s="1">
        <v>45503</v>
      </c>
    </row>
    <row r="11083" spans="1:15">
      <c r="A11083" t="s">
        <v>179</v>
      </c>
      <c r="B11083">
        <v>9</v>
      </c>
      <c r="C11083">
        <v>7</v>
      </c>
      <c r="D11083" t="s">
        <v>150</v>
      </c>
      <c r="E11083">
        <v>83</v>
      </c>
      <c r="F11083" t="s">
        <v>376</v>
      </c>
      <c r="G11083" t="s">
        <v>18</v>
      </c>
      <c r="H11083">
        <v>686</v>
      </c>
      <c r="I11083">
        <v>0</v>
      </c>
      <c r="J11083">
        <v>0</v>
      </c>
      <c r="K11083">
        <v>681</v>
      </c>
      <c r="L11083">
        <v>5</v>
      </c>
      <c r="M11083">
        <v>686</v>
      </c>
      <c r="N11083">
        <v>636</v>
      </c>
      <c r="O11083" s="1">
        <v>45503</v>
      </c>
    </row>
    <row r="11084" spans="1:15">
      <c r="A11084" t="s">
        <v>179</v>
      </c>
      <c r="B11084">
        <v>9</v>
      </c>
      <c r="C11084">
        <v>7</v>
      </c>
      <c r="D11084" t="s">
        <v>150</v>
      </c>
      <c r="E11084">
        <v>84</v>
      </c>
      <c r="F11084" t="s">
        <v>604</v>
      </c>
      <c r="G11084" t="s">
        <v>18</v>
      </c>
      <c r="H11084">
        <v>457</v>
      </c>
      <c r="I11084">
        <v>0</v>
      </c>
      <c r="J11084">
        <v>0</v>
      </c>
      <c r="K11084">
        <v>454</v>
      </c>
      <c r="L11084">
        <v>3</v>
      </c>
      <c r="M11084">
        <v>457</v>
      </c>
      <c r="N11084">
        <v>442</v>
      </c>
      <c r="O11084" s="1">
        <v>45503</v>
      </c>
    </row>
    <row r="11085" spans="1:15">
      <c r="A11085" t="s">
        <v>179</v>
      </c>
      <c r="B11085">
        <v>9</v>
      </c>
      <c r="C11085">
        <v>8</v>
      </c>
      <c r="D11085" t="s">
        <v>152</v>
      </c>
      <c r="E11085">
        <v>101</v>
      </c>
      <c r="F11085" t="s">
        <v>154</v>
      </c>
      <c r="G11085" t="s">
        <v>18</v>
      </c>
      <c r="H11085">
        <v>534</v>
      </c>
      <c r="I11085">
        <v>211</v>
      </c>
      <c r="J11085">
        <v>4</v>
      </c>
      <c r="K11085">
        <v>80</v>
      </c>
      <c r="L11085">
        <v>239</v>
      </c>
      <c r="M11085">
        <v>456</v>
      </c>
      <c r="N11085">
        <v>488</v>
      </c>
      <c r="O11085" s="1">
        <v>45503</v>
      </c>
    </row>
    <row r="11086" spans="1:15">
      <c r="A11086" t="s">
        <v>179</v>
      </c>
      <c r="B11086">
        <v>9</v>
      </c>
      <c r="C11086">
        <v>8</v>
      </c>
      <c r="D11086" t="s">
        <v>152</v>
      </c>
      <c r="E11086">
        <v>102</v>
      </c>
      <c r="F11086" t="s">
        <v>155</v>
      </c>
      <c r="G11086" t="s">
        <v>18</v>
      </c>
      <c r="H11086">
        <v>489</v>
      </c>
      <c r="I11086">
        <v>100</v>
      </c>
      <c r="J11086">
        <v>58</v>
      </c>
      <c r="K11086">
        <v>153</v>
      </c>
      <c r="L11086">
        <v>178</v>
      </c>
      <c r="M11086">
        <v>438</v>
      </c>
      <c r="N11086">
        <v>470</v>
      </c>
      <c r="O11086" s="1">
        <v>45503</v>
      </c>
    </row>
    <row r="11087" spans="1:15">
      <c r="A11087" t="s">
        <v>179</v>
      </c>
      <c r="B11087">
        <v>9</v>
      </c>
      <c r="C11087">
        <v>8</v>
      </c>
      <c r="D11087" t="s">
        <v>152</v>
      </c>
      <c r="E11087">
        <v>106</v>
      </c>
      <c r="F11087" t="s">
        <v>748</v>
      </c>
      <c r="G11087" t="s">
        <v>18</v>
      </c>
      <c r="H11087">
        <v>805</v>
      </c>
      <c r="I11087">
        <v>214</v>
      </c>
      <c r="J11087">
        <v>16</v>
      </c>
      <c r="K11087">
        <v>208</v>
      </c>
      <c r="L11087">
        <v>367</v>
      </c>
      <c r="M11087">
        <v>567</v>
      </c>
      <c r="N11087">
        <v>637</v>
      </c>
      <c r="O11087" s="1">
        <v>45503</v>
      </c>
    </row>
    <row r="11088" spans="1:15">
      <c r="A11088" t="s">
        <v>179</v>
      </c>
      <c r="B11088">
        <v>9</v>
      </c>
      <c r="C11088">
        <v>8</v>
      </c>
      <c r="D11088" t="s">
        <v>152</v>
      </c>
      <c r="E11088">
        <v>89</v>
      </c>
      <c r="F11088" t="s">
        <v>567</v>
      </c>
      <c r="G11088" t="s">
        <v>18</v>
      </c>
      <c r="H11088">
        <v>1536</v>
      </c>
      <c r="I11088">
        <v>399</v>
      </c>
      <c r="J11088">
        <v>325</v>
      </c>
      <c r="K11088">
        <v>118</v>
      </c>
      <c r="L11088">
        <v>694</v>
      </c>
      <c r="M11088">
        <v>1203</v>
      </c>
      <c r="N11088">
        <v>1153</v>
      </c>
      <c r="O11088" s="1">
        <v>45503</v>
      </c>
    </row>
    <row r="11089" spans="1:15">
      <c r="A11089" t="s">
        <v>179</v>
      </c>
      <c r="B11089">
        <v>9</v>
      </c>
      <c r="C11089">
        <v>8</v>
      </c>
      <c r="D11089" t="s">
        <v>152</v>
      </c>
      <c r="E11089">
        <v>90</v>
      </c>
      <c r="F11089" t="s">
        <v>161</v>
      </c>
      <c r="G11089" t="s">
        <v>18</v>
      </c>
      <c r="H11089">
        <v>1067</v>
      </c>
      <c r="I11089">
        <v>184</v>
      </c>
      <c r="J11089">
        <v>76</v>
      </c>
      <c r="K11089">
        <v>200</v>
      </c>
      <c r="L11089">
        <v>607</v>
      </c>
      <c r="M11089">
        <v>846</v>
      </c>
      <c r="N11089">
        <v>870</v>
      </c>
      <c r="O11089" s="1">
        <v>45503</v>
      </c>
    </row>
    <row r="11090" spans="1:15">
      <c r="A11090" t="s">
        <v>179</v>
      </c>
      <c r="B11090">
        <v>9</v>
      </c>
      <c r="C11090">
        <v>8</v>
      </c>
      <c r="D11090" t="s">
        <v>152</v>
      </c>
      <c r="E11090">
        <v>91</v>
      </c>
      <c r="F11090" t="s">
        <v>513</v>
      </c>
      <c r="G11090" t="s">
        <v>18</v>
      </c>
      <c r="H11090">
        <v>495</v>
      </c>
      <c r="I11090">
        <v>117</v>
      </c>
      <c r="J11090">
        <v>21</v>
      </c>
      <c r="K11090">
        <v>78</v>
      </c>
      <c r="L11090">
        <v>279</v>
      </c>
      <c r="M11090">
        <v>391</v>
      </c>
      <c r="N11090">
        <v>415</v>
      </c>
      <c r="O11090" s="1">
        <v>45503</v>
      </c>
    </row>
    <row r="11091" spans="1:15">
      <c r="A11091" t="s">
        <v>179</v>
      </c>
      <c r="B11091">
        <v>9</v>
      </c>
      <c r="C11091">
        <v>8</v>
      </c>
      <c r="D11091" t="s">
        <v>152</v>
      </c>
      <c r="E11091">
        <v>94</v>
      </c>
      <c r="F11091" t="s">
        <v>506</v>
      </c>
      <c r="G11091" t="s">
        <v>18</v>
      </c>
      <c r="H11091">
        <v>312</v>
      </c>
      <c r="I11091">
        <v>73</v>
      </c>
      <c r="J11091">
        <v>48</v>
      </c>
      <c r="K11091">
        <v>17</v>
      </c>
      <c r="L11091">
        <v>174</v>
      </c>
      <c r="M11091">
        <v>256</v>
      </c>
      <c r="N11091">
        <v>274</v>
      </c>
      <c r="O11091" s="1">
        <v>45503</v>
      </c>
    </row>
    <row r="11092" spans="1:15">
      <c r="A11092" t="s">
        <v>179</v>
      </c>
      <c r="B11092">
        <v>9</v>
      </c>
      <c r="C11092">
        <v>8</v>
      </c>
      <c r="D11092" t="s">
        <v>152</v>
      </c>
      <c r="E11092">
        <v>95</v>
      </c>
      <c r="F11092" t="s">
        <v>762</v>
      </c>
      <c r="G11092" t="s">
        <v>18</v>
      </c>
      <c r="H11092">
        <v>532</v>
      </c>
      <c r="I11092">
        <v>124</v>
      </c>
      <c r="J11092">
        <v>72</v>
      </c>
      <c r="K11092">
        <v>119</v>
      </c>
      <c r="L11092">
        <v>217</v>
      </c>
      <c r="M11092">
        <v>372</v>
      </c>
      <c r="N11092">
        <v>393</v>
      </c>
      <c r="O11092" s="1">
        <v>45503</v>
      </c>
    </row>
    <row r="11093" spans="1:15">
      <c r="A11093" t="s">
        <v>179</v>
      </c>
      <c r="B11093">
        <v>9</v>
      </c>
      <c r="C11093">
        <v>9</v>
      </c>
      <c r="D11093" t="s">
        <v>163</v>
      </c>
      <c r="E11093">
        <v>121</v>
      </c>
      <c r="F11093" t="s">
        <v>460</v>
      </c>
      <c r="G11093" t="s">
        <v>18</v>
      </c>
      <c r="H11093">
        <v>2695</v>
      </c>
      <c r="I11093">
        <v>628</v>
      </c>
      <c r="J11093">
        <v>0</v>
      </c>
      <c r="K11093">
        <v>635</v>
      </c>
      <c r="L11093">
        <v>1432</v>
      </c>
      <c r="M11093">
        <v>1207</v>
      </c>
      <c r="N11093">
        <v>1754</v>
      </c>
      <c r="O11093" s="1">
        <v>45503</v>
      </c>
    </row>
    <row r="11094" spans="1:15">
      <c r="A11094" t="s">
        <v>179</v>
      </c>
      <c r="B11094">
        <v>9</v>
      </c>
      <c r="C11094">
        <v>9</v>
      </c>
      <c r="D11094" t="s">
        <v>163</v>
      </c>
      <c r="E11094">
        <v>138</v>
      </c>
      <c r="F11094" t="s">
        <v>465</v>
      </c>
      <c r="G11094" t="s">
        <v>18</v>
      </c>
      <c r="H11094">
        <v>1061</v>
      </c>
      <c r="I11094">
        <v>201</v>
      </c>
      <c r="J11094">
        <v>1</v>
      </c>
      <c r="K11094">
        <v>250</v>
      </c>
      <c r="L11094">
        <v>609</v>
      </c>
      <c r="M11094">
        <v>443</v>
      </c>
      <c r="N11094">
        <v>702</v>
      </c>
      <c r="O11094" s="1">
        <v>45503</v>
      </c>
    </row>
    <row r="11095" spans="1:15">
      <c r="A11095" t="s">
        <v>179</v>
      </c>
      <c r="B11095">
        <v>9</v>
      </c>
      <c r="C11095">
        <v>9</v>
      </c>
      <c r="D11095" t="s">
        <v>163</v>
      </c>
      <c r="E11095">
        <v>139</v>
      </c>
      <c r="F11095" t="s">
        <v>517</v>
      </c>
      <c r="G11095" t="s">
        <v>18</v>
      </c>
      <c r="H11095">
        <v>806</v>
      </c>
      <c r="I11095">
        <v>241</v>
      </c>
      <c r="J11095">
        <v>2</v>
      </c>
      <c r="K11095">
        <v>129</v>
      </c>
      <c r="L11095">
        <v>434</v>
      </c>
      <c r="M11095">
        <v>285</v>
      </c>
      <c r="N11095">
        <v>523</v>
      </c>
      <c r="O11095" s="1">
        <v>45503</v>
      </c>
    </row>
    <row r="11096" spans="1:15">
      <c r="A11096" t="s">
        <v>179</v>
      </c>
      <c r="B11096">
        <v>9</v>
      </c>
      <c r="C11096">
        <v>9</v>
      </c>
      <c r="D11096" t="s">
        <v>163</v>
      </c>
      <c r="E11096">
        <v>143</v>
      </c>
      <c r="F11096" t="s">
        <v>466</v>
      </c>
      <c r="G11096" t="s">
        <v>18</v>
      </c>
      <c r="H11096">
        <v>972</v>
      </c>
      <c r="I11096">
        <v>205</v>
      </c>
      <c r="J11096">
        <v>0</v>
      </c>
      <c r="K11096">
        <v>123</v>
      </c>
      <c r="L11096">
        <v>644</v>
      </c>
      <c r="M11096">
        <v>217</v>
      </c>
      <c r="N11096">
        <v>713</v>
      </c>
      <c r="O11096" s="1">
        <v>45503</v>
      </c>
    </row>
    <row r="11097" spans="1:15">
      <c r="A11097" t="s">
        <v>179</v>
      </c>
      <c r="B11097">
        <v>9</v>
      </c>
      <c r="C11097">
        <v>9</v>
      </c>
      <c r="D11097" t="s">
        <v>163</v>
      </c>
      <c r="E11097">
        <v>146</v>
      </c>
      <c r="F11097" t="s">
        <v>467</v>
      </c>
      <c r="G11097" t="s">
        <v>18</v>
      </c>
      <c r="H11097">
        <v>3802</v>
      </c>
      <c r="I11097">
        <v>768</v>
      </c>
      <c r="J11097">
        <v>23</v>
      </c>
      <c r="K11097">
        <v>521</v>
      </c>
      <c r="L11097">
        <v>2490</v>
      </c>
      <c r="M11097">
        <v>1443</v>
      </c>
      <c r="N11097">
        <v>2142</v>
      </c>
      <c r="O11097" s="1">
        <v>45503</v>
      </c>
    </row>
    <row r="11098" spans="1:15">
      <c r="A11098" t="s">
        <v>179</v>
      </c>
      <c r="B11098">
        <v>9</v>
      </c>
      <c r="C11098">
        <v>9</v>
      </c>
      <c r="D11098" t="s">
        <v>163</v>
      </c>
      <c r="E11098">
        <v>147</v>
      </c>
      <c r="F11098" t="s">
        <v>172</v>
      </c>
      <c r="G11098" t="s">
        <v>18</v>
      </c>
      <c r="H11098">
        <v>2125</v>
      </c>
      <c r="I11098">
        <v>317</v>
      </c>
      <c r="J11098">
        <v>2</v>
      </c>
      <c r="K11098">
        <v>1029</v>
      </c>
      <c r="L11098">
        <v>777</v>
      </c>
      <c r="M11098">
        <v>850</v>
      </c>
      <c r="N11098">
        <v>1302</v>
      </c>
      <c r="O11098" s="1">
        <v>45503</v>
      </c>
    </row>
    <row r="11099" spans="1:15">
      <c r="A11099" t="s">
        <v>179</v>
      </c>
      <c r="B11099">
        <v>9</v>
      </c>
      <c r="C11099">
        <v>9</v>
      </c>
      <c r="D11099" t="s">
        <v>163</v>
      </c>
      <c r="E11099">
        <v>167</v>
      </c>
      <c r="F11099" t="s">
        <v>177</v>
      </c>
      <c r="G11099" t="s">
        <v>18</v>
      </c>
      <c r="H11099">
        <v>1668</v>
      </c>
      <c r="I11099">
        <v>372</v>
      </c>
      <c r="J11099">
        <v>0</v>
      </c>
      <c r="K11099">
        <v>432</v>
      </c>
      <c r="L11099">
        <v>864</v>
      </c>
      <c r="M11099">
        <v>761</v>
      </c>
      <c r="N11099">
        <v>1171</v>
      </c>
      <c r="O11099" s="1">
        <v>45503</v>
      </c>
    </row>
    <row r="11100" spans="1:15">
      <c r="A11100" t="s">
        <v>179</v>
      </c>
      <c r="B11100">
        <v>9</v>
      </c>
      <c r="C11100">
        <v>9</v>
      </c>
      <c r="D11100" t="s">
        <v>163</v>
      </c>
      <c r="E11100">
        <v>172</v>
      </c>
      <c r="F11100" t="s">
        <v>178</v>
      </c>
      <c r="G11100" t="s">
        <v>18</v>
      </c>
      <c r="H11100">
        <v>1996</v>
      </c>
      <c r="I11100">
        <v>395</v>
      </c>
      <c r="J11100">
        <v>0</v>
      </c>
      <c r="K11100">
        <v>699</v>
      </c>
      <c r="L11100">
        <v>902</v>
      </c>
      <c r="M11100">
        <v>726</v>
      </c>
      <c r="N11100">
        <v>1508</v>
      </c>
      <c r="O11100" s="1">
        <v>45503</v>
      </c>
    </row>
    <row r="11101" spans="1:15">
      <c r="A11101" t="s">
        <v>179</v>
      </c>
      <c r="B11101">
        <v>9</v>
      </c>
      <c r="C11101">
        <v>9</v>
      </c>
      <c r="D11101" t="s">
        <v>163</v>
      </c>
      <c r="E11101">
        <v>173</v>
      </c>
      <c r="F11101" t="s">
        <v>384</v>
      </c>
      <c r="G11101" t="s">
        <v>18</v>
      </c>
      <c r="H11101">
        <v>1628</v>
      </c>
      <c r="I11101">
        <v>258</v>
      </c>
      <c r="J11101">
        <v>0</v>
      </c>
      <c r="K11101">
        <v>325</v>
      </c>
      <c r="L11101">
        <v>1045</v>
      </c>
      <c r="M11101">
        <v>697</v>
      </c>
      <c r="N11101">
        <v>1188</v>
      </c>
      <c r="O11101" s="1">
        <v>45503</v>
      </c>
    </row>
    <row r="11102" spans="1:15">
      <c r="A11102" t="s">
        <v>179</v>
      </c>
      <c r="B11102">
        <v>9</v>
      </c>
      <c r="C11102">
        <v>9</v>
      </c>
      <c r="D11102" t="s">
        <v>163</v>
      </c>
      <c r="E11102">
        <v>174</v>
      </c>
      <c r="F11102" t="s">
        <v>159</v>
      </c>
      <c r="G11102" t="s">
        <v>18</v>
      </c>
      <c r="H11102">
        <v>2129</v>
      </c>
      <c r="I11102">
        <v>455</v>
      </c>
      <c r="J11102">
        <v>1</v>
      </c>
      <c r="K11102">
        <v>678</v>
      </c>
      <c r="L11102">
        <v>995</v>
      </c>
      <c r="M11102">
        <v>1006</v>
      </c>
      <c r="N11102">
        <v>1319</v>
      </c>
      <c r="O11102" s="1">
        <v>45503</v>
      </c>
    </row>
    <row r="11103" spans="1:15">
      <c r="A11103" t="s">
        <v>179</v>
      </c>
      <c r="B11103">
        <v>9</v>
      </c>
      <c r="C11103">
        <v>9</v>
      </c>
      <c r="D11103" t="s">
        <v>163</v>
      </c>
      <c r="E11103">
        <v>178</v>
      </c>
      <c r="F11103" t="s">
        <v>386</v>
      </c>
      <c r="G11103" t="s">
        <v>18</v>
      </c>
      <c r="H11103">
        <v>1137</v>
      </c>
      <c r="I11103">
        <v>297</v>
      </c>
      <c r="J11103">
        <v>0</v>
      </c>
      <c r="K11103">
        <v>359</v>
      </c>
      <c r="L11103">
        <v>481</v>
      </c>
      <c r="M11103">
        <v>501</v>
      </c>
      <c r="N11103">
        <v>819</v>
      </c>
      <c r="O11103" s="1">
        <v>45503</v>
      </c>
    </row>
    <row r="11104" spans="1:15">
      <c r="A11104" t="s">
        <v>179</v>
      </c>
      <c r="B11104">
        <v>9</v>
      </c>
      <c r="C11104">
        <v>9</v>
      </c>
      <c r="D11104" t="s">
        <v>163</v>
      </c>
      <c r="E11104">
        <v>184</v>
      </c>
      <c r="F11104" t="s">
        <v>712</v>
      </c>
      <c r="G11104" t="s">
        <v>18</v>
      </c>
      <c r="H11104">
        <v>1491</v>
      </c>
      <c r="I11104">
        <v>284</v>
      </c>
      <c r="J11104">
        <v>127</v>
      </c>
      <c r="K11104">
        <v>327</v>
      </c>
      <c r="L11104">
        <v>753</v>
      </c>
      <c r="M11104">
        <v>448</v>
      </c>
      <c r="N11104">
        <v>942</v>
      </c>
      <c r="O11104" s="1">
        <v>45503</v>
      </c>
    </row>
    <row r="11105" spans="1:15">
      <c r="A11105" t="s">
        <v>179</v>
      </c>
      <c r="B11105">
        <v>9</v>
      </c>
      <c r="C11105">
        <v>9</v>
      </c>
      <c r="D11105" t="s">
        <v>163</v>
      </c>
      <c r="E11105">
        <v>186</v>
      </c>
      <c r="F11105" t="s">
        <v>521</v>
      </c>
      <c r="G11105" t="s">
        <v>18</v>
      </c>
      <c r="H11105">
        <v>2135</v>
      </c>
      <c r="I11105">
        <v>683</v>
      </c>
      <c r="J11105">
        <v>1</v>
      </c>
      <c r="K11105">
        <v>588</v>
      </c>
      <c r="L11105">
        <v>863</v>
      </c>
      <c r="M11105">
        <v>1149</v>
      </c>
      <c r="N11105">
        <v>1476</v>
      </c>
      <c r="O11105" s="1">
        <v>45503</v>
      </c>
    </row>
    <row r="11106" spans="1:15">
      <c r="A11106" t="s">
        <v>179</v>
      </c>
      <c r="B11106">
        <v>9</v>
      </c>
      <c r="C11106">
        <v>9</v>
      </c>
      <c r="D11106" t="s">
        <v>163</v>
      </c>
      <c r="E11106">
        <v>633</v>
      </c>
      <c r="F11106" t="s">
        <v>389</v>
      </c>
      <c r="G11106" t="s">
        <v>18</v>
      </c>
      <c r="H11106">
        <v>838</v>
      </c>
      <c r="I11106">
        <v>170</v>
      </c>
      <c r="J11106">
        <v>1</v>
      </c>
      <c r="K11106">
        <v>173</v>
      </c>
      <c r="L11106">
        <v>494</v>
      </c>
      <c r="M11106">
        <v>445</v>
      </c>
      <c r="N11106">
        <v>651</v>
      </c>
      <c r="O11106" s="1">
        <v>45503</v>
      </c>
    </row>
    <row r="11107" spans="1:15">
      <c r="A11107" t="s">
        <v>179</v>
      </c>
      <c r="B11107">
        <v>9</v>
      </c>
      <c r="C11107">
        <v>9</v>
      </c>
      <c r="D11107" t="s">
        <v>163</v>
      </c>
      <c r="E11107">
        <v>640</v>
      </c>
      <c r="F11107" t="s">
        <v>390</v>
      </c>
      <c r="G11107" t="s">
        <v>18</v>
      </c>
      <c r="H11107">
        <v>284</v>
      </c>
      <c r="I11107">
        <v>83</v>
      </c>
      <c r="J11107">
        <v>0</v>
      </c>
      <c r="K11107">
        <v>90</v>
      </c>
      <c r="L11107">
        <v>111</v>
      </c>
      <c r="M11107">
        <v>112</v>
      </c>
      <c r="N11107">
        <v>232</v>
      </c>
      <c r="O11107" s="1">
        <v>45503</v>
      </c>
    </row>
    <row r="11108" spans="1:15">
      <c r="A11108" t="s">
        <v>179</v>
      </c>
      <c r="B11108">
        <v>6</v>
      </c>
      <c r="C11108">
        <v>1</v>
      </c>
      <c r="D11108" t="s">
        <v>16</v>
      </c>
      <c r="E11108">
        <v>623</v>
      </c>
      <c r="F11108" t="s">
        <v>470</v>
      </c>
      <c r="G11108" t="s">
        <v>18</v>
      </c>
      <c r="H11108">
        <v>108</v>
      </c>
      <c r="I11108">
        <v>1</v>
      </c>
      <c r="J11108">
        <v>16</v>
      </c>
      <c r="K11108">
        <v>91</v>
      </c>
      <c r="L11108">
        <v>0</v>
      </c>
      <c r="M11108">
        <v>63</v>
      </c>
      <c r="N11108">
        <v>12</v>
      </c>
      <c r="O11108" s="1">
        <v>45503</v>
      </c>
    </row>
    <row r="11109" spans="1:15">
      <c r="A11109" t="s">
        <v>179</v>
      </c>
      <c r="B11109">
        <v>6</v>
      </c>
      <c r="C11109">
        <v>1</v>
      </c>
      <c r="D11109" t="s">
        <v>16</v>
      </c>
      <c r="E11109">
        <v>8</v>
      </c>
      <c r="F11109" t="s">
        <v>526</v>
      </c>
      <c r="G11109" t="s">
        <v>18</v>
      </c>
      <c r="H11109">
        <v>125</v>
      </c>
      <c r="I11109">
        <v>1</v>
      </c>
      <c r="J11109">
        <v>0</v>
      </c>
      <c r="K11109">
        <v>78</v>
      </c>
      <c r="L11109">
        <v>46</v>
      </c>
      <c r="M11109">
        <v>125</v>
      </c>
      <c r="N11109">
        <v>5</v>
      </c>
      <c r="O11109" s="1">
        <v>45503</v>
      </c>
    </row>
    <row r="11110" spans="1:15">
      <c r="A11110" t="s">
        <v>179</v>
      </c>
      <c r="B11110">
        <v>6</v>
      </c>
      <c r="C11110">
        <v>10</v>
      </c>
      <c r="D11110" t="s">
        <v>21</v>
      </c>
      <c r="E11110">
        <v>193</v>
      </c>
      <c r="F11110" t="s">
        <v>695</v>
      </c>
      <c r="G11110" t="s">
        <v>18</v>
      </c>
      <c r="H11110">
        <v>2813</v>
      </c>
      <c r="I11110">
        <v>458</v>
      </c>
      <c r="J11110">
        <v>11</v>
      </c>
      <c r="K11110">
        <v>1732</v>
      </c>
      <c r="L11110">
        <v>612</v>
      </c>
      <c r="M11110">
        <v>1703</v>
      </c>
      <c r="N11110">
        <v>2234</v>
      </c>
      <c r="O11110" s="1">
        <v>45503</v>
      </c>
    </row>
    <row r="11111" spans="1:15">
      <c r="A11111" t="s">
        <v>179</v>
      </c>
      <c r="B11111">
        <v>6</v>
      </c>
      <c r="C11111">
        <v>10</v>
      </c>
      <c r="D11111" t="s">
        <v>21</v>
      </c>
      <c r="E11111">
        <v>195</v>
      </c>
      <c r="F11111" t="s">
        <v>392</v>
      </c>
      <c r="G11111" t="s">
        <v>18</v>
      </c>
      <c r="H11111">
        <v>4397</v>
      </c>
      <c r="I11111">
        <v>555</v>
      </c>
      <c r="J11111">
        <v>21</v>
      </c>
      <c r="K11111">
        <v>3153</v>
      </c>
      <c r="L11111">
        <v>668</v>
      </c>
      <c r="M11111">
        <v>2452</v>
      </c>
      <c r="N11111">
        <v>3311</v>
      </c>
      <c r="O11111" s="1">
        <v>45503</v>
      </c>
    </row>
    <row r="11112" spans="1:15">
      <c r="A11112" t="s">
        <v>179</v>
      </c>
      <c r="B11112">
        <v>6</v>
      </c>
      <c r="C11112">
        <v>10</v>
      </c>
      <c r="D11112" t="s">
        <v>21</v>
      </c>
      <c r="E11112">
        <v>205</v>
      </c>
      <c r="F11112" t="s">
        <v>393</v>
      </c>
      <c r="G11112" t="s">
        <v>18</v>
      </c>
      <c r="H11112">
        <v>9569</v>
      </c>
      <c r="I11112">
        <v>726</v>
      </c>
      <c r="J11112">
        <v>102</v>
      </c>
      <c r="K11112">
        <v>8386</v>
      </c>
      <c r="L11112">
        <v>355</v>
      </c>
      <c r="M11112">
        <v>6148</v>
      </c>
      <c r="N11112">
        <v>7358</v>
      </c>
      <c r="O11112" s="1">
        <v>45503</v>
      </c>
    </row>
    <row r="11113" spans="1:15">
      <c r="A11113" t="s">
        <v>179</v>
      </c>
      <c r="B11113">
        <v>6</v>
      </c>
      <c r="C11113">
        <v>10</v>
      </c>
      <c r="D11113" t="s">
        <v>21</v>
      </c>
      <c r="E11113">
        <v>217</v>
      </c>
      <c r="F11113" t="s">
        <v>190</v>
      </c>
      <c r="G11113" t="s">
        <v>18</v>
      </c>
      <c r="H11113">
        <v>4608</v>
      </c>
      <c r="I11113">
        <v>701</v>
      </c>
      <c r="J11113">
        <v>22</v>
      </c>
      <c r="K11113">
        <v>3390</v>
      </c>
      <c r="L11113">
        <v>495</v>
      </c>
      <c r="M11113">
        <v>3301</v>
      </c>
      <c r="N11113">
        <v>3691</v>
      </c>
      <c r="O11113" s="1">
        <v>45503</v>
      </c>
    </row>
    <row r="11114" spans="1:15">
      <c r="A11114" t="s">
        <v>179</v>
      </c>
      <c r="B11114">
        <v>6</v>
      </c>
      <c r="C11114">
        <v>10</v>
      </c>
      <c r="D11114" t="s">
        <v>21</v>
      </c>
      <c r="E11114">
        <v>220</v>
      </c>
      <c r="F11114" t="s">
        <v>192</v>
      </c>
      <c r="G11114" t="s">
        <v>18</v>
      </c>
      <c r="H11114">
        <v>478</v>
      </c>
      <c r="I11114">
        <v>28</v>
      </c>
      <c r="J11114">
        <v>1</v>
      </c>
      <c r="K11114">
        <v>400</v>
      </c>
      <c r="L11114">
        <v>49</v>
      </c>
      <c r="M11114">
        <v>366</v>
      </c>
      <c r="N11114">
        <v>326</v>
      </c>
      <c r="O11114" s="1">
        <v>45503</v>
      </c>
    </row>
    <row r="11115" spans="1:15">
      <c r="A11115" t="s">
        <v>179</v>
      </c>
      <c r="B11115">
        <v>6</v>
      </c>
      <c r="C11115">
        <v>10</v>
      </c>
      <c r="D11115" t="s">
        <v>21</v>
      </c>
      <c r="E11115">
        <v>611</v>
      </c>
      <c r="F11115" t="s">
        <v>528</v>
      </c>
      <c r="G11115" t="s">
        <v>18</v>
      </c>
      <c r="H11115">
        <v>2877</v>
      </c>
      <c r="I11115">
        <v>395</v>
      </c>
      <c r="J11115">
        <v>26</v>
      </c>
      <c r="K11115">
        <v>2393</v>
      </c>
      <c r="L11115">
        <v>63</v>
      </c>
      <c r="M11115">
        <v>1762</v>
      </c>
      <c r="N11115">
        <v>2130</v>
      </c>
      <c r="O11115" s="1">
        <v>45503</v>
      </c>
    </row>
    <row r="11116" spans="1:15">
      <c r="A11116" t="s">
        <v>179</v>
      </c>
      <c r="B11116">
        <v>6</v>
      </c>
      <c r="C11116">
        <v>12</v>
      </c>
      <c r="D11116" t="s">
        <v>33</v>
      </c>
      <c r="E11116">
        <v>237</v>
      </c>
      <c r="F11116" t="s">
        <v>657</v>
      </c>
      <c r="G11116" t="s">
        <v>18</v>
      </c>
      <c r="H11116">
        <v>274</v>
      </c>
      <c r="I11116">
        <v>0</v>
      </c>
      <c r="J11116">
        <v>274</v>
      </c>
      <c r="K11116">
        <v>0</v>
      </c>
      <c r="L11116">
        <v>0</v>
      </c>
      <c r="M11116">
        <v>168</v>
      </c>
      <c r="N11116">
        <v>0</v>
      </c>
      <c r="O11116" s="1">
        <v>45503</v>
      </c>
    </row>
    <row r="11117" spans="1:15">
      <c r="A11117" t="s">
        <v>179</v>
      </c>
      <c r="B11117">
        <v>6</v>
      </c>
      <c r="C11117">
        <v>12</v>
      </c>
      <c r="D11117" t="s">
        <v>33</v>
      </c>
      <c r="E11117">
        <v>238</v>
      </c>
      <c r="F11117" t="s">
        <v>284</v>
      </c>
      <c r="G11117" t="s">
        <v>18</v>
      </c>
      <c r="H11117">
        <v>129</v>
      </c>
      <c r="I11117">
        <v>0</v>
      </c>
      <c r="J11117">
        <v>129</v>
      </c>
      <c r="K11117">
        <v>0</v>
      </c>
      <c r="L11117">
        <v>0</v>
      </c>
      <c r="M11117">
        <v>74</v>
      </c>
      <c r="N11117">
        <v>13</v>
      </c>
      <c r="O11117" s="1">
        <v>45503</v>
      </c>
    </row>
    <row r="11118" spans="1:15">
      <c r="A11118" t="s">
        <v>179</v>
      </c>
      <c r="B11118">
        <v>6</v>
      </c>
      <c r="C11118">
        <v>12</v>
      </c>
      <c r="D11118" t="s">
        <v>33</v>
      </c>
      <c r="E11118">
        <v>239</v>
      </c>
      <c r="F11118" t="s">
        <v>477</v>
      </c>
      <c r="G11118" t="s">
        <v>18</v>
      </c>
      <c r="H11118">
        <v>163</v>
      </c>
      <c r="I11118">
        <v>0</v>
      </c>
      <c r="J11118">
        <v>163</v>
      </c>
      <c r="K11118">
        <v>0</v>
      </c>
      <c r="L11118">
        <v>0</v>
      </c>
      <c r="M11118">
        <v>85</v>
      </c>
      <c r="N11118">
        <v>0</v>
      </c>
      <c r="O11118" s="1">
        <v>45503</v>
      </c>
    </row>
    <row r="11119" spans="1:15">
      <c r="A11119" t="s">
        <v>179</v>
      </c>
      <c r="B11119">
        <v>6</v>
      </c>
      <c r="C11119">
        <v>12</v>
      </c>
      <c r="D11119" t="s">
        <v>33</v>
      </c>
      <c r="E11119">
        <v>724</v>
      </c>
      <c r="F11119" t="s">
        <v>714</v>
      </c>
      <c r="G11119" t="s">
        <v>18</v>
      </c>
      <c r="H11119">
        <v>35</v>
      </c>
      <c r="I11119">
        <v>0</v>
      </c>
      <c r="J11119">
        <v>35</v>
      </c>
      <c r="K11119">
        <v>0</v>
      </c>
      <c r="L11119">
        <v>0</v>
      </c>
      <c r="M11119">
        <v>29</v>
      </c>
      <c r="N11119">
        <v>0</v>
      </c>
      <c r="O11119" s="1">
        <v>45503</v>
      </c>
    </row>
    <row r="11120" spans="1:15">
      <c r="A11120" t="s">
        <v>179</v>
      </c>
      <c r="B11120">
        <v>6</v>
      </c>
      <c r="C11120">
        <v>13</v>
      </c>
      <c r="D11120" t="s">
        <v>40</v>
      </c>
      <c r="E11120">
        <v>613</v>
      </c>
      <c r="F11120" t="s">
        <v>196</v>
      </c>
      <c r="G11120" t="s">
        <v>18</v>
      </c>
      <c r="H11120">
        <v>51</v>
      </c>
      <c r="I11120">
        <v>0</v>
      </c>
      <c r="J11120">
        <v>51</v>
      </c>
      <c r="K11120">
        <v>0</v>
      </c>
      <c r="L11120">
        <v>0</v>
      </c>
      <c r="M11120">
        <v>0</v>
      </c>
      <c r="N11120">
        <v>0</v>
      </c>
      <c r="O11120" s="1">
        <v>45503</v>
      </c>
    </row>
    <row r="11121" spans="1:15">
      <c r="A11121" t="s">
        <v>179</v>
      </c>
      <c r="B11121">
        <v>6</v>
      </c>
      <c r="C11121">
        <v>14</v>
      </c>
      <c r="D11121" t="s">
        <v>44</v>
      </c>
      <c r="E11121">
        <v>253</v>
      </c>
      <c r="F11121" t="s">
        <v>685</v>
      </c>
      <c r="G11121" t="s">
        <v>18</v>
      </c>
      <c r="H11121">
        <v>45</v>
      </c>
      <c r="I11121">
        <v>0</v>
      </c>
      <c r="J11121">
        <v>44</v>
      </c>
      <c r="K11121">
        <v>0</v>
      </c>
      <c r="L11121">
        <v>1</v>
      </c>
      <c r="M11121">
        <v>14</v>
      </c>
      <c r="N11121">
        <v>1</v>
      </c>
      <c r="O11121" s="1">
        <v>45503</v>
      </c>
    </row>
    <row r="11122" spans="1:15">
      <c r="A11122" t="s">
        <v>179</v>
      </c>
      <c r="B11122">
        <v>6</v>
      </c>
      <c r="C11122">
        <v>14</v>
      </c>
      <c r="D11122" t="s">
        <v>44</v>
      </c>
      <c r="E11122">
        <v>257</v>
      </c>
      <c r="F11122" t="s">
        <v>529</v>
      </c>
      <c r="G11122" t="s">
        <v>18</v>
      </c>
      <c r="H11122">
        <v>126</v>
      </c>
      <c r="I11122">
        <v>0</v>
      </c>
      <c r="J11122">
        <v>124</v>
      </c>
      <c r="K11122">
        <v>2</v>
      </c>
      <c r="L11122">
        <v>0</v>
      </c>
      <c r="M11122">
        <v>38</v>
      </c>
      <c r="N11122">
        <v>0</v>
      </c>
      <c r="O11122" s="1">
        <v>45503</v>
      </c>
    </row>
    <row r="11123" spans="1:15">
      <c r="A11123" t="s">
        <v>179</v>
      </c>
      <c r="B11123">
        <v>6</v>
      </c>
      <c r="C11123">
        <v>16</v>
      </c>
      <c r="D11123" t="s">
        <v>50</v>
      </c>
      <c r="E11123">
        <v>269</v>
      </c>
      <c r="F11123" t="s">
        <v>686</v>
      </c>
      <c r="G11123" t="s">
        <v>18</v>
      </c>
      <c r="H11123">
        <v>259</v>
      </c>
      <c r="I11123">
        <v>69</v>
      </c>
      <c r="J11123">
        <v>112</v>
      </c>
      <c r="K11123">
        <v>56</v>
      </c>
      <c r="L11123">
        <v>22</v>
      </c>
      <c r="M11123">
        <v>125</v>
      </c>
      <c r="N11123">
        <v>0</v>
      </c>
      <c r="O11123" s="1">
        <v>45503</v>
      </c>
    </row>
    <row r="11124" spans="1:15">
      <c r="A11124" t="s">
        <v>179</v>
      </c>
      <c r="B11124">
        <v>6</v>
      </c>
      <c r="C11124">
        <v>16</v>
      </c>
      <c r="D11124" t="s">
        <v>50</v>
      </c>
      <c r="E11124">
        <v>270</v>
      </c>
      <c r="F11124" t="s">
        <v>607</v>
      </c>
      <c r="G11124" t="s">
        <v>18</v>
      </c>
      <c r="H11124">
        <v>177</v>
      </c>
      <c r="I11124">
        <v>28</v>
      </c>
      <c r="J11124">
        <v>29</v>
      </c>
      <c r="K11124">
        <v>87</v>
      </c>
      <c r="L11124">
        <v>33</v>
      </c>
      <c r="M11124">
        <v>74</v>
      </c>
      <c r="N11124">
        <v>0</v>
      </c>
      <c r="O11124" s="1">
        <v>45503</v>
      </c>
    </row>
    <row r="11125" spans="1:15">
      <c r="A11125" t="s">
        <v>179</v>
      </c>
      <c r="B11125">
        <v>6</v>
      </c>
      <c r="C11125">
        <v>16</v>
      </c>
      <c r="D11125" t="s">
        <v>50</v>
      </c>
      <c r="E11125">
        <v>272</v>
      </c>
      <c r="F11125" t="s">
        <v>51</v>
      </c>
      <c r="G11125" t="s">
        <v>18</v>
      </c>
      <c r="H11125">
        <v>411</v>
      </c>
      <c r="I11125">
        <v>89</v>
      </c>
      <c r="J11125">
        <v>55</v>
      </c>
      <c r="K11125">
        <v>164</v>
      </c>
      <c r="L11125">
        <v>103</v>
      </c>
      <c r="M11125">
        <v>180</v>
      </c>
      <c r="N11125">
        <v>8</v>
      </c>
      <c r="O11125" s="1">
        <v>45503</v>
      </c>
    </row>
    <row r="11126" spans="1:15">
      <c r="A11126" t="s">
        <v>179</v>
      </c>
      <c r="B11126">
        <v>6</v>
      </c>
      <c r="C11126">
        <v>17</v>
      </c>
      <c r="D11126" t="s">
        <v>52</v>
      </c>
      <c r="E11126">
        <v>273</v>
      </c>
      <c r="F11126" t="s">
        <v>53</v>
      </c>
      <c r="G11126" t="s">
        <v>18</v>
      </c>
      <c r="H11126">
        <v>130</v>
      </c>
      <c r="I11126">
        <v>1</v>
      </c>
      <c r="J11126">
        <v>123</v>
      </c>
      <c r="K11126">
        <v>6</v>
      </c>
      <c r="L11126">
        <v>0</v>
      </c>
      <c r="M11126">
        <v>115</v>
      </c>
      <c r="N11126">
        <v>5</v>
      </c>
      <c r="O11126" s="1">
        <v>45503</v>
      </c>
    </row>
    <row r="11127" spans="1:15">
      <c r="A11127" t="s">
        <v>179</v>
      </c>
      <c r="B11127">
        <v>6</v>
      </c>
      <c r="C11127">
        <v>18</v>
      </c>
      <c r="D11127" t="s">
        <v>55</v>
      </c>
      <c r="E11127">
        <v>290</v>
      </c>
      <c r="F11127" t="s">
        <v>659</v>
      </c>
      <c r="G11127" t="s">
        <v>18</v>
      </c>
      <c r="H11127">
        <v>688</v>
      </c>
      <c r="I11127">
        <v>28</v>
      </c>
      <c r="J11127">
        <v>12</v>
      </c>
      <c r="K11127">
        <v>510</v>
      </c>
      <c r="L11127">
        <v>138</v>
      </c>
      <c r="M11127">
        <v>521</v>
      </c>
      <c r="N11127">
        <v>317</v>
      </c>
      <c r="O11127" s="1">
        <v>45503</v>
      </c>
    </row>
    <row r="11128" spans="1:15">
      <c r="A11128" t="s">
        <v>179</v>
      </c>
      <c r="B11128">
        <v>6</v>
      </c>
      <c r="C11128">
        <v>18</v>
      </c>
      <c r="D11128" t="s">
        <v>55</v>
      </c>
      <c r="E11128">
        <v>297</v>
      </c>
      <c r="F11128" t="s">
        <v>688</v>
      </c>
      <c r="G11128" t="s">
        <v>18</v>
      </c>
      <c r="H11128">
        <v>2336</v>
      </c>
      <c r="I11128">
        <v>227</v>
      </c>
      <c r="J11128">
        <v>79</v>
      </c>
      <c r="K11128">
        <v>1837</v>
      </c>
      <c r="L11128">
        <v>193</v>
      </c>
      <c r="M11128">
        <v>1376</v>
      </c>
      <c r="N11128">
        <v>1168</v>
      </c>
      <c r="O11128" s="1">
        <v>45503</v>
      </c>
    </row>
    <row r="11129" spans="1:15">
      <c r="A11129" t="s">
        <v>179</v>
      </c>
      <c r="B11129">
        <v>6</v>
      </c>
      <c r="C11129">
        <v>18</v>
      </c>
      <c r="D11129" t="s">
        <v>55</v>
      </c>
      <c r="E11129">
        <v>299</v>
      </c>
      <c r="F11129" t="s">
        <v>660</v>
      </c>
      <c r="G11129" t="s">
        <v>18</v>
      </c>
      <c r="H11129">
        <v>97</v>
      </c>
      <c r="I11129">
        <v>0</v>
      </c>
      <c r="J11129">
        <v>70</v>
      </c>
      <c r="K11129">
        <v>22</v>
      </c>
      <c r="L11129">
        <v>5</v>
      </c>
      <c r="M11129">
        <v>88</v>
      </c>
      <c r="N11129">
        <v>97</v>
      </c>
      <c r="O11129" s="1">
        <v>45503</v>
      </c>
    </row>
    <row r="11130" spans="1:15">
      <c r="A11130" t="s">
        <v>179</v>
      </c>
      <c r="B11130">
        <v>6</v>
      </c>
      <c r="C11130">
        <v>18</v>
      </c>
      <c r="D11130" t="s">
        <v>55</v>
      </c>
      <c r="E11130">
        <v>302</v>
      </c>
      <c r="F11130" t="s">
        <v>407</v>
      </c>
      <c r="G11130" t="s">
        <v>18</v>
      </c>
      <c r="H11130">
        <v>1454</v>
      </c>
      <c r="I11130">
        <v>49</v>
      </c>
      <c r="J11130">
        <v>101</v>
      </c>
      <c r="K11130">
        <v>905</v>
      </c>
      <c r="L11130">
        <v>399</v>
      </c>
      <c r="M11130">
        <v>953</v>
      </c>
      <c r="N11130">
        <v>1052</v>
      </c>
      <c r="O11130" s="1">
        <v>45503</v>
      </c>
    </row>
    <row r="11131" spans="1:15">
      <c r="A11131" t="s">
        <v>179</v>
      </c>
      <c r="B11131">
        <v>6</v>
      </c>
      <c r="C11131">
        <v>18</v>
      </c>
      <c r="D11131" t="s">
        <v>55</v>
      </c>
      <c r="E11131">
        <v>616</v>
      </c>
      <c r="F11131" t="s">
        <v>408</v>
      </c>
      <c r="G11131" t="s">
        <v>18</v>
      </c>
      <c r="H11131">
        <v>1295</v>
      </c>
      <c r="I11131">
        <v>131</v>
      </c>
      <c r="J11131">
        <v>363</v>
      </c>
      <c r="K11131">
        <v>620</v>
      </c>
      <c r="L11131">
        <v>181</v>
      </c>
      <c r="M11131">
        <v>739</v>
      </c>
      <c r="N11131">
        <v>564</v>
      </c>
      <c r="O11131" s="1">
        <v>45503</v>
      </c>
    </row>
    <row r="11132" spans="1:15">
      <c r="A11132" t="s">
        <v>179</v>
      </c>
      <c r="B11132">
        <v>6</v>
      </c>
      <c r="C11132">
        <v>18</v>
      </c>
      <c r="D11132" t="s">
        <v>55</v>
      </c>
      <c r="E11132">
        <v>618</v>
      </c>
      <c r="F11132" t="s">
        <v>295</v>
      </c>
      <c r="G11132" t="s">
        <v>18</v>
      </c>
      <c r="H11132">
        <v>125</v>
      </c>
      <c r="I11132">
        <v>16</v>
      </c>
      <c r="J11132">
        <v>14</v>
      </c>
      <c r="K11132">
        <v>86</v>
      </c>
      <c r="L11132">
        <v>9</v>
      </c>
      <c r="M11132">
        <v>107</v>
      </c>
      <c r="N11132">
        <v>113</v>
      </c>
      <c r="O11132" s="1">
        <v>45503</v>
      </c>
    </row>
    <row r="11133" spans="1:15">
      <c r="A11133" t="s">
        <v>179</v>
      </c>
      <c r="B11133">
        <v>6</v>
      </c>
      <c r="C11133">
        <v>19</v>
      </c>
      <c r="D11133" t="s">
        <v>59</v>
      </c>
      <c r="E11133">
        <v>304</v>
      </c>
      <c r="F11133" t="s">
        <v>206</v>
      </c>
      <c r="G11133" t="s">
        <v>18</v>
      </c>
      <c r="H11133">
        <v>2029</v>
      </c>
      <c r="I11133">
        <v>396</v>
      </c>
      <c r="J11133">
        <v>53</v>
      </c>
      <c r="K11133">
        <v>1560</v>
      </c>
      <c r="L11133">
        <v>10</v>
      </c>
      <c r="M11133">
        <v>1909</v>
      </c>
      <c r="N11133">
        <v>1203</v>
      </c>
      <c r="O11133" s="1">
        <v>45503</v>
      </c>
    </row>
    <row r="11134" spans="1:15">
      <c r="A11134" t="s">
        <v>179</v>
      </c>
      <c r="B11134">
        <v>6</v>
      </c>
      <c r="C11134">
        <v>19</v>
      </c>
      <c r="D11134" t="s">
        <v>59</v>
      </c>
      <c r="E11134">
        <v>311</v>
      </c>
      <c r="F11134" t="s">
        <v>757</v>
      </c>
      <c r="G11134" t="s">
        <v>18</v>
      </c>
      <c r="H11134">
        <v>725</v>
      </c>
      <c r="I11134">
        <v>158</v>
      </c>
      <c r="J11134">
        <v>16</v>
      </c>
      <c r="K11134">
        <v>548</v>
      </c>
      <c r="L11134">
        <v>3</v>
      </c>
      <c r="M11134">
        <v>702</v>
      </c>
      <c r="N11134">
        <v>590</v>
      </c>
      <c r="O11134" s="1">
        <v>45503</v>
      </c>
    </row>
    <row r="11135" spans="1:15">
      <c r="A11135" t="s">
        <v>179</v>
      </c>
      <c r="B11135">
        <v>6</v>
      </c>
      <c r="C11135">
        <v>19</v>
      </c>
      <c r="D11135" t="s">
        <v>59</v>
      </c>
      <c r="E11135">
        <v>317</v>
      </c>
      <c r="F11135" t="s">
        <v>638</v>
      </c>
      <c r="G11135" t="s">
        <v>18</v>
      </c>
      <c r="H11135">
        <v>4052</v>
      </c>
      <c r="I11135">
        <v>422</v>
      </c>
      <c r="J11135">
        <v>46</v>
      </c>
      <c r="K11135">
        <v>3565</v>
      </c>
      <c r="L11135">
        <v>19</v>
      </c>
      <c r="M11135">
        <v>3920</v>
      </c>
      <c r="N11135">
        <v>3099</v>
      </c>
      <c r="O11135" s="1">
        <v>45503</v>
      </c>
    </row>
    <row r="11136" spans="1:15">
      <c r="A11136" t="s">
        <v>179</v>
      </c>
      <c r="B11136">
        <v>6</v>
      </c>
      <c r="C11136">
        <v>2</v>
      </c>
      <c r="D11136" t="s">
        <v>64</v>
      </c>
      <c r="E11136">
        <v>15</v>
      </c>
      <c r="F11136" t="s">
        <v>65</v>
      </c>
      <c r="G11136" t="s">
        <v>18</v>
      </c>
      <c r="H11136">
        <v>36</v>
      </c>
      <c r="I11136">
        <v>6</v>
      </c>
      <c r="J11136">
        <v>2</v>
      </c>
      <c r="K11136">
        <v>25</v>
      </c>
      <c r="L11136">
        <v>3</v>
      </c>
      <c r="M11136">
        <v>17</v>
      </c>
      <c r="N11136">
        <v>0</v>
      </c>
      <c r="O11136" s="1">
        <v>45503</v>
      </c>
    </row>
    <row r="11137" spans="1:15">
      <c r="A11137" t="s">
        <v>179</v>
      </c>
      <c r="B11137">
        <v>6</v>
      </c>
      <c r="C11137">
        <v>20</v>
      </c>
      <c r="D11137" t="s">
        <v>71</v>
      </c>
      <c r="E11137">
        <v>322</v>
      </c>
      <c r="F11137" t="s">
        <v>716</v>
      </c>
      <c r="G11137" t="s">
        <v>18</v>
      </c>
      <c r="H11137">
        <v>764</v>
      </c>
      <c r="I11137">
        <v>113</v>
      </c>
      <c r="J11137">
        <v>71</v>
      </c>
      <c r="K11137">
        <v>187</v>
      </c>
      <c r="L11137">
        <v>393</v>
      </c>
      <c r="M11137">
        <v>764</v>
      </c>
      <c r="N11137">
        <v>487</v>
      </c>
      <c r="O11137" s="1">
        <v>45503</v>
      </c>
    </row>
    <row r="11138" spans="1:15">
      <c r="A11138" t="s">
        <v>179</v>
      </c>
      <c r="B11138">
        <v>6</v>
      </c>
      <c r="C11138">
        <v>20</v>
      </c>
      <c r="D11138" t="s">
        <v>71</v>
      </c>
      <c r="E11138">
        <v>323</v>
      </c>
      <c r="F11138" t="s">
        <v>763</v>
      </c>
      <c r="G11138" t="s">
        <v>18</v>
      </c>
      <c r="H11138">
        <v>1498</v>
      </c>
      <c r="I11138">
        <v>353</v>
      </c>
      <c r="J11138">
        <v>17</v>
      </c>
      <c r="K11138">
        <v>405</v>
      </c>
      <c r="L11138">
        <v>723</v>
      </c>
      <c r="M11138">
        <v>1488</v>
      </c>
      <c r="N11138">
        <v>1036</v>
      </c>
      <c r="O11138" s="1">
        <v>45503</v>
      </c>
    </row>
    <row r="11139" spans="1:15">
      <c r="A11139" t="s">
        <v>179</v>
      </c>
      <c r="B11139">
        <v>6</v>
      </c>
      <c r="C11139">
        <v>20</v>
      </c>
      <c r="D11139" t="s">
        <v>71</v>
      </c>
      <c r="E11139">
        <v>328</v>
      </c>
      <c r="F11139" t="s">
        <v>344</v>
      </c>
      <c r="G11139" t="s">
        <v>18</v>
      </c>
      <c r="H11139">
        <v>2023</v>
      </c>
      <c r="I11139">
        <v>502</v>
      </c>
      <c r="J11139">
        <v>135</v>
      </c>
      <c r="K11139">
        <v>557</v>
      </c>
      <c r="L11139">
        <v>829</v>
      </c>
      <c r="M11139">
        <v>1963</v>
      </c>
      <c r="N11139">
        <v>444</v>
      </c>
      <c r="O11139" s="1">
        <v>45503</v>
      </c>
    </row>
    <row r="11140" spans="1:15">
      <c r="A11140" t="s">
        <v>179</v>
      </c>
      <c r="B11140">
        <v>6</v>
      </c>
      <c r="C11140">
        <v>20</v>
      </c>
      <c r="D11140" t="s">
        <v>71</v>
      </c>
      <c r="E11140">
        <v>330</v>
      </c>
      <c r="F11140" t="s">
        <v>639</v>
      </c>
      <c r="G11140" t="s">
        <v>18</v>
      </c>
      <c r="H11140">
        <v>1389</v>
      </c>
      <c r="I11140">
        <v>162</v>
      </c>
      <c r="J11140">
        <v>186</v>
      </c>
      <c r="K11140">
        <v>298</v>
      </c>
      <c r="L11140">
        <v>743</v>
      </c>
      <c r="M11140">
        <v>1367</v>
      </c>
      <c r="N11140">
        <v>126</v>
      </c>
      <c r="O11140" s="1">
        <v>45503</v>
      </c>
    </row>
    <row r="11141" spans="1:15">
      <c r="A11141" t="s">
        <v>179</v>
      </c>
      <c r="B11141">
        <v>6</v>
      </c>
      <c r="C11141">
        <v>20</v>
      </c>
      <c r="D11141" t="s">
        <v>71</v>
      </c>
      <c r="E11141">
        <v>606</v>
      </c>
      <c r="F11141" t="s">
        <v>75</v>
      </c>
      <c r="G11141" t="s">
        <v>18</v>
      </c>
      <c r="H11141">
        <v>698</v>
      </c>
      <c r="I11141">
        <v>36</v>
      </c>
      <c r="J11141">
        <v>461</v>
      </c>
      <c r="K11141">
        <v>150</v>
      </c>
      <c r="L11141">
        <v>51</v>
      </c>
      <c r="M11141">
        <v>682</v>
      </c>
      <c r="N11141">
        <v>198</v>
      </c>
      <c r="O11141" s="1">
        <v>45503</v>
      </c>
    </row>
    <row r="11142" spans="1:15">
      <c r="A11142" t="s">
        <v>179</v>
      </c>
      <c r="B11142">
        <v>6</v>
      </c>
      <c r="C11142">
        <v>21</v>
      </c>
      <c r="D11142" t="s">
        <v>76</v>
      </c>
      <c r="E11142">
        <v>349</v>
      </c>
      <c r="F11142" t="s">
        <v>216</v>
      </c>
      <c r="G11142" t="s">
        <v>18</v>
      </c>
      <c r="H11142">
        <v>1144</v>
      </c>
      <c r="I11142">
        <v>108</v>
      </c>
      <c r="J11142">
        <v>52</v>
      </c>
      <c r="K11142">
        <v>763</v>
      </c>
      <c r="L11142">
        <v>221</v>
      </c>
      <c r="M11142">
        <v>1098</v>
      </c>
      <c r="N11142">
        <v>254</v>
      </c>
      <c r="O11142" s="1">
        <v>45503</v>
      </c>
    </row>
    <row r="11143" spans="1:15">
      <c r="A11143" t="s">
        <v>179</v>
      </c>
      <c r="B11143">
        <v>6</v>
      </c>
      <c r="C11143">
        <v>21</v>
      </c>
      <c r="D11143" t="s">
        <v>76</v>
      </c>
      <c r="E11143">
        <v>358</v>
      </c>
      <c r="F11143" t="s">
        <v>305</v>
      </c>
      <c r="G11143" t="s">
        <v>18</v>
      </c>
      <c r="H11143">
        <v>3563</v>
      </c>
      <c r="I11143">
        <v>615</v>
      </c>
      <c r="J11143">
        <v>480</v>
      </c>
      <c r="K11143">
        <v>1145</v>
      </c>
      <c r="L11143">
        <v>1323</v>
      </c>
      <c r="M11143">
        <v>3446</v>
      </c>
      <c r="N11143">
        <v>1590</v>
      </c>
      <c r="O11143" s="1">
        <v>45503</v>
      </c>
    </row>
    <row r="11144" spans="1:15">
      <c r="A11144" t="s">
        <v>179</v>
      </c>
      <c r="B11144">
        <v>6</v>
      </c>
      <c r="C11144">
        <v>21</v>
      </c>
      <c r="D11144" t="s">
        <v>76</v>
      </c>
      <c r="E11144">
        <v>364</v>
      </c>
      <c r="F11144" t="s">
        <v>699</v>
      </c>
      <c r="G11144" t="s">
        <v>18</v>
      </c>
      <c r="H11144">
        <v>1605</v>
      </c>
      <c r="I11144">
        <v>274</v>
      </c>
      <c r="J11144">
        <v>544</v>
      </c>
      <c r="K11144">
        <v>771</v>
      </c>
      <c r="L11144">
        <v>16</v>
      </c>
      <c r="M11144">
        <v>1603</v>
      </c>
      <c r="N11144">
        <v>557</v>
      </c>
      <c r="O11144" s="1">
        <v>45503</v>
      </c>
    </row>
    <row r="11145" spans="1:15">
      <c r="A11145" t="s">
        <v>179</v>
      </c>
      <c r="B11145">
        <v>6</v>
      </c>
      <c r="C11145">
        <v>21</v>
      </c>
      <c r="D11145" t="s">
        <v>76</v>
      </c>
      <c r="E11145">
        <v>368</v>
      </c>
      <c r="F11145" t="s">
        <v>667</v>
      </c>
      <c r="G11145" t="s">
        <v>18</v>
      </c>
      <c r="H11145">
        <v>1793</v>
      </c>
      <c r="I11145">
        <v>89</v>
      </c>
      <c r="J11145">
        <v>156</v>
      </c>
      <c r="K11145">
        <v>1124</v>
      </c>
      <c r="L11145">
        <v>424</v>
      </c>
      <c r="M11145">
        <v>1737</v>
      </c>
      <c r="N11145">
        <v>799</v>
      </c>
      <c r="O11145" s="1">
        <v>45503</v>
      </c>
    </row>
    <row r="11146" spans="1:15">
      <c r="A11146" t="s">
        <v>179</v>
      </c>
      <c r="B11146">
        <v>6</v>
      </c>
      <c r="C11146">
        <v>22</v>
      </c>
      <c r="D11146" t="s">
        <v>80</v>
      </c>
      <c r="E11146">
        <v>374</v>
      </c>
      <c r="F11146" t="s">
        <v>307</v>
      </c>
      <c r="G11146" t="s">
        <v>18</v>
      </c>
      <c r="H11146">
        <v>875</v>
      </c>
      <c r="I11146">
        <v>49</v>
      </c>
      <c r="J11146">
        <v>302</v>
      </c>
      <c r="K11146">
        <v>385</v>
      </c>
      <c r="L11146">
        <v>139</v>
      </c>
      <c r="M11146">
        <v>813</v>
      </c>
      <c r="N11146">
        <v>428</v>
      </c>
      <c r="O11146" s="1">
        <v>45503</v>
      </c>
    </row>
    <row r="11147" spans="1:15">
      <c r="A11147" t="s">
        <v>179</v>
      </c>
      <c r="B11147">
        <v>6</v>
      </c>
      <c r="C11147">
        <v>22</v>
      </c>
      <c r="D11147" t="s">
        <v>80</v>
      </c>
      <c r="E11147">
        <v>383</v>
      </c>
      <c r="F11147" t="s">
        <v>668</v>
      </c>
      <c r="G11147" t="s">
        <v>18</v>
      </c>
      <c r="H11147">
        <v>2559</v>
      </c>
      <c r="I11147">
        <v>227</v>
      </c>
      <c r="J11147">
        <v>1031</v>
      </c>
      <c r="K11147">
        <v>784</v>
      </c>
      <c r="L11147">
        <v>517</v>
      </c>
      <c r="M11147">
        <v>2405</v>
      </c>
      <c r="N11147">
        <v>131</v>
      </c>
      <c r="O11147" s="1">
        <v>45503</v>
      </c>
    </row>
    <row r="11148" spans="1:15">
      <c r="A11148" t="s">
        <v>179</v>
      </c>
      <c r="B11148">
        <v>6</v>
      </c>
      <c r="C11148">
        <v>22</v>
      </c>
      <c r="D11148" t="s">
        <v>80</v>
      </c>
      <c r="E11148">
        <v>384</v>
      </c>
      <c r="F11148" t="s">
        <v>223</v>
      </c>
      <c r="G11148" t="s">
        <v>18</v>
      </c>
      <c r="H11148">
        <v>126</v>
      </c>
      <c r="I11148">
        <v>19</v>
      </c>
      <c r="J11148">
        <v>49</v>
      </c>
      <c r="K11148">
        <v>10</v>
      </c>
      <c r="L11148">
        <v>48</v>
      </c>
      <c r="M11148">
        <v>125</v>
      </c>
      <c r="N11148">
        <v>60</v>
      </c>
      <c r="O11148" s="1">
        <v>45503</v>
      </c>
    </row>
    <row r="11149" spans="1:15">
      <c r="A11149" t="s">
        <v>179</v>
      </c>
      <c r="B11149">
        <v>6</v>
      </c>
      <c r="C11149">
        <v>22</v>
      </c>
      <c r="D11149" t="s">
        <v>80</v>
      </c>
      <c r="E11149">
        <v>637</v>
      </c>
      <c r="F11149" t="s">
        <v>420</v>
      </c>
      <c r="G11149" t="s">
        <v>18</v>
      </c>
      <c r="H11149">
        <v>263</v>
      </c>
      <c r="I11149">
        <v>8</v>
      </c>
      <c r="J11149">
        <v>180</v>
      </c>
      <c r="K11149">
        <v>46</v>
      </c>
      <c r="L11149">
        <v>29</v>
      </c>
      <c r="M11149">
        <v>229</v>
      </c>
      <c r="N11149">
        <v>8</v>
      </c>
      <c r="O11149" s="1">
        <v>45503</v>
      </c>
    </row>
    <row r="11150" spans="1:15">
      <c r="A11150" t="s">
        <v>179</v>
      </c>
      <c r="B11150">
        <v>6</v>
      </c>
      <c r="C11150">
        <v>22</v>
      </c>
      <c r="D11150" t="s">
        <v>80</v>
      </c>
      <c r="E11150">
        <v>645</v>
      </c>
      <c r="F11150" t="s">
        <v>764</v>
      </c>
      <c r="G11150" t="s">
        <v>18</v>
      </c>
      <c r="H11150">
        <v>826</v>
      </c>
      <c r="I11150">
        <v>86</v>
      </c>
      <c r="J11150">
        <v>174</v>
      </c>
      <c r="K11150">
        <v>216</v>
      </c>
      <c r="L11150">
        <v>350</v>
      </c>
      <c r="M11150">
        <v>795</v>
      </c>
      <c r="N11150">
        <v>698</v>
      </c>
      <c r="O11150" s="1">
        <v>45503</v>
      </c>
    </row>
    <row r="11151" spans="1:15">
      <c r="A11151" t="s">
        <v>179</v>
      </c>
      <c r="B11151">
        <v>6</v>
      </c>
      <c r="C11151">
        <v>22</v>
      </c>
      <c r="D11151" t="s">
        <v>80</v>
      </c>
      <c r="E11151">
        <v>649</v>
      </c>
      <c r="F11151" t="s">
        <v>166</v>
      </c>
      <c r="G11151" t="s">
        <v>18</v>
      </c>
      <c r="H11151">
        <v>1425</v>
      </c>
      <c r="I11151">
        <v>32</v>
      </c>
      <c r="J11151">
        <v>406</v>
      </c>
      <c r="K11151">
        <v>780</v>
      </c>
      <c r="L11151">
        <v>207</v>
      </c>
      <c r="M11151">
        <v>1310</v>
      </c>
      <c r="N11151">
        <v>898</v>
      </c>
      <c r="O11151" s="1">
        <v>45503</v>
      </c>
    </row>
    <row r="11152" spans="1:15">
      <c r="A11152" t="s">
        <v>179</v>
      </c>
      <c r="B11152">
        <v>6</v>
      </c>
      <c r="C11152">
        <v>23</v>
      </c>
      <c r="D11152" t="s">
        <v>83</v>
      </c>
      <c r="E11152">
        <v>394</v>
      </c>
      <c r="F11152" t="s">
        <v>641</v>
      </c>
      <c r="G11152" t="s">
        <v>18</v>
      </c>
      <c r="H11152">
        <v>2840</v>
      </c>
      <c r="I11152">
        <v>482</v>
      </c>
      <c r="J11152">
        <v>882</v>
      </c>
      <c r="K11152">
        <v>145</v>
      </c>
      <c r="L11152">
        <v>1331</v>
      </c>
      <c r="M11152">
        <v>1640</v>
      </c>
      <c r="N11152">
        <v>913</v>
      </c>
      <c r="O11152" s="1">
        <v>45503</v>
      </c>
    </row>
    <row r="11153" spans="1:15">
      <c r="A11153" t="s">
        <v>179</v>
      </c>
      <c r="B11153">
        <v>6</v>
      </c>
      <c r="C11153">
        <v>23</v>
      </c>
      <c r="D11153" t="s">
        <v>83</v>
      </c>
      <c r="E11153">
        <v>399</v>
      </c>
      <c r="F11153" t="s">
        <v>617</v>
      </c>
      <c r="G11153" t="s">
        <v>18</v>
      </c>
      <c r="H11153">
        <v>2940</v>
      </c>
      <c r="I11153">
        <v>428</v>
      </c>
      <c r="J11153">
        <v>631</v>
      </c>
      <c r="K11153">
        <v>266</v>
      </c>
      <c r="L11153">
        <v>1615</v>
      </c>
      <c r="M11153">
        <v>1526</v>
      </c>
      <c r="N11153">
        <v>869</v>
      </c>
      <c r="O11153" s="1">
        <v>45503</v>
      </c>
    </row>
    <row r="11154" spans="1:15">
      <c r="A11154" t="s">
        <v>179</v>
      </c>
      <c r="B11154">
        <v>6</v>
      </c>
      <c r="C11154">
        <v>23</v>
      </c>
      <c r="D11154" t="s">
        <v>83</v>
      </c>
      <c r="E11154">
        <v>401</v>
      </c>
      <c r="F11154" t="s">
        <v>229</v>
      </c>
      <c r="G11154" t="s">
        <v>18</v>
      </c>
      <c r="H11154">
        <v>1141</v>
      </c>
      <c r="I11154">
        <v>430</v>
      </c>
      <c r="J11154">
        <v>26</v>
      </c>
      <c r="K11154">
        <v>115</v>
      </c>
      <c r="L11154">
        <v>570</v>
      </c>
      <c r="M11154">
        <v>611</v>
      </c>
      <c r="N11154">
        <v>318</v>
      </c>
      <c r="O11154" s="1">
        <v>45503</v>
      </c>
    </row>
    <row r="11155" spans="1:15">
      <c r="A11155" t="s">
        <v>179</v>
      </c>
      <c r="B11155">
        <v>6</v>
      </c>
      <c r="C11155">
        <v>23</v>
      </c>
      <c r="D11155" t="s">
        <v>83</v>
      </c>
      <c r="E11155">
        <v>403</v>
      </c>
      <c r="F11155" t="s">
        <v>423</v>
      </c>
      <c r="G11155" t="s">
        <v>18</v>
      </c>
      <c r="H11155">
        <v>4396</v>
      </c>
      <c r="I11155">
        <v>477</v>
      </c>
      <c r="J11155">
        <v>2702</v>
      </c>
      <c r="K11155">
        <v>312</v>
      </c>
      <c r="L11155">
        <v>905</v>
      </c>
      <c r="M11155">
        <v>2718</v>
      </c>
      <c r="N11155">
        <v>1321</v>
      </c>
      <c r="O11155" s="1">
        <v>45503</v>
      </c>
    </row>
    <row r="11156" spans="1:15">
      <c r="A11156" t="s">
        <v>179</v>
      </c>
      <c r="B11156">
        <v>6</v>
      </c>
      <c r="C11156">
        <v>23</v>
      </c>
      <c r="D11156" t="s">
        <v>83</v>
      </c>
      <c r="E11156">
        <v>413</v>
      </c>
      <c r="F11156" t="s">
        <v>89</v>
      </c>
      <c r="G11156" t="s">
        <v>18</v>
      </c>
      <c r="H11156">
        <v>4870</v>
      </c>
      <c r="I11156">
        <v>790</v>
      </c>
      <c r="J11156">
        <v>1267</v>
      </c>
      <c r="K11156">
        <v>483</v>
      </c>
      <c r="L11156">
        <v>2330</v>
      </c>
      <c r="M11156">
        <v>2475</v>
      </c>
      <c r="N11156">
        <v>941</v>
      </c>
      <c r="O11156" s="1">
        <v>45503</v>
      </c>
    </row>
    <row r="11157" spans="1:15">
      <c r="A11157" t="s">
        <v>179</v>
      </c>
      <c r="B11157">
        <v>6</v>
      </c>
      <c r="C11157">
        <v>23</v>
      </c>
      <c r="D11157" t="s">
        <v>83</v>
      </c>
      <c r="E11157">
        <v>424</v>
      </c>
      <c r="F11157" t="s">
        <v>543</v>
      </c>
      <c r="G11157" t="s">
        <v>18</v>
      </c>
      <c r="H11157">
        <v>4515</v>
      </c>
      <c r="I11157">
        <v>1010</v>
      </c>
      <c r="J11157">
        <v>587</v>
      </c>
      <c r="K11157">
        <v>1261</v>
      </c>
      <c r="L11157">
        <v>1657</v>
      </c>
      <c r="M11157">
        <v>1737</v>
      </c>
      <c r="N11157">
        <v>1195</v>
      </c>
      <c r="O11157" s="1">
        <v>45503</v>
      </c>
    </row>
    <row r="11158" spans="1:15">
      <c r="A11158" t="s">
        <v>179</v>
      </c>
      <c r="B11158">
        <v>6</v>
      </c>
      <c r="C11158">
        <v>23</v>
      </c>
      <c r="D11158" t="s">
        <v>83</v>
      </c>
      <c r="E11158">
        <v>426</v>
      </c>
      <c r="F11158" t="s">
        <v>618</v>
      </c>
      <c r="G11158" t="s">
        <v>18</v>
      </c>
      <c r="H11158">
        <v>9931</v>
      </c>
      <c r="I11158">
        <v>2317</v>
      </c>
      <c r="J11158">
        <v>1373</v>
      </c>
      <c r="K11158">
        <v>2136</v>
      </c>
      <c r="L11158">
        <v>4105</v>
      </c>
      <c r="M11158">
        <v>3902</v>
      </c>
      <c r="N11158">
        <v>1559</v>
      </c>
      <c r="O11158" s="1">
        <v>45503</v>
      </c>
    </row>
    <row r="11159" spans="1:15">
      <c r="A11159" t="s">
        <v>179</v>
      </c>
      <c r="B11159">
        <v>6</v>
      </c>
      <c r="C11159">
        <v>23</v>
      </c>
      <c r="D11159" t="s">
        <v>83</v>
      </c>
      <c r="E11159">
        <v>430</v>
      </c>
      <c r="F11159" t="s">
        <v>315</v>
      </c>
      <c r="G11159" t="s">
        <v>18</v>
      </c>
      <c r="H11159">
        <v>1665</v>
      </c>
      <c r="I11159">
        <v>564</v>
      </c>
      <c r="J11159">
        <v>69</v>
      </c>
      <c r="K11159">
        <v>245</v>
      </c>
      <c r="L11159">
        <v>787</v>
      </c>
      <c r="M11159">
        <v>795</v>
      </c>
      <c r="N11159">
        <v>469</v>
      </c>
      <c r="O11159" s="1">
        <v>45503</v>
      </c>
    </row>
    <row r="11160" spans="1:15">
      <c r="A11160" t="s">
        <v>179</v>
      </c>
      <c r="B11160">
        <v>6</v>
      </c>
      <c r="C11160">
        <v>23</v>
      </c>
      <c r="D11160" t="s">
        <v>83</v>
      </c>
      <c r="E11160">
        <v>431</v>
      </c>
      <c r="F11160" t="s">
        <v>94</v>
      </c>
      <c r="G11160" t="s">
        <v>18</v>
      </c>
      <c r="H11160">
        <v>868</v>
      </c>
      <c r="I11160">
        <v>209</v>
      </c>
      <c r="J11160">
        <v>208</v>
      </c>
      <c r="K11160">
        <v>53</v>
      </c>
      <c r="L11160">
        <v>398</v>
      </c>
      <c r="M11160">
        <v>404</v>
      </c>
      <c r="N11160">
        <v>262</v>
      </c>
      <c r="O11160" s="1">
        <v>45503</v>
      </c>
    </row>
    <row r="11161" spans="1:15">
      <c r="A11161" t="s">
        <v>179</v>
      </c>
      <c r="B11161">
        <v>6</v>
      </c>
      <c r="C11161">
        <v>23</v>
      </c>
      <c r="D11161" t="s">
        <v>83</v>
      </c>
      <c r="E11161">
        <v>434</v>
      </c>
      <c r="F11161" t="s">
        <v>95</v>
      </c>
      <c r="G11161" t="s">
        <v>18</v>
      </c>
      <c r="H11161">
        <v>2093</v>
      </c>
      <c r="I11161">
        <v>593</v>
      </c>
      <c r="J11161">
        <v>92</v>
      </c>
      <c r="K11161">
        <v>249</v>
      </c>
      <c r="L11161">
        <v>1159</v>
      </c>
      <c r="M11161">
        <v>971</v>
      </c>
      <c r="N11161">
        <v>566</v>
      </c>
      <c r="O11161" s="1">
        <v>45503</v>
      </c>
    </row>
    <row r="11162" spans="1:15">
      <c r="A11162" t="s">
        <v>179</v>
      </c>
      <c r="B11162">
        <v>6</v>
      </c>
      <c r="C11162">
        <v>23</v>
      </c>
      <c r="D11162" t="s">
        <v>83</v>
      </c>
      <c r="E11162">
        <v>435</v>
      </c>
      <c r="F11162" t="s">
        <v>746</v>
      </c>
      <c r="G11162" t="s">
        <v>18</v>
      </c>
      <c r="H11162">
        <v>1305</v>
      </c>
      <c r="I11162">
        <v>569</v>
      </c>
      <c r="J11162">
        <v>51</v>
      </c>
      <c r="K11162">
        <v>220</v>
      </c>
      <c r="L11162">
        <v>465</v>
      </c>
      <c r="M11162">
        <v>785</v>
      </c>
      <c r="N11162">
        <v>688</v>
      </c>
      <c r="O11162" s="1">
        <v>45503</v>
      </c>
    </row>
    <row r="11163" spans="1:15">
      <c r="A11163" t="s">
        <v>179</v>
      </c>
      <c r="B11163">
        <v>6</v>
      </c>
      <c r="C11163">
        <v>24</v>
      </c>
      <c r="D11163" t="s">
        <v>98</v>
      </c>
      <c r="E11163">
        <v>453</v>
      </c>
      <c r="F11163" t="s">
        <v>239</v>
      </c>
      <c r="G11163" t="s">
        <v>18</v>
      </c>
      <c r="H11163">
        <v>266</v>
      </c>
      <c r="I11163">
        <v>3</v>
      </c>
      <c r="J11163">
        <v>121</v>
      </c>
      <c r="K11163">
        <v>142</v>
      </c>
      <c r="L11163">
        <v>0</v>
      </c>
      <c r="M11163">
        <v>231</v>
      </c>
      <c r="N11163">
        <v>3</v>
      </c>
      <c r="O11163" s="1">
        <v>45503</v>
      </c>
    </row>
    <row r="11164" spans="1:15">
      <c r="A11164" t="s">
        <v>179</v>
      </c>
      <c r="B11164">
        <v>6</v>
      </c>
      <c r="C11164">
        <v>24</v>
      </c>
      <c r="D11164" t="s">
        <v>98</v>
      </c>
      <c r="E11164">
        <v>457</v>
      </c>
      <c r="F11164" t="s">
        <v>545</v>
      </c>
      <c r="G11164" t="s">
        <v>18</v>
      </c>
      <c r="H11164">
        <v>955</v>
      </c>
      <c r="I11164">
        <v>98</v>
      </c>
      <c r="J11164">
        <v>10</v>
      </c>
      <c r="K11164">
        <v>547</v>
      </c>
      <c r="L11164">
        <v>277</v>
      </c>
      <c r="M11164">
        <v>893</v>
      </c>
      <c r="N11164">
        <v>717</v>
      </c>
      <c r="O11164" s="1">
        <v>45503</v>
      </c>
    </row>
    <row r="11165" spans="1:15">
      <c r="A11165" t="s">
        <v>179</v>
      </c>
      <c r="B11165">
        <v>6</v>
      </c>
      <c r="C11165">
        <v>24</v>
      </c>
      <c r="D11165" t="s">
        <v>98</v>
      </c>
      <c r="E11165">
        <v>460</v>
      </c>
      <c r="F11165" t="s">
        <v>620</v>
      </c>
      <c r="G11165" t="s">
        <v>18</v>
      </c>
      <c r="H11165">
        <v>765</v>
      </c>
      <c r="I11165">
        <v>199</v>
      </c>
      <c r="J11165">
        <v>11</v>
      </c>
      <c r="K11165">
        <v>148</v>
      </c>
      <c r="L11165">
        <v>407</v>
      </c>
      <c r="M11165">
        <v>578</v>
      </c>
      <c r="N11165">
        <v>474</v>
      </c>
      <c r="O11165" s="1">
        <v>45503</v>
      </c>
    </row>
    <row r="11166" spans="1:15">
      <c r="A11166" t="s">
        <v>179</v>
      </c>
      <c r="B11166">
        <v>6</v>
      </c>
      <c r="C11166">
        <v>24</v>
      </c>
      <c r="D11166" t="s">
        <v>98</v>
      </c>
      <c r="E11166">
        <v>641</v>
      </c>
      <c r="F11166" t="s">
        <v>318</v>
      </c>
      <c r="G11166" t="s">
        <v>18</v>
      </c>
      <c r="H11166">
        <v>174</v>
      </c>
      <c r="I11166">
        <v>2</v>
      </c>
      <c r="J11166">
        <v>144</v>
      </c>
      <c r="K11166">
        <v>20</v>
      </c>
      <c r="L11166">
        <v>8</v>
      </c>
      <c r="M11166">
        <v>173</v>
      </c>
      <c r="N11166">
        <v>174</v>
      </c>
      <c r="O11166" s="1">
        <v>45503</v>
      </c>
    </row>
    <row r="11167" spans="1:15">
      <c r="A11167" t="s">
        <v>179</v>
      </c>
      <c r="B11167">
        <v>6</v>
      </c>
      <c r="C11167">
        <v>27</v>
      </c>
      <c r="D11167" t="s">
        <v>104</v>
      </c>
      <c r="E11167">
        <v>474</v>
      </c>
      <c r="F11167" t="s">
        <v>243</v>
      </c>
      <c r="G11167" t="s">
        <v>18</v>
      </c>
      <c r="H11167">
        <v>133</v>
      </c>
      <c r="I11167">
        <v>4</v>
      </c>
      <c r="J11167">
        <v>12</v>
      </c>
      <c r="K11167">
        <v>112</v>
      </c>
      <c r="L11167">
        <v>5</v>
      </c>
      <c r="M11167">
        <v>97</v>
      </c>
      <c r="N11167">
        <v>4</v>
      </c>
      <c r="O11167" s="1">
        <v>45503</v>
      </c>
    </row>
    <row r="11168" spans="1:15">
      <c r="A11168" t="s">
        <v>179</v>
      </c>
      <c r="B11168">
        <v>6</v>
      </c>
      <c r="C11168">
        <v>27</v>
      </c>
      <c r="D11168" t="s">
        <v>104</v>
      </c>
      <c r="E11168">
        <v>477</v>
      </c>
      <c r="F11168" t="s">
        <v>643</v>
      </c>
      <c r="G11168" t="s">
        <v>18</v>
      </c>
      <c r="H11168">
        <v>87</v>
      </c>
      <c r="I11168">
        <v>10</v>
      </c>
      <c r="J11168">
        <v>0</v>
      </c>
      <c r="K11168">
        <v>77</v>
      </c>
      <c r="L11168">
        <v>0</v>
      </c>
      <c r="M11168">
        <v>86</v>
      </c>
      <c r="N11168">
        <v>6</v>
      </c>
      <c r="O11168" s="1">
        <v>45503</v>
      </c>
    </row>
    <row r="11169" spans="1:15">
      <c r="A11169" t="s">
        <v>179</v>
      </c>
      <c r="B11169">
        <v>6</v>
      </c>
      <c r="C11169">
        <v>27</v>
      </c>
      <c r="D11169" t="s">
        <v>104</v>
      </c>
      <c r="E11169">
        <v>478</v>
      </c>
      <c r="F11169" t="s">
        <v>547</v>
      </c>
      <c r="G11169" t="s">
        <v>18</v>
      </c>
      <c r="H11169">
        <v>571</v>
      </c>
      <c r="I11169">
        <v>9</v>
      </c>
      <c r="J11169">
        <v>1</v>
      </c>
      <c r="K11169">
        <v>553</v>
      </c>
      <c r="L11169">
        <v>8</v>
      </c>
      <c r="M11169">
        <v>525</v>
      </c>
      <c r="N11169">
        <v>138</v>
      </c>
      <c r="O11169" s="1">
        <v>45503</v>
      </c>
    </row>
    <row r="11170" spans="1:15">
      <c r="A11170" t="s">
        <v>179</v>
      </c>
      <c r="B11170">
        <v>6</v>
      </c>
      <c r="C11170">
        <v>27</v>
      </c>
      <c r="D11170" t="s">
        <v>104</v>
      </c>
      <c r="E11170">
        <v>479</v>
      </c>
      <c r="F11170" t="s">
        <v>735</v>
      </c>
      <c r="G11170" t="s">
        <v>18</v>
      </c>
      <c r="H11170">
        <v>368</v>
      </c>
      <c r="I11170">
        <v>0</v>
      </c>
      <c r="J11170">
        <v>0</v>
      </c>
      <c r="K11170">
        <v>367</v>
      </c>
      <c r="L11170">
        <v>1</v>
      </c>
      <c r="M11170">
        <v>343</v>
      </c>
      <c r="N11170">
        <v>184</v>
      </c>
      <c r="O11170" s="1">
        <v>45503</v>
      </c>
    </row>
    <row r="11171" spans="1:15">
      <c r="A11171" t="s">
        <v>179</v>
      </c>
      <c r="B11171">
        <v>6</v>
      </c>
      <c r="C11171">
        <v>27</v>
      </c>
      <c r="D11171" t="s">
        <v>104</v>
      </c>
      <c r="E11171">
        <v>486</v>
      </c>
      <c r="F11171" t="s">
        <v>429</v>
      </c>
      <c r="G11171" t="s">
        <v>18</v>
      </c>
      <c r="H11171">
        <v>489</v>
      </c>
      <c r="I11171">
        <v>9</v>
      </c>
      <c r="J11171">
        <v>293</v>
      </c>
      <c r="K11171">
        <v>162</v>
      </c>
      <c r="L11171">
        <v>25</v>
      </c>
      <c r="M11171">
        <v>465</v>
      </c>
      <c r="N11171">
        <v>51</v>
      </c>
      <c r="O11171" s="1">
        <v>45503</v>
      </c>
    </row>
    <row r="11172" spans="1:15">
      <c r="A11172" t="s">
        <v>179</v>
      </c>
      <c r="B11172">
        <v>6</v>
      </c>
      <c r="C11172">
        <v>27</v>
      </c>
      <c r="D11172" t="s">
        <v>104</v>
      </c>
      <c r="E11172">
        <v>491</v>
      </c>
      <c r="F11172" t="s">
        <v>324</v>
      </c>
      <c r="G11172" t="s">
        <v>18</v>
      </c>
      <c r="H11172">
        <v>276</v>
      </c>
      <c r="I11172">
        <v>13</v>
      </c>
      <c r="J11172">
        <v>17</v>
      </c>
      <c r="K11172">
        <v>193</v>
      </c>
      <c r="L11172">
        <v>53</v>
      </c>
      <c r="M11172">
        <v>272</v>
      </c>
      <c r="N11172">
        <v>114</v>
      </c>
      <c r="O11172" s="1">
        <v>45503</v>
      </c>
    </row>
    <row r="11173" spans="1:15">
      <c r="A11173" t="s">
        <v>179</v>
      </c>
      <c r="B11173">
        <v>6</v>
      </c>
      <c r="C11173">
        <v>27</v>
      </c>
      <c r="D11173" t="s">
        <v>104</v>
      </c>
      <c r="E11173">
        <v>500</v>
      </c>
      <c r="F11173" t="s">
        <v>325</v>
      </c>
      <c r="G11173" t="s">
        <v>18</v>
      </c>
      <c r="H11173">
        <v>293</v>
      </c>
      <c r="I11173">
        <v>13</v>
      </c>
      <c r="J11173">
        <v>17</v>
      </c>
      <c r="K11173">
        <v>237</v>
      </c>
      <c r="L11173">
        <v>26</v>
      </c>
      <c r="M11173">
        <v>286</v>
      </c>
      <c r="N11173">
        <v>119</v>
      </c>
      <c r="O11173" s="1">
        <v>45503</v>
      </c>
    </row>
    <row r="11174" spans="1:15">
      <c r="A11174" t="s">
        <v>179</v>
      </c>
      <c r="B11174">
        <v>6</v>
      </c>
      <c r="C11174">
        <v>28</v>
      </c>
      <c r="D11174" t="s">
        <v>110</v>
      </c>
      <c r="E11174">
        <v>504</v>
      </c>
      <c r="F11174" t="s">
        <v>753</v>
      </c>
      <c r="G11174" t="s">
        <v>18</v>
      </c>
      <c r="H11174">
        <v>4595</v>
      </c>
      <c r="I11174">
        <v>668</v>
      </c>
      <c r="J11174">
        <v>100</v>
      </c>
      <c r="K11174">
        <v>1786</v>
      </c>
      <c r="L11174">
        <v>2041</v>
      </c>
      <c r="M11174">
        <v>2780</v>
      </c>
      <c r="N11174">
        <v>1298</v>
      </c>
      <c r="O11174" s="1">
        <v>45503</v>
      </c>
    </row>
    <row r="11175" spans="1:15">
      <c r="A11175" t="s">
        <v>179</v>
      </c>
      <c r="B11175">
        <v>6</v>
      </c>
      <c r="C11175">
        <v>28</v>
      </c>
      <c r="D11175" t="s">
        <v>110</v>
      </c>
      <c r="E11175">
        <v>510</v>
      </c>
      <c r="F11175" t="s">
        <v>246</v>
      </c>
      <c r="G11175" t="s">
        <v>18</v>
      </c>
      <c r="H11175">
        <v>5125</v>
      </c>
      <c r="I11175">
        <v>1469</v>
      </c>
      <c r="J11175">
        <v>271</v>
      </c>
      <c r="K11175">
        <v>1315</v>
      </c>
      <c r="L11175">
        <v>2070</v>
      </c>
      <c r="M11175">
        <v>3536</v>
      </c>
      <c r="N11175">
        <v>2332</v>
      </c>
      <c r="O11175" s="1">
        <v>45503</v>
      </c>
    </row>
    <row r="11176" spans="1:15">
      <c r="A11176" t="s">
        <v>179</v>
      </c>
      <c r="B11176">
        <v>6</v>
      </c>
      <c r="C11176">
        <v>28</v>
      </c>
      <c r="D11176" t="s">
        <v>110</v>
      </c>
      <c r="E11176">
        <v>511</v>
      </c>
      <c r="F11176" t="s">
        <v>112</v>
      </c>
      <c r="G11176" t="s">
        <v>18</v>
      </c>
      <c r="H11176">
        <v>1373</v>
      </c>
      <c r="I11176">
        <v>229</v>
      </c>
      <c r="J11176">
        <v>83</v>
      </c>
      <c r="K11176">
        <v>344</v>
      </c>
      <c r="L11176">
        <v>717</v>
      </c>
      <c r="M11176">
        <v>766</v>
      </c>
      <c r="N11176">
        <v>588</v>
      </c>
      <c r="O11176" s="1">
        <v>45503</v>
      </c>
    </row>
    <row r="11177" spans="1:15">
      <c r="A11177" t="s">
        <v>179</v>
      </c>
      <c r="B11177">
        <v>6</v>
      </c>
      <c r="C11177">
        <v>28</v>
      </c>
      <c r="D11177" t="s">
        <v>110</v>
      </c>
      <c r="E11177">
        <v>519</v>
      </c>
      <c r="F11177" t="s">
        <v>761</v>
      </c>
      <c r="G11177" t="s">
        <v>18</v>
      </c>
      <c r="H11177">
        <v>1047</v>
      </c>
      <c r="I11177">
        <v>69</v>
      </c>
      <c r="J11177">
        <v>32</v>
      </c>
      <c r="K11177">
        <v>99</v>
      </c>
      <c r="L11177">
        <v>847</v>
      </c>
      <c r="M11177">
        <v>667</v>
      </c>
      <c r="N11177">
        <v>305</v>
      </c>
      <c r="O11177" s="1">
        <v>45503</v>
      </c>
    </row>
    <row r="11178" spans="1:15">
      <c r="A11178" t="s">
        <v>179</v>
      </c>
      <c r="B11178">
        <v>6</v>
      </c>
      <c r="C11178">
        <v>29</v>
      </c>
      <c r="D11178" t="s">
        <v>114</v>
      </c>
      <c r="E11178">
        <v>524</v>
      </c>
      <c r="F11178" t="s">
        <v>702</v>
      </c>
      <c r="G11178" t="s">
        <v>18</v>
      </c>
      <c r="H11178">
        <v>2058</v>
      </c>
      <c r="I11178">
        <v>213</v>
      </c>
      <c r="J11178">
        <v>59</v>
      </c>
      <c r="K11178">
        <v>433</v>
      </c>
      <c r="L11178">
        <v>1353</v>
      </c>
      <c r="M11178">
        <v>1877</v>
      </c>
      <c r="N11178">
        <v>1385</v>
      </c>
      <c r="O11178" s="1">
        <v>45503</v>
      </c>
    </row>
    <row r="11179" spans="1:15">
      <c r="A11179" t="s">
        <v>179</v>
      </c>
      <c r="B11179">
        <v>6</v>
      </c>
      <c r="C11179">
        <v>29</v>
      </c>
      <c r="D11179" t="s">
        <v>114</v>
      </c>
      <c r="E11179">
        <v>525</v>
      </c>
      <c r="F11179" t="s">
        <v>549</v>
      </c>
      <c r="G11179" t="s">
        <v>18</v>
      </c>
      <c r="H11179">
        <v>220</v>
      </c>
      <c r="I11179">
        <v>16</v>
      </c>
      <c r="J11179">
        <v>4</v>
      </c>
      <c r="K11179">
        <v>78</v>
      </c>
      <c r="L11179">
        <v>122</v>
      </c>
      <c r="M11179">
        <v>220</v>
      </c>
      <c r="N11179">
        <v>64</v>
      </c>
      <c r="O11179" s="1">
        <v>45503</v>
      </c>
    </row>
    <row r="11180" spans="1:15">
      <c r="A11180" t="s">
        <v>179</v>
      </c>
      <c r="B11180">
        <v>6</v>
      </c>
      <c r="C11180">
        <v>29</v>
      </c>
      <c r="D11180" t="s">
        <v>114</v>
      </c>
      <c r="E11180">
        <v>536</v>
      </c>
      <c r="F11180" t="s">
        <v>740</v>
      </c>
      <c r="G11180" t="s">
        <v>18</v>
      </c>
      <c r="H11180">
        <v>591</v>
      </c>
      <c r="I11180">
        <v>16</v>
      </c>
      <c r="J11180">
        <v>13</v>
      </c>
      <c r="K11180">
        <v>40</v>
      </c>
      <c r="L11180">
        <v>522</v>
      </c>
      <c r="M11180">
        <v>581</v>
      </c>
      <c r="N11180">
        <v>393</v>
      </c>
      <c r="O11180" s="1">
        <v>45503</v>
      </c>
    </row>
    <row r="11181" spans="1:15">
      <c r="A11181" t="s">
        <v>179</v>
      </c>
      <c r="B11181">
        <v>6</v>
      </c>
      <c r="C11181">
        <v>29</v>
      </c>
      <c r="D11181" t="s">
        <v>114</v>
      </c>
      <c r="E11181">
        <v>537</v>
      </c>
      <c r="F11181" t="s">
        <v>550</v>
      </c>
      <c r="G11181" t="s">
        <v>18</v>
      </c>
      <c r="H11181">
        <v>1576</v>
      </c>
      <c r="I11181">
        <v>108</v>
      </c>
      <c r="J11181">
        <v>54</v>
      </c>
      <c r="K11181">
        <v>482</v>
      </c>
      <c r="L11181">
        <v>932</v>
      </c>
      <c r="M11181">
        <v>1569</v>
      </c>
      <c r="N11181">
        <v>1278</v>
      </c>
      <c r="O11181" s="1">
        <v>45503</v>
      </c>
    </row>
    <row r="11182" spans="1:15">
      <c r="A11182" t="s">
        <v>179</v>
      </c>
      <c r="B11182">
        <v>6</v>
      </c>
      <c r="C11182">
        <v>29</v>
      </c>
      <c r="D11182" t="s">
        <v>114</v>
      </c>
      <c r="E11182">
        <v>540</v>
      </c>
      <c r="F11182" t="s">
        <v>703</v>
      </c>
      <c r="G11182" t="s">
        <v>18</v>
      </c>
      <c r="H11182">
        <v>1610</v>
      </c>
      <c r="I11182">
        <v>118</v>
      </c>
      <c r="J11182">
        <v>52</v>
      </c>
      <c r="K11182">
        <v>344</v>
      </c>
      <c r="L11182">
        <v>1096</v>
      </c>
      <c r="M11182">
        <v>1563</v>
      </c>
      <c r="N11182">
        <v>1261</v>
      </c>
      <c r="O11182" s="1">
        <v>45503</v>
      </c>
    </row>
    <row r="11183" spans="1:15">
      <c r="A11183" t="s">
        <v>179</v>
      </c>
      <c r="B11183">
        <v>6</v>
      </c>
      <c r="C11183">
        <v>29</v>
      </c>
      <c r="D11183" t="s">
        <v>114</v>
      </c>
      <c r="E11183">
        <v>550</v>
      </c>
      <c r="F11183" t="s">
        <v>251</v>
      </c>
      <c r="G11183" t="s">
        <v>18</v>
      </c>
      <c r="H11183">
        <v>356</v>
      </c>
      <c r="I11183">
        <v>24</v>
      </c>
      <c r="J11183">
        <v>7</v>
      </c>
      <c r="K11183">
        <v>44</v>
      </c>
      <c r="L11183">
        <v>281</v>
      </c>
      <c r="M11183">
        <v>349</v>
      </c>
      <c r="N11183">
        <v>273</v>
      </c>
      <c r="O11183" s="1">
        <v>45503</v>
      </c>
    </row>
    <row r="11184" spans="1:15">
      <c r="A11184" t="s">
        <v>179</v>
      </c>
      <c r="B11184">
        <v>6</v>
      </c>
      <c r="C11184">
        <v>3</v>
      </c>
      <c r="D11184" t="s">
        <v>116</v>
      </c>
      <c r="E11184">
        <v>27</v>
      </c>
      <c r="F11184" t="s">
        <v>333</v>
      </c>
      <c r="G11184" t="s">
        <v>18</v>
      </c>
      <c r="H11184">
        <v>417</v>
      </c>
      <c r="I11184">
        <v>0</v>
      </c>
      <c r="J11184">
        <v>0</v>
      </c>
      <c r="K11184">
        <v>417</v>
      </c>
      <c r="L11184">
        <v>0</v>
      </c>
      <c r="M11184">
        <v>250</v>
      </c>
      <c r="N11184">
        <v>410</v>
      </c>
      <c r="O11184" s="1">
        <v>45503</v>
      </c>
    </row>
    <row r="11185" spans="1:15">
      <c r="A11185" t="s">
        <v>179</v>
      </c>
      <c r="B11185">
        <v>6</v>
      </c>
      <c r="C11185">
        <v>3</v>
      </c>
      <c r="D11185" t="s">
        <v>116</v>
      </c>
      <c r="E11185">
        <v>32</v>
      </c>
      <c r="F11185" t="s">
        <v>551</v>
      </c>
      <c r="G11185" t="s">
        <v>18</v>
      </c>
      <c r="H11185">
        <v>241</v>
      </c>
      <c r="I11185">
        <v>2</v>
      </c>
      <c r="J11185">
        <v>0</v>
      </c>
      <c r="K11185">
        <v>239</v>
      </c>
      <c r="L11185">
        <v>0</v>
      </c>
      <c r="M11185">
        <v>136</v>
      </c>
      <c r="N11185">
        <v>207</v>
      </c>
      <c r="O11185" s="1">
        <v>45503</v>
      </c>
    </row>
    <row r="11186" spans="1:15">
      <c r="A11186" t="s">
        <v>179</v>
      </c>
      <c r="B11186">
        <v>6</v>
      </c>
      <c r="C11186">
        <v>3</v>
      </c>
      <c r="D11186" t="s">
        <v>116</v>
      </c>
      <c r="E11186">
        <v>34</v>
      </c>
      <c r="F11186" t="s">
        <v>438</v>
      </c>
      <c r="G11186" t="s">
        <v>18</v>
      </c>
      <c r="H11186">
        <v>160</v>
      </c>
      <c r="I11186">
        <v>25</v>
      </c>
      <c r="J11186">
        <v>0</v>
      </c>
      <c r="K11186">
        <v>132</v>
      </c>
      <c r="L11186">
        <v>3</v>
      </c>
      <c r="M11186">
        <v>84</v>
      </c>
      <c r="N11186">
        <v>146</v>
      </c>
      <c r="O11186" s="1">
        <v>45503</v>
      </c>
    </row>
    <row r="11187" spans="1:15">
      <c r="A11187" t="s">
        <v>179</v>
      </c>
      <c r="B11187">
        <v>6</v>
      </c>
      <c r="C11187">
        <v>3</v>
      </c>
      <c r="D11187" t="s">
        <v>116</v>
      </c>
      <c r="E11187">
        <v>38</v>
      </c>
      <c r="F11187" t="s">
        <v>255</v>
      </c>
      <c r="G11187" t="s">
        <v>18</v>
      </c>
      <c r="H11187">
        <v>269</v>
      </c>
      <c r="I11187">
        <v>0</v>
      </c>
      <c r="J11187">
        <v>0</v>
      </c>
      <c r="K11187">
        <v>269</v>
      </c>
      <c r="L11187">
        <v>0</v>
      </c>
      <c r="M11187">
        <v>152</v>
      </c>
      <c r="N11187">
        <v>255</v>
      </c>
      <c r="O11187" s="1">
        <v>45503</v>
      </c>
    </row>
    <row r="11188" spans="1:15">
      <c r="A11188" t="s">
        <v>179</v>
      </c>
      <c r="B11188">
        <v>6</v>
      </c>
      <c r="C11188">
        <v>3</v>
      </c>
      <c r="D11188" t="s">
        <v>116</v>
      </c>
      <c r="E11188">
        <v>39</v>
      </c>
      <c r="F11188" t="s">
        <v>336</v>
      </c>
      <c r="G11188" t="s">
        <v>18</v>
      </c>
      <c r="H11188">
        <v>166</v>
      </c>
      <c r="I11188">
        <v>24</v>
      </c>
      <c r="J11188">
        <v>0</v>
      </c>
      <c r="K11188">
        <v>142</v>
      </c>
      <c r="L11188">
        <v>0</v>
      </c>
      <c r="M11188">
        <v>130</v>
      </c>
      <c r="N11188">
        <v>166</v>
      </c>
      <c r="O11188" s="1">
        <v>45503</v>
      </c>
    </row>
    <row r="11189" spans="1:15">
      <c r="A11189" t="s">
        <v>179</v>
      </c>
      <c r="B11189">
        <v>6</v>
      </c>
      <c r="C11189">
        <v>3</v>
      </c>
      <c r="D11189" t="s">
        <v>116</v>
      </c>
      <c r="E11189">
        <v>42</v>
      </c>
      <c r="F11189" t="s">
        <v>337</v>
      </c>
      <c r="G11189" t="s">
        <v>18</v>
      </c>
      <c r="H11189">
        <v>167</v>
      </c>
      <c r="I11189">
        <v>0</v>
      </c>
      <c r="J11189">
        <v>0</v>
      </c>
      <c r="K11189">
        <v>167</v>
      </c>
      <c r="L11189">
        <v>0</v>
      </c>
      <c r="M11189">
        <v>96</v>
      </c>
      <c r="N11189">
        <v>166</v>
      </c>
      <c r="O11189" s="1">
        <v>45503</v>
      </c>
    </row>
    <row r="11190" spans="1:15">
      <c r="A11190" t="s">
        <v>179</v>
      </c>
      <c r="B11190">
        <v>6</v>
      </c>
      <c r="C11190">
        <v>32</v>
      </c>
      <c r="D11190" t="s">
        <v>121</v>
      </c>
      <c r="E11190">
        <v>556</v>
      </c>
      <c r="F11190" t="s">
        <v>258</v>
      </c>
      <c r="G11190" t="s">
        <v>18</v>
      </c>
      <c r="H11190">
        <v>6616</v>
      </c>
      <c r="I11190">
        <v>325</v>
      </c>
      <c r="J11190">
        <v>193</v>
      </c>
      <c r="K11190">
        <v>6098</v>
      </c>
      <c r="L11190">
        <v>0</v>
      </c>
      <c r="M11190">
        <v>1411</v>
      </c>
      <c r="N11190">
        <v>2607</v>
      </c>
      <c r="O11190" s="1">
        <v>45503</v>
      </c>
    </row>
    <row r="11191" spans="1:15">
      <c r="A11191" t="s">
        <v>179</v>
      </c>
      <c r="B11191">
        <v>6</v>
      </c>
      <c r="C11191">
        <v>33</v>
      </c>
      <c r="D11191" t="s">
        <v>123</v>
      </c>
      <c r="E11191">
        <v>569</v>
      </c>
      <c r="F11191" t="s">
        <v>704</v>
      </c>
      <c r="G11191" t="s">
        <v>18</v>
      </c>
      <c r="H11191">
        <v>1057</v>
      </c>
      <c r="I11191">
        <v>298</v>
      </c>
      <c r="J11191">
        <v>12</v>
      </c>
      <c r="K11191">
        <v>48</v>
      </c>
      <c r="L11191">
        <v>699</v>
      </c>
      <c r="M11191">
        <v>880</v>
      </c>
      <c r="N11191">
        <v>1057</v>
      </c>
      <c r="O11191" s="1">
        <v>45503</v>
      </c>
    </row>
    <row r="11192" spans="1:15">
      <c r="A11192" t="s">
        <v>179</v>
      </c>
      <c r="B11192">
        <v>6</v>
      </c>
      <c r="C11192">
        <v>33</v>
      </c>
      <c r="D11192" t="s">
        <v>123</v>
      </c>
      <c r="E11192">
        <v>571</v>
      </c>
      <c r="F11192" t="s">
        <v>259</v>
      </c>
      <c r="G11192" t="s">
        <v>18</v>
      </c>
      <c r="H11192">
        <v>1018</v>
      </c>
      <c r="I11192">
        <v>173</v>
      </c>
      <c r="J11192">
        <v>34</v>
      </c>
      <c r="K11192">
        <v>635</v>
      </c>
      <c r="L11192">
        <v>176</v>
      </c>
      <c r="M11192">
        <v>879</v>
      </c>
      <c r="N11192">
        <v>1013</v>
      </c>
      <c r="O11192" s="1">
        <v>45503</v>
      </c>
    </row>
    <row r="11193" spans="1:15">
      <c r="A11193" t="s">
        <v>179</v>
      </c>
      <c r="B11193">
        <v>6</v>
      </c>
      <c r="C11193">
        <v>33</v>
      </c>
      <c r="D11193" t="s">
        <v>123</v>
      </c>
      <c r="E11193">
        <v>573</v>
      </c>
      <c r="F11193" t="s">
        <v>261</v>
      </c>
      <c r="G11193" t="s">
        <v>18</v>
      </c>
      <c r="H11193">
        <v>2543</v>
      </c>
      <c r="I11193">
        <v>621</v>
      </c>
      <c r="J11193">
        <v>10</v>
      </c>
      <c r="K11193">
        <v>1159</v>
      </c>
      <c r="L11193">
        <v>753</v>
      </c>
      <c r="M11193">
        <v>2029</v>
      </c>
      <c r="N11193">
        <v>2473</v>
      </c>
      <c r="O11193" s="1">
        <v>45503</v>
      </c>
    </row>
    <row r="11194" spans="1:15">
      <c r="A11194" t="s">
        <v>179</v>
      </c>
      <c r="B11194">
        <v>6</v>
      </c>
      <c r="C11194">
        <v>33</v>
      </c>
      <c r="D11194" t="s">
        <v>123</v>
      </c>
      <c r="E11194">
        <v>578</v>
      </c>
      <c r="F11194" t="s">
        <v>263</v>
      </c>
      <c r="G11194" t="s">
        <v>18</v>
      </c>
      <c r="H11194">
        <v>2158</v>
      </c>
      <c r="I11194">
        <v>109</v>
      </c>
      <c r="J11194">
        <v>0</v>
      </c>
      <c r="K11194">
        <v>1537</v>
      </c>
      <c r="L11194">
        <v>512</v>
      </c>
      <c r="M11194">
        <v>1149</v>
      </c>
      <c r="N11194">
        <v>2094</v>
      </c>
      <c r="O11194" s="1">
        <v>45503</v>
      </c>
    </row>
    <row r="11195" spans="1:15">
      <c r="A11195" t="s">
        <v>179</v>
      </c>
      <c r="B11195">
        <v>6</v>
      </c>
      <c r="C11195">
        <v>33</v>
      </c>
      <c r="D11195" t="s">
        <v>123</v>
      </c>
      <c r="E11195">
        <v>581</v>
      </c>
      <c r="F11195" t="s">
        <v>624</v>
      </c>
      <c r="G11195" t="s">
        <v>18</v>
      </c>
      <c r="H11195">
        <v>445</v>
      </c>
      <c r="I11195">
        <v>161</v>
      </c>
      <c r="J11195">
        <v>0</v>
      </c>
      <c r="K11195">
        <v>7</v>
      </c>
      <c r="L11195">
        <v>277</v>
      </c>
      <c r="M11195">
        <v>414</v>
      </c>
      <c r="N11195">
        <v>445</v>
      </c>
      <c r="O11195" s="1">
        <v>45503</v>
      </c>
    </row>
    <row r="11196" spans="1:15">
      <c r="A11196" t="s">
        <v>179</v>
      </c>
      <c r="B11196">
        <v>6</v>
      </c>
      <c r="C11196">
        <v>33</v>
      </c>
      <c r="D11196" t="s">
        <v>123</v>
      </c>
      <c r="E11196">
        <v>588</v>
      </c>
      <c r="F11196" t="s">
        <v>555</v>
      </c>
      <c r="G11196" t="s">
        <v>18</v>
      </c>
      <c r="H11196">
        <v>369</v>
      </c>
      <c r="I11196">
        <v>38</v>
      </c>
      <c r="J11196">
        <v>0</v>
      </c>
      <c r="K11196">
        <v>78</v>
      </c>
      <c r="L11196">
        <v>253</v>
      </c>
      <c r="M11196">
        <v>206</v>
      </c>
      <c r="N11196">
        <v>366</v>
      </c>
      <c r="O11196" s="1">
        <v>45503</v>
      </c>
    </row>
    <row r="11197" spans="1:15">
      <c r="A11197" t="s">
        <v>179</v>
      </c>
      <c r="B11197">
        <v>6</v>
      </c>
      <c r="C11197">
        <v>33</v>
      </c>
      <c r="D11197" t="s">
        <v>123</v>
      </c>
      <c r="E11197">
        <v>592</v>
      </c>
      <c r="F11197" t="s">
        <v>625</v>
      </c>
      <c r="G11197" t="s">
        <v>18</v>
      </c>
      <c r="H11197">
        <v>1908</v>
      </c>
      <c r="I11197">
        <v>433</v>
      </c>
      <c r="J11197">
        <v>0</v>
      </c>
      <c r="K11197">
        <v>595</v>
      </c>
      <c r="L11197">
        <v>880</v>
      </c>
      <c r="M11197">
        <v>1665</v>
      </c>
      <c r="N11197">
        <v>1903</v>
      </c>
      <c r="O11197" s="1">
        <v>45503</v>
      </c>
    </row>
    <row r="11198" spans="1:15">
      <c r="A11198" t="s">
        <v>179</v>
      </c>
      <c r="B11198">
        <v>6</v>
      </c>
      <c r="C11198">
        <v>33</v>
      </c>
      <c r="D11198" t="s">
        <v>123</v>
      </c>
      <c r="E11198">
        <v>634</v>
      </c>
      <c r="F11198" t="s">
        <v>677</v>
      </c>
      <c r="G11198" t="s">
        <v>18</v>
      </c>
      <c r="H11198">
        <v>900</v>
      </c>
      <c r="I11198">
        <v>298</v>
      </c>
      <c r="J11198">
        <v>0</v>
      </c>
      <c r="K11198">
        <v>128</v>
      </c>
      <c r="L11198">
        <v>474</v>
      </c>
      <c r="M11198">
        <v>626</v>
      </c>
      <c r="N11198">
        <v>900</v>
      </c>
      <c r="O11198" s="1">
        <v>45503</v>
      </c>
    </row>
    <row r="11199" spans="1:15">
      <c r="A11199" t="s">
        <v>179</v>
      </c>
      <c r="B11199">
        <v>6</v>
      </c>
      <c r="C11199">
        <v>35</v>
      </c>
      <c r="D11199" t="s">
        <v>129</v>
      </c>
      <c r="E11199">
        <v>603</v>
      </c>
      <c r="F11199" t="s">
        <v>626</v>
      </c>
      <c r="G11199" t="s">
        <v>18</v>
      </c>
      <c r="H11199">
        <v>15</v>
      </c>
      <c r="I11199">
        <v>0</v>
      </c>
      <c r="J11199">
        <v>0</v>
      </c>
      <c r="K11199">
        <v>15</v>
      </c>
      <c r="L11199">
        <v>0</v>
      </c>
      <c r="M11199">
        <v>9</v>
      </c>
      <c r="N11199">
        <v>15</v>
      </c>
      <c r="O11199" s="1">
        <v>45503</v>
      </c>
    </row>
    <row r="11200" spans="1:15">
      <c r="A11200" t="s">
        <v>179</v>
      </c>
      <c r="B11200">
        <v>6</v>
      </c>
      <c r="C11200">
        <v>35</v>
      </c>
      <c r="D11200" t="s">
        <v>129</v>
      </c>
      <c r="E11200">
        <v>632</v>
      </c>
      <c r="F11200" t="s">
        <v>266</v>
      </c>
      <c r="G11200" t="s">
        <v>18</v>
      </c>
      <c r="H11200">
        <v>178</v>
      </c>
      <c r="I11200">
        <v>0</v>
      </c>
      <c r="J11200">
        <v>0</v>
      </c>
      <c r="K11200">
        <v>178</v>
      </c>
      <c r="L11200">
        <v>0</v>
      </c>
      <c r="M11200">
        <v>127</v>
      </c>
      <c r="N11200">
        <v>177</v>
      </c>
      <c r="O11200" s="1">
        <v>45503</v>
      </c>
    </row>
    <row r="11201" spans="1:15">
      <c r="A11201" t="s">
        <v>179</v>
      </c>
      <c r="B11201">
        <v>6</v>
      </c>
      <c r="C11201">
        <v>36</v>
      </c>
      <c r="D11201" t="s">
        <v>131</v>
      </c>
      <c r="E11201">
        <v>509</v>
      </c>
      <c r="F11201" t="s">
        <v>493</v>
      </c>
      <c r="G11201" t="s">
        <v>18</v>
      </c>
      <c r="H11201">
        <v>1597</v>
      </c>
      <c r="I11201">
        <v>380</v>
      </c>
      <c r="J11201">
        <v>234</v>
      </c>
      <c r="K11201">
        <v>16</v>
      </c>
      <c r="L11201">
        <v>967</v>
      </c>
      <c r="M11201">
        <v>1543</v>
      </c>
      <c r="N11201">
        <v>1428</v>
      </c>
      <c r="O11201" s="1">
        <v>45503</v>
      </c>
    </row>
    <row r="11202" spans="1:15">
      <c r="A11202" t="s">
        <v>179</v>
      </c>
      <c r="B11202">
        <v>6</v>
      </c>
      <c r="C11202">
        <v>36</v>
      </c>
      <c r="D11202" t="s">
        <v>131</v>
      </c>
      <c r="E11202">
        <v>684</v>
      </c>
      <c r="F11202" t="s">
        <v>495</v>
      </c>
      <c r="G11202" t="s">
        <v>18</v>
      </c>
      <c r="H11202">
        <v>724</v>
      </c>
      <c r="I11202">
        <v>203</v>
      </c>
      <c r="J11202">
        <v>56</v>
      </c>
      <c r="K11202">
        <v>58</v>
      </c>
      <c r="L11202">
        <v>407</v>
      </c>
      <c r="M11202">
        <v>657</v>
      </c>
      <c r="N11202">
        <v>625</v>
      </c>
      <c r="O11202" s="1">
        <v>45503</v>
      </c>
    </row>
    <row r="11203" spans="1:15">
      <c r="A11203" t="s">
        <v>179</v>
      </c>
      <c r="B11203">
        <v>6</v>
      </c>
      <c r="C11203">
        <v>36</v>
      </c>
      <c r="D11203" t="s">
        <v>131</v>
      </c>
      <c r="E11203">
        <v>687</v>
      </c>
      <c r="F11203" t="s">
        <v>134</v>
      </c>
      <c r="G11203" t="s">
        <v>18</v>
      </c>
      <c r="H11203">
        <v>163</v>
      </c>
      <c r="I11203">
        <v>33</v>
      </c>
      <c r="J11203">
        <v>1</v>
      </c>
      <c r="K11203">
        <v>0</v>
      </c>
      <c r="L11203">
        <v>129</v>
      </c>
      <c r="M11203">
        <v>163</v>
      </c>
      <c r="N11203">
        <v>147</v>
      </c>
      <c r="O11203" s="1">
        <v>45503</v>
      </c>
    </row>
    <row r="11204" spans="1:15">
      <c r="A11204" t="s">
        <v>179</v>
      </c>
      <c r="B11204">
        <v>6</v>
      </c>
      <c r="C11204">
        <v>4</v>
      </c>
      <c r="D11204" t="s">
        <v>449</v>
      </c>
      <c r="E11204">
        <v>44</v>
      </c>
      <c r="F11204" t="s">
        <v>449</v>
      </c>
      <c r="G11204" t="s">
        <v>18</v>
      </c>
      <c r="H11204">
        <v>104</v>
      </c>
      <c r="I11204">
        <v>0</v>
      </c>
      <c r="J11204">
        <v>0</v>
      </c>
      <c r="K11204">
        <v>104</v>
      </c>
      <c r="L11204">
        <v>0</v>
      </c>
      <c r="M11204">
        <v>102</v>
      </c>
      <c r="N11204">
        <v>4</v>
      </c>
      <c r="O11204" s="1">
        <v>45503</v>
      </c>
    </row>
    <row r="11205" spans="1:15">
      <c r="A11205" t="s">
        <v>179</v>
      </c>
      <c r="B11205">
        <v>6</v>
      </c>
      <c r="C11205">
        <v>5</v>
      </c>
      <c r="D11205" t="s">
        <v>141</v>
      </c>
      <c r="E11205">
        <v>47</v>
      </c>
      <c r="F11205" t="s">
        <v>451</v>
      </c>
      <c r="G11205" t="s">
        <v>18</v>
      </c>
      <c r="H11205">
        <v>105</v>
      </c>
      <c r="I11205">
        <v>25</v>
      </c>
      <c r="J11205">
        <v>3</v>
      </c>
      <c r="K11205">
        <v>77</v>
      </c>
      <c r="L11205">
        <v>0</v>
      </c>
      <c r="M11205">
        <v>43</v>
      </c>
      <c r="N11205">
        <v>70</v>
      </c>
      <c r="O11205" s="1">
        <v>45503</v>
      </c>
    </row>
    <row r="11206" spans="1:15">
      <c r="A11206" t="s">
        <v>179</v>
      </c>
      <c r="B11206">
        <v>6</v>
      </c>
      <c r="C11206">
        <v>5</v>
      </c>
      <c r="D11206" t="s">
        <v>141</v>
      </c>
      <c r="E11206">
        <v>52</v>
      </c>
      <c r="F11206" t="s">
        <v>143</v>
      </c>
      <c r="G11206" t="s">
        <v>18</v>
      </c>
      <c r="H11206">
        <v>61</v>
      </c>
      <c r="I11206">
        <v>10</v>
      </c>
      <c r="J11206">
        <v>0</v>
      </c>
      <c r="K11206">
        <v>51</v>
      </c>
      <c r="L11206">
        <v>0</v>
      </c>
      <c r="M11206">
        <v>18</v>
      </c>
      <c r="N11206">
        <v>15</v>
      </c>
      <c r="O11206" s="1">
        <v>45503</v>
      </c>
    </row>
    <row r="11207" spans="1:15">
      <c r="A11207" t="s">
        <v>179</v>
      </c>
      <c r="B11207">
        <v>6</v>
      </c>
      <c r="C11207">
        <v>5</v>
      </c>
      <c r="D11207" t="s">
        <v>141</v>
      </c>
      <c r="E11207">
        <v>53</v>
      </c>
      <c r="F11207" t="s">
        <v>452</v>
      </c>
      <c r="G11207" t="s">
        <v>18</v>
      </c>
      <c r="H11207">
        <v>237</v>
      </c>
      <c r="I11207">
        <v>66</v>
      </c>
      <c r="J11207">
        <v>3</v>
      </c>
      <c r="K11207">
        <v>165</v>
      </c>
      <c r="L11207">
        <v>3</v>
      </c>
      <c r="M11207">
        <v>99</v>
      </c>
      <c r="N11207">
        <v>62</v>
      </c>
      <c r="O11207" s="1">
        <v>45503</v>
      </c>
    </row>
    <row r="11208" spans="1:15">
      <c r="A11208" t="s">
        <v>179</v>
      </c>
      <c r="B11208">
        <v>6</v>
      </c>
      <c r="C11208">
        <v>5</v>
      </c>
      <c r="D11208" t="s">
        <v>141</v>
      </c>
      <c r="E11208">
        <v>56</v>
      </c>
      <c r="F11208" t="s">
        <v>499</v>
      </c>
      <c r="G11208" t="s">
        <v>18</v>
      </c>
      <c r="H11208">
        <v>320</v>
      </c>
      <c r="I11208">
        <v>39</v>
      </c>
      <c r="J11208">
        <v>46</v>
      </c>
      <c r="K11208">
        <v>174</v>
      </c>
      <c r="L11208">
        <v>61</v>
      </c>
      <c r="M11208">
        <v>95</v>
      </c>
      <c r="N11208">
        <v>232</v>
      </c>
      <c r="O11208" s="1">
        <v>45503</v>
      </c>
    </row>
    <row r="11209" spans="1:15">
      <c r="A11209" t="s">
        <v>179</v>
      </c>
      <c r="B11209">
        <v>6</v>
      </c>
      <c r="C11209">
        <v>6</v>
      </c>
      <c r="D11209" t="s">
        <v>145</v>
      </c>
      <c r="E11209">
        <v>63</v>
      </c>
      <c r="F11209" t="s">
        <v>453</v>
      </c>
      <c r="G11209" t="s">
        <v>18</v>
      </c>
      <c r="H11209">
        <v>2337</v>
      </c>
      <c r="I11209">
        <v>686</v>
      </c>
      <c r="J11209">
        <v>0</v>
      </c>
      <c r="K11209">
        <v>1139</v>
      </c>
      <c r="L11209">
        <v>512</v>
      </c>
      <c r="M11209">
        <v>1545</v>
      </c>
      <c r="N11209">
        <v>748</v>
      </c>
      <c r="O11209" s="1">
        <v>45503</v>
      </c>
    </row>
    <row r="11210" spans="1:15">
      <c r="A11210" t="s">
        <v>179</v>
      </c>
      <c r="B11210">
        <v>6</v>
      </c>
      <c r="C11210">
        <v>6</v>
      </c>
      <c r="D11210" t="s">
        <v>145</v>
      </c>
      <c r="E11210">
        <v>64</v>
      </c>
      <c r="F11210" t="s">
        <v>628</v>
      </c>
      <c r="G11210" t="s">
        <v>18</v>
      </c>
      <c r="H11210">
        <v>1308</v>
      </c>
      <c r="I11210">
        <v>133</v>
      </c>
      <c r="J11210">
        <v>0</v>
      </c>
      <c r="K11210">
        <v>1002</v>
      </c>
      <c r="L11210">
        <v>173</v>
      </c>
      <c r="M11210">
        <v>859</v>
      </c>
      <c r="N11210">
        <v>423</v>
      </c>
      <c r="O11210" s="1">
        <v>45503</v>
      </c>
    </row>
    <row r="11211" spans="1:15">
      <c r="A11211" t="s">
        <v>179</v>
      </c>
      <c r="B11211">
        <v>6</v>
      </c>
      <c r="C11211">
        <v>6</v>
      </c>
      <c r="D11211" t="s">
        <v>145</v>
      </c>
      <c r="E11211">
        <v>65</v>
      </c>
      <c r="F11211" t="s">
        <v>723</v>
      </c>
      <c r="G11211" t="s">
        <v>18</v>
      </c>
      <c r="H11211">
        <v>2101</v>
      </c>
      <c r="I11211">
        <v>488</v>
      </c>
      <c r="J11211">
        <v>0</v>
      </c>
      <c r="K11211">
        <v>1083</v>
      </c>
      <c r="L11211">
        <v>530</v>
      </c>
      <c r="M11211">
        <v>1534</v>
      </c>
      <c r="N11211">
        <v>1152</v>
      </c>
      <c r="O11211" s="1">
        <v>45503</v>
      </c>
    </row>
    <row r="11212" spans="1:15">
      <c r="A11212" t="s">
        <v>179</v>
      </c>
      <c r="B11212">
        <v>6</v>
      </c>
      <c r="C11212">
        <v>6</v>
      </c>
      <c r="D11212" t="s">
        <v>145</v>
      </c>
      <c r="E11212">
        <v>68</v>
      </c>
      <c r="F11212" t="s">
        <v>679</v>
      </c>
      <c r="G11212" t="s">
        <v>18</v>
      </c>
      <c r="H11212">
        <v>1755</v>
      </c>
      <c r="I11212">
        <v>501</v>
      </c>
      <c r="J11212">
        <v>0</v>
      </c>
      <c r="K11212">
        <v>579</v>
      </c>
      <c r="L11212">
        <v>675</v>
      </c>
      <c r="M11212">
        <v>1276</v>
      </c>
      <c r="N11212">
        <v>900</v>
      </c>
      <c r="O11212" s="1">
        <v>45503</v>
      </c>
    </row>
    <row r="11213" spans="1:15">
      <c r="A11213" t="s">
        <v>179</v>
      </c>
      <c r="B11213">
        <v>6</v>
      </c>
      <c r="C11213">
        <v>6</v>
      </c>
      <c r="D11213" t="s">
        <v>145</v>
      </c>
      <c r="E11213">
        <v>69</v>
      </c>
      <c r="F11213" t="s">
        <v>455</v>
      </c>
      <c r="G11213" t="s">
        <v>18</v>
      </c>
      <c r="H11213">
        <v>1580</v>
      </c>
      <c r="I11213">
        <v>238</v>
      </c>
      <c r="J11213">
        <v>0</v>
      </c>
      <c r="K11213">
        <v>759</v>
      </c>
      <c r="L11213">
        <v>583</v>
      </c>
      <c r="M11213">
        <v>1025</v>
      </c>
      <c r="N11213">
        <v>818</v>
      </c>
      <c r="O11213" s="1">
        <v>45503</v>
      </c>
    </row>
    <row r="11214" spans="1:15">
      <c r="A11214" t="s">
        <v>179</v>
      </c>
      <c r="B11214">
        <v>6</v>
      </c>
      <c r="C11214">
        <v>8</v>
      </c>
      <c r="D11214" t="s">
        <v>152</v>
      </c>
      <c r="E11214">
        <v>101</v>
      </c>
      <c r="F11214" t="s">
        <v>154</v>
      </c>
      <c r="G11214" t="s">
        <v>18</v>
      </c>
      <c r="H11214">
        <v>528</v>
      </c>
      <c r="I11214">
        <v>210</v>
      </c>
      <c r="J11214">
        <v>4</v>
      </c>
      <c r="K11214">
        <v>80</v>
      </c>
      <c r="L11214">
        <v>234</v>
      </c>
      <c r="M11214">
        <v>450</v>
      </c>
      <c r="N11214">
        <v>482</v>
      </c>
      <c r="O11214" s="1">
        <v>45503</v>
      </c>
    </row>
    <row r="11215" spans="1:15">
      <c r="A11215" t="s">
        <v>179</v>
      </c>
      <c r="B11215">
        <v>6</v>
      </c>
      <c r="C11215">
        <v>8</v>
      </c>
      <c r="D11215" t="s">
        <v>152</v>
      </c>
      <c r="E11215">
        <v>113</v>
      </c>
      <c r="F11215" t="s">
        <v>742</v>
      </c>
      <c r="G11215" t="s">
        <v>18</v>
      </c>
      <c r="H11215">
        <v>221</v>
      </c>
      <c r="I11215">
        <v>54</v>
      </c>
      <c r="J11215">
        <v>52</v>
      </c>
      <c r="K11215">
        <v>32</v>
      </c>
      <c r="L11215">
        <v>83</v>
      </c>
      <c r="M11215">
        <v>185</v>
      </c>
      <c r="N11215">
        <v>211</v>
      </c>
      <c r="O11215" s="1">
        <v>45503</v>
      </c>
    </row>
    <row r="11216" spans="1:15">
      <c r="A11216" t="s">
        <v>179</v>
      </c>
      <c r="B11216">
        <v>6</v>
      </c>
      <c r="C11216">
        <v>8</v>
      </c>
      <c r="D11216" t="s">
        <v>152</v>
      </c>
      <c r="E11216">
        <v>117</v>
      </c>
      <c r="F11216" t="s">
        <v>158</v>
      </c>
      <c r="G11216" t="s">
        <v>18</v>
      </c>
      <c r="H11216">
        <v>1161</v>
      </c>
      <c r="I11216">
        <v>74</v>
      </c>
      <c r="J11216">
        <v>711</v>
      </c>
      <c r="K11216">
        <v>161</v>
      </c>
      <c r="L11216">
        <v>215</v>
      </c>
      <c r="M11216">
        <v>811</v>
      </c>
      <c r="N11216">
        <v>808</v>
      </c>
      <c r="O11216" s="1">
        <v>45503</v>
      </c>
    </row>
    <row r="11217" spans="1:15">
      <c r="A11217" t="s">
        <v>179</v>
      </c>
      <c r="B11217">
        <v>6</v>
      </c>
      <c r="C11217">
        <v>9</v>
      </c>
      <c r="D11217" t="s">
        <v>163</v>
      </c>
      <c r="E11217">
        <v>122</v>
      </c>
      <c r="F11217" t="s">
        <v>164</v>
      </c>
      <c r="G11217" t="s">
        <v>18</v>
      </c>
      <c r="H11217">
        <v>1444</v>
      </c>
      <c r="I11217">
        <v>474</v>
      </c>
      <c r="J11217">
        <v>0</v>
      </c>
      <c r="K11217">
        <v>297</v>
      </c>
      <c r="L11217">
        <v>673</v>
      </c>
      <c r="M11217">
        <v>351</v>
      </c>
      <c r="N11217">
        <v>851</v>
      </c>
      <c r="O11217" s="1">
        <v>45503</v>
      </c>
    </row>
    <row r="11218" spans="1:15">
      <c r="A11218" t="s">
        <v>179</v>
      </c>
      <c r="B11218">
        <v>6</v>
      </c>
      <c r="C11218">
        <v>9</v>
      </c>
      <c r="D11218" t="s">
        <v>163</v>
      </c>
      <c r="E11218">
        <v>134</v>
      </c>
      <c r="F11218" t="s">
        <v>379</v>
      </c>
      <c r="G11218" t="s">
        <v>18</v>
      </c>
      <c r="H11218">
        <v>1662</v>
      </c>
      <c r="I11218">
        <v>462</v>
      </c>
      <c r="J11218">
        <v>3</v>
      </c>
      <c r="K11218">
        <v>429</v>
      </c>
      <c r="L11218">
        <v>768</v>
      </c>
      <c r="M11218">
        <v>678</v>
      </c>
      <c r="N11218">
        <v>1107</v>
      </c>
      <c r="O11218" s="1">
        <v>45503</v>
      </c>
    </row>
    <row r="11219" spans="1:15">
      <c r="A11219" t="s">
        <v>179</v>
      </c>
      <c r="B11219">
        <v>6</v>
      </c>
      <c r="C11219">
        <v>9</v>
      </c>
      <c r="D11219" t="s">
        <v>163</v>
      </c>
      <c r="E11219">
        <v>140</v>
      </c>
      <c r="F11219" t="s">
        <v>631</v>
      </c>
      <c r="G11219" t="s">
        <v>18</v>
      </c>
      <c r="H11219">
        <v>902</v>
      </c>
      <c r="I11219">
        <v>276</v>
      </c>
      <c r="J11219">
        <v>0</v>
      </c>
      <c r="K11219">
        <v>261</v>
      </c>
      <c r="L11219">
        <v>365</v>
      </c>
      <c r="M11219">
        <v>346</v>
      </c>
      <c r="N11219">
        <v>567</v>
      </c>
      <c r="O11219" s="1">
        <v>45503</v>
      </c>
    </row>
    <row r="11220" spans="1:15">
      <c r="A11220" t="s">
        <v>179</v>
      </c>
      <c r="B11220">
        <v>6</v>
      </c>
      <c r="C11220">
        <v>9</v>
      </c>
      <c r="D11220" t="s">
        <v>163</v>
      </c>
      <c r="E11220">
        <v>144</v>
      </c>
      <c r="F11220" t="s">
        <v>170</v>
      </c>
      <c r="G11220" t="s">
        <v>18</v>
      </c>
      <c r="H11220">
        <v>378</v>
      </c>
      <c r="I11220">
        <v>79</v>
      </c>
      <c r="J11220">
        <v>0</v>
      </c>
      <c r="K11220">
        <v>99</v>
      </c>
      <c r="L11220">
        <v>200</v>
      </c>
      <c r="M11220">
        <v>121</v>
      </c>
      <c r="N11220">
        <v>249</v>
      </c>
      <c r="O11220" s="1">
        <v>45503</v>
      </c>
    </row>
    <row r="11221" spans="1:15">
      <c r="A11221" t="s">
        <v>179</v>
      </c>
      <c r="B11221">
        <v>6</v>
      </c>
      <c r="C11221">
        <v>9</v>
      </c>
      <c r="D11221" t="s">
        <v>163</v>
      </c>
      <c r="E11221">
        <v>151</v>
      </c>
      <c r="F11221" t="s">
        <v>711</v>
      </c>
      <c r="G11221" t="s">
        <v>18</v>
      </c>
      <c r="H11221">
        <v>907</v>
      </c>
      <c r="I11221">
        <v>269</v>
      </c>
      <c r="J11221">
        <v>0</v>
      </c>
      <c r="K11221">
        <v>269</v>
      </c>
      <c r="L11221">
        <v>369</v>
      </c>
      <c r="M11221">
        <v>441</v>
      </c>
      <c r="N11221">
        <v>601</v>
      </c>
      <c r="O11221" s="1">
        <v>45503</v>
      </c>
    </row>
    <row r="11222" spans="1:15">
      <c r="A11222" t="s">
        <v>179</v>
      </c>
      <c r="B11222">
        <v>6</v>
      </c>
      <c r="C11222">
        <v>9</v>
      </c>
      <c r="D11222" t="s">
        <v>163</v>
      </c>
      <c r="E11222">
        <v>155</v>
      </c>
      <c r="F11222" t="s">
        <v>653</v>
      </c>
      <c r="G11222" t="s">
        <v>18</v>
      </c>
      <c r="H11222">
        <v>1052</v>
      </c>
      <c r="I11222">
        <v>220</v>
      </c>
      <c r="J11222">
        <v>3</v>
      </c>
      <c r="K11222">
        <v>274</v>
      </c>
      <c r="L11222">
        <v>555</v>
      </c>
      <c r="M11222">
        <v>480</v>
      </c>
      <c r="N11222">
        <v>665</v>
      </c>
      <c r="O11222" s="1">
        <v>45503</v>
      </c>
    </row>
    <row r="11223" spans="1:15">
      <c r="A11223" t="s">
        <v>179</v>
      </c>
      <c r="B11223">
        <v>6</v>
      </c>
      <c r="C11223">
        <v>9</v>
      </c>
      <c r="D11223" t="s">
        <v>163</v>
      </c>
      <c r="E11223">
        <v>156</v>
      </c>
      <c r="F11223" t="s">
        <v>569</v>
      </c>
      <c r="G11223" t="s">
        <v>18</v>
      </c>
      <c r="H11223">
        <v>1712</v>
      </c>
      <c r="I11223">
        <v>437</v>
      </c>
      <c r="J11223">
        <v>1</v>
      </c>
      <c r="K11223">
        <v>430</v>
      </c>
      <c r="L11223">
        <v>844</v>
      </c>
      <c r="M11223">
        <v>778</v>
      </c>
      <c r="N11223">
        <v>1225</v>
      </c>
      <c r="O11223" s="1">
        <v>45503</v>
      </c>
    </row>
    <row r="11224" spans="1:15">
      <c r="A11224" t="s">
        <v>179</v>
      </c>
      <c r="B11224">
        <v>6</v>
      </c>
      <c r="C11224">
        <v>9</v>
      </c>
      <c r="D11224" t="s">
        <v>163</v>
      </c>
      <c r="E11224">
        <v>159</v>
      </c>
      <c r="F11224" t="s">
        <v>174</v>
      </c>
      <c r="G11224" t="s">
        <v>18</v>
      </c>
      <c r="H11224">
        <v>2372</v>
      </c>
      <c r="I11224">
        <v>617</v>
      </c>
      <c r="J11224">
        <v>21</v>
      </c>
      <c r="K11224">
        <v>681</v>
      </c>
      <c r="L11224">
        <v>1053</v>
      </c>
      <c r="M11224">
        <v>1019</v>
      </c>
      <c r="N11224">
        <v>1567</v>
      </c>
      <c r="O11224" s="1">
        <v>45503</v>
      </c>
    </row>
    <row r="11225" spans="1:15">
      <c r="A11225" t="s">
        <v>179</v>
      </c>
      <c r="B11225">
        <v>6</v>
      </c>
      <c r="C11225">
        <v>9</v>
      </c>
      <c r="D11225" t="s">
        <v>163</v>
      </c>
      <c r="E11225">
        <v>160</v>
      </c>
      <c r="F11225" t="s">
        <v>571</v>
      </c>
      <c r="G11225" t="s">
        <v>18</v>
      </c>
      <c r="H11225">
        <v>2721</v>
      </c>
      <c r="I11225">
        <v>486</v>
      </c>
      <c r="J11225">
        <v>4</v>
      </c>
      <c r="K11225">
        <v>643</v>
      </c>
      <c r="L11225">
        <v>1588</v>
      </c>
      <c r="M11225">
        <v>972</v>
      </c>
      <c r="N11225">
        <v>1638</v>
      </c>
      <c r="O11225" s="1">
        <v>45503</v>
      </c>
    </row>
    <row r="11226" spans="1:15">
      <c r="A11226" t="s">
        <v>179</v>
      </c>
      <c r="B11226">
        <v>6</v>
      </c>
      <c r="C11226">
        <v>9</v>
      </c>
      <c r="D11226" t="s">
        <v>163</v>
      </c>
      <c r="E11226">
        <v>163</v>
      </c>
      <c r="F11226" t="s">
        <v>743</v>
      </c>
      <c r="G11226" t="s">
        <v>18</v>
      </c>
      <c r="H11226">
        <v>911</v>
      </c>
      <c r="I11226">
        <v>265</v>
      </c>
      <c r="J11226">
        <v>0</v>
      </c>
      <c r="K11226">
        <v>251</v>
      </c>
      <c r="L11226">
        <v>395</v>
      </c>
      <c r="M11226">
        <v>454</v>
      </c>
      <c r="N11226">
        <v>737</v>
      </c>
      <c r="O11226" s="1">
        <v>45503</v>
      </c>
    </row>
    <row r="11227" spans="1:15">
      <c r="A11227" t="s">
        <v>179</v>
      </c>
      <c r="B11227">
        <v>6</v>
      </c>
      <c r="C11227">
        <v>9</v>
      </c>
      <c r="D11227" t="s">
        <v>163</v>
      </c>
      <c r="E11227">
        <v>179</v>
      </c>
      <c r="F11227" t="s">
        <v>632</v>
      </c>
      <c r="G11227" t="s">
        <v>18</v>
      </c>
      <c r="H11227">
        <v>689</v>
      </c>
      <c r="I11227">
        <v>159</v>
      </c>
      <c r="J11227">
        <v>11</v>
      </c>
      <c r="K11227">
        <v>197</v>
      </c>
      <c r="L11227">
        <v>322</v>
      </c>
      <c r="M11227">
        <v>357</v>
      </c>
      <c r="N11227">
        <v>522</v>
      </c>
      <c r="O11227" s="1">
        <v>45503</v>
      </c>
    </row>
    <row r="11228" spans="1:15">
      <c r="A11228" t="s">
        <v>179</v>
      </c>
      <c r="B11228">
        <v>6</v>
      </c>
      <c r="C11228">
        <v>9</v>
      </c>
      <c r="D11228" t="s">
        <v>163</v>
      </c>
      <c r="E11228">
        <v>183</v>
      </c>
      <c r="F11228" t="s">
        <v>468</v>
      </c>
      <c r="G11228" t="s">
        <v>18</v>
      </c>
      <c r="H11228">
        <v>3062</v>
      </c>
      <c r="I11228">
        <v>1006</v>
      </c>
      <c r="J11228">
        <v>3</v>
      </c>
      <c r="K11228">
        <v>903</v>
      </c>
      <c r="L11228">
        <v>1150</v>
      </c>
      <c r="M11228">
        <v>1196</v>
      </c>
      <c r="N11228">
        <v>2081</v>
      </c>
      <c r="O11228" s="1">
        <v>45503</v>
      </c>
    </row>
    <row r="11229" spans="1:15">
      <c r="A11229" t="s">
        <v>179</v>
      </c>
      <c r="B11229">
        <v>6</v>
      </c>
      <c r="C11229">
        <v>9</v>
      </c>
      <c r="D11229" t="s">
        <v>163</v>
      </c>
      <c r="E11229">
        <v>640</v>
      </c>
      <c r="F11229" t="s">
        <v>390</v>
      </c>
      <c r="G11229" t="s">
        <v>18</v>
      </c>
      <c r="H11229">
        <v>284</v>
      </c>
      <c r="I11229">
        <v>83</v>
      </c>
      <c r="J11229">
        <v>0</v>
      </c>
      <c r="K11229">
        <v>90</v>
      </c>
      <c r="L11229">
        <v>111</v>
      </c>
      <c r="M11229">
        <v>112</v>
      </c>
      <c r="N11229">
        <v>232</v>
      </c>
      <c r="O11229" s="1">
        <v>45503</v>
      </c>
    </row>
    <row r="11230" spans="1:15">
      <c r="A11230" t="s">
        <v>179</v>
      </c>
      <c r="B11230">
        <v>8</v>
      </c>
      <c r="C11230">
        <v>1</v>
      </c>
      <c r="D11230" t="s">
        <v>16</v>
      </c>
      <c r="E11230">
        <v>2</v>
      </c>
      <c r="F11230" t="s">
        <v>729</v>
      </c>
      <c r="G11230" t="s">
        <v>18</v>
      </c>
      <c r="H11230">
        <v>105</v>
      </c>
      <c r="I11230">
        <v>4</v>
      </c>
      <c r="J11230">
        <v>0</v>
      </c>
      <c r="K11230">
        <v>98</v>
      </c>
      <c r="L11230">
        <v>3</v>
      </c>
      <c r="M11230">
        <v>52</v>
      </c>
      <c r="N11230">
        <v>14</v>
      </c>
      <c r="O11230" s="1">
        <v>45503</v>
      </c>
    </row>
    <row r="11231" spans="1:15">
      <c r="A11231" t="s">
        <v>179</v>
      </c>
      <c r="B11231">
        <v>8</v>
      </c>
      <c r="C11231">
        <v>1</v>
      </c>
      <c r="D11231" t="s">
        <v>16</v>
      </c>
      <c r="E11231">
        <v>3</v>
      </c>
      <c r="F11231" t="s">
        <v>180</v>
      </c>
      <c r="G11231" t="s">
        <v>18</v>
      </c>
      <c r="H11231">
        <v>142</v>
      </c>
      <c r="I11231">
        <v>0</v>
      </c>
      <c r="J11231">
        <v>0</v>
      </c>
      <c r="K11231">
        <v>142</v>
      </c>
      <c r="L11231">
        <v>0</v>
      </c>
      <c r="M11231">
        <v>65</v>
      </c>
      <c r="N11231">
        <v>0</v>
      </c>
      <c r="O11231" s="1">
        <v>45503</v>
      </c>
    </row>
    <row r="11232" spans="1:15">
      <c r="A11232" t="s">
        <v>179</v>
      </c>
      <c r="B11232">
        <v>8</v>
      </c>
      <c r="C11232">
        <v>1</v>
      </c>
      <c r="D11232" t="s">
        <v>16</v>
      </c>
      <c r="E11232">
        <v>620</v>
      </c>
      <c r="F11232" t="s">
        <v>20</v>
      </c>
      <c r="G11232" t="s">
        <v>18</v>
      </c>
      <c r="H11232">
        <v>106</v>
      </c>
      <c r="I11232">
        <v>0</v>
      </c>
      <c r="J11232">
        <v>0</v>
      </c>
      <c r="K11232">
        <v>106</v>
      </c>
      <c r="L11232">
        <v>0</v>
      </c>
      <c r="M11232">
        <v>76</v>
      </c>
      <c r="N11232">
        <v>0</v>
      </c>
      <c r="O11232" s="1">
        <v>45503</v>
      </c>
    </row>
    <row r="11233" spans="1:15">
      <c r="A11233" t="s">
        <v>179</v>
      </c>
      <c r="B11233">
        <v>8</v>
      </c>
      <c r="C11233">
        <v>1</v>
      </c>
      <c r="D11233" t="s">
        <v>16</v>
      </c>
      <c r="E11233">
        <v>622</v>
      </c>
      <c r="F11233" t="s">
        <v>276</v>
      </c>
      <c r="G11233" t="s">
        <v>18</v>
      </c>
      <c r="H11233">
        <v>113</v>
      </c>
      <c r="I11233">
        <v>5</v>
      </c>
      <c r="J11233">
        <v>10</v>
      </c>
      <c r="K11233">
        <v>97</v>
      </c>
      <c r="L11233">
        <v>1</v>
      </c>
      <c r="M11233">
        <v>15</v>
      </c>
      <c r="N11233">
        <v>0</v>
      </c>
      <c r="O11233" s="1">
        <v>45503</v>
      </c>
    </row>
    <row r="11234" spans="1:15">
      <c r="A11234" t="s">
        <v>179</v>
      </c>
      <c r="B11234">
        <v>8</v>
      </c>
      <c r="C11234">
        <v>1</v>
      </c>
      <c r="D11234" t="s">
        <v>16</v>
      </c>
      <c r="E11234">
        <v>625</v>
      </c>
      <c r="F11234" t="s">
        <v>183</v>
      </c>
      <c r="G11234" t="s">
        <v>18</v>
      </c>
      <c r="H11234">
        <v>108</v>
      </c>
      <c r="I11234">
        <v>0</v>
      </c>
      <c r="J11234">
        <v>8</v>
      </c>
      <c r="K11234">
        <v>100</v>
      </c>
      <c r="L11234">
        <v>0</v>
      </c>
      <c r="M11234">
        <v>96</v>
      </c>
      <c r="N11234">
        <v>82</v>
      </c>
      <c r="O11234" s="1">
        <v>45503</v>
      </c>
    </row>
    <row r="11235" spans="1:15">
      <c r="A11235" t="s">
        <v>179</v>
      </c>
      <c r="B11235">
        <v>8</v>
      </c>
      <c r="C11235">
        <v>1</v>
      </c>
      <c r="D11235" t="s">
        <v>16</v>
      </c>
      <c r="E11235">
        <v>626</v>
      </c>
      <c r="F11235" t="s">
        <v>694</v>
      </c>
      <c r="G11235" t="s">
        <v>18</v>
      </c>
      <c r="H11235">
        <v>106</v>
      </c>
      <c r="I11235">
        <v>0</v>
      </c>
      <c r="J11235">
        <v>18</v>
      </c>
      <c r="K11235">
        <v>55</v>
      </c>
      <c r="L11235">
        <v>33</v>
      </c>
      <c r="M11235">
        <v>74</v>
      </c>
      <c r="N11235">
        <v>16</v>
      </c>
      <c r="O11235" s="1">
        <v>45503</v>
      </c>
    </row>
    <row r="11236" spans="1:15">
      <c r="A11236" t="s">
        <v>179</v>
      </c>
      <c r="B11236">
        <v>8</v>
      </c>
      <c r="C11236">
        <v>1</v>
      </c>
      <c r="D11236" t="s">
        <v>16</v>
      </c>
      <c r="E11236">
        <v>7</v>
      </c>
      <c r="F11236" t="s">
        <v>525</v>
      </c>
      <c r="G11236" t="s">
        <v>18</v>
      </c>
      <c r="H11236">
        <v>130</v>
      </c>
      <c r="I11236">
        <v>67</v>
      </c>
      <c r="J11236">
        <v>20</v>
      </c>
      <c r="K11236">
        <v>43</v>
      </c>
      <c r="L11236">
        <v>0</v>
      </c>
      <c r="M11236">
        <v>79</v>
      </c>
      <c r="N11236">
        <v>0</v>
      </c>
      <c r="O11236" s="1">
        <v>45503</v>
      </c>
    </row>
    <row r="11237" spans="1:15">
      <c r="A11237" t="s">
        <v>179</v>
      </c>
      <c r="B11237">
        <v>8</v>
      </c>
      <c r="C11237">
        <v>10</v>
      </c>
      <c r="D11237" t="s">
        <v>21</v>
      </c>
      <c r="E11237">
        <v>195</v>
      </c>
      <c r="F11237" t="s">
        <v>392</v>
      </c>
      <c r="G11237" t="s">
        <v>18</v>
      </c>
      <c r="H11237">
        <v>4397</v>
      </c>
      <c r="I11237">
        <v>555</v>
      </c>
      <c r="J11237">
        <v>21</v>
      </c>
      <c r="K11237">
        <v>3153</v>
      </c>
      <c r="L11237">
        <v>668</v>
      </c>
      <c r="M11237">
        <v>2452</v>
      </c>
      <c r="N11237">
        <v>3311</v>
      </c>
      <c r="O11237" s="1">
        <v>45503</v>
      </c>
    </row>
    <row r="11238" spans="1:15">
      <c r="A11238" t="s">
        <v>179</v>
      </c>
      <c r="B11238">
        <v>8</v>
      </c>
      <c r="C11238">
        <v>10</v>
      </c>
      <c r="D11238" t="s">
        <v>21</v>
      </c>
      <c r="E11238">
        <v>200</v>
      </c>
      <c r="F11238" t="s">
        <v>25</v>
      </c>
      <c r="G11238" t="s">
        <v>18</v>
      </c>
      <c r="H11238">
        <v>1624</v>
      </c>
      <c r="I11238">
        <v>349</v>
      </c>
      <c r="J11238">
        <v>65</v>
      </c>
      <c r="K11238">
        <v>965</v>
      </c>
      <c r="L11238">
        <v>245</v>
      </c>
      <c r="M11238">
        <v>1021</v>
      </c>
      <c r="N11238">
        <v>1339</v>
      </c>
      <c r="O11238" s="1">
        <v>45503</v>
      </c>
    </row>
    <row r="11239" spans="1:15">
      <c r="A11239" t="s">
        <v>179</v>
      </c>
      <c r="B11239">
        <v>8</v>
      </c>
      <c r="C11239">
        <v>10</v>
      </c>
      <c r="D11239" t="s">
        <v>21</v>
      </c>
      <c r="E11239">
        <v>204</v>
      </c>
      <c r="F11239" t="s">
        <v>28</v>
      </c>
      <c r="G11239" t="s">
        <v>18</v>
      </c>
      <c r="H11239">
        <v>2371</v>
      </c>
      <c r="I11239">
        <v>327</v>
      </c>
      <c r="J11239">
        <v>28</v>
      </c>
      <c r="K11239">
        <v>1511</v>
      </c>
      <c r="L11239">
        <v>505</v>
      </c>
      <c r="M11239">
        <v>1487</v>
      </c>
      <c r="N11239">
        <v>1743</v>
      </c>
      <c r="O11239" s="1">
        <v>45503</v>
      </c>
    </row>
    <row r="11240" spans="1:15">
      <c r="A11240" t="s">
        <v>179</v>
      </c>
      <c r="B11240">
        <v>8</v>
      </c>
      <c r="C11240">
        <v>10</v>
      </c>
      <c r="D11240" t="s">
        <v>21</v>
      </c>
      <c r="E11240">
        <v>209</v>
      </c>
      <c r="F11240" t="s">
        <v>473</v>
      </c>
      <c r="G11240" t="s">
        <v>18</v>
      </c>
      <c r="H11240">
        <v>6505</v>
      </c>
      <c r="I11240">
        <v>1311</v>
      </c>
      <c r="J11240">
        <v>112</v>
      </c>
      <c r="K11240">
        <v>4354</v>
      </c>
      <c r="L11240">
        <v>728</v>
      </c>
      <c r="M11240">
        <v>4062</v>
      </c>
      <c r="N11240">
        <v>4916</v>
      </c>
      <c r="O11240" s="1">
        <v>45503</v>
      </c>
    </row>
    <row r="11241" spans="1:15">
      <c r="A11241" t="s">
        <v>179</v>
      </c>
      <c r="B11241">
        <v>8</v>
      </c>
      <c r="C11241">
        <v>10</v>
      </c>
      <c r="D11241" t="s">
        <v>21</v>
      </c>
      <c r="E11241">
        <v>210</v>
      </c>
      <c r="F11241" t="s">
        <v>527</v>
      </c>
      <c r="G11241" t="s">
        <v>18</v>
      </c>
      <c r="H11241">
        <v>2055</v>
      </c>
      <c r="I11241">
        <v>452</v>
      </c>
      <c r="J11241">
        <v>18</v>
      </c>
      <c r="K11241">
        <v>868</v>
      </c>
      <c r="L11241">
        <v>717</v>
      </c>
      <c r="M11241">
        <v>1473</v>
      </c>
      <c r="N11241">
        <v>1581</v>
      </c>
      <c r="O11241" s="1">
        <v>45503</v>
      </c>
    </row>
    <row r="11242" spans="1:15">
      <c r="A11242" t="s">
        <v>179</v>
      </c>
      <c r="B11242">
        <v>8</v>
      </c>
      <c r="C11242">
        <v>10</v>
      </c>
      <c r="D11242" t="s">
        <v>21</v>
      </c>
      <c r="E11242">
        <v>213</v>
      </c>
      <c r="F11242" t="s">
        <v>692</v>
      </c>
      <c r="G11242" t="s">
        <v>18</v>
      </c>
      <c r="H11242">
        <v>9960</v>
      </c>
      <c r="I11242">
        <v>898</v>
      </c>
      <c r="J11242">
        <v>797</v>
      </c>
      <c r="K11242">
        <v>7745</v>
      </c>
      <c r="L11242">
        <v>520</v>
      </c>
      <c r="M11242">
        <v>5747</v>
      </c>
      <c r="N11242">
        <v>6567</v>
      </c>
      <c r="O11242" s="1">
        <v>45503</v>
      </c>
    </row>
    <row r="11243" spans="1:15">
      <c r="A11243" t="s">
        <v>179</v>
      </c>
      <c r="B11243">
        <v>8</v>
      </c>
      <c r="C11243">
        <v>10</v>
      </c>
      <c r="D11243" t="s">
        <v>21</v>
      </c>
      <c r="E11243">
        <v>214</v>
      </c>
      <c r="F11243" t="s">
        <v>189</v>
      </c>
      <c r="G11243" t="s">
        <v>18</v>
      </c>
      <c r="H11243">
        <v>1950</v>
      </c>
      <c r="I11243">
        <v>109</v>
      </c>
      <c r="J11243">
        <v>90</v>
      </c>
      <c r="K11243">
        <v>826</v>
      </c>
      <c r="L11243">
        <v>925</v>
      </c>
      <c r="M11243">
        <v>1265</v>
      </c>
      <c r="N11243">
        <v>1434</v>
      </c>
      <c r="O11243" s="1">
        <v>45503</v>
      </c>
    </row>
    <row r="11244" spans="1:15">
      <c r="A11244" t="s">
        <v>179</v>
      </c>
      <c r="B11244">
        <v>8</v>
      </c>
      <c r="C11244">
        <v>10</v>
      </c>
      <c r="D11244" t="s">
        <v>21</v>
      </c>
      <c r="E11244">
        <v>217</v>
      </c>
      <c r="F11244" t="s">
        <v>190</v>
      </c>
      <c r="G11244" t="s">
        <v>18</v>
      </c>
      <c r="H11244">
        <v>4608</v>
      </c>
      <c r="I11244">
        <v>701</v>
      </c>
      <c r="J11244">
        <v>22</v>
      </c>
      <c r="K11244">
        <v>3390</v>
      </c>
      <c r="L11244">
        <v>495</v>
      </c>
      <c r="M11244">
        <v>3301</v>
      </c>
      <c r="N11244">
        <v>3691</v>
      </c>
      <c r="O11244" s="1">
        <v>45503</v>
      </c>
    </row>
    <row r="11245" spans="1:15">
      <c r="A11245" t="s">
        <v>179</v>
      </c>
      <c r="B11245">
        <v>8</v>
      </c>
      <c r="C11245">
        <v>10</v>
      </c>
      <c r="D11245" t="s">
        <v>21</v>
      </c>
      <c r="E11245">
        <v>223</v>
      </c>
      <c r="F11245" t="s">
        <v>280</v>
      </c>
      <c r="G11245" t="s">
        <v>18</v>
      </c>
      <c r="H11245">
        <v>1036</v>
      </c>
      <c r="I11245">
        <v>157</v>
      </c>
      <c r="J11245">
        <v>17</v>
      </c>
      <c r="K11245">
        <v>661</v>
      </c>
      <c r="L11245">
        <v>201</v>
      </c>
      <c r="M11245">
        <v>716</v>
      </c>
      <c r="N11245">
        <v>865</v>
      </c>
      <c r="O11245" s="1">
        <v>45503</v>
      </c>
    </row>
    <row r="11246" spans="1:15">
      <c r="A11246" t="s">
        <v>179</v>
      </c>
      <c r="B11246">
        <v>8</v>
      </c>
      <c r="C11246">
        <v>11</v>
      </c>
      <c r="D11246" t="s">
        <v>31</v>
      </c>
      <c r="E11246">
        <v>226</v>
      </c>
      <c r="F11246" t="s">
        <v>282</v>
      </c>
      <c r="G11246" t="s">
        <v>18</v>
      </c>
      <c r="H11246">
        <v>31</v>
      </c>
      <c r="I11246">
        <v>0</v>
      </c>
      <c r="J11246">
        <v>29</v>
      </c>
      <c r="K11246">
        <v>0</v>
      </c>
      <c r="L11246">
        <v>2</v>
      </c>
      <c r="M11246">
        <v>0</v>
      </c>
      <c r="N11246">
        <v>0</v>
      </c>
      <c r="O11246" s="1">
        <v>45503</v>
      </c>
    </row>
    <row r="11247" spans="1:15">
      <c r="A11247" t="s">
        <v>179</v>
      </c>
      <c r="B11247">
        <v>8</v>
      </c>
      <c r="C11247">
        <v>11</v>
      </c>
      <c r="D11247" t="s">
        <v>31</v>
      </c>
      <c r="E11247">
        <v>227</v>
      </c>
      <c r="F11247" t="s">
        <v>32</v>
      </c>
      <c r="G11247" t="s">
        <v>18</v>
      </c>
      <c r="H11247">
        <v>192</v>
      </c>
      <c r="I11247">
        <v>13</v>
      </c>
      <c r="J11247">
        <v>58</v>
      </c>
      <c r="K11247">
        <v>65</v>
      </c>
      <c r="L11247">
        <v>56</v>
      </c>
      <c r="M11247">
        <v>0</v>
      </c>
      <c r="N11247">
        <v>98</v>
      </c>
      <c r="O11247" s="1">
        <v>45503</v>
      </c>
    </row>
    <row r="11248" spans="1:15">
      <c r="A11248" t="s">
        <v>179</v>
      </c>
      <c r="B11248">
        <v>8</v>
      </c>
      <c r="C11248">
        <v>12</v>
      </c>
      <c r="D11248" t="s">
        <v>33</v>
      </c>
      <c r="E11248">
        <v>230</v>
      </c>
      <c r="F11248" t="s">
        <v>476</v>
      </c>
      <c r="G11248" t="s">
        <v>18</v>
      </c>
      <c r="H11248">
        <v>38</v>
      </c>
      <c r="I11248">
        <v>0</v>
      </c>
      <c r="J11248">
        <v>38</v>
      </c>
      <c r="K11248">
        <v>0</v>
      </c>
      <c r="L11248">
        <v>0</v>
      </c>
      <c r="M11248">
        <v>31</v>
      </c>
      <c r="N11248">
        <v>0</v>
      </c>
      <c r="O11248" s="1">
        <v>45503</v>
      </c>
    </row>
    <row r="11249" spans="1:15">
      <c r="A11249" t="s">
        <v>179</v>
      </c>
      <c r="B11249">
        <v>8</v>
      </c>
      <c r="C11249">
        <v>12</v>
      </c>
      <c r="D11249" t="s">
        <v>33</v>
      </c>
      <c r="E11249">
        <v>240</v>
      </c>
      <c r="F11249" t="s">
        <v>38</v>
      </c>
      <c r="G11249" t="s">
        <v>18</v>
      </c>
      <c r="H11249">
        <v>86</v>
      </c>
      <c r="I11249">
        <v>0</v>
      </c>
      <c r="J11249">
        <v>86</v>
      </c>
      <c r="K11249">
        <v>0</v>
      </c>
      <c r="L11249">
        <v>0</v>
      </c>
      <c r="M11249">
        <v>42</v>
      </c>
      <c r="N11249">
        <v>0</v>
      </c>
      <c r="O11249" s="1">
        <v>45503</v>
      </c>
    </row>
    <row r="11250" spans="1:15">
      <c r="A11250" t="s">
        <v>179</v>
      </c>
      <c r="B11250">
        <v>8</v>
      </c>
      <c r="C11250">
        <v>12</v>
      </c>
      <c r="D11250" t="s">
        <v>33</v>
      </c>
      <c r="E11250">
        <v>723</v>
      </c>
      <c r="F11250" t="s">
        <v>287</v>
      </c>
      <c r="G11250" t="s">
        <v>18</v>
      </c>
      <c r="H11250">
        <v>47</v>
      </c>
      <c r="I11250">
        <v>0</v>
      </c>
      <c r="J11250">
        <v>47</v>
      </c>
      <c r="K11250">
        <v>0</v>
      </c>
      <c r="L11250">
        <v>0</v>
      </c>
      <c r="M11250">
        <v>26</v>
      </c>
      <c r="N11250">
        <v>0</v>
      </c>
      <c r="O11250" s="1">
        <v>45503</v>
      </c>
    </row>
    <row r="11251" spans="1:15">
      <c r="A11251" t="s">
        <v>179</v>
      </c>
      <c r="B11251">
        <v>8</v>
      </c>
      <c r="C11251">
        <v>13</v>
      </c>
      <c r="D11251" t="s">
        <v>40</v>
      </c>
      <c r="E11251">
        <v>244</v>
      </c>
      <c r="F11251" t="s">
        <v>41</v>
      </c>
      <c r="G11251" t="s">
        <v>18</v>
      </c>
      <c r="H11251">
        <v>138</v>
      </c>
      <c r="I11251">
        <v>0</v>
      </c>
      <c r="J11251">
        <v>137</v>
      </c>
      <c r="K11251">
        <v>1</v>
      </c>
      <c r="L11251">
        <v>0</v>
      </c>
      <c r="M11251">
        <v>1</v>
      </c>
      <c r="N11251">
        <v>0</v>
      </c>
      <c r="O11251" s="1">
        <v>45503</v>
      </c>
    </row>
    <row r="11252" spans="1:15">
      <c r="A11252" t="s">
        <v>179</v>
      </c>
      <c r="B11252">
        <v>8</v>
      </c>
      <c r="C11252">
        <v>13</v>
      </c>
      <c r="D11252" t="s">
        <v>40</v>
      </c>
      <c r="E11252">
        <v>246</v>
      </c>
      <c r="F11252" t="s">
        <v>398</v>
      </c>
      <c r="G11252" t="s">
        <v>18</v>
      </c>
      <c r="H11252">
        <v>139</v>
      </c>
      <c r="I11252">
        <v>0</v>
      </c>
      <c r="J11252">
        <v>139</v>
      </c>
      <c r="K11252">
        <v>0</v>
      </c>
      <c r="L11252">
        <v>0</v>
      </c>
      <c r="M11252">
        <v>15</v>
      </c>
      <c r="N11252">
        <v>0</v>
      </c>
      <c r="O11252" s="1">
        <v>45503</v>
      </c>
    </row>
    <row r="11253" spans="1:15">
      <c r="A11253" t="s">
        <v>179</v>
      </c>
      <c r="B11253">
        <v>8</v>
      </c>
      <c r="C11253">
        <v>13</v>
      </c>
      <c r="D11253" t="s">
        <v>40</v>
      </c>
      <c r="E11253">
        <v>248</v>
      </c>
      <c r="F11253" t="s">
        <v>693</v>
      </c>
      <c r="G11253" t="s">
        <v>18</v>
      </c>
      <c r="H11253">
        <v>145</v>
      </c>
      <c r="I11253">
        <v>0</v>
      </c>
      <c r="J11253">
        <v>145</v>
      </c>
      <c r="K11253">
        <v>0</v>
      </c>
      <c r="L11253">
        <v>0</v>
      </c>
      <c r="M11253">
        <v>0</v>
      </c>
      <c r="N11253">
        <v>0</v>
      </c>
      <c r="O11253" s="1">
        <v>45503</v>
      </c>
    </row>
    <row r="11254" spans="1:15">
      <c r="A11254" t="s">
        <v>179</v>
      </c>
      <c r="B11254">
        <v>8</v>
      </c>
      <c r="C11254">
        <v>13</v>
      </c>
      <c r="D11254" t="s">
        <v>40</v>
      </c>
      <c r="E11254">
        <v>249</v>
      </c>
      <c r="F11254" t="s">
        <v>399</v>
      </c>
      <c r="G11254" t="s">
        <v>18</v>
      </c>
      <c r="H11254">
        <v>94</v>
      </c>
      <c r="I11254">
        <v>0</v>
      </c>
      <c r="J11254">
        <v>93</v>
      </c>
      <c r="K11254">
        <v>0</v>
      </c>
      <c r="L11254">
        <v>1</v>
      </c>
      <c r="M11254">
        <v>0</v>
      </c>
      <c r="N11254">
        <v>0</v>
      </c>
      <c r="O11254" s="1">
        <v>45503</v>
      </c>
    </row>
    <row r="11255" spans="1:15">
      <c r="A11255" t="s">
        <v>179</v>
      </c>
      <c r="B11255">
        <v>8</v>
      </c>
      <c r="C11255">
        <v>13</v>
      </c>
      <c r="D11255" t="s">
        <v>40</v>
      </c>
      <c r="E11255">
        <v>251</v>
      </c>
      <c r="F11255" t="s">
        <v>288</v>
      </c>
      <c r="G11255" t="s">
        <v>18</v>
      </c>
      <c r="H11255">
        <v>108</v>
      </c>
      <c r="I11255">
        <v>0</v>
      </c>
      <c r="J11255">
        <v>108</v>
      </c>
      <c r="K11255">
        <v>0</v>
      </c>
      <c r="L11255">
        <v>0</v>
      </c>
      <c r="M11255">
        <v>8</v>
      </c>
      <c r="N11255">
        <v>0</v>
      </c>
      <c r="O11255" s="1">
        <v>45503</v>
      </c>
    </row>
    <row r="11256" spans="1:15">
      <c r="A11256" t="s">
        <v>179</v>
      </c>
      <c r="B11256">
        <v>8</v>
      </c>
      <c r="C11256">
        <v>13</v>
      </c>
      <c r="D11256" t="s">
        <v>40</v>
      </c>
      <c r="E11256">
        <v>613</v>
      </c>
      <c r="F11256" t="s">
        <v>196</v>
      </c>
      <c r="G11256" t="s">
        <v>18</v>
      </c>
      <c r="H11256">
        <v>51</v>
      </c>
      <c r="I11256">
        <v>0</v>
      </c>
      <c r="J11256">
        <v>51</v>
      </c>
      <c r="K11256">
        <v>0</v>
      </c>
      <c r="L11256">
        <v>0</v>
      </c>
      <c r="M11256">
        <v>0</v>
      </c>
      <c r="N11256">
        <v>0</v>
      </c>
      <c r="O11256" s="1">
        <v>45503</v>
      </c>
    </row>
    <row r="11257" spans="1:15">
      <c r="A11257" t="s">
        <v>179</v>
      </c>
      <c r="B11257">
        <v>8</v>
      </c>
      <c r="C11257">
        <v>14</v>
      </c>
      <c r="D11257" t="s">
        <v>44</v>
      </c>
      <c r="E11257">
        <v>253</v>
      </c>
      <c r="F11257" t="s">
        <v>685</v>
      </c>
      <c r="G11257" t="s">
        <v>18</v>
      </c>
      <c r="H11257">
        <v>45</v>
      </c>
      <c r="I11257">
        <v>0</v>
      </c>
      <c r="J11257">
        <v>44</v>
      </c>
      <c r="K11257">
        <v>0</v>
      </c>
      <c r="L11257">
        <v>1</v>
      </c>
      <c r="M11257">
        <v>14</v>
      </c>
      <c r="N11257">
        <v>1</v>
      </c>
      <c r="O11257" s="1">
        <v>45503</v>
      </c>
    </row>
    <row r="11258" spans="1:15">
      <c r="A11258" t="s">
        <v>179</v>
      </c>
      <c r="B11258">
        <v>8</v>
      </c>
      <c r="C11258">
        <v>14</v>
      </c>
      <c r="D11258" t="s">
        <v>44</v>
      </c>
      <c r="E11258">
        <v>254</v>
      </c>
      <c r="F11258" t="s">
        <v>290</v>
      </c>
      <c r="G11258" t="s">
        <v>18</v>
      </c>
      <c r="H11258">
        <v>88</v>
      </c>
      <c r="I11258">
        <v>0</v>
      </c>
      <c r="J11258">
        <v>88</v>
      </c>
      <c r="K11258">
        <v>0</v>
      </c>
      <c r="L11258">
        <v>0</v>
      </c>
      <c r="M11258">
        <v>30</v>
      </c>
      <c r="N11258">
        <v>0</v>
      </c>
      <c r="O11258" s="1">
        <v>45503</v>
      </c>
    </row>
    <row r="11259" spans="1:15">
      <c r="A11259" t="s">
        <v>179</v>
      </c>
      <c r="B11259">
        <v>8</v>
      </c>
      <c r="C11259">
        <v>14</v>
      </c>
      <c r="D11259" t="s">
        <v>44</v>
      </c>
      <c r="E11259">
        <v>260</v>
      </c>
      <c r="F11259" t="s">
        <v>575</v>
      </c>
      <c r="G11259" t="s">
        <v>18</v>
      </c>
      <c r="H11259">
        <v>62</v>
      </c>
      <c r="I11259">
        <v>0</v>
      </c>
      <c r="J11259">
        <v>62</v>
      </c>
      <c r="K11259">
        <v>0</v>
      </c>
      <c r="L11259">
        <v>0</v>
      </c>
      <c r="M11259">
        <v>54</v>
      </c>
      <c r="N11259">
        <v>5</v>
      </c>
      <c r="O11259" s="1">
        <v>45503</v>
      </c>
    </row>
    <row r="11260" spans="1:15">
      <c r="A11260" t="s">
        <v>179</v>
      </c>
      <c r="B11260">
        <v>8</v>
      </c>
      <c r="C11260">
        <v>15</v>
      </c>
      <c r="D11260" t="s">
        <v>47</v>
      </c>
      <c r="E11260">
        <v>265</v>
      </c>
      <c r="F11260" t="s">
        <v>198</v>
      </c>
      <c r="G11260" t="s">
        <v>18</v>
      </c>
      <c r="H11260">
        <v>159</v>
      </c>
      <c r="I11260">
        <v>0</v>
      </c>
      <c r="J11260">
        <v>152</v>
      </c>
      <c r="K11260">
        <v>6</v>
      </c>
      <c r="L11260">
        <v>1</v>
      </c>
      <c r="M11260">
        <v>63</v>
      </c>
      <c r="N11260">
        <v>54</v>
      </c>
      <c r="O11260" s="1">
        <v>45503</v>
      </c>
    </row>
    <row r="11261" spans="1:15">
      <c r="A11261" t="s">
        <v>179</v>
      </c>
      <c r="B11261">
        <v>8</v>
      </c>
      <c r="C11261">
        <v>15</v>
      </c>
      <c r="D11261" t="s">
        <v>47</v>
      </c>
      <c r="E11261">
        <v>728</v>
      </c>
      <c r="F11261" t="s">
        <v>49</v>
      </c>
      <c r="G11261" t="s">
        <v>18</v>
      </c>
      <c r="H11261">
        <v>20</v>
      </c>
      <c r="I11261">
        <v>0</v>
      </c>
      <c r="J11261">
        <v>20</v>
      </c>
      <c r="K11261">
        <v>0</v>
      </c>
      <c r="L11261">
        <v>0</v>
      </c>
      <c r="M11261">
        <v>11</v>
      </c>
      <c r="N11261">
        <v>7</v>
      </c>
      <c r="O11261" s="1">
        <v>45503</v>
      </c>
    </row>
    <row r="11262" spans="1:15">
      <c r="A11262" t="s">
        <v>179</v>
      </c>
      <c r="B11262">
        <v>8</v>
      </c>
      <c r="C11262">
        <v>16</v>
      </c>
      <c r="D11262" t="s">
        <v>50</v>
      </c>
      <c r="E11262">
        <v>271</v>
      </c>
      <c r="F11262" t="s">
        <v>291</v>
      </c>
      <c r="G11262" t="s">
        <v>18</v>
      </c>
      <c r="H11262">
        <v>304</v>
      </c>
      <c r="I11262">
        <v>45</v>
      </c>
      <c r="J11262">
        <v>68</v>
      </c>
      <c r="K11262">
        <v>141</v>
      </c>
      <c r="L11262">
        <v>50</v>
      </c>
      <c r="M11262">
        <v>122</v>
      </c>
      <c r="N11262">
        <v>0</v>
      </c>
      <c r="O11262" s="1">
        <v>45503</v>
      </c>
    </row>
    <row r="11263" spans="1:15">
      <c r="A11263" t="s">
        <v>179</v>
      </c>
      <c r="B11263">
        <v>8</v>
      </c>
      <c r="C11263">
        <v>16</v>
      </c>
      <c r="D11263" t="s">
        <v>50</v>
      </c>
      <c r="E11263">
        <v>652</v>
      </c>
      <c r="F11263" t="s">
        <v>292</v>
      </c>
      <c r="G11263" t="s">
        <v>18</v>
      </c>
      <c r="H11263">
        <v>193</v>
      </c>
      <c r="I11263">
        <v>29</v>
      </c>
      <c r="J11263">
        <v>80</v>
      </c>
      <c r="K11263">
        <v>44</v>
      </c>
      <c r="L11263">
        <v>40</v>
      </c>
      <c r="M11263">
        <v>88</v>
      </c>
      <c r="N11263">
        <v>1</v>
      </c>
      <c r="O11263" s="1">
        <v>45503</v>
      </c>
    </row>
    <row r="11264" spans="1:15">
      <c r="A11264" t="s">
        <v>179</v>
      </c>
      <c r="B11264">
        <v>8</v>
      </c>
      <c r="C11264">
        <v>17</v>
      </c>
      <c r="D11264" t="s">
        <v>52</v>
      </c>
      <c r="E11264">
        <v>656</v>
      </c>
      <c r="F11264" t="s">
        <v>294</v>
      </c>
      <c r="G11264" t="s">
        <v>18</v>
      </c>
      <c r="H11264">
        <v>98</v>
      </c>
      <c r="I11264">
        <v>0</v>
      </c>
      <c r="J11264">
        <v>98</v>
      </c>
      <c r="K11264">
        <v>0</v>
      </c>
      <c r="L11264">
        <v>0</v>
      </c>
      <c r="M11264">
        <v>49</v>
      </c>
      <c r="N11264">
        <v>0</v>
      </c>
      <c r="O11264" s="1">
        <v>45503</v>
      </c>
    </row>
    <row r="11265" spans="1:15">
      <c r="A11265" t="s">
        <v>179</v>
      </c>
      <c r="B11265">
        <v>8</v>
      </c>
      <c r="C11265">
        <v>18</v>
      </c>
      <c r="D11265" t="s">
        <v>55</v>
      </c>
      <c r="E11265">
        <v>283</v>
      </c>
      <c r="F11265" t="s">
        <v>730</v>
      </c>
      <c r="G11265" t="s">
        <v>18</v>
      </c>
      <c r="H11265">
        <v>1146</v>
      </c>
      <c r="I11265">
        <v>29</v>
      </c>
      <c r="J11265">
        <v>1</v>
      </c>
      <c r="K11265">
        <v>1046</v>
      </c>
      <c r="L11265">
        <v>70</v>
      </c>
      <c r="M11265">
        <v>535</v>
      </c>
      <c r="N11265">
        <v>957</v>
      </c>
      <c r="O11265" s="1">
        <v>45503</v>
      </c>
    </row>
    <row r="11266" spans="1:15">
      <c r="A11266" t="s">
        <v>179</v>
      </c>
      <c r="B11266">
        <v>8</v>
      </c>
      <c r="C11266">
        <v>18</v>
      </c>
      <c r="D11266" t="s">
        <v>55</v>
      </c>
      <c r="E11266">
        <v>285</v>
      </c>
      <c r="F11266" t="s">
        <v>533</v>
      </c>
      <c r="G11266" t="s">
        <v>18</v>
      </c>
      <c r="H11266">
        <v>1985</v>
      </c>
      <c r="I11266">
        <v>10</v>
      </c>
      <c r="J11266">
        <v>0</v>
      </c>
      <c r="K11266">
        <v>1957</v>
      </c>
      <c r="L11266">
        <v>18</v>
      </c>
      <c r="M11266">
        <v>1596</v>
      </c>
      <c r="N11266">
        <v>1496</v>
      </c>
      <c r="O11266" s="1">
        <v>45503</v>
      </c>
    </row>
    <row r="11267" spans="1:15">
      <c r="A11267" t="s">
        <v>179</v>
      </c>
      <c r="B11267">
        <v>8</v>
      </c>
      <c r="C11267">
        <v>18</v>
      </c>
      <c r="D11267" t="s">
        <v>55</v>
      </c>
      <c r="E11267">
        <v>286</v>
      </c>
      <c r="F11267" t="s">
        <v>486</v>
      </c>
      <c r="G11267" t="s">
        <v>18</v>
      </c>
      <c r="H11267">
        <v>279</v>
      </c>
      <c r="I11267">
        <v>6</v>
      </c>
      <c r="J11267">
        <v>10</v>
      </c>
      <c r="K11267">
        <v>239</v>
      </c>
      <c r="L11267">
        <v>24</v>
      </c>
      <c r="M11267">
        <v>174</v>
      </c>
      <c r="N11267">
        <v>186</v>
      </c>
      <c r="O11267" s="1">
        <v>45503</v>
      </c>
    </row>
    <row r="11268" spans="1:15">
      <c r="A11268" t="s">
        <v>179</v>
      </c>
      <c r="B11268">
        <v>8</v>
      </c>
      <c r="C11268">
        <v>18</v>
      </c>
      <c r="D11268" t="s">
        <v>55</v>
      </c>
      <c r="E11268">
        <v>289</v>
      </c>
      <c r="F11268" t="s">
        <v>635</v>
      </c>
      <c r="G11268" t="s">
        <v>18</v>
      </c>
      <c r="H11268">
        <v>912</v>
      </c>
      <c r="I11268">
        <v>99</v>
      </c>
      <c r="J11268">
        <v>5</v>
      </c>
      <c r="K11268">
        <v>765</v>
      </c>
      <c r="L11268">
        <v>43</v>
      </c>
      <c r="M11268">
        <v>682</v>
      </c>
      <c r="N11268">
        <v>767</v>
      </c>
      <c r="O11268" s="1">
        <v>45503</v>
      </c>
    </row>
    <row r="11269" spans="1:15">
      <c r="A11269" t="s">
        <v>179</v>
      </c>
      <c r="B11269">
        <v>8</v>
      </c>
      <c r="C11269">
        <v>18</v>
      </c>
      <c r="D11269" t="s">
        <v>55</v>
      </c>
      <c r="E11269">
        <v>291</v>
      </c>
      <c r="F11269" t="s">
        <v>404</v>
      </c>
      <c r="G11269" t="s">
        <v>18</v>
      </c>
      <c r="H11269">
        <v>843</v>
      </c>
      <c r="I11269">
        <v>13</v>
      </c>
      <c r="J11269">
        <v>9</v>
      </c>
      <c r="K11269">
        <v>807</v>
      </c>
      <c r="L11269">
        <v>14</v>
      </c>
      <c r="M11269">
        <v>604</v>
      </c>
      <c r="N11269">
        <v>379</v>
      </c>
      <c r="O11269" s="1">
        <v>45503</v>
      </c>
    </row>
    <row r="11270" spans="1:15">
      <c r="A11270" t="s">
        <v>179</v>
      </c>
      <c r="B11270">
        <v>8</v>
      </c>
      <c r="C11270">
        <v>18</v>
      </c>
      <c r="D11270" t="s">
        <v>55</v>
      </c>
      <c r="E11270">
        <v>616</v>
      </c>
      <c r="F11270" t="s">
        <v>408</v>
      </c>
      <c r="G11270" t="s">
        <v>18</v>
      </c>
      <c r="H11270">
        <v>1295</v>
      </c>
      <c r="I11270">
        <v>131</v>
      </c>
      <c r="J11270">
        <v>363</v>
      </c>
      <c r="K11270">
        <v>620</v>
      </c>
      <c r="L11270">
        <v>181</v>
      </c>
      <c r="M11270">
        <v>739</v>
      </c>
      <c r="N11270">
        <v>564</v>
      </c>
      <c r="O11270" s="1">
        <v>45503</v>
      </c>
    </row>
    <row r="11271" spans="1:15">
      <c r="A11271" t="s">
        <v>179</v>
      </c>
      <c r="B11271">
        <v>8</v>
      </c>
      <c r="C11271">
        <v>18</v>
      </c>
      <c r="D11271" t="s">
        <v>55</v>
      </c>
      <c r="E11271">
        <v>707</v>
      </c>
      <c r="F11271" t="s">
        <v>636</v>
      </c>
      <c r="G11271" t="s">
        <v>18</v>
      </c>
      <c r="H11271">
        <v>524</v>
      </c>
      <c r="I11271">
        <v>5</v>
      </c>
      <c r="J11271">
        <v>0</v>
      </c>
      <c r="K11271">
        <v>515</v>
      </c>
      <c r="L11271">
        <v>4</v>
      </c>
      <c r="M11271">
        <v>318</v>
      </c>
      <c r="N11271">
        <v>197</v>
      </c>
      <c r="O11271" s="1">
        <v>45503</v>
      </c>
    </row>
    <row r="11272" spans="1:15">
      <c r="A11272" t="s">
        <v>179</v>
      </c>
      <c r="B11272">
        <v>8</v>
      </c>
      <c r="C11272">
        <v>19</v>
      </c>
      <c r="D11272" t="s">
        <v>59</v>
      </c>
      <c r="E11272">
        <v>305</v>
      </c>
      <c r="F11272" t="s">
        <v>207</v>
      </c>
      <c r="G11272" t="s">
        <v>18</v>
      </c>
      <c r="H11272">
        <v>1261</v>
      </c>
      <c r="I11272">
        <v>416</v>
      </c>
      <c r="J11272">
        <v>85</v>
      </c>
      <c r="K11272">
        <v>711</v>
      </c>
      <c r="L11272">
        <v>49</v>
      </c>
      <c r="M11272">
        <v>1196</v>
      </c>
      <c r="N11272">
        <v>1004</v>
      </c>
      <c r="O11272" s="1">
        <v>45503</v>
      </c>
    </row>
    <row r="11273" spans="1:15">
      <c r="A11273" t="s">
        <v>179</v>
      </c>
      <c r="B11273">
        <v>8</v>
      </c>
      <c r="C11273">
        <v>19</v>
      </c>
      <c r="D11273" t="s">
        <v>59</v>
      </c>
      <c r="E11273">
        <v>306</v>
      </c>
      <c r="F11273" t="s">
        <v>208</v>
      </c>
      <c r="G11273" t="s">
        <v>18</v>
      </c>
      <c r="H11273">
        <v>2749</v>
      </c>
      <c r="I11273">
        <v>916</v>
      </c>
      <c r="J11273">
        <v>148</v>
      </c>
      <c r="K11273">
        <v>1549</v>
      </c>
      <c r="L11273">
        <v>136</v>
      </c>
      <c r="M11273">
        <v>2646</v>
      </c>
      <c r="N11273">
        <v>1625</v>
      </c>
      <c r="O11273" s="1">
        <v>45503</v>
      </c>
    </row>
    <row r="11274" spans="1:15">
      <c r="A11274" t="s">
        <v>179</v>
      </c>
      <c r="B11274">
        <v>8</v>
      </c>
      <c r="C11274">
        <v>2</v>
      </c>
      <c r="D11274" t="s">
        <v>64</v>
      </c>
      <c r="E11274">
        <v>15</v>
      </c>
      <c r="F11274" t="s">
        <v>65</v>
      </c>
      <c r="G11274" t="s">
        <v>18</v>
      </c>
      <c r="H11274">
        <v>36</v>
      </c>
      <c r="I11274">
        <v>6</v>
      </c>
      <c r="J11274">
        <v>2</v>
      </c>
      <c r="K11274">
        <v>25</v>
      </c>
      <c r="L11274">
        <v>3</v>
      </c>
      <c r="M11274">
        <v>17</v>
      </c>
      <c r="N11274">
        <v>0</v>
      </c>
      <c r="O11274" s="1">
        <v>45503</v>
      </c>
    </row>
    <row r="11275" spans="1:15">
      <c r="A11275" t="s">
        <v>179</v>
      </c>
      <c r="B11275">
        <v>8</v>
      </c>
      <c r="C11275">
        <v>2</v>
      </c>
      <c r="D11275" t="s">
        <v>64</v>
      </c>
      <c r="E11275">
        <v>16</v>
      </c>
      <c r="F11275" t="s">
        <v>210</v>
      </c>
      <c r="G11275" t="s">
        <v>18</v>
      </c>
      <c r="H11275">
        <v>63</v>
      </c>
      <c r="I11275">
        <v>15</v>
      </c>
      <c r="J11275">
        <v>13</v>
      </c>
      <c r="K11275">
        <v>34</v>
      </c>
      <c r="L11275">
        <v>1</v>
      </c>
      <c r="M11275">
        <v>1</v>
      </c>
      <c r="N11275">
        <v>0</v>
      </c>
      <c r="O11275" s="1">
        <v>45503</v>
      </c>
    </row>
    <row r="11276" spans="1:15">
      <c r="A11276" t="s">
        <v>179</v>
      </c>
      <c r="B11276">
        <v>8</v>
      </c>
      <c r="C11276">
        <v>20</v>
      </c>
      <c r="D11276" t="s">
        <v>71</v>
      </c>
      <c r="E11276">
        <v>323</v>
      </c>
      <c r="F11276" t="s">
        <v>763</v>
      </c>
      <c r="G11276" t="s">
        <v>18</v>
      </c>
      <c r="H11276">
        <v>1498</v>
      </c>
      <c r="I11276">
        <v>353</v>
      </c>
      <c r="J11276">
        <v>17</v>
      </c>
      <c r="K11276">
        <v>405</v>
      </c>
      <c r="L11276">
        <v>723</v>
      </c>
      <c r="M11276">
        <v>1488</v>
      </c>
      <c r="N11276">
        <v>1036</v>
      </c>
      <c r="O11276" s="1">
        <v>45503</v>
      </c>
    </row>
    <row r="11277" spans="1:15">
      <c r="A11277" t="s">
        <v>179</v>
      </c>
      <c r="B11277">
        <v>8</v>
      </c>
      <c r="C11277">
        <v>20</v>
      </c>
      <c r="D11277" t="s">
        <v>71</v>
      </c>
      <c r="E11277">
        <v>330</v>
      </c>
      <c r="F11277" t="s">
        <v>639</v>
      </c>
      <c r="G11277" t="s">
        <v>18</v>
      </c>
      <c r="H11277">
        <v>1389</v>
      </c>
      <c r="I11277">
        <v>162</v>
      </c>
      <c r="J11277">
        <v>186</v>
      </c>
      <c r="K11277">
        <v>298</v>
      </c>
      <c r="L11277">
        <v>743</v>
      </c>
      <c r="M11277">
        <v>1367</v>
      </c>
      <c r="N11277">
        <v>126</v>
      </c>
      <c r="O11277" s="1">
        <v>45503</v>
      </c>
    </row>
    <row r="11278" spans="1:15">
      <c r="A11278" t="s">
        <v>179</v>
      </c>
      <c r="B11278">
        <v>8</v>
      </c>
      <c r="C11278">
        <v>20</v>
      </c>
      <c r="D11278" t="s">
        <v>71</v>
      </c>
      <c r="E11278">
        <v>340</v>
      </c>
      <c r="F11278" t="s">
        <v>738</v>
      </c>
      <c r="G11278" t="s">
        <v>18</v>
      </c>
      <c r="H11278">
        <v>742</v>
      </c>
      <c r="I11278">
        <v>41</v>
      </c>
      <c r="J11278">
        <v>96</v>
      </c>
      <c r="K11278">
        <v>252</v>
      </c>
      <c r="L11278">
        <v>353</v>
      </c>
      <c r="M11278">
        <v>726</v>
      </c>
      <c r="N11278">
        <v>396</v>
      </c>
      <c r="O11278" s="1">
        <v>45503</v>
      </c>
    </row>
    <row r="11279" spans="1:15">
      <c r="A11279" t="s">
        <v>179</v>
      </c>
      <c r="B11279">
        <v>8</v>
      </c>
      <c r="C11279">
        <v>21</v>
      </c>
      <c r="D11279" t="s">
        <v>76</v>
      </c>
      <c r="E11279">
        <v>349</v>
      </c>
      <c r="F11279" t="s">
        <v>216</v>
      </c>
      <c r="G11279" t="s">
        <v>18</v>
      </c>
      <c r="H11279">
        <v>1151</v>
      </c>
      <c r="I11279">
        <v>109</v>
      </c>
      <c r="J11279">
        <v>52</v>
      </c>
      <c r="K11279">
        <v>764</v>
      </c>
      <c r="L11279">
        <v>226</v>
      </c>
      <c r="M11279">
        <v>1105</v>
      </c>
      <c r="N11279">
        <v>261</v>
      </c>
      <c r="O11279" s="1">
        <v>45503</v>
      </c>
    </row>
    <row r="11280" spans="1:15">
      <c r="A11280" t="s">
        <v>179</v>
      </c>
      <c r="B11280">
        <v>8</v>
      </c>
      <c r="C11280">
        <v>21</v>
      </c>
      <c r="D11280" t="s">
        <v>76</v>
      </c>
      <c r="E11280">
        <v>355</v>
      </c>
      <c r="F11280" t="s">
        <v>78</v>
      </c>
      <c r="G11280" t="s">
        <v>18</v>
      </c>
      <c r="H11280">
        <v>1930</v>
      </c>
      <c r="I11280">
        <v>278</v>
      </c>
      <c r="J11280">
        <v>2</v>
      </c>
      <c r="K11280">
        <v>1200</v>
      </c>
      <c r="L11280">
        <v>450</v>
      </c>
      <c r="M11280">
        <v>1851</v>
      </c>
      <c r="N11280">
        <v>859</v>
      </c>
      <c r="O11280" s="1">
        <v>45503</v>
      </c>
    </row>
    <row r="11281" spans="1:15">
      <c r="A11281" t="s">
        <v>179</v>
      </c>
      <c r="B11281">
        <v>8</v>
      </c>
      <c r="C11281">
        <v>21</v>
      </c>
      <c r="D11281" t="s">
        <v>76</v>
      </c>
      <c r="E11281">
        <v>358</v>
      </c>
      <c r="F11281" t="s">
        <v>305</v>
      </c>
      <c r="G11281" t="s">
        <v>18</v>
      </c>
      <c r="H11281">
        <v>3574</v>
      </c>
      <c r="I11281">
        <v>615</v>
      </c>
      <c r="J11281">
        <v>485</v>
      </c>
      <c r="K11281">
        <v>1146</v>
      </c>
      <c r="L11281">
        <v>1328</v>
      </c>
      <c r="M11281">
        <v>3457</v>
      </c>
      <c r="N11281">
        <v>1599</v>
      </c>
      <c r="O11281" s="1">
        <v>45503</v>
      </c>
    </row>
    <row r="11282" spans="1:15">
      <c r="A11282" t="s">
        <v>179</v>
      </c>
      <c r="B11282">
        <v>8</v>
      </c>
      <c r="C11282">
        <v>22</v>
      </c>
      <c r="D11282" t="s">
        <v>80</v>
      </c>
      <c r="E11282">
        <v>374</v>
      </c>
      <c r="F11282" t="s">
        <v>307</v>
      </c>
      <c r="G11282" t="s">
        <v>18</v>
      </c>
      <c r="H11282">
        <v>887</v>
      </c>
      <c r="I11282">
        <v>51</v>
      </c>
      <c r="J11282">
        <v>306</v>
      </c>
      <c r="K11282">
        <v>391</v>
      </c>
      <c r="L11282">
        <v>139</v>
      </c>
      <c r="M11282">
        <v>825</v>
      </c>
      <c r="N11282">
        <v>428</v>
      </c>
      <c r="O11282" s="1">
        <v>45503</v>
      </c>
    </row>
    <row r="11283" spans="1:15">
      <c r="A11283" t="s">
        <v>179</v>
      </c>
      <c r="B11283">
        <v>8</v>
      </c>
      <c r="C11283">
        <v>22</v>
      </c>
      <c r="D11283" t="s">
        <v>80</v>
      </c>
      <c r="E11283">
        <v>385</v>
      </c>
      <c r="F11283" t="s">
        <v>224</v>
      </c>
      <c r="G11283" t="s">
        <v>18</v>
      </c>
      <c r="H11283">
        <v>993</v>
      </c>
      <c r="I11283">
        <v>140</v>
      </c>
      <c r="J11283">
        <v>159</v>
      </c>
      <c r="K11283">
        <v>220</v>
      </c>
      <c r="L11283">
        <v>474</v>
      </c>
      <c r="M11283">
        <v>966</v>
      </c>
      <c r="N11283">
        <v>304</v>
      </c>
      <c r="O11283" s="1">
        <v>45503</v>
      </c>
    </row>
    <row r="11284" spans="1:15">
      <c r="A11284" t="s">
        <v>179</v>
      </c>
      <c r="B11284">
        <v>8</v>
      </c>
      <c r="C11284">
        <v>22</v>
      </c>
      <c r="D11284" t="s">
        <v>80</v>
      </c>
      <c r="E11284">
        <v>388</v>
      </c>
      <c r="F11284" t="s">
        <v>310</v>
      </c>
      <c r="G11284" t="s">
        <v>18</v>
      </c>
      <c r="H11284">
        <v>681</v>
      </c>
      <c r="I11284">
        <v>42</v>
      </c>
      <c r="J11284">
        <v>50</v>
      </c>
      <c r="K11284">
        <v>372</v>
      </c>
      <c r="L11284">
        <v>217</v>
      </c>
      <c r="M11284">
        <v>663</v>
      </c>
      <c r="N11284">
        <v>157</v>
      </c>
      <c r="O11284" s="1">
        <v>45503</v>
      </c>
    </row>
    <row r="11285" spans="1:15">
      <c r="A11285" t="s">
        <v>179</v>
      </c>
      <c r="B11285">
        <v>8</v>
      </c>
      <c r="C11285">
        <v>22</v>
      </c>
      <c r="D11285" t="s">
        <v>80</v>
      </c>
      <c r="E11285">
        <v>389</v>
      </c>
      <c r="F11285" t="s">
        <v>732</v>
      </c>
      <c r="G11285" t="s">
        <v>18</v>
      </c>
      <c r="H11285">
        <v>841</v>
      </c>
      <c r="I11285">
        <v>30</v>
      </c>
      <c r="J11285">
        <v>166</v>
      </c>
      <c r="K11285">
        <v>561</v>
      </c>
      <c r="L11285">
        <v>84</v>
      </c>
      <c r="M11285">
        <v>823</v>
      </c>
      <c r="N11285">
        <v>111</v>
      </c>
      <c r="O11285" s="1">
        <v>45503</v>
      </c>
    </row>
    <row r="11286" spans="1:15">
      <c r="A11286" t="s">
        <v>179</v>
      </c>
      <c r="B11286">
        <v>8</v>
      </c>
      <c r="C11286">
        <v>22</v>
      </c>
      <c r="D11286" t="s">
        <v>80</v>
      </c>
      <c r="E11286">
        <v>642</v>
      </c>
      <c r="F11286" t="s">
        <v>421</v>
      </c>
      <c r="G11286" t="s">
        <v>18</v>
      </c>
      <c r="H11286">
        <v>42</v>
      </c>
      <c r="I11286">
        <v>1</v>
      </c>
      <c r="J11286">
        <v>28</v>
      </c>
      <c r="K11286">
        <v>8</v>
      </c>
      <c r="L11286">
        <v>5</v>
      </c>
      <c r="M11286">
        <v>38</v>
      </c>
      <c r="N11286">
        <v>5</v>
      </c>
      <c r="O11286" s="1">
        <v>45503</v>
      </c>
    </row>
    <row r="11287" spans="1:15">
      <c r="A11287" t="s">
        <v>179</v>
      </c>
      <c r="B11287">
        <v>8</v>
      </c>
      <c r="C11287">
        <v>22</v>
      </c>
      <c r="D11287" t="s">
        <v>80</v>
      </c>
      <c r="E11287">
        <v>643</v>
      </c>
      <c r="F11287" t="s">
        <v>226</v>
      </c>
      <c r="G11287" t="s">
        <v>18</v>
      </c>
      <c r="H11287">
        <v>816</v>
      </c>
      <c r="I11287">
        <v>23</v>
      </c>
      <c r="J11287">
        <v>489</v>
      </c>
      <c r="K11287">
        <v>116</v>
      </c>
      <c r="L11287">
        <v>188</v>
      </c>
      <c r="M11287">
        <v>797</v>
      </c>
      <c r="N11287">
        <v>325</v>
      </c>
      <c r="O11287" s="1">
        <v>45503</v>
      </c>
    </row>
    <row r="11288" spans="1:15">
      <c r="A11288" t="s">
        <v>179</v>
      </c>
      <c r="B11288">
        <v>8</v>
      </c>
      <c r="C11288">
        <v>22</v>
      </c>
      <c r="D11288" t="s">
        <v>80</v>
      </c>
      <c r="E11288">
        <v>646</v>
      </c>
      <c r="F11288" t="s">
        <v>81</v>
      </c>
      <c r="G11288" t="s">
        <v>18</v>
      </c>
      <c r="H11288">
        <v>242</v>
      </c>
      <c r="I11288">
        <v>39</v>
      </c>
      <c r="J11288">
        <v>51</v>
      </c>
      <c r="K11288">
        <v>42</v>
      </c>
      <c r="L11288">
        <v>110</v>
      </c>
      <c r="M11288">
        <v>228</v>
      </c>
      <c r="N11288">
        <v>44</v>
      </c>
      <c r="O11288" s="1">
        <v>45503</v>
      </c>
    </row>
    <row r="11289" spans="1:15">
      <c r="A11289" t="s">
        <v>179</v>
      </c>
      <c r="B11289">
        <v>8</v>
      </c>
      <c r="C11289">
        <v>22</v>
      </c>
      <c r="D11289" t="s">
        <v>80</v>
      </c>
      <c r="E11289">
        <v>648</v>
      </c>
      <c r="F11289" t="s">
        <v>227</v>
      </c>
      <c r="G11289" t="s">
        <v>18</v>
      </c>
      <c r="H11289">
        <v>935</v>
      </c>
      <c r="I11289">
        <v>47</v>
      </c>
      <c r="J11289">
        <v>245</v>
      </c>
      <c r="K11289">
        <v>451</v>
      </c>
      <c r="L11289">
        <v>192</v>
      </c>
      <c r="M11289">
        <v>872</v>
      </c>
      <c r="N11289">
        <v>488</v>
      </c>
      <c r="O11289" s="1">
        <v>45503</v>
      </c>
    </row>
    <row r="11290" spans="1:15">
      <c r="A11290" t="s">
        <v>179</v>
      </c>
      <c r="B11290">
        <v>8</v>
      </c>
      <c r="C11290">
        <v>23</v>
      </c>
      <c r="D11290" t="s">
        <v>83</v>
      </c>
      <c r="E11290">
        <v>395</v>
      </c>
      <c r="F11290" t="s">
        <v>616</v>
      </c>
      <c r="G11290" t="s">
        <v>18</v>
      </c>
      <c r="H11290">
        <v>1696</v>
      </c>
      <c r="I11290">
        <v>545</v>
      </c>
      <c r="J11290">
        <v>9</v>
      </c>
      <c r="K11290">
        <v>445</v>
      </c>
      <c r="L11290">
        <v>697</v>
      </c>
      <c r="M11290">
        <v>805</v>
      </c>
      <c r="N11290">
        <v>740</v>
      </c>
      <c r="O11290" s="1">
        <v>45503</v>
      </c>
    </row>
    <row r="11291" spans="1:15">
      <c r="A11291" t="s">
        <v>179</v>
      </c>
      <c r="B11291">
        <v>8</v>
      </c>
      <c r="C11291">
        <v>23</v>
      </c>
      <c r="D11291" t="s">
        <v>83</v>
      </c>
      <c r="E11291">
        <v>402</v>
      </c>
      <c r="F11291" t="s">
        <v>230</v>
      </c>
      <c r="G11291" t="s">
        <v>18</v>
      </c>
      <c r="H11291">
        <v>2851</v>
      </c>
      <c r="I11291">
        <v>932</v>
      </c>
      <c r="J11291">
        <v>482</v>
      </c>
      <c r="K11291">
        <v>360</v>
      </c>
      <c r="L11291">
        <v>1077</v>
      </c>
      <c r="M11291">
        <v>1297</v>
      </c>
      <c r="N11291">
        <v>778</v>
      </c>
      <c r="O11291" s="1">
        <v>45503</v>
      </c>
    </row>
    <row r="11292" spans="1:15">
      <c r="A11292" t="s">
        <v>179</v>
      </c>
      <c r="B11292">
        <v>8</v>
      </c>
      <c r="C11292">
        <v>23</v>
      </c>
      <c r="D11292" t="s">
        <v>83</v>
      </c>
      <c r="E11292">
        <v>415</v>
      </c>
      <c r="F11292" t="s">
        <v>670</v>
      </c>
      <c r="G11292" t="s">
        <v>18</v>
      </c>
      <c r="H11292">
        <v>4053</v>
      </c>
      <c r="I11292">
        <v>286</v>
      </c>
      <c r="J11292">
        <v>2199</v>
      </c>
      <c r="K11292">
        <v>88</v>
      </c>
      <c r="L11292">
        <v>1480</v>
      </c>
      <c r="M11292">
        <v>1988</v>
      </c>
      <c r="N11292">
        <v>581</v>
      </c>
      <c r="O11292" s="1">
        <v>45503</v>
      </c>
    </row>
    <row r="11293" spans="1:15">
      <c r="A11293" t="s">
        <v>179</v>
      </c>
      <c r="B11293">
        <v>8</v>
      </c>
      <c r="C11293">
        <v>23</v>
      </c>
      <c r="D11293" t="s">
        <v>83</v>
      </c>
      <c r="E11293">
        <v>422</v>
      </c>
      <c r="F11293" t="s">
        <v>700</v>
      </c>
      <c r="G11293" t="s">
        <v>18</v>
      </c>
      <c r="H11293">
        <v>5633</v>
      </c>
      <c r="I11293">
        <v>1282</v>
      </c>
      <c r="J11293">
        <v>146</v>
      </c>
      <c r="K11293">
        <v>587</v>
      </c>
      <c r="L11293">
        <v>3618</v>
      </c>
      <c r="M11293">
        <v>2846</v>
      </c>
      <c r="N11293">
        <v>824</v>
      </c>
      <c r="O11293" s="1">
        <v>45503</v>
      </c>
    </row>
    <row r="11294" spans="1:15">
      <c r="A11294" t="s">
        <v>179</v>
      </c>
      <c r="B11294">
        <v>8</v>
      </c>
      <c r="C11294">
        <v>23</v>
      </c>
      <c r="D11294" t="s">
        <v>83</v>
      </c>
      <c r="E11294">
        <v>429</v>
      </c>
      <c r="F11294" t="s">
        <v>93</v>
      </c>
      <c r="G11294" t="s">
        <v>18</v>
      </c>
      <c r="H11294">
        <v>4582</v>
      </c>
      <c r="I11294">
        <v>495</v>
      </c>
      <c r="J11294">
        <v>1841</v>
      </c>
      <c r="K11294">
        <v>585</v>
      </c>
      <c r="L11294">
        <v>1661</v>
      </c>
      <c r="M11294">
        <v>2087</v>
      </c>
      <c r="N11294">
        <v>964</v>
      </c>
      <c r="O11294" s="1">
        <v>45503</v>
      </c>
    </row>
    <row r="11295" spans="1:15">
      <c r="A11295" t="s">
        <v>179</v>
      </c>
      <c r="B11295">
        <v>8</v>
      </c>
      <c r="C11295">
        <v>23</v>
      </c>
      <c r="D11295" t="s">
        <v>83</v>
      </c>
      <c r="E11295">
        <v>430</v>
      </c>
      <c r="F11295" t="s">
        <v>315</v>
      </c>
      <c r="G11295" t="s">
        <v>18</v>
      </c>
      <c r="H11295">
        <v>1665</v>
      </c>
      <c r="I11295">
        <v>564</v>
      </c>
      <c r="J11295">
        <v>69</v>
      </c>
      <c r="K11295">
        <v>245</v>
      </c>
      <c r="L11295">
        <v>787</v>
      </c>
      <c r="M11295">
        <v>795</v>
      </c>
      <c r="N11295">
        <v>469</v>
      </c>
      <c r="O11295" s="1">
        <v>45503</v>
      </c>
    </row>
    <row r="11296" spans="1:15">
      <c r="A11296" t="s">
        <v>179</v>
      </c>
      <c r="B11296">
        <v>8</v>
      </c>
      <c r="C11296">
        <v>23</v>
      </c>
      <c r="D11296" t="s">
        <v>83</v>
      </c>
      <c r="E11296">
        <v>433</v>
      </c>
      <c r="F11296" t="s">
        <v>352</v>
      </c>
      <c r="G11296" t="s">
        <v>18</v>
      </c>
      <c r="H11296">
        <v>4715</v>
      </c>
      <c r="I11296">
        <v>725</v>
      </c>
      <c r="J11296">
        <v>1036</v>
      </c>
      <c r="K11296">
        <v>847</v>
      </c>
      <c r="L11296">
        <v>2107</v>
      </c>
      <c r="M11296">
        <v>2075</v>
      </c>
      <c r="N11296">
        <v>949</v>
      </c>
      <c r="O11296" s="1">
        <v>45503</v>
      </c>
    </row>
    <row r="11297" spans="1:15">
      <c r="A11297" t="s">
        <v>179</v>
      </c>
      <c r="B11297">
        <v>8</v>
      </c>
      <c r="C11297">
        <v>23</v>
      </c>
      <c r="D11297" t="s">
        <v>83</v>
      </c>
      <c r="E11297">
        <v>437</v>
      </c>
      <c r="F11297" t="s">
        <v>96</v>
      </c>
      <c r="G11297" t="s">
        <v>18</v>
      </c>
      <c r="H11297">
        <v>1365</v>
      </c>
      <c r="I11297">
        <v>347</v>
      </c>
      <c r="J11297">
        <v>67</v>
      </c>
      <c r="K11297">
        <v>224</v>
      </c>
      <c r="L11297">
        <v>727</v>
      </c>
      <c r="M11297">
        <v>847</v>
      </c>
      <c r="N11297">
        <v>631</v>
      </c>
      <c r="O11297" s="1">
        <v>45503</v>
      </c>
    </row>
    <row r="11298" spans="1:15">
      <c r="A11298" t="s">
        <v>179</v>
      </c>
      <c r="B11298">
        <v>8</v>
      </c>
      <c r="C11298">
        <v>24</v>
      </c>
      <c r="D11298" t="s">
        <v>98</v>
      </c>
      <c r="E11298">
        <v>442</v>
      </c>
      <c r="F11298" t="s">
        <v>734</v>
      </c>
      <c r="G11298" t="s">
        <v>18</v>
      </c>
      <c r="H11298">
        <v>351</v>
      </c>
      <c r="I11298">
        <v>44</v>
      </c>
      <c r="J11298">
        <v>108</v>
      </c>
      <c r="K11298">
        <v>196</v>
      </c>
      <c r="L11298">
        <v>2</v>
      </c>
      <c r="M11298">
        <v>346</v>
      </c>
      <c r="N11298">
        <v>343</v>
      </c>
      <c r="O11298" s="1">
        <v>45503</v>
      </c>
    </row>
    <row r="11299" spans="1:15">
      <c r="A11299" t="s">
        <v>179</v>
      </c>
      <c r="B11299">
        <v>8</v>
      </c>
      <c r="C11299">
        <v>24</v>
      </c>
      <c r="D11299" t="s">
        <v>98</v>
      </c>
      <c r="E11299">
        <v>447</v>
      </c>
      <c r="F11299" t="s">
        <v>765</v>
      </c>
      <c r="G11299" t="s">
        <v>18</v>
      </c>
      <c r="H11299">
        <v>659</v>
      </c>
      <c r="I11299">
        <v>35</v>
      </c>
      <c r="J11299">
        <v>1</v>
      </c>
      <c r="K11299">
        <v>595</v>
      </c>
      <c r="L11299">
        <v>28</v>
      </c>
      <c r="M11299">
        <v>637</v>
      </c>
      <c r="N11299">
        <v>382</v>
      </c>
      <c r="O11299" s="1">
        <v>45503</v>
      </c>
    </row>
    <row r="11300" spans="1:15">
      <c r="A11300" t="s">
        <v>179</v>
      </c>
      <c r="B11300">
        <v>8</v>
      </c>
      <c r="C11300">
        <v>24</v>
      </c>
      <c r="D11300" t="s">
        <v>98</v>
      </c>
      <c r="E11300">
        <v>448</v>
      </c>
      <c r="F11300" t="s">
        <v>642</v>
      </c>
      <c r="G11300" t="s">
        <v>18</v>
      </c>
      <c r="H11300">
        <v>597</v>
      </c>
      <c r="I11300">
        <v>113</v>
      </c>
      <c r="J11300">
        <v>47</v>
      </c>
      <c r="K11300">
        <v>313</v>
      </c>
      <c r="L11300">
        <v>117</v>
      </c>
      <c r="M11300">
        <v>516</v>
      </c>
      <c r="N11300">
        <v>415</v>
      </c>
      <c r="O11300" s="1">
        <v>45503</v>
      </c>
    </row>
    <row r="11301" spans="1:15">
      <c r="A11301" t="s">
        <v>179</v>
      </c>
      <c r="B11301">
        <v>8</v>
      </c>
      <c r="C11301">
        <v>24</v>
      </c>
      <c r="D11301" t="s">
        <v>98</v>
      </c>
      <c r="E11301">
        <v>453</v>
      </c>
      <c r="F11301" t="s">
        <v>239</v>
      </c>
      <c r="G11301" t="s">
        <v>18</v>
      </c>
      <c r="H11301">
        <v>270</v>
      </c>
      <c r="I11301">
        <v>3</v>
      </c>
      <c r="J11301">
        <v>124</v>
      </c>
      <c r="K11301">
        <v>143</v>
      </c>
      <c r="L11301">
        <v>0</v>
      </c>
      <c r="M11301">
        <v>235</v>
      </c>
      <c r="N11301">
        <v>3</v>
      </c>
      <c r="O11301" s="1">
        <v>45503</v>
      </c>
    </row>
    <row r="11302" spans="1:15">
      <c r="A11302" t="s">
        <v>179</v>
      </c>
      <c r="B11302">
        <v>8</v>
      </c>
      <c r="C11302">
        <v>24</v>
      </c>
      <c r="D11302" t="s">
        <v>98</v>
      </c>
      <c r="E11302">
        <v>456</v>
      </c>
      <c r="F11302" t="s">
        <v>240</v>
      </c>
      <c r="G11302" t="s">
        <v>18</v>
      </c>
      <c r="H11302">
        <v>277</v>
      </c>
      <c r="I11302">
        <v>73</v>
      </c>
      <c r="J11302">
        <v>11</v>
      </c>
      <c r="K11302">
        <v>64</v>
      </c>
      <c r="L11302">
        <v>129</v>
      </c>
      <c r="M11302">
        <v>270</v>
      </c>
      <c r="N11302">
        <v>126</v>
      </c>
      <c r="O11302" s="1">
        <v>45503</v>
      </c>
    </row>
    <row r="11303" spans="1:15">
      <c r="A11303" t="s">
        <v>179</v>
      </c>
      <c r="B11303">
        <v>8</v>
      </c>
      <c r="C11303">
        <v>24</v>
      </c>
      <c r="D11303" t="s">
        <v>98</v>
      </c>
      <c r="E11303">
        <v>460</v>
      </c>
      <c r="F11303" t="s">
        <v>620</v>
      </c>
      <c r="G11303" t="s">
        <v>18</v>
      </c>
      <c r="H11303">
        <v>776</v>
      </c>
      <c r="I11303">
        <v>200</v>
      </c>
      <c r="J11303">
        <v>11</v>
      </c>
      <c r="K11303">
        <v>149</v>
      </c>
      <c r="L11303">
        <v>416</v>
      </c>
      <c r="M11303">
        <v>589</v>
      </c>
      <c r="N11303">
        <v>485</v>
      </c>
      <c r="O11303" s="1">
        <v>45503</v>
      </c>
    </row>
    <row r="11304" spans="1:15">
      <c r="A11304" t="s">
        <v>179</v>
      </c>
      <c r="B11304">
        <v>8</v>
      </c>
      <c r="C11304">
        <v>24</v>
      </c>
      <c r="D11304" t="s">
        <v>98</v>
      </c>
      <c r="E11304">
        <v>669</v>
      </c>
      <c r="F11304" t="s">
        <v>739</v>
      </c>
      <c r="G11304" t="s">
        <v>18</v>
      </c>
      <c r="H11304">
        <v>1308</v>
      </c>
      <c r="I11304">
        <v>68</v>
      </c>
      <c r="J11304">
        <v>106</v>
      </c>
      <c r="K11304">
        <v>1081</v>
      </c>
      <c r="L11304">
        <v>53</v>
      </c>
      <c r="M11304">
        <v>1203</v>
      </c>
      <c r="N11304">
        <v>818</v>
      </c>
      <c r="O11304" s="1">
        <v>45503</v>
      </c>
    </row>
    <row r="11305" spans="1:15">
      <c r="A11305" t="s">
        <v>179</v>
      </c>
      <c r="B11305">
        <v>8</v>
      </c>
      <c r="C11305">
        <v>24</v>
      </c>
      <c r="D11305" t="s">
        <v>98</v>
      </c>
      <c r="E11305">
        <v>673</v>
      </c>
      <c r="F11305" t="s">
        <v>587</v>
      </c>
      <c r="G11305" t="s">
        <v>18</v>
      </c>
      <c r="H11305">
        <v>297</v>
      </c>
      <c r="I11305">
        <v>51</v>
      </c>
      <c r="J11305">
        <v>4</v>
      </c>
      <c r="K11305">
        <v>120</v>
      </c>
      <c r="L11305">
        <v>122</v>
      </c>
      <c r="M11305">
        <v>295</v>
      </c>
      <c r="N11305">
        <v>262</v>
      </c>
      <c r="O11305" s="1">
        <v>45503</v>
      </c>
    </row>
    <row r="11306" spans="1:15">
      <c r="A11306" t="s">
        <v>179</v>
      </c>
      <c r="B11306">
        <v>8</v>
      </c>
      <c r="C11306">
        <v>24</v>
      </c>
      <c r="D11306" t="s">
        <v>98</v>
      </c>
      <c r="E11306">
        <v>676</v>
      </c>
      <c r="F11306" t="s">
        <v>427</v>
      </c>
      <c r="G11306" t="s">
        <v>18</v>
      </c>
      <c r="H11306">
        <v>166</v>
      </c>
      <c r="I11306">
        <v>34</v>
      </c>
      <c r="J11306">
        <v>0</v>
      </c>
      <c r="K11306">
        <v>26</v>
      </c>
      <c r="L11306">
        <v>106</v>
      </c>
      <c r="M11306">
        <v>140</v>
      </c>
      <c r="N11306">
        <v>150</v>
      </c>
      <c r="O11306" s="1">
        <v>45503</v>
      </c>
    </row>
    <row r="11307" spans="1:15">
      <c r="A11307" t="s">
        <v>179</v>
      </c>
      <c r="B11307">
        <v>8</v>
      </c>
      <c r="C11307">
        <v>27</v>
      </c>
      <c r="D11307" t="s">
        <v>104</v>
      </c>
      <c r="E11307">
        <v>466</v>
      </c>
      <c r="F11307" t="s">
        <v>701</v>
      </c>
      <c r="G11307" t="s">
        <v>18</v>
      </c>
      <c r="H11307">
        <v>94</v>
      </c>
      <c r="I11307">
        <v>7</v>
      </c>
      <c r="J11307">
        <v>6</v>
      </c>
      <c r="K11307">
        <v>74</v>
      </c>
      <c r="L11307">
        <v>7</v>
      </c>
      <c r="M11307">
        <v>86</v>
      </c>
      <c r="N11307">
        <v>80</v>
      </c>
      <c r="O11307" s="1">
        <v>45503</v>
      </c>
    </row>
    <row r="11308" spans="1:15">
      <c r="A11308" t="s">
        <v>179</v>
      </c>
      <c r="B11308">
        <v>8</v>
      </c>
      <c r="C11308">
        <v>27</v>
      </c>
      <c r="D11308" t="s">
        <v>104</v>
      </c>
      <c r="E11308">
        <v>468</v>
      </c>
      <c r="F11308" t="s">
        <v>759</v>
      </c>
      <c r="G11308" t="s">
        <v>18</v>
      </c>
      <c r="H11308">
        <v>422</v>
      </c>
      <c r="I11308">
        <v>35</v>
      </c>
      <c r="J11308">
        <v>133</v>
      </c>
      <c r="K11308">
        <v>235</v>
      </c>
      <c r="L11308">
        <v>19</v>
      </c>
      <c r="M11308">
        <v>326</v>
      </c>
      <c r="N11308">
        <v>124</v>
      </c>
      <c r="O11308" s="1">
        <v>45503</v>
      </c>
    </row>
    <row r="11309" spans="1:15">
      <c r="A11309" t="s">
        <v>179</v>
      </c>
      <c r="B11309">
        <v>8</v>
      </c>
      <c r="C11309">
        <v>27</v>
      </c>
      <c r="D11309" t="s">
        <v>104</v>
      </c>
      <c r="E11309">
        <v>469</v>
      </c>
      <c r="F11309" t="s">
        <v>428</v>
      </c>
      <c r="G11309" t="s">
        <v>18</v>
      </c>
      <c r="H11309">
        <v>604</v>
      </c>
      <c r="I11309">
        <v>2</v>
      </c>
      <c r="J11309">
        <v>0</v>
      </c>
      <c r="K11309">
        <v>601</v>
      </c>
      <c r="L11309">
        <v>1</v>
      </c>
      <c r="M11309">
        <v>534</v>
      </c>
      <c r="N11309">
        <v>130</v>
      </c>
      <c r="O11309" s="1">
        <v>45503</v>
      </c>
    </row>
    <row r="11310" spans="1:15">
      <c r="A11310" t="s">
        <v>179</v>
      </c>
      <c r="B11310">
        <v>8</v>
      </c>
      <c r="C11310">
        <v>27</v>
      </c>
      <c r="D11310" t="s">
        <v>104</v>
      </c>
      <c r="E11310">
        <v>475</v>
      </c>
      <c r="F11310" t="s">
        <v>105</v>
      </c>
      <c r="G11310" t="s">
        <v>18</v>
      </c>
      <c r="H11310">
        <v>461</v>
      </c>
      <c r="I11310">
        <v>80</v>
      </c>
      <c r="J11310">
        <v>93</v>
      </c>
      <c r="K11310">
        <v>114</v>
      </c>
      <c r="L11310">
        <v>174</v>
      </c>
      <c r="M11310">
        <v>452</v>
      </c>
      <c r="N11310">
        <v>204</v>
      </c>
      <c r="O11310" s="1">
        <v>45503</v>
      </c>
    </row>
    <row r="11311" spans="1:15">
      <c r="A11311" t="s">
        <v>179</v>
      </c>
      <c r="B11311">
        <v>8</v>
      </c>
      <c r="C11311">
        <v>27</v>
      </c>
      <c r="D11311" t="s">
        <v>104</v>
      </c>
      <c r="E11311">
        <v>478</v>
      </c>
      <c r="F11311" t="s">
        <v>547</v>
      </c>
      <c r="G11311" t="s">
        <v>18</v>
      </c>
      <c r="H11311">
        <v>585</v>
      </c>
      <c r="I11311">
        <v>9</v>
      </c>
      <c r="J11311">
        <v>1</v>
      </c>
      <c r="K11311">
        <v>567</v>
      </c>
      <c r="L11311">
        <v>8</v>
      </c>
      <c r="M11311">
        <v>535</v>
      </c>
      <c r="N11311">
        <v>143</v>
      </c>
      <c r="O11311" s="1">
        <v>45503</v>
      </c>
    </row>
    <row r="11312" spans="1:15">
      <c r="A11312" t="s">
        <v>179</v>
      </c>
      <c r="B11312">
        <v>8</v>
      </c>
      <c r="C11312">
        <v>27</v>
      </c>
      <c r="D11312" t="s">
        <v>104</v>
      </c>
      <c r="E11312">
        <v>480</v>
      </c>
      <c r="F11312" t="s">
        <v>589</v>
      </c>
      <c r="G11312" t="s">
        <v>18</v>
      </c>
      <c r="H11312">
        <v>148</v>
      </c>
      <c r="I11312">
        <v>10</v>
      </c>
      <c r="J11312">
        <v>0</v>
      </c>
      <c r="K11312">
        <v>135</v>
      </c>
      <c r="L11312">
        <v>3</v>
      </c>
      <c r="M11312">
        <v>126</v>
      </c>
      <c r="N11312">
        <v>49</v>
      </c>
      <c r="O11312" s="1">
        <v>45503</v>
      </c>
    </row>
    <row r="11313" spans="1:15">
      <c r="A11313" t="s">
        <v>179</v>
      </c>
      <c r="B11313">
        <v>8</v>
      </c>
      <c r="C11313">
        <v>27</v>
      </c>
      <c r="D11313" t="s">
        <v>104</v>
      </c>
      <c r="E11313">
        <v>486</v>
      </c>
      <c r="F11313" t="s">
        <v>429</v>
      </c>
      <c r="G11313" t="s">
        <v>18</v>
      </c>
      <c r="H11313">
        <v>495</v>
      </c>
      <c r="I11313">
        <v>10</v>
      </c>
      <c r="J11313">
        <v>294</v>
      </c>
      <c r="K11313">
        <v>165</v>
      </c>
      <c r="L11313">
        <v>26</v>
      </c>
      <c r="M11313">
        <v>471</v>
      </c>
      <c r="N11313">
        <v>52</v>
      </c>
      <c r="O11313" s="1">
        <v>45503</v>
      </c>
    </row>
    <row r="11314" spans="1:15">
      <c r="A11314" t="s">
        <v>179</v>
      </c>
      <c r="B11314">
        <v>8</v>
      </c>
      <c r="C11314">
        <v>27</v>
      </c>
      <c r="D11314" t="s">
        <v>104</v>
      </c>
      <c r="E11314">
        <v>492</v>
      </c>
      <c r="F11314" t="s">
        <v>359</v>
      </c>
      <c r="G11314" t="s">
        <v>18</v>
      </c>
      <c r="H11314">
        <v>229</v>
      </c>
      <c r="I11314">
        <v>15</v>
      </c>
      <c r="J11314">
        <v>1</v>
      </c>
      <c r="K11314">
        <v>118</v>
      </c>
      <c r="L11314">
        <v>95</v>
      </c>
      <c r="M11314">
        <v>226</v>
      </c>
      <c r="N11314">
        <v>143</v>
      </c>
      <c r="O11314" s="1">
        <v>45503</v>
      </c>
    </row>
    <row r="11315" spans="1:15">
      <c r="A11315" t="s">
        <v>179</v>
      </c>
      <c r="B11315">
        <v>8</v>
      </c>
      <c r="C11315">
        <v>28</v>
      </c>
      <c r="D11315" t="s">
        <v>110</v>
      </c>
      <c r="E11315">
        <v>503</v>
      </c>
      <c r="F11315" t="s">
        <v>360</v>
      </c>
      <c r="G11315" t="s">
        <v>18</v>
      </c>
      <c r="H11315">
        <v>7080</v>
      </c>
      <c r="I11315">
        <v>1440</v>
      </c>
      <c r="J11315">
        <v>249</v>
      </c>
      <c r="K11315">
        <v>2368</v>
      </c>
      <c r="L11315">
        <v>3023</v>
      </c>
      <c r="M11315">
        <v>4416</v>
      </c>
      <c r="N11315">
        <v>2145</v>
      </c>
      <c r="O11315" s="1">
        <v>45503</v>
      </c>
    </row>
    <row r="11316" spans="1:15">
      <c r="A11316" t="s">
        <v>179</v>
      </c>
      <c r="B11316">
        <v>8</v>
      </c>
      <c r="C11316">
        <v>28</v>
      </c>
      <c r="D11316" t="s">
        <v>110</v>
      </c>
      <c r="E11316">
        <v>510</v>
      </c>
      <c r="F11316" t="s">
        <v>246</v>
      </c>
      <c r="G11316" t="s">
        <v>18</v>
      </c>
      <c r="H11316">
        <v>5125</v>
      </c>
      <c r="I11316">
        <v>1469</v>
      </c>
      <c r="J11316">
        <v>271</v>
      </c>
      <c r="K11316">
        <v>1315</v>
      </c>
      <c r="L11316">
        <v>2070</v>
      </c>
      <c r="M11316">
        <v>3536</v>
      </c>
      <c r="N11316">
        <v>2332</v>
      </c>
      <c r="O11316" s="1">
        <v>45503</v>
      </c>
    </row>
    <row r="11317" spans="1:15">
      <c r="A11317" t="s">
        <v>179</v>
      </c>
      <c r="B11317">
        <v>8</v>
      </c>
      <c r="C11317">
        <v>28</v>
      </c>
      <c r="D11317" t="s">
        <v>110</v>
      </c>
      <c r="E11317">
        <v>511</v>
      </c>
      <c r="F11317" t="s">
        <v>112</v>
      </c>
      <c r="G11317" t="s">
        <v>18</v>
      </c>
      <c r="H11317">
        <v>1373</v>
      </c>
      <c r="I11317">
        <v>229</v>
      </c>
      <c r="J11317">
        <v>83</v>
      </c>
      <c r="K11317">
        <v>344</v>
      </c>
      <c r="L11317">
        <v>717</v>
      </c>
      <c r="M11317">
        <v>766</v>
      </c>
      <c r="N11317">
        <v>588</v>
      </c>
      <c r="O11317" s="1">
        <v>45503</v>
      </c>
    </row>
    <row r="11318" spans="1:15">
      <c r="A11318" t="s">
        <v>179</v>
      </c>
      <c r="B11318">
        <v>8</v>
      </c>
      <c r="C11318">
        <v>29</v>
      </c>
      <c r="D11318" t="s">
        <v>114</v>
      </c>
      <c r="E11318">
        <v>528</v>
      </c>
      <c r="F11318" t="s">
        <v>592</v>
      </c>
      <c r="G11318" t="s">
        <v>18</v>
      </c>
      <c r="H11318">
        <v>458</v>
      </c>
      <c r="I11318">
        <v>63</v>
      </c>
      <c r="J11318">
        <v>34</v>
      </c>
      <c r="K11318">
        <v>17</v>
      </c>
      <c r="L11318">
        <v>344</v>
      </c>
      <c r="M11318">
        <v>451</v>
      </c>
      <c r="N11318">
        <v>248</v>
      </c>
      <c r="O11318" s="1">
        <v>45503</v>
      </c>
    </row>
    <row r="11319" spans="1:15">
      <c r="A11319" t="s">
        <v>179</v>
      </c>
      <c r="B11319">
        <v>8</v>
      </c>
      <c r="C11319">
        <v>29</v>
      </c>
      <c r="D11319" t="s">
        <v>114</v>
      </c>
      <c r="E11319">
        <v>530</v>
      </c>
      <c r="F11319" t="s">
        <v>361</v>
      </c>
      <c r="G11319" t="s">
        <v>18</v>
      </c>
      <c r="H11319">
        <v>929</v>
      </c>
      <c r="I11319">
        <v>116</v>
      </c>
      <c r="J11319">
        <v>6</v>
      </c>
      <c r="K11319">
        <v>223</v>
      </c>
      <c r="L11319">
        <v>584</v>
      </c>
      <c r="M11319">
        <v>888</v>
      </c>
      <c r="N11319">
        <v>531</v>
      </c>
      <c r="O11319" s="1">
        <v>45503</v>
      </c>
    </row>
    <row r="11320" spans="1:15">
      <c r="A11320" t="s">
        <v>179</v>
      </c>
      <c r="B11320">
        <v>8</v>
      </c>
      <c r="C11320">
        <v>29</v>
      </c>
      <c r="D11320" t="s">
        <v>114</v>
      </c>
      <c r="E11320">
        <v>532</v>
      </c>
      <c r="F11320" t="s">
        <v>432</v>
      </c>
      <c r="G11320" t="s">
        <v>18</v>
      </c>
      <c r="H11320">
        <v>576</v>
      </c>
      <c r="I11320">
        <v>32</v>
      </c>
      <c r="J11320">
        <v>6</v>
      </c>
      <c r="K11320">
        <v>185</v>
      </c>
      <c r="L11320">
        <v>353</v>
      </c>
      <c r="M11320">
        <v>569</v>
      </c>
      <c r="N11320">
        <v>422</v>
      </c>
      <c r="O11320" s="1">
        <v>45503</v>
      </c>
    </row>
    <row r="11321" spans="1:15">
      <c r="A11321" t="s">
        <v>179</v>
      </c>
      <c r="B11321">
        <v>8</v>
      </c>
      <c r="C11321">
        <v>29</v>
      </c>
      <c r="D11321" t="s">
        <v>114</v>
      </c>
      <c r="E11321">
        <v>534</v>
      </c>
      <c r="F11321" t="s">
        <v>329</v>
      </c>
      <c r="G11321" t="s">
        <v>18</v>
      </c>
      <c r="H11321">
        <v>442</v>
      </c>
      <c r="I11321">
        <v>27</v>
      </c>
      <c r="J11321">
        <v>17</v>
      </c>
      <c r="K11321">
        <v>6</v>
      </c>
      <c r="L11321">
        <v>392</v>
      </c>
      <c r="M11321">
        <v>429</v>
      </c>
      <c r="N11321">
        <v>296</v>
      </c>
      <c r="O11321" s="1">
        <v>45503</v>
      </c>
    </row>
    <row r="11322" spans="1:15">
      <c r="A11322" t="s">
        <v>179</v>
      </c>
      <c r="B11322">
        <v>8</v>
      </c>
      <c r="C11322">
        <v>29</v>
      </c>
      <c r="D11322" t="s">
        <v>114</v>
      </c>
      <c r="E11322">
        <v>544</v>
      </c>
      <c r="F11322" t="s">
        <v>435</v>
      </c>
      <c r="G11322" t="s">
        <v>18</v>
      </c>
      <c r="H11322">
        <v>1080</v>
      </c>
      <c r="I11322">
        <v>55</v>
      </c>
      <c r="J11322">
        <v>3</v>
      </c>
      <c r="K11322">
        <v>229</v>
      </c>
      <c r="L11322">
        <v>793</v>
      </c>
      <c r="M11322">
        <v>1062</v>
      </c>
      <c r="N11322">
        <v>807</v>
      </c>
      <c r="O11322" s="1">
        <v>45503</v>
      </c>
    </row>
    <row r="11323" spans="1:15">
      <c r="A11323" t="s">
        <v>179</v>
      </c>
      <c r="B11323">
        <v>8</v>
      </c>
      <c r="C11323">
        <v>3</v>
      </c>
      <c r="D11323" t="s">
        <v>116</v>
      </c>
      <c r="E11323">
        <v>30</v>
      </c>
      <c r="F11323" t="s">
        <v>335</v>
      </c>
      <c r="G11323" t="s">
        <v>18</v>
      </c>
      <c r="H11323">
        <v>110</v>
      </c>
      <c r="I11323">
        <v>30</v>
      </c>
      <c r="J11323">
        <v>0</v>
      </c>
      <c r="K11323">
        <v>73</v>
      </c>
      <c r="L11323">
        <v>7</v>
      </c>
      <c r="M11323">
        <v>78</v>
      </c>
      <c r="N11323">
        <v>110</v>
      </c>
      <c r="O11323" s="1">
        <v>45503</v>
      </c>
    </row>
    <row r="11324" spans="1:15">
      <c r="A11324" t="s">
        <v>179</v>
      </c>
      <c r="B11324">
        <v>8</v>
      </c>
      <c r="C11324">
        <v>3</v>
      </c>
      <c r="D11324" t="s">
        <v>116</v>
      </c>
      <c r="E11324">
        <v>32</v>
      </c>
      <c r="F11324" t="s">
        <v>551</v>
      </c>
      <c r="G11324" t="s">
        <v>18</v>
      </c>
      <c r="H11324">
        <v>241</v>
      </c>
      <c r="I11324">
        <v>2</v>
      </c>
      <c r="J11324">
        <v>0</v>
      </c>
      <c r="K11324">
        <v>239</v>
      </c>
      <c r="L11324">
        <v>0</v>
      </c>
      <c r="M11324">
        <v>136</v>
      </c>
      <c r="N11324">
        <v>207</v>
      </c>
      <c r="O11324" s="1">
        <v>45503</v>
      </c>
    </row>
    <row r="11325" spans="1:15">
      <c r="A11325" t="s">
        <v>179</v>
      </c>
      <c r="B11325">
        <v>8</v>
      </c>
      <c r="C11325">
        <v>3</v>
      </c>
      <c r="D11325" t="s">
        <v>116</v>
      </c>
      <c r="E11325">
        <v>41</v>
      </c>
      <c r="F11325" t="s">
        <v>119</v>
      </c>
      <c r="G11325" t="s">
        <v>18</v>
      </c>
      <c r="H11325">
        <v>470</v>
      </c>
      <c r="I11325">
        <v>2</v>
      </c>
      <c r="J11325">
        <v>0</v>
      </c>
      <c r="K11325">
        <v>425</v>
      </c>
      <c r="L11325">
        <v>43</v>
      </c>
      <c r="M11325">
        <v>303</v>
      </c>
      <c r="N11325">
        <v>406</v>
      </c>
      <c r="O11325" s="1">
        <v>45503</v>
      </c>
    </row>
    <row r="11326" spans="1:15">
      <c r="A11326" t="s">
        <v>179</v>
      </c>
      <c r="B11326">
        <v>8</v>
      </c>
      <c r="C11326">
        <v>3</v>
      </c>
      <c r="D11326" t="s">
        <v>116</v>
      </c>
      <c r="E11326">
        <v>662</v>
      </c>
      <c r="F11326" t="s">
        <v>595</v>
      </c>
      <c r="G11326" t="s">
        <v>18</v>
      </c>
      <c r="H11326">
        <v>110</v>
      </c>
      <c r="I11326">
        <v>6</v>
      </c>
      <c r="J11326">
        <v>0</v>
      </c>
      <c r="K11326">
        <v>99</v>
      </c>
      <c r="L11326">
        <v>5</v>
      </c>
      <c r="M11326">
        <v>54</v>
      </c>
      <c r="N11326">
        <v>105</v>
      </c>
      <c r="O11326" s="1">
        <v>45503</v>
      </c>
    </row>
    <row r="11327" spans="1:15">
      <c r="A11327" t="s">
        <v>179</v>
      </c>
      <c r="B11327">
        <v>8</v>
      </c>
      <c r="C11327">
        <v>30</v>
      </c>
      <c r="D11327" t="s">
        <v>339</v>
      </c>
      <c r="E11327">
        <v>551</v>
      </c>
      <c r="F11327" t="s">
        <v>673</v>
      </c>
      <c r="G11327" t="s">
        <v>18</v>
      </c>
      <c r="H11327">
        <v>235</v>
      </c>
      <c r="I11327">
        <v>6</v>
      </c>
      <c r="J11327">
        <v>11</v>
      </c>
      <c r="K11327">
        <v>159</v>
      </c>
      <c r="L11327">
        <v>59</v>
      </c>
      <c r="M11327">
        <v>216</v>
      </c>
      <c r="N11327">
        <v>0</v>
      </c>
      <c r="O11327" s="1">
        <v>45503</v>
      </c>
    </row>
    <row r="11328" spans="1:15">
      <c r="A11328" t="s">
        <v>179</v>
      </c>
      <c r="B11328">
        <v>8</v>
      </c>
      <c r="C11328">
        <v>30</v>
      </c>
      <c r="D11328" t="s">
        <v>339</v>
      </c>
      <c r="E11328">
        <v>552</v>
      </c>
      <c r="F11328" t="s">
        <v>340</v>
      </c>
      <c r="G11328" t="s">
        <v>18</v>
      </c>
      <c r="H11328">
        <v>240</v>
      </c>
      <c r="I11328">
        <v>1</v>
      </c>
      <c r="J11328">
        <v>65</v>
      </c>
      <c r="K11328">
        <v>121</v>
      </c>
      <c r="L11328">
        <v>53</v>
      </c>
      <c r="M11328">
        <v>187</v>
      </c>
      <c r="N11328">
        <v>5</v>
      </c>
      <c r="O11328" s="1">
        <v>45503</v>
      </c>
    </row>
    <row r="11329" spans="1:15">
      <c r="A11329" t="s">
        <v>179</v>
      </c>
      <c r="B11329">
        <v>8</v>
      </c>
      <c r="C11329">
        <v>32</v>
      </c>
      <c r="D11329" t="s">
        <v>121</v>
      </c>
      <c r="E11329">
        <v>558</v>
      </c>
      <c r="F11329" t="s">
        <v>553</v>
      </c>
      <c r="G11329" t="s">
        <v>18</v>
      </c>
      <c r="H11329">
        <v>9002</v>
      </c>
      <c r="I11329">
        <v>84</v>
      </c>
      <c r="J11329">
        <v>137</v>
      </c>
      <c r="K11329">
        <v>8781</v>
      </c>
      <c r="L11329">
        <v>0</v>
      </c>
      <c r="M11329">
        <v>1649</v>
      </c>
      <c r="N11329">
        <v>2433</v>
      </c>
      <c r="O11329" s="1">
        <v>45503</v>
      </c>
    </row>
    <row r="11330" spans="1:15">
      <c r="A11330" t="s">
        <v>179</v>
      </c>
      <c r="B11330">
        <v>8</v>
      </c>
      <c r="C11330">
        <v>33</v>
      </c>
      <c r="D11330" t="s">
        <v>123</v>
      </c>
      <c r="E11330">
        <v>568</v>
      </c>
      <c r="F11330" t="s">
        <v>441</v>
      </c>
      <c r="G11330" t="s">
        <v>18</v>
      </c>
      <c r="H11330">
        <v>2834</v>
      </c>
      <c r="I11330">
        <v>642</v>
      </c>
      <c r="J11330">
        <v>0</v>
      </c>
      <c r="K11330">
        <v>146</v>
      </c>
      <c r="L11330">
        <v>2046</v>
      </c>
      <c r="M11330">
        <v>1083</v>
      </c>
      <c r="N11330">
        <v>2801</v>
      </c>
      <c r="O11330" s="1">
        <v>45503</v>
      </c>
    </row>
    <row r="11331" spans="1:15">
      <c r="A11331" t="s">
        <v>179</v>
      </c>
      <c r="B11331">
        <v>8</v>
      </c>
      <c r="C11331">
        <v>33</v>
      </c>
      <c r="D11331" t="s">
        <v>123</v>
      </c>
      <c r="E11331">
        <v>569</v>
      </c>
      <c r="F11331" t="s">
        <v>704</v>
      </c>
      <c r="G11331" t="s">
        <v>18</v>
      </c>
      <c r="H11331">
        <v>1057</v>
      </c>
      <c r="I11331">
        <v>298</v>
      </c>
      <c r="J11331">
        <v>12</v>
      </c>
      <c r="K11331">
        <v>48</v>
      </c>
      <c r="L11331">
        <v>699</v>
      </c>
      <c r="M11331">
        <v>880</v>
      </c>
      <c r="N11331">
        <v>1057</v>
      </c>
      <c r="O11331" s="1">
        <v>45503</v>
      </c>
    </row>
    <row r="11332" spans="1:15">
      <c r="A11332" t="s">
        <v>179</v>
      </c>
      <c r="B11332">
        <v>8</v>
      </c>
      <c r="C11332">
        <v>33</v>
      </c>
      <c r="D11332" t="s">
        <v>123</v>
      </c>
      <c r="E11332">
        <v>574</v>
      </c>
      <c r="F11332" t="s">
        <v>442</v>
      </c>
      <c r="G11332" t="s">
        <v>18</v>
      </c>
      <c r="H11332">
        <v>2256</v>
      </c>
      <c r="I11332">
        <v>496</v>
      </c>
      <c r="J11332">
        <v>16</v>
      </c>
      <c r="K11332">
        <v>1395</v>
      </c>
      <c r="L11332">
        <v>349</v>
      </c>
      <c r="M11332">
        <v>1188</v>
      </c>
      <c r="N11332">
        <v>2254</v>
      </c>
      <c r="O11332" s="1">
        <v>45503</v>
      </c>
    </row>
    <row r="11333" spans="1:15">
      <c r="A11333" t="s">
        <v>179</v>
      </c>
      <c r="B11333">
        <v>8</v>
      </c>
      <c r="C11333">
        <v>33</v>
      </c>
      <c r="D11333" t="s">
        <v>123</v>
      </c>
      <c r="E11333">
        <v>583</v>
      </c>
      <c r="F11333" t="s">
        <v>554</v>
      </c>
      <c r="G11333" t="s">
        <v>18</v>
      </c>
      <c r="H11333">
        <v>1150</v>
      </c>
      <c r="I11333">
        <v>201</v>
      </c>
      <c r="J11333">
        <v>0</v>
      </c>
      <c r="K11333">
        <v>24</v>
      </c>
      <c r="L11333">
        <v>925</v>
      </c>
      <c r="M11333">
        <v>667</v>
      </c>
      <c r="N11333">
        <v>1133</v>
      </c>
      <c r="O11333" s="1">
        <v>45503</v>
      </c>
    </row>
    <row r="11334" spans="1:15">
      <c r="A11334" t="s">
        <v>179</v>
      </c>
      <c r="B11334">
        <v>8</v>
      </c>
      <c r="C11334">
        <v>33</v>
      </c>
      <c r="D11334" t="s">
        <v>123</v>
      </c>
      <c r="E11334">
        <v>588</v>
      </c>
      <c r="F11334" t="s">
        <v>555</v>
      </c>
      <c r="G11334" t="s">
        <v>18</v>
      </c>
      <c r="H11334">
        <v>369</v>
      </c>
      <c r="I11334">
        <v>38</v>
      </c>
      <c r="J11334">
        <v>0</v>
      </c>
      <c r="K11334">
        <v>78</v>
      </c>
      <c r="L11334">
        <v>253</v>
      </c>
      <c r="M11334">
        <v>206</v>
      </c>
      <c r="N11334">
        <v>366</v>
      </c>
      <c r="O11334" s="1">
        <v>45503</v>
      </c>
    </row>
    <row r="11335" spans="1:15">
      <c r="A11335" t="s">
        <v>179</v>
      </c>
      <c r="B11335">
        <v>8</v>
      </c>
      <c r="C11335">
        <v>33</v>
      </c>
      <c r="D11335" t="s">
        <v>123</v>
      </c>
      <c r="E11335">
        <v>596</v>
      </c>
      <c r="F11335" t="s">
        <v>676</v>
      </c>
      <c r="G11335" t="s">
        <v>18</v>
      </c>
      <c r="H11335">
        <v>5528</v>
      </c>
      <c r="I11335">
        <v>1609</v>
      </c>
      <c r="J11335">
        <v>53</v>
      </c>
      <c r="K11335">
        <v>339</v>
      </c>
      <c r="L11335">
        <v>3527</v>
      </c>
      <c r="M11335">
        <v>3864</v>
      </c>
      <c r="N11335">
        <v>5514</v>
      </c>
      <c r="O11335" s="1">
        <v>45503</v>
      </c>
    </row>
    <row r="11336" spans="1:15">
      <c r="A11336" t="s">
        <v>179</v>
      </c>
      <c r="B11336">
        <v>8</v>
      </c>
      <c r="C11336">
        <v>33</v>
      </c>
      <c r="D11336" t="s">
        <v>123</v>
      </c>
      <c r="E11336">
        <v>634</v>
      </c>
      <c r="F11336" t="s">
        <v>677</v>
      </c>
      <c r="G11336" t="s">
        <v>18</v>
      </c>
      <c r="H11336">
        <v>900</v>
      </c>
      <c r="I11336">
        <v>298</v>
      </c>
      <c r="J11336">
        <v>0</v>
      </c>
      <c r="K11336">
        <v>128</v>
      </c>
      <c r="L11336">
        <v>474</v>
      </c>
      <c r="M11336">
        <v>626</v>
      </c>
      <c r="N11336">
        <v>900</v>
      </c>
      <c r="O11336" s="1">
        <v>45503</v>
      </c>
    </row>
    <row r="11337" spans="1:15">
      <c r="A11337" t="s">
        <v>179</v>
      </c>
      <c r="B11337">
        <v>8</v>
      </c>
      <c r="C11337">
        <v>35</v>
      </c>
      <c r="D11337" t="s">
        <v>129</v>
      </c>
      <c r="E11337">
        <v>602</v>
      </c>
      <c r="F11337" t="s">
        <v>130</v>
      </c>
      <c r="G11337" t="s">
        <v>18</v>
      </c>
      <c r="H11337">
        <v>75</v>
      </c>
      <c r="I11337">
        <v>0</v>
      </c>
      <c r="J11337">
        <v>0</v>
      </c>
      <c r="K11337">
        <v>75</v>
      </c>
      <c r="L11337">
        <v>0</v>
      </c>
      <c r="M11337">
        <v>39</v>
      </c>
      <c r="N11337">
        <v>75</v>
      </c>
      <c r="O11337" s="1">
        <v>45503</v>
      </c>
    </row>
    <row r="11338" spans="1:15">
      <c r="A11338" t="s">
        <v>179</v>
      </c>
      <c r="B11338">
        <v>8</v>
      </c>
      <c r="C11338">
        <v>36</v>
      </c>
      <c r="D11338" t="s">
        <v>131</v>
      </c>
      <c r="E11338">
        <v>507</v>
      </c>
      <c r="F11338" t="s">
        <v>648</v>
      </c>
      <c r="G11338" t="s">
        <v>18</v>
      </c>
      <c r="H11338">
        <v>1032</v>
      </c>
      <c r="I11338">
        <v>40</v>
      </c>
      <c r="J11338">
        <v>7</v>
      </c>
      <c r="K11338">
        <v>735</v>
      </c>
      <c r="L11338">
        <v>250</v>
      </c>
      <c r="M11338">
        <v>1029</v>
      </c>
      <c r="N11338">
        <v>963</v>
      </c>
      <c r="O11338" s="1">
        <v>45503</v>
      </c>
    </row>
    <row r="11339" spans="1:15">
      <c r="A11339" t="s">
        <v>179</v>
      </c>
      <c r="B11339">
        <v>8</v>
      </c>
      <c r="C11339">
        <v>36</v>
      </c>
      <c r="D11339" t="s">
        <v>131</v>
      </c>
      <c r="E11339">
        <v>514</v>
      </c>
      <c r="F11339" t="s">
        <v>370</v>
      </c>
      <c r="G11339" t="s">
        <v>18</v>
      </c>
      <c r="H11339">
        <v>3838</v>
      </c>
      <c r="I11339">
        <v>835</v>
      </c>
      <c r="J11339">
        <v>471</v>
      </c>
      <c r="K11339">
        <v>301</v>
      </c>
      <c r="L11339">
        <v>2231</v>
      </c>
      <c r="M11339">
        <v>3088</v>
      </c>
      <c r="N11339">
        <v>3080</v>
      </c>
      <c r="O11339" s="1">
        <v>45503</v>
      </c>
    </row>
    <row r="11340" spans="1:15">
      <c r="A11340" t="s">
        <v>179</v>
      </c>
      <c r="B11340">
        <v>8</v>
      </c>
      <c r="C11340">
        <v>36</v>
      </c>
      <c r="D11340" t="s">
        <v>131</v>
      </c>
      <c r="E11340">
        <v>686</v>
      </c>
      <c r="F11340" t="s">
        <v>269</v>
      </c>
      <c r="G11340" t="s">
        <v>18</v>
      </c>
      <c r="H11340">
        <v>33</v>
      </c>
      <c r="I11340">
        <v>9</v>
      </c>
      <c r="J11340">
        <v>0</v>
      </c>
      <c r="K11340">
        <v>0</v>
      </c>
      <c r="L11340">
        <v>24</v>
      </c>
      <c r="M11340">
        <v>33</v>
      </c>
      <c r="N11340">
        <v>30</v>
      </c>
      <c r="O11340" s="1">
        <v>45503</v>
      </c>
    </row>
    <row r="11341" spans="1:15">
      <c r="A11341" t="s">
        <v>179</v>
      </c>
      <c r="B11341">
        <v>8</v>
      </c>
      <c r="C11341">
        <v>37</v>
      </c>
      <c r="D11341" t="s">
        <v>561</v>
      </c>
      <c r="E11341">
        <v>6</v>
      </c>
      <c r="F11341" t="s">
        <v>562</v>
      </c>
      <c r="G11341" t="s">
        <v>18</v>
      </c>
      <c r="H11341">
        <v>98</v>
      </c>
      <c r="I11341">
        <v>0</v>
      </c>
      <c r="J11341">
        <v>98</v>
      </c>
      <c r="K11341">
        <v>0</v>
      </c>
      <c r="L11341">
        <v>0</v>
      </c>
      <c r="M11341">
        <v>0</v>
      </c>
      <c r="N11341">
        <v>0</v>
      </c>
      <c r="O11341" s="1">
        <v>45503</v>
      </c>
    </row>
    <row r="11342" spans="1:15">
      <c r="A11342" t="s">
        <v>179</v>
      </c>
      <c r="B11342">
        <v>8</v>
      </c>
      <c r="C11342">
        <v>4</v>
      </c>
      <c r="D11342" t="s">
        <v>449</v>
      </c>
      <c r="E11342">
        <v>44</v>
      </c>
      <c r="F11342" t="s">
        <v>449</v>
      </c>
      <c r="G11342" t="s">
        <v>18</v>
      </c>
      <c r="H11342">
        <v>104</v>
      </c>
      <c r="I11342">
        <v>0</v>
      </c>
      <c r="J11342">
        <v>0</v>
      </c>
      <c r="K11342">
        <v>104</v>
      </c>
      <c r="L11342">
        <v>0</v>
      </c>
      <c r="M11342">
        <v>102</v>
      </c>
      <c r="N11342">
        <v>4</v>
      </c>
      <c r="O11342" s="1">
        <v>45503</v>
      </c>
    </row>
    <row r="11343" spans="1:15">
      <c r="A11343" t="s">
        <v>179</v>
      </c>
      <c r="B11343">
        <v>8</v>
      </c>
      <c r="C11343">
        <v>5</v>
      </c>
      <c r="D11343" t="s">
        <v>141</v>
      </c>
      <c r="E11343">
        <v>46</v>
      </c>
      <c r="F11343" t="s">
        <v>450</v>
      </c>
      <c r="G11343" t="s">
        <v>18</v>
      </c>
      <c r="H11343">
        <v>57</v>
      </c>
      <c r="I11343">
        <v>22</v>
      </c>
      <c r="J11343">
        <v>0</v>
      </c>
      <c r="K11343">
        <v>35</v>
      </c>
      <c r="L11343">
        <v>0</v>
      </c>
      <c r="M11343">
        <v>27</v>
      </c>
      <c r="N11343">
        <v>36</v>
      </c>
      <c r="O11343" s="1">
        <v>45503</v>
      </c>
    </row>
    <row r="11344" spans="1:15">
      <c r="A11344" t="s">
        <v>179</v>
      </c>
      <c r="B11344">
        <v>8</v>
      </c>
      <c r="C11344">
        <v>6</v>
      </c>
      <c r="D11344" t="s">
        <v>145</v>
      </c>
      <c r="E11344">
        <v>604</v>
      </c>
      <c r="F11344" t="s">
        <v>373</v>
      </c>
      <c r="G11344" t="s">
        <v>18</v>
      </c>
      <c r="H11344">
        <v>1950</v>
      </c>
      <c r="I11344">
        <v>125</v>
      </c>
      <c r="J11344">
        <v>0</v>
      </c>
      <c r="K11344">
        <v>738</v>
      </c>
      <c r="L11344">
        <v>1087</v>
      </c>
      <c r="M11344">
        <v>1174</v>
      </c>
      <c r="N11344">
        <v>528</v>
      </c>
      <c r="O11344" s="1">
        <v>45503</v>
      </c>
    </row>
    <row r="11345" spans="1:15">
      <c r="A11345" t="s">
        <v>179</v>
      </c>
      <c r="B11345">
        <v>8</v>
      </c>
      <c r="C11345">
        <v>6</v>
      </c>
      <c r="D11345" t="s">
        <v>145</v>
      </c>
      <c r="E11345">
        <v>65</v>
      </c>
      <c r="F11345" t="s">
        <v>723</v>
      </c>
      <c r="G11345" t="s">
        <v>18</v>
      </c>
      <c r="H11345">
        <v>2146</v>
      </c>
      <c r="I11345">
        <v>510</v>
      </c>
      <c r="J11345">
        <v>0</v>
      </c>
      <c r="K11345">
        <v>1099</v>
      </c>
      <c r="L11345">
        <v>537</v>
      </c>
      <c r="M11345">
        <v>1579</v>
      </c>
      <c r="N11345">
        <v>1197</v>
      </c>
      <c r="O11345" s="1">
        <v>45503</v>
      </c>
    </row>
    <row r="11346" spans="1:15">
      <c r="A11346" t="s">
        <v>179</v>
      </c>
      <c r="B11346">
        <v>8</v>
      </c>
      <c r="C11346">
        <v>6</v>
      </c>
      <c r="D11346" t="s">
        <v>145</v>
      </c>
      <c r="E11346">
        <v>67</v>
      </c>
      <c r="F11346" t="s">
        <v>454</v>
      </c>
      <c r="G11346" t="s">
        <v>18</v>
      </c>
      <c r="H11346">
        <v>3764</v>
      </c>
      <c r="I11346">
        <v>463</v>
      </c>
      <c r="J11346">
        <v>0</v>
      </c>
      <c r="K11346">
        <v>2730</v>
      </c>
      <c r="L11346">
        <v>571</v>
      </c>
      <c r="M11346">
        <v>2275</v>
      </c>
      <c r="N11346">
        <v>1267</v>
      </c>
      <c r="O11346" s="1">
        <v>45503</v>
      </c>
    </row>
    <row r="11347" spans="1:15">
      <c r="A11347" t="s">
        <v>179</v>
      </c>
      <c r="B11347">
        <v>8</v>
      </c>
      <c r="C11347">
        <v>6</v>
      </c>
      <c r="D11347" t="s">
        <v>145</v>
      </c>
      <c r="E11347">
        <v>75</v>
      </c>
      <c r="F11347" t="s">
        <v>708</v>
      </c>
      <c r="G11347" t="s">
        <v>18</v>
      </c>
      <c r="H11347">
        <v>3302</v>
      </c>
      <c r="I11347">
        <v>359</v>
      </c>
      <c r="J11347">
        <v>0</v>
      </c>
      <c r="K11347">
        <v>2411</v>
      </c>
      <c r="L11347">
        <v>532</v>
      </c>
      <c r="M11347">
        <v>1901</v>
      </c>
      <c r="N11347">
        <v>498</v>
      </c>
      <c r="O11347" s="1">
        <v>45503</v>
      </c>
    </row>
    <row r="11348" spans="1:15">
      <c r="A11348" t="s">
        <v>179</v>
      </c>
      <c r="B11348">
        <v>5</v>
      </c>
      <c r="C11348">
        <v>2</v>
      </c>
      <c r="D11348" t="s">
        <v>64</v>
      </c>
      <c r="E11348">
        <v>22</v>
      </c>
      <c r="F11348" t="s">
        <v>413</v>
      </c>
      <c r="G11348" t="s">
        <v>18</v>
      </c>
      <c r="H11348">
        <v>153</v>
      </c>
      <c r="I11348">
        <v>38</v>
      </c>
      <c r="J11348">
        <v>3</v>
      </c>
      <c r="K11348">
        <v>103</v>
      </c>
      <c r="L11348">
        <v>9</v>
      </c>
      <c r="M11348">
        <v>48</v>
      </c>
      <c r="N11348">
        <v>0</v>
      </c>
      <c r="O11348" s="1">
        <v>45503</v>
      </c>
    </row>
    <row r="11349" spans="1:15">
      <c r="A11349" t="s">
        <v>179</v>
      </c>
      <c r="B11349">
        <v>5</v>
      </c>
      <c r="C11349">
        <v>20</v>
      </c>
      <c r="D11349" t="s">
        <v>71</v>
      </c>
      <c r="E11349">
        <v>322</v>
      </c>
      <c r="F11349" t="s">
        <v>716</v>
      </c>
      <c r="G11349" t="s">
        <v>18</v>
      </c>
      <c r="H11349">
        <v>764</v>
      </c>
      <c r="I11349">
        <v>113</v>
      </c>
      <c r="J11349">
        <v>71</v>
      </c>
      <c r="K11349">
        <v>187</v>
      </c>
      <c r="L11349">
        <v>393</v>
      </c>
      <c r="M11349">
        <v>764</v>
      </c>
      <c r="N11349">
        <v>487</v>
      </c>
      <c r="O11349" s="1">
        <v>45503</v>
      </c>
    </row>
    <row r="11350" spans="1:15">
      <c r="A11350" t="s">
        <v>179</v>
      </c>
      <c r="B11350">
        <v>5</v>
      </c>
      <c r="C11350">
        <v>20</v>
      </c>
      <c r="D11350" t="s">
        <v>71</v>
      </c>
      <c r="E11350">
        <v>327</v>
      </c>
      <c r="F11350" t="s">
        <v>664</v>
      </c>
      <c r="G11350" t="s">
        <v>18</v>
      </c>
      <c r="H11350">
        <v>694</v>
      </c>
      <c r="I11350">
        <v>41</v>
      </c>
      <c r="J11350">
        <v>164</v>
      </c>
      <c r="K11350">
        <v>331</v>
      </c>
      <c r="L11350">
        <v>158</v>
      </c>
      <c r="M11350">
        <v>690</v>
      </c>
      <c r="N11350">
        <v>311</v>
      </c>
      <c r="O11350" s="1">
        <v>45503</v>
      </c>
    </row>
    <row r="11351" spans="1:15">
      <c r="A11351" t="s">
        <v>179</v>
      </c>
      <c r="B11351">
        <v>5</v>
      </c>
      <c r="C11351">
        <v>20</v>
      </c>
      <c r="D11351" t="s">
        <v>71</v>
      </c>
      <c r="E11351">
        <v>328</v>
      </c>
      <c r="F11351" t="s">
        <v>344</v>
      </c>
      <c r="G11351" t="s">
        <v>18</v>
      </c>
      <c r="H11351">
        <v>2023</v>
      </c>
      <c r="I11351">
        <v>502</v>
      </c>
      <c r="J11351">
        <v>135</v>
      </c>
      <c r="K11351">
        <v>557</v>
      </c>
      <c r="L11351">
        <v>829</v>
      </c>
      <c r="M11351">
        <v>1963</v>
      </c>
      <c r="N11351">
        <v>444</v>
      </c>
      <c r="O11351" s="1">
        <v>45503</v>
      </c>
    </row>
    <row r="11352" spans="1:15">
      <c r="A11352" t="s">
        <v>179</v>
      </c>
      <c r="B11352">
        <v>5</v>
      </c>
      <c r="C11352">
        <v>20</v>
      </c>
      <c r="D11352" t="s">
        <v>71</v>
      </c>
      <c r="E11352">
        <v>330</v>
      </c>
      <c r="F11352" t="s">
        <v>639</v>
      </c>
      <c r="G11352" t="s">
        <v>18</v>
      </c>
      <c r="H11352">
        <v>1389</v>
      </c>
      <c r="I11352">
        <v>162</v>
      </c>
      <c r="J11352">
        <v>186</v>
      </c>
      <c r="K11352">
        <v>298</v>
      </c>
      <c r="L11352">
        <v>743</v>
      </c>
      <c r="M11352">
        <v>1367</v>
      </c>
      <c r="N11352">
        <v>126</v>
      </c>
      <c r="O11352" s="1">
        <v>45503</v>
      </c>
    </row>
    <row r="11353" spans="1:15">
      <c r="A11353" t="s">
        <v>179</v>
      </c>
      <c r="B11353">
        <v>5</v>
      </c>
      <c r="C11353">
        <v>20</v>
      </c>
      <c r="D11353" t="s">
        <v>71</v>
      </c>
      <c r="E11353">
        <v>333</v>
      </c>
      <c r="F11353" t="s">
        <v>73</v>
      </c>
      <c r="G11353" t="s">
        <v>18</v>
      </c>
      <c r="H11353">
        <v>1044</v>
      </c>
      <c r="I11353">
        <v>185</v>
      </c>
      <c r="J11353">
        <v>199</v>
      </c>
      <c r="K11353">
        <v>65</v>
      </c>
      <c r="L11353">
        <v>595</v>
      </c>
      <c r="M11353">
        <v>1015</v>
      </c>
      <c r="N11353">
        <v>1004</v>
      </c>
      <c r="O11353" s="1">
        <v>45503</v>
      </c>
    </row>
    <row r="11354" spans="1:15">
      <c r="A11354" t="s">
        <v>179</v>
      </c>
      <c r="B11354">
        <v>5</v>
      </c>
      <c r="C11354">
        <v>20</v>
      </c>
      <c r="D11354" t="s">
        <v>71</v>
      </c>
      <c r="E11354">
        <v>336</v>
      </c>
      <c r="F11354" t="s">
        <v>666</v>
      </c>
      <c r="G11354" t="s">
        <v>18</v>
      </c>
      <c r="H11354">
        <v>62</v>
      </c>
      <c r="I11354">
        <v>3</v>
      </c>
      <c r="J11354">
        <v>36</v>
      </c>
      <c r="K11354">
        <v>12</v>
      </c>
      <c r="L11354">
        <v>11</v>
      </c>
      <c r="M11354">
        <v>61</v>
      </c>
      <c r="N11354">
        <v>6</v>
      </c>
      <c r="O11354" s="1">
        <v>45503</v>
      </c>
    </row>
    <row r="11355" spans="1:15">
      <c r="A11355" t="s">
        <v>179</v>
      </c>
      <c r="B11355">
        <v>5</v>
      </c>
      <c r="C11355">
        <v>20</v>
      </c>
      <c r="D11355" t="s">
        <v>71</v>
      </c>
      <c r="E11355">
        <v>341</v>
      </c>
      <c r="F11355" t="s">
        <v>214</v>
      </c>
      <c r="G11355" t="s">
        <v>18</v>
      </c>
      <c r="H11355">
        <v>910</v>
      </c>
      <c r="I11355">
        <v>43</v>
      </c>
      <c r="J11355">
        <v>241</v>
      </c>
      <c r="K11355">
        <v>84</v>
      </c>
      <c r="L11355">
        <v>542</v>
      </c>
      <c r="M11355">
        <v>891</v>
      </c>
      <c r="N11355">
        <v>550</v>
      </c>
      <c r="O11355" s="1">
        <v>45503</v>
      </c>
    </row>
    <row r="11356" spans="1:15">
      <c r="A11356" t="s">
        <v>179</v>
      </c>
      <c r="B11356">
        <v>5</v>
      </c>
      <c r="C11356">
        <v>21</v>
      </c>
      <c r="D11356" t="s">
        <v>76</v>
      </c>
      <c r="E11356">
        <v>345</v>
      </c>
      <c r="F11356" t="s">
        <v>717</v>
      </c>
      <c r="G11356" t="s">
        <v>18</v>
      </c>
      <c r="H11356">
        <v>3862</v>
      </c>
      <c r="I11356">
        <v>360</v>
      </c>
      <c r="J11356">
        <v>308</v>
      </c>
      <c r="K11356">
        <v>2011</v>
      </c>
      <c r="L11356">
        <v>1183</v>
      </c>
      <c r="M11356">
        <v>3862</v>
      </c>
      <c r="N11356">
        <v>1851</v>
      </c>
      <c r="O11356" s="1">
        <v>45503</v>
      </c>
    </row>
    <row r="11357" spans="1:15">
      <c r="A11357" t="s">
        <v>179</v>
      </c>
      <c r="B11357">
        <v>5</v>
      </c>
      <c r="C11357">
        <v>21</v>
      </c>
      <c r="D11357" t="s">
        <v>76</v>
      </c>
      <c r="E11357">
        <v>349</v>
      </c>
      <c r="F11357" t="s">
        <v>216</v>
      </c>
      <c r="G11357" t="s">
        <v>18</v>
      </c>
      <c r="H11357">
        <v>1143</v>
      </c>
      <c r="I11357">
        <v>108</v>
      </c>
      <c r="J11357">
        <v>52</v>
      </c>
      <c r="K11357">
        <v>762</v>
      </c>
      <c r="L11357">
        <v>221</v>
      </c>
      <c r="M11357">
        <v>1097</v>
      </c>
      <c r="N11357">
        <v>253</v>
      </c>
      <c r="O11357" s="1">
        <v>45503</v>
      </c>
    </row>
    <row r="11358" spans="1:15">
      <c r="A11358" t="s">
        <v>179</v>
      </c>
      <c r="B11358">
        <v>5</v>
      </c>
      <c r="C11358">
        <v>21</v>
      </c>
      <c r="D11358" t="s">
        <v>76</v>
      </c>
      <c r="E11358">
        <v>358</v>
      </c>
      <c r="F11358" t="s">
        <v>305</v>
      </c>
      <c r="G11358" t="s">
        <v>18</v>
      </c>
      <c r="H11358">
        <v>3556</v>
      </c>
      <c r="I11358">
        <v>614</v>
      </c>
      <c r="J11358">
        <v>479</v>
      </c>
      <c r="K11358">
        <v>1144</v>
      </c>
      <c r="L11358">
        <v>1319</v>
      </c>
      <c r="M11358">
        <v>3439</v>
      </c>
      <c r="N11358">
        <v>1583</v>
      </c>
      <c r="O11358" s="1">
        <v>45503</v>
      </c>
    </row>
    <row r="11359" spans="1:15">
      <c r="A11359" t="s">
        <v>179</v>
      </c>
      <c r="B11359">
        <v>5</v>
      </c>
      <c r="C11359">
        <v>21</v>
      </c>
      <c r="D11359" t="s">
        <v>76</v>
      </c>
      <c r="E11359">
        <v>361</v>
      </c>
      <c r="F11359" t="s">
        <v>219</v>
      </c>
      <c r="G11359" t="s">
        <v>18</v>
      </c>
      <c r="H11359">
        <v>1825</v>
      </c>
      <c r="I11359">
        <v>120</v>
      </c>
      <c r="J11359">
        <v>410</v>
      </c>
      <c r="K11359">
        <v>1027</v>
      </c>
      <c r="L11359">
        <v>268</v>
      </c>
      <c r="M11359">
        <v>1774</v>
      </c>
      <c r="N11359">
        <v>636</v>
      </c>
      <c r="O11359" s="1">
        <v>45503</v>
      </c>
    </row>
    <row r="11360" spans="1:15">
      <c r="A11360" t="s">
        <v>179</v>
      </c>
      <c r="B11360">
        <v>5</v>
      </c>
      <c r="C11360">
        <v>21</v>
      </c>
      <c r="D11360" t="s">
        <v>76</v>
      </c>
      <c r="E11360">
        <v>367</v>
      </c>
      <c r="F11360" t="s">
        <v>416</v>
      </c>
      <c r="G11360" t="s">
        <v>18</v>
      </c>
      <c r="H11360">
        <v>3347</v>
      </c>
      <c r="I11360">
        <v>255</v>
      </c>
      <c r="J11360">
        <v>43</v>
      </c>
      <c r="K11360">
        <v>2210</v>
      </c>
      <c r="L11360">
        <v>839</v>
      </c>
      <c r="M11360">
        <v>3251</v>
      </c>
      <c r="N11360">
        <v>2335</v>
      </c>
      <c r="O11360" s="1">
        <v>45503</v>
      </c>
    </row>
    <row r="11361" spans="1:15">
      <c r="A11361" t="s">
        <v>179</v>
      </c>
      <c r="B11361">
        <v>5</v>
      </c>
      <c r="C11361">
        <v>21</v>
      </c>
      <c r="D11361" t="s">
        <v>76</v>
      </c>
      <c r="E11361">
        <v>368</v>
      </c>
      <c r="F11361" t="s">
        <v>667</v>
      </c>
      <c r="G11361" t="s">
        <v>18</v>
      </c>
      <c r="H11361">
        <v>1785</v>
      </c>
      <c r="I11361">
        <v>89</v>
      </c>
      <c r="J11361">
        <v>156</v>
      </c>
      <c r="K11361">
        <v>1119</v>
      </c>
      <c r="L11361">
        <v>421</v>
      </c>
      <c r="M11361">
        <v>1729</v>
      </c>
      <c r="N11361">
        <v>797</v>
      </c>
      <c r="O11361" s="1">
        <v>45503</v>
      </c>
    </row>
    <row r="11362" spans="1:15">
      <c r="A11362" t="s">
        <v>179</v>
      </c>
      <c r="B11362">
        <v>5</v>
      </c>
      <c r="C11362">
        <v>21</v>
      </c>
      <c r="D11362" t="s">
        <v>76</v>
      </c>
      <c r="E11362">
        <v>371</v>
      </c>
      <c r="F11362" t="s">
        <v>221</v>
      </c>
      <c r="G11362" t="s">
        <v>18</v>
      </c>
      <c r="H11362">
        <v>2655</v>
      </c>
      <c r="I11362">
        <v>346</v>
      </c>
      <c r="J11362">
        <v>654</v>
      </c>
      <c r="K11362">
        <v>1207</v>
      </c>
      <c r="L11362">
        <v>448</v>
      </c>
      <c r="M11362">
        <v>2641</v>
      </c>
      <c r="N11362">
        <v>2082</v>
      </c>
      <c r="O11362" s="1">
        <v>45503</v>
      </c>
    </row>
    <row r="11363" spans="1:15">
      <c r="A11363" t="s">
        <v>179</v>
      </c>
      <c r="B11363">
        <v>5</v>
      </c>
      <c r="C11363">
        <v>21</v>
      </c>
      <c r="D11363" t="s">
        <v>76</v>
      </c>
      <c r="E11363">
        <v>372</v>
      </c>
      <c r="F11363" t="s">
        <v>417</v>
      </c>
      <c r="G11363" t="s">
        <v>18</v>
      </c>
      <c r="H11363">
        <v>1467</v>
      </c>
      <c r="I11363">
        <v>290</v>
      </c>
      <c r="J11363">
        <v>96</v>
      </c>
      <c r="K11363">
        <v>566</v>
      </c>
      <c r="L11363">
        <v>515</v>
      </c>
      <c r="M11363">
        <v>1463</v>
      </c>
      <c r="N11363">
        <v>845</v>
      </c>
      <c r="O11363" s="1">
        <v>45503</v>
      </c>
    </row>
    <row r="11364" spans="1:15">
      <c r="A11364" t="s">
        <v>179</v>
      </c>
      <c r="B11364">
        <v>5</v>
      </c>
      <c r="C11364">
        <v>22</v>
      </c>
      <c r="D11364" t="s">
        <v>80</v>
      </c>
      <c r="E11364">
        <v>381</v>
      </c>
      <c r="F11364" t="s">
        <v>419</v>
      </c>
      <c r="G11364" t="s">
        <v>18</v>
      </c>
      <c r="H11364">
        <v>1434</v>
      </c>
      <c r="I11364">
        <v>95</v>
      </c>
      <c r="J11364">
        <v>613</v>
      </c>
      <c r="K11364">
        <v>426</v>
      </c>
      <c r="L11364">
        <v>300</v>
      </c>
      <c r="M11364">
        <v>1299</v>
      </c>
      <c r="N11364">
        <v>878</v>
      </c>
      <c r="O11364" s="1">
        <v>45503</v>
      </c>
    </row>
    <row r="11365" spans="1:15">
      <c r="A11365" t="s">
        <v>179</v>
      </c>
      <c r="B11365">
        <v>5</v>
      </c>
      <c r="C11365">
        <v>22</v>
      </c>
      <c r="D11365" t="s">
        <v>80</v>
      </c>
      <c r="E11365">
        <v>637</v>
      </c>
      <c r="F11365" t="s">
        <v>420</v>
      </c>
      <c r="G11365" t="s">
        <v>18</v>
      </c>
      <c r="H11365">
        <v>262</v>
      </c>
      <c r="I11365">
        <v>8</v>
      </c>
      <c r="J11365">
        <v>180</v>
      </c>
      <c r="K11365">
        <v>45</v>
      </c>
      <c r="L11365">
        <v>29</v>
      </c>
      <c r="M11365">
        <v>228</v>
      </c>
      <c r="N11365">
        <v>8</v>
      </c>
      <c r="O11365" s="1">
        <v>45503</v>
      </c>
    </row>
    <row r="11366" spans="1:15">
      <c r="A11366" t="s">
        <v>179</v>
      </c>
      <c r="B11366">
        <v>5</v>
      </c>
      <c r="C11366">
        <v>22</v>
      </c>
      <c r="D11366" t="s">
        <v>80</v>
      </c>
      <c r="E11366">
        <v>649</v>
      </c>
      <c r="F11366" t="s">
        <v>166</v>
      </c>
      <c r="G11366" t="s">
        <v>18</v>
      </c>
      <c r="H11366">
        <v>1420</v>
      </c>
      <c r="I11366">
        <v>32</v>
      </c>
      <c r="J11366">
        <v>403</v>
      </c>
      <c r="K11366">
        <v>778</v>
      </c>
      <c r="L11366">
        <v>207</v>
      </c>
      <c r="M11366">
        <v>1305</v>
      </c>
      <c r="N11366">
        <v>894</v>
      </c>
      <c r="O11366" s="1">
        <v>45503</v>
      </c>
    </row>
    <row r="11367" spans="1:15">
      <c r="A11367" t="s">
        <v>179</v>
      </c>
      <c r="B11367">
        <v>5</v>
      </c>
      <c r="C11367">
        <v>23</v>
      </c>
      <c r="D11367" t="s">
        <v>83</v>
      </c>
      <c r="E11367">
        <v>401</v>
      </c>
      <c r="F11367" t="s">
        <v>229</v>
      </c>
      <c r="G11367" t="s">
        <v>18</v>
      </c>
      <c r="H11367">
        <v>1141</v>
      </c>
      <c r="I11367">
        <v>430</v>
      </c>
      <c r="J11367">
        <v>26</v>
      </c>
      <c r="K11367">
        <v>115</v>
      </c>
      <c r="L11367">
        <v>570</v>
      </c>
      <c r="M11367">
        <v>611</v>
      </c>
      <c r="N11367">
        <v>318</v>
      </c>
      <c r="O11367" s="1">
        <v>45503</v>
      </c>
    </row>
    <row r="11368" spans="1:15">
      <c r="A11368" t="s">
        <v>179</v>
      </c>
      <c r="B11368">
        <v>5</v>
      </c>
      <c r="C11368">
        <v>23</v>
      </c>
      <c r="D11368" t="s">
        <v>83</v>
      </c>
      <c r="E11368">
        <v>403</v>
      </c>
      <c r="F11368" t="s">
        <v>423</v>
      </c>
      <c r="G11368" t="s">
        <v>18</v>
      </c>
      <c r="H11368">
        <v>4396</v>
      </c>
      <c r="I11368">
        <v>477</v>
      </c>
      <c r="J11368">
        <v>2702</v>
      </c>
      <c r="K11368">
        <v>312</v>
      </c>
      <c r="L11368">
        <v>905</v>
      </c>
      <c r="M11368">
        <v>2718</v>
      </c>
      <c r="N11368">
        <v>1321</v>
      </c>
      <c r="O11368" s="1">
        <v>45503</v>
      </c>
    </row>
    <row r="11369" spans="1:15">
      <c r="A11369" t="s">
        <v>179</v>
      </c>
      <c r="B11369">
        <v>5</v>
      </c>
      <c r="C11369">
        <v>23</v>
      </c>
      <c r="D11369" t="s">
        <v>83</v>
      </c>
      <c r="E11369">
        <v>404</v>
      </c>
      <c r="F11369" t="s">
        <v>542</v>
      </c>
      <c r="G11369" t="s">
        <v>18</v>
      </c>
      <c r="H11369">
        <v>2326</v>
      </c>
      <c r="I11369">
        <v>163</v>
      </c>
      <c r="J11369">
        <v>1352</v>
      </c>
      <c r="K11369">
        <v>58</v>
      </c>
      <c r="L11369">
        <v>753</v>
      </c>
      <c r="M11369">
        <v>1064</v>
      </c>
      <c r="N11369">
        <v>262</v>
      </c>
      <c r="O11369" s="1">
        <v>45503</v>
      </c>
    </row>
    <row r="11370" spans="1:15">
      <c r="A11370" t="s">
        <v>179</v>
      </c>
      <c r="B11370">
        <v>5</v>
      </c>
      <c r="C11370">
        <v>23</v>
      </c>
      <c r="D11370" t="s">
        <v>83</v>
      </c>
      <c r="E11370">
        <v>406</v>
      </c>
      <c r="F11370" t="s">
        <v>582</v>
      </c>
      <c r="G11370" t="s">
        <v>18</v>
      </c>
      <c r="H11370">
        <v>1593</v>
      </c>
      <c r="I11370">
        <v>375</v>
      </c>
      <c r="J11370">
        <v>249</v>
      </c>
      <c r="K11370">
        <v>147</v>
      </c>
      <c r="L11370">
        <v>822</v>
      </c>
      <c r="M11370">
        <v>746</v>
      </c>
      <c r="N11370">
        <v>436</v>
      </c>
      <c r="O11370" s="1">
        <v>45503</v>
      </c>
    </row>
    <row r="11371" spans="1:15">
      <c r="A11371" t="s">
        <v>179</v>
      </c>
      <c r="B11371">
        <v>5</v>
      </c>
      <c r="C11371">
        <v>23</v>
      </c>
      <c r="D11371" t="s">
        <v>83</v>
      </c>
      <c r="E11371">
        <v>410</v>
      </c>
      <c r="F11371" t="s">
        <v>231</v>
      </c>
      <c r="G11371" t="s">
        <v>18</v>
      </c>
      <c r="H11371">
        <v>1558</v>
      </c>
      <c r="I11371">
        <v>392</v>
      </c>
      <c r="J11371">
        <v>335</v>
      </c>
      <c r="K11371">
        <v>198</v>
      </c>
      <c r="L11371">
        <v>633</v>
      </c>
      <c r="M11371">
        <v>712</v>
      </c>
      <c r="N11371">
        <v>338</v>
      </c>
      <c r="O11371" s="1">
        <v>45503</v>
      </c>
    </row>
    <row r="11372" spans="1:15">
      <c r="A11372" t="s">
        <v>179</v>
      </c>
      <c r="B11372">
        <v>5</v>
      </c>
      <c r="C11372">
        <v>23</v>
      </c>
      <c r="D11372" t="s">
        <v>83</v>
      </c>
      <c r="E11372">
        <v>418</v>
      </c>
      <c r="F11372" t="s">
        <v>583</v>
      </c>
      <c r="G11372" t="s">
        <v>18</v>
      </c>
      <c r="H11372">
        <v>4042</v>
      </c>
      <c r="I11372">
        <v>982</v>
      </c>
      <c r="J11372">
        <v>439</v>
      </c>
      <c r="K11372">
        <v>488</v>
      </c>
      <c r="L11372">
        <v>2133</v>
      </c>
      <c r="M11372">
        <v>2100</v>
      </c>
      <c r="N11372">
        <v>885</v>
      </c>
      <c r="O11372" s="1">
        <v>45503</v>
      </c>
    </row>
    <row r="11373" spans="1:15">
      <c r="A11373" t="s">
        <v>179</v>
      </c>
      <c r="B11373">
        <v>5</v>
      </c>
      <c r="C11373">
        <v>23</v>
      </c>
      <c r="D11373" t="s">
        <v>83</v>
      </c>
      <c r="E11373">
        <v>419</v>
      </c>
      <c r="F11373" t="s">
        <v>91</v>
      </c>
      <c r="G11373" t="s">
        <v>18</v>
      </c>
      <c r="H11373">
        <v>1373</v>
      </c>
      <c r="I11373">
        <v>259</v>
      </c>
      <c r="J11373">
        <v>132</v>
      </c>
      <c r="K11373">
        <v>180</v>
      </c>
      <c r="L11373">
        <v>802</v>
      </c>
      <c r="M11373">
        <v>757</v>
      </c>
      <c r="N11373">
        <v>265</v>
      </c>
      <c r="O11373" s="1">
        <v>45503</v>
      </c>
    </row>
    <row r="11374" spans="1:15">
      <c r="A11374" t="s">
        <v>179</v>
      </c>
      <c r="B11374">
        <v>5</v>
      </c>
      <c r="C11374">
        <v>23</v>
      </c>
      <c r="D11374" t="s">
        <v>83</v>
      </c>
      <c r="E11374">
        <v>423</v>
      </c>
      <c r="F11374" t="s">
        <v>234</v>
      </c>
      <c r="G11374" t="s">
        <v>18</v>
      </c>
      <c r="H11374">
        <v>2543</v>
      </c>
      <c r="I11374">
        <v>633</v>
      </c>
      <c r="J11374">
        <v>762</v>
      </c>
      <c r="K11374">
        <v>270</v>
      </c>
      <c r="L11374">
        <v>878</v>
      </c>
      <c r="M11374">
        <v>1279</v>
      </c>
      <c r="N11374">
        <v>840</v>
      </c>
      <c r="O11374" s="1">
        <v>45503</v>
      </c>
    </row>
    <row r="11375" spans="1:15">
      <c r="A11375" t="s">
        <v>179</v>
      </c>
      <c r="B11375">
        <v>5</v>
      </c>
      <c r="C11375">
        <v>23</v>
      </c>
      <c r="D11375" t="s">
        <v>83</v>
      </c>
      <c r="E11375">
        <v>429</v>
      </c>
      <c r="F11375" t="s">
        <v>93</v>
      </c>
      <c r="G11375" t="s">
        <v>18</v>
      </c>
      <c r="H11375">
        <v>4582</v>
      </c>
      <c r="I11375">
        <v>495</v>
      </c>
      <c r="J11375">
        <v>1841</v>
      </c>
      <c r="K11375">
        <v>585</v>
      </c>
      <c r="L11375">
        <v>1661</v>
      </c>
      <c r="M11375">
        <v>2087</v>
      </c>
      <c r="N11375">
        <v>964</v>
      </c>
      <c r="O11375" s="1">
        <v>45503</v>
      </c>
    </row>
    <row r="11376" spans="1:15">
      <c r="A11376" t="s">
        <v>179</v>
      </c>
      <c r="B11376">
        <v>5</v>
      </c>
      <c r="C11376">
        <v>23</v>
      </c>
      <c r="D11376" t="s">
        <v>83</v>
      </c>
      <c r="E11376">
        <v>667</v>
      </c>
      <c r="F11376" t="s">
        <v>584</v>
      </c>
      <c r="G11376" t="s">
        <v>18</v>
      </c>
      <c r="H11376">
        <v>620</v>
      </c>
      <c r="I11376">
        <v>153</v>
      </c>
      <c r="J11376">
        <v>17</v>
      </c>
      <c r="K11376">
        <v>97</v>
      </c>
      <c r="L11376">
        <v>353</v>
      </c>
      <c r="M11376">
        <v>310</v>
      </c>
      <c r="N11376">
        <v>32</v>
      </c>
      <c r="O11376" s="1">
        <v>45503</v>
      </c>
    </row>
    <row r="11377" spans="1:15">
      <c r="A11377" t="s">
        <v>179</v>
      </c>
      <c r="B11377">
        <v>5</v>
      </c>
      <c r="C11377">
        <v>24</v>
      </c>
      <c r="D11377" t="s">
        <v>98</v>
      </c>
      <c r="E11377">
        <v>440</v>
      </c>
      <c r="F11377" t="s">
        <v>718</v>
      </c>
      <c r="G11377" t="s">
        <v>18</v>
      </c>
      <c r="H11377">
        <v>1024</v>
      </c>
      <c r="I11377">
        <v>142</v>
      </c>
      <c r="J11377">
        <v>12</v>
      </c>
      <c r="K11377">
        <v>516</v>
      </c>
      <c r="L11377">
        <v>351</v>
      </c>
      <c r="M11377">
        <v>717</v>
      </c>
      <c r="N11377">
        <v>762</v>
      </c>
      <c r="O11377" s="1">
        <v>45503</v>
      </c>
    </row>
    <row r="11378" spans="1:15">
      <c r="A11378" t="s">
        <v>179</v>
      </c>
      <c r="B11378">
        <v>5</v>
      </c>
      <c r="C11378">
        <v>24</v>
      </c>
      <c r="D11378" t="s">
        <v>98</v>
      </c>
      <c r="E11378">
        <v>448</v>
      </c>
      <c r="F11378" t="s">
        <v>642</v>
      </c>
      <c r="G11378" t="s">
        <v>18</v>
      </c>
      <c r="H11378">
        <v>591</v>
      </c>
      <c r="I11378">
        <v>111</v>
      </c>
      <c r="J11378">
        <v>47</v>
      </c>
      <c r="K11378">
        <v>310</v>
      </c>
      <c r="L11378">
        <v>117</v>
      </c>
      <c r="M11378">
        <v>510</v>
      </c>
      <c r="N11378">
        <v>409</v>
      </c>
      <c r="O11378" s="1">
        <v>45503</v>
      </c>
    </row>
    <row r="11379" spans="1:15">
      <c r="A11379" t="s">
        <v>179</v>
      </c>
      <c r="B11379">
        <v>5</v>
      </c>
      <c r="C11379">
        <v>24</v>
      </c>
      <c r="D11379" t="s">
        <v>98</v>
      </c>
      <c r="E11379">
        <v>454</v>
      </c>
      <c r="F11379" t="s">
        <v>101</v>
      </c>
      <c r="G11379" t="s">
        <v>18</v>
      </c>
      <c r="H11379">
        <v>1819</v>
      </c>
      <c r="I11379">
        <v>209</v>
      </c>
      <c r="J11379">
        <v>169</v>
      </c>
      <c r="K11379">
        <v>925</v>
      </c>
      <c r="L11379">
        <v>516</v>
      </c>
      <c r="M11379">
        <v>1340</v>
      </c>
      <c r="N11379">
        <v>1165</v>
      </c>
      <c r="O11379" s="1">
        <v>45503</v>
      </c>
    </row>
    <row r="11380" spans="1:15">
      <c r="A11380" t="s">
        <v>179</v>
      </c>
      <c r="B11380">
        <v>5</v>
      </c>
      <c r="C11380">
        <v>24</v>
      </c>
      <c r="D11380" t="s">
        <v>98</v>
      </c>
      <c r="E11380">
        <v>455</v>
      </c>
      <c r="F11380" t="s">
        <v>544</v>
      </c>
      <c r="G11380" t="s">
        <v>18</v>
      </c>
      <c r="H11380">
        <v>432</v>
      </c>
      <c r="I11380">
        <v>54</v>
      </c>
      <c r="J11380">
        <v>6</v>
      </c>
      <c r="K11380">
        <v>165</v>
      </c>
      <c r="L11380">
        <v>207</v>
      </c>
      <c r="M11380">
        <v>395</v>
      </c>
      <c r="N11380">
        <v>357</v>
      </c>
      <c r="O11380" s="1">
        <v>45503</v>
      </c>
    </row>
    <row r="11381" spans="1:15">
      <c r="A11381" t="s">
        <v>179</v>
      </c>
      <c r="B11381">
        <v>5</v>
      </c>
      <c r="C11381">
        <v>24</v>
      </c>
      <c r="D11381" t="s">
        <v>98</v>
      </c>
      <c r="E11381">
        <v>669</v>
      </c>
      <c r="F11381" t="s">
        <v>739</v>
      </c>
      <c r="G11381" t="s">
        <v>18</v>
      </c>
      <c r="H11381">
        <v>1292</v>
      </c>
      <c r="I11381">
        <v>68</v>
      </c>
      <c r="J11381">
        <v>106</v>
      </c>
      <c r="K11381">
        <v>1065</v>
      </c>
      <c r="L11381">
        <v>53</v>
      </c>
      <c r="M11381">
        <v>1201</v>
      </c>
      <c r="N11381">
        <v>803</v>
      </c>
      <c r="O11381" s="1">
        <v>45503</v>
      </c>
    </row>
    <row r="11382" spans="1:15">
      <c r="A11382" t="s">
        <v>179</v>
      </c>
      <c r="B11382">
        <v>5</v>
      </c>
      <c r="C11382">
        <v>24</v>
      </c>
      <c r="D11382" t="s">
        <v>98</v>
      </c>
      <c r="E11382">
        <v>675</v>
      </c>
      <c r="F11382" t="s">
        <v>320</v>
      </c>
      <c r="G11382" t="s">
        <v>18</v>
      </c>
      <c r="H11382">
        <v>818</v>
      </c>
      <c r="I11382">
        <v>144</v>
      </c>
      <c r="J11382">
        <v>17</v>
      </c>
      <c r="K11382">
        <v>208</v>
      </c>
      <c r="L11382">
        <v>447</v>
      </c>
      <c r="M11382">
        <v>533</v>
      </c>
      <c r="N11382">
        <v>530</v>
      </c>
      <c r="O11382" s="1">
        <v>45503</v>
      </c>
    </row>
    <row r="11383" spans="1:15">
      <c r="A11383" t="s">
        <v>179</v>
      </c>
      <c r="B11383">
        <v>5</v>
      </c>
      <c r="C11383">
        <v>27</v>
      </c>
      <c r="D11383" t="s">
        <v>104</v>
      </c>
      <c r="E11383">
        <v>466</v>
      </c>
      <c r="F11383" t="s">
        <v>701</v>
      </c>
      <c r="G11383" t="s">
        <v>18</v>
      </c>
      <c r="H11383">
        <v>92</v>
      </c>
      <c r="I11383">
        <v>7</v>
      </c>
      <c r="J11383">
        <v>6</v>
      </c>
      <c r="K11383">
        <v>72</v>
      </c>
      <c r="L11383">
        <v>7</v>
      </c>
      <c r="M11383">
        <v>84</v>
      </c>
      <c r="N11383">
        <v>78</v>
      </c>
      <c r="O11383" s="1">
        <v>45503</v>
      </c>
    </row>
    <row r="11384" spans="1:15">
      <c r="A11384" t="s">
        <v>179</v>
      </c>
      <c r="B11384">
        <v>5</v>
      </c>
      <c r="C11384">
        <v>27</v>
      </c>
      <c r="D11384" t="s">
        <v>104</v>
      </c>
      <c r="E11384">
        <v>467</v>
      </c>
      <c r="F11384" t="s">
        <v>546</v>
      </c>
      <c r="G11384" t="s">
        <v>18</v>
      </c>
      <c r="H11384">
        <v>274</v>
      </c>
      <c r="I11384">
        <v>0</v>
      </c>
      <c r="J11384">
        <v>0</v>
      </c>
      <c r="K11384">
        <v>274</v>
      </c>
      <c r="L11384">
        <v>0</v>
      </c>
      <c r="M11384">
        <v>239</v>
      </c>
      <c r="N11384">
        <v>5</v>
      </c>
      <c r="O11384" s="1">
        <v>45503</v>
      </c>
    </row>
    <row r="11385" spans="1:15">
      <c r="A11385" t="s">
        <v>179</v>
      </c>
      <c r="B11385">
        <v>5</v>
      </c>
      <c r="C11385">
        <v>27</v>
      </c>
      <c r="D11385" t="s">
        <v>104</v>
      </c>
      <c r="E11385">
        <v>468</v>
      </c>
      <c r="F11385" t="s">
        <v>759</v>
      </c>
      <c r="G11385" t="s">
        <v>18</v>
      </c>
      <c r="H11385">
        <v>412</v>
      </c>
      <c r="I11385">
        <v>34</v>
      </c>
      <c r="J11385">
        <v>130</v>
      </c>
      <c r="K11385">
        <v>230</v>
      </c>
      <c r="L11385">
        <v>18</v>
      </c>
      <c r="M11385">
        <v>317</v>
      </c>
      <c r="N11385">
        <v>121</v>
      </c>
      <c r="O11385" s="1">
        <v>45503</v>
      </c>
    </row>
    <row r="11386" spans="1:15">
      <c r="A11386" t="s">
        <v>179</v>
      </c>
      <c r="B11386">
        <v>5</v>
      </c>
      <c r="C11386">
        <v>27</v>
      </c>
      <c r="D11386" t="s">
        <v>104</v>
      </c>
      <c r="E11386">
        <v>474</v>
      </c>
      <c r="F11386" t="s">
        <v>243</v>
      </c>
      <c r="G11386" t="s">
        <v>18</v>
      </c>
      <c r="H11386">
        <v>129</v>
      </c>
      <c r="I11386">
        <v>4</v>
      </c>
      <c r="J11386">
        <v>12</v>
      </c>
      <c r="K11386">
        <v>108</v>
      </c>
      <c r="L11386">
        <v>5</v>
      </c>
      <c r="M11386">
        <v>94</v>
      </c>
      <c r="N11386">
        <v>4</v>
      </c>
      <c r="O11386" s="1">
        <v>45503</v>
      </c>
    </row>
    <row r="11387" spans="1:15">
      <c r="A11387" t="s">
        <v>179</v>
      </c>
      <c r="B11387">
        <v>5</v>
      </c>
      <c r="C11387">
        <v>27</v>
      </c>
      <c r="D11387" t="s">
        <v>104</v>
      </c>
      <c r="E11387">
        <v>475</v>
      </c>
      <c r="F11387" t="s">
        <v>105</v>
      </c>
      <c r="G11387" t="s">
        <v>18</v>
      </c>
      <c r="H11387">
        <v>458</v>
      </c>
      <c r="I11387">
        <v>79</v>
      </c>
      <c r="J11387">
        <v>91</v>
      </c>
      <c r="K11387">
        <v>114</v>
      </c>
      <c r="L11387">
        <v>174</v>
      </c>
      <c r="M11387">
        <v>449</v>
      </c>
      <c r="N11387">
        <v>201</v>
      </c>
      <c r="O11387" s="1">
        <v>45503</v>
      </c>
    </row>
    <row r="11388" spans="1:15">
      <c r="A11388" t="s">
        <v>179</v>
      </c>
      <c r="B11388">
        <v>5</v>
      </c>
      <c r="C11388">
        <v>27</v>
      </c>
      <c r="D11388" t="s">
        <v>104</v>
      </c>
      <c r="E11388">
        <v>481</v>
      </c>
      <c r="F11388" t="s">
        <v>244</v>
      </c>
      <c r="G11388" t="s">
        <v>18</v>
      </c>
      <c r="H11388">
        <v>438</v>
      </c>
      <c r="I11388">
        <v>58</v>
      </c>
      <c r="J11388">
        <v>0</v>
      </c>
      <c r="K11388">
        <v>346</v>
      </c>
      <c r="L11388">
        <v>34</v>
      </c>
      <c r="M11388">
        <v>359</v>
      </c>
      <c r="N11388">
        <v>64</v>
      </c>
      <c r="O11388" s="1">
        <v>45503</v>
      </c>
    </row>
    <row r="11389" spans="1:15">
      <c r="A11389" t="s">
        <v>179</v>
      </c>
      <c r="B11389">
        <v>5</v>
      </c>
      <c r="C11389">
        <v>27</v>
      </c>
      <c r="D11389" t="s">
        <v>104</v>
      </c>
      <c r="E11389">
        <v>485</v>
      </c>
      <c r="F11389" t="s">
        <v>107</v>
      </c>
      <c r="G11389" t="s">
        <v>18</v>
      </c>
      <c r="H11389">
        <v>38</v>
      </c>
      <c r="I11389">
        <v>5</v>
      </c>
      <c r="J11389">
        <v>1</v>
      </c>
      <c r="K11389">
        <v>27</v>
      </c>
      <c r="L11389">
        <v>5</v>
      </c>
      <c r="M11389">
        <v>33</v>
      </c>
      <c r="N11389">
        <v>28</v>
      </c>
      <c r="O11389" s="1">
        <v>45503</v>
      </c>
    </row>
    <row r="11390" spans="1:15">
      <c r="A11390" t="s">
        <v>179</v>
      </c>
      <c r="B11390">
        <v>5</v>
      </c>
      <c r="C11390">
        <v>27</v>
      </c>
      <c r="D11390" t="s">
        <v>104</v>
      </c>
      <c r="E11390">
        <v>486</v>
      </c>
      <c r="F11390" t="s">
        <v>429</v>
      </c>
      <c r="G11390" t="s">
        <v>18</v>
      </c>
      <c r="H11390">
        <v>488</v>
      </c>
      <c r="I11390">
        <v>9</v>
      </c>
      <c r="J11390">
        <v>293</v>
      </c>
      <c r="K11390">
        <v>162</v>
      </c>
      <c r="L11390">
        <v>24</v>
      </c>
      <c r="M11390">
        <v>464</v>
      </c>
      <c r="N11390">
        <v>51</v>
      </c>
      <c r="O11390" s="1">
        <v>45503</v>
      </c>
    </row>
    <row r="11391" spans="1:15">
      <c r="A11391" t="s">
        <v>179</v>
      </c>
      <c r="B11391">
        <v>5</v>
      </c>
      <c r="C11391">
        <v>27</v>
      </c>
      <c r="D11391" t="s">
        <v>104</v>
      </c>
      <c r="E11391">
        <v>492</v>
      </c>
      <c r="F11391" t="s">
        <v>359</v>
      </c>
      <c r="G11391" t="s">
        <v>18</v>
      </c>
      <c r="H11391">
        <v>228</v>
      </c>
      <c r="I11391">
        <v>15</v>
      </c>
      <c r="J11391">
        <v>1</v>
      </c>
      <c r="K11391">
        <v>117</v>
      </c>
      <c r="L11391">
        <v>95</v>
      </c>
      <c r="M11391">
        <v>225</v>
      </c>
      <c r="N11391">
        <v>143</v>
      </c>
      <c r="O11391" s="1">
        <v>45503</v>
      </c>
    </row>
    <row r="11392" spans="1:15">
      <c r="A11392" t="s">
        <v>179</v>
      </c>
      <c r="B11392">
        <v>5</v>
      </c>
      <c r="C11392">
        <v>27</v>
      </c>
      <c r="D11392" t="s">
        <v>104</v>
      </c>
      <c r="E11392">
        <v>498</v>
      </c>
      <c r="F11392" t="s">
        <v>245</v>
      </c>
      <c r="G11392" t="s">
        <v>18</v>
      </c>
      <c r="H11392">
        <v>251</v>
      </c>
      <c r="I11392">
        <v>25</v>
      </c>
      <c r="J11392">
        <v>13</v>
      </c>
      <c r="K11392">
        <v>157</v>
      </c>
      <c r="L11392">
        <v>56</v>
      </c>
      <c r="M11392">
        <v>193</v>
      </c>
      <c r="N11392">
        <v>38</v>
      </c>
      <c r="O11392" s="1">
        <v>45503</v>
      </c>
    </row>
    <row r="11393" spans="1:15">
      <c r="A11393" t="s">
        <v>179</v>
      </c>
      <c r="B11393">
        <v>5</v>
      </c>
      <c r="C11393">
        <v>28</v>
      </c>
      <c r="D11393" t="s">
        <v>110</v>
      </c>
      <c r="E11393">
        <v>515</v>
      </c>
      <c r="F11393" t="s">
        <v>736</v>
      </c>
      <c r="G11393" t="s">
        <v>18</v>
      </c>
      <c r="H11393">
        <v>1041</v>
      </c>
      <c r="I11393">
        <v>215</v>
      </c>
      <c r="J11393">
        <v>123</v>
      </c>
      <c r="K11393">
        <v>438</v>
      </c>
      <c r="L11393">
        <v>265</v>
      </c>
      <c r="M11393">
        <v>388</v>
      </c>
      <c r="N11393">
        <v>302</v>
      </c>
      <c r="O11393" s="1">
        <v>45503</v>
      </c>
    </row>
    <row r="11394" spans="1:15">
      <c r="A11394" t="s">
        <v>179</v>
      </c>
      <c r="B11394">
        <v>5</v>
      </c>
      <c r="C11394">
        <v>28</v>
      </c>
      <c r="D11394" t="s">
        <v>110</v>
      </c>
      <c r="E11394">
        <v>523</v>
      </c>
      <c r="F11394" t="s">
        <v>113</v>
      </c>
      <c r="G11394" t="s">
        <v>18</v>
      </c>
      <c r="H11394">
        <v>2600</v>
      </c>
      <c r="I11394">
        <v>603</v>
      </c>
      <c r="J11394">
        <v>132</v>
      </c>
      <c r="K11394">
        <v>574</v>
      </c>
      <c r="L11394">
        <v>1291</v>
      </c>
      <c r="M11394">
        <v>1522</v>
      </c>
      <c r="N11394">
        <v>1348</v>
      </c>
      <c r="O11394" s="1">
        <v>45503</v>
      </c>
    </row>
    <row r="11395" spans="1:15">
      <c r="A11395" t="s">
        <v>179</v>
      </c>
      <c r="B11395">
        <v>5</v>
      </c>
      <c r="C11395">
        <v>29</v>
      </c>
      <c r="D11395" t="s">
        <v>114</v>
      </c>
      <c r="E11395">
        <v>529</v>
      </c>
      <c r="F11395" t="s">
        <v>431</v>
      </c>
      <c r="G11395" t="s">
        <v>18</v>
      </c>
      <c r="H11395">
        <v>1351</v>
      </c>
      <c r="I11395">
        <v>174</v>
      </c>
      <c r="J11395">
        <v>76</v>
      </c>
      <c r="K11395">
        <v>283</v>
      </c>
      <c r="L11395">
        <v>818</v>
      </c>
      <c r="M11395">
        <v>1326</v>
      </c>
      <c r="N11395">
        <v>1124</v>
      </c>
      <c r="O11395" s="1">
        <v>45503</v>
      </c>
    </row>
    <row r="11396" spans="1:15">
      <c r="A11396" t="s">
        <v>179</v>
      </c>
      <c r="B11396">
        <v>5</v>
      </c>
      <c r="C11396">
        <v>29</v>
      </c>
      <c r="D11396" t="s">
        <v>114</v>
      </c>
      <c r="E11396">
        <v>532</v>
      </c>
      <c r="F11396" t="s">
        <v>432</v>
      </c>
      <c r="G11396" t="s">
        <v>18</v>
      </c>
      <c r="H11396">
        <v>576</v>
      </c>
      <c r="I11396">
        <v>32</v>
      </c>
      <c r="J11396">
        <v>6</v>
      </c>
      <c r="K11396">
        <v>185</v>
      </c>
      <c r="L11396">
        <v>353</v>
      </c>
      <c r="M11396">
        <v>569</v>
      </c>
      <c r="N11396">
        <v>422</v>
      </c>
      <c r="O11396" s="1">
        <v>45503</v>
      </c>
    </row>
    <row r="11397" spans="1:15">
      <c r="A11397" t="s">
        <v>179</v>
      </c>
      <c r="B11397">
        <v>5</v>
      </c>
      <c r="C11397">
        <v>29</v>
      </c>
      <c r="D11397" t="s">
        <v>114</v>
      </c>
      <c r="E11397">
        <v>541</v>
      </c>
      <c r="F11397" t="s">
        <v>248</v>
      </c>
      <c r="G11397" t="s">
        <v>18</v>
      </c>
      <c r="H11397">
        <v>686</v>
      </c>
      <c r="I11397">
        <v>45</v>
      </c>
      <c r="J11397">
        <v>12</v>
      </c>
      <c r="K11397">
        <v>271</v>
      </c>
      <c r="L11397">
        <v>358</v>
      </c>
      <c r="M11397">
        <v>678</v>
      </c>
      <c r="N11397">
        <v>407</v>
      </c>
      <c r="O11397" s="1">
        <v>45503</v>
      </c>
    </row>
    <row r="11398" spans="1:15">
      <c r="A11398" t="s">
        <v>179</v>
      </c>
      <c r="B11398">
        <v>5</v>
      </c>
      <c r="C11398">
        <v>29</v>
      </c>
      <c r="D11398" t="s">
        <v>114</v>
      </c>
      <c r="E11398">
        <v>549</v>
      </c>
      <c r="F11398" t="s">
        <v>250</v>
      </c>
      <c r="G11398" t="s">
        <v>18</v>
      </c>
      <c r="H11398">
        <v>301</v>
      </c>
      <c r="I11398">
        <v>14</v>
      </c>
      <c r="J11398">
        <v>11</v>
      </c>
      <c r="K11398">
        <v>10</v>
      </c>
      <c r="L11398">
        <v>266</v>
      </c>
      <c r="M11398">
        <v>300</v>
      </c>
      <c r="N11398">
        <v>225</v>
      </c>
      <c r="O11398" s="1">
        <v>45503</v>
      </c>
    </row>
    <row r="11399" spans="1:15">
      <c r="A11399" t="s">
        <v>179</v>
      </c>
      <c r="B11399">
        <v>5</v>
      </c>
      <c r="C11399">
        <v>3</v>
      </c>
      <c r="D11399" t="s">
        <v>116</v>
      </c>
      <c r="E11399">
        <v>27</v>
      </c>
      <c r="F11399" t="s">
        <v>333</v>
      </c>
      <c r="G11399" t="s">
        <v>18</v>
      </c>
      <c r="H11399">
        <v>417</v>
      </c>
      <c r="I11399">
        <v>0</v>
      </c>
      <c r="J11399">
        <v>0</v>
      </c>
      <c r="K11399">
        <v>417</v>
      </c>
      <c r="L11399">
        <v>0</v>
      </c>
      <c r="M11399">
        <v>250</v>
      </c>
      <c r="N11399">
        <v>410</v>
      </c>
      <c r="O11399" s="1">
        <v>45503</v>
      </c>
    </row>
    <row r="11400" spans="1:15">
      <c r="A11400" t="s">
        <v>179</v>
      </c>
      <c r="B11400">
        <v>5</v>
      </c>
      <c r="C11400">
        <v>3</v>
      </c>
      <c r="D11400" t="s">
        <v>116</v>
      </c>
      <c r="E11400">
        <v>28</v>
      </c>
      <c r="F11400" t="s">
        <v>437</v>
      </c>
      <c r="G11400" t="s">
        <v>18</v>
      </c>
      <c r="H11400">
        <v>449</v>
      </c>
      <c r="I11400">
        <v>42</v>
      </c>
      <c r="J11400">
        <v>0</v>
      </c>
      <c r="K11400">
        <v>406</v>
      </c>
      <c r="L11400">
        <v>1</v>
      </c>
      <c r="M11400">
        <v>262</v>
      </c>
      <c r="N11400">
        <v>374</v>
      </c>
      <c r="O11400" s="1">
        <v>45503</v>
      </c>
    </row>
    <row r="11401" spans="1:15">
      <c r="A11401" t="s">
        <v>179</v>
      </c>
      <c r="B11401">
        <v>5</v>
      </c>
      <c r="C11401">
        <v>3</v>
      </c>
      <c r="D11401" t="s">
        <v>116</v>
      </c>
      <c r="E11401">
        <v>609</v>
      </c>
      <c r="F11401" t="s">
        <v>747</v>
      </c>
      <c r="G11401" t="s">
        <v>18</v>
      </c>
      <c r="H11401">
        <v>244</v>
      </c>
      <c r="I11401">
        <v>5</v>
      </c>
      <c r="J11401">
        <v>0</v>
      </c>
      <c r="K11401">
        <v>239</v>
      </c>
      <c r="L11401">
        <v>0</v>
      </c>
      <c r="M11401">
        <v>119</v>
      </c>
      <c r="N11401">
        <v>190</v>
      </c>
      <c r="O11401" s="1">
        <v>45503</v>
      </c>
    </row>
    <row r="11402" spans="1:15">
      <c r="A11402" t="s">
        <v>179</v>
      </c>
      <c r="B11402">
        <v>5</v>
      </c>
      <c r="C11402">
        <v>31</v>
      </c>
      <c r="D11402" t="s">
        <v>256</v>
      </c>
      <c r="E11402">
        <v>553</v>
      </c>
      <c r="F11402" t="s">
        <v>257</v>
      </c>
      <c r="G11402" t="s">
        <v>18</v>
      </c>
      <c r="H11402">
        <v>61</v>
      </c>
      <c r="I11402">
        <v>0</v>
      </c>
      <c r="J11402">
        <v>36</v>
      </c>
      <c r="K11402">
        <v>23</v>
      </c>
      <c r="L11402">
        <v>2</v>
      </c>
      <c r="M11402">
        <v>61</v>
      </c>
      <c r="N11402">
        <v>2</v>
      </c>
      <c r="O11402" s="1">
        <v>45503</v>
      </c>
    </row>
    <row r="11403" spans="1:15">
      <c r="A11403" t="s">
        <v>179</v>
      </c>
      <c r="B11403">
        <v>5</v>
      </c>
      <c r="C11403">
        <v>32</v>
      </c>
      <c r="D11403" t="s">
        <v>121</v>
      </c>
      <c r="E11403">
        <v>554</v>
      </c>
      <c r="F11403" t="s">
        <v>755</v>
      </c>
      <c r="G11403" t="s">
        <v>18</v>
      </c>
      <c r="H11403">
        <v>15772</v>
      </c>
      <c r="I11403">
        <v>342</v>
      </c>
      <c r="J11403">
        <v>122</v>
      </c>
      <c r="K11403">
        <v>15308</v>
      </c>
      <c r="L11403">
        <v>0</v>
      </c>
      <c r="M11403">
        <v>3222</v>
      </c>
      <c r="N11403">
        <v>4184</v>
      </c>
      <c r="O11403" s="1">
        <v>45503</v>
      </c>
    </row>
    <row r="11404" spans="1:15">
      <c r="A11404" t="s">
        <v>179</v>
      </c>
      <c r="B11404">
        <v>5</v>
      </c>
      <c r="C11404">
        <v>32</v>
      </c>
      <c r="D11404" t="s">
        <v>121</v>
      </c>
      <c r="E11404">
        <v>559</v>
      </c>
      <c r="F11404" t="s">
        <v>674</v>
      </c>
      <c r="G11404" t="s">
        <v>18</v>
      </c>
      <c r="H11404">
        <v>20238</v>
      </c>
      <c r="I11404">
        <v>410</v>
      </c>
      <c r="J11404">
        <v>634</v>
      </c>
      <c r="K11404">
        <v>19194</v>
      </c>
      <c r="L11404">
        <v>0</v>
      </c>
      <c r="M11404">
        <v>3043</v>
      </c>
      <c r="N11404">
        <v>4716</v>
      </c>
      <c r="O11404" s="1">
        <v>45503</v>
      </c>
    </row>
    <row r="11405" spans="1:15">
      <c r="A11405" t="s">
        <v>179</v>
      </c>
      <c r="B11405">
        <v>5</v>
      </c>
      <c r="C11405">
        <v>32</v>
      </c>
      <c r="D11405" t="s">
        <v>121</v>
      </c>
      <c r="E11405">
        <v>565</v>
      </c>
      <c r="F11405" t="s">
        <v>341</v>
      </c>
      <c r="G11405" t="s">
        <v>18</v>
      </c>
      <c r="H11405">
        <v>21476</v>
      </c>
      <c r="I11405">
        <v>298</v>
      </c>
      <c r="J11405">
        <v>77</v>
      </c>
      <c r="K11405">
        <v>21101</v>
      </c>
      <c r="L11405">
        <v>0</v>
      </c>
      <c r="M11405">
        <v>3983</v>
      </c>
      <c r="N11405">
        <v>4039</v>
      </c>
      <c r="O11405" s="1">
        <v>45503</v>
      </c>
    </row>
    <row r="11406" spans="1:15">
      <c r="A11406" t="s">
        <v>179</v>
      </c>
      <c r="B11406">
        <v>5</v>
      </c>
      <c r="C11406">
        <v>33</v>
      </c>
      <c r="D11406" t="s">
        <v>123</v>
      </c>
      <c r="E11406">
        <v>576</v>
      </c>
      <c r="F11406" t="s">
        <v>705</v>
      </c>
      <c r="G11406" t="s">
        <v>18</v>
      </c>
      <c r="H11406">
        <v>629</v>
      </c>
      <c r="I11406">
        <v>151</v>
      </c>
      <c r="J11406">
        <v>0</v>
      </c>
      <c r="K11406">
        <v>42</v>
      </c>
      <c r="L11406">
        <v>436</v>
      </c>
      <c r="M11406">
        <v>530</v>
      </c>
      <c r="N11406">
        <v>617</v>
      </c>
      <c r="O11406" s="1">
        <v>45503</v>
      </c>
    </row>
    <row r="11407" spans="1:15">
      <c r="A11407" t="s">
        <v>179</v>
      </c>
      <c r="B11407">
        <v>5</v>
      </c>
      <c r="C11407">
        <v>33</v>
      </c>
      <c r="D11407" t="s">
        <v>123</v>
      </c>
      <c r="E11407">
        <v>579</v>
      </c>
      <c r="F11407" t="s">
        <v>124</v>
      </c>
      <c r="G11407" t="s">
        <v>18</v>
      </c>
      <c r="H11407">
        <v>1886</v>
      </c>
      <c r="I11407">
        <v>749</v>
      </c>
      <c r="J11407">
        <v>0</v>
      </c>
      <c r="K11407">
        <v>18</v>
      </c>
      <c r="L11407">
        <v>1119</v>
      </c>
      <c r="M11407">
        <v>1301</v>
      </c>
      <c r="N11407">
        <v>1875</v>
      </c>
      <c r="O11407" s="1">
        <v>45503</v>
      </c>
    </row>
    <row r="11408" spans="1:15">
      <c r="A11408" t="s">
        <v>179</v>
      </c>
      <c r="B11408">
        <v>5</v>
      </c>
      <c r="C11408">
        <v>33</v>
      </c>
      <c r="D11408" t="s">
        <v>123</v>
      </c>
      <c r="E11408">
        <v>595</v>
      </c>
      <c r="F11408" t="s">
        <v>556</v>
      </c>
      <c r="G11408" t="s">
        <v>18</v>
      </c>
      <c r="H11408">
        <v>7410</v>
      </c>
      <c r="I11408">
        <v>1516</v>
      </c>
      <c r="J11408">
        <v>182</v>
      </c>
      <c r="K11408">
        <v>2089</v>
      </c>
      <c r="L11408">
        <v>3623</v>
      </c>
      <c r="M11408">
        <v>3247</v>
      </c>
      <c r="N11408">
        <v>7399</v>
      </c>
      <c r="O11408" s="1">
        <v>45503</v>
      </c>
    </row>
    <row r="11409" spans="1:15">
      <c r="A11409" t="s">
        <v>179</v>
      </c>
      <c r="B11409">
        <v>5</v>
      </c>
      <c r="C11409">
        <v>33</v>
      </c>
      <c r="D11409" t="s">
        <v>123</v>
      </c>
      <c r="E11409">
        <v>634</v>
      </c>
      <c r="F11409" t="s">
        <v>677</v>
      </c>
      <c r="G11409" t="s">
        <v>18</v>
      </c>
      <c r="H11409">
        <v>900</v>
      </c>
      <c r="I11409">
        <v>298</v>
      </c>
      <c r="J11409">
        <v>0</v>
      </c>
      <c r="K11409">
        <v>128</v>
      </c>
      <c r="L11409">
        <v>474</v>
      </c>
      <c r="M11409">
        <v>626</v>
      </c>
      <c r="N11409">
        <v>900</v>
      </c>
      <c r="O11409" s="1">
        <v>45503</v>
      </c>
    </row>
    <row r="11410" spans="1:15">
      <c r="A11410" t="s">
        <v>179</v>
      </c>
      <c r="B11410">
        <v>5</v>
      </c>
      <c r="C11410">
        <v>36</v>
      </c>
      <c r="D11410" t="s">
        <v>131</v>
      </c>
      <c r="E11410">
        <v>507</v>
      </c>
      <c r="F11410" t="s">
        <v>648</v>
      </c>
      <c r="G11410" t="s">
        <v>18</v>
      </c>
      <c r="H11410">
        <v>1032</v>
      </c>
      <c r="I11410">
        <v>40</v>
      </c>
      <c r="J11410">
        <v>7</v>
      </c>
      <c r="K11410">
        <v>735</v>
      </c>
      <c r="L11410">
        <v>250</v>
      </c>
      <c r="M11410">
        <v>1029</v>
      </c>
      <c r="N11410">
        <v>963</v>
      </c>
      <c r="O11410" s="1">
        <v>45503</v>
      </c>
    </row>
    <row r="11411" spans="1:15">
      <c r="A11411" t="s">
        <v>179</v>
      </c>
      <c r="B11411">
        <v>5</v>
      </c>
      <c r="C11411">
        <v>36</v>
      </c>
      <c r="D11411" t="s">
        <v>131</v>
      </c>
      <c r="E11411">
        <v>509</v>
      </c>
      <c r="F11411" t="s">
        <v>493</v>
      </c>
      <c r="G11411" t="s">
        <v>18</v>
      </c>
      <c r="H11411">
        <v>1597</v>
      </c>
      <c r="I11411">
        <v>380</v>
      </c>
      <c r="J11411">
        <v>234</v>
      </c>
      <c r="K11411">
        <v>16</v>
      </c>
      <c r="L11411">
        <v>967</v>
      </c>
      <c r="M11411">
        <v>1543</v>
      </c>
      <c r="N11411">
        <v>1428</v>
      </c>
      <c r="O11411" s="1">
        <v>45503</v>
      </c>
    </row>
    <row r="11412" spans="1:15">
      <c r="A11412" t="s">
        <v>179</v>
      </c>
      <c r="B11412">
        <v>5</v>
      </c>
      <c r="C11412">
        <v>36</v>
      </c>
      <c r="D11412" t="s">
        <v>131</v>
      </c>
      <c r="E11412">
        <v>681</v>
      </c>
      <c r="F11412" t="s">
        <v>267</v>
      </c>
      <c r="G11412" t="s">
        <v>18</v>
      </c>
      <c r="H11412">
        <v>103</v>
      </c>
      <c r="I11412">
        <v>31</v>
      </c>
      <c r="J11412">
        <v>4</v>
      </c>
      <c r="K11412">
        <v>0</v>
      </c>
      <c r="L11412">
        <v>68</v>
      </c>
      <c r="M11412">
        <v>103</v>
      </c>
      <c r="N11412">
        <v>95</v>
      </c>
      <c r="O11412" s="1">
        <v>45503</v>
      </c>
    </row>
    <row r="11413" spans="1:15">
      <c r="A11413" t="s">
        <v>179</v>
      </c>
      <c r="B11413">
        <v>5</v>
      </c>
      <c r="C11413">
        <v>36</v>
      </c>
      <c r="D11413" t="s">
        <v>131</v>
      </c>
      <c r="E11413">
        <v>682</v>
      </c>
      <c r="F11413" t="s">
        <v>494</v>
      </c>
      <c r="G11413" t="s">
        <v>18</v>
      </c>
      <c r="H11413">
        <v>60</v>
      </c>
      <c r="I11413">
        <v>8</v>
      </c>
      <c r="J11413">
        <v>2</v>
      </c>
      <c r="K11413">
        <v>0</v>
      </c>
      <c r="L11413">
        <v>50</v>
      </c>
      <c r="M11413">
        <v>60</v>
      </c>
      <c r="N11413">
        <v>59</v>
      </c>
      <c r="O11413" s="1">
        <v>45503</v>
      </c>
    </row>
    <row r="11414" spans="1:15">
      <c r="A11414" t="s">
        <v>179</v>
      </c>
      <c r="B11414">
        <v>5</v>
      </c>
      <c r="C11414">
        <v>36</v>
      </c>
      <c r="D11414" t="s">
        <v>131</v>
      </c>
      <c r="E11414">
        <v>687</v>
      </c>
      <c r="F11414" t="s">
        <v>134</v>
      </c>
      <c r="G11414" t="s">
        <v>18</v>
      </c>
      <c r="H11414">
        <v>163</v>
      </c>
      <c r="I11414">
        <v>33</v>
      </c>
      <c r="J11414">
        <v>1</v>
      </c>
      <c r="K11414">
        <v>0</v>
      </c>
      <c r="L11414">
        <v>129</v>
      </c>
      <c r="M11414">
        <v>163</v>
      </c>
      <c r="N11414">
        <v>147</v>
      </c>
      <c r="O11414" s="1">
        <v>45503</v>
      </c>
    </row>
    <row r="11415" spans="1:15">
      <c r="A11415" t="s">
        <v>179</v>
      </c>
      <c r="B11415">
        <v>5</v>
      </c>
      <c r="C11415">
        <v>36</v>
      </c>
      <c r="D11415" t="s">
        <v>131</v>
      </c>
      <c r="E11415">
        <v>690</v>
      </c>
      <c r="F11415" t="s">
        <v>135</v>
      </c>
      <c r="G11415" t="s">
        <v>18</v>
      </c>
      <c r="H11415">
        <v>713</v>
      </c>
      <c r="I11415">
        <v>89</v>
      </c>
      <c r="J11415">
        <v>217</v>
      </c>
      <c r="K11415">
        <v>0</v>
      </c>
      <c r="L11415">
        <v>407</v>
      </c>
      <c r="M11415">
        <v>713</v>
      </c>
      <c r="N11415">
        <v>624</v>
      </c>
      <c r="O11415" s="1">
        <v>45503</v>
      </c>
    </row>
    <row r="11416" spans="1:15">
      <c r="A11416" t="s">
        <v>179</v>
      </c>
      <c r="B11416">
        <v>5</v>
      </c>
      <c r="C11416">
        <v>36</v>
      </c>
      <c r="D11416" t="s">
        <v>131</v>
      </c>
      <c r="E11416">
        <v>693</v>
      </c>
      <c r="F11416" t="s">
        <v>136</v>
      </c>
      <c r="G11416" t="s">
        <v>18</v>
      </c>
      <c r="H11416">
        <v>549</v>
      </c>
      <c r="I11416">
        <v>86</v>
      </c>
      <c r="J11416">
        <v>24</v>
      </c>
      <c r="K11416">
        <v>23</v>
      </c>
      <c r="L11416">
        <v>416</v>
      </c>
      <c r="M11416">
        <v>522</v>
      </c>
      <c r="N11416">
        <v>438</v>
      </c>
      <c r="O11416" s="1">
        <v>45503</v>
      </c>
    </row>
    <row r="11417" spans="1:15">
      <c r="A11417" t="s">
        <v>179</v>
      </c>
      <c r="B11417">
        <v>5</v>
      </c>
      <c r="C11417">
        <v>36</v>
      </c>
      <c r="D11417" t="s">
        <v>131</v>
      </c>
      <c r="E11417">
        <v>697</v>
      </c>
      <c r="F11417" t="s">
        <v>137</v>
      </c>
      <c r="G11417" t="s">
        <v>18</v>
      </c>
      <c r="H11417">
        <v>910</v>
      </c>
      <c r="I11417">
        <v>192</v>
      </c>
      <c r="J11417">
        <v>28</v>
      </c>
      <c r="K11417">
        <v>44</v>
      </c>
      <c r="L11417">
        <v>646</v>
      </c>
      <c r="M11417">
        <v>909</v>
      </c>
      <c r="N11417">
        <v>875</v>
      </c>
      <c r="O11417" s="1">
        <v>45503</v>
      </c>
    </row>
    <row r="11418" spans="1:15">
      <c r="A11418" t="s">
        <v>179</v>
      </c>
      <c r="B11418">
        <v>5</v>
      </c>
      <c r="C11418">
        <v>36</v>
      </c>
      <c r="D11418" t="s">
        <v>131</v>
      </c>
      <c r="E11418">
        <v>698</v>
      </c>
      <c r="F11418" t="s">
        <v>138</v>
      </c>
      <c r="G11418" t="s">
        <v>18</v>
      </c>
      <c r="H11418">
        <v>578</v>
      </c>
      <c r="I11418">
        <v>118</v>
      </c>
      <c r="J11418">
        <v>57</v>
      </c>
      <c r="K11418">
        <v>15</v>
      </c>
      <c r="L11418">
        <v>388</v>
      </c>
      <c r="M11418">
        <v>563</v>
      </c>
      <c r="N11418">
        <v>557</v>
      </c>
      <c r="O11418" s="1">
        <v>45503</v>
      </c>
    </row>
    <row r="11419" spans="1:15">
      <c r="A11419" t="s">
        <v>179</v>
      </c>
      <c r="B11419">
        <v>5</v>
      </c>
      <c r="C11419">
        <v>37</v>
      </c>
      <c r="D11419" t="s">
        <v>561</v>
      </c>
      <c r="E11419">
        <v>9</v>
      </c>
      <c r="F11419" t="s">
        <v>722</v>
      </c>
      <c r="G11419" t="s">
        <v>18</v>
      </c>
      <c r="H11419">
        <v>121</v>
      </c>
      <c r="I11419">
        <v>0</v>
      </c>
      <c r="J11419">
        <v>121</v>
      </c>
      <c r="K11419">
        <v>0</v>
      </c>
      <c r="L11419">
        <v>0</v>
      </c>
      <c r="M11419">
        <v>48</v>
      </c>
      <c r="N11419">
        <v>11</v>
      </c>
      <c r="O11419" s="1">
        <v>45503</v>
      </c>
    </row>
    <row r="11420" spans="1:15">
      <c r="A11420" t="s">
        <v>179</v>
      </c>
      <c r="B11420">
        <v>5</v>
      </c>
      <c r="C11420">
        <v>5</v>
      </c>
      <c r="D11420" t="s">
        <v>141</v>
      </c>
      <c r="E11420">
        <v>45</v>
      </c>
      <c r="F11420" t="s">
        <v>498</v>
      </c>
      <c r="G11420" t="s">
        <v>18</v>
      </c>
      <c r="H11420">
        <v>313</v>
      </c>
      <c r="I11420">
        <v>75</v>
      </c>
      <c r="J11420">
        <v>0</v>
      </c>
      <c r="K11420">
        <v>233</v>
      </c>
      <c r="L11420">
        <v>5</v>
      </c>
      <c r="M11420">
        <v>133</v>
      </c>
      <c r="N11420">
        <v>145</v>
      </c>
      <c r="O11420" s="1">
        <v>45503</v>
      </c>
    </row>
    <row r="11421" spans="1:15">
      <c r="A11421" t="s">
        <v>179</v>
      </c>
      <c r="B11421">
        <v>5</v>
      </c>
      <c r="C11421">
        <v>6</v>
      </c>
      <c r="D11421" t="s">
        <v>145</v>
      </c>
      <c r="E11421">
        <v>59</v>
      </c>
      <c r="F11421" t="s">
        <v>273</v>
      </c>
      <c r="G11421" t="s">
        <v>18</v>
      </c>
      <c r="H11421">
        <v>1117</v>
      </c>
      <c r="I11421">
        <v>381</v>
      </c>
      <c r="J11421">
        <v>0</v>
      </c>
      <c r="K11421">
        <v>461</v>
      </c>
      <c r="L11421">
        <v>275</v>
      </c>
      <c r="M11421">
        <v>673</v>
      </c>
      <c r="N11421">
        <v>500</v>
      </c>
      <c r="O11421" s="1">
        <v>45503</v>
      </c>
    </row>
    <row r="11422" spans="1:15">
      <c r="A11422" t="s">
        <v>179</v>
      </c>
      <c r="B11422">
        <v>5</v>
      </c>
      <c r="C11422">
        <v>6</v>
      </c>
      <c r="D11422" t="s">
        <v>145</v>
      </c>
      <c r="E11422">
        <v>62</v>
      </c>
      <c r="F11422" t="s">
        <v>601</v>
      </c>
      <c r="G11422" t="s">
        <v>18</v>
      </c>
      <c r="H11422">
        <v>1290</v>
      </c>
      <c r="I11422">
        <v>234</v>
      </c>
      <c r="J11422">
        <v>0</v>
      </c>
      <c r="K11422">
        <v>733</v>
      </c>
      <c r="L11422">
        <v>323</v>
      </c>
      <c r="M11422">
        <v>733</v>
      </c>
      <c r="N11422">
        <v>267</v>
      </c>
      <c r="O11422" s="1">
        <v>45503</v>
      </c>
    </row>
    <row r="11423" spans="1:15">
      <c r="A11423" t="s">
        <v>179</v>
      </c>
      <c r="B11423">
        <v>5</v>
      </c>
      <c r="C11423">
        <v>6</v>
      </c>
      <c r="D11423" t="s">
        <v>145</v>
      </c>
      <c r="E11423">
        <v>75</v>
      </c>
      <c r="F11423" t="s">
        <v>708</v>
      </c>
      <c r="G11423" t="s">
        <v>18</v>
      </c>
      <c r="H11423">
        <v>3274</v>
      </c>
      <c r="I11423">
        <v>350</v>
      </c>
      <c r="J11423">
        <v>0</v>
      </c>
      <c r="K11423">
        <v>2399</v>
      </c>
      <c r="L11423">
        <v>525</v>
      </c>
      <c r="M11423">
        <v>1873</v>
      </c>
      <c r="N11423">
        <v>471</v>
      </c>
      <c r="O11423" s="1">
        <v>45503</v>
      </c>
    </row>
    <row r="11424" spans="1:15">
      <c r="A11424" t="s">
        <v>179</v>
      </c>
      <c r="B11424">
        <v>5</v>
      </c>
      <c r="C11424">
        <v>6</v>
      </c>
      <c r="D11424" t="s">
        <v>145</v>
      </c>
      <c r="E11424">
        <v>76</v>
      </c>
      <c r="F11424" t="s">
        <v>603</v>
      </c>
      <c r="G11424" t="s">
        <v>18</v>
      </c>
      <c r="H11424">
        <v>3121</v>
      </c>
      <c r="I11424">
        <v>468</v>
      </c>
      <c r="J11424">
        <v>0</v>
      </c>
      <c r="K11424">
        <v>2046</v>
      </c>
      <c r="L11424">
        <v>607</v>
      </c>
      <c r="M11424">
        <v>1836</v>
      </c>
      <c r="N11424">
        <v>788</v>
      </c>
      <c r="O11424" s="1">
        <v>45503</v>
      </c>
    </row>
    <row r="11425" spans="1:15">
      <c r="A11425" t="s">
        <v>179</v>
      </c>
      <c r="B11425">
        <v>5</v>
      </c>
      <c r="C11425">
        <v>7</v>
      </c>
      <c r="D11425" t="s">
        <v>150</v>
      </c>
      <c r="E11425">
        <v>79</v>
      </c>
      <c r="F11425" t="s">
        <v>502</v>
      </c>
      <c r="G11425" t="s">
        <v>18</v>
      </c>
      <c r="H11425">
        <v>118</v>
      </c>
      <c r="I11425">
        <v>0</v>
      </c>
      <c r="J11425">
        <v>0</v>
      </c>
      <c r="K11425">
        <v>114</v>
      </c>
      <c r="L11425">
        <v>4</v>
      </c>
      <c r="M11425">
        <v>118</v>
      </c>
      <c r="N11425">
        <v>118</v>
      </c>
      <c r="O11425" s="1">
        <v>45503</v>
      </c>
    </row>
    <row r="11426" spans="1:15">
      <c r="A11426" t="s">
        <v>179</v>
      </c>
      <c r="B11426">
        <v>5</v>
      </c>
      <c r="C11426">
        <v>7</v>
      </c>
      <c r="D11426" t="s">
        <v>150</v>
      </c>
      <c r="E11426">
        <v>85</v>
      </c>
      <c r="F11426" t="s">
        <v>377</v>
      </c>
      <c r="G11426" t="s">
        <v>18</v>
      </c>
      <c r="H11426">
        <v>551</v>
      </c>
      <c r="I11426">
        <v>0</v>
      </c>
      <c r="J11426">
        <v>0</v>
      </c>
      <c r="K11426">
        <v>550</v>
      </c>
      <c r="L11426">
        <v>1</v>
      </c>
      <c r="M11426">
        <v>551</v>
      </c>
      <c r="N11426">
        <v>538</v>
      </c>
      <c r="O11426" s="1">
        <v>45503</v>
      </c>
    </row>
    <row r="11427" spans="1:15">
      <c r="A11427" t="s">
        <v>179</v>
      </c>
      <c r="B11427">
        <v>5</v>
      </c>
      <c r="C11427">
        <v>8</v>
      </c>
      <c r="D11427" t="s">
        <v>152</v>
      </c>
      <c r="E11427">
        <v>100</v>
      </c>
      <c r="F11427" t="s">
        <v>153</v>
      </c>
      <c r="G11427" t="s">
        <v>18</v>
      </c>
      <c r="H11427">
        <v>1823</v>
      </c>
      <c r="I11427">
        <v>935</v>
      </c>
      <c r="J11427">
        <v>8</v>
      </c>
      <c r="K11427">
        <v>191</v>
      </c>
      <c r="L11427">
        <v>689</v>
      </c>
      <c r="M11427">
        <v>1562</v>
      </c>
      <c r="N11427">
        <v>1544</v>
      </c>
      <c r="O11427" s="1">
        <v>45503</v>
      </c>
    </row>
    <row r="11428" spans="1:15">
      <c r="A11428" t="s">
        <v>179</v>
      </c>
      <c r="B11428">
        <v>5</v>
      </c>
      <c r="C11428">
        <v>8</v>
      </c>
      <c r="D11428" t="s">
        <v>152</v>
      </c>
      <c r="E11428">
        <v>101</v>
      </c>
      <c r="F11428" t="s">
        <v>154</v>
      </c>
      <c r="G11428" t="s">
        <v>18</v>
      </c>
      <c r="H11428">
        <v>528</v>
      </c>
      <c r="I11428">
        <v>210</v>
      </c>
      <c r="J11428">
        <v>4</v>
      </c>
      <c r="K11428">
        <v>80</v>
      </c>
      <c r="L11428">
        <v>234</v>
      </c>
      <c r="M11428">
        <v>450</v>
      </c>
      <c r="N11428">
        <v>482</v>
      </c>
      <c r="O11428" s="1">
        <v>45503</v>
      </c>
    </row>
    <row r="11429" spans="1:15">
      <c r="A11429" t="s">
        <v>179</v>
      </c>
      <c r="B11429">
        <v>5</v>
      </c>
      <c r="C11429">
        <v>8</v>
      </c>
      <c r="D11429" t="s">
        <v>152</v>
      </c>
      <c r="E11429">
        <v>103</v>
      </c>
      <c r="F11429" t="s">
        <v>680</v>
      </c>
      <c r="G11429" t="s">
        <v>18</v>
      </c>
      <c r="H11429">
        <v>502</v>
      </c>
      <c r="I11429">
        <v>84</v>
      </c>
      <c r="J11429">
        <v>35</v>
      </c>
      <c r="K11429">
        <v>212</v>
      </c>
      <c r="L11429">
        <v>171</v>
      </c>
      <c r="M11429">
        <v>356</v>
      </c>
      <c r="N11429">
        <v>348</v>
      </c>
      <c r="O11429" s="1">
        <v>45503</v>
      </c>
    </row>
    <row r="11430" spans="1:15">
      <c r="A11430" t="s">
        <v>179</v>
      </c>
      <c r="B11430">
        <v>5</v>
      </c>
      <c r="C11430">
        <v>8</v>
      </c>
      <c r="D11430" t="s">
        <v>152</v>
      </c>
      <c r="E11430">
        <v>105</v>
      </c>
      <c r="F11430" t="s">
        <v>503</v>
      </c>
      <c r="G11430" t="s">
        <v>18</v>
      </c>
      <c r="H11430">
        <v>691</v>
      </c>
      <c r="I11430">
        <v>97</v>
      </c>
      <c r="J11430">
        <v>87</v>
      </c>
      <c r="K11430">
        <v>82</v>
      </c>
      <c r="L11430">
        <v>425</v>
      </c>
      <c r="M11430">
        <v>628</v>
      </c>
      <c r="N11430">
        <v>651</v>
      </c>
      <c r="O11430" s="1">
        <v>45503</v>
      </c>
    </row>
    <row r="11431" spans="1:15">
      <c r="A11431" t="s">
        <v>179</v>
      </c>
      <c r="B11431">
        <v>5</v>
      </c>
      <c r="C11431">
        <v>8</v>
      </c>
      <c r="D11431" t="s">
        <v>152</v>
      </c>
      <c r="E11431">
        <v>114</v>
      </c>
      <c r="F11431" t="s">
        <v>157</v>
      </c>
      <c r="G11431" t="s">
        <v>18</v>
      </c>
      <c r="H11431">
        <v>740</v>
      </c>
      <c r="I11431">
        <v>178</v>
      </c>
      <c r="J11431">
        <v>24</v>
      </c>
      <c r="K11431">
        <v>200</v>
      </c>
      <c r="L11431">
        <v>338</v>
      </c>
      <c r="M11431">
        <v>619</v>
      </c>
      <c r="N11431">
        <v>645</v>
      </c>
      <c r="O11431" s="1">
        <v>45503</v>
      </c>
    </row>
    <row r="11432" spans="1:15">
      <c r="A11432" t="s">
        <v>179</v>
      </c>
      <c r="B11432">
        <v>5</v>
      </c>
      <c r="C11432">
        <v>8</v>
      </c>
      <c r="D11432" t="s">
        <v>152</v>
      </c>
      <c r="E11432">
        <v>115</v>
      </c>
      <c r="F11432" t="s">
        <v>504</v>
      </c>
      <c r="G11432" t="s">
        <v>18</v>
      </c>
      <c r="H11432">
        <v>204</v>
      </c>
      <c r="I11432">
        <v>53</v>
      </c>
      <c r="J11432">
        <v>89</v>
      </c>
      <c r="K11432">
        <v>16</v>
      </c>
      <c r="L11432">
        <v>46</v>
      </c>
      <c r="M11432">
        <v>147</v>
      </c>
      <c r="N11432">
        <v>150</v>
      </c>
      <c r="O11432" s="1">
        <v>45503</v>
      </c>
    </row>
    <row r="11433" spans="1:15">
      <c r="A11433" t="s">
        <v>179</v>
      </c>
      <c r="B11433">
        <v>5</v>
      </c>
      <c r="C11433">
        <v>8</v>
      </c>
      <c r="D11433" t="s">
        <v>152</v>
      </c>
      <c r="E11433">
        <v>90</v>
      </c>
      <c r="F11433" t="s">
        <v>161</v>
      </c>
      <c r="G11433" t="s">
        <v>18</v>
      </c>
      <c r="H11433">
        <v>1060</v>
      </c>
      <c r="I11433">
        <v>182</v>
      </c>
      <c r="J11433">
        <v>75</v>
      </c>
      <c r="K11433">
        <v>199</v>
      </c>
      <c r="L11433">
        <v>604</v>
      </c>
      <c r="M11433">
        <v>839</v>
      </c>
      <c r="N11433">
        <v>863</v>
      </c>
      <c r="O11433" s="1">
        <v>45503</v>
      </c>
    </row>
    <row r="11434" spans="1:15">
      <c r="A11434" t="s">
        <v>179</v>
      </c>
      <c r="B11434">
        <v>5</v>
      </c>
      <c r="C11434">
        <v>8</v>
      </c>
      <c r="D11434" t="s">
        <v>152</v>
      </c>
      <c r="E11434">
        <v>91</v>
      </c>
      <c r="F11434" t="s">
        <v>513</v>
      </c>
      <c r="G11434" t="s">
        <v>18</v>
      </c>
      <c r="H11434">
        <v>490</v>
      </c>
      <c r="I11434">
        <v>117</v>
      </c>
      <c r="J11434">
        <v>21</v>
      </c>
      <c r="K11434">
        <v>78</v>
      </c>
      <c r="L11434">
        <v>274</v>
      </c>
      <c r="M11434">
        <v>386</v>
      </c>
      <c r="N11434">
        <v>410</v>
      </c>
      <c r="O11434" s="1">
        <v>45503</v>
      </c>
    </row>
    <row r="11435" spans="1:15">
      <c r="A11435" t="s">
        <v>179</v>
      </c>
      <c r="B11435">
        <v>5</v>
      </c>
      <c r="C11435">
        <v>8</v>
      </c>
      <c r="D11435" t="s">
        <v>152</v>
      </c>
      <c r="E11435">
        <v>94</v>
      </c>
      <c r="F11435" t="s">
        <v>506</v>
      </c>
      <c r="G11435" t="s">
        <v>18</v>
      </c>
      <c r="H11435">
        <v>312</v>
      </c>
      <c r="I11435">
        <v>73</v>
      </c>
      <c r="J11435">
        <v>48</v>
      </c>
      <c r="K11435">
        <v>17</v>
      </c>
      <c r="L11435">
        <v>174</v>
      </c>
      <c r="M11435">
        <v>256</v>
      </c>
      <c r="N11435">
        <v>274</v>
      </c>
      <c r="O11435" s="1">
        <v>45503</v>
      </c>
    </row>
    <row r="11436" spans="1:15">
      <c r="A11436" t="s">
        <v>179</v>
      </c>
      <c r="B11436">
        <v>5</v>
      </c>
      <c r="C11436">
        <v>9</v>
      </c>
      <c r="D11436" t="s">
        <v>163</v>
      </c>
      <c r="E11436">
        <v>118</v>
      </c>
      <c r="F11436" t="s">
        <v>724</v>
      </c>
      <c r="G11436" t="s">
        <v>18</v>
      </c>
      <c r="H11436">
        <v>988</v>
      </c>
      <c r="I11436">
        <v>273</v>
      </c>
      <c r="J11436">
        <v>1</v>
      </c>
      <c r="K11436">
        <v>273</v>
      </c>
      <c r="L11436">
        <v>441</v>
      </c>
      <c r="M11436">
        <v>173</v>
      </c>
      <c r="N11436">
        <v>619</v>
      </c>
      <c r="O11436" s="1">
        <v>45503</v>
      </c>
    </row>
    <row r="11437" spans="1:15">
      <c r="A11437" t="s">
        <v>179</v>
      </c>
      <c r="B11437">
        <v>5</v>
      </c>
      <c r="C11437">
        <v>9</v>
      </c>
      <c r="D11437" t="s">
        <v>163</v>
      </c>
      <c r="E11437">
        <v>125</v>
      </c>
      <c r="F11437" t="s">
        <v>461</v>
      </c>
      <c r="G11437" t="s">
        <v>18</v>
      </c>
      <c r="H11437">
        <v>1567</v>
      </c>
      <c r="I11437">
        <v>239</v>
      </c>
      <c r="J11437">
        <v>8</v>
      </c>
      <c r="K11437">
        <v>606</v>
      </c>
      <c r="L11437">
        <v>714</v>
      </c>
      <c r="M11437">
        <v>578</v>
      </c>
      <c r="N11437">
        <v>906</v>
      </c>
      <c r="O11437" s="1">
        <v>45503</v>
      </c>
    </row>
    <row r="11438" spans="1:15">
      <c r="A11438" t="s">
        <v>179</v>
      </c>
      <c r="B11438">
        <v>5</v>
      </c>
      <c r="C11438">
        <v>9</v>
      </c>
      <c r="D11438" t="s">
        <v>163</v>
      </c>
      <c r="E11438">
        <v>130</v>
      </c>
      <c r="F11438" t="s">
        <v>463</v>
      </c>
      <c r="G11438" t="s">
        <v>18</v>
      </c>
      <c r="H11438">
        <v>2583</v>
      </c>
      <c r="I11438">
        <v>289</v>
      </c>
      <c r="J11438">
        <v>1</v>
      </c>
      <c r="K11438">
        <v>1241</v>
      </c>
      <c r="L11438">
        <v>1052</v>
      </c>
      <c r="M11438">
        <v>1103</v>
      </c>
      <c r="N11438">
        <v>1733</v>
      </c>
      <c r="O11438" s="1">
        <v>45503</v>
      </c>
    </row>
    <row r="11439" spans="1:15">
      <c r="A11439" t="s">
        <v>179</v>
      </c>
      <c r="B11439">
        <v>5</v>
      </c>
      <c r="C11439">
        <v>9</v>
      </c>
      <c r="D11439" t="s">
        <v>163</v>
      </c>
      <c r="E11439">
        <v>133</v>
      </c>
      <c r="F11439" t="s">
        <v>727</v>
      </c>
      <c r="G11439" t="s">
        <v>18</v>
      </c>
      <c r="H11439">
        <v>1850</v>
      </c>
      <c r="I11439">
        <v>360</v>
      </c>
      <c r="J11439">
        <v>7</v>
      </c>
      <c r="K11439">
        <v>399</v>
      </c>
      <c r="L11439">
        <v>1084</v>
      </c>
      <c r="M11439">
        <v>884</v>
      </c>
      <c r="N11439">
        <v>1162</v>
      </c>
      <c r="O11439" s="1">
        <v>45503</v>
      </c>
    </row>
    <row r="11440" spans="1:15">
      <c r="A11440" t="s">
        <v>179</v>
      </c>
      <c r="B11440">
        <v>5</v>
      </c>
      <c r="C11440">
        <v>9</v>
      </c>
      <c r="D11440" t="s">
        <v>163</v>
      </c>
      <c r="E11440">
        <v>134</v>
      </c>
      <c r="F11440" t="s">
        <v>379</v>
      </c>
      <c r="G11440" t="s">
        <v>18</v>
      </c>
      <c r="H11440">
        <v>1662</v>
      </c>
      <c r="I11440">
        <v>462</v>
      </c>
      <c r="J11440">
        <v>3</v>
      </c>
      <c r="K11440">
        <v>429</v>
      </c>
      <c r="L11440">
        <v>768</v>
      </c>
      <c r="M11440">
        <v>678</v>
      </c>
      <c r="N11440">
        <v>1107</v>
      </c>
      <c r="O11440" s="1">
        <v>45503</v>
      </c>
    </row>
    <row r="11441" spans="1:15">
      <c r="A11441" t="s">
        <v>179</v>
      </c>
      <c r="B11441">
        <v>5</v>
      </c>
      <c r="C11441">
        <v>9</v>
      </c>
      <c r="D11441" t="s">
        <v>163</v>
      </c>
      <c r="E11441">
        <v>135</v>
      </c>
      <c r="F11441" t="s">
        <v>464</v>
      </c>
      <c r="G11441" t="s">
        <v>18</v>
      </c>
      <c r="H11441">
        <v>741</v>
      </c>
      <c r="I11441">
        <v>168</v>
      </c>
      <c r="J11441">
        <v>1</v>
      </c>
      <c r="K11441">
        <v>158</v>
      </c>
      <c r="L11441">
        <v>414</v>
      </c>
      <c r="M11441">
        <v>317</v>
      </c>
      <c r="N11441">
        <v>537</v>
      </c>
      <c r="O11441" s="1">
        <v>45503</v>
      </c>
    </row>
    <row r="11442" spans="1:15">
      <c r="A11442" t="s">
        <v>179</v>
      </c>
      <c r="B11442">
        <v>5</v>
      </c>
      <c r="C11442">
        <v>9</v>
      </c>
      <c r="D11442" t="s">
        <v>163</v>
      </c>
      <c r="E11442">
        <v>137</v>
      </c>
      <c r="F11442" t="s">
        <v>516</v>
      </c>
      <c r="G11442" t="s">
        <v>18</v>
      </c>
      <c r="H11442">
        <v>3953</v>
      </c>
      <c r="I11442">
        <v>650</v>
      </c>
      <c r="J11442">
        <v>150</v>
      </c>
      <c r="K11442">
        <v>879</v>
      </c>
      <c r="L11442">
        <v>2274</v>
      </c>
      <c r="M11442">
        <v>1477</v>
      </c>
      <c r="N11442">
        <v>2274</v>
      </c>
      <c r="O11442" s="1">
        <v>45503</v>
      </c>
    </row>
    <row r="11443" spans="1:15">
      <c r="A11443" t="s">
        <v>179</v>
      </c>
      <c r="B11443">
        <v>5</v>
      </c>
      <c r="C11443">
        <v>9</v>
      </c>
      <c r="D11443" t="s">
        <v>163</v>
      </c>
      <c r="E11443">
        <v>138</v>
      </c>
      <c r="F11443" t="s">
        <v>465</v>
      </c>
      <c r="G11443" t="s">
        <v>18</v>
      </c>
      <c r="H11443">
        <v>1061</v>
      </c>
      <c r="I11443">
        <v>201</v>
      </c>
      <c r="J11443">
        <v>1</v>
      </c>
      <c r="K11443">
        <v>250</v>
      </c>
      <c r="L11443">
        <v>609</v>
      </c>
      <c r="M11443">
        <v>443</v>
      </c>
      <c r="N11443">
        <v>702</v>
      </c>
      <c r="O11443" s="1">
        <v>45503</v>
      </c>
    </row>
    <row r="11444" spans="1:15">
      <c r="A11444" t="s">
        <v>179</v>
      </c>
      <c r="B11444">
        <v>5</v>
      </c>
      <c r="C11444">
        <v>9</v>
      </c>
      <c r="D11444" t="s">
        <v>163</v>
      </c>
      <c r="E11444">
        <v>144</v>
      </c>
      <c r="F11444" t="s">
        <v>170</v>
      </c>
      <c r="G11444" t="s">
        <v>18</v>
      </c>
      <c r="H11444">
        <v>378</v>
      </c>
      <c r="I11444">
        <v>79</v>
      </c>
      <c r="J11444">
        <v>0</v>
      </c>
      <c r="K11444">
        <v>99</v>
      </c>
      <c r="L11444">
        <v>200</v>
      </c>
      <c r="M11444">
        <v>121</v>
      </c>
      <c r="N11444">
        <v>249</v>
      </c>
      <c r="O11444" s="1">
        <v>45503</v>
      </c>
    </row>
    <row r="11445" spans="1:15">
      <c r="A11445" t="s">
        <v>179</v>
      </c>
      <c r="B11445">
        <v>5</v>
      </c>
      <c r="C11445">
        <v>9</v>
      </c>
      <c r="D11445" t="s">
        <v>163</v>
      </c>
      <c r="E11445">
        <v>147</v>
      </c>
      <c r="F11445" t="s">
        <v>172</v>
      </c>
      <c r="G11445" t="s">
        <v>18</v>
      </c>
      <c r="H11445">
        <v>2125</v>
      </c>
      <c r="I11445">
        <v>317</v>
      </c>
      <c r="J11445">
        <v>2</v>
      </c>
      <c r="K11445">
        <v>1029</v>
      </c>
      <c r="L11445">
        <v>777</v>
      </c>
      <c r="M11445">
        <v>850</v>
      </c>
      <c r="N11445">
        <v>1302</v>
      </c>
      <c r="O11445" s="1">
        <v>45503</v>
      </c>
    </row>
    <row r="11446" spans="1:15">
      <c r="A11446" t="s">
        <v>179</v>
      </c>
      <c r="B11446">
        <v>5</v>
      </c>
      <c r="C11446">
        <v>9</v>
      </c>
      <c r="D11446" t="s">
        <v>163</v>
      </c>
      <c r="E11446">
        <v>149</v>
      </c>
      <c r="F11446" t="s">
        <v>300</v>
      </c>
      <c r="G11446" t="s">
        <v>18</v>
      </c>
      <c r="H11446">
        <v>706</v>
      </c>
      <c r="I11446">
        <v>169</v>
      </c>
      <c r="J11446">
        <v>1</v>
      </c>
      <c r="K11446">
        <v>128</v>
      </c>
      <c r="L11446">
        <v>408</v>
      </c>
      <c r="M11446">
        <v>292</v>
      </c>
      <c r="N11446">
        <v>472</v>
      </c>
      <c r="O11446" s="1">
        <v>45503</v>
      </c>
    </row>
    <row r="11447" spans="1:15">
      <c r="A11447" t="s">
        <v>179</v>
      </c>
      <c r="B11447">
        <v>5</v>
      </c>
      <c r="C11447">
        <v>9</v>
      </c>
      <c r="D11447" t="s">
        <v>163</v>
      </c>
      <c r="E11447">
        <v>154</v>
      </c>
      <c r="F11447" t="s">
        <v>760</v>
      </c>
      <c r="G11447" t="s">
        <v>18</v>
      </c>
      <c r="H11447">
        <v>812</v>
      </c>
      <c r="I11447">
        <v>156</v>
      </c>
      <c r="J11447">
        <v>0</v>
      </c>
      <c r="K11447">
        <v>218</v>
      </c>
      <c r="L11447">
        <v>438</v>
      </c>
      <c r="M11447">
        <v>351</v>
      </c>
      <c r="N11447">
        <v>684</v>
      </c>
      <c r="O11447" s="1">
        <v>45503</v>
      </c>
    </row>
    <row r="11448" spans="1:15">
      <c r="A11448" t="s">
        <v>179</v>
      </c>
      <c r="B11448">
        <v>5</v>
      </c>
      <c r="C11448">
        <v>9</v>
      </c>
      <c r="D11448" t="s">
        <v>163</v>
      </c>
      <c r="E11448">
        <v>161</v>
      </c>
      <c r="F11448" t="s">
        <v>175</v>
      </c>
      <c r="G11448" t="s">
        <v>18</v>
      </c>
      <c r="H11448">
        <v>820</v>
      </c>
      <c r="I11448">
        <v>178</v>
      </c>
      <c r="J11448">
        <v>29</v>
      </c>
      <c r="K11448">
        <v>135</v>
      </c>
      <c r="L11448">
        <v>478</v>
      </c>
      <c r="M11448">
        <v>502</v>
      </c>
      <c r="N11448">
        <v>735</v>
      </c>
      <c r="O11448" s="1">
        <v>45503</v>
      </c>
    </row>
    <row r="11449" spans="1:15">
      <c r="A11449" t="s">
        <v>179</v>
      </c>
      <c r="B11449">
        <v>5</v>
      </c>
      <c r="C11449">
        <v>9</v>
      </c>
      <c r="D11449" t="s">
        <v>163</v>
      </c>
      <c r="E11449">
        <v>163</v>
      </c>
      <c r="F11449" t="s">
        <v>743</v>
      </c>
      <c r="G11449" t="s">
        <v>18</v>
      </c>
      <c r="H11449">
        <v>911</v>
      </c>
      <c r="I11449">
        <v>265</v>
      </c>
      <c r="J11449">
        <v>0</v>
      </c>
      <c r="K11449">
        <v>251</v>
      </c>
      <c r="L11449">
        <v>395</v>
      </c>
      <c r="M11449">
        <v>454</v>
      </c>
      <c r="N11449">
        <v>737</v>
      </c>
      <c r="O11449" s="1">
        <v>45503</v>
      </c>
    </row>
    <row r="11450" spans="1:15">
      <c r="A11450" t="s">
        <v>179</v>
      </c>
      <c r="B11450">
        <v>5</v>
      </c>
      <c r="C11450">
        <v>9</v>
      </c>
      <c r="D11450" t="s">
        <v>163</v>
      </c>
      <c r="E11450">
        <v>172</v>
      </c>
      <c r="F11450" t="s">
        <v>178</v>
      </c>
      <c r="G11450" t="s">
        <v>18</v>
      </c>
      <c r="H11450">
        <v>1996</v>
      </c>
      <c r="I11450">
        <v>395</v>
      </c>
      <c r="J11450">
        <v>0</v>
      </c>
      <c r="K11450">
        <v>699</v>
      </c>
      <c r="L11450">
        <v>902</v>
      </c>
      <c r="M11450">
        <v>726</v>
      </c>
      <c r="N11450">
        <v>1508</v>
      </c>
      <c r="O11450" s="1">
        <v>45503</v>
      </c>
    </row>
    <row r="11451" spans="1:15">
      <c r="A11451" t="s">
        <v>179</v>
      </c>
      <c r="B11451">
        <v>5</v>
      </c>
      <c r="C11451">
        <v>9</v>
      </c>
      <c r="D11451" t="s">
        <v>163</v>
      </c>
      <c r="E11451">
        <v>176</v>
      </c>
      <c r="F11451" t="s">
        <v>385</v>
      </c>
      <c r="G11451" t="s">
        <v>18</v>
      </c>
      <c r="H11451">
        <v>725</v>
      </c>
      <c r="I11451">
        <v>87</v>
      </c>
      <c r="J11451">
        <v>0</v>
      </c>
      <c r="K11451">
        <v>330</v>
      </c>
      <c r="L11451">
        <v>308</v>
      </c>
      <c r="M11451">
        <v>356</v>
      </c>
      <c r="N11451">
        <v>491</v>
      </c>
      <c r="O11451" s="1">
        <v>45503</v>
      </c>
    </row>
    <row r="11452" spans="1:15">
      <c r="A11452" t="s">
        <v>179</v>
      </c>
      <c r="B11452">
        <v>5</v>
      </c>
      <c r="C11452">
        <v>9</v>
      </c>
      <c r="D11452" t="s">
        <v>163</v>
      </c>
      <c r="E11452">
        <v>177</v>
      </c>
      <c r="F11452" t="s">
        <v>520</v>
      </c>
      <c r="G11452" t="s">
        <v>18</v>
      </c>
      <c r="H11452">
        <v>1795</v>
      </c>
      <c r="I11452">
        <v>498</v>
      </c>
      <c r="J11452">
        <v>0</v>
      </c>
      <c r="K11452">
        <v>320</v>
      </c>
      <c r="L11452">
        <v>977</v>
      </c>
      <c r="M11452">
        <v>742</v>
      </c>
      <c r="N11452">
        <v>1289</v>
      </c>
      <c r="O11452" s="1">
        <v>45503</v>
      </c>
    </row>
    <row r="11453" spans="1:15">
      <c r="A11453" t="s">
        <v>179</v>
      </c>
      <c r="B11453">
        <v>5</v>
      </c>
      <c r="C11453">
        <v>9</v>
      </c>
      <c r="D11453" t="s">
        <v>163</v>
      </c>
      <c r="E11453">
        <v>180</v>
      </c>
      <c r="F11453" t="s">
        <v>387</v>
      </c>
      <c r="G11453" t="s">
        <v>18</v>
      </c>
      <c r="H11453">
        <v>949</v>
      </c>
      <c r="I11453">
        <v>171</v>
      </c>
      <c r="J11453">
        <v>2</v>
      </c>
      <c r="K11453">
        <v>305</v>
      </c>
      <c r="L11453">
        <v>471</v>
      </c>
      <c r="M11453">
        <v>430</v>
      </c>
      <c r="N11453">
        <v>650</v>
      </c>
      <c r="O11453" s="1">
        <v>45503</v>
      </c>
    </row>
    <row r="11454" spans="1:15">
      <c r="A11454" t="s">
        <v>179</v>
      </c>
      <c r="B11454">
        <v>5</v>
      </c>
      <c r="C11454">
        <v>9</v>
      </c>
      <c r="D11454" t="s">
        <v>163</v>
      </c>
      <c r="E11454">
        <v>184</v>
      </c>
      <c r="F11454" t="s">
        <v>712</v>
      </c>
      <c r="G11454" t="s">
        <v>18</v>
      </c>
      <c r="H11454">
        <v>1491</v>
      </c>
      <c r="I11454">
        <v>284</v>
      </c>
      <c r="J11454">
        <v>127</v>
      </c>
      <c r="K11454">
        <v>327</v>
      </c>
      <c r="L11454">
        <v>753</v>
      </c>
      <c r="M11454">
        <v>448</v>
      </c>
      <c r="N11454">
        <v>942</v>
      </c>
      <c r="O11454" s="1">
        <v>45503</v>
      </c>
    </row>
    <row r="11455" spans="1:15">
      <c r="A11455" t="s">
        <v>179</v>
      </c>
      <c r="B11455">
        <v>5</v>
      </c>
      <c r="C11455">
        <v>9</v>
      </c>
      <c r="D11455" t="s">
        <v>163</v>
      </c>
      <c r="E11455">
        <v>187</v>
      </c>
      <c r="F11455" t="s">
        <v>728</v>
      </c>
      <c r="G11455" t="s">
        <v>18</v>
      </c>
      <c r="H11455">
        <v>1748</v>
      </c>
      <c r="I11455">
        <v>279</v>
      </c>
      <c r="J11455">
        <v>19</v>
      </c>
      <c r="K11455">
        <v>382</v>
      </c>
      <c r="L11455">
        <v>1068</v>
      </c>
      <c r="M11455">
        <v>706</v>
      </c>
      <c r="N11455">
        <v>1213</v>
      </c>
      <c r="O11455" s="1">
        <v>45503</v>
      </c>
    </row>
    <row r="11456" spans="1:15">
      <c r="A11456" t="s">
        <v>179</v>
      </c>
      <c r="B11456">
        <v>7</v>
      </c>
      <c r="C11456">
        <v>23</v>
      </c>
      <c r="D11456" t="s">
        <v>83</v>
      </c>
      <c r="E11456">
        <v>400</v>
      </c>
      <c r="F11456" t="s">
        <v>85</v>
      </c>
      <c r="G11456" t="s">
        <v>18</v>
      </c>
      <c r="H11456">
        <v>3306</v>
      </c>
      <c r="I11456">
        <v>866</v>
      </c>
      <c r="J11456">
        <v>323</v>
      </c>
      <c r="K11456">
        <v>328</v>
      </c>
      <c r="L11456">
        <v>1789</v>
      </c>
      <c r="M11456">
        <v>1656</v>
      </c>
      <c r="N11456">
        <v>829</v>
      </c>
      <c r="O11456" s="1">
        <v>45503</v>
      </c>
    </row>
    <row r="11457" spans="1:15">
      <c r="A11457" t="s">
        <v>179</v>
      </c>
      <c r="B11457">
        <v>7</v>
      </c>
      <c r="C11457">
        <v>23</v>
      </c>
      <c r="D11457" t="s">
        <v>83</v>
      </c>
      <c r="E11457">
        <v>401</v>
      </c>
      <c r="F11457" t="s">
        <v>229</v>
      </c>
      <c r="G11457" t="s">
        <v>18</v>
      </c>
      <c r="H11457">
        <v>1141</v>
      </c>
      <c r="I11457">
        <v>430</v>
      </c>
      <c r="J11457">
        <v>26</v>
      </c>
      <c r="K11457">
        <v>115</v>
      </c>
      <c r="L11457">
        <v>570</v>
      </c>
      <c r="M11457">
        <v>611</v>
      </c>
      <c r="N11457">
        <v>318</v>
      </c>
      <c r="O11457" s="1">
        <v>45503</v>
      </c>
    </row>
    <row r="11458" spans="1:15">
      <c r="A11458" t="s">
        <v>179</v>
      </c>
      <c r="B11458">
        <v>7</v>
      </c>
      <c r="C11458">
        <v>23</v>
      </c>
      <c r="D11458" t="s">
        <v>83</v>
      </c>
      <c r="E11458">
        <v>415</v>
      </c>
      <c r="F11458" t="s">
        <v>670</v>
      </c>
      <c r="G11458" t="s">
        <v>18</v>
      </c>
      <c r="H11458">
        <v>4053</v>
      </c>
      <c r="I11458">
        <v>286</v>
      </c>
      <c r="J11458">
        <v>2199</v>
      </c>
      <c r="K11458">
        <v>88</v>
      </c>
      <c r="L11458">
        <v>1480</v>
      </c>
      <c r="M11458">
        <v>1988</v>
      </c>
      <c r="N11458">
        <v>581</v>
      </c>
      <c r="O11458" s="1">
        <v>45503</v>
      </c>
    </row>
    <row r="11459" spans="1:15">
      <c r="A11459" t="s">
        <v>179</v>
      </c>
      <c r="B11459">
        <v>7</v>
      </c>
      <c r="C11459">
        <v>23</v>
      </c>
      <c r="D11459" t="s">
        <v>83</v>
      </c>
      <c r="E11459">
        <v>416</v>
      </c>
      <c r="F11459" t="s">
        <v>750</v>
      </c>
      <c r="G11459" t="s">
        <v>18</v>
      </c>
      <c r="H11459">
        <v>3592</v>
      </c>
      <c r="I11459">
        <v>931</v>
      </c>
      <c r="J11459">
        <v>94</v>
      </c>
      <c r="K11459">
        <v>554</v>
      </c>
      <c r="L11459">
        <v>2013</v>
      </c>
      <c r="M11459">
        <v>1953</v>
      </c>
      <c r="N11459">
        <v>596</v>
      </c>
      <c r="O11459" s="1">
        <v>45503</v>
      </c>
    </row>
    <row r="11460" spans="1:15">
      <c r="A11460" t="s">
        <v>179</v>
      </c>
      <c r="B11460">
        <v>7</v>
      </c>
      <c r="C11460">
        <v>23</v>
      </c>
      <c r="D11460" t="s">
        <v>83</v>
      </c>
      <c r="E11460">
        <v>422</v>
      </c>
      <c r="F11460" t="s">
        <v>700</v>
      </c>
      <c r="G11460" t="s">
        <v>18</v>
      </c>
      <c r="H11460">
        <v>5633</v>
      </c>
      <c r="I11460">
        <v>1282</v>
      </c>
      <c r="J11460">
        <v>146</v>
      </c>
      <c r="K11460">
        <v>587</v>
      </c>
      <c r="L11460">
        <v>3618</v>
      </c>
      <c r="M11460">
        <v>2846</v>
      </c>
      <c r="N11460">
        <v>824</v>
      </c>
      <c r="O11460" s="1">
        <v>45503</v>
      </c>
    </row>
    <row r="11461" spans="1:15">
      <c r="A11461" t="s">
        <v>179</v>
      </c>
      <c r="B11461">
        <v>7</v>
      </c>
      <c r="C11461">
        <v>23</v>
      </c>
      <c r="D11461" t="s">
        <v>83</v>
      </c>
      <c r="E11461">
        <v>427</v>
      </c>
      <c r="F11461" t="s">
        <v>671</v>
      </c>
      <c r="G11461" t="s">
        <v>18</v>
      </c>
      <c r="H11461">
        <v>3322</v>
      </c>
      <c r="I11461">
        <v>1199</v>
      </c>
      <c r="J11461">
        <v>303</v>
      </c>
      <c r="K11461">
        <v>397</v>
      </c>
      <c r="L11461">
        <v>1423</v>
      </c>
      <c r="M11461">
        <v>2016</v>
      </c>
      <c r="N11461">
        <v>669</v>
      </c>
      <c r="O11461" s="1">
        <v>45503</v>
      </c>
    </row>
    <row r="11462" spans="1:15">
      <c r="A11462" t="s">
        <v>179</v>
      </c>
      <c r="B11462">
        <v>7</v>
      </c>
      <c r="C11462">
        <v>23</v>
      </c>
      <c r="D11462" t="s">
        <v>83</v>
      </c>
      <c r="E11462">
        <v>429</v>
      </c>
      <c r="F11462" t="s">
        <v>93</v>
      </c>
      <c r="G11462" t="s">
        <v>18</v>
      </c>
      <c r="H11462">
        <v>4582</v>
      </c>
      <c r="I11462">
        <v>495</v>
      </c>
      <c r="J11462">
        <v>1841</v>
      </c>
      <c r="K11462">
        <v>585</v>
      </c>
      <c r="L11462">
        <v>1661</v>
      </c>
      <c r="M11462">
        <v>2087</v>
      </c>
      <c r="N11462">
        <v>964</v>
      </c>
      <c r="O11462" s="1">
        <v>45503</v>
      </c>
    </row>
    <row r="11463" spans="1:15">
      <c r="A11463" t="s">
        <v>179</v>
      </c>
      <c r="B11463">
        <v>7</v>
      </c>
      <c r="C11463">
        <v>23</v>
      </c>
      <c r="D11463" t="s">
        <v>83</v>
      </c>
      <c r="E11463">
        <v>435</v>
      </c>
      <c r="F11463" t="s">
        <v>746</v>
      </c>
      <c r="G11463" t="s">
        <v>18</v>
      </c>
      <c r="H11463">
        <v>1305</v>
      </c>
      <c r="I11463">
        <v>569</v>
      </c>
      <c r="J11463">
        <v>51</v>
      </c>
      <c r="K11463">
        <v>220</v>
      </c>
      <c r="L11463">
        <v>465</v>
      </c>
      <c r="M11463">
        <v>785</v>
      </c>
      <c r="N11463">
        <v>688</v>
      </c>
      <c r="O11463" s="1">
        <v>45503</v>
      </c>
    </row>
    <row r="11464" spans="1:15">
      <c r="A11464" t="s">
        <v>179</v>
      </c>
      <c r="B11464">
        <v>7</v>
      </c>
      <c r="C11464">
        <v>23</v>
      </c>
      <c r="D11464" t="s">
        <v>83</v>
      </c>
      <c r="E11464">
        <v>437</v>
      </c>
      <c r="F11464" t="s">
        <v>96</v>
      </c>
      <c r="G11464" t="s">
        <v>18</v>
      </c>
      <c r="H11464">
        <v>1365</v>
      </c>
      <c r="I11464">
        <v>347</v>
      </c>
      <c r="J11464">
        <v>67</v>
      </c>
      <c r="K11464">
        <v>224</v>
      </c>
      <c r="L11464">
        <v>727</v>
      </c>
      <c r="M11464">
        <v>847</v>
      </c>
      <c r="N11464">
        <v>631</v>
      </c>
      <c r="O11464" s="1">
        <v>45503</v>
      </c>
    </row>
    <row r="11465" spans="1:15">
      <c r="A11465" t="s">
        <v>179</v>
      </c>
      <c r="B11465">
        <v>7</v>
      </c>
      <c r="C11465">
        <v>23</v>
      </c>
      <c r="D11465" t="s">
        <v>83</v>
      </c>
      <c r="E11465">
        <v>639</v>
      </c>
      <c r="F11465" t="s">
        <v>97</v>
      </c>
      <c r="G11465" t="s">
        <v>18</v>
      </c>
      <c r="H11465">
        <v>1960</v>
      </c>
      <c r="I11465">
        <v>74</v>
      </c>
      <c r="J11465">
        <v>1803</v>
      </c>
      <c r="K11465">
        <v>17</v>
      </c>
      <c r="L11465">
        <v>66</v>
      </c>
      <c r="M11465">
        <v>784</v>
      </c>
      <c r="N11465">
        <v>319</v>
      </c>
      <c r="O11465" s="1">
        <v>45503</v>
      </c>
    </row>
    <row r="11466" spans="1:15">
      <c r="A11466" t="s">
        <v>179</v>
      </c>
      <c r="B11466">
        <v>7</v>
      </c>
      <c r="C11466">
        <v>23</v>
      </c>
      <c r="D11466" t="s">
        <v>83</v>
      </c>
      <c r="E11466">
        <v>667</v>
      </c>
      <c r="F11466" t="s">
        <v>584</v>
      </c>
      <c r="G11466" t="s">
        <v>18</v>
      </c>
      <c r="H11466">
        <v>620</v>
      </c>
      <c r="I11466">
        <v>153</v>
      </c>
      <c r="J11466">
        <v>17</v>
      </c>
      <c r="K11466">
        <v>97</v>
      </c>
      <c r="L11466">
        <v>353</v>
      </c>
      <c r="M11466">
        <v>310</v>
      </c>
      <c r="N11466">
        <v>32</v>
      </c>
      <c r="O11466" s="1">
        <v>45503</v>
      </c>
    </row>
    <row r="11467" spans="1:15">
      <c r="A11467" t="s">
        <v>179</v>
      </c>
      <c r="B11467">
        <v>7</v>
      </c>
      <c r="C11467">
        <v>24</v>
      </c>
      <c r="D11467" t="s">
        <v>98</v>
      </c>
      <c r="E11467">
        <v>450</v>
      </c>
      <c r="F11467" t="s">
        <v>585</v>
      </c>
      <c r="G11467" t="s">
        <v>18</v>
      </c>
      <c r="H11467">
        <v>1928</v>
      </c>
      <c r="I11467">
        <v>107</v>
      </c>
      <c r="J11467">
        <v>13</v>
      </c>
      <c r="K11467">
        <v>1561</v>
      </c>
      <c r="L11467">
        <v>247</v>
      </c>
      <c r="M11467">
        <v>1643</v>
      </c>
      <c r="N11467">
        <v>628</v>
      </c>
      <c r="O11467" s="1">
        <v>45503</v>
      </c>
    </row>
    <row r="11468" spans="1:15">
      <c r="A11468" t="s">
        <v>179</v>
      </c>
      <c r="B11468">
        <v>7</v>
      </c>
      <c r="C11468">
        <v>24</v>
      </c>
      <c r="D11468" t="s">
        <v>98</v>
      </c>
      <c r="E11468">
        <v>669</v>
      </c>
      <c r="F11468" t="s">
        <v>739</v>
      </c>
      <c r="G11468" t="s">
        <v>18</v>
      </c>
      <c r="H11468">
        <v>1302</v>
      </c>
      <c r="I11468">
        <v>68</v>
      </c>
      <c r="J11468">
        <v>106</v>
      </c>
      <c r="K11468">
        <v>1075</v>
      </c>
      <c r="L11468">
        <v>53</v>
      </c>
      <c r="M11468">
        <v>1203</v>
      </c>
      <c r="N11468">
        <v>812</v>
      </c>
      <c r="O11468" s="1">
        <v>45503</v>
      </c>
    </row>
    <row r="11469" spans="1:15">
      <c r="A11469" t="s">
        <v>179</v>
      </c>
      <c r="B11469">
        <v>7</v>
      </c>
      <c r="C11469">
        <v>24</v>
      </c>
      <c r="D11469" t="s">
        <v>98</v>
      </c>
      <c r="E11469">
        <v>672</v>
      </c>
      <c r="F11469" t="s">
        <v>356</v>
      </c>
      <c r="G11469" t="s">
        <v>18</v>
      </c>
      <c r="H11469">
        <v>394</v>
      </c>
      <c r="I11469">
        <v>46</v>
      </c>
      <c r="J11469">
        <v>66</v>
      </c>
      <c r="K11469">
        <v>183</v>
      </c>
      <c r="L11469">
        <v>99</v>
      </c>
      <c r="M11469">
        <v>317</v>
      </c>
      <c r="N11469">
        <v>238</v>
      </c>
      <c r="O11469" s="1">
        <v>45503</v>
      </c>
    </row>
    <row r="11470" spans="1:15">
      <c r="A11470" t="s">
        <v>179</v>
      </c>
      <c r="B11470">
        <v>7</v>
      </c>
      <c r="C11470">
        <v>24</v>
      </c>
      <c r="D11470" t="s">
        <v>98</v>
      </c>
      <c r="E11470">
        <v>676</v>
      </c>
      <c r="F11470" t="s">
        <v>427</v>
      </c>
      <c r="G11470" t="s">
        <v>18</v>
      </c>
      <c r="H11470">
        <v>163</v>
      </c>
      <c r="I11470">
        <v>32</v>
      </c>
      <c r="J11470">
        <v>0</v>
      </c>
      <c r="K11470">
        <v>25</v>
      </c>
      <c r="L11470">
        <v>106</v>
      </c>
      <c r="M11470">
        <v>137</v>
      </c>
      <c r="N11470">
        <v>147</v>
      </c>
      <c r="O11470" s="1">
        <v>45503</v>
      </c>
    </row>
    <row r="11471" spans="1:15">
      <c r="A11471" t="s">
        <v>179</v>
      </c>
      <c r="B11471">
        <v>7</v>
      </c>
      <c r="C11471">
        <v>27</v>
      </c>
      <c r="D11471" t="s">
        <v>104</v>
      </c>
      <c r="E11471">
        <v>468</v>
      </c>
      <c r="F11471" t="s">
        <v>759</v>
      </c>
      <c r="G11471" t="s">
        <v>18</v>
      </c>
      <c r="H11471">
        <v>418</v>
      </c>
      <c r="I11471">
        <v>34</v>
      </c>
      <c r="J11471">
        <v>133</v>
      </c>
      <c r="K11471">
        <v>232</v>
      </c>
      <c r="L11471">
        <v>19</v>
      </c>
      <c r="M11471">
        <v>323</v>
      </c>
      <c r="N11471">
        <v>122</v>
      </c>
      <c r="O11471" s="1">
        <v>45503</v>
      </c>
    </row>
    <row r="11472" spans="1:15">
      <c r="A11472" t="s">
        <v>179</v>
      </c>
      <c r="B11472">
        <v>7</v>
      </c>
      <c r="C11472">
        <v>27</v>
      </c>
      <c r="D11472" t="s">
        <v>104</v>
      </c>
      <c r="E11472">
        <v>470</v>
      </c>
      <c r="F11472" t="s">
        <v>242</v>
      </c>
      <c r="G11472" t="s">
        <v>18</v>
      </c>
      <c r="H11472">
        <v>253</v>
      </c>
      <c r="I11472">
        <v>0</v>
      </c>
      <c r="J11472">
        <v>0</v>
      </c>
      <c r="K11472">
        <v>253</v>
      </c>
      <c r="L11472">
        <v>0</v>
      </c>
      <c r="M11472">
        <v>239</v>
      </c>
      <c r="N11472">
        <v>2</v>
      </c>
      <c r="O11472" s="1">
        <v>45503</v>
      </c>
    </row>
    <row r="11473" spans="1:15">
      <c r="A11473" t="s">
        <v>179</v>
      </c>
      <c r="B11473">
        <v>7</v>
      </c>
      <c r="C11473">
        <v>27</v>
      </c>
      <c r="D11473" t="s">
        <v>104</v>
      </c>
      <c r="E11473">
        <v>486</v>
      </c>
      <c r="F11473" t="s">
        <v>429</v>
      </c>
      <c r="G11473" t="s">
        <v>18</v>
      </c>
      <c r="H11473">
        <v>493</v>
      </c>
      <c r="I11473">
        <v>10</v>
      </c>
      <c r="J11473">
        <v>293</v>
      </c>
      <c r="K11473">
        <v>164</v>
      </c>
      <c r="L11473">
        <v>26</v>
      </c>
      <c r="M11473">
        <v>469</v>
      </c>
      <c r="N11473">
        <v>51</v>
      </c>
      <c r="O11473" s="1">
        <v>45503</v>
      </c>
    </row>
    <row r="11474" spans="1:15">
      <c r="A11474" t="s">
        <v>179</v>
      </c>
      <c r="B11474">
        <v>7</v>
      </c>
      <c r="C11474">
        <v>27</v>
      </c>
      <c r="D11474" t="s">
        <v>104</v>
      </c>
      <c r="E11474">
        <v>487</v>
      </c>
      <c r="F11474" t="s">
        <v>323</v>
      </c>
      <c r="G11474" t="s">
        <v>18</v>
      </c>
      <c r="H11474">
        <v>749</v>
      </c>
      <c r="I11474">
        <v>17</v>
      </c>
      <c r="J11474">
        <v>398</v>
      </c>
      <c r="K11474">
        <v>309</v>
      </c>
      <c r="L11474">
        <v>25</v>
      </c>
      <c r="M11474">
        <v>578</v>
      </c>
      <c r="N11474">
        <v>96</v>
      </c>
      <c r="O11474" s="1">
        <v>45503</v>
      </c>
    </row>
    <row r="11475" spans="1:15">
      <c r="A11475" t="s">
        <v>179</v>
      </c>
      <c r="B11475">
        <v>7</v>
      </c>
      <c r="C11475">
        <v>27</v>
      </c>
      <c r="D11475" t="s">
        <v>104</v>
      </c>
      <c r="E11475">
        <v>492</v>
      </c>
      <c r="F11475" t="s">
        <v>359</v>
      </c>
      <c r="G11475" t="s">
        <v>18</v>
      </c>
      <c r="H11475">
        <v>229</v>
      </c>
      <c r="I11475">
        <v>15</v>
      </c>
      <c r="J11475">
        <v>1</v>
      </c>
      <c r="K11475">
        <v>118</v>
      </c>
      <c r="L11475">
        <v>95</v>
      </c>
      <c r="M11475">
        <v>226</v>
      </c>
      <c r="N11475">
        <v>143</v>
      </c>
      <c r="O11475" s="1">
        <v>45503</v>
      </c>
    </row>
    <row r="11476" spans="1:15">
      <c r="A11476" t="s">
        <v>179</v>
      </c>
      <c r="B11476">
        <v>7</v>
      </c>
      <c r="C11476">
        <v>27</v>
      </c>
      <c r="D11476" t="s">
        <v>104</v>
      </c>
      <c r="E11476">
        <v>498</v>
      </c>
      <c r="F11476" t="s">
        <v>245</v>
      </c>
      <c r="G11476" t="s">
        <v>18</v>
      </c>
      <c r="H11476">
        <v>251</v>
      </c>
      <c r="I11476">
        <v>25</v>
      </c>
      <c r="J11476">
        <v>13</v>
      </c>
      <c r="K11476">
        <v>157</v>
      </c>
      <c r="L11476">
        <v>56</v>
      </c>
      <c r="M11476">
        <v>193</v>
      </c>
      <c r="N11476">
        <v>38</v>
      </c>
      <c r="O11476" s="1">
        <v>45503</v>
      </c>
    </row>
    <row r="11477" spans="1:15">
      <c r="A11477" t="s">
        <v>179</v>
      </c>
      <c r="B11477">
        <v>7</v>
      </c>
      <c r="C11477">
        <v>27</v>
      </c>
      <c r="D11477" t="s">
        <v>104</v>
      </c>
      <c r="E11477">
        <v>499</v>
      </c>
      <c r="F11477" t="s">
        <v>548</v>
      </c>
      <c r="G11477" t="s">
        <v>18</v>
      </c>
      <c r="H11477">
        <v>52</v>
      </c>
      <c r="I11477">
        <v>4</v>
      </c>
      <c r="J11477">
        <v>2</v>
      </c>
      <c r="K11477">
        <v>44</v>
      </c>
      <c r="L11477">
        <v>2</v>
      </c>
      <c r="M11477">
        <v>52</v>
      </c>
      <c r="N11477">
        <v>6</v>
      </c>
      <c r="O11477" s="1">
        <v>45503</v>
      </c>
    </row>
    <row r="11478" spans="1:15">
      <c r="A11478" t="s">
        <v>179</v>
      </c>
      <c r="B11478">
        <v>7</v>
      </c>
      <c r="C11478">
        <v>28</v>
      </c>
      <c r="D11478" t="s">
        <v>110</v>
      </c>
      <c r="E11478">
        <v>506</v>
      </c>
      <c r="F11478" t="s">
        <v>591</v>
      </c>
      <c r="G11478" t="s">
        <v>18</v>
      </c>
      <c r="H11478">
        <v>2939</v>
      </c>
      <c r="I11478">
        <v>686</v>
      </c>
      <c r="J11478">
        <v>216</v>
      </c>
      <c r="K11478">
        <v>1124</v>
      </c>
      <c r="L11478">
        <v>913</v>
      </c>
      <c r="M11478">
        <v>1719</v>
      </c>
      <c r="N11478">
        <v>1255</v>
      </c>
      <c r="O11478" s="1">
        <v>45503</v>
      </c>
    </row>
    <row r="11479" spans="1:15">
      <c r="A11479" t="s">
        <v>179</v>
      </c>
      <c r="B11479">
        <v>7</v>
      </c>
      <c r="C11479">
        <v>28</v>
      </c>
      <c r="D11479" t="s">
        <v>110</v>
      </c>
      <c r="E11479">
        <v>510</v>
      </c>
      <c r="F11479" t="s">
        <v>246</v>
      </c>
      <c r="G11479" t="s">
        <v>18</v>
      </c>
      <c r="H11479">
        <v>5125</v>
      </c>
      <c r="I11479">
        <v>1469</v>
      </c>
      <c r="J11479">
        <v>271</v>
      </c>
      <c r="K11479">
        <v>1315</v>
      </c>
      <c r="L11479">
        <v>2070</v>
      </c>
      <c r="M11479">
        <v>3536</v>
      </c>
      <c r="N11479">
        <v>2332</v>
      </c>
      <c r="O11479" s="1">
        <v>45503</v>
      </c>
    </row>
    <row r="11480" spans="1:15">
      <c r="A11480" t="s">
        <v>179</v>
      </c>
      <c r="B11480">
        <v>7</v>
      </c>
      <c r="C11480">
        <v>29</v>
      </c>
      <c r="D11480" t="s">
        <v>114</v>
      </c>
      <c r="E11480">
        <v>527</v>
      </c>
      <c r="F11480" t="s">
        <v>669</v>
      </c>
      <c r="G11480" t="s">
        <v>18</v>
      </c>
      <c r="H11480">
        <v>6989</v>
      </c>
      <c r="I11480">
        <v>664</v>
      </c>
      <c r="J11480">
        <v>220</v>
      </c>
      <c r="K11480">
        <v>1021</v>
      </c>
      <c r="L11480">
        <v>5084</v>
      </c>
      <c r="M11480">
        <v>6658</v>
      </c>
      <c r="N11480">
        <v>4783</v>
      </c>
      <c r="O11480" s="1">
        <v>45503</v>
      </c>
    </row>
    <row r="11481" spans="1:15">
      <c r="A11481" t="s">
        <v>179</v>
      </c>
      <c r="B11481">
        <v>7</v>
      </c>
      <c r="C11481">
        <v>29</v>
      </c>
      <c r="D11481" t="s">
        <v>114</v>
      </c>
      <c r="E11481">
        <v>533</v>
      </c>
      <c r="F11481" t="s">
        <v>362</v>
      </c>
      <c r="G11481" t="s">
        <v>18</v>
      </c>
      <c r="H11481">
        <v>380</v>
      </c>
      <c r="I11481">
        <v>16</v>
      </c>
      <c r="J11481">
        <v>3</v>
      </c>
      <c r="K11481">
        <v>22</v>
      </c>
      <c r="L11481">
        <v>339</v>
      </c>
      <c r="M11481">
        <v>369</v>
      </c>
      <c r="N11481">
        <v>290</v>
      </c>
      <c r="O11481" s="1">
        <v>45503</v>
      </c>
    </row>
    <row r="11482" spans="1:15">
      <c r="A11482" t="s">
        <v>179</v>
      </c>
      <c r="B11482">
        <v>7</v>
      </c>
      <c r="C11482">
        <v>29</v>
      </c>
      <c r="D11482" t="s">
        <v>114</v>
      </c>
      <c r="E11482">
        <v>545</v>
      </c>
      <c r="F11482" t="s">
        <v>363</v>
      </c>
      <c r="G11482" t="s">
        <v>18</v>
      </c>
      <c r="H11482">
        <v>2618</v>
      </c>
      <c r="I11482">
        <v>323</v>
      </c>
      <c r="J11482">
        <v>162</v>
      </c>
      <c r="K11482">
        <v>757</v>
      </c>
      <c r="L11482">
        <v>1376</v>
      </c>
      <c r="M11482">
        <v>2527</v>
      </c>
      <c r="N11482">
        <v>1887</v>
      </c>
      <c r="O11482" s="1">
        <v>45503</v>
      </c>
    </row>
    <row r="11483" spans="1:15">
      <c r="A11483" t="s">
        <v>179</v>
      </c>
      <c r="B11483">
        <v>7</v>
      </c>
      <c r="C11483">
        <v>29</v>
      </c>
      <c r="D11483" t="s">
        <v>114</v>
      </c>
      <c r="E11483">
        <v>548</v>
      </c>
      <c r="F11483" t="s">
        <v>332</v>
      </c>
      <c r="G11483" t="s">
        <v>18</v>
      </c>
      <c r="H11483">
        <v>1826</v>
      </c>
      <c r="I11483">
        <v>79</v>
      </c>
      <c r="J11483">
        <v>25</v>
      </c>
      <c r="K11483">
        <v>1041</v>
      </c>
      <c r="L11483">
        <v>681</v>
      </c>
      <c r="M11483">
        <v>1816</v>
      </c>
      <c r="N11483">
        <v>1568</v>
      </c>
      <c r="O11483" s="1">
        <v>45503</v>
      </c>
    </row>
    <row r="11484" spans="1:15">
      <c r="A11484" t="s">
        <v>179</v>
      </c>
      <c r="B11484">
        <v>7</v>
      </c>
      <c r="C11484">
        <v>29</v>
      </c>
      <c r="D11484" t="s">
        <v>114</v>
      </c>
      <c r="E11484">
        <v>631</v>
      </c>
      <c r="F11484" t="s">
        <v>253</v>
      </c>
      <c r="G11484" t="s">
        <v>18</v>
      </c>
      <c r="H11484">
        <v>1521</v>
      </c>
      <c r="I11484">
        <v>112</v>
      </c>
      <c r="J11484">
        <v>10</v>
      </c>
      <c r="K11484">
        <v>582</v>
      </c>
      <c r="L11484">
        <v>817</v>
      </c>
      <c r="M11484">
        <v>1485</v>
      </c>
      <c r="N11484">
        <v>968</v>
      </c>
      <c r="O11484" s="1">
        <v>45503</v>
      </c>
    </row>
    <row r="11485" spans="1:15">
      <c r="A11485" t="s">
        <v>179</v>
      </c>
      <c r="B11485">
        <v>7</v>
      </c>
      <c r="C11485">
        <v>3</v>
      </c>
      <c r="D11485" t="s">
        <v>116</v>
      </c>
      <c r="E11485">
        <v>27</v>
      </c>
      <c r="F11485" t="s">
        <v>333</v>
      </c>
      <c r="G11485" t="s">
        <v>18</v>
      </c>
      <c r="H11485">
        <v>417</v>
      </c>
      <c r="I11485">
        <v>0</v>
      </c>
      <c r="J11485">
        <v>0</v>
      </c>
      <c r="K11485">
        <v>417</v>
      </c>
      <c r="L11485">
        <v>0</v>
      </c>
      <c r="M11485">
        <v>250</v>
      </c>
      <c r="N11485">
        <v>410</v>
      </c>
      <c r="O11485" s="1">
        <v>45503</v>
      </c>
    </row>
    <row r="11486" spans="1:15">
      <c r="A11486" t="s">
        <v>179</v>
      </c>
      <c r="B11486">
        <v>7</v>
      </c>
      <c r="C11486">
        <v>3</v>
      </c>
      <c r="D11486" t="s">
        <v>116</v>
      </c>
      <c r="E11486">
        <v>30</v>
      </c>
      <c r="F11486" t="s">
        <v>335</v>
      </c>
      <c r="G11486" t="s">
        <v>18</v>
      </c>
      <c r="H11486">
        <v>110</v>
      </c>
      <c r="I11486">
        <v>30</v>
      </c>
      <c r="J11486">
        <v>0</v>
      </c>
      <c r="K11486">
        <v>73</v>
      </c>
      <c r="L11486">
        <v>7</v>
      </c>
      <c r="M11486">
        <v>78</v>
      </c>
      <c r="N11486">
        <v>110</v>
      </c>
      <c r="O11486" s="1">
        <v>45503</v>
      </c>
    </row>
    <row r="11487" spans="1:15">
      <c r="A11487" t="s">
        <v>179</v>
      </c>
      <c r="B11487">
        <v>7</v>
      </c>
      <c r="C11487">
        <v>3</v>
      </c>
      <c r="D11487" t="s">
        <v>116</v>
      </c>
      <c r="E11487">
        <v>40</v>
      </c>
      <c r="F11487" t="s">
        <v>621</v>
      </c>
      <c r="G11487" t="s">
        <v>18</v>
      </c>
      <c r="H11487">
        <v>114</v>
      </c>
      <c r="I11487">
        <v>2</v>
      </c>
      <c r="J11487">
        <v>0</v>
      </c>
      <c r="K11487">
        <v>112</v>
      </c>
      <c r="L11487">
        <v>0</v>
      </c>
      <c r="M11487">
        <v>82</v>
      </c>
      <c r="N11487">
        <v>114</v>
      </c>
      <c r="O11487" s="1">
        <v>45503</v>
      </c>
    </row>
    <row r="11488" spans="1:15">
      <c r="A11488" t="s">
        <v>179</v>
      </c>
      <c r="B11488">
        <v>7</v>
      </c>
      <c r="C11488">
        <v>3</v>
      </c>
      <c r="D11488" t="s">
        <v>116</v>
      </c>
      <c r="E11488">
        <v>608</v>
      </c>
      <c r="F11488" t="s">
        <v>338</v>
      </c>
      <c r="G11488" t="s">
        <v>18</v>
      </c>
      <c r="H11488">
        <v>60</v>
      </c>
      <c r="I11488">
        <v>1</v>
      </c>
      <c r="J11488">
        <v>0</v>
      </c>
      <c r="K11488">
        <v>58</v>
      </c>
      <c r="L11488">
        <v>1</v>
      </c>
      <c r="M11488">
        <v>28</v>
      </c>
      <c r="N11488">
        <v>60</v>
      </c>
      <c r="O11488" s="1">
        <v>45503</v>
      </c>
    </row>
    <row r="11489" spans="1:15">
      <c r="A11489" t="s">
        <v>179</v>
      </c>
      <c r="B11489">
        <v>7</v>
      </c>
      <c r="C11489">
        <v>30</v>
      </c>
      <c r="D11489" t="s">
        <v>339</v>
      </c>
      <c r="E11489">
        <v>551</v>
      </c>
      <c r="F11489" t="s">
        <v>673</v>
      </c>
      <c r="G11489" t="s">
        <v>18</v>
      </c>
      <c r="H11489">
        <v>235</v>
      </c>
      <c r="I11489">
        <v>6</v>
      </c>
      <c r="J11489">
        <v>11</v>
      </c>
      <c r="K11489">
        <v>159</v>
      </c>
      <c r="L11489">
        <v>59</v>
      </c>
      <c r="M11489">
        <v>216</v>
      </c>
      <c r="N11489">
        <v>0</v>
      </c>
      <c r="O11489" s="1">
        <v>45503</v>
      </c>
    </row>
    <row r="11490" spans="1:15">
      <c r="A11490" t="s">
        <v>179</v>
      </c>
      <c r="B11490">
        <v>7</v>
      </c>
      <c r="C11490">
        <v>32</v>
      </c>
      <c r="D11490" t="s">
        <v>121</v>
      </c>
      <c r="E11490">
        <v>555</v>
      </c>
      <c r="F11490" t="s">
        <v>440</v>
      </c>
      <c r="G11490" t="s">
        <v>18</v>
      </c>
      <c r="H11490">
        <v>15199</v>
      </c>
      <c r="I11490">
        <v>439</v>
      </c>
      <c r="J11490">
        <v>112</v>
      </c>
      <c r="K11490">
        <v>14648</v>
      </c>
      <c r="L11490">
        <v>0</v>
      </c>
      <c r="M11490">
        <v>3368</v>
      </c>
      <c r="N11490">
        <v>5971</v>
      </c>
      <c r="O11490" s="1">
        <v>45503</v>
      </c>
    </row>
    <row r="11491" spans="1:15">
      <c r="A11491" t="s">
        <v>179</v>
      </c>
      <c r="B11491">
        <v>7</v>
      </c>
      <c r="C11491">
        <v>32</v>
      </c>
      <c r="D11491" t="s">
        <v>121</v>
      </c>
      <c r="E11491">
        <v>560</v>
      </c>
      <c r="F11491" t="s">
        <v>623</v>
      </c>
      <c r="G11491" t="s">
        <v>18</v>
      </c>
      <c r="H11491">
        <v>12023</v>
      </c>
      <c r="I11491">
        <v>170</v>
      </c>
      <c r="J11491">
        <v>160</v>
      </c>
      <c r="K11491">
        <v>11693</v>
      </c>
      <c r="L11491">
        <v>0</v>
      </c>
      <c r="M11491">
        <v>2775</v>
      </c>
      <c r="N11491">
        <v>4058</v>
      </c>
      <c r="O11491" s="1">
        <v>45503</v>
      </c>
    </row>
    <row r="11492" spans="1:15">
      <c r="A11492" t="s">
        <v>179</v>
      </c>
      <c r="B11492">
        <v>7</v>
      </c>
      <c r="C11492">
        <v>32</v>
      </c>
      <c r="D11492" t="s">
        <v>121</v>
      </c>
      <c r="E11492">
        <v>567</v>
      </c>
      <c r="F11492" t="s">
        <v>364</v>
      </c>
      <c r="G11492" t="s">
        <v>18</v>
      </c>
      <c r="H11492">
        <v>5025</v>
      </c>
      <c r="I11492">
        <v>0</v>
      </c>
      <c r="J11492">
        <v>0</v>
      </c>
      <c r="K11492">
        <v>5025</v>
      </c>
      <c r="L11492">
        <v>0</v>
      </c>
      <c r="M11492">
        <v>1462</v>
      </c>
      <c r="N11492">
        <v>1293</v>
      </c>
      <c r="O11492" s="1">
        <v>45503</v>
      </c>
    </row>
    <row r="11493" spans="1:15">
      <c r="A11493" t="s">
        <v>179</v>
      </c>
      <c r="B11493">
        <v>7</v>
      </c>
      <c r="C11493">
        <v>33</v>
      </c>
      <c r="D11493" t="s">
        <v>123</v>
      </c>
      <c r="E11493">
        <v>576</v>
      </c>
      <c r="F11493" t="s">
        <v>705</v>
      </c>
      <c r="G11493" t="s">
        <v>18</v>
      </c>
      <c r="H11493">
        <v>629</v>
      </c>
      <c r="I11493">
        <v>151</v>
      </c>
      <c r="J11493">
        <v>0</v>
      </c>
      <c r="K11493">
        <v>42</v>
      </c>
      <c r="L11493">
        <v>436</v>
      </c>
      <c r="M11493">
        <v>530</v>
      </c>
      <c r="N11493">
        <v>617</v>
      </c>
      <c r="O11493" s="1">
        <v>45503</v>
      </c>
    </row>
    <row r="11494" spans="1:15">
      <c r="A11494" t="s">
        <v>179</v>
      </c>
      <c r="B11494">
        <v>7</v>
      </c>
      <c r="C11494">
        <v>33</v>
      </c>
      <c r="D11494" t="s">
        <v>123</v>
      </c>
      <c r="E11494">
        <v>581</v>
      </c>
      <c r="F11494" t="s">
        <v>624</v>
      </c>
      <c r="G11494" t="s">
        <v>18</v>
      </c>
      <c r="H11494">
        <v>445</v>
      </c>
      <c r="I11494">
        <v>161</v>
      </c>
      <c r="J11494">
        <v>0</v>
      </c>
      <c r="K11494">
        <v>7</v>
      </c>
      <c r="L11494">
        <v>277</v>
      </c>
      <c r="M11494">
        <v>414</v>
      </c>
      <c r="N11494">
        <v>445</v>
      </c>
      <c r="O11494" s="1">
        <v>45503</v>
      </c>
    </row>
    <row r="11495" spans="1:15">
      <c r="A11495" t="s">
        <v>179</v>
      </c>
      <c r="B11495">
        <v>7</v>
      </c>
      <c r="C11495">
        <v>33</v>
      </c>
      <c r="D11495" t="s">
        <v>123</v>
      </c>
      <c r="E11495">
        <v>589</v>
      </c>
      <c r="F11495" t="s">
        <v>127</v>
      </c>
      <c r="G11495" t="s">
        <v>18</v>
      </c>
      <c r="H11495">
        <v>2364</v>
      </c>
      <c r="I11495">
        <v>591</v>
      </c>
      <c r="J11495">
        <v>7</v>
      </c>
      <c r="K11495">
        <v>382</v>
      </c>
      <c r="L11495">
        <v>1384</v>
      </c>
      <c r="M11495">
        <v>852</v>
      </c>
      <c r="N11495">
        <v>2287</v>
      </c>
      <c r="O11495" s="1">
        <v>45503</v>
      </c>
    </row>
    <row r="11496" spans="1:15">
      <c r="A11496" t="s">
        <v>179</v>
      </c>
      <c r="B11496">
        <v>7</v>
      </c>
      <c r="C11496">
        <v>33</v>
      </c>
      <c r="D11496" t="s">
        <v>123</v>
      </c>
      <c r="E11496">
        <v>590</v>
      </c>
      <c r="F11496" t="s">
        <v>366</v>
      </c>
      <c r="G11496" t="s">
        <v>18</v>
      </c>
      <c r="H11496">
        <v>1202</v>
      </c>
      <c r="I11496">
        <v>525</v>
      </c>
      <c r="J11496">
        <v>0</v>
      </c>
      <c r="K11496">
        <v>203</v>
      </c>
      <c r="L11496">
        <v>474</v>
      </c>
      <c r="M11496">
        <v>863</v>
      </c>
      <c r="N11496">
        <v>1197</v>
      </c>
      <c r="O11496" s="1">
        <v>45503</v>
      </c>
    </row>
    <row r="11497" spans="1:15">
      <c r="A11497" t="s">
        <v>179</v>
      </c>
      <c r="B11497">
        <v>7</v>
      </c>
      <c r="C11497">
        <v>33</v>
      </c>
      <c r="D11497" t="s">
        <v>123</v>
      </c>
      <c r="E11497">
        <v>591</v>
      </c>
      <c r="F11497" t="s">
        <v>443</v>
      </c>
      <c r="G11497" t="s">
        <v>18</v>
      </c>
      <c r="H11497">
        <v>1311</v>
      </c>
      <c r="I11497">
        <v>164</v>
      </c>
      <c r="J11497">
        <v>3</v>
      </c>
      <c r="K11497">
        <v>32</v>
      </c>
      <c r="L11497">
        <v>1112</v>
      </c>
      <c r="M11497">
        <v>1201</v>
      </c>
      <c r="N11497">
        <v>1309</v>
      </c>
      <c r="O11497" s="1">
        <v>45503</v>
      </c>
    </row>
    <row r="11498" spans="1:15">
      <c r="A11498" t="s">
        <v>179</v>
      </c>
      <c r="B11498">
        <v>7</v>
      </c>
      <c r="C11498">
        <v>33</v>
      </c>
      <c r="D11498" t="s">
        <v>123</v>
      </c>
      <c r="E11498">
        <v>592</v>
      </c>
      <c r="F11498" t="s">
        <v>625</v>
      </c>
      <c r="G11498" t="s">
        <v>18</v>
      </c>
      <c r="H11498">
        <v>1908</v>
      </c>
      <c r="I11498">
        <v>433</v>
      </c>
      <c r="J11498">
        <v>0</v>
      </c>
      <c r="K11498">
        <v>595</v>
      </c>
      <c r="L11498">
        <v>880</v>
      </c>
      <c r="M11498">
        <v>1665</v>
      </c>
      <c r="N11498">
        <v>1903</v>
      </c>
      <c r="O11498" s="1">
        <v>45503</v>
      </c>
    </row>
    <row r="11499" spans="1:15">
      <c r="A11499" t="s">
        <v>179</v>
      </c>
      <c r="B11499">
        <v>7</v>
      </c>
      <c r="C11499">
        <v>35</v>
      </c>
      <c r="D11499" t="s">
        <v>129</v>
      </c>
      <c r="E11499">
        <v>603</v>
      </c>
      <c r="F11499" t="s">
        <v>626</v>
      </c>
      <c r="G11499" t="s">
        <v>18</v>
      </c>
      <c r="H11499">
        <v>15</v>
      </c>
      <c r="I11499">
        <v>0</v>
      </c>
      <c r="J11499">
        <v>0</v>
      </c>
      <c r="K11499">
        <v>15</v>
      </c>
      <c r="L11499">
        <v>0</v>
      </c>
      <c r="M11499">
        <v>9</v>
      </c>
      <c r="N11499">
        <v>15</v>
      </c>
      <c r="O11499" s="1">
        <v>45503</v>
      </c>
    </row>
    <row r="11500" spans="1:15">
      <c r="A11500" t="s">
        <v>179</v>
      </c>
      <c r="B11500">
        <v>7</v>
      </c>
      <c r="C11500">
        <v>36</v>
      </c>
      <c r="D11500" t="s">
        <v>131</v>
      </c>
      <c r="E11500">
        <v>513</v>
      </c>
      <c r="F11500" t="s">
        <v>369</v>
      </c>
      <c r="G11500" t="s">
        <v>18</v>
      </c>
      <c r="H11500">
        <v>909</v>
      </c>
      <c r="I11500">
        <v>140</v>
      </c>
      <c r="J11500">
        <v>68</v>
      </c>
      <c r="K11500">
        <v>25</v>
      </c>
      <c r="L11500">
        <v>676</v>
      </c>
      <c r="M11500">
        <v>826</v>
      </c>
      <c r="N11500">
        <v>869</v>
      </c>
      <c r="O11500" s="1">
        <v>45503</v>
      </c>
    </row>
    <row r="11501" spans="1:15">
      <c r="A11501" t="s">
        <v>179</v>
      </c>
      <c r="B11501">
        <v>7</v>
      </c>
      <c r="C11501">
        <v>36</v>
      </c>
      <c r="D11501" t="s">
        <v>131</v>
      </c>
      <c r="E11501">
        <v>514</v>
      </c>
      <c r="F11501" t="s">
        <v>370</v>
      </c>
      <c r="G11501" t="s">
        <v>18</v>
      </c>
      <c r="H11501">
        <v>3838</v>
      </c>
      <c r="I11501">
        <v>835</v>
      </c>
      <c r="J11501">
        <v>471</v>
      </c>
      <c r="K11501">
        <v>301</v>
      </c>
      <c r="L11501">
        <v>2231</v>
      </c>
      <c r="M11501">
        <v>3088</v>
      </c>
      <c r="N11501">
        <v>3080</v>
      </c>
      <c r="O11501" s="1">
        <v>45503</v>
      </c>
    </row>
    <row r="11502" spans="1:15">
      <c r="A11502" t="s">
        <v>179</v>
      </c>
      <c r="B11502">
        <v>7</v>
      </c>
      <c r="C11502">
        <v>36</v>
      </c>
      <c r="D11502" t="s">
        <v>131</v>
      </c>
      <c r="E11502">
        <v>516</v>
      </c>
      <c r="F11502" t="s">
        <v>557</v>
      </c>
      <c r="G11502" t="s">
        <v>18</v>
      </c>
      <c r="H11502">
        <v>3673</v>
      </c>
      <c r="I11502">
        <v>620</v>
      </c>
      <c r="J11502">
        <v>359</v>
      </c>
      <c r="K11502">
        <v>432</v>
      </c>
      <c r="L11502">
        <v>2262</v>
      </c>
      <c r="M11502">
        <v>2581</v>
      </c>
      <c r="N11502">
        <v>3557</v>
      </c>
      <c r="O11502" s="1">
        <v>45503</v>
      </c>
    </row>
    <row r="11503" spans="1:15">
      <c r="A11503" t="s">
        <v>179</v>
      </c>
      <c r="B11503">
        <v>7</v>
      </c>
      <c r="C11503">
        <v>36</v>
      </c>
      <c r="D11503" t="s">
        <v>131</v>
      </c>
      <c r="E11503">
        <v>682</v>
      </c>
      <c r="F11503" t="s">
        <v>494</v>
      </c>
      <c r="G11503" t="s">
        <v>18</v>
      </c>
      <c r="H11503">
        <v>60</v>
      </c>
      <c r="I11503">
        <v>8</v>
      </c>
      <c r="J11503">
        <v>2</v>
      </c>
      <c r="K11503">
        <v>0</v>
      </c>
      <c r="L11503">
        <v>50</v>
      </c>
      <c r="M11503">
        <v>60</v>
      </c>
      <c r="N11503">
        <v>59</v>
      </c>
      <c r="O11503" s="1">
        <v>45503</v>
      </c>
    </row>
    <row r="11504" spans="1:15">
      <c r="A11504" t="s">
        <v>179</v>
      </c>
      <c r="B11504">
        <v>7</v>
      </c>
      <c r="C11504">
        <v>36</v>
      </c>
      <c r="D11504" t="s">
        <v>131</v>
      </c>
      <c r="E11504">
        <v>685</v>
      </c>
      <c r="F11504" t="s">
        <v>268</v>
      </c>
      <c r="G11504" t="s">
        <v>18</v>
      </c>
      <c r="H11504">
        <v>568</v>
      </c>
      <c r="I11504">
        <v>107</v>
      </c>
      <c r="J11504">
        <v>40</v>
      </c>
      <c r="K11504">
        <v>0</v>
      </c>
      <c r="L11504">
        <v>421</v>
      </c>
      <c r="M11504">
        <v>568</v>
      </c>
      <c r="N11504">
        <v>554</v>
      </c>
      <c r="O11504" s="1">
        <v>45503</v>
      </c>
    </row>
    <row r="11505" spans="1:15">
      <c r="A11505" t="s">
        <v>179</v>
      </c>
      <c r="B11505">
        <v>7</v>
      </c>
      <c r="C11505">
        <v>36</v>
      </c>
      <c r="D11505" t="s">
        <v>131</v>
      </c>
      <c r="E11505">
        <v>686</v>
      </c>
      <c r="F11505" t="s">
        <v>269</v>
      </c>
      <c r="G11505" t="s">
        <v>18</v>
      </c>
      <c r="H11505">
        <v>33</v>
      </c>
      <c r="I11505">
        <v>9</v>
      </c>
      <c r="J11505">
        <v>0</v>
      </c>
      <c r="K11505">
        <v>0</v>
      </c>
      <c r="L11505">
        <v>24</v>
      </c>
      <c r="M11505">
        <v>33</v>
      </c>
      <c r="N11505">
        <v>30</v>
      </c>
      <c r="O11505" s="1">
        <v>45503</v>
      </c>
    </row>
    <row r="11506" spans="1:15">
      <c r="A11506" t="s">
        <v>179</v>
      </c>
      <c r="B11506">
        <v>7</v>
      </c>
      <c r="C11506">
        <v>36</v>
      </c>
      <c r="D11506" t="s">
        <v>131</v>
      </c>
      <c r="E11506">
        <v>690</v>
      </c>
      <c r="F11506" t="s">
        <v>135</v>
      </c>
      <c r="G11506" t="s">
        <v>18</v>
      </c>
      <c r="H11506">
        <v>713</v>
      </c>
      <c r="I11506">
        <v>89</v>
      </c>
      <c r="J11506">
        <v>217</v>
      </c>
      <c r="K11506">
        <v>0</v>
      </c>
      <c r="L11506">
        <v>407</v>
      </c>
      <c r="M11506">
        <v>713</v>
      </c>
      <c r="N11506">
        <v>624</v>
      </c>
      <c r="O11506" s="1">
        <v>45503</v>
      </c>
    </row>
    <row r="11507" spans="1:15">
      <c r="A11507" t="s">
        <v>179</v>
      </c>
      <c r="B11507">
        <v>7</v>
      </c>
      <c r="C11507">
        <v>36</v>
      </c>
      <c r="D11507" t="s">
        <v>131</v>
      </c>
      <c r="E11507">
        <v>699</v>
      </c>
      <c r="F11507" t="s">
        <v>678</v>
      </c>
      <c r="G11507" t="s">
        <v>18</v>
      </c>
      <c r="H11507">
        <v>579</v>
      </c>
      <c r="I11507">
        <v>119</v>
      </c>
      <c r="J11507">
        <v>189</v>
      </c>
      <c r="K11507">
        <v>28</v>
      </c>
      <c r="L11507">
        <v>243</v>
      </c>
      <c r="M11507">
        <v>507</v>
      </c>
      <c r="N11507">
        <v>527</v>
      </c>
      <c r="O11507" s="1">
        <v>45503</v>
      </c>
    </row>
    <row r="11508" spans="1:15">
      <c r="A11508" t="s">
        <v>179</v>
      </c>
      <c r="B11508">
        <v>7</v>
      </c>
      <c r="C11508">
        <v>38</v>
      </c>
      <c r="D11508" t="s">
        <v>139</v>
      </c>
      <c r="E11508">
        <v>464</v>
      </c>
      <c r="F11508" t="s">
        <v>448</v>
      </c>
      <c r="G11508" t="s">
        <v>18</v>
      </c>
      <c r="H11508">
        <v>173</v>
      </c>
      <c r="I11508">
        <v>25</v>
      </c>
      <c r="J11508">
        <v>0</v>
      </c>
      <c r="K11508">
        <v>13</v>
      </c>
      <c r="L11508">
        <v>135</v>
      </c>
      <c r="M11508">
        <v>38</v>
      </c>
      <c r="N11508">
        <v>1</v>
      </c>
      <c r="O11508" s="1">
        <v>45503</v>
      </c>
    </row>
    <row r="11509" spans="1:15">
      <c r="A11509" t="s">
        <v>179</v>
      </c>
      <c r="B11509">
        <v>7</v>
      </c>
      <c r="C11509">
        <v>38</v>
      </c>
      <c r="D11509" t="s">
        <v>139</v>
      </c>
      <c r="E11509">
        <v>465</v>
      </c>
      <c r="F11509" t="s">
        <v>270</v>
      </c>
      <c r="G11509" t="s">
        <v>18</v>
      </c>
      <c r="H11509">
        <v>43</v>
      </c>
      <c r="I11509">
        <v>0</v>
      </c>
      <c r="J11509">
        <v>43</v>
      </c>
      <c r="K11509">
        <v>0</v>
      </c>
      <c r="L11509">
        <v>0</v>
      </c>
      <c r="M11509">
        <v>0</v>
      </c>
      <c r="N11509">
        <v>0</v>
      </c>
      <c r="O11509" s="1">
        <v>45503</v>
      </c>
    </row>
    <row r="11510" spans="1:15">
      <c r="A11510" t="s">
        <v>179</v>
      </c>
      <c r="B11510">
        <v>7</v>
      </c>
      <c r="C11510">
        <v>5</v>
      </c>
      <c r="D11510" t="s">
        <v>141</v>
      </c>
      <c r="E11510">
        <v>45</v>
      </c>
      <c r="F11510" t="s">
        <v>498</v>
      </c>
      <c r="G11510" t="s">
        <v>18</v>
      </c>
      <c r="H11510">
        <v>313</v>
      </c>
      <c r="I11510">
        <v>75</v>
      </c>
      <c r="J11510">
        <v>0</v>
      </c>
      <c r="K11510">
        <v>233</v>
      </c>
      <c r="L11510">
        <v>5</v>
      </c>
      <c r="M11510">
        <v>133</v>
      </c>
      <c r="N11510">
        <v>145</v>
      </c>
      <c r="O11510" s="1">
        <v>45503</v>
      </c>
    </row>
    <row r="11511" spans="1:15">
      <c r="A11511" t="s">
        <v>179</v>
      </c>
      <c r="B11511">
        <v>7</v>
      </c>
      <c r="C11511">
        <v>5</v>
      </c>
      <c r="D11511" t="s">
        <v>141</v>
      </c>
      <c r="E11511">
        <v>46</v>
      </c>
      <c r="F11511" t="s">
        <v>450</v>
      </c>
      <c r="G11511" t="s">
        <v>18</v>
      </c>
      <c r="H11511">
        <v>57</v>
      </c>
      <c r="I11511">
        <v>22</v>
      </c>
      <c r="J11511">
        <v>0</v>
      </c>
      <c r="K11511">
        <v>35</v>
      </c>
      <c r="L11511">
        <v>0</v>
      </c>
      <c r="M11511">
        <v>27</v>
      </c>
      <c r="N11511">
        <v>36</v>
      </c>
      <c r="O11511" s="1">
        <v>45503</v>
      </c>
    </row>
    <row r="11512" spans="1:15">
      <c r="A11512" t="s">
        <v>179</v>
      </c>
      <c r="B11512">
        <v>7</v>
      </c>
      <c r="C11512">
        <v>5</v>
      </c>
      <c r="D11512" t="s">
        <v>141</v>
      </c>
      <c r="E11512">
        <v>54</v>
      </c>
      <c r="F11512" t="s">
        <v>372</v>
      </c>
      <c r="G11512" t="s">
        <v>18</v>
      </c>
      <c r="H11512">
        <v>56</v>
      </c>
      <c r="I11512">
        <v>8</v>
      </c>
      <c r="J11512">
        <v>0</v>
      </c>
      <c r="K11512">
        <v>48</v>
      </c>
      <c r="L11512">
        <v>0</v>
      </c>
      <c r="M11512">
        <v>22</v>
      </c>
      <c r="N11512">
        <v>8</v>
      </c>
      <c r="O11512" s="1">
        <v>45503</v>
      </c>
    </row>
    <row r="11513" spans="1:15">
      <c r="A11513" t="s">
        <v>179</v>
      </c>
      <c r="B11513">
        <v>7</v>
      </c>
      <c r="C11513">
        <v>5</v>
      </c>
      <c r="D11513" t="s">
        <v>141</v>
      </c>
      <c r="E11513">
        <v>55</v>
      </c>
      <c r="F11513" t="s">
        <v>563</v>
      </c>
      <c r="G11513" t="s">
        <v>18</v>
      </c>
      <c r="H11513">
        <v>343</v>
      </c>
      <c r="I11513">
        <v>27</v>
      </c>
      <c r="J11513">
        <v>1</v>
      </c>
      <c r="K11513">
        <v>315</v>
      </c>
      <c r="L11513">
        <v>0</v>
      </c>
      <c r="M11513">
        <v>80</v>
      </c>
      <c r="N11513">
        <v>25</v>
      </c>
      <c r="O11513" s="1">
        <v>45503</v>
      </c>
    </row>
    <row r="11514" spans="1:15">
      <c r="A11514" t="s">
        <v>179</v>
      </c>
      <c r="B11514">
        <v>7</v>
      </c>
      <c r="C11514">
        <v>6</v>
      </c>
      <c r="D11514" t="s">
        <v>145</v>
      </c>
      <c r="E11514">
        <v>67</v>
      </c>
      <c r="F11514" t="s">
        <v>454</v>
      </c>
      <c r="G11514" t="s">
        <v>18</v>
      </c>
      <c r="H11514">
        <v>3756</v>
      </c>
      <c r="I11514">
        <v>460</v>
      </c>
      <c r="J11514">
        <v>0</v>
      </c>
      <c r="K11514">
        <v>2728</v>
      </c>
      <c r="L11514">
        <v>568</v>
      </c>
      <c r="M11514">
        <v>2267</v>
      </c>
      <c r="N11514">
        <v>1259</v>
      </c>
      <c r="O11514" s="1">
        <v>45503</v>
      </c>
    </row>
    <row r="11515" spans="1:15">
      <c r="A11515" t="s">
        <v>179</v>
      </c>
      <c r="B11515">
        <v>7</v>
      </c>
      <c r="C11515">
        <v>6</v>
      </c>
      <c r="D11515" t="s">
        <v>145</v>
      </c>
      <c r="E11515">
        <v>69</v>
      </c>
      <c r="F11515" t="s">
        <v>455</v>
      </c>
      <c r="G11515" t="s">
        <v>18</v>
      </c>
      <c r="H11515">
        <v>1600</v>
      </c>
      <c r="I11515">
        <v>247</v>
      </c>
      <c r="J11515">
        <v>0</v>
      </c>
      <c r="K11515">
        <v>762</v>
      </c>
      <c r="L11515">
        <v>591</v>
      </c>
      <c r="M11515">
        <v>1045</v>
      </c>
      <c r="N11515">
        <v>838</v>
      </c>
      <c r="O11515" s="1">
        <v>45503</v>
      </c>
    </row>
    <row r="11516" spans="1:15">
      <c r="A11516" t="s">
        <v>179</v>
      </c>
      <c r="B11516">
        <v>7</v>
      </c>
      <c r="C11516">
        <v>6</v>
      </c>
      <c r="D11516" t="s">
        <v>145</v>
      </c>
      <c r="E11516">
        <v>75</v>
      </c>
      <c r="F11516" t="s">
        <v>708</v>
      </c>
      <c r="G11516" t="s">
        <v>18</v>
      </c>
      <c r="H11516">
        <v>3284</v>
      </c>
      <c r="I11516">
        <v>355</v>
      </c>
      <c r="J11516">
        <v>0</v>
      </c>
      <c r="K11516">
        <v>2400</v>
      </c>
      <c r="L11516">
        <v>529</v>
      </c>
      <c r="M11516">
        <v>1883</v>
      </c>
      <c r="N11516">
        <v>480</v>
      </c>
      <c r="O11516" s="1">
        <v>45503</v>
      </c>
    </row>
    <row r="11517" spans="1:15">
      <c r="A11517" t="s">
        <v>179</v>
      </c>
      <c r="B11517">
        <v>7</v>
      </c>
      <c r="C11517">
        <v>7</v>
      </c>
      <c r="D11517" t="s">
        <v>150</v>
      </c>
      <c r="E11517">
        <v>83</v>
      </c>
      <c r="F11517" t="s">
        <v>376</v>
      </c>
      <c r="G11517" t="s">
        <v>18</v>
      </c>
      <c r="H11517">
        <v>688</v>
      </c>
      <c r="I11517">
        <v>0</v>
      </c>
      <c r="J11517">
        <v>0</v>
      </c>
      <c r="K11517">
        <v>683</v>
      </c>
      <c r="L11517">
        <v>5</v>
      </c>
      <c r="M11517">
        <v>688</v>
      </c>
      <c r="N11517">
        <v>638</v>
      </c>
      <c r="O11517" s="1">
        <v>45503</v>
      </c>
    </row>
    <row r="11518" spans="1:15">
      <c r="A11518" t="s">
        <v>179</v>
      </c>
      <c r="B11518">
        <v>7</v>
      </c>
      <c r="C11518">
        <v>8</v>
      </c>
      <c r="D11518" t="s">
        <v>152</v>
      </c>
      <c r="E11518">
        <v>100</v>
      </c>
      <c r="F11518" t="s">
        <v>153</v>
      </c>
      <c r="G11518" t="s">
        <v>18</v>
      </c>
      <c r="H11518">
        <v>1828</v>
      </c>
      <c r="I11518">
        <v>937</v>
      </c>
      <c r="J11518">
        <v>8</v>
      </c>
      <c r="K11518">
        <v>191</v>
      </c>
      <c r="L11518">
        <v>692</v>
      </c>
      <c r="M11518">
        <v>1567</v>
      </c>
      <c r="N11518">
        <v>1549</v>
      </c>
      <c r="O11518" s="1">
        <v>45503</v>
      </c>
    </row>
    <row r="11519" spans="1:15">
      <c r="A11519" t="s">
        <v>179</v>
      </c>
      <c r="B11519">
        <v>7</v>
      </c>
      <c r="C11519">
        <v>8</v>
      </c>
      <c r="D11519" t="s">
        <v>152</v>
      </c>
      <c r="E11519">
        <v>104</v>
      </c>
      <c r="F11519" t="s">
        <v>709</v>
      </c>
      <c r="G11519" t="s">
        <v>18</v>
      </c>
      <c r="H11519">
        <v>932</v>
      </c>
      <c r="I11519">
        <v>294</v>
      </c>
      <c r="J11519">
        <v>131</v>
      </c>
      <c r="K11519">
        <v>125</v>
      </c>
      <c r="L11519">
        <v>382</v>
      </c>
      <c r="M11519">
        <v>861</v>
      </c>
      <c r="N11519">
        <v>890</v>
      </c>
      <c r="O11519" s="1">
        <v>45503</v>
      </c>
    </row>
    <row r="11520" spans="1:15">
      <c r="A11520" t="s">
        <v>179</v>
      </c>
      <c r="B11520">
        <v>7</v>
      </c>
      <c r="C11520">
        <v>8</v>
      </c>
      <c r="D11520" t="s">
        <v>152</v>
      </c>
      <c r="E11520">
        <v>105</v>
      </c>
      <c r="F11520" t="s">
        <v>503</v>
      </c>
      <c r="G11520" t="s">
        <v>18</v>
      </c>
      <c r="H11520">
        <v>693</v>
      </c>
      <c r="I11520">
        <v>97</v>
      </c>
      <c r="J11520">
        <v>87</v>
      </c>
      <c r="K11520">
        <v>82</v>
      </c>
      <c r="L11520">
        <v>427</v>
      </c>
      <c r="M11520">
        <v>630</v>
      </c>
      <c r="N11520">
        <v>653</v>
      </c>
      <c r="O11520" s="1">
        <v>45503</v>
      </c>
    </row>
    <row r="11521" spans="1:15">
      <c r="A11521" t="s">
        <v>179</v>
      </c>
      <c r="B11521">
        <v>7</v>
      </c>
      <c r="C11521">
        <v>8</v>
      </c>
      <c r="D11521" t="s">
        <v>152</v>
      </c>
      <c r="E11521">
        <v>106</v>
      </c>
      <c r="F11521" t="s">
        <v>748</v>
      </c>
      <c r="G11521" t="s">
        <v>18</v>
      </c>
      <c r="H11521">
        <v>803</v>
      </c>
      <c r="I11521">
        <v>214</v>
      </c>
      <c r="J11521">
        <v>16</v>
      </c>
      <c r="K11521">
        <v>208</v>
      </c>
      <c r="L11521">
        <v>365</v>
      </c>
      <c r="M11521">
        <v>565</v>
      </c>
      <c r="N11521">
        <v>635</v>
      </c>
      <c r="O11521" s="1">
        <v>45503</v>
      </c>
    </row>
    <row r="11522" spans="1:15">
      <c r="A11522" t="s">
        <v>179</v>
      </c>
      <c r="B11522">
        <v>7</v>
      </c>
      <c r="C11522">
        <v>8</v>
      </c>
      <c r="D11522" t="s">
        <v>152</v>
      </c>
      <c r="E11522">
        <v>109</v>
      </c>
      <c r="F11522" t="s">
        <v>156</v>
      </c>
      <c r="G11522" t="s">
        <v>18</v>
      </c>
      <c r="H11522">
        <v>136</v>
      </c>
      <c r="I11522">
        <v>38</v>
      </c>
      <c r="J11522">
        <v>5</v>
      </c>
      <c r="K11522">
        <v>26</v>
      </c>
      <c r="L11522">
        <v>67</v>
      </c>
      <c r="M11522">
        <v>122</v>
      </c>
      <c r="N11522">
        <v>125</v>
      </c>
      <c r="O11522" s="1">
        <v>45503</v>
      </c>
    </row>
    <row r="11523" spans="1:15">
      <c r="A11523" t="s">
        <v>179</v>
      </c>
      <c r="B11523">
        <v>7</v>
      </c>
      <c r="C11523">
        <v>8</v>
      </c>
      <c r="D11523" t="s">
        <v>152</v>
      </c>
      <c r="E11523">
        <v>111</v>
      </c>
      <c r="F11523" t="s">
        <v>458</v>
      </c>
      <c r="G11523" t="s">
        <v>18</v>
      </c>
      <c r="H11523">
        <v>402</v>
      </c>
      <c r="I11523">
        <v>138</v>
      </c>
      <c r="J11523">
        <v>34</v>
      </c>
      <c r="K11523">
        <v>41</v>
      </c>
      <c r="L11523">
        <v>189</v>
      </c>
      <c r="M11523">
        <v>316</v>
      </c>
      <c r="N11523">
        <v>352</v>
      </c>
      <c r="O11523" s="1">
        <v>45503</v>
      </c>
    </row>
    <row r="11524" spans="1:15">
      <c r="A11524" t="s">
        <v>179</v>
      </c>
      <c r="B11524">
        <v>7</v>
      </c>
      <c r="C11524">
        <v>8</v>
      </c>
      <c r="D11524" t="s">
        <v>152</v>
      </c>
      <c r="E11524">
        <v>87</v>
      </c>
      <c r="F11524" t="s">
        <v>160</v>
      </c>
      <c r="G11524" t="s">
        <v>18</v>
      </c>
      <c r="H11524">
        <v>796</v>
      </c>
      <c r="I11524">
        <v>158</v>
      </c>
      <c r="J11524">
        <v>93</v>
      </c>
      <c r="K11524">
        <v>215</v>
      </c>
      <c r="L11524">
        <v>330</v>
      </c>
      <c r="M11524">
        <v>641</v>
      </c>
      <c r="N11524">
        <v>717</v>
      </c>
      <c r="O11524" s="1">
        <v>45503</v>
      </c>
    </row>
    <row r="11525" spans="1:15">
      <c r="A11525" t="s">
        <v>179</v>
      </c>
      <c r="B11525">
        <v>7</v>
      </c>
      <c r="C11525">
        <v>8</v>
      </c>
      <c r="D11525" t="s">
        <v>152</v>
      </c>
      <c r="E11525">
        <v>89</v>
      </c>
      <c r="F11525" t="s">
        <v>567</v>
      </c>
      <c r="G11525" t="s">
        <v>18</v>
      </c>
      <c r="H11525">
        <v>1536</v>
      </c>
      <c r="I11525">
        <v>399</v>
      </c>
      <c r="J11525">
        <v>325</v>
      </c>
      <c r="K11525">
        <v>118</v>
      </c>
      <c r="L11525">
        <v>694</v>
      </c>
      <c r="M11525">
        <v>1203</v>
      </c>
      <c r="N11525">
        <v>1153</v>
      </c>
      <c r="O11525" s="1">
        <v>45503</v>
      </c>
    </row>
    <row r="11526" spans="1:15">
      <c r="A11526" t="s">
        <v>179</v>
      </c>
      <c r="B11526">
        <v>7</v>
      </c>
      <c r="C11526">
        <v>8</v>
      </c>
      <c r="D11526" t="s">
        <v>152</v>
      </c>
      <c r="E11526">
        <v>93</v>
      </c>
      <c r="F11526" t="s">
        <v>568</v>
      </c>
      <c r="G11526" t="s">
        <v>18</v>
      </c>
      <c r="H11526">
        <v>690</v>
      </c>
      <c r="I11526">
        <v>185</v>
      </c>
      <c r="J11526">
        <v>2</v>
      </c>
      <c r="K11526">
        <v>227</v>
      </c>
      <c r="L11526">
        <v>276</v>
      </c>
      <c r="M11526">
        <v>475</v>
      </c>
      <c r="N11526">
        <v>571</v>
      </c>
      <c r="O11526" s="1">
        <v>45503</v>
      </c>
    </row>
    <row r="11527" spans="1:15">
      <c r="A11527" t="s">
        <v>179</v>
      </c>
      <c r="B11527">
        <v>7</v>
      </c>
      <c r="C11527">
        <v>8</v>
      </c>
      <c r="D11527" t="s">
        <v>152</v>
      </c>
      <c r="E11527">
        <v>98</v>
      </c>
      <c r="F11527" t="s">
        <v>507</v>
      </c>
      <c r="G11527" t="s">
        <v>18</v>
      </c>
      <c r="H11527">
        <v>165</v>
      </c>
      <c r="I11527">
        <v>20</v>
      </c>
      <c r="J11527">
        <v>1</v>
      </c>
      <c r="K11527">
        <v>65</v>
      </c>
      <c r="L11527">
        <v>79</v>
      </c>
      <c r="M11527">
        <v>117</v>
      </c>
      <c r="N11527">
        <v>125</v>
      </c>
      <c r="O11527" s="1">
        <v>45503</v>
      </c>
    </row>
    <row r="11528" spans="1:15">
      <c r="A11528" t="s">
        <v>179</v>
      </c>
      <c r="B11528">
        <v>7</v>
      </c>
      <c r="C11528">
        <v>8</v>
      </c>
      <c r="D11528" t="s">
        <v>152</v>
      </c>
      <c r="E11528">
        <v>99</v>
      </c>
      <c r="F11528" t="s">
        <v>605</v>
      </c>
      <c r="G11528" t="s">
        <v>18</v>
      </c>
      <c r="H11528">
        <v>1409</v>
      </c>
      <c r="I11528">
        <v>41</v>
      </c>
      <c r="J11528">
        <v>1129</v>
      </c>
      <c r="K11528">
        <v>99</v>
      </c>
      <c r="L11528">
        <v>140</v>
      </c>
      <c r="M11528">
        <v>940</v>
      </c>
      <c r="N11528">
        <v>1074</v>
      </c>
      <c r="O11528" s="1">
        <v>45503</v>
      </c>
    </row>
    <row r="11529" spans="1:15">
      <c r="A11529" t="s">
        <v>179</v>
      </c>
      <c r="B11529">
        <v>7</v>
      </c>
      <c r="C11529">
        <v>9</v>
      </c>
      <c r="D11529" t="s">
        <v>163</v>
      </c>
      <c r="E11529">
        <v>123</v>
      </c>
      <c r="F11529" t="s">
        <v>165</v>
      </c>
      <c r="G11529" t="s">
        <v>18</v>
      </c>
      <c r="H11529">
        <v>3017</v>
      </c>
      <c r="I11529">
        <v>819</v>
      </c>
      <c r="J11529">
        <v>4</v>
      </c>
      <c r="K11529">
        <v>551</v>
      </c>
      <c r="L11529">
        <v>1643</v>
      </c>
      <c r="M11529">
        <v>972</v>
      </c>
      <c r="N11529">
        <v>1695</v>
      </c>
      <c r="O11529" s="1">
        <v>45503</v>
      </c>
    </row>
    <row r="11530" spans="1:15">
      <c r="A11530" t="s">
        <v>179</v>
      </c>
      <c r="B11530">
        <v>7</v>
      </c>
      <c r="C11530">
        <v>9</v>
      </c>
      <c r="D11530" t="s">
        <v>163</v>
      </c>
      <c r="E11530">
        <v>127</v>
      </c>
      <c r="F11530" t="s">
        <v>166</v>
      </c>
      <c r="G11530" t="s">
        <v>18</v>
      </c>
      <c r="H11530">
        <v>637</v>
      </c>
      <c r="I11530">
        <v>83</v>
      </c>
      <c r="J11530">
        <v>3</v>
      </c>
      <c r="K11530">
        <v>255</v>
      </c>
      <c r="L11530">
        <v>296</v>
      </c>
      <c r="M11530">
        <v>327</v>
      </c>
      <c r="N11530">
        <v>459</v>
      </c>
      <c r="O11530" s="1">
        <v>45503</v>
      </c>
    </row>
    <row r="11531" spans="1:15">
      <c r="A11531" t="s">
        <v>179</v>
      </c>
      <c r="B11531">
        <v>7</v>
      </c>
      <c r="C11531">
        <v>9</v>
      </c>
      <c r="D11531" t="s">
        <v>163</v>
      </c>
      <c r="E11531">
        <v>138</v>
      </c>
      <c r="F11531" t="s">
        <v>465</v>
      </c>
      <c r="G11531" t="s">
        <v>18</v>
      </c>
      <c r="H11531">
        <v>1061</v>
      </c>
      <c r="I11531">
        <v>201</v>
      </c>
      <c r="J11531">
        <v>1</v>
      </c>
      <c r="K11531">
        <v>250</v>
      </c>
      <c r="L11531">
        <v>609</v>
      </c>
      <c r="M11531">
        <v>443</v>
      </c>
      <c r="N11531">
        <v>702</v>
      </c>
      <c r="O11531" s="1">
        <v>45503</v>
      </c>
    </row>
    <row r="11532" spans="1:15">
      <c r="A11532" t="s">
        <v>179</v>
      </c>
      <c r="B11532">
        <v>7</v>
      </c>
      <c r="C11532">
        <v>9</v>
      </c>
      <c r="D11532" t="s">
        <v>163</v>
      </c>
      <c r="E11532">
        <v>142</v>
      </c>
      <c r="F11532" t="s">
        <v>169</v>
      </c>
      <c r="G11532" t="s">
        <v>18</v>
      </c>
      <c r="H11532">
        <v>1863</v>
      </c>
      <c r="I11532">
        <v>505</v>
      </c>
      <c r="J11532">
        <v>2</v>
      </c>
      <c r="K11532">
        <v>476</v>
      </c>
      <c r="L11532">
        <v>880</v>
      </c>
      <c r="M11532">
        <v>847</v>
      </c>
      <c r="N11532">
        <v>1211</v>
      </c>
      <c r="O11532" s="1">
        <v>45503</v>
      </c>
    </row>
    <row r="11533" spans="1:15">
      <c r="A11533" t="s">
        <v>179</v>
      </c>
      <c r="B11533">
        <v>7</v>
      </c>
      <c r="C11533">
        <v>9</v>
      </c>
      <c r="D11533" t="s">
        <v>163</v>
      </c>
      <c r="E11533">
        <v>149</v>
      </c>
      <c r="F11533" t="s">
        <v>300</v>
      </c>
      <c r="G11533" t="s">
        <v>18</v>
      </c>
      <c r="H11533">
        <v>706</v>
      </c>
      <c r="I11533">
        <v>169</v>
      </c>
      <c r="J11533">
        <v>1</v>
      </c>
      <c r="K11533">
        <v>128</v>
      </c>
      <c r="L11533">
        <v>408</v>
      </c>
      <c r="M11533">
        <v>292</v>
      </c>
      <c r="N11533">
        <v>472</v>
      </c>
      <c r="O11533" s="1">
        <v>45503</v>
      </c>
    </row>
    <row r="11534" spans="1:15">
      <c r="A11534" t="s">
        <v>179</v>
      </c>
      <c r="B11534">
        <v>7</v>
      </c>
      <c r="C11534">
        <v>9</v>
      </c>
      <c r="D11534" t="s">
        <v>163</v>
      </c>
      <c r="E11534">
        <v>151</v>
      </c>
      <c r="F11534" t="s">
        <v>711</v>
      </c>
      <c r="G11534" t="s">
        <v>18</v>
      </c>
      <c r="H11534">
        <v>907</v>
      </c>
      <c r="I11534">
        <v>269</v>
      </c>
      <c r="J11534">
        <v>0</v>
      </c>
      <c r="K11534">
        <v>269</v>
      </c>
      <c r="L11534">
        <v>369</v>
      </c>
      <c r="M11534">
        <v>441</v>
      </c>
      <c r="N11534">
        <v>601</v>
      </c>
      <c r="O11534" s="1">
        <v>45503</v>
      </c>
    </row>
    <row r="11535" spans="1:15">
      <c r="A11535" t="s">
        <v>179</v>
      </c>
      <c r="B11535">
        <v>7</v>
      </c>
      <c r="C11535">
        <v>9</v>
      </c>
      <c r="D11535" t="s">
        <v>163</v>
      </c>
      <c r="E11535">
        <v>153</v>
      </c>
      <c r="F11535" t="s">
        <v>518</v>
      </c>
      <c r="G11535" t="s">
        <v>18</v>
      </c>
      <c r="H11535">
        <v>897</v>
      </c>
      <c r="I11535">
        <v>312</v>
      </c>
      <c r="J11535">
        <v>0</v>
      </c>
      <c r="K11535">
        <v>119</v>
      </c>
      <c r="L11535">
        <v>466</v>
      </c>
      <c r="M11535">
        <v>310</v>
      </c>
      <c r="N11535">
        <v>686</v>
      </c>
      <c r="O11535" s="1">
        <v>45503</v>
      </c>
    </row>
    <row r="11536" spans="1:15">
      <c r="A11536" t="s">
        <v>179</v>
      </c>
      <c r="B11536">
        <v>7</v>
      </c>
      <c r="C11536">
        <v>9</v>
      </c>
      <c r="D11536" t="s">
        <v>163</v>
      </c>
      <c r="E11536">
        <v>159</v>
      </c>
      <c r="F11536" t="s">
        <v>174</v>
      </c>
      <c r="G11536" t="s">
        <v>18</v>
      </c>
      <c r="H11536">
        <v>2372</v>
      </c>
      <c r="I11536">
        <v>617</v>
      </c>
      <c r="J11536">
        <v>21</v>
      </c>
      <c r="K11536">
        <v>681</v>
      </c>
      <c r="L11536">
        <v>1053</v>
      </c>
      <c r="M11536">
        <v>1019</v>
      </c>
      <c r="N11536">
        <v>1567</v>
      </c>
      <c r="O11536" s="1">
        <v>45503</v>
      </c>
    </row>
    <row r="11537" spans="1:15">
      <c r="A11537" t="s">
        <v>179</v>
      </c>
      <c r="B11537">
        <v>7</v>
      </c>
      <c r="C11537">
        <v>9</v>
      </c>
      <c r="D11537" t="s">
        <v>163</v>
      </c>
      <c r="E11537">
        <v>161</v>
      </c>
      <c r="F11537" t="s">
        <v>175</v>
      </c>
      <c r="G11537" t="s">
        <v>18</v>
      </c>
      <c r="H11537">
        <v>820</v>
      </c>
      <c r="I11537">
        <v>178</v>
      </c>
      <c r="J11537">
        <v>29</v>
      </c>
      <c r="K11537">
        <v>135</v>
      </c>
      <c r="L11537">
        <v>478</v>
      </c>
      <c r="M11537">
        <v>502</v>
      </c>
      <c r="N11537">
        <v>735</v>
      </c>
      <c r="O11537" s="1">
        <v>45503</v>
      </c>
    </row>
    <row r="11538" spans="1:15">
      <c r="A11538" t="s">
        <v>179</v>
      </c>
      <c r="B11538">
        <v>7</v>
      </c>
      <c r="C11538">
        <v>9</v>
      </c>
      <c r="D11538" t="s">
        <v>163</v>
      </c>
      <c r="E11538">
        <v>174</v>
      </c>
      <c r="F11538" t="s">
        <v>159</v>
      </c>
      <c r="G11538" t="s">
        <v>18</v>
      </c>
      <c r="H11538">
        <v>2129</v>
      </c>
      <c r="I11538">
        <v>455</v>
      </c>
      <c r="J11538">
        <v>1</v>
      </c>
      <c r="K11538">
        <v>678</v>
      </c>
      <c r="L11538">
        <v>995</v>
      </c>
      <c r="M11538">
        <v>1006</v>
      </c>
      <c r="N11538">
        <v>1319</v>
      </c>
      <c r="O11538" s="1">
        <v>45503</v>
      </c>
    </row>
    <row r="11539" spans="1:15">
      <c r="A11539" t="s">
        <v>179</v>
      </c>
      <c r="B11539">
        <v>7</v>
      </c>
      <c r="C11539">
        <v>9</v>
      </c>
      <c r="D11539" t="s">
        <v>163</v>
      </c>
      <c r="E11539">
        <v>176</v>
      </c>
      <c r="F11539" t="s">
        <v>385</v>
      </c>
      <c r="G11539" t="s">
        <v>18</v>
      </c>
      <c r="H11539">
        <v>725</v>
      </c>
      <c r="I11539">
        <v>87</v>
      </c>
      <c r="J11539">
        <v>0</v>
      </c>
      <c r="K11539">
        <v>330</v>
      </c>
      <c r="L11539">
        <v>308</v>
      </c>
      <c r="M11539">
        <v>356</v>
      </c>
      <c r="N11539">
        <v>491</v>
      </c>
      <c r="O11539" s="1">
        <v>45503</v>
      </c>
    </row>
    <row r="11540" spans="1:15">
      <c r="A11540" t="s">
        <v>179</v>
      </c>
      <c r="B11540">
        <v>7</v>
      </c>
      <c r="C11540">
        <v>9</v>
      </c>
      <c r="D11540" t="s">
        <v>163</v>
      </c>
      <c r="E11540">
        <v>180</v>
      </c>
      <c r="F11540" t="s">
        <v>387</v>
      </c>
      <c r="G11540" t="s">
        <v>18</v>
      </c>
      <c r="H11540">
        <v>949</v>
      </c>
      <c r="I11540">
        <v>171</v>
      </c>
      <c r="J11540">
        <v>2</v>
      </c>
      <c r="K11540">
        <v>305</v>
      </c>
      <c r="L11540">
        <v>471</v>
      </c>
      <c r="M11540">
        <v>430</v>
      </c>
      <c r="N11540">
        <v>650</v>
      </c>
      <c r="O11540" s="1">
        <v>45503</v>
      </c>
    </row>
    <row r="11541" spans="1:15">
      <c r="A11541" t="s">
        <v>179</v>
      </c>
      <c r="B11541">
        <v>7</v>
      </c>
      <c r="C11541">
        <v>1</v>
      </c>
      <c r="D11541" t="s">
        <v>16</v>
      </c>
      <c r="E11541">
        <v>2</v>
      </c>
      <c r="F11541" t="s">
        <v>729</v>
      </c>
      <c r="G11541" t="s">
        <v>18</v>
      </c>
      <c r="H11541">
        <v>105</v>
      </c>
      <c r="I11541">
        <v>4</v>
      </c>
      <c r="J11541">
        <v>0</v>
      </c>
      <c r="K11541">
        <v>98</v>
      </c>
      <c r="L11541">
        <v>3</v>
      </c>
      <c r="M11541">
        <v>52</v>
      </c>
      <c r="N11541">
        <v>14</v>
      </c>
      <c r="O11541" s="1">
        <v>45503</v>
      </c>
    </row>
    <row r="11542" spans="1:15">
      <c r="A11542" t="s">
        <v>179</v>
      </c>
      <c r="B11542">
        <v>7</v>
      </c>
      <c r="C11542">
        <v>1</v>
      </c>
      <c r="D11542" t="s">
        <v>16</v>
      </c>
      <c r="E11542">
        <v>622</v>
      </c>
      <c r="F11542" t="s">
        <v>276</v>
      </c>
      <c r="G11542" t="s">
        <v>18</v>
      </c>
      <c r="H11542">
        <v>113</v>
      </c>
      <c r="I11542">
        <v>5</v>
      </c>
      <c r="J11542">
        <v>10</v>
      </c>
      <c r="K11542">
        <v>97</v>
      </c>
      <c r="L11542">
        <v>1</v>
      </c>
      <c r="M11542">
        <v>15</v>
      </c>
      <c r="N11542">
        <v>0</v>
      </c>
      <c r="O11542" s="1">
        <v>45503</v>
      </c>
    </row>
    <row r="11543" spans="1:15">
      <c r="A11543" t="s">
        <v>179</v>
      </c>
      <c r="B11543">
        <v>7</v>
      </c>
      <c r="C11543">
        <v>1</v>
      </c>
      <c r="D11543" t="s">
        <v>16</v>
      </c>
      <c r="E11543">
        <v>623</v>
      </c>
      <c r="F11543" t="s">
        <v>470</v>
      </c>
      <c r="G11543" t="s">
        <v>18</v>
      </c>
      <c r="H11543">
        <v>108</v>
      </c>
      <c r="I11543">
        <v>1</v>
      </c>
      <c r="J11543">
        <v>16</v>
      </c>
      <c r="K11543">
        <v>91</v>
      </c>
      <c r="L11543">
        <v>0</v>
      </c>
      <c r="M11543">
        <v>63</v>
      </c>
      <c r="N11543">
        <v>12</v>
      </c>
      <c r="O11543" s="1">
        <v>45503</v>
      </c>
    </row>
    <row r="11544" spans="1:15">
      <c r="A11544" t="s">
        <v>179</v>
      </c>
      <c r="B11544">
        <v>7</v>
      </c>
      <c r="C11544">
        <v>1</v>
      </c>
      <c r="D11544" t="s">
        <v>16</v>
      </c>
      <c r="E11544">
        <v>625</v>
      </c>
      <c r="F11544" t="s">
        <v>183</v>
      </c>
      <c r="G11544" t="s">
        <v>18</v>
      </c>
      <c r="H11544">
        <v>108</v>
      </c>
      <c r="I11544">
        <v>0</v>
      </c>
      <c r="J11544">
        <v>8</v>
      </c>
      <c r="K11544">
        <v>100</v>
      </c>
      <c r="L11544">
        <v>0</v>
      </c>
      <c r="M11544">
        <v>96</v>
      </c>
      <c r="N11544">
        <v>82</v>
      </c>
      <c r="O11544" s="1">
        <v>45503</v>
      </c>
    </row>
    <row r="11545" spans="1:15">
      <c r="A11545" t="s">
        <v>179</v>
      </c>
      <c r="B11545">
        <v>7</v>
      </c>
      <c r="C11545">
        <v>1</v>
      </c>
      <c r="D11545" t="s">
        <v>16</v>
      </c>
      <c r="E11545">
        <v>627</v>
      </c>
      <c r="F11545" t="s">
        <v>682</v>
      </c>
      <c r="G11545" t="s">
        <v>18</v>
      </c>
      <c r="H11545">
        <v>28</v>
      </c>
      <c r="I11545">
        <v>1</v>
      </c>
      <c r="J11545">
        <v>11</v>
      </c>
      <c r="K11545">
        <v>16</v>
      </c>
      <c r="L11545">
        <v>0</v>
      </c>
      <c r="M11545">
        <v>28</v>
      </c>
      <c r="N11545">
        <v>0</v>
      </c>
      <c r="O11545" s="1">
        <v>45503</v>
      </c>
    </row>
    <row r="11546" spans="1:15">
      <c r="A11546" t="s">
        <v>179</v>
      </c>
      <c r="B11546">
        <v>7</v>
      </c>
      <c r="C11546">
        <v>1</v>
      </c>
      <c r="D11546" t="s">
        <v>16</v>
      </c>
      <c r="E11546">
        <v>7</v>
      </c>
      <c r="F11546" t="s">
        <v>525</v>
      </c>
      <c r="G11546" t="s">
        <v>18</v>
      </c>
      <c r="H11546">
        <v>130</v>
      </c>
      <c r="I11546">
        <v>67</v>
      </c>
      <c r="J11546">
        <v>20</v>
      </c>
      <c r="K11546">
        <v>43</v>
      </c>
      <c r="L11546">
        <v>0</v>
      </c>
      <c r="M11546">
        <v>79</v>
      </c>
      <c r="N11546">
        <v>0</v>
      </c>
      <c r="O11546" s="1">
        <v>45503</v>
      </c>
    </row>
    <row r="11547" spans="1:15">
      <c r="A11547" t="s">
        <v>179</v>
      </c>
      <c r="B11547">
        <v>7</v>
      </c>
      <c r="C11547">
        <v>10</v>
      </c>
      <c r="D11547" t="s">
        <v>21</v>
      </c>
      <c r="E11547">
        <v>192</v>
      </c>
      <c r="F11547" t="s">
        <v>186</v>
      </c>
      <c r="G11547" t="s">
        <v>18</v>
      </c>
      <c r="H11547">
        <v>2874</v>
      </c>
      <c r="I11547">
        <v>350</v>
      </c>
      <c r="J11547">
        <v>62</v>
      </c>
      <c r="K11547">
        <v>2324</v>
      </c>
      <c r="L11547">
        <v>138</v>
      </c>
      <c r="M11547">
        <v>1917</v>
      </c>
      <c r="N11547">
        <v>2252</v>
      </c>
      <c r="O11547" s="1">
        <v>45503</v>
      </c>
    </row>
    <row r="11548" spans="1:15">
      <c r="A11548" t="s">
        <v>179</v>
      </c>
      <c r="B11548">
        <v>7</v>
      </c>
      <c r="C11548">
        <v>10</v>
      </c>
      <c r="D11548" t="s">
        <v>21</v>
      </c>
      <c r="E11548">
        <v>199</v>
      </c>
      <c r="F11548" t="s">
        <v>24</v>
      </c>
      <c r="G11548" t="s">
        <v>18</v>
      </c>
      <c r="H11548">
        <v>378</v>
      </c>
      <c r="I11548">
        <v>62</v>
      </c>
      <c r="J11548">
        <v>15</v>
      </c>
      <c r="K11548">
        <v>223</v>
      </c>
      <c r="L11548">
        <v>78</v>
      </c>
      <c r="M11548">
        <v>239</v>
      </c>
      <c r="N11548">
        <v>225</v>
      </c>
      <c r="O11548" s="1">
        <v>45503</v>
      </c>
    </row>
    <row r="11549" spans="1:15">
      <c r="A11549" t="s">
        <v>179</v>
      </c>
      <c r="B11549">
        <v>7</v>
      </c>
      <c r="C11549">
        <v>10</v>
      </c>
      <c r="D11549" t="s">
        <v>21</v>
      </c>
      <c r="E11549">
        <v>202</v>
      </c>
      <c r="F11549" t="s">
        <v>27</v>
      </c>
      <c r="G11549" t="s">
        <v>18</v>
      </c>
      <c r="H11549">
        <v>1846</v>
      </c>
      <c r="I11549">
        <v>165</v>
      </c>
      <c r="J11549">
        <v>27</v>
      </c>
      <c r="K11549">
        <v>1453</v>
      </c>
      <c r="L11549">
        <v>201</v>
      </c>
      <c r="M11549">
        <v>1221</v>
      </c>
      <c r="N11549">
        <v>1495</v>
      </c>
      <c r="O11549" s="1">
        <v>45503</v>
      </c>
    </row>
    <row r="11550" spans="1:15">
      <c r="A11550" t="s">
        <v>179</v>
      </c>
      <c r="B11550">
        <v>7</v>
      </c>
      <c r="C11550">
        <v>10</v>
      </c>
      <c r="D11550" t="s">
        <v>21</v>
      </c>
      <c r="E11550">
        <v>205</v>
      </c>
      <c r="F11550" t="s">
        <v>393</v>
      </c>
      <c r="G11550" t="s">
        <v>18</v>
      </c>
      <c r="H11550">
        <v>9569</v>
      </c>
      <c r="I11550">
        <v>726</v>
      </c>
      <c r="J11550">
        <v>102</v>
      </c>
      <c r="K11550">
        <v>8386</v>
      </c>
      <c r="L11550">
        <v>355</v>
      </c>
      <c r="M11550">
        <v>6148</v>
      </c>
      <c r="N11550">
        <v>7358</v>
      </c>
      <c r="O11550" s="1">
        <v>45503</v>
      </c>
    </row>
    <row r="11551" spans="1:15">
      <c r="A11551" t="s">
        <v>179</v>
      </c>
      <c r="B11551">
        <v>7</v>
      </c>
      <c r="C11551">
        <v>10</v>
      </c>
      <c r="D11551" t="s">
        <v>21</v>
      </c>
      <c r="E11551">
        <v>208</v>
      </c>
      <c r="F11551" t="s">
        <v>713</v>
      </c>
      <c r="G11551" t="s">
        <v>18</v>
      </c>
      <c r="H11551">
        <v>3652</v>
      </c>
      <c r="I11551">
        <v>689</v>
      </c>
      <c r="J11551">
        <v>15</v>
      </c>
      <c r="K11551">
        <v>2806</v>
      </c>
      <c r="L11551">
        <v>142</v>
      </c>
      <c r="M11551">
        <v>2600</v>
      </c>
      <c r="N11551">
        <v>3082</v>
      </c>
      <c r="O11551" s="1">
        <v>45503</v>
      </c>
    </row>
    <row r="11552" spans="1:15">
      <c r="A11552" t="s">
        <v>179</v>
      </c>
      <c r="B11552">
        <v>7</v>
      </c>
      <c r="C11552">
        <v>10</v>
      </c>
      <c r="D11552" t="s">
        <v>21</v>
      </c>
      <c r="E11552">
        <v>211</v>
      </c>
      <c r="F11552" t="s">
        <v>188</v>
      </c>
      <c r="G11552" t="s">
        <v>18</v>
      </c>
      <c r="H11552">
        <v>5622</v>
      </c>
      <c r="I11552">
        <v>762</v>
      </c>
      <c r="J11552">
        <v>195</v>
      </c>
      <c r="K11552">
        <v>3988</v>
      </c>
      <c r="L11552">
        <v>677</v>
      </c>
      <c r="M11552">
        <v>3022</v>
      </c>
      <c r="N11552">
        <v>4111</v>
      </c>
      <c r="O11552" s="1">
        <v>45503</v>
      </c>
    </row>
    <row r="11553" spans="1:15">
      <c r="A11553" t="s">
        <v>179</v>
      </c>
      <c r="B11553">
        <v>7</v>
      </c>
      <c r="C11553">
        <v>10</v>
      </c>
      <c r="D11553" t="s">
        <v>21</v>
      </c>
      <c r="E11553">
        <v>212</v>
      </c>
      <c r="F11553" t="s">
        <v>394</v>
      </c>
      <c r="G11553" t="s">
        <v>18</v>
      </c>
      <c r="H11553">
        <v>4219</v>
      </c>
      <c r="I11553">
        <v>535</v>
      </c>
      <c r="J11553">
        <v>67</v>
      </c>
      <c r="K11553">
        <v>3039</v>
      </c>
      <c r="L11553">
        <v>578</v>
      </c>
      <c r="M11553">
        <v>2201</v>
      </c>
      <c r="N11553">
        <v>2265</v>
      </c>
      <c r="O11553" s="1">
        <v>45503</v>
      </c>
    </row>
    <row r="11554" spans="1:15">
      <c r="A11554" t="s">
        <v>179</v>
      </c>
      <c r="B11554">
        <v>7</v>
      </c>
      <c r="C11554">
        <v>10</v>
      </c>
      <c r="D11554" t="s">
        <v>21</v>
      </c>
      <c r="E11554">
        <v>224</v>
      </c>
      <c r="F11554" t="s">
        <v>684</v>
      </c>
      <c r="G11554" t="s">
        <v>18</v>
      </c>
      <c r="H11554">
        <v>3094</v>
      </c>
      <c r="I11554">
        <v>718</v>
      </c>
      <c r="J11554">
        <v>5</v>
      </c>
      <c r="K11554">
        <v>783</v>
      </c>
      <c r="L11554">
        <v>1588</v>
      </c>
      <c r="M11554">
        <v>2097</v>
      </c>
      <c r="N11554">
        <v>2542</v>
      </c>
      <c r="O11554" s="1">
        <v>45503</v>
      </c>
    </row>
    <row r="11555" spans="1:15">
      <c r="A11555" t="s">
        <v>179</v>
      </c>
      <c r="B11555">
        <v>7</v>
      </c>
      <c r="C11555">
        <v>12</v>
      </c>
      <c r="D11555" t="s">
        <v>33</v>
      </c>
      <c r="E11555">
        <v>230</v>
      </c>
      <c r="F11555" t="s">
        <v>476</v>
      </c>
      <c r="G11555" t="s">
        <v>18</v>
      </c>
      <c r="H11555">
        <v>38</v>
      </c>
      <c r="I11555">
        <v>0</v>
      </c>
      <c r="J11555">
        <v>38</v>
      </c>
      <c r="K11555">
        <v>0</v>
      </c>
      <c r="L11555">
        <v>0</v>
      </c>
      <c r="M11555">
        <v>31</v>
      </c>
      <c r="N11555">
        <v>0</v>
      </c>
      <c r="O11555" s="1">
        <v>45503</v>
      </c>
    </row>
    <row r="11556" spans="1:15">
      <c r="A11556" t="s">
        <v>179</v>
      </c>
      <c r="B11556">
        <v>7</v>
      </c>
      <c r="C11556">
        <v>12</v>
      </c>
      <c r="D11556" t="s">
        <v>33</v>
      </c>
      <c r="E11556">
        <v>235</v>
      </c>
      <c r="F11556" t="s">
        <v>193</v>
      </c>
      <c r="G11556" t="s">
        <v>18</v>
      </c>
      <c r="H11556">
        <v>101</v>
      </c>
      <c r="I11556">
        <v>0</v>
      </c>
      <c r="J11556">
        <v>99</v>
      </c>
      <c r="K11556">
        <v>2</v>
      </c>
      <c r="L11556">
        <v>0</v>
      </c>
      <c r="M11556">
        <v>81</v>
      </c>
      <c r="N11556">
        <v>12</v>
      </c>
      <c r="O11556" s="1">
        <v>45503</v>
      </c>
    </row>
    <row r="11557" spans="1:15">
      <c r="A11557" t="s">
        <v>179</v>
      </c>
      <c r="B11557">
        <v>7</v>
      </c>
      <c r="C11557">
        <v>12</v>
      </c>
      <c r="D11557" t="s">
        <v>33</v>
      </c>
      <c r="E11557">
        <v>237</v>
      </c>
      <c r="F11557" t="s">
        <v>657</v>
      </c>
      <c r="G11557" t="s">
        <v>18</v>
      </c>
      <c r="H11557">
        <v>274</v>
      </c>
      <c r="I11557">
        <v>0</v>
      </c>
      <c r="J11557">
        <v>274</v>
      </c>
      <c r="K11557">
        <v>0</v>
      </c>
      <c r="L11557">
        <v>0</v>
      </c>
      <c r="M11557">
        <v>168</v>
      </c>
      <c r="N11557">
        <v>0</v>
      </c>
      <c r="O11557" s="1">
        <v>45503</v>
      </c>
    </row>
    <row r="11558" spans="1:15">
      <c r="A11558" t="s">
        <v>179</v>
      </c>
      <c r="B11558">
        <v>7</v>
      </c>
      <c r="C11558">
        <v>12</v>
      </c>
      <c r="D11558" t="s">
        <v>33</v>
      </c>
      <c r="E11558">
        <v>239</v>
      </c>
      <c r="F11558" t="s">
        <v>477</v>
      </c>
      <c r="G11558" t="s">
        <v>18</v>
      </c>
      <c r="H11558">
        <v>163</v>
      </c>
      <c r="I11558">
        <v>0</v>
      </c>
      <c r="J11558">
        <v>163</v>
      </c>
      <c r="K11558">
        <v>0</v>
      </c>
      <c r="L11558">
        <v>0</v>
      </c>
      <c r="M11558">
        <v>85</v>
      </c>
      <c r="N11558">
        <v>0</v>
      </c>
      <c r="O11558" s="1">
        <v>45503</v>
      </c>
    </row>
    <row r="11559" spans="1:15">
      <c r="A11559" t="s">
        <v>179</v>
      </c>
      <c r="B11559">
        <v>7</v>
      </c>
      <c r="C11559">
        <v>12</v>
      </c>
      <c r="D11559" t="s">
        <v>33</v>
      </c>
      <c r="E11559">
        <v>240</v>
      </c>
      <c r="F11559" t="s">
        <v>38</v>
      </c>
      <c r="G11559" t="s">
        <v>18</v>
      </c>
      <c r="H11559">
        <v>86</v>
      </c>
      <c r="I11559">
        <v>0</v>
      </c>
      <c r="J11559">
        <v>86</v>
      </c>
      <c r="K11559">
        <v>0</v>
      </c>
      <c r="L11559">
        <v>0</v>
      </c>
      <c r="M11559">
        <v>42</v>
      </c>
      <c r="N11559">
        <v>0</v>
      </c>
      <c r="O11559" s="1">
        <v>45503</v>
      </c>
    </row>
    <row r="11560" spans="1:15">
      <c r="A11560" t="s">
        <v>179</v>
      </c>
      <c r="B11560">
        <v>7</v>
      </c>
      <c r="C11560">
        <v>12</v>
      </c>
      <c r="D11560" t="s">
        <v>33</v>
      </c>
      <c r="E11560">
        <v>679</v>
      </c>
      <c r="F11560" t="s">
        <v>195</v>
      </c>
      <c r="G11560" t="s">
        <v>18</v>
      </c>
      <c r="H11560">
        <v>58</v>
      </c>
      <c r="I11560">
        <v>0</v>
      </c>
      <c r="J11560">
        <v>58</v>
      </c>
      <c r="K11560">
        <v>0</v>
      </c>
      <c r="L11560">
        <v>0</v>
      </c>
      <c r="M11560">
        <v>41</v>
      </c>
      <c r="N11560">
        <v>0</v>
      </c>
      <c r="O11560" s="1">
        <v>45503</v>
      </c>
    </row>
    <row r="11561" spans="1:15">
      <c r="A11561" t="s">
        <v>179</v>
      </c>
      <c r="B11561">
        <v>7</v>
      </c>
      <c r="C11561">
        <v>14</v>
      </c>
      <c r="D11561" t="s">
        <v>44</v>
      </c>
      <c r="E11561">
        <v>253</v>
      </c>
      <c r="F11561" t="s">
        <v>685</v>
      </c>
      <c r="G11561" t="s">
        <v>18</v>
      </c>
      <c r="H11561">
        <v>45</v>
      </c>
      <c r="I11561">
        <v>0</v>
      </c>
      <c r="J11561">
        <v>44</v>
      </c>
      <c r="K11561">
        <v>0</v>
      </c>
      <c r="L11561">
        <v>1</v>
      </c>
      <c r="M11561">
        <v>14</v>
      </c>
      <c r="N11561">
        <v>1</v>
      </c>
      <c r="O11561" s="1">
        <v>45503</v>
      </c>
    </row>
    <row r="11562" spans="1:15">
      <c r="A11562" t="s">
        <v>179</v>
      </c>
      <c r="B11562">
        <v>7</v>
      </c>
      <c r="C11562">
        <v>14</v>
      </c>
      <c r="D11562" t="s">
        <v>44</v>
      </c>
      <c r="E11562">
        <v>256</v>
      </c>
      <c r="F11562" t="s">
        <v>197</v>
      </c>
      <c r="G11562" t="s">
        <v>18</v>
      </c>
      <c r="H11562">
        <v>172</v>
      </c>
      <c r="I11562">
        <v>9</v>
      </c>
      <c r="J11562">
        <v>3</v>
      </c>
      <c r="K11562">
        <v>1</v>
      </c>
      <c r="L11562">
        <v>159</v>
      </c>
      <c r="M11562">
        <v>109</v>
      </c>
      <c r="N11562">
        <v>3</v>
      </c>
      <c r="O11562" s="1">
        <v>45503</v>
      </c>
    </row>
    <row r="11563" spans="1:15">
      <c r="A11563" t="s">
        <v>179</v>
      </c>
      <c r="B11563">
        <v>7</v>
      </c>
      <c r="C11563">
        <v>14</v>
      </c>
      <c r="D11563" t="s">
        <v>44</v>
      </c>
      <c r="E11563">
        <v>257</v>
      </c>
      <c r="F11563" t="s">
        <v>529</v>
      </c>
      <c r="G11563" t="s">
        <v>18</v>
      </c>
      <c r="H11563">
        <v>126</v>
      </c>
      <c r="I11563">
        <v>0</v>
      </c>
      <c r="J11563">
        <v>124</v>
      </c>
      <c r="K11563">
        <v>2</v>
      </c>
      <c r="L11563">
        <v>0</v>
      </c>
      <c r="M11563">
        <v>38</v>
      </c>
      <c r="N11563">
        <v>0</v>
      </c>
      <c r="O11563" s="1">
        <v>45503</v>
      </c>
    </row>
    <row r="11564" spans="1:15">
      <c r="A11564" t="s">
        <v>179</v>
      </c>
      <c r="B11564">
        <v>7</v>
      </c>
      <c r="C11564">
        <v>15</v>
      </c>
      <c r="D11564" t="s">
        <v>47</v>
      </c>
      <c r="E11564">
        <v>268</v>
      </c>
      <c r="F11564" t="s">
        <v>199</v>
      </c>
      <c r="G11564" t="s">
        <v>18</v>
      </c>
      <c r="H11564">
        <v>49</v>
      </c>
      <c r="I11564">
        <v>0</v>
      </c>
      <c r="J11564">
        <v>45</v>
      </c>
      <c r="K11564">
        <v>4</v>
      </c>
      <c r="L11564">
        <v>0</v>
      </c>
      <c r="M11564">
        <v>32</v>
      </c>
      <c r="N11564">
        <v>29</v>
      </c>
      <c r="O11564" s="1">
        <v>45503</v>
      </c>
    </row>
    <row r="11565" spans="1:15">
      <c r="A11565" t="s">
        <v>179</v>
      </c>
      <c r="B11565">
        <v>7</v>
      </c>
      <c r="C11565">
        <v>15</v>
      </c>
      <c r="D11565" t="s">
        <v>47</v>
      </c>
      <c r="E11565">
        <v>728</v>
      </c>
      <c r="F11565" t="s">
        <v>49</v>
      </c>
      <c r="G11565" t="s">
        <v>18</v>
      </c>
      <c r="H11565">
        <v>20</v>
      </c>
      <c r="I11565">
        <v>0</v>
      </c>
      <c r="J11565">
        <v>20</v>
      </c>
      <c r="K11565">
        <v>0</v>
      </c>
      <c r="L11565">
        <v>0</v>
      </c>
      <c r="M11565">
        <v>11</v>
      </c>
      <c r="N11565">
        <v>7</v>
      </c>
      <c r="O11565" s="1">
        <v>45503</v>
      </c>
    </row>
    <row r="11566" spans="1:15">
      <c r="A11566" t="s">
        <v>179</v>
      </c>
      <c r="B11566">
        <v>7</v>
      </c>
      <c r="C11566">
        <v>16</v>
      </c>
      <c r="D11566" t="s">
        <v>50</v>
      </c>
      <c r="E11566">
        <v>270</v>
      </c>
      <c r="F11566" t="s">
        <v>607</v>
      </c>
      <c r="G11566" t="s">
        <v>18</v>
      </c>
      <c r="H11566">
        <v>177</v>
      </c>
      <c r="I11566">
        <v>28</v>
      </c>
      <c r="J11566">
        <v>29</v>
      </c>
      <c r="K11566">
        <v>87</v>
      </c>
      <c r="L11566">
        <v>33</v>
      </c>
      <c r="M11566">
        <v>74</v>
      </c>
      <c r="N11566">
        <v>0</v>
      </c>
      <c r="O11566" s="1">
        <v>45503</v>
      </c>
    </row>
    <row r="11567" spans="1:15">
      <c r="A11567" t="s">
        <v>179</v>
      </c>
      <c r="B11567">
        <v>7</v>
      </c>
      <c r="C11567">
        <v>18</v>
      </c>
      <c r="D11567" t="s">
        <v>55</v>
      </c>
      <c r="E11567">
        <v>284</v>
      </c>
      <c r="F11567" t="s">
        <v>687</v>
      </c>
      <c r="G11567" t="s">
        <v>18</v>
      </c>
      <c r="H11567">
        <v>742</v>
      </c>
      <c r="I11567">
        <v>44</v>
      </c>
      <c r="J11567">
        <v>255</v>
      </c>
      <c r="K11567">
        <v>124</v>
      </c>
      <c r="L11567">
        <v>319</v>
      </c>
      <c r="M11567">
        <v>587</v>
      </c>
      <c r="N11567">
        <v>489</v>
      </c>
      <c r="O11567" s="1">
        <v>45503</v>
      </c>
    </row>
    <row r="11568" spans="1:15">
      <c r="A11568" t="s">
        <v>179</v>
      </c>
      <c r="B11568">
        <v>7</v>
      </c>
      <c r="C11568">
        <v>18</v>
      </c>
      <c r="D11568" t="s">
        <v>55</v>
      </c>
      <c r="E11568">
        <v>301</v>
      </c>
      <c r="F11568" t="s">
        <v>406</v>
      </c>
      <c r="G11568" t="s">
        <v>18</v>
      </c>
      <c r="H11568">
        <v>1473</v>
      </c>
      <c r="I11568">
        <v>17</v>
      </c>
      <c r="J11568">
        <v>15</v>
      </c>
      <c r="K11568">
        <v>1380</v>
      </c>
      <c r="L11568">
        <v>61</v>
      </c>
      <c r="M11568">
        <v>815</v>
      </c>
      <c r="N11568">
        <v>717</v>
      </c>
      <c r="O11568" s="1">
        <v>45503</v>
      </c>
    </row>
    <row r="11569" spans="1:15">
      <c r="A11569" t="s">
        <v>179</v>
      </c>
      <c r="B11569">
        <v>7</v>
      </c>
      <c r="C11569">
        <v>18</v>
      </c>
      <c r="D11569" t="s">
        <v>55</v>
      </c>
      <c r="E11569">
        <v>616</v>
      </c>
      <c r="F11569" t="s">
        <v>408</v>
      </c>
      <c r="G11569" t="s">
        <v>18</v>
      </c>
      <c r="H11569">
        <v>1295</v>
      </c>
      <c r="I11569">
        <v>131</v>
      </c>
      <c r="J11569">
        <v>363</v>
      </c>
      <c r="K11569">
        <v>620</v>
      </c>
      <c r="L11569">
        <v>181</v>
      </c>
      <c r="M11569">
        <v>739</v>
      </c>
      <c r="N11569">
        <v>564</v>
      </c>
      <c r="O11569" s="1">
        <v>45503</v>
      </c>
    </row>
    <row r="11570" spans="1:15">
      <c r="A11570" t="s">
        <v>179</v>
      </c>
      <c r="B11570">
        <v>7</v>
      </c>
      <c r="C11570">
        <v>18</v>
      </c>
      <c r="D11570" t="s">
        <v>55</v>
      </c>
      <c r="E11570">
        <v>705</v>
      </c>
      <c r="F11570" t="s">
        <v>296</v>
      </c>
      <c r="G11570" t="s">
        <v>18</v>
      </c>
      <c r="H11570">
        <v>888</v>
      </c>
      <c r="I11570">
        <v>39</v>
      </c>
      <c r="J11570">
        <v>58</v>
      </c>
      <c r="K11570">
        <v>725</v>
      </c>
      <c r="L11570">
        <v>66</v>
      </c>
      <c r="M11570">
        <v>532</v>
      </c>
      <c r="N11570">
        <v>118</v>
      </c>
      <c r="O11570" s="1">
        <v>45503</v>
      </c>
    </row>
    <row r="11571" spans="1:15">
      <c r="A11571" t="s">
        <v>179</v>
      </c>
      <c r="B11571">
        <v>7</v>
      </c>
      <c r="C11571">
        <v>19</v>
      </c>
      <c r="D11571" t="s">
        <v>59</v>
      </c>
      <c r="E11571">
        <v>304</v>
      </c>
      <c r="F11571" t="s">
        <v>206</v>
      </c>
      <c r="G11571" t="s">
        <v>18</v>
      </c>
      <c r="H11571">
        <v>2029</v>
      </c>
      <c r="I11571">
        <v>396</v>
      </c>
      <c r="J11571">
        <v>53</v>
      </c>
      <c r="K11571">
        <v>1560</v>
      </c>
      <c r="L11571">
        <v>10</v>
      </c>
      <c r="M11571">
        <v>1909</v>
      </c>
      <c r="N11571">
        <v>1203</v>
      </c>
      <c r="O11571" s="1">
        <v>45503</v>
      </c>
    </row>
    <row r="11572" spans="1:15">
      <c r="A11572" t="s">
        <v>179</v>
      </c>
      <c r="B11572">
        <v>7</v>
      </c>
      <c r="C11572">
        <v>19</v>
      </c>
      <c r="D11572" t="s">
        <v>59</v>
      </c>
      <c r="E11572">
        <v>310</v>
      </c>
      <c r="F11572" t="s">
        <v>731</v>
      </c>
      <c r="G11572" t="s">
        <v>18</v>
      </c>
      <c r="H11572">
        <v>604</v>
      </c>
      <c r="I11572">
        <v>146</v>
      </c>
      <c r="J11572">
        <v>43</v>
      </c>
      <c r="K11572">
        <v>404</v>
      </c>
      <c r="L11572">
        <v>11</v>
      </c>
      <c r="M11572">
        <v>573</v>
      </c>
      <c r="N11572">
        <v>253</v>
      </c>
      <c r="O11572" s="1">
        <v>45503</v>
      </c>
    </row>
    <row r="11573" spans="1:15">
      <c r="A11573" t="s">
        <v>179</v>
      </c>
      <c r="B11573">
        <v>7</v>
      </c>
      <c r="C11573">
        <v>19</v>
      </c>
      <c r="D11573" t="s">
        <v>59</v>
      </c>
      <c r="E11573">
        <v>314</v>
      </c>
      <c r="F11573" t="s">
        <v>697</v>
      </c>
      <c r="G11573" t="s">
        <v>18</v>
      </c>
      <c r="H11573">
        <v>788</v>
      </c>
      <c r="I11573">
        <v>290</v>
      </c>
      <c r="J11573">
        <v>56</v>
      </c>
      <c r="K11573">
        <v>421</v>
      </c>
      <c r="L11573">
        <v>21</v>
      </c>
      <c r="M11573">
        <v>735</v>
      </c>
      <c r="N11573">
        <v>492</v>
      </c>
      <c r="O11573" s="1">
        <v>45503</v>
      </c>
    </row>
    <row r="11574" spans="1:15">
      <c r="A11574" t="s">
        <v>179</v>
      </c>
      <c r="B11574">
        <v>7</v>
      </c>
      <c r="C11574">
        <v>19</v>
      </c>
      <c r="D11574" t="s">
        <v>59</v>
      </c>
      <c r="E11574">
        <v>702</v>
      </c>
      <c r="F11574" t="s">
        <v>299</v>
      </c>
      <c r="G11574" t="s">
        <v>18</v>
      </c>
      <c r="H11574">
        <v>368</v>
      </c>
      <c r="I11574">
        <v>42</v>
      </c>
      <c r="J11574">
        <v>109</v>
      </c>
      <c r="K11574">
        <v>217</v>
      </c>
      <c r="L11574">
        <v>0</v>
      </c>
      <c r="M11574">
        <v>358</v>
      </c>
      <c r="N11574">
        <v>336</v>
      </c>
      <c r="O11574" s="1">
        <v>45503</v>
      </c>
    </row>
    <row r="11575" spans="1:15">
      <c r="A11575" t="s">
        <v>179</v>
      </c>
      <c r="B11575">
        <v>7</v>
      </c>
      <c r="C11575">
        <v>2</v>
      </c>
      <c r="D11575" t="s">
        <v>64</v>
      </c>
      <c r="E11575">
        <v>15</v>
      </c>
      <c r="F11575" t="s">
        <v>65</v>
      </c>
      <c r="G11575" t="s">
        <v>18</v>
      </c>
      <c r="H11575">
        <v>36</v>
      </c>
      <c r="I11575">
        <v>6</v>
      </c>
      <c r="J11575">
        <v>2</v>
      </c>
      <c r="K11575">
        <v>25</v>
      </c>
      <c r="L11575">
        <v>3</v>
      </c>
      <c r="M11575">
        <v>17</v>
      </c>
      <c r="N11575">
        <v>0</v>
      </c>
      <c r="O11575" s="1">
        <v>45503</v>
      </c>
    </row>
    <row r="11576" spans="1:15">
      <c r="A11576" t="s">
        <v>179</v>
      </c>
      <c r="B11576">
        <v>7</v>
      </c>
      <c r="C11576">
        <v>2</v>
      </c>
      <c r="D11576" t="s">
        <v>64</v>
      </c>
      <c r="E11576">
        <v>24</v>
      </c>
      <c r="F11576" t="s">
        <v>301</v>
      </c>
      <c r="G11576" t="s">
        <v>18</v>
      </c>
      <c r="H11576">
        <v>39</v>
      </c>
      <c r="I11576">
        <v>10</v>
      </c>
      <c r="J11576">
        <v>0</v>
      </c>
      <c r="K11576">
        <v>26</v>
      </c>
      <c r="L11576">
        <v>3</v>
      </c>
      <c r="M11576">
        <v>7</v>
      </c>
      <c r="N11576">
        <v>0</v>
      </c>
      <c r="O11576" s="1">
        <v>45503</v>
      </c>
    </row>
    <row r="11577" spans="1:15">
      <c r="A11577" t="s">
        <v>179</v>
      </c>
      <c r="B11577">
        <v>7</v>
      </c>
      <c r="C11577">
        <v>20</v>
      </c>
      <c r="D11577" t="s">
        <v>71</v>
      </c>
      <c r="E11577">
        <v>322</v>
      </c>
      <c r="F11577" t="s">
        <v>716</v>
      </c>
      <c r="G11577" t="s">
        <v>18</v>
      </c>
      <c r="H11577">
        <v>764</v>
      </c>
      <c r="I11577">
        <v>113</v>
      </c>
      <c r="J11577">
        <v>71</v>
      </c>
      <c r="K11577">
        <v>187</v>
      </c>
      <c r="L11577">
        <v>393</v>
      </c>
      <c r="M11577">
        <v>764</v>
      </c>
      <c r="N11577">
        <v>487</v>
      </c>
      <c r="O11577" s="1">
        <v>45503</v>
      </c>
    </row>
    <row r="11578" spans="1:15">
      <c r="A11578" t="s">
        <v>179</v>
      </c>
      <c r="B11578">
        <v>7</v>
      </c>
      <c r="C11578">
        <v>20</v>
      </c>
      <c r="D11578" t="s">
        <v>71</v>
      </c>
      <c r="E11578">
        <v>323</v>
      </c>
      <c r="F11578" t="s">
        <v>763</v>
      </c>
      <c r="G11578" t="s">
        <v>18</v>
      </c>
      <c r="H11578">
        <v>1498</v>
      </c>
      <c r="I11578">
        <v>353</v>
      </c>
      <c r="J11578">
        <v>17</v>
      </c>
      <c r="K11578">
        <v>405</v>
      </c>
      <c r="L11578">
        <v>723</v>
      </c>
      <c r="M11578">
        <v>1488</v>
      </c>
      <c r="N11578">
        <v>1036</v>
      </c>
      <c r="O11578" s="1">
        <v>45503</v>
      </c>
    </row>
    <row r="11579" spans="1:15">
      <c r="A11579" t="s">
        <v>179</v>
      </c>
      <c r="B11579">
        <v>7</v>
      </c>
      <c r="C11579">
        <v>20</v>
      </c>
      <c r="D11579" t="s">
        <v>71</v>
      </c>
      <c r="E11579">
        <v>327</v>
      </c>
      <c r="F11579" t="s">
        <v>664</v>
      </c>
      <c r="G11579" t="s">
        <v>18</v>
      </c>
      <c r="H11579">
        <v>694</v>
      </c>
      <c r="I11579">
        <v>41</v>
      </c>
      <c r="J11579">
        <v>164</v>
      </c>
      <c r="K11579">
        <v>331</v>
      </c>
      <c r="L11579">
        <v>158</v>
      </c>
      <c r="M11579">
        <v>690</v>
      </c>
      <c r="N11579">
        <v>311</v>
      </c>
      <c r="O11579" s="1">
        <v>45503</v>
      </c>
    </row>
    <row r="11580" spans="1:15">
      <c r="A11580" t="s">
        <v>179</v>
      </c>
      <c r="B11580">
        <v>7</v>
      </c>
      <c r="C11580">
        <v>20</v>
      </c>
      <c r="D11580" t="s">
        <v>71</v>
      </c>
      <c r="E11580">
        <v>338</v>
      </c>
      <c r="F11580" t="s">
        <v>302</v>
      </c>
      <c r="G11580" t="s">
        <v>18</v>
      </c>
      <c r="H11580">
        <v>1498</v>
      </c>
      <c r="I11580">
        <v>380</v>
      </c>
      <c r="J11580">
        <v>59</v>
      </c>
      <c r="K11580">
        <v>348</v>
      </c>
      <c r="L11580">
        <v>711</v>
      </c>
      <c r="M11580">
        <v>1454</v>
      </c>
      <c r="N11580">
        <v>272</v>
      </c>
      <c r="O11580" s="1">
        <v>45503</v>
      </c>
    </row>
    <row r="11581" spans="1:15">
      <c r="A11581" t="s">
        <v>179</v>
      </c>
      <c r="B11581">
        <v>7</v>
      </c>
      <c r="C11581">
        <v>20</v>
      </c>
      <c r="D11581" t="s">
        <v>71</v>
      </c>
      <c r="E11581">
        <v>607</v>
      </c>
      <c r="F11581" t="s">
        <v>303</v>
      </c>
      <c r="G11581" t="s">
        <v>18</v>
      </c>
      <c r="H11581">
        <v>99</v>
      </c>
      <c r="I11581">
        <v>17</v>
      </c>
      <c r="J11581">
        <v>15</v>
      </c>
      <c r="K11581">
        <v>6</v>
      </c>
      <c r="L11581">
        <v>61</v>
      </c>
      <c r="M11581">
        <v>97</v>
      </c>
      <c r="N11581">
        <v>79</v>
      </c>
      <c r="O11581" s="1">
        <v>45503</v>
      </c>
    </row>
    <row r="11582" spans="1:15">
      <c r="A11582" t="s">
        <v>179</v>
      </c>
      <c r="B11582">
        <v>7</v>
      </c>
      <c r="C11582">
        <v>21</v>
      </c>
      <c r="D11582" t="s">
        <v>76</v>
      </c>
      <c r="E11582">
        <v>345</v>
      </c>
      <c r="F11582" t="s">
        <v>717</v>
      </c>
      <c r="G11582" t="s">
        <v>18</v>
      </c>
      <c r="H11582">
        <v>3873</v>
      </c>
      <c r="I11582">
        <v>363</v>
      </c>
      <c r="J11582">
        <v>309</v>
      </c>
      <c r="K11582">
        <v>2012</v>
      </c>
      <c r="L11582">
        <v>1189</v>
      </c>
      <c r="M11582">
        <v>3873</v>
      </c>
      <c r="N11582">
        <v>1861</v>
      </c>
      <c r="O11582" s="1">
        <v>45503</v>
      </c>
    </row>
    <row r="11583" spans="1:15">
      <c r="A11583" t="s">
        <v>179</v>
      </c>
      <c r="B11583">
        <v>7</v>
      </c>
      <c r="C11583">
        <v>21</v>
      </c>
      <c r="D11583" t="s">
        <v>76</v>
      </c>
      <c r="E11583">
        <v>349</v>
      </c>
      <c r="F11583" t="s">
        <v>216</v>
      </c>
      <c r="G11583" t="s">
        <v>18</v>
      </c>
      <c r="H11583">
        <v>1149</v>
      </c>
      <c r="I11583">
        <v>108</v>
      </c>
      <c r="J11583">
        <v>52</v>
      </c>
      <c r="K11583">
        <v>764</v>
      </c>
      <c r="L11583">
        <v>225</v>
      </c>
      <c r="M11583">
        <v>1103</v>
      </c>
      <c r="N11583">
        <v>259</v>
      </c>
      <c r="O11583" s="1">
        <v>45503</v>
      </c>
    </row>
    <row r="11584" spans="1:15">
      <c r="A11584" t="s">
        <v>179</v>
      </c>
      <c r="B11584">
        <v>7</v>
      </c>
      <c r="C11584">
        <v>21</v>
      </c>
      <c r="D11584" t="s">
        <v>76</v>
      </c>
      <c r="E11584">
        <v>351</v>
      </c>
      <c r="F11584" t="s">
        <v>345</v>
      </c>
      <c r="G11584" t="s">
        <v>18</v>
      </c>
      <c r="H11584">
        <v>891</v>
      </c>
      <c r="I11584">
        <v>50</v>
      </c>
      <c r="J11584">
        <v>60</v>
      </c>
      <c r="K11584">
        <v>688</v>
      </c>
      <c r="L11584">
        <v>93</v>
      </c>
      <c r="M11584">
        <v>888</v>
      </c>
      <c r="N11584">
        <v>365</v>
      </c>
      <c r="O11584" s="1">
        <v>45503</v>
      </c>
    </row>
    <row r="11585" spans="1:15">
      <c r="A11585" t="s">
        <v>179</v>
      </c>
      <c r="B11585">
        <v>7</v>
      </c>
      <c r="C11585">
        <v>21</v>
      </c>
      <c r="D11585" t="s">
        <v>76</v>
      </c>
      <c r="E11585">
        <v>352</v>
      </c>
      <c r="F11585" t="s">
        <v>414</v>
      </c>
      <c r="G11585" t="s">
        <v>18</v>
      </c>
      <c r="H11585">
        <v>2626</v>
      </c>
      <c r="I11585">
        <v>270</v>
      </c>
      <c r="J11585">
        <v>83</v>
      </c>
      <c r="K11585">
        <v>1849</v>
      </c>
      <c r="L11585">
        <v>424</v>
      </c>
      <c r="M11585">
        <v>2626</v>
      </c>
      <c r="N11585">
        <v>1517</v>
      </c>
      <c r="O11585" s="1">
        <v>45503</v>
      </c>
    </row>
    <row r="11586" spans="1:15">
      <c r="A11586" t="s">
        <v>179</v>
      </c>
      <c r="B11586">
        <v>7</v>
      </c>
      <c r="C11586">
        <v>21</v>
      </c>
      <c r="D11586" t="s">
        <v>76</v>
      </c>
      <c r="E11586">
        <v>355</v>
      </c>
      <c r="F11586" t="s">
        <v>78</v>
      </c>
      <c r="G11586" t="s">
        <v>18</v>
      </c>
      <c r="H11586">
        <v>1930</v>
      </c>
      <c r="I11586">
        <v>278</v>
      </c>
      <c r="J11586">
        <v>2</v>
      </c>
      <c r="K11586">
        <v>1200</v>
      </c>
      <c r="L11586">
        <v>450</v>
      </c>
      <c r="M11586">
        <v>1851</v>
      </c>
      <c r="N11586">
        <v>859</v>
      </c>
      <c r="O11586" s="1">
        <v>45503</v>
      </c>
    </row>
    <row r="11587" spans="1:15">
      <c r="A11587" t="s">
        <v>179</v>
      </c>
      <c r="B11587">
        <v>7</v>
      </c>
      <c r="C11587">
        <v>21</v>
      </c>
      <c r="D11587" t="s">
        <v>76</v>
      </c>
      <c r="E11587">
        <v>358</v>
      </c>
      <c r="F11587" t="s">
        <v>305</v>
      </c>
      <c r="G11587" t="s">
        <v>18</v>
      </c>
      <c r="H11587">
        <v>3568</v>
      </c>
      <c r="I11587">
        <v>615</v>
      </c>
      <c r="J11587">
        <v>481</v>
      </c>
      <c r="K11587">
        <v>1146</v>
      </c>
      <c r="L11587">
        <v>1326</v>
      </c>
      <c r="M11587">
        <v>3451</v>
      </c>
      <c r="N11587">
        <v>1594</v>
      </c>
      <c r="O11587" s="1">
        <v>45503</v>
      </c>
    </row>
    <row r="11588" spans="1:15">
      <c r="A11588" t="s">
        <v>179</v>
      </c>
      <c r="B11588">
        <v>7</v>
      </c>
      <c r="C11588">
        <v>21</v>
      </c>
      <c r="D11588" t="s">
        <v>76</v>
      </c>
      <c r="E11588">
        <v>363</v>
      </c>
      <c r="F11588" t="s">
        <v>744</v>
      </c>
      <c r="G11588" t="s">
        <v>18</v>
      </c>
      <c r="H11588">
        <v>4287</v>
      </c>
      <c r="I11588">
        <v>675</v>
      </c>
      <c r="J11588">
        <v>1950</v>
      </c>
      <c r="K11588">
        <v>1215</v>
      </c>
      <c r="L11588">
        <v>447</v>
      </c>
      <c r="M11588">
        <v>4127</v>
      </c>
      <c r="N11588">
        <v>1991</v>
      </c>
      <c r="O11588" s="1">
        <v>45503</v>
      </c>
    </row>
    <row r="11589" spans="1:15">
      <c r="A11589" t="s">
        <v>179</v>
      </c>
      <c r="B11589">
        <v>7</v>
      </c>
      <c r="C11589">
        <v>21</v>
      </c>
      <c r="D11589" t="s">
        <v>76</v>
      </c>
      <c r="E11589">
        <v>368</v>
      </c>
      <c r="F11589" t="s">
        <v>667</v>
      </c>
      <c r="G11589" t="s">
        <v>18</v>
      </c>
      <c r="H11589">
        <v>1801</v>
      </c>
      <c r="I11589">
        <v>89</v>
      </c>
      <c r="J11589">
        <v>159</v>
      </c>
      <c r="K11589">
        <v>1126</v>
      </c>
      <c r="L11589">
        <v>427</v>
      </c>
      <c r="M11589">
        <v>1745</v>
      </c>
      <c r="N11589">
        <v>806</v>
      </c>
      <c r="O11589" s="1">
        <v>45503</v>
      </c>
    </row>
    <row r="11590" spans="1:15">
      <c r="A11590" t="s">
        <v>179</v>
      </c>
      <c r="B11590">
        <v>7</v>
      </c>
      <c r="C11590">
        <v>21</v>
      </c>
      <c r="D11590" t="s">
        <v>76</v>
      </c>
      <c r="E11590">
        <v>372</v>
      </c>
      <c r="F11590" t="s">
        <v>417</v>
      </c>
      <c r="G11590" t="s">
        <v>18</v>
      </c>
      <c r="H11590">
        <v>1470</v>
      </c>
      <c r="I11590">
        <v>291</v>
      </c>
      <c r="J11590">
        <v>96</v>
      </c>
      <c r="K11590">
        <v>568</v>
      </c>
      <c r="L11590">
        <v>515</v>
      </c>
      <c r="M11590">
        <v>1466</v>
      </c>
      <c r="N11590">
        <v>847</v>
      </c>
      <c r="O11590" s="1">
        <v>45503</v>
      </c>
    </row>
    <row r="11591" spans="1:15">
      <c r="A11591" t="s">
        <v>179</v>
      </c>
      <c r="B11591">
        <v>7</v>
      </c>
      <c r="C11591">
        <v>22</v>
      </c>
      <c r="D11591" t="s">
        <v>80</v>
      </c>
      <c r="E11591">
        <v>375</v>
      </c>
      <c r="F11591" t="s">
        <v>65</v>
      </c>
      <c r="G11591" t="s">
        <v>18</v>
      </c>
      <c r="H11591">
        <v>4275</v>
      </c>
      <c r="I11591">
        <v>314</v>
      </c>
      <c r="J11591">
        <v>169</v>
      </c>
      <c r="K11591">
        <v>2992</v>
      </c>
      <c r="L11591">
        <v>800</v>
      </c>
      <c r="M11591">
        <v>4022</v>
      </c>
      <c r="N11591">
        <v>2011</v>
      </c>
      <c r="O11591" s="1">
        <v>45503</v>
      </c>
    </row>
    <row r="11592" spans="1:15">
      <c r="A11592" t="s">
        <v>179</v>
      </c>
      <c r="B11592">
        <v>7</v>
      </c>
      <c r="C11592">
        <v>22</v>
      </c>
      <c r="D11592" t="s">
        <v>80</v>
      </c>
      <c r="E11592">
        <v>376</v>
      </c>
      <c r="F11592" t="s">
        <v>222</v>
      </c>
      <c r="G11592" t="s">
        <v>18</v>
      </c>
      <c r="H11592">
        <v>740</v>
      </c>
      <c r="I11592">
        <v>45</v>
      </c>
      <c r="J11592">
        <v>397</v>
      </c>
      <c r="K11592">
        <v>171</v>
      </c>
      <c r="L11592">
        <v>127</v>
      </c>
      <c r="M11592">
        <v>679</v>
      </c>
      <c r="N11592">
        <v>188</v>
      </c>
      <c r="O11592" s="1">
        <v>45503</v>
      </c>
    </row>
    <row r="11593" spans="1:15">
      <c r="A11593" t="s">
        <v>179</v>
      </c>
      <c r="B11593">
        <v>7</v>
      </c>
      <c r="C11593">
        <v>22</v>
      </c>
      <c r="D11593" t="s">
        <v>80</v>
      </c>
      <c r="E11593">
        <v>385</v>
      </c>
      <c r="F11593" t="s">
        <v>224</v>
      </c>
      <c r="G11593" t="s">
        <v>18</v>
      </c>
      <c r="H11593">
        <v>993</v>
      </c>
      <c r="I11593">
        <v>140</v>
      </c>
      <c r="J11593">
        <v>159</v>
      </c>
      <c r="K11593">
        <v>220</v>
      </c>
      <c r="L11593">
        <v>474</v>
      </c>
      <c r="M11593">
        <v>966</v>
      </c>
      <c r="N11593">
        <v>304</v>
      </c>
      <c r="O11593" s="1">
        <v>45503</v>
      </c>
    </row>
    <row r="11594" spans="1:15">
      <c r="A11594" t="s">
        <v>179</v>
      </c>
      <c r="B11594">
        <v>7</v>
      </c>
      <c r="C11594">
        <v>22</v>
      </c>
      <c r="D11594" t="s">
        <v>80</v>
      </c>
      <c r="E11594">
        <v>646</v>
      </c>
      <c r="F11594" t="s">
        <v>81</v>
      </c>
      <c r="G11594" t="s">
        <v>18</v>
      </c>
      <c r="H11594">
        <v>242</v>
      </c>
      <c r="I11594">
        <v>39</v>
      </c>
      <c r="J11594">
        <v>51</v>
      </c>
      <c r="K11594">
        <v>42</v>
      </c>
      <c r="L11594">
        <v>110</v>
      </c>
      <c r="M11594">
        <v>228</v>
      </c>
      <c r="N11594">
        <v>44</v>
      </c>
      <c r="O11594" s="1">
        <v>45503</v>
      </c>
    </row>
    <row r="11595" spans="1:15">
      <c r="A11595" t="s">
        <v>179</v>
      </c>
      <c r="B11595">
        <v>7</v>
      </c>
      <c r="C11595">
        <v>22</v>
      </c>
      <c r="D11595" t="s">
        <v>80</v>
      </c>
      <c r="E11595">
        <v>734</v>
      </c>
      <c r="F11595" t="s">
        <v>749</v>
      </c>
      <c r="G11595" t="s">
        <v>18</v>
      </c>
      <c r="H11595">
        <v>1256</v>
      </c>
      <c r="I11595">
        <v>31</v>
      </c>
      <c r="J11595">
        <v>149</v>
      </c>
      <c r="K11595">
        <v>940</v>
      </c>
      <c r="L11595">
        <v>136</v>
      </c>
      <c r="M11595">
        <v>1053</v>
      </c>
      <c r="N11595">
        <v>380</v>
      </c>
      <c r="O11595" s="1">
        <v>45503</v>
      </c>
    </row>
    <row r="11596" spans="1:15">
      <c r="A11596" t="s">
        <v>179</v>
      </c>
      <c r="B11596">
        <v>7</v>
      </c>
      <c r="C11596">
        <v>22</v>
      </c>
      <c r="D11596" t="s">
        <v>80</v>
      </c>
      <c r="E11596">
        <v>759</v>
      </c>
      <c r="F11596" t="s">
        <v>691</v>
      </c>
      <c r="G11596" t="s">
        <v>18</v>
      </c>
      <c r="H11596">
        <v>604</v>
      </c>
      <c r="I11596">
        <v>67</v>
      </c>
      <c r="J11596">
        <v>55</v>
      </c>
      <c r="K11596">
        <v>119</v>
      </c>
      <c r="L11596">
        <v>363</v>
      </c>
      <c r="M11596">
        <v>601</v>
      </c>
      <c r="N11596">
        <v>375</v>
      </c>
      <c r="O11596" s="1">
        <v>45503</v>
      </c>
    </row>
    <row r="11597" spans="1:15">
      <c r="A11597" t="s">
        <v>179</v>
      </c>
      <c r="B11597">
        <v>7</v>
      </c>
      <c r="C11597">
        <v>22</v>
      </c>
      <c r="D11597" t="s">
        <v>80</v>
      </c>
      <c r="E11597">
        <v>762</v>
      </c>
      <c r="F11597" t="s">
        <v>82</v>
      </c>
      <c r="G11597" t="s">
        <v>18</v>
      </c>
      <c r="H11597">
        <v>1407</v>
      </c>
      <c r="I11597">
        <v>347</v>
      </c>
      <c r="J11597">
        <v>50</v>
      </c>
      <c r="K11597">
        <v>572</v>
      </c>
      <c r="L11597">
        <v>438</v>
      </c>
      <c r="M11597">
        <v>1303</v>
      </c>
      <c r="N11597">
        <v>329</v>
      </c>
      <c r="O11597" s="1">
        <v>45503</v>
      </c>
    </row>
    <row r="11598" spans="1:15">
      <c r="A11598" t="s">
        <v>179</v>
      </c>
      <c r="B11598">
        <v>7</v>
      </c>
      <c r="C11598">
        <v>22</v>
      </c>
      <c r="D11598" t="s">
        <v>80</v>
      </c>
      <c r="E11598">
        <v>763</v>
      </c>
      <c r="F11598" t="s">
        <v>228</v>
      </c>
      <c r="G11598" t="s">
        <v>18</v>
      </c>
      <c r="H11598">
        <v>695</v>
      </c>
      <c r="I11598">
        <v>172</v>
      </c>
      <c r="J11598">
        <v>44</v>
      </c>
      <c r="K11598">
        <v>118</v>
      </c>
      <c r="L11598">
        <v>361</v>
      </c>
      <c r="M11598">
        <v>641</v>
      </c>
      <c r="N11598">
        <v>116</v>
      </c>
      <c r="O11598" s="1">
        <v>45503</v>
      </c>
    </row>
    <row r="11599" spans="1:15">
      <c r="A11599" t="s">
        <v>179</v>
      </c>
      <c r="B11599">
        <v>7</v>
      </c>
      <c r="C11599">
        <v>23</v>
      </c>
      <c r="D11599" t="s">
        <v>83</v>
      </c>
      <c r="E11599">
        <v>392</v>
      </c>
      <c r="F11599" t="s">
        <v>615</v>
      </c>
      <c r="G11599" t="s">
        <v>18</v>
      </c>
      <c r="H11599">
        <v>2214</v>
      </c>
      <c r="I11599">
        <v>205</v>
      </c>
      <c r="J11599">
        <v>402</v>
      </c>
      <c r="K11599">
        <v>60</v>
      </c>
      <c r="L11599">
        <v>1547</v>
      </c>
      <c r="M11599">
        <v>1481</v>
      </c>
      <c r="N11599">
        <v>650</v>
      </c>
      <c r="O11599" s="1">
        <v>45503</v>
      </c>
    </row>
    <row r="11600" spans="1:15">
      <c r="A11600" t="s">
        <v>179</v>
      </c>
      <c r="B11600">
        <v>7</v>
      </c>
      <c r="C11600">
        <v>23</v>
      </c>
      <c r="D11600" t="s">
        <v>83</v>
      </c>
      <c r="E11600">
        <v>395</v>
      </c>
      <c r="F11600" t="s">
        <v>616</v>
      </c>
      <c r="G11600" t="s">
        <v>18</v>
      </c>
      <c r="H11600">
        <v>1696</v>
      </c>
      <c r="I11600">
        <v>545</v>
      </c>
      <c r="J11600">
        <v>9</v>
      </c>
      <c r="K11600">
        <v>445</v>
      </c>
      <c r="L11600">
        <v>697</v>
      </c>
      <c r="M11600">
        <v>805</v>
      </c>
      <c r="N11600">
        <v>740</v>
      </c>
      <c r="O11600" s="1">
        <v>45503</v>
      </c>
    </row>
    <row r="11601" spans="1:15">
      <c r="A11601" t="s">
        <v>179</v>
      </c>
      <c r="B11601">
        <v>5</v>
      </c>
      <c r="C11601">
        <v>1</v>
      </c>
      <c r="D11601" t="s">
        <v>16</v>
      </c>
      <c r="E11601">
        <v>11</v>
      </c>
      <c r="F11601" t="s">
        <v>19</v>
      </c>
      <c r="G11601" t="s">
        <v>18</v>
      </c>
      <c r="H11601">
        <v>107</v>
      </c>
      <c r="I11601">
        <v>0</v>
      </c>
      <c r="J11601">
        <v>6</v>
      </c>
      <c r="K11601">
        <v>92</v>
      </c>
      <c r="L11601">
        <v>9</v>
      </c>
      <c r="M11601">
        <v>101</v>
      </c>
      <c r="N11601">
        <v>59</v>
      </c>
      <c r="O11601" s="1">
        <v>45503</v>
      </c>
    </row>
    <row r="11602" spans="1:15">
      <c r="A11602" t="s">
        <v>179</v>
      </c>
      <c r="B11602">
        <v>5</v>
      </c>
      <c r="C11602">
        <v>1</v>
      </c>
      <c r="D11602" t="s">
        <v>16</v>
      </c>
      <c r="E11602">
        <v>12</v>
      </c>
      <c r="F11602" t="s">
        <v>524</v>
      </c>
      <c r="G11602" t="s">
        <v>18</v>
      </c>
      <c r="H11602">
        <v>103</v>
      </c>
      <c r="I11602">
        <v>6</v>
      </c>
      <c r="J11602">
        <v>8</v>
      </c>
      <c r="K11602">
        <v>89</v>
      </c>
      <c r="L11602">
        <v>0</v>
      </c>
      <c r="M11602">
        <v>34</v>
      </c>
      <c r="N11602">
        <v>1</v>
      </c>
      <c r="O11602" s="1">
        <v>45503</v>
      </c>
    </row>
    <row r="11603" spans="1:15">
      <c r="A11603" t="s">
        <v>179</v>
      </c>
      <c r="B11603">
        <v>5</v>
      </c>
      <c r="C11603">
        <v>1</v>
      </c>
      <c r="D11603" t="s">
        <v>16</v>
      </c>
      <c r="E11603">
        <v>4</v>
      </c>
      <c r="F11603" t="s">
        <v>737</v>
      </c>
      <c r="G11603" t="s">
        <v>18</v>
      </c>
      <c r="H11603">
        <v>222</v>
      </c>
      <c r="I11603">
        <v>19</v>
      </c>
      <c r="J11603">
        <v>12</v>
      </c>
      <c r="K11603">
        <v>191</v>
      </c>
      <c r="L11603">
        <v>0</v>
      </c>
      <c r="M11603">
        <v>144</v>
      </c>
      <c r="N11603">
        <v>8</v>
      </c>
      <c r="O11603" s="1">
        <v>45503</v>
      </c>
    </row>
    <row r="11604" spans="1:15">
      <c r="A11604" t="s">
        <v>179</v>
      </c>
      <c r="B11604">
        <v>5</v>
      </c>
      <c r="C11604">
        <v>1</v>
      </c>
      <c r="D11604" t="s">
        <v>16</v>
      </c>
      <c r="E11604">
        <v>624</v>
      </c>
      <c r="F11604" t="s">
        <v>182</v>
      </c>
      <c r="G11604" t="s">
        <v>18</v>
      </c>
      <c r="H11604">
        <v>63</v>
      </c>
      <c r="I11604">
        <v>11</v>
      </c>
      <c r="J11604">
        <v>8</v>
      </c>
      <c r="K11604">
        <v>43</v>
      </c>
      <c r="L11604">
        <v>1</v>
      </c>
      <c r="M11604">
        <v>34</v>
      </c>
      <c r="N11604">
        <v>3</v>
      </c>
      <c r="O11604" s="1">
        <v>45503</v>
      </c>
    </row>
    <row r="11605" spans="1:15">
      <c r="A11605" t="s">
        <v>179</v>
      </c>
      <c r="B11605">
        <v>5</v>
      </c>
      <c r="C11605">
        <v>10</v>
      </c>
      <c r="D11605" t="s">
        <v>21</v>
      </c>
      <c r="E11605">
        <v>197</v>
      </c>
      <c r="F11605" t="s">
        <v>574</v>
      </c>
      <c r="G11605" t="s">
        <v>18</v>
      </c>
      <c r="H11605">
        <v>3448</v>
      </c>
      <c r="I11605">
        <v>651</v>
      </c>
      <c r="J11605">
        <v>161</v>
      </c>
      <c r="K11605">
        <v>1533</v>
      </c>
      <c r="L11605">
        <v>1103</v>
      </c>
      <c r="M11605">
        <v>1828</v>
      </c>
      <c r="N11605">
        <v>2765</v>
      </c>
      <c r="O11605" s="1">
        <v>45503</v>
      </c>
    </row>
    <row r="11606" spans="1:15">
      <c r="A11606" t="s">
        <v>179</v>
      </c>
      <c r="B11606">
        <v>5</v>
      </c>
      <c r="C11606">
        <v>10</v>
      </c>
      <c r="D11606" t="s">
        <v>21</v>
      </c>
      <c r="E11606">
        <v>199</v>
      </c>
      <c r="F11606" t="s">
        <v>24</v>
      </c>
      <c r="G11606" t="s">
        <v>18</v>
      </c>
      <c r="H11606">
        <v>378</v>
      </c>
      <c r="I11606">
        <v>62</v>
      </c>
      <c r="J11606">
        <v>15</v>
      </c>
      <c r="K11606">
        <v>223</v>
      </c>
      <c r="L11606">
        <v>78</v>
      </c>
      <c r="M11606">
        <v>239</v>
      </c>
      <c r="N11606">
        <v>225</v>
      </c>
      <c r="O11606" s="1">
        <v>45503</v>
      </c>
    </row>
    <row r="11607" spans="1:15">
      <c r="A11607" t="s">
        <v>179</v>
      </c>
      <c r="B11607">
        <v>5</v>
      </c>
      <c r="C11607">
        <v>10</v>
      </c>
      <c r="D11607" t="s">
        <v>21</v>
      </c>
      <c r="E11607">
        <v>201</v>
      </c>
      <c r="F11607" t="s">
        <v>26</v>
      </c>
      <c r="G11607" t="s">
        <v>18</v>
      </c>
      <c r="H11607">
        <v>2102</v>
      </c>
      <c r="I11607">
        <v>111</v>
      </c>
      <c r="J11607">
        <v>22</v>
      </c>
      <c r="K11607">
        <v>1817</v>
      </c>
      <c r="L11607">
        <v>152</v>
      </c>
      <c r="M11607">
        <v>1429</v>
      </c>
      <c r="N11607">
        <v>1629</v>
      </c>
      <c r="O11607" s="1">
        <v>45503</v>
      </c>
    </row>
    <row r="11608" spans="1:15">
      <c r="A11608" t="s">
        <v>179</v>
      </c>
      <c r="B11608">
        <v>5</v>
      </c>
      <c r="C11608">
        <v>10</v>
      </c>
      <c r="D11608" t="s">
        <v>21</v>
      </c>
      <c r="E11608">
        <v>203</v>
      </c>
      <c r="F11608" t="s">
        <v>471</v>
      </c>
      <c r="G11608" t="s">
        <v>18</v>
      </c>
      <c r="H11608">
        <v>3276</v>
      </c>
      <c r="I11608">
        <v>123</v>
      </c>
      <c r="J11608">
        <v>34</v>
      </c>
      <c r="K11608">
        <v>2811</v>
      </c>
      <c r="L11608">
        <v>308</v>
      </c>
      <c r="M11608">
        <v>2503</v>
      </c>
      <c r="N11608">
        <v>2569</v>
      </c>
      <c r="O11608" s="1">
        <v>45503</v>
      </c>
    </row>
    <row r="11609" spans="1:15">
      <c r="A11609" t="s">
        <v>179</v>
      </c>
      <c r="B11609">
        <v>5</v>
      </c>
      <c r="C11609">
        <v>10</v>
      </c>
      <c r="D11609" t="s">
        <v>21</v>
      </c>
      <c r="E11609">
        <v>205</v>
      </c>
      <c r="F11609" t="s">
        <v>393</v>
      </c>
      <c r="G11609" t="s">
        <v>18</v>
      </c>
      <c r="H11609">
        <v>9569</v>
      </c>
      <c r="I11609">
        <v>726</v>
      </c>
      <c r="J11609">
        <v>102</v>
      </c>
      <c r="K11609">
        <v>8386</v>
      </c>
      <c r="L11609">
        <v>355</v>
      </c>
      <c r="M11609">
        <v>6148</v>
      </c>
      <c r="N11609">
        <v>7358</v>
      </c>
      <c r="O11609" s="1">
        <v>45503</v>
      </c>
    </row>
    <row r="11610" spans="1:15">
      <c r="A11610" t="s">
        <v>179</v>
      </c>
      <c r="B11610">
        <v>5</v>
      </c>
      <c r="C11610">
        <v>10</v>
      </c>
      <c r="D11610" t="s">
        <v>21</v>
      </c>
      <c r="E11610">
        <v>210</v>
      </c>
      <c r="F11610" t="s">
        <v>527</v>
      </c>
      <c r="G11610" t="s">
        <v>18</v>
      </c>
      <c r="H11610">
        <v>2055</v>
      </c>
      <c r="I11610">
        <v>452</v>
      </c>
      <c r="J11610">
        <v>18</v>
      </c>
      <c r="K11610">
        <v>868</v>
      </c>
      <c r="L11610">
        <v>717</v>
      </c>
      <c r="M11610">
        <v>1473</v>
      </c>
      <c r="N11610">
        <v>1581</v>
      </c>
      <c r="O11610" s="1">
        <v>45503</v>
      </c>
    </row>
    <row r="11611" spans="1:15">
      <c r="A11611" t="s">
        <v>179</v>
      </c>
      <c r="B11611">
        <v>5</v>
      </c>
      <c r="C11611">
        <v>10</v>
      </c>
      <c r="D11611" t="s">
        <v>21</v>
      </c>
      <c r="E11611">
        <v>211</v>
      </c>
      <c r="F11611" t="s">
        <v>188</v>
      </c>
      <c r="G11611" t="s">
        <v>18</v>
      </c>
      <c r="H11611">
        <v>5622</v>
      </c>
      <c r="I11611">
        <v>762</v>
      </c>
      <c r="J11611">
        <v>195</v>
      </c>
      <c r="K11611">
        <v>3988</v>
      </c>
      <c r="L11611">
        <v>677</v>
      </c>
      <c r="M11611">
        <v>3022</v>
      </c>
      <c r="N11611">
        <v>4111</v>
      </c>
      <c r="O11611" s="1">
        <v>45503</v>
      </c>
    </row>
    <row r="11612" spans="1:15">
      <c r="A11612" t="s">
        <v>179</v>
      </c>
      <c r="B11612">
        <v>5</v>
      </c>
      <c r="C11612">
        <v>10</v>
      </c>
      <c r="D11612" t="s">
        <v>21</v>
      </c>
      <c r="E11612">
        <v>217</v>
      </c>
      <c r="F11612" t="s">
        <v>190</v>
      </c>
      <c r="G11612" t="s">
        <v>18</v>
      </c>
      <c r="H11612">
        <v>4608</v>
      </c>
      <c r="I11612">
        <v>701</v>
      </c>
      <c r="J11612">
        <v>22</v>
      </c>
      <c r="K11612">
        <v>3390</v>
      </c>
      <c r="L11612">
        <v>495</v>
      </c>
      <c r="M11612">
        <v>3301</v>
      </c>
      <c r="N11612">
        <v>3691</v>
      </c>
      <c r="O11612" s="1">
        <v>45503</v>
      </c>
    </row>
    <row r="11613" spans="1:15">
      <c r="A11613" t="s">
        <v>179</v>
      </c>
      <c r="B11613">
        <v>5</v>
      </c>
      <c r="C11613">
        <v>10</v>
      </c>
      <c r="D11613" t="s">
        <v>21</v>
      </c>
      <c r="E11613">
        <v>611</v>
      </c>
      <c r="F11613" t="s">
        <v>528</v>
      </c>
      <c r="G11613" t="s">
        <v>18</v>
      </c>
      <c r="H11613">
        <v>2877</v>
      </c>
      <c r="I11613">
        <v>395</v>
      </c>
      <c r="J11613">
        <v>26</v>
      </c>
      <c r="K11613">
        <v>2393</v>
      </c>
      <c r="L11613">
        <v>63</v>
      </c>
      <c r="M11613">
        <v>1762</v>
      </c>
      <c r="N11613">
        <v>2130</v>
      </c>
      <c r="O11613" s="1">
        <v>45503</v>
      </c>
    </row>
    <row r="11614" spans="1:15">
      <c r="A11614" t="s">
        <v>179</v>
      </c>
      <c r="B11614">
        <v>5</v>
      </c>
      <c r="C11614">
        <v>12</v>
      </c>
      <c r="D11614" t="s">
        <v>33</v>
      </c>
      <c r="E11614">
        <v>238</v>
      </c>
      <c r="F11614" t="s">
        <v>284</v>
      </c>
      <c r="G11614" t="s">
        <v>18</v>
      </c>
      <c r="H11614">
        <v>129</v>
      </c>
      <c r="I11614">
        <v>0</v>
      </c>
      <c r="J11614">
        <v>129</v>
      </c>
      <c r="K11614">
        <v>0</v>
      </c>
      <c r="L11614">
        <v>0</v>
      </c>
      <c r="M11614">
        <v>74</v>
      </c>
      <c r="N11614">
        <v>13</v>
      </c>
      <c r="O11614" s="1">
        <v>45503</v>
      </c>
    </row>
    <row r="11615" spans="1:15">
      <c r="A11615" t="s">
        <v>179</v>
      </c>
      <c r="B11615">
        <v>5</v>
      </c>
      <c r="C11615">
        <v>12</v>
      </c>
      <c r="D11615" t="s">
        <v>33</v>
      </c>
      <c r="E11615">
        <v>239</v>
      </c>
      <c r="F11615" t="s">
        <v>477</v>
      </c>
      <c r="G11615" t="s">
        <v>18</v>
      </c>
      <c r="H11615">
        <v>163</v>
      </c>
      <c r="I11615">
        <v>0</v>
      </c>
      <c r="J11615">
        <v>163</v>
      </c>
      <c r="K11615">
        <v>0</v>
      </c>
      <c r="L11615">
        <v>0</v>
      </c>
      <c r="M11615">
        <v>85</v>
      </c>
      <c r="N11615">
        <v>0</v>
      </c>
      <c r="O11615" s="1">
        <v>45503</v>
      </c>
    </row>
    <row r="11616" spans="1:15">
      <c r="A11616" t="s">
        <v>179</v>
      </c>
      <c r="B11616">
        <v>5</v>
      </c>
      <c r="C11616">
        <v>13</v>
      </c>
      <c r="D11616" t="s">
        <v>40</v>
      </c>
      <c r="E11616">
        <v>248</v>
      </c>
      <c r="F11616" t="s">
        <v>693</v>
      </c>
      <c r="G11616" t="s">
        <v>18</v>
      </c>
      <c r="H11616">
        <v>145</v>
      </c>
      <c r="I11616">
        <v>0</v>
      </c>
      <c r="J11616">
        <v>145</v>
      </c>
      <c r="K11616">
        <v>0</v>
      </c>
      <c r="L11616">
        <v>0</v>
      </c>
      <c r="M11616">
        <v>0</v>
      </c>
      <c r="N11616">
        <v>0</v>
      </c>
      <c r="O11616" s="1">
        <v>45503</v>
      </c>
    </row>
    <row r="11617" spans="1:15">
      <c r="A11617" t="s">
        <v>179</v>
      </c>
      <c r="B11617">
        <v>5</v>
      </c>
      <c r="C11617">
        <v>13</v>
      </c>
      <c r="D11617" t="s">
        <v>40</v>
      </c>
      <c r="E11617">
        <v>250</v>
      </c>
      <c r="F11617" t="s">
        <v>43</v>
      </c>
      <c r="G11617" t="s">
        <v>18</v>
      </c>
      <c r="H11617">
        <v>110</v>
      </c>
      <c r="I11617">
        <v>0</v>
      </c>
      <c r="J11617">
        <v>110</v>
      </c>
      <c r="K11617">
        <v>0</v>
      </c>
      <c r="L11617">
        <v>0</v>
      </c>
      <c r="M11617">
        <v>0</v>
      </c>
      <c r="N11617">
        <v>0</v>
      </c>
      <c r="O11617" s="1">
        <v>45503</v>
      </c>
    </row>
    <row r="11618" spans="1:15">
      <c r="A11618" t="s">
        <v>179</v>
      </c>
      <c r="B11618">
        <v>5</v>
      </c>
      <c r="C11618">
        <v>13</v>
      </c>
      <c r="D11618" t="s">
        <v>40</v>
      </c>
      <c r="E11618">
        <v>613</v>
      </c>
      <c r="F11618" t="s">
        <v>196</v>
      </c>
      <c r="G11618" t="s">
        <v>18</v>
      </c>
      <c r="H11618">
        <v>51</v>
      </c>
      <c r="I11618">
        <v>0</v>
      </c>
      <c r="J11618">
        <v>51</v>
      </c>
      <c r="K11618">
        <v>0</v>
      </c>
      <c r="L11618">
        <v>0</v>
      </c>
      <c r="M11618">
        <v>0</v>
      </c>
      <c r="N11618">
        <v>0</v>
      </c>
      <c r="O11618" s="1">
        <v>45503</v>
      </c>
    </row>
    <row r="11619" spans="1:15">
      <c r="A11619" t="s">
        <v>179</v>
      </c>
      <c r="B11619">
        <v>5</v>
      </c>
      <c r="C11619">
        <v>13</v>
      </c>
      <c r="D11619" t="s">
        <v>40</v>
      </c>
      <c r="E11619">
        <v>614</v>
      </c>
      <c r="F11619" t="s">
        <v>289</v>
      </c>
      <c r="G11619" t="s">
        <v>18</v>
      </c>
      <c r="H11619">
        <v>75</v>
      </c>
      <c r="I11619">
        <v>0</v>
      </c>
      <c r="J11619">
        <v>75</v>
      </c>
      <c r="K11619">
        <v>0</v>
      </c>
      <c r="L11619">
        <v>0</v>
      </c>
      <c r="M11619">
        <v>12</v>
      </c>
      <c r="N11619">
        <v>4</v>
      </c>
      <c r="O11619" s="1">
        <v>45503</v>
      </c>
    </row>
    <row r="11620" spans="1:15">
      <c r="A11620" t="s">
        <v>179</v>
      </c>
      <c r="B11620">
        <v>5</v>
      </c>
      <c r="C11620">
        <v>14</v>
      </c>
      <c r="D11620" t="s">
        <v>44</v>
      </c>
      <c r="E11620">
        <v>252</v>
      </c>
      <c r="F11620" t="s">
        <v>45</v>
      </c>
      <c r="G11620" t="s">
        <v>18</v>
      </c>
      <c r="H11620">
        <v>24</v>
      </c>
      <c r="I11620">
        <v>4</v>
      </c>
      <c r="J11620">
        <v>0</v>
      </c>
      <c r="K11620">
        <v>20</v>
      </c>
      <c r="L11620">
        <v>0</v>
      </c>
      <c r="M11620">
        <v>14</v>
      </c>
      <c r="N11620">
        <v>0</v>
      </c>
      <c r="O11620" s="1">
        <v>45503</v>
      </c>
    </row>
    <row r="11621" spans="1:15">
      <c r="A11621" t="s">
        <v>179</v>
      </c>
      <c r="B11621">
        <v>5</v>
      </c>
      <c r="C11621">
        <v>14</v>
      </c>
      <c r="D11621" t="s">
        <v>44</v>
      </c>
      <c r="E11621">
        <v>255</v>
      </c>
      <c r="F11621" t="s">
        <v>46</v>
      </c>
      <c r="G11621" t="s">
        <v>18</v>
      </c>
      <c r="H11621">
        <v>184</v>
      </c>
      <c r="I11621">
        <v>2</v>
      </c>
      <c r="J11621">
        <v>2</v>
      </c>
      <c r="K11621">
        <v>3</v>
      </c>
      <c r="L11621">
        <v>177</v>
      </c>
      <c r="M11621">
        <v>92</v>
      </c>
      <c r="N11621">
        <v>22</v>
      </c>
      <c r="O11621" s="1">
        <v>45503</v>
      </c>
    </row>
    <row r="11622" spans="1:15">
      <c r="A11622" t="s">
        <v>179</v>
      </c>
      <c r="B11622">
        <v>5</v>
      </c>
      <c r="C11622">
        <v>14</v>
      </c>
      <c r="D11622" t="s">
        <v>44</v>
      </c>
      <c r="E11622">
        <v>256</v>
      </c>
      <c r="F11622" t="s">
        <v>197</v>
      </c>
      <c r="G11622" t="s">
        <v>18</v>
      </c>
      <c r="H11622">
        <v>172</v>
      </c>
      <c r="I11622">
        <v>9</v>
      </c>
      <c r="J11622">
        <v>3</v>
      </c>
      <c r="K11622">
        <v>1</v>
      </c>
      <c r="L11622">
        <v>159</v>
      </c>
      <c r="M11622">
        <v>109</v>
      </c>
      <c r="N11622">
        <v>3</v>
      </c>
      <c r="O11622" s="1">
        <v>45503</v>
      </c>
    </row>
    <row r="11623" spans="1:15">
      <c r="A11623" t="s">
        <v>179</v>
      </c>
      <c r="B11623">
        <v>5</v>
      </c>
      <c r="C11623">
        <v>14</v>
      </c>
      <c r="D11623" t="s">
        <v>44</v>
      </c>
      <c r="E11623">
        <v>258</v>
      </c>
      <c r="F11623" t="s">
        <v>481</v>
      </c>
      <c r="G11623" t="s">
        <v>18</v>
      </c>
      <c r="H11623">
        <v>49</v>
      </c>
      <c r="I11623">
        <v>0</v>
      </c>
      <c r="J11623">
        <v>49</v>
      </c>
      <c r="K11623">
        <v>0</v>
      </c>
      <c r="L11623">
        <v>0</v>
      </c>
      <c r="M11623">
        <v>16</v>
      </c>
      <c r="N11623">
        <v>0</v>
      </c>
      <c r="O11623" s="1">
        <v>45503</v>
      </c>
    </row>
    <row r="11624" spans="1:15">
      <c r="A11624" t="s">
        <v>179</v>
      </c>
      <c r="B11624">
        <v>5</v>
      </c>
      <c r="C11624">
        <v>14</v>
      </c>
      <c r="D11624" t="s">
        <v>44</v>
      </c>
      <c r="E11624">
        <v>259</v>
      </c>
      <c r="F11624" t="s">
        <v>482</v>
      </c>
      <c r="G11624" t="s">
        <v>18</v>
      </c>
      <c r="H11624">
        <v>168</v>
      </c>
      <c r="I11624">
        <v>27</v>
      </c>
      <c r="J11624">
        <v>0</v>
      </c>
      <c r="K11624">
        <v>0</v>
      </c>
      <c r="L11624">
        <v>141</v>
      </c>
      <c r="M11624">
        <v>35</v>
      </c>
      <c r="N11624">
        <v>0</v>
      </c>
      <c r="O11624" s="1">
        <v>45503</v>
      </c>
    </row>
    <row r="11625" spans="1:15">
      <c r="A11625" t="s">
        <v>179</v>
      </c>
      <c r="B11625">
        <v>5</v>
      </c>
      <c r="C11625">
        <v>15</v>
      </c>
      <c r="D11625" t="s">
        <v>47</v>
      </c>
      <c r="E11625">
        <v>261</v>
      </c>
      <c r="F11625" t="s">
        <v>696</v>
      </c>
      <c r="G11625" t="s">
        <v>18</v>
      </c>
      <c r="H11625">
        <v>226</v>
      </c>
      <c r="I11625">
        <v>1</v>
      </c>
      <c r="J11625">
        <v>219</v>
      </c>
      <c r="K11625">
        <v>6</v>
      </c>
      <c r="L11625">
        <v>0</v>
      </c>
      <c r="M11625">
        <v>154</v>
      </c>
      <c r="N11625">
        <v>158</v>
      </c>
      <c r="O11625" s="1">
        <v>45503</v>
      </c>
    </row>
    <row r="11626" spans="1:15">
      <c r="A11626" t="s">
        <v>179</v>
      </c>
      <c r="B11626">
        <v>5</v>
      </c>
      <c r="C11626">
        <v>16</v>
      </c>
      <c r="D11626" t="s">
        <v>50</v>
      </c>
      <c r="E11626">
        <v>272</v>
      </c>
      <c r="F11626" t="s">
        <v>51</v>
      </c>
      <c r="G11626" t="s">
        <v>18</v>
      </c>
      <c r="H11626">
        <v>411</v>
      </c>
      <c r="I11626">
        <v>89</v>
      </c>
      <c r="J11626">
        <v>55</v>
      </c>
      <c r="K11626">
        <v>164</v>
      </c>
      <c r="L11626">
        <v>103</v>
      </c>
      <c r="M11626">
        <v>180</v>
      </c>
      <c r="N11626">
        <v>8</v>
      </c>
      <c r="O11626" s="1">
        <v>45503</v>
      </c>
    </row>
    <row r="11627" spans="1:15">
      <c r="A11627" t="s">
        <v>179</v>
      </c>
      <c r="B11627">
        <v>5</v>
      </c>
      <c r="C11627">
        <v>17</v>
      </c>
      <c r="D11627" t="s">
        <v>52</v>
      </c>
      <c r="E11627">
        <v>273</v>
      </c>
      <c r="F11627" t="s">
        <v>53</v>
      </c>
      <c r="G11627" t="s">
        <v>18</v>
      </c>
      <c r="H11627">
        <v>130</v>
      </c>
      <c r="I11627">
        <v>1</v>
      </c>
      <c r="J11627">
        <v>123</v>
      </c>
      <c r="K11627">
        <v>6</v>
      </c>
      <c r="L11627">
        <v>0</v>
      </c>
      <c r="M11627">
        <v>115</v>
      </c>
      <c r="N11627">
        <v>5</v>
      </c>
      <c r="O11627" s="1">
        <v>45503</v>
      </c>
    </row>
    <row r="11628" spans="1:15">
      <c r="A11628" t="s">
        <v>179</v>
      </c>
      <c r="B11628">
        <v>5</v>
      </c>
      <c r="C11628">
        <v>17</v>
      </c>
      <c r="D11628" t="s">
        <v>52</v>
      </c>
      <c r="E11628">
        <v>663</v>
      </c>
      <c r="F11628" t="s">
        <v>484</v>
      </c>
      <c r="G11628" t="s">
        <v>18</v>
      </c>
      <c r="H11628">
        <v>105</v>
      </c>
      <c r="I11628">
        <v>5</v>
      </c>
      <c r="J11628">
        <v>82</v>
      </c>
      <c r="K11628">
        <v>17</v>
      </c>
      <c r="L11628">
        <v>1</v>
      </c>
      <c r="M11628">
        <v>56</v>
      </c>
      <c r="N11628">
        <v>1</v>
      </c>
      <c r="O11628" s="1">
        <v>45503</v>
      </c>
    </row>
    <row r="11629" spans="1:15">
      <c r="A11629" t="s">
        <v>179</v>
      </c>
      <c r="B11629">
        <v>5</v>
      </c>
      <c r="C11629">
        <v>18</v>
      </c>
      <c r="D11629" t="s">
        <v>55</v>
      </c>
      <c r="E11629">
        <v>282</v>
      </c>
      <c r="F11629" t="s">
        <v>204</v>
      </c>
      <c r="G11629" t="s">
        <v>18</v>
      </c>
      <c r="H11629">
        <v>2144</v>
      </c>
      <c r="I11629">
        <v>367</v>
      </c>
      <c r="J11629">
        <v>39</v>
      </c>
      <c r="K11629">
        <v>1421</v>
      </c>
      <c r="L11629">
        <v>317</v>
      </c>
      <c r="M11629">
        <v>1204</v>
      </c>
      <c r="N11629">
        <v>1385</v>
      </c>
      <c r="O11629" s="1">
        <v>45503</v>
      </c>
    </row>
    <row r="11630" spans="1:15">
      <c r="A11630" t="s">
        <v>179</v>
      </c>
      <c r="B11630">
        <v>5</v>
      </c>
      <c r="C11630">
        <v>18</v>
      </c>
      <c r="D11630" t="s">
        <v>55</v>
      </c>
      <c r="E11630">
        <v>283</v>
      </c>
      <c r="F11630" t="s">
        <v>730</v>
      </c>
      <c r="G11630" t="s">
        <v>18</v>
      </c>
      <c r="H11630">
        <v>1142</v>
      </c>
      <c r="I11630">
        <v>29</v>
      </c>
      <c r="J11630">
        <v>1</v>
      </c>
      <c r="K11630">
        <v>1042</v>
      </c>
      <c r="L11630">
        <v>70</v>
      </c>
      <c r="M11630">
        <v>531</v>
      </c>
      <c r="N11630">
        <v>953</v>
      </c>
      <c r="O11630" s="1">
        <v>45503</v>
      </c>
    </row>
    <row r="11631" spans="1:15">
      <c r="A11631" t="s">
        <v>179</v>
      </c>
      <c r="B11631">
        <v>5</v>
      </c>
      <c r="C11631">
        <v>18</v>
      </c>
      <c r="D11631" t="s">
        <v>55</v>
      </c>
      <c r="E11631">
        <v>286</v>
      </c>
      <c r="F11631" t="s">
        <v>486</v>
      </c>
      <c r="G11631" t="s">
        <v>18</v>
      </c>
      <c r="H11631">
        <v>273</v>
      </c>
      <c r="I11631">
        <v>6</v>
      </c>
      <c r="J11631">
        <v>9</v>
      </c>
      <c r="K11631">
        <v>235</v>
      </c>
      <c r="L11631">
        <v>23</v>
      </c>
      <c r="M11631">
        <v>168</v>
      </c>
      <c r="N11631">
        <v>181</v>
      </c>
      <c r="O11631" s="1">
        <v>45503</v>
      </c>
    </row>
    <row r="11632" spans="1:15">
      <c r="A11632" t="s">
        <v>179</v>
      </c>
      <c r="B11632">
        <v>5</v>
      </c>
      <c r="C11632">
        <v>18</v>
      </c>
      <c r="D11632" t="s">
        <v>55</v>
      </c>
      <c r="E11632">
        <v>287</v>
      </c>
      <c r="F11632" t="s">
        <v>403</v>
      </c>
      <c r="G11632" t="s">
        <v>18</v>
      </c>
      <c r="H11632">
        <v>1274</v>
      </c>
      <c r="I11632">
        <v>33</v>
      </c>
      <c r="J11632">
        <v>74</v>
      </c>
      <c r="K11632">
        <v>1132</v>
      </c>
      <c r="L11632">
        <v>35</v>
      </c>
      <c r="M11632">
        <v>886</v>
      </c>
      <c r="N11632">
        <v>931</v>
      </c>
      <c r="O11632" s="1">
        <v>45503</v>
      </c>
    </row>
    <row r="11633" spans="1:15">
      <c r="A11633" t="s">
        <v>179</v>
      </c>
      <c r="B11633">
        <v>5</v>
      </c>
      <c r="C11633">
        <v>18</v>
      </c>
      <c r="D11633" t="s">
        <v>55</v>
      </c>
      <c r="E11633">
        <v>295</v>
      </c>
      <c r="F11633" t="s">
        <v>535</v>
      </c>
      <c r="G11633" t="s">
        <v>18</v>
      </c>
      <c r="H11633">
        <v>1458</v>
      </c>
      <c r="I11633">
        <v>76</v>
      </c>
      <c r="J11633">
        <v>209</v>
      </c>
      <c r="K11633">
        <v>957</v>
      </c>
      <c r="L11633">
        <v>216</v>
      </c>
      <c r="M11633">
        <v>1202</v>
      </c>
      <c r="N11633">
        <v>835</v>
      </c>
      <c r="O11633" s="1">
        <v>45503</v>
      </c>
    </row>
    <row r="11634" spans="1:15">
      <c r="A11634" t="s">
        <v>179</v>
      </c>
      <c r="B11634">
        <v>5</v>
      </c>
      <c r="C11634">
        <v>18</v>
      </c>
      <c r="D11634" t="s">
        <v>55</v>
      </c>
      <c r="E11634">
        <v>616</v>
      </c>
      <c r="F11634" t="s">
        <v>408</v>
      </c>
      <c r="G11634" t="s">
        <v>18</v>
      </c>
      <c r="H11634">
        <v>1295</v>
      </c>
      <c r="I11634">
        <v>131</v>
      </c>
      <c r="J11634">
        <v>363</v>
      </c>
      <c r="K11634">
        <v>620</v>
      </c>
      <c r="L11634">
        <v>181</v>
      </c>
      <c r="M11634">
        <v>739</v>
      </c>
      <c r="N11634">
        <v>564</v>
      </c>
      <c r="O11634" s="1">
        <v>45503</v>
      </c>
    </row>
    <row r="11635" spans="1:15">
      <c r="A11635" t="s">
        <v>179</v>
      </c>
      <c r="B11635">
        <v>5</v>
      </c>
      <c r="C11635">
        <v>18</v>
      </c>
      <c r="D11635" t="s">
        <v>55</v>
      </c>
      <c r="E11635">
        <v>618</v>
      </c>
      <c r="F11635" t="s">
        <v>295</v>
      </c>
      <c r="G11635" t="s">
        <v>18</v>
      </c>
      <c r="H11635">
        <v>125</v>
      </c>
      <c r="I11635">
        <v>16</v>
      </c>
      <c r="J11635">
        <v>14</v>
      </c>
      <c r="K11635">
        <v>86</v>
      </c>
      <c r="L11635">
        <v>9</v>
      </c>
      <c r="M11635">
        <v>107</v>
      </c>
      <c r="N11635">
        <v>113</v>
      </c>
      <c r="O11635" s="1">
        <v>45503</v>
      </c>
    </row>
    <row r="11636" spans="1:15">
      <c r="A11636" t="s">
        <v>179</v>
      </c>
      <c r="B11636">
        <v>5</v>
      </c>
      <c r="C11636">
        <v>19</v>
      </c>
      <c r="D11636" t="s">
        <v>59</v>
      </c>
      <c r="E11636">
        <v>303</v>
      </c>
      <c r="F11636" t="s">
        <v>60</v>
      </c>
      <c r="G11636" t="s">
        <v>18</v>
      </c>
      <c r="H11636">
        <v>4468</v>
      </c>
      <c r="I11636">
        <v>993</v>
      </c>
      <c r="J11636">
        <v>105</v>
      </c>
      <c r="K11636">
        <v>3214</v>
      </c>
      <c r="L11636">
        <v>144</v>
      </c>
      <c r="M11636">
        <v>4332</v>
      </c>
      <c r="N11636">
        <v>2665</v>
      </c>
      <c r="O11636" s="1">
        <v>45503</v>
      </c>
    </row>
    <row r="11637" spans="1:15">
      <c r="A11637" t="s">
        <v>179</v>
      </c>
      <c r="B11637">
        <v>5</v>
      </c>
      <c r="C11637">
        <v>19</v>
      </c>
      <c r="D11637" t="s">
        <v>59</v>
      </c>
      <c r="E11637">
        <v>304</v>
      </c>
      <c r="F11637" t="s">
        <v>206</v>
      </c>
      <c r="G11637" t="s">
        <v>18</v>
      </c>
      <c r="H11637">
        <v>2027</v>
      </c>
      <c r="I11637">
        <v>396</v>
      </c>
      <c r="J11637">
        <v>53</v>
      </c>
      <c r="K11637">
        <v>1558</v>
      </c>
      <c r="L11637">
        <v>10</v>
      </c>
      <c r="M11637">
        <v>1907</v>
      </c>
      <c r="N11637">
        <v>1201</v>
      </c>
      <c r="O11637" s="1">
        <v>45503</v>
      </c>
    </row>
    <row r="11638" spans="1:15">
      <c r="A11638" t="s">
        <v>179</v>
      </c>
      <c r="B11638">
        <v>5</v>
      </c>
      <c r="C11638">
        <v>19</v>
      </c>
      <c r="D11638" t="s">
        <v>59</v>
      </c>
      <c r="E11638">
        <v>305</v>
      </c>
      <c r="F11638" t="s">
        <v>207</v>
      </c>
      <c r="G11638" t="s">
        <v>18</v>
      </c>
      <c r="H11638">
        <v>1261</v>
      </c>
      <c r="I11638">
        <v>416</v>
      </c>
      <c r="J11638">
        <v>85</v>
      </c>
      <c r="K11638">
        <v>711</v>
      </c>
      <c r="L11638">
        <v>49</v>
      </c>
      <c r="M11638">
        <v>1196</v>
      </c>
      <c r="N11638">
        <v>1004</v>
      </c>
      <c r="O11638" s="1">
        <v>45503</v>
      </c>
    </row>
    <row r="11639" spans="1:15">
      <c r="A11639" t="s">
        <v>179</v>
      </c>
      <c r="B11639">
        <v>5</v>
      </c>
      <c r="C11639">
        <v>19</v>
      </c>
      <c r="D11639" t="s">
        <v>59</v>
      </c>
      <c r="E11639">
        <v>310</v>
      </c>
      <c r="F11639" t="s">
        <v>731</v>
      </c>
      <c r="G11639" t="s">
        <v>18</v>
      </c>
      <c r="H11639">
        <v>604</v>
      </c>
      <c r="I11639">
        <v>146</v>
      </c>
      <c r="J11639">
        <v>43</v>
      </c>
      <c r="K11639">
        <v>404</v>
      </c>
      <c r="L11639">
        <v>11</v>
      </c>
      <c r="M11639">
        <v>573</v>
      </c>
      <c r="N11639">
        <v>253</v>
      </c>
      <c r="O11639" s="1">
        <v>45503</v>
      </c>
    </row>
    <row r="11640" spans="1:15">
      <c r="A11640" t="s">
        <v>179</v>
      </c>
      <c r="B11640">
        <v>5</v>
      </c>
      <c r="C11640">
        <v>19</v>
      </c>
      <c r="D11640" t="s">
        <v>59</v>
      </c>
      <c r="E11640">
        <v>314</v>
      </c>
      <c r="F11640" t="s">
        <v>697</v>
      </c>
      <c r="G11640" t="s">
        <v>18</v>
      </c>
      <c r="H11640">
        <v>788</v>
      </c>
      <c r="I11640">
        <v>290</v>
      </c>
      <c r="J11640">
        <v>56</v>
      </c>
      <c r="K11640">
        <v>421</v>
      </c>
      <c r="L11640">
        <v>21</v>
      </c>
      <c r="M11640">
        <v>735</v>
      </c>
      <c r="N11640">
        <v>492</v>
      </c>
      <c r="O11640" s="1">
        <v>45503</v>
      </c>
    </row>
    <row r="11641" spans="1:15">
      <c r="A11641" t="s">
        <v>179</v>
      </c>
      <c r="B11641">
        <v>5</v>
      </c>
      <c r="C11641">
        <v>19</v>
      </c>
      <c r="D11641" t="s">
        <v>59</v>
      </c>
      <c r="E11641">
        <v>320</v>
      </c>
      <c r="F11641" t="s">
        <v>62</v>
      </c>
      <c r="G11641" t="s">
        <v>18</v>
      </c>
      <c r="H11641">
        <v>4115</v>
      </c>
      <c r="I11641">
        <v>762</v>
      </c>
      <c r="J11641">
        <v>50</v>
      </c>
      <c r="K11641">
        <v>3210</v>
      </c>
      <c r="L11641">
        <v>93</v>
      </c>
      <c r="M11641">
        <v>3958</v>
      </c>
      <c r="N11641">
        <v>3412</v>
      </c>
      <c r="O11641" s="1">
        <v>45503</v>
      </c>
    </row>
    <row r="11642" spans="1:15">
      <c r="A11642" t="s">
        <v>179</v>
      </c>
      <c r="B11642">
        <v>5</v>
      </c>
      <c r="C11642">
        <v>19</v>
      </c>
      <c r="D11642" t="s">
        <v>59</v>
      </c>
      <c r="E11642">
        <v>664</v>
      </c>
      <c r="F11642" t="s">
        <v>63</v>
      </c>
      <c r="G11642" t="s">
        <v>18</v>
      </c>
      <c r="H11642">
        <v>727</v>
      </c>
      <c r="I11642">
        <v>275</v>
      </c>
      <c r="J11642">
        <v>99</v>
      </c>
      <c r="K11642">
        <v>353</v>
      </c>
      <c r="L11642">
        <v>0</v>
      </c>
      <c r="M11642">
        <v>696</v>
      </c>
      <c r="N11642">
        <v>628</v>
      </c>
      <c r="O11642" s="1">
        <v>45503</v>
      </c>
    </row>
    <row r="11643" spans="1:15">
      <c r="A11643" t="s">
        <v>179</v>
      </c>
      <c r="B11643">
        <v>5</v>
      </c>
      <c r="C11643">
        <v>2</v>
      </c>
      <c r="D11643" t="s">
        <v>64</v>
      </c>
      <c r="E11643">
        <v>15</v>
      </c>
      <c r="F11643" t="s">
        <v>65</v>
      </c>
      <c r="G11643" t="s">
        <v>18</v>
      </c>
      <c r="H11643">
        <v>36</v>
      </c>
      <c r="I11643">
        <v>6</v>
      </c>
      <c r="J11643">
        <v>2</v>
      </c>
      <c r="K11643">
        <v>25</v>
      </c>
      <c r="L11643">
        <v>3</v>
      </c>
      <c r="M11643">
        <v>17</v>
      </c>
      <c r="N11643">
        <v>0</v>
      </c>
      <c r="O11643" s="1">
        <v>45503</v>
      </c>
    </row>
    <row r="11644" spans="1:15">
      <c r="A11644" t="s">
        <v>179</v>
      </c>
      <c r="B11644">
        <v>5</v>
      </c>
      <c r="C11644">
        <v>2</v>
      </c>
      <c r="D11644" t="s">
        <v>64</v>
      </c>
      <c r="E11644">
        <v>20</v>
      </c>
      <c r="F11644" t="s">
        <v>66</v>
      </c>
      <c r="G11644" t="s">
        <v>18</v>
      </c>
      <c r="H11644">
        <v>32</v>
      </c>
      <c r="I11644">
        <v>8</v>
      </c>
      <c r="J11644">
        <v>0</v>
      </c>
      <c r="K11644">
        <v>20</v>
      </c>
      <c r="L11644">
        <v>4</v>
      </c>
      <c r="M11644">
        <v>11</v>
      </c>
      <c r="N11644">
        <v>0</v>
      </c>
      <c r="O11644" s="1">
        <v>45503</v>
      </c>
    </row>
    <row r="11645" spans="1:15">
      <c r="A11645" t="s">
        <v>179</v>
      </c>
      <c r="B11645">
        <v>5</v>
      </c>
      <c r="C11645">
        <v>2</v>
      </c>
      <c r="D11645" t="s">
        <v>64</v>
      </c>
      <c r="E11645">
        <v>21</v>
      </c>
      <c r="F11645" t="s">
        <v>67</v>
      </c>
      <c r="G11645" t="s">
        <v>18</v>
      </c>
      <c r="H11645">
        <v>13</v>
      </c>
      <c r="I11645">
        <v>1</v>
      </c>
      <c r="J11645">
        <v>11</v>
      </c>
      <c r="K11645">
        <v>1</v>
      </c>
      <c r="L11645">
        <v>0</v>
      </c>
      <c r="M11645">
        <v>0</v>
      </c>
      <c r="N11645">
        <v>0</v>
      </c>
      <c r="O11645" s="1">
        <v>45503</v>
      </c>
    </row>
    <row r="11646" spans="1:15">
      <c r="A11646" t="s">
        <v>179</v>
      </c>
      <c r="B11646">
        <v>4</v>
      </c>
      <c r="C11646">
        <v>8</v>
      </c>
      <c r="D11646" t="s">
        <v>152</v>
      </c>
      <c r="E11646">
        <v>114</v>
      </c>
      <c r="F11646" t="s">
        <v>157</v>
      </c>
      <c r="G11646" t="s">
        <v>18</v>
      </c>
      <c r="H11646">
        <v>737</v>
      </c>
      <c r="I11646">
        <v>177</v>
      </c>
      <c r="J11646">
        <v>24</v>
      </c>
      <c r="K11646">
        <v>200</v>
      </c>
      <c r="L11646">
        <v>336</v>
      </c>
      <c r="M11646">
        <v>616</v>
      </c>
      <c r="N11646">
        <v>642</v>
      </c>
      <c r="O11646" s="1">
        <v>45503</v>
      </c>
    </row>
    <row r="11647" spans="1:15">
      <c r="A11647" t="s">
        <v>179</v>
      </c>
      <c r="B11647">
        <v>4</v>
      </c>
      <c r="C11647">
        <v>8</v>
      </c>
      <c r="D11647" t="s">
        <v>152</v>
      </c>
      <c r="E11647">
        <v>629</v>
      </c>
      <c r="F11647" t="s">
        <v>159</v>
      </c>
      <c r="G11647" t="s">
        <v>18</v>
      </c>
      <c r="H11647">
        <v>618</v>
      </c>
      <c r="I11647">
        <v>51</v>
      </c>
      <c r="J11647">
        <v>453</v>
      </c>
      <c r="K11647">
        <v>32</v>
      </c>
      <c r="L11647">
        <v>82</v>
      </c>
      <c r="M11647">
        <v>499</v>
      </c>
      <c r="N11647">
        <v>517</v>
      </c>
      <c r="O11647" s="1">
        <v>45503</v>
      </c>
    </row>
    <row r="11648" spans="1:15">
      <c r="A11648" t="s">
        <v>179</v>
      </c>
      <c r="B11648">
        <v>4</v>
      </c>
      <c r="C11648">
        <v>8</v>
      </c>
      <c r="D11648" t="s">
        <v>152</v>
      </c>
      <c r="E11648">
        <v>89</v>
      </c>
      <c r="F11648" t="s">
        <v>567</v>
      </c>
      <c r="G11648" t="s">
        <v>18</v>
      </c>
      <c r="H11648">
        <v>1532</v>
      </c>
      <c r="I11648">
        <v>398</v>
      </c>
      <c r="J11648">
        <v>325</v>
      </c>
      <c r="K11648">
        <v>118</v>
      </c>
      <c r="L11648">
        <v>691</v>
      </c>
      <c r="M11648">
        <v>1199</v>
      </c>
      <c r="N11648">
        <v>1149</v>
      </c>
      <c r="O11648" s="1">
        <v>45503</v>
      </c>
    </row>
    <row r="11649" spans="1:15">
      <c r="A11649" t="s">
        <v>179</v>
      </c>
      <c r="B11649">
        <v>4</v>
      </c>
      <c r="C11649">
        <v>8</v>
      </c>
      <c r="D11649" t="s">
        <v>152</v>
      </c>
      <c r="E11649">
        <v>90</v>
      </c>
      <c r="F11649" t="s">
        <v>161</v>
      </c>
      <c r="G11649" t="s">
        <v>18</v>
      </c>
      <c r="H11649">
        <v>1058</v>
      </c>
      <c r="I11649">
        <v>182</v>
      </c>
      <c r="J11649">
        <v>74</v>
      </c>
      <c r="K11649">
        <v>199</v>
      </c>
      <c r="L11649">
        <v>603</v>
      </c>
      <c r="M11649">
        <v>837</v>
      </c>
      <c r="N11649">
        <v>861</v>
      </c>
      <c r="O11649" s="1">
        <v>45503</v>
      </c>
    </row>
    <row r="11650" spans="1:15">
      <c r="A11650" t="s">
        <v>179</v>
      </c>
      <c r="B11650">
        <v>4</v>
      </c>
      <c r="C11650">
        <v>8</v>
      </c>
      <c r="D11650" t="s">
        <v>152</v>
      </c>
      <c r="E11650">
        <v>92</v>
      </c>
      <c r="F11650" t="s">
        <v>505</v>
      </c>
      <c r="G11650" t="s">
        <v>18</v>
      </c>
      <c r="H11650">
        <v>810</v>
      </c>
      <c r="I11650">
        <v>192</v>
      </c>
      <c r="J11650">
        <v>127</v>
      </c>
      <c r="K11650">
        <v>114</v>
      </c>
      <c r="L11650">
        <v>377</v>
      </c>
      <c r="M11650">
        <v>609</v>
      </c>
      <c r="N11650">
        <v>601</v>
      </c>
      <c r="O11650" s="1">
        <v>45503</v>
      </c>
    </row>
    <row r="11651" spans="1:15">
      <c r="A11651" t="s">
        <v>179</v>
      </c>
      <c r="B11651">
        <v>4</v>
      </c>
      <c r="C11651">
        <v>8</v>
      </c>
      <c r="D11651" t="s">
        <v>152</v>
      </c>
      <c r="E11651">
        <v>95</v>
      </c>
      <c r="F11651" t="s">
        <v>762</v>
      </c>
      <c r="G11651" t="s">
        <v>18</v>
      </c>
      <c r="H11651">
        <v>532</v>
      </c>
      <c r="I11651">
        <v>124</v>
      </c>
      <c r="J11651">
        <v>72</v>
      </c>
      <c r="K11651">
        <v>119</v>
      </c>
      <c r="L11651">
        <v>217</v>
      </c>
      <c r="M11651">
        <v>372</v>
      </c>
      <c r="N11651">
        <v>393</v>
      </c>
      <c r="O11651" s="1">
        <v>45503</v>
      </c>
    </row>
    <row r="11652" spans="1:15">
      <c r="A11652" t="s">
        <v>179</v>
      </c>
      <c r="B11652">
        <v>4</v>
      </c>
      <c r="C11652">
        <v>8</v>
      </c>
      <c r="D11652" t="s">
        <v>152</v>
      </c>
      <c r="E11652">
        <v>96</v>
      </c>
      <c r="F11652" t="s">
        <v>162</v>
      </c>
      <c r="G11652" t="s">
        <v>18</v>
      </c>
      <c r="H11652">
        <v>1011</v>
      </c>
      <c r="I11652">
        <v>271</v>
      </c>
      <c r="J11652">
        <v>15</v>
      </c>
      <c r="K11652">
        <v>232</v>
      </c>
      <c r="L11652">
        <v>493</v>
      </c>
      <c r="M11652">
        <v>697</v>
      </c>
      <c r="N11652">
        <v>746</v>
      </c>
      <c r="O11652" s="1">
        <v>45503</v>
      </c>
    </row>
    <row r="11653" spans="1:15">
      <c r="A11653" t="s">
        <v>179</v>
      </c>
      <c r="B11653">
        <v>4</v>
      </c>
      <c r="C11653">
        <v>9</v>
      </c>
      <c r="D11653" t="s">
        <v>163</v>
      </c>
      <c r="E11653">
        <v>128</v>
      </c>
      <c r="F11653" t="s">
        <v>652</v>
      </c>
      <c r="G11653" t="s">
        <v>18</v>
      </c>
      <c r="H11653">
        <v>1516</v>
      </c>
      <c r="I11653">
        <v>312</v>
      </c>
      <c r="J11653">
        <v>1</v>
      </c>
      <c r="K11653">
        <v>355</v>
      </c>
      <c r="L11653">
        <v>848</v>
      </c>
      <c r="M11653">
        <v>608</v>
      </c>
      <c r="N11653">
        <v>1035</v>
      </c>
      <c r="O11653" s="1">
        <v>45503</v>
      </c>
    </row>
    <row r="11654" spans="1:15">
      <c r="A11654" t="s">
        <v>179</v>
      </c>
      <c r="B11654">
        <v>4</v>
      </c>
      <c r="C11654">
        <v>9</v>
      </c>
      <c r="D11654" t="s">
        <v>163</v>
      </c>
      <c r="E11654">
        <v>133</v>
      </c>
      <c r="F11654" t="s">
        <v>727</v>
      </c>
      <c r="G11654" t="s">
        <v>18</v>
      </c>
      <c r="H11654">
        <v>1850</v>
      </c>
      <c r="I11654">
        <v>360</v>
      </c>
      <c r="J11654">
        <v>7</v>
      </c>
      <c r="K11654">
        <v>399</v>
      </c>
      <c r="L11654">
        <v>1084</v>
      </c>
      <c r="M11654">
        <v>884</v>
      </c>
      <c r="N11654">
        <v>1162</v>
      </c>
      <c r="O11654" s="1">
        <v>45503</v>
      </c>
    </row>
    <row r="11655" spans="1:15">
      <c r="A11655" t="s">
        <v>179</v>
      </c>
      <c r="B11655">
        <v>4</v>
      </c>
      <c r="C11655">
        <v>9</v>
      </c>
      <c r="D11655" t="s">
        <v>163</v>
      </c>
      <c r="E11655">
        <v>136</v>
      </c>
      <c r="F11655" t="s">
        <v>167</v>
      </c>
      <c r="G11655" t="s">
        <v>18</v>
      </c>
      <c r="H11655">
        <v>1064</v>
      </c>
      <c r="I11655">
        <v>300</v>
      </c>
      <c r="J11655">
        <v>0</v>
      </c>
      <c r="K11655">
        <v>179</v>
      </c>
      <c r="L11655">
        <v>585</v>
      </c>
      <c r="M11655">
        <v>271</v>
      </c>
      <c r="N11655">
        <v>762</v>
      </c>
      <c r="O11655" s="1">
        <v>45503</v>
      </c>
    </row>
    <row r="11656" spans="1:15">
      <c r="A11656" t="s">
        <v>179</v>
      </c>
      <c r="B11656">
        <v>4</v>
      </c>
      <c r="C11656">
        <v>9</v>
      </c>
      <c r="D11656" t="s">
        <v>163</v>
      </c>
      <c r="E11656">
        <v>142</v>
      </c>
      <c r="F11656" t="s">
        <v>169</v>
      </c>
      <c r="G11656" t="s">
        <v>18</v>
      </c>
      <c r="H11656">
        <v>1863</v>
      </c>
      <c r="I11656">
        <v>505</v>
      </c>
      <c r="J11656">
        <v>2</v>
      </c>
      <c r="K11656">
        <v>476</v>
      </c>
      <c r="L11656">
        <v>880</v>
      </c>
      <c r="M11656">
        <v>847</v>
      </c>
      <c r="N11656">
        <v>1211</v>
      </c>
      <c r="O11656" s="1">
        <v>45503</v>
      </c>
    </row>
    <row r="11657" spans="1:15">
      <c r="A11657" t="s">
        <v>179</v>
      </c>
      <c r="B11657">
        <v>4</v>
      </c>
      <c r="C11657">
        <v>9</v>
      </c>
      <c r="D11657" t="s">
        <v>163</v>
      </c>
      <c r="E11657">
        <v>144</v>
      </c>
      <c r="F11657" t="s">
        <v>170</v>
      </c>
      <c r="G11657" t="s">
        <v>18</v>
      </c>
      <c r="H11657">
        <v>378</v>
      </c>
      <c r="I11657">
        <v>79</v>
      </c>
      <c r="J11657">
        <v>0</v>
      </c>
      <c r="K11657">
        <v>99</v>
      </c>
      <c r="L11657">
        <v>200</v>
      </c>
      <c r="M11657">
        <v>121</v>
      </c>
      <c r="N11657">
        <v>249</v>
      </c>
      <c r="O11657" s="1">
        <v>45503</v>
      </c>
    </row>
    <row r="11658" spans="1:15">
      <c r="A11658" t="s">
        <v>179</v>
      </c>
      <c r="B11658">
        <v>4</v>
      </c>
      <c r="C11658">
        <v>9</v>
      </c>
      <c r="D11658" t="s">
        <v>163</v>
      </c>
      <c r="E11658">
        <v>150</v>
      </c>
      <c r="F11658" t="s">
        <v>380</v>
      </c>
      <c r="G11658" t="s">
        <v>18</v>
      </c>
      <c r="H11658">
        <v>2377</v>
      </c>
      <c r="I11658">
        <v>794</v>
      </c>
      <c r="J11658">
        <v>4</v>
      </c>
      <c r="K11658">
        <v>596</v>
      </c>
      <c r="L11658">
        <v>983</v>
      </c>
      <c r="M11658">
        <v>1076</v>
      </c>
      <c r="N11658">
        <v>1465</v>
      </c>
      <c r="O11658" s="1">
        <v>45503</v>
      </c>
    </row>
    <row r="11659" spans="1:15">
      <c r="A11659" t="s">
        <v>179</v>
      </c>
      <c r="B11659">
        <v>4</v>
      </c>
      <c r="C11659">
        <v>9</v>
      </c>
      <c r="D11659" t="s">
        <v>163</v>
      </c>
      <c r="E11659">
        <v>153</v>
      </c>
      <c r="F11659" t="s">
        <v>518</v>
      </c>
      <c r="G11659" t="s">
        <v>18</v>
      </c>
      <c r="H11659">
        <v>897</v>
      </c>
      <c r="I11659">
        <v>312</v>
      </c>
      <c r="J11659">
        <v>0</v>
      </c>
      <c r="K11659">
        <v>119</v>
      </c>
      <c r="L11659">
        <v>466</v>
      </c>
      <c r="M11659">
        <v>310</v>
      </c>
      <c r="N11659">
        <v>686</v>
      </c>
      <c r="O11659" s="1">
        <v>45503</v>
      </c>
    </row>
    <row r="11660" spans="1:15">
      <c r="A11660" t="s">
        <v>179</v>
      </c>
      <c r="B11660">
        <v>4</v>
      </c>
      <c r="C11660">
        <v>9</v>
      </c>
      <c r="D11660" t="s">
        <v>163</v>
      </c>
      <c r="E11660">
        <v>154</v>
      </c>
      <c r="F11660" t="s">
        <v>760</v>
      </c>
      <c r="G11660" t="s">
        <v>18</v>
      </c>
      <c r="H11660">
        <v>812</v>
      </c>
      <c r="I11660">
        <v>156</v>
      </c>
      <c r="J11660">
        <v>0</v>
      </c>
      <c r="K11660">
        <v>218</v>
      </c>
      <c r="L11660">
        <v>438</v>
      </c>
      <c r="M11660">
        <v>351</v>
      </c>
      <c r="N11660">
        <v>684</v>
      </c>
      <c r="O11660" s="1">
        <v>45503</v>
      </c>
    </row>
    <row r="11661" spans="1:15">
      <c r="A11661" t="s">
        <v>179</v>
      </c>
      <c r="B11661">
        <v>4</v>
      </c>
      <c r="C11661">
        <v>9</v>
      </c>
      <c r="D11661" t="s">
        <v>163</v>
      </c>
      <c r="E11661">
        <v>165</v>
      </c>
      <c r="F11661" t="s">
        <v>654</v>
      </c>
      <c r="G11661" t="s">
        <v>18</v>
      </c>
      <c r="H11661">
        <v>235</v>
      </c>
      <c r="I11661">
        <v>62</v>
      </c>
      <c r="J11661">
        <v>0</v>
      </c>
      <c r="K11661">
        <v>37</v>
      </c>
      <c r="L11661">
        <v>136</v>
      </c>
      <c r="M11661">
        <v>78</v>
      </c>
      <c r="N11661">
        <v>175</v>
      </c>
      <c r="O11661" s="1">
        <v>45503</v>
      </c>
    </row>
    <row r="11662" spans="1:15">
      <c r="A11662" t="s">
        <v>179</v>
      </c>
      <c r="B11662">
        <v>4</v>
      </c>
      <c r="C11662">
        <v>9</v>
      </c>
      <c r="D11662" t="s">
        <v>163</v>
      </c>
      <c r="E11662">
        <v>166</v>
      </c>
      <c r="F11662" t="s">
        <v>519</v>
      </c>
      <c r="G11662" t="s">
        <v>18</v>
      </c>
      <c r="H11662">
        <v>1296</v>
      </c>
      <c r="I11662">
        <v>260</v>
      </c>
      <c r="J11662">
        <v>1</v>
      </c>
      <c r="K11662">
        <v>266</v>
      </c>
      <c r="L11662">
        <v>769</v>
      </c>
      <c r="M11662">
        <v>626</v>
      </c>
      <c r="N11662">
        <v>897</v>
      </c>
      <c r="O11662" s="1">
        <v>45503</v>
      </c>
    </row>
    <row r="11663" spans="1:15">
      <c r="A11663" t="s">
        <v>179</v>
      </c>
      <c r="B11663">
        <v>4</v>
      </c>
      <c r="C11663">
        <v>9</v>
      </c>
      <c r="D11663" t="s">
        <v>163</v>
      </c>
      <c r="E11663">
        <v>167</v>
      </c>
      <c r="F11663" t="s">
        <v>177</v>
      </c>
      <c r="G11663" t="s">
        <v>18</v>
      </c>
      <c r="H11663">
        <v>1668</v>
      </c>
      <c r="I11663">
        <v>372</v>
      </c>
      <c r="J11663">
        <v>0</v>
      </c>
      <c r="K11663">
        <v>432</v>
      </c>
      <c r="L11663">
        <v>864</v>
      </c>
      <c r="M11663">
        <v>761</v>
      </c>
      <c r="N11663">
        <v>1171</v>
      </c>
      <c r="O11663" s="1">
        <v>45503</v>
      </c>
    </row>
    <row r="11664" spans="1:15">
      <c r="A11664" t="s">
        <v>179</v>
      </c>
      <c r="B11664">
        <v>4</v>
      </c>
      <c r="C11664">
        <v>9</v>
      </c>
      <c r="D11664" t="s">
        <v>163</v>
      </c>
      <c r="E11664">
        <v>176</v>
      </c>
      <c r="F11664" t="s">
        <v>385</v>
      </c>
      <c r="G11664" t="s">
        <v>18</v>
      </c>
      <c r="H11664">
        <v>725</v>
      </c>
      <c r="I11664">
        <v>87</v>
      </c>
      <c r="J11664">
        <v>0</v>
      </c>
      <c r="K11664">
        <v>330</v>
      </c>
      <c r="L11664">
        <v>308</v>
      </c>
      <c r="M11664">
        <v>356</v>
      </c>
      <c r="N11664">
        <v>491</v>
      </c>
      <c r="O11664" s="1">
        <v>45503</v>
      </c>
    </row>
    <row r="11665" spans="1:15">
      <c r="A11665" t="s">
        <v>179</v>
      </c>
      <c r="B11665">
        <v>4</v>
      </c>
      <c r="C11665">
        <v>9</v>
      </c>
      <c r="D11665" t="s">
        <v>163</v>
      </c>
      <c r="E11665">
        <v>183</v>
      </c>
      <c r="F11665" t="s">
        <v>468</v>
      </c>
      <c r="G11665" t="s">
        <v>18</v>
      </c>
      <c r="H11665">
        <v>3062</v>
      </c>
      <c r="I11665">
        <v>1006</v>
      </c>
      <c r="J11665">
        <v>3</v>
      </c>
      <c r="K11665">
        <v>903</v>
      </c>
      <c r="L11665">
        <v>1150</v>
      </c>
      <c r="M11665">
        <v>1196</v>
      </c>
      <c r="N11665">
        <v>2081</v>
      </c>
      <c r="O11665" s="1">
        <v>45503</v>
      </c>
    </row>
    <row r="11666" spans="1:15">
      <c r="A11666" t="s">
        <v>179</v>
      </c>
      <c r="B11666">
        <v>8</v>
      </c>
      <c r="C11666">
        <v>8</v>
      </c>
      <c r="D11666" t="s">
        <v>152</v>
      </c>
      <c r="E11666">
        <v>101</v>
      </c>
      <c r="F11666" t="s">
        <v>154</v>
      </c>
      <c r="G11666" t="s">
        <v>18</v>
      </c>
      <c r="H11666">
        <v>530</v>
      </c>
      <c r="I11666">
        <v>211</v>
      </c>
      <c r="J11666">
        <v>4</v>
      </c>
      <c r="K11666">
        <v>80</v>
      </c>
      <c r="L11666">
        <v>235</v>
      </c>
      <c r="M11666">
        <v>452</v>
      </c>
      <c r="N11666">
        <v>484</v>
      </c>
      <c r="O11666" s="1">
        <v>45503</v>
      </c>
    </row>
    <row r="11667" spans="1:15">
      <c r="A11667" t="s">
        <v>179</v>
      </c>
      <c r="B11667">
        <v>8</v>
      </c>
      <c r="C11667">
        <v>8</v>
      </c>
      <c r="D11667" t="s">
        <v>152</v>
      </c>
      <c r="E11667">
        <v>107</v>
      </c>
      <c r="F11667" t="s">
        <v>565</v>
      </c>
      <c r="G11667" t="s">
        <v>18</v>
      </c>
      <c r="H11667">
        <v>778</v>
      </c>
      <c r="I11667">
        <v>192</v>
      </c>
      <c r="J11667">
        <v>30</v>
      </c>
      <c r="K11667">
        <v>312</v>
      </c>
      <c r="L11667">
        <v>244</v>
      </c>
      <c r="M11667">
        <v>569</v>
      </c>
      <c r="N11667">
        <v>636</v>
      </c>
      <c r="O11667" s="1">
        <v>45503</v>
      </c>
    </row>
    <row r="11668" spans="1:15">
      <c r="A11668" t="s">
        <v>179</v>
      </c>
      <c r="B11668">
        <v>8</v>
      </c>
      <c r="C11668">
        <v>8</v>
      </c>
      <c r="D11668" t="s">
        <v>152</v>
      </c>
      <c r="E11668">
        <v>108</v>
      </c>
      <c r="F11668" t="s">
        <v>629</v>
      </c>
      <c r="G11668" t="s">
        <v>18</v>
      </c>
      <c r="H11668">
        <v>659</v>
      </c>
      <c r="I11668">
        <v>181</v>
      </c>
      <c r="J11668">
        <v>120</v>
      </c>
      <c r="K11668">
        <v>118</v>
      </c>
      <c r="L11668">
        <v>240</v>
      </c>
      <c r="M11668">
        <v>498</v>
      </c>
      <c r="N11668">
        <v>579</v>
      </c>
      <c r="O11668" s="1">
        <v>45503</v>
      </c>
    </row>
    <row r="11669" spans="1:15">
      <c r="A11669" t="s">
        <v>179</v>
      </c>
      <c r="B11669">
        <v>8</v>
      </c>
      <c r="C11669">
        <v>8</v>
      </c>
      <c r="D11669" t="s">
        <v>152</v>
      </c>
      <c r="E11669">
        <v>92</v>
      </c>
      <c r="F11669" t="s">
        <v>505</v>
      </c>
      <c r="G11669" t="s">
        <v>18</v>
      </c>
      <c r="H11669">
        <v>820</v>
      </c>
      <c r="I11669">
        <v>193</v>
      </c>
      <c r="J11669">
        <v>129</v>
      </c>
      <c r="K11669">
        <v>114</v>
      </c>
      <c r="L11669">
        <v>384</v>
      </c>
      <c r="M11669">
        <v>619</v>
      </c>
      <c r="N11669">
        <v>611</v>
      </c>
      <c r="O11669" s="1">
        <v>45503</v>
      </c>
    </row>
    <row r="11670" spans="1:15">
      <c r="A11670" t="s">
        <v>179</v>
      </c>
      <c r="B11670">
        <v>8</v>
      </c>
      <c r="C11670">
        <v>9</v>
      </c>
      <c r="D11670" t="s">
        <v>163</v>
      </c>
      <c r="E11670">
        <v>134</v>
      </c>
      <c r="F11670" t="s">
        <v>379</v>
      </c>
      <c r="G11670" t="s">
        <v>18</v>
      </c>
      <c r="H11670">
        <v>1662</v>
      </c>
      <c r="I11670">
        <v>462</v>
      </c>
      <c r="J11670">
        <v>3</v>
      </c>
      <c r="K11670">
        <v>429</v>
      </c>
      <c r="L11670">
        <v>768</v>
      </c>
      <c r="M11670">
        <v>678</v>
      </c>
      <c r="N11670">
        <v>1107</v>
      </c>
      <c r="O11670" s="1">
        <v>45503</v>
      </c>
    </row>
    <row r="11671" spans="1:15">
      <c r="A11671" t="s">
        <v>179</v>
      </c>
      <c r="B11671">
        <v>8</v>
      </c>
      <c r="C11671">
        <v>9</v>
      </c>
      <c r="D11671" t="s">
        <v>163</v>
      </c>
      <c r="E11671">
        <v>138</v>
      </c>
      <c r="F11671" t="s">
        <v>465</v>
      </c>
      <c r="G11671" t="s">
        <v>18</v>
      </c>
      <c r="H11671">
        <v>1061</v>
      </c>
      <c r="I11671">
        <v>201</v>
      </c>
      <c r="J11671">
        <v>1</v>
      </c>
      <c r="K11671">
        <v>250</v>
      </c>
      <c r="L11671">
        <v>609</v>
      </c>
      <c r="M11671">
        <v>443</v>
      </c>
      <c r="N11671">
        <v>702</v>
      </c>
      <c r="O11671" s="1">
        <v>45503</v>
      </c>
    </row>
    <row r="11672" spans="1:15">
      <c r="A11672" t="s">
        <v>179</v>
      </c>
      <c r="B11672">
        <v>8</v>
      </c>
      <c r="C11672">
        <v>9</v>
      </c>
      <c r="D11672" t="s">
        <v>163</v>
      </c>
      <c r="E11672">
        <v>141</v>
      </c>
      <c r="F11672" t="s">
        <v>168</v>
      </c>
      <c r="G11672" t="s">
        <v>18</v>
      </c>
      <c r="H11672">
        <v>1306</v>
      </c>
      <c r="I11672">
        <v>191</v>
      </c>
      <c r="J11672">
        <v>1</v>
      </c>
      <c r="K11672">
        <v>339</v>
      </c>
      <c r="L11672">
        <v>775</v>
      </c>
      <c r="M11672">
        <v>452</v>
      </c>
      <c r="N11672">
        <v>742</v>
      </c>
      <c r="O11672" s="1">
        <v>45503</v>
      </c>
    </row>
    <row r="11673" spans="1:15">
      <c r="A11673" t="s">
        <v>179</v>
      </c>
      <c r="B11673">
        <v>8</v>
      </c>
      <c r="C11673">
        <v>9</v>
      </c>
      <c r="D11673" t="s">
        <v>163</v>
      </c>
      <c r="E11673">
        <v>144</v>
      </c>
      <c r="F11673" t="s">
        <v>170</v>
      </c>
      <c r="G11673" t="s">
        <v>18</v>
      </c>
      <c r="H11673">
        <v>378</v>
      </c>
      <c r="I11673">
        <v>79</v>
      </c>
      <c r="J11673">
        <v>0</v>
      </c>
      <c r="K11673">
        <v>99</v>
      </c>
      <c r="L11673">
        <v>200</v>
      </c>
      <c r="M11673">
        <v>121</v>
      </c>
      <c r="N11673">
        <v>249</v>
      </c>
      <c r="O11673" s="1">
        <v>45503</v>
      </c>
    </row>
    <row r="11674" spans="1:15">
      <c r="A11674" t="s">
        <v>179</v>
      </c>
      <c r="B11674">
        <v>8</v>
      </c>
      <c r="C11674">
        <v>9</v>
      </c>
      <c r="D11674" t="s">
        <v>163</v>
      </c>
      <c r="E11674">
        <v>149</v>
      </c>
      <c r="F11674" t="s">
        <v>300</v>
      </c>
      <c r="G11674" t="s">
        <v>18</v>
      </c>
      <c r="H11674">
        <v>706</v>
      </c>
      <c r="I11674">
        <v>169</v>
      </c>
      <c r="J11674">
        <v>1</v>
      </c>
      <c r="K11674">
        <v>128</v>
      </c>
      <c r="L11674">
        <v>408</v>
      </c>
      <c r="M11674">
        <v>292</v>
      </c>
      <c r="N11674">
        <v>472</v>
      </c>
      <c r="O11674" s="1">
        <v>45503</v>
      </c>
    </row>
    <row r="11675" spans="1:15">
      <c r="A11675" t="s">
        <v>179</v>
      </c>
      <c r="B11675">
        <v>8</v>
      </c>
      <c r="C11675">
        <v>9</v>
      </c>
      <c r="D11675" t="s">
        <v>163</v>
      </c>
      <c r="E11675">
        <v>152</v>
      </c>
      <c r="F11675" t="s">
        <v>173</v>
      </c>
      <c r="G11675" t="s">
        <v>18</v>
      </c>
      <c r="H11675">
        <v>4201</v>
      </c>
      <c r="I11675">
        <v>932</v>
      </c>
      <c r="J11675">
        <v>3</v>
      </c>
      <c r="K11675">
        <v>770</v>
      </c>
      <c r="L11675">
        <v>2496</v>
      </c>
      <c r="M11675">
        <v>1486</v>
      </c>
      <c r="N11675">
        <v>2479</v>
      </c>
      <c r="O11675" s="1">
        <v>45503</v>
      </c>
    </row>
    <row r="11676" spans="1:15">
      <c r="A11676" t="s">
        <v>179</v>
      </c>
      <c r="B11676">
        <v>8</v>
      </c>
      <c r="C11676">
        <v>9</v>
      </c>
      <c r="D11676" t="s">
        <v>163</v>
      </c>
      <c r="E11676">
        <v>159</v>
      </c>
      <c r="F11676" t="s">
        <v>174</v>
      </c>
      <c r="G11676" t="s">
        <v>18</v>
      </c>
      <c r="H11676">
        <v>2372</v>
      </c>
      <c r="I11676">
        <v>617</v>
      </c>
      <c r="J11676">
        <v>21</v>
      </c>
      <c r="K11676">
        <v>681</v>
      </c>
      <c r="L11676">
        <v>1053</v>
      </c>
      <c r="M11676">
        <v>1019</v>
      </c>
      <c r="N11676">
        <v>1567</v>
      </c>
      <c r="O11676" s="1">
        <v>45503</v>
      </c>
    </row>
    <row r="11677" spans="1:15">
      <c r="A11677" t="s">
        <v>179</v>
      </c>
      <c r="B11677">
        <v>8</v>
      </c>
      <c r="C11677">
        <v>9</v>
      </c>
      <c r="D11677" t="s">
        <v>163</v>
      </c>
      <c r="E11677">
        <v>162</v>
      </c>
      <c r="F11677" t="s">
        <v>176</v>
      </c>
      <c r="G11677" t="s">
        <v>18</v>
      </c>
      <c r="H11677">
        <v>1620</v>
      </c>
      <c r="I11677">
        <v>733</v>
      </c>
      <c r="J11677">
        <v>3</v>
      </c>
      <c r="K11677">
        <v>272</v>
      </c>
      <c r="L11677">
        <v>612</v>
      </c>
      <c r="M11677">
        <v>808</v>
      </c>
      <c r="N11677">
        <v>1303</v>
      </c>
      <c r="O11677" s="1">
        <v>45503</v>
      </c>
    </row>
    <row r="11678" spans="1:15">
      <c r="A11678" t="s">
        <v>179</v>
      </c>
      <c r="B11678">
        <v>8</v>
      </c>
      <c r="C11678">
        <v>9</v>
      </c>
      <c r="D11678" t="s">
        <v>163</v>
      </c>
      <c r="E11678">
        <v>164</v>
      </c>
      <c r="F11678" t="s">
        <v>572</v>
      </c>
      <c r="G11678" t="s">
        <v>18</v>
      </c>
      <c r="H11678">
        <v>3203</v>
      </c>
      <c r="I11678">
        <v>437</v>
      </c>
      <c r="J11678">
        <v>5</v>
      </c>
      <c r="K11678">
        <v>681</v>
      </c>
      <c r="L11678">
        <v>2080</v>
      </c>
      <c r="M11678">
        <v>1055</v>
      </c>
      <c r="N11678">
        <v>1911</v>
      </c>
      <c r="O11678" s="1">
        <v>45503</v>
      </c>
    </row>
    <row r="11679" spans="1:15">
      <c r="A11679" t="s">
        <v>179</v>
      </c>
      <c r="B11679">
        <v>8</v>
      </c>
      <c r="C11679">
        <v>9</v>
      </c>
      <c r="D11679" t="s">
        <v>163</v>
      </c>
      <c r="E11679">
        <v>165</v>
      </c>
      <c r="F11679" t="s">
        <v>654</v>
      </c>
      <c r="G11679" t="s">
        <v>18</v>
      </c>
      <c r="H11679">
        <v>235</v>
      </c>
      <c r="I11679">
        <v>62</v>
      </c>
      <c r="J11679">
        <v>0</v>
      </c>
      <c r="K11679">
        <v>37</v>
      </c>
      <c r="L11679">
        <v>136</v>
      </c>
      <c r="M11679">
        <v>78</v>
      </c>
      <c r="N11679">
        <v>175</v>
      </c>
      <c r="O11679" s="1">
        <v>45503</v>
      </c>
    </row>
    <row r="11680" spans="1:15">
      <c r="A11680" t="s">
        <v>179</v>
      </c>
      <c r="B11680">
        <v>8</v>
      </c>
      <c r="C11680">
        <v>9</v>
      </c>
      <c r="D11680" t="s">
        <v>163</v>
      </c>
      <c r="E11680">
        <v>182</v>
      </c>
      <c r="F11680" t="s">
        <v>511</v>
      </c>
      <c r="G11680" t="s">
        <v>18</v>
      </c>
      <c r="H11680">
        <v>2852</v>
      </c>
      <c r="I11680">
        <v>451</v>
      </c>
      <c r="J11680">
        <v>0</v>
      </c>
      <c r="K11680">
        <v>1017</v>
      </c>
      <c r="L11680">
        <v>1384</v>
      </c>
      <c r="M11680">
        <v>1032</v>
      </c>
      <c r="N11680">
        <v>1765</v>
      </c>
      <c r="O11680" s="1">
        <v>45503</v>
      </c>
    </row>
    <row r="11681" spans="1:15">
      <c r="A11681" t="s">
        <v>179</v>
      </c>
      <c r="B11681">
        <v>8</v>
      </c>
      <c r="C11681">
        <v>9</v>
      </c>
      <c r="D11681" t="s">
        <v>163</v>
      </c>
      <c r="E11681">
        <v>183</v>
      </c>
      <c r="F11681" t="s">
        <v>468</v>
      </c>
      <c r="G11681" t="s">
        <v>18</v>
      </c>
      <c r="H11681">
        <v>3062</v>
      </c>
      <c r="I11681">
        <v>1006</v>
      </c>
      <c r="J11681">
        <v>3</v>
      </c>
      <c r="K11681">
        <v>903</v>
      </c>
      <c r="L11681">
        <v>1150</v>
      </c>
      <c r="M11681">
        <v>1196</v>
      </c>
      <c r="N11681">
        <v>2081</v>
      </c>
      <c r="O11681" s="1">
        <v>45503</v>
      </c>
    </row>
    <row r="11682" spans="1:15">
      <c r="A11682" t="s">
        <v>179</v>
      </c>
      <c r="B11682">
        <v>8</v>
      </c>
      <c r="C11682">
        <v>9</v>
      </c>
      <c r="D11682" t="s">
        <v>163</v>
      </c>
      <c r="E11682">
        <v>185</v>
      </c>
      <c r="F11682" t="s">
        <v>522</v>
      </c>
      <c r="G11682" t="s">
        <v>18</v>
      </c>
      <c r="H11682">
        <v>2534</v>
      </c>
      <c r="I11682">
        <v>472</v>
      </c>
      <c r="J11682">
        <v>0</v>
      </c>
      <c r="K11682">
        <v>947</v>
      </c>
      <c r="L11682">
        <v>1115</v>
      </c>
      <c r="M11682">
        <v>1196</v>
      </c>
      <c r="N11682">
        <v>1928</v>
      </c>
      <c r="O11682" s="1">
        <v>45503</v>
      </c>
    </row>
    <row r="11683" spans="1:15">
      <c r="A11683" t="s">
        <v>179</v>
      </c>
      <c r="B11683">
        <v>12</v>
      </c>
      <c r="C11683">
        <v>1</v>
      </c>
      <c r="D11683" t="s">
        <v>16</v>
      </c>
      <c r="E11683">
        <v>11</v>
      </c>
      <c r="F11683" t="s">
        <v>19</v>
      </c>
      <c r="G11683" t="s">
        <v>18</v>
      </c>
      <c r="H11683">
        <v>107</v>
      </c>
      <c r="I11683">
        <v>0</v>
      </c>
      <c r="J11683">
        <v>6</v>
      </c>
      <c r="K11683">
        <v>92</v>
      </c>
      <c r="L11683">
        <v>9</v>
      </c>
      <c r="M11683">
        <v>101</v>
      </c>
      <c r="N11683">
        <v>59</v>
      </c>
      <c r="O11683" s="1">
        <v>45503</v>
      </c>
    </row>
    <row r="11684" spans="1:15">
      <c r="A11684" t="s">
        <v>179</v>
      </c>
      <c r="B11684">
        <v>12</v>
      </c>
      <c r="C11684">
        <v>1</v>
      </c>
      <c r="D11684" t="s">
        <v>16</v>
      </c>
      <c r="E11684">
        <v>12</v>
      </c>
      <c r="F11684" t="s">
        <v>524</v>
      </c>
      <c r="G11684" t="s">
        <v>18</v>
      </c>
      <c r="H11684">
        <v>103</v>
      </c>
      <c r="I11684">
        <v>6</v>
      </c>
      <c r="J11684">
        <v>8</v>
      </c>
      <c r="K11684">
        <v>89</v>
      </c>
      <c r="L11684">
        <v>0</v>
      </c>
      <c r="M11684">
        <v>34</v>
      </c>
      <c r="N11684">
        <v>1</v>
      </c>
      <c r="O11684" s="1">
        <v>45503</v>
      </c>
    </row>
    <row r="11685" spans="1:15">
      <c r="A11685" t="s">
        <v>179</v>
      </c>
      <c r="B11685">
        <v>12</v>
      </c>
      <c r="C11685">
        <v>1</v>
      </c>
      <c r="D11685" t="s">
        <v>16</v>
      </c>
      <c r="E11685">
        <v>14</v>
      </c>
      <c r="F11685" t="s">
        <v>391</v>
      </c>
      <c r="G11685" t="s">
        <v>18</v>
      </c>
      <c r="H11685">
        <v>69</v>
      </c>
      <c r="I11685">
        <v>12</v>
      </c>
      <c r="J11685">
        <v>6</v>
      </c>
      <c r="K11685">
        <v>46</v>
      </c>
      <c r="L11685">
        <v>5</v>
      </c>
      <c r="M11685">
        <v>57</v>
      </c>
      <c r="N11685">
        <v>20</v>
      </c>
      <c r="O11685" s="1">
        <v>45503</v>
      </c>
    </row>
    <row r="11686" spans="1:15">
      <c r="A11686" t="s">
        <v>179</v>
      </c>
      <c r="B11686">
        <v>12</v>
      </c>
      <c r="C11686">
        <v>1</v>
      </c>
      <c r="D11686" t="s">
        <v>16</v>
      </c>
      <c r="E11686">
        <v>5</v>
      </c>
      <c r="F11686" t="s">
        <v>181</v>
      </c>
      <c r="G11686" t="s">
        <v>18</v>
      </c>
      <c r="H11686">
        <v>34</v>
      </c>
      <c r="I11686">
        <v>8</v>
      </c>
      <c r="J11686">
        <v>2</v>
      </c>
      <c r="K11686">
        <v>22</v>
      </c>
      <c r="L11686">
        <v>2</v>
      </c>
      <c r="M11686">
        <v>20</v>
      </c>
      <c r="N11686">
        <v>0</v>
      </c>
      <c r="O11686" s="1">
        <v>45503</v>
      </c>
    </row>
    <row r="11687" spans="1:15">
      <c r="A11687" t="s">
        <v>179</v>
      </c>
      <c r="B11687">
        <v>12</v>
      </c>
      <c r="C11687">
        <v>1</v>
      </c>
      <c r="D11687" t="s">
        <v>16</v>
      </c>
      <c r="E11687">
        <v>623</v>
      </c>
      <c r="F11687" t="s">
        <v>470</v>
      </c>
      <c r="G11687" t="s">
        <v>18</v>
      </c>
      <c r="H11687">
        <v>108</v>
      </c>
      <c r="I11687">
        <v>1</v>
      </c>
      <c r="J11687">
        <v>16</v>
      </c>
      <c r="K11687">
        <v>91</v>
      </c>
      <c r="L11687">
        <v>0</v>
      </c>
      <c r="M11687">
        <v>64</v>
      </c>
      <c r="N11687">
        <v>12</v>
      </c>
      <c r="O11687" s="1">
        <v>45503</v>
      </c>
    </row>
    <row r="11688" spans="1:15">
      <c r="A11688" t="s">
        <v>179</v>
      </c>
      <c r="B11688">
        <v>12</v>
      </c>
      <c r="C11688">
        <v>1</v>
      </c>
      <c r="D11688" t="s">
        <v>16</v>
      </c>
      <c r="E11688">
        <v>624</v>
      </c>
      <c r="F11688" t="s">
        <v>182</v>
      </c>
      <c r="G11688" t="s">
        <v>18</v>
      </c>
      <c r="H11688">
        <v>63</v>
      </c>
      <c r="I11688">
        <v>11</v>
      </c>
      <c r="J11688">
        <v>8</v>
      </c>
      <c r="K11688">
        <v>43</v>
      </c>
      <c r="L11688">
        <v>1</v>
      </c>
      <c r="M11688">
        <v>34</v>
      </c>
      <c r="N11688">
        <v>3</v>
      </c>
      <c r="O11688" s="1">
        <v>45503</v>
      </c>
    </row>
    <row r="11689" spans="1:15">
      <c r="A11689" t="s">
        <v>179</v>
      </c>
      <c r="B11689">
        <v>12</v>
      </c>
      <c r="C11689">
        <v>10</v>
      </c>
      <c r="D11689" t="s">
        <v>21</v>
      </c>
      <c r="E11689">
        <v>188</v>
      </c>
      <c r="F11689" t="s">
        <v>184</v>
      </c>
      <c r="G11689" t="s">
        <v>18</v>
      </c>
      <c r="H11689">
        <v>1263</v>
      </c>
      <c r="I11689">
        <v>140</v>
      </c>
      <c r="J11689">
        <v>9</v>
      </c>
      <c r="K11689">
        <v>1030</v>
      </c>
      <c r="L11689">
        <v>84</v>
      </c>
      <c r="M11689">
        <v>793</v>
      </c>
      <c r="N11689">
        <v>872</v>
      </c>
      <c r="O11689" s="1">
        <v>45503</v>
      </c>
    </row>
    <row r="11690" spans="1:15">
      <c r="A11690" t="s">
        <v>179</v>
      </c>
      <c r="B11690">
        <v>12</v>
      </c>
      <c r="C11690">
        <v>10</v>
      </c>
      <c r="D11690" t="s">
        <v>21</v>
      </c>
      <c r="E11690">
        <v>190</v>
      </c>
      <c r="F11690" t="s">
        <v>22</v>
      </c>
      <c r="G11690" t="s">
        <v>18</v>
      </c>
      <c r="H11690">
        <v>1990</v>
      </c>
      <c r="I11690">
        <v>213</v>
      </c>
      <c r="J11690">
        <v>61</v>
      </c>
      <c r="K11690">
        <v>1500</v>
      </c>
      <c r="L11690">
        <v>216</v>
      </c>
      <c r="M11690">
        <v>1402</v>
      </c>
      <c r="N11690">
        <v>1471</v>
      </c>
      <c r="O11690" s="1">
        <v>45503</v>
      </c>
    </row>
    <row r="11691" spans="1:15">
      <c r="A11691" t="s">
        <v>179</v>
      </c>
      <c r="B11691">
        <v>12</v>
      </c>
      <c r="C11691">
        <v>10</v>
      </c>
      <c r="D11691" t="s">
        <v>21</v>
      </c>
      <c r="E11691">
        <v>195</v>
      </c>
      <c r="F11691" t="s">
        <v>392</v>
      </c>
      <c r="G11691" t="s">
        <v>18</v>
      </c>
      <c r="H11691">
        <v>4397</v>
      </c>
      <c r="I11691">
        <v>555</v>
      </c>
      <c r="J11691">
        <v>21</v>
      </c>
      <c r="K11691">
        <v>3153</v>
      </c>
      <c r="L11691">
        <v>668</v>
      </c>
      <c r="M11691">
        <v>2452</v>
      </c>
      <c r="N11691">
        <v>3311</v>
      </c>
      <c r="O11691" s="1">
        <v>45503</v>
      </c>
    </row>
    <row r="11692" spans="1:15">
      <c r="A11692" t="s">
        <v>179</v>
      </c>
      <c r="B11692">
        <v>12</v>
      </c>
      <c r="C11692">
        <v>10</v>
      </c>
      <c r="D11692" t="s">
        <v>21</v>
      </c>
      <c r="E11692">
        <v>197</v>
      </c>
      <c r="F11692" t="s">
        <v>574</v>
      </c>
      <c r="G11692" t="s">
        <v>18</v>
      </c>
      <c r="H11692">
        <v>3448</v>
      </c>
      <c r="I11692">
        <v>651</v>
      </c>
      <c r="J11692">
        <v>161</v>
      </c>
      <c r="K11692">
        <v>1533</v>
      </c>
      <c r="L11692">
        <v>1103</v>
      </c>
      <c r="M11692">
        <v>1828</v>
      </c>
      <c r="N11692">
        <v>2765</v>
      </c>
      <c r="O11692" s="1">
        <v>45503</v>
      </c>
    </row>
    <row r="11693" spans="1:15">
      <c r="A11693" t="s">
        <v>179</v>
      </c>
      <c r="B11693">
        <v>12</v>
      </c>
      <c r="C11693">
        <v>10</v>
      </c>
      <c r="D11693" t="s">
        <v>21</v>
      </c>
      <c r="E11693">
        <v>199</v>
      </c>
      <c r="F11693" t="s">
        <v>24</v>
      </c>
      <c r="G11693" t="s">
        <v>18</v>
      </c>
      <c r="H11693">
        <v>378</v>
      </c>
      <c r="I11693">
        <v>62</v>
      </c>
      <c r="J11693">
        <v>15</v>
      </c>
      <c r="K11693">
        <v>223</v>
      </c>
      <c r="L11693">
        <v>78</v>
      </c>
      <c r="M11693">
        <v>239</v>
      </c>
      <c r="N11693">
        <v>225</v>
      </c>
      <c r="O11693" s="1">
        <v>45503</v>
      </c>
    </row>
    <row r="11694" spans="1:15">
      <c r="A11694" t="s">
        <v>179</v>
      </c>
      <c r="B11694">
        <v>12</v>
      </c>
      <c r="C11694">
        <v>10</v>
      </c>
      <c r="D11694" t="s">
        <v>21</v>
      </c>
      <c r="E11694">
        <v>201</v>
      </c>
      <c r="F11694" t="s">
        <v>26</v>
      </c>
      <c r="G11694" t="s">
        <v>18</v>
      </c>
      <c r="H11694">
        <v>2102</v>
      </c>
      <c r="I11694">
        <v>111</v>
      </c>
      <c r="J11694">
        <v>22</v>
      </c>
      <c r="K11694">
        <v>1817</v>
      </c>
      <c r="L11694">
        <v>152</v>
      </c>
      <c r="M11694">
        <v>1429</v>
      </c>
      <c r="N11694">
        <v>1629</v>
      </c>
      <c r="O11694" s="1">
        <v>45503</v>
      </c>
    </row>
    <row r="11695" spans="1:15">
      <c r="A11695" t="s">
        <v>179</v>
      </c>
      <c r="B11695">
        <v>12</v>
      </c>
      <c r="C11695">
        <v>10</v>
      </c>
      <c r="D11695" t="s">
        <v>21</v>
      </c>
      <c r="E11695">
        <v>206</v>
      </c>
      <c r="F11695" t="s">
        <v>29</v>
      </c>
      <c r="G11695" t="s">
        <v>18</v>
      </c>
      <c r="H11695">
        <v>9744</v>
      </c>
      <c r="I11695">
        <v>842</v>
      </c>
      <c r="J11695">
        <v>105</v>
      </c>
      <c r="K11695">
        <v>7771</v>
      </c>
      <c r="L11695">
        <v>1026</v>
      </c>
      <c r="M11695">
        <v>6422</v>
      </c>
      <c r="N11695">
        <v>7303</v>
      </c>
      <c r="O11695" s="1">
        <v>45503</v>
      </c>
    </row>
    <row r="11696" spans="1:15">
      <c r="A11696" t="s">
        <v>179</v>
      </c>
      <c r="B11696">
        <v>12</v>
      </c>
      <c r="C11696">
        <v>10</v>
      </c>
      <c r="D11696" t="s">
        <v>21</v>
      </c>
      <c r="E11696">
        <v>209</v>
      </c>
      <c r="F11696" t="s">
        <v>473</v>
      </c>
      <c r="G11696" t="s">
        <v>18</v>
      </c>
      <c r="H11696">
        <v>6505</v>
      </c>
      <c r="I11696">
        <v>1311</v>
      </c>
      <c r="J11696">
        <v>112</v>
      </c>
      <c r="K11696">
        <v>4354</v>
      </c>
      <c r="L11696">
        <v>728</v>
      </c>
      <c r="M11696">
        <v>4062</v>
      </c>
      <c r="N11696">
        <v>4916</v>
      </c>
      <c r="O11696" s="1">
        <v>45503</v>
      </c>
    </row>
    <row r="11697" spans="1:15">
      <c r="A11697" t="s">
        <v>179</v>
      </c>
      <c r="B11697">
        <v>12</v>
      </c>
      <c r="C11697">
        <v>11</v>
      </c>
      <c r="D11697" t="s">
        <v>31</v>
      </c>
      <c r="E11697">
        <v>227</v>
      </c>
      <c r="F11697" t="s">
        <v>32</v>
      </c>
      <c r="G11697" t="s">
        <v>18</v>
      </c>
      <c r="H11697">
        <v>192</v>
      </c>
      <c r="I11697">
        <v>13</v>
      </c>
      <c r="J11697">
        <v>58</v>
      </c>
      <c r="K11697">
        <v>65</v>
      </c>
      <c r="L11697">
        <v>56</v>
      </c>
      <c r="M11697">
        <v>0</v>
      </c>
      <c r="N11697">
        <v>98</v>
      </c>
      <c r="O11697" s="1">
        <v>45503</v>
      </c>
    </row>
    <row r="11698" spans="1:15">
      <c r="A11698" t="s">
        <v>179</v>
      </c>
      <c r="B11698">
        <v>12</v>
      </c>
      <c r="C11698">
        <v>11</v>
      </c>
      <c r="D11698" t="s">
        <v>31</v>
      </c>
      <c r="E11698">
        <v>228</v>
      </c>
      <c r="F11698" t="s">
        <v>656</v>
      </c>
      <c r="G11698" t="s">
        <v>18</v>
      </c>
      <c r="H11698">
        <v>175</v>
      </c>
      <c r="I11698">
        <v>14</v>
      </c>
      <c r="J11698">
        <v>67</v>
      </c>
      <c r="K11698">
        <v>51</v>
      </c>
      <c r="L11698">
        <v>43</v>
      </c>
      <c r="M11698">
        <v>0</v>
      </c>
      <c r="N11698">
        <v>0</v>
      </c>
      <c r="O11698" s="1">
        <v>45503</v>
      </c>
    </row>
    <row r="11699" spans="1:15">
      <c r="A11699" t="s">
        <v>179</v>
      </c>
      <c r="B11699">
        <v>12</v>
      </c>
      <c r="C11699">
        <v>12</v>
      </c>
      <c r="D11699" t="s">
        <v>33</v>
      </c>
      <c r="E11699">
        <v>234</v>
      </c>
      <c r="F11699" t="s">
        <v>36</v>
      </c>
      <c r="G11699" t="s">
        <v>18</v>
      </c>
      <c r="H11699">
        <v>22</v>
      </c>
      <c r="I11699">
        <v>0</v>
      </c>
      <c r="J11699">
        <v>19</v>
      </c>
      <c r="K11699">
        <v>3</v>
      </c>
      <c r="L11699">
        <v>0</v>
      </c>
      <c r="M11699">
        <v>14</v>
      </c>
      <c r="N11699">
        <v>0</v>
      </c>
      <c r="O11699" s="1">
        <v>45503</v>
      </c>
    </row>
    <row r="11700" spans="1:15">
      <c r="A11700" t="s">
        <v>179</v>
      </c>
      <c r="B11700">
        <v>12</v>
      </c>
      <c r="C11700">
        <v>12</v>
      </c>
      <c r="D11700" t="s">
        <v>33</v>
      </c>
      <c r="E11700">
        <v>239</v>
      </c>
      <c r="F11700" t="s">
        <v>477</v>
      </c>
      <c r="G11700" t="s">
        <v>18</v>
      </c>
      <c r="H11700">
        <v>163</v>
      </c>
      <c r="I11700">
        <v>0</v>
      </c>
      <c r="J11700">
        <v>163</v>
      </c>
      <c r="K11700">
        <v>0</v>
      </c>
      <c r="L11700">
        <v>0</v>
      </c>
      <c r="M11700">
        <v>85</v>
      </c>
      <c r="N11700">
        <v>0</v>
      </c>
      <c r="O11700" s="1">
        <v>45503</v>
      </c>
    </row>
    <row r="11701" spans="1:15">
      <c r="A11701" t="s">
        <v>179</v>
      </c>
      <c r="B11701">
        <v>12</v>
      </c>
      <c r="C11701">
        <v>12</v>
      </c>
      <c r="D11701" t="s">
        <v>33</v>
      </c>
      <c r="E11701">
        <v>241</v>
      </c>
      <c r="F11701" t="s">
        <v>285</v>
      </c>
      <c r="G11701" t="s">
        <v>18</v>
      </c>
      <c r="H11701">
        <v>228</v>
      </c>
      <c r="I11701">
        <v>0</v>
      </c>
      <c r="J11701">
        <v>228</v>
      </c>
      <c r="K11701">
        <v>0</v>
      </c>
      <c r="L11701">
        <v>0</v>
      </c>
      <c r="M11701">
        <v>44</v>
      </c>
      <c r="N11701">
        <v>0</v>
      </c>
      <c r="O11701" s="1">
        <v>45503</v>
      </c>
    </row>
    <row r="11702" spans="1:15">
      <c r="A11702" t="s">
        <v>179</v>
      </c>
      <c r="B11702">
        <v>12</v>
      </c>
      <c r="C11702">
        <v>12</v>
      </c>
      <c r="D11702" t="s">
        <v>33</v>
      </c>
      <c r="E11702">
        <v>718</v>
      </c>
      <c r="F11702" t="s">
        <v>397</v>
      </c>
      <c r="G11702" t="s">
        <v>18</v>
      </c>
      <c r="H11702">
        <v>79</v>
      </c>
      <c r="I11702">
        <v>0</v>
      </c>
      <c r="J11702">
        <v>79</v>
      </c>
      <c r="K11702">
        <v>0</v>
      </c>
      <c r="L11702">
        <v>0</v>
      </c>
      <c r="M11702">
        <v>41</v>
      </c>
      <c r="N11702">
        <v>0</v>
      </c>
      <c r="O11702" s="1">
        <v>45503</v>
      </c>
    </row>
    <row r="11703" spans="1:15">
      <c r="A11703" t="s">
        <v>179</v>
      </c>
      <c r="B11703">
        <v>12</v>
      </c>
      <c r="C11703">
        <v>12</v>
      </c>
      <c r="D11703" t="s">
        <v>33</v>
      </c>
      <c r="E11703">
        <v>723</v>
      </c>
      <c r="F11703" t="s">
        <v>287</v>
      </c>
      <c r="G11703" t="s">
        <v>18</v>
      </c>
      <c r="H11703">
        <v>47</v>
      </c>
      <c r="I11703">
        <v>0</v>
      </c>
      <c r="J11703">
        <v>47</v>
      </c>
      <c r="K11703">
        <v>0</v>
      </c>
      <c r="L11703">
        <v>0</v>
      </c>
      <c r="M11703">
        <v>26</v>
      </c>
      <c r="N11703">
        <v>0</v>
      </c>
      <c r="O11703" s="1">
        <v>45503</v>
      </c>
    </row>
    <row r="11704" spans="1:15">
      <c r="A11704" t="s">
        <v>179</v>
      </c>
      <c r="B11704">
        <v>12</v>
      </c>
      <c r="C11704">
        <v>12</v>
      </c>
      <c r="D11704" t="s">
        <v>33</v>
      </c>
      <c r="E11704">
        <v>724</v>
      </c>
      <c r="F11704" t="s">
        <v>714</v>
      </c>
      <c r="G11704" t="s">
        <v>18</v>
      </c>
      <c r="H11704">
        <v>35</v>
      </c>
      <c r="I11704">
        <v>0</v>
      </c>
      <c r="J11704">
        <v>35</v>
      </c>
      <c r="K11704">
        <v>0</v>
      </c>
      <c r="L11704">
        <v>0</v>
      </c>
      <c r="M11704">
        <v>29</v>
      </c>
      <c r="N11704">
        <v>0</v>
      </c>
      <c r="O11704" s="1">
        <v>45503</v>
      </c>
    </row>
    <row r="11705" spans="1:15">
      <c r="A11705" t="s">
        <v>179</v>
      </c>
      <c r="B11705">
        <v>12</v>
      </c>
      <c r="C11705">
        <v>13</v>
      </c>
      <c r="D11705" t="s">
        <v>40</v>
      </c>
      <c r="E11705">
        <v>246</v>
      </c>
      <c r="F11705" t="s">
        <v>398</v>
      </c>
      <c r="G11705" t="s">
        <v>18</v>
      </c>
      <c r="H11705">
        <v>139</v>
      </c>
      <c r="I11705">
        <v>0</v>
      </c>
      <c r="J11705">
        <v>139</v>
      </c>
      <c r="K11705">
        <v>0</v>
      </c>
      <c r="L11705">
        <v>0</v>
      </c>
      <c r="M11705">
        <v>15</v>
      </c>
      <c r="N11705">
        <v>0</v>
      </c>
      <c r="O11705" s="1">
        <v>45503</v>
      </c>
    </row>
    <row r="11706" spans="1:15">
      <c r="A11706" t="s">
        <v>179</v>
      </c>
      <c r="B11706">
        <v>12</v>
      </c>
      <c r="C11706">
        <v>14</v>
      </c>
      <c r="D11706" t="s">
        <v>44</v>
      </c>
      <c r="E11706">
        <v>258</v>
      </c>
      <c r="F11706" t="s">
        <v>481</v>
      </c>
      <c r="G11706" t="s">
        <v>18</v>
      </c>
      <c r="H11706">
        <v>49</v>
      </c>
      <c r="I11706">
        <v>0</v>
      </c>
      <c r="J11706">
        <v>49</v>
      </c>
      <c r="K11706">
        <v>0</v>
      </c>
      <c r="L11706">
        <v>0</v>
      </c>
      <c r="M11706">
        <v>16</v>
      </c>
      <c r="N11706">
        <v>0</v>
      </c>
      <c r="O11706" s="1">
        <v>45503</v>
      </c>
    </row>
    <row r="11707" spans="1:15">
      <c r="A11707" t="s">
        <v>179</v>
      </c>
      <c r="B11707">
        <v>12</v>
      </c>
      <c r="C11707">
        <v>15</v>
      </c>
      <c r="D11707" t="s">
        <v>47</v>
      </c>
      <c r="E11707">
        <v>264</v>
      </c>
      <c r="F11707" t="s">
        <v>633</v>
      </c>
      <c r="G11707" t="s">
        <v>18</v>
      </c>
      <c r="H11707">
        <v>58</v>
      </c>
      <c r="I11707">
        <v>0</v>
      </c>
      <c r="J11707">
        <v>53</v>
      </c>
      <c r="K11707">
        <v>5</v>
      </c>
      <c r="L11707">
        <v>0</v>
      </c>
      <c r="M11707">
        <v>5</v>
      </c>
      <c r="N11707">
        <v>22</v>
      </c>
      <c r="O11707" s="1">
        <v>45503</v>
      </c>
    </row>
    <row r="11708" spans="1:15">
      <c r="A11708" t="s">
        <v>179</v>
      </c>
      <c r="B11708">
        <v>12</v>
      </c>
      <c r="C11708">
        <v>16</v>
      </c>
      <c r="D11708" t="s">
        <v>50</v>
      </c>
      <c r="E11708">
        <v>270</v>
      </c>
      <c r="F11708" t="s">
        <v>607</v>
      </c>
      <c r="G11708" t="s">
        <v>18</v>
      </c>
      <c r="H11708">
        <v>176</v>
      </c>
      <c r="I11708">
        <v>28</v>
      </c>
      <c r="J11708">
        <v>29</v>
      </c>
      <c r="K11708">
        <v>86</v>
      </c>
      <c r="L11708">
        <v>33</v>
      </c>
      <c r="M11708">
        <v>74</v>
      </c>
      <c r="N11708">
        <v>0</v>
      </c>
      <c r="O11708" s="1">
        <v>45503</v>
      </c>
    </row>
    <row r="11709" spans="1:15">
      <c r="A11709" t="s">
        <v>179</v>
      </c>
      <c r="B11709">
        <v>12</v>
      </c>
      <c r="C11709">
        <v>16</v>
      </c>
      <c r="D11709" t="s">
        <v>50</v>
      </c>
      <c r="E11709">
        <v>272</v>
      </c>
      <c r="F11709" t="s">
        <v>51</v>
      </c>
      <c r="G11709" t="s">
        <v>18</v>
      </c>
      <c r="H11709">
        <v>408</v>
      </c>
      <c r="I11709">
        <v>88</v>
      </c>
      <c r="J11709">
        <v>55</v>
      </c>
      <c r="K11709">
        <v>163</v>
      </c>
      <c r="L11709">
        <v>102</v>
      </c>
      <c r="M11709">
        <v>180</v>
      </c>
      <c r="N11709">
        <v>8</v>
      </c>
      <c r="O11709" s="1">
        <v>45503</v>
      </c>
    </row>
    <row r="11710" spans="1:15">
      <c r="A11710" t="s">
        <v>179</v>
      </c>
      <c r="B11710">
        <v>12</v>
      </c>
      <c r="C11710">
        <v>17</v>
      </c>
      <c r="D11710" t="s">
        <v>52</v>
      </c>
      <c r="E11710">
        <v>275</v>
      </c>
      <c r="F11710" t="s">
        <v>609</v>
      </c>
      <c r="G11710" t="s">
        <v>18</v>
      </c>
      <c r="H11710">
        <v>108</v>
      </c>
      <c r="I11710">
        <v>0</v>
      </c>
      <c r="J11710">
        <v>99</v>
      </c>
      <c r="K11710">
        <v>9</v>
      </c>
      <c r="L11710">
        <v>0</v>
      </c>
      <c r="M11710">
        <v>47</v>
      </c>
      <c r="N11710">
        <v>1</v>
      </c>
      <c r="O11710" s="1">
        <v>45503</v>
      </c>
    </row>
    <row r="11711" spans="1:15">
      <c r="A11711" t="s">
        <v>179</v>
      </c>
      <c r="B11711">
        <v>12</v>
      </c>
      <c r="C11711">
        <v>18</v>
      </c>
      <c r="D11711" t="s">
        <v>55</v>
      </c>
      <c r="E11711">
        <v>283</v>
      </c>
      <c r="F11711" t="s">
        <v>730</v>
      </c>
      <c r="G11711" t="s">
        <v>18</v>
      </c>
      <c r="H11711">
        <v>1152</v>
      </c>
      <c r="I11711">
        <v>29</v>
      </c>
      <c r="J11711">
        <v>1</v>
      </c>
      <c r="K11711">
        <v>1047</v>
      </c>
      <c r="L11711">
        <v>75</v>
      </c>
      <c r="M11711">
        <v>557</v>
      </c>
      <c r="N11711">
        <v>958</v>
      </c>
      <c r="O11711" s="1">
        <v>45503</v>
      </c>
    </row>
    <row r="11712" spans="1:15">
      <c r="A11712" t="s">
        <v>179</v>
      </c>
      <c r="B11712">
        <v>12</v>
      </c>
      <c r="C11712">
        <v>18</v>
      </c>
      <c r="D11712" t="s">
        <v>55</v>
      </c>
      <c r="E11712">
        <v>284</v>
      </c>
      <c r="F11712" t="s">
        <v>687</v>
      </c>
      <c r="G11712" t="s">
        <v>18</v>
      </c>
      <c r="H11712">
        <v>748</v>
      </c>
      <c r="I11712">
        <v>44</v>
      </c>
      <c r="J11712">
        <v>255</v>
      </c>
      <c r="K11712">
        <v>126</v>
      </c>
      <c r="L11712">
        <v>323</v>
      </c>
      <c r="M11712">
        <v>596</v>
      </c>
      <c r="N11712">
        <v>491</v>
      </c>
      <c r="O11712" s="1">
        <v>45503</v>
      </c>
    </row>
    <row r="11713" spans="1:15">
      <c r="A11713" t="s">
        <v>179</v>
      </c>
      <c r="B11713">
        <v>12</v>
      </c>
      <c r="C11713">
        <v>18</v>
      </c>
      <c r="D11713" t="s">
        <v>55</v>
      </c>
      <c r="E11713">
        <v>290</v>
      </c>
      <c r="F11713" t="s">
        <v>659</v>
      </c>
      <c r="G11713" t="s">
        <v>18</v>
      </c>
      <c r="H11713">
        <v>687</v>
      </c>
      <c r="I11713">
        <v>28</v>
      </c>
      <c r="J11713">
        <v>12</v>
      </c>
      <c r="K11713">
        <v>508</v>
      </c>
      <c r="L11713">
        <v>139</v>
      </c>
      <c r="M11713">
        <v>526</v>
      </c>
      <c r="N11713">
        <v>431</v>
      </c>
      <c r="O11713" s="1">
        <v>45503</v>
      </c>
    </row>
    <row r="11714" spans="1:15">
      <c r="A11714" t="s">
        <v>179</v>
      </c>
      <c r="B11714">
        <v>12</v>
      </c>
      <c r="C11714">
        <v>18</v>
      </c>
      <c r="D11714" t="s">
        <v>55</v>
      </c>
      <c r="E11714">
        <v>296</v>
      </c>
      <c r="F11714" t="s">
        <v>405</v>
      </c>
      <c r="G11714" t="s">
        <v>18</v>
      </c>
      <c r="H11714">
        <v>1451</v>
      </c>
      <c r="I11714">
        <v>147</v>
      </c>
      <c r="J11714">
        <v>137</v>
      </c>
      <c r="K11714">
        <v>1033</v>
      </c>
      <c r="L11714">
        <v>134</v>
      </c>
      <c r="M11714">
        <v>782</v>
      </c>
      <c r="N11714">
        <v>338</v>
      </c>
      <c r="O11714" s="1">
        <v>45503</v>
      </c>
    </row>
    <row r="11715" spans="1:15">
      <c r="A11715" t="s">
        <v>179</v>
      </c>
      <c r="B11715">
        <v>12</v>
      </c>
      <c r="C11715">
        <v>18</v>
      </c>
      <c r="D11715" t="s">
        <v>55</v>
      </c>
      <c r="E11715">
        <v>706</v>
      </c>
      <c r="F11715" t="s">
        <v>409</v>
      </c>
      <c r="G11715" t="s">
        <v>18</v>
      </c>
      <c r="H11715">
        <v>214</v>
      </c>
      <c r="I11715">
        <v>19</v>
      </c>
      <c r="J11715">
        <v>81</v>
      </c>
      <c r="K11715">
        <v>73</v>
      </c>
      <c r="L11715">
        <v>41</v>
      </c>
      <c r="M11715">
        <v>186</v>
      </c>
      <c r="N11715">
        <v>205</v>
      </c>
      <c r="O11715" s="1">
        <v>45503</v>
      </c>
    </row>
    <row r="11716" spans="1:15">
      <c r="A11716" t="s">
        <v>179</v>
      </c>
      <c r="B11716">
        <v>12</v>
      </c>
      <c r="C11716">
        <v>18</v>
      </c>
      <c r="D11716" t="s">
        <v>55</v>
      </c>
      <c r="E11716">
        <v>707</v>
      </c>
      <c r="F11716" t="s">
        <v>636</v>
      </c>
      <c r="G11716" t="s">
        <v>18</v>
      </c>
      <c r="H11716">
        <v>495</v>
      </c>
      <c r="I11716">
        <v>5</v>
      </c>
      <c r="J11716">
        <v>0</v>
      </c>
      <c r="K11716">
        <v>486</v>
      </c>
      <c r="L11716">
        <v>4</v>
      </c>
      <c r="M11716">
        <v>326</v>
      </c>
      <c r="N11716">
        <v>195</v>
      </c>
      <c r="O11716" s="1">
        <v>45503</v>
      </c>
    </row>
    <row r="11717" spans="1:15">
      <c r="A11717" t="s">
        <v>179</v>
      </c>
      <c r="B11717">
        <v>12</v>
      </c>
      <c r="C11717">
        <v>19</v>
      </c>
      <c r="D11717" t="s">
        <v>59</v>
      </c>
      <c r="E11717">
        <v>305</v>
      </c>
      <c r="F11717" t="s">
        <v>207</v>
      </c>
      <c r="G11717" t="s">
        <v>18</v>
      </c>
      <c r="H11717">
        <v>1262</v>
      </c>
      <c r="I11717">
        <v>416</v>
      </c>
      <c r="J11717">
        <v>85</v>
      </c>
      <c r="K11717">
        <v>712</v>
      </c>
      <c r="L11717">
        <v>49</v>
      </c>
      <c r="M11717">
        <v>1203</v>
      </c>
      <c r="N11717">
        <v>1182</v>
      </c>
      <c r="O11717" s="1">
        <v>45503</v>
      </c>
    </row>
    <row r="11718" spans="1:15">
      <c r="A11718" t="s">
        <v>179</v>
      </c>
      <c r="B11718">
        <v>12</v>
      </c>
      <c r="C11718">
        <v>19</v>
      </c>
      <c r="D11718" t="s">
        <v>59</v>
      </c>
      <c r="E11718">
        <v>307</v>
      </c>
      <c r="F11718" t="s">
        <v>61</v>
      </c>
      <c r="G11718" t="s">
        <v>18</v>
      </c>
      <c r="H11718">
        <v>5728</v>
      </c>
      <c r="I11718">
        <v>1427</v>
      </c>
      <c r="J11718">
        <v>87</v>
      </c>
      <c r="K11718">
        <v>4075</v>
      </c>
      <c r="L11718">
        <v>139</v>
      </c>
      <c r="M11718">
        <v>5517</v>
      </c>
      <c r="N11718">
        <v>4986</v>
      </c>
      <c r="O11718" s="1">
        <v>45503</v>
      </c>
    </row>
    <row r="11719" spans="1:15">
      <c r="A11719" t="s">
        <v>179</v>
      </c>
      <c r="B11719">
        <v>12</v>
      </c>
      <c r="C11719">
        <v>19</v>
      </c>
      <c r="D11719" t="s">
        <v>59</v>
      </c>
      <c r="E11719">
        <v>310</v>
      </c>
      <c r="F11719" t="s">
        <v>731</v>
      </c>
      <c r="G11719" t="s">
        <v>18</v>
      </c>
      <c r="H11719">
        <v>603</v>
      </c>
      <c r="I11719">
        <v>146</v>
      </c>
      <c r="J11719">
        <v>43</v>
      </c>
      <c r="K11719">
        <v>403</v>
      </c>
      <c r="L11719">
        <v>11</v>
      </c>
      <c r="M11719">
        <v>575</v>
      </c>
      <c r="N11719">
        <v>579</v>
      </c>
      <c r="O11719" s="1">
        <v>45503</v>
      </c>
    </row>
    <row r="11720" spans="1:15">
      <c r="A11720" t="s">
        <v>179</v>
      </c>
      <c r="B11720">
        <v>12</v>
      </c>
      <c r="C11720">
        <v>19</v>
      </c>
      <c r="D11720" t="s">
        <v>59</v>
      </c>
      <c r="E11720">
        <v>316</v>
      </c>
      <c r="F11720" t="s">
        <v>297</v>
      </c>
      <c r="G11720" t="s">
        <v>18</v>
      </c>
      <c r="H11720">
        <v>1674</v>
      </c>
      <c r="I11720">
        <v>188</v>
      </c>
      <c r="J11720">
        <v>15</v>
      </c>
      <c r="K11720">
        <v>1453</v>
      </c>
      <c r="L11720">
        <v>18</v>
      </c>
      <c r="M11720">
        <v>1598</v>
      </c>
      <c r="N11720">
        <v>1518</v>
      </c>
      <c r="O11720" s="1">
        <v>45503</v>
      </c>
    </row>
    <row r="11721" spans="1:15">
      <c r="A11721" t="s">
        <v>179</v>
      </c>
      <c r="B11721">
        <v>12</v>
      </c>
      <c r="C11721">
        <v>19</v>
      </c>
      <c r="D11721" t="s">
        <v>59</v>
      </c>
      <c r="E11721">
        <v>317</v>
      </c>
      <c r="F11721" t="s">
        <v>638</v>
      </c>
      <c r="G11721" t="s">
        <v>18</v>
      </c>
      <c r="H11721">
        <v>4049</v>
      </c>
      <c r="I11721">
        <v>422</v>
      </c>
      <c r="J11721">
        <v>46</v>
      </c>
      <c r="K11721">
        <v>3562</v>
      </c>
      <c r="L11721">
        <v>19</v>
      </c>
      <c r="M11721">
        <v>3917</v>
      </c>
      <c r="N11721">
        <v>3710</v>
      </c>
      <c r="O11721" s="1">
        <v>45503</v>
      </c>
    </row>
    <row r="11722" spans="1:15">
      <c r="A11722" t="s">
        <v>179</v>
      </c>
      <c r="B11722">
        <v>12</v>
      </c>
      <c r="C11722">
        <v>19</v>
      </c>
      <c r="D11722" t="s">
        <v>59</v>
      </c>
      <c r="E11722">
        <v>318</v>
      </c>
      <c r="F11722" t="s">
        <v>298</v>
      </c>
      <c r="G11722" t="s">
        <v>18</v>
      </c>
      <c r="H11722">
        <v>3355</v>
      </c>
      <c r="I11722">
        <v>714</v>
      </c>
      <c r="J11722">
        <v>261</v>
      </c>
      <c r="K11722">
        <v>2330</v>
      </c>
      <c r="L11722">
        <v>50</v>
      </c>
      <c r="M11722">
        <v>3232</v>
      </c>
      <c r="N11722">
        <v>3155</v>
      </c>
      <c r="O11722" s="1">
        <v>45503</v>
      </c>
    </row>
    <row r="11723" spans="1:15">
      <c r="A11723" t="s">
        <v>179</v>
      </c>
      <c r="B11723">
        <v>12</v>
      </c>
      <c r="C11723">
        <v>19</v>
      </c>
      <c r="D11723" t="s">
        <v>59</v>
      </c>
      <c r="E11723">
        <v>704</v>
      </c>
      <c r="F11723" t="s">
        <v>411</v>
      </c>
      <c r="G11723" t="s">
        <v>18</v>
      </c>
      <c r="H11723">
        <v>59</v>
      </c>
      <c r="I11723">
        <v>37</v>
      </c>
      <c r="J11723">
        <v>6</v>
      </c>
      <c r="K11723">
        <v>16</v>
      </c>
      <c r="L11723">
        <v>0</v>
      </c>
      <c r="M11723">
        <v>54</v>
      </c>
      <c r="N11723">
        <v>55</v>
      </c>
      <c r="O11723" s="1">
        <v>45503</v>
      </c>
    </row>
    <row r="11724" spans="1:15">
      <c r="A11724" t="s">
        <v>179</v>
      </c>
      <c r="B11724">
        <v>12</v>
      </c>
      <c r="C11724">
        <v>2</v>
      </c>
      <c r="D11724" t="s">
        <v>64</v>
      </c>
      <c r="E11724">
        <v>15</v>
      </c>
      <c r="F11724" t="s">
        <v>65</v>
      </c>
      <c r="G11724" t="s">
        <v>18</v>
      </c>
      <c r="H11724">
        <v>36</v>
      </c>
      <c r="I11724">
        <v>6</v>
      </c>
      <c r="J11724">
        <v>2</v>
      </c>
      <c r="K11724">
        <v>25</v>
      </c>
      <c r="L11724">
        <v>3</v>
      </c>
      <c r="M11724">
        <v>17</v>
      </c>
      <c r="N11724">
        <v>0</v>
      </c>
      <c r="O11724" s="1">
        <v>45503</v>
      </c>
    </row>
    <row r="11725" spans="1:15">
      <c r="A11725" t="s">
        <v>179</v>
      </c>
      <c r="B11725">
        <v>12</v>
      </c>
      <c r="C11725">
        <v>20</v>
      </c>
      <c r="D11725" t="s">
        <v>71</v>
      </c>
      <c r="E11725">
        <v>322</v>
      </c>
      <c r="F11725" t="s">
        <v>716</v>
      </c>
      <c r="G11725" t="s">
        <v>18</v>
      </c>
      <c r="H11725">
        <v>764</v>
      </c>
      <c r="I11725">
        <v>113</v>
      </c>
      <c r="J11725">
        <v>71</v>
      </c>
      <c r="K11725">
        <v>187</v>
      </c>
      <c r="L11725">
        <v>393</v>
      </c>
      <c r="M11725">
        <v>764</v>
      </c>
      <c r="N11725">
        <v>487</v>
      </c>
      <c r="O11725" s="1">
        <v>45503</v>
      </c>
    </row>
    <row r="11726" spans="1:15">
      <c r="A11726" t="s">
        <v>179</v>
      </c>
      <c r="B11726">
        <v>12</v>
      </c>
      <c r="C11726">
        <v>20</v>
      </c>
      <c r="D11726" t="s">
        <v>71</v>
      </c>
      <c r="E11726">
        <v>324</v>
      </c>
      <c r="F11726" t="s">
        <v>72</v>
      </c>
      <c r="G11726" t="s">
        <v>18</v>
      </c>
      <c r="H11726">
        <v>1693</v>
      </c>
      <c r="I11726">
        <v>306</v>
      </c>
      <c r="J11726">
        <v>6</v>
      </c>
      <c r="K11726">
        <v>1145</v>
      </c>
      <c r="L11726">
        <v>236</v>
      </c>
      <c r="M11726">
        <v>1654</v>
      </c>
      <c r="N11726">
        <v>496</v>
      </c>
      <c r="O11726" s="1">
        <v>45503</v>
      </c>
    </row>
    <row r="11727" spans="1:15">
      <c r="A11727" t="s">
        <v>179</v>
      </c>
      <c r="B11727">
        <v>12</v>
      </c>
      <c r="C11727">
        <v>20</v>
      </c>
      <c r="D11727" t="s">
        <v>71</v>
      </c>
      <c r="E11727">
        <v>334</v>
      </c>
      <c r="F11727" t="s">
        <v>213</v>
      </c>
      <c r="G11727" t="s">
        <v>18</v>
      </c>
      <c r="H11727">
        <v>463</v>
      </c>
      <c r="I11727">
        <v>102</v>
      </c>
      <c r="J11727">
        <v>0</v>
      </c>
      <c r="K11727">
        <v>147</v>
      </c>
      <c r="L11727">
        <v>214</v>
      </c>
      <c r="M11727">
        <v>460</v>
      </c>
      <c r="N11727">
        <v>223</v>
      </c>
      <c r="O11727" s="1">
        <v>45503</v>
      </c>
    </row>
    <row r="11728" spans="1:15">
      <c r="A11728" t="s">
        <v>179</v>
      </c>
      <c r="B11728">
        <v>12</v>
      </c>
      <c r="C11728">
        <v>20</v>
      </c>
      <c r="D11728" t="s">
        <v>71</v>
      </c>
      <c r="E11728">
        <v>337</v>
      </c>
      <c r="F11728" t="s">
        <v>538</v>
      </c>
      <c r="G11728" t="s">
        <v>18</v>
      </c>
      <c r="H11728">
        <v>534</v>
      </c>
      <c r="I11728">
        <v>11</v>
      </c>
      <c r="J11728">
        <v>121</v>
      </c>
      <c r="K11728">
        <v>148</v>
      </c>
      <c r="L11728">
        <v>254</v>
      </c>
      <c r="M11728">
        <v>530</v>
      </c>
      <c r="N11728">
        <v>497</v>
      </c>
      <c r="O11728" s="1">
        <v>45503</v>
      </c>
    </row>
    <row r="11729" spans="1:15">
      <c r="A11729" t="s">
        <v>179</v>
      </c>
      <c r="B11729">
        <v>12</v>
      </c>
      <c r="C11729">
        <v>21</v>
      </c>
      <c r="D11729" t="s">
        <v>76</v>
      </c>
      <c r="E11729">
        <v>344</v>
      </c>
      <c r="F11729" t="s">
        <v>578</v>
      </c>
      <c r="G11729" t="s">
        <v>18</v>
      </c>
      <c r="H11729">
        <v>2332</v>
      </c>
      <c r="I11729">
        <v>309</v>
      </c>
      <c r="J11729">
        <v>173</v>
      </c>
      <c r="K11729">
        <v>827</v>
      </c>
      <c r="L11729">
        <v>1023</v>
      </c>
      <c r="M11729">
        <v>2326</v>
      </c>
      <c r="N11729">
        <v>1808</v>
      </c>
      <c r="O11729" s="1">
        <v>45503</v>
      </c>
    </row>
    <row r="11730" spans="1:15">
      <c r="A11730" t="s">
        <v>179</v>
      </c>
      <c r="B11730">
        <v>12</v>
      </c>
      <c r="C11730">
        <v>21</v>
      </c>
      <c r="D11730" t="s">
        <v>76</v>
      </c>
      <c r="E11730">
        <v>346</v>
      </c>
      <c r="F11730" t="s">
        <v>579</v>
      </c>
      <c r="G11730" t="s">
        <v>18</v>
      </c>
      <c r="H11730">
        <v>3997</v>
      </c>
      <c r="I11730">
        <v>219</v>
      </c>
      <c r="J11730">
        <v>73</v>
      </c>
      <c r="K11730">
        <v>3273</v>
      </c>
      <c r="L11730">
        <v>432</v>
      </c>
      <c r="M11730">
        <v>3969</v>
      </c>
      <c r="N11730">
        <v>1493</v>
      </c>
      <c r="O11730" s="1">
        <v>45503</v>
      </c>
    </row>
    <row r="11731" spans="1:15">
      <c r="A11731" t="s">
        <v>179</v>
      </c>
      <c r="B11731">
        <v>12</v>
      </c>
      <c r="C11731">
        <v>21</v>
      </c>
      <c r="D11731" t="s">
        <v>76</v>
      </c>
      <c r="E11731">
        <v>349</v>
      </c>
      <c r="F11731" t="s">
        <v>216</v>
      </c>
      <c r="G11731" t="s">
        <v>18</v>
      </c>
      <c r="H11731">
        <v>1157</v>
      </c>
      <c r="I11731">
        <v>113</v>
      </c>
      <c r="J11731">
        <v>53</v>
      </c>
      <c r="K11731">
        <v>762</v>
      </c>
      <c r="L11731">
        <v>229</v>
      </c>
      <c r="M11731">
        <v>1122</v>
      </c>
      <c r="N11731">
        <v>273</v>
      </c>
      <c r="O11731" s="1">
        <v>45503</v>
      </c>
    </row>
    <row r="11732" spans="1:15">
      <c r="A11732" t="s">
        <v>179</v>
      </c>
      <c r="B11732">
        <v>12</v>
      </c>
      <c r="C11732">
        <v>21</v>
      </c>
      <c r="D11732" t="s">
        <v>76</v>
      </c>
      <c r="E11732">
        <v>351</v>
      </c>
      <c r="F11732" t="s">
        <v>345</v>
      </c>
      <c r="G11732" t="s">
        <v>18</v>
      </c>
      <c r="H11732">
        <v>903</v>
      </c>
      <c r="I11732">
        <v>51</v>
      </c>
      <c r="J11732">
        <v>64</v>
      </c>
      <c r="K11732">
        <v>685</v>
      </c>
      <c r="L11732">
        <v>103</v>
      </c>
      <c r="M11732">
        <v>900</v>
      </c>
      <c r="N11732">
        <v>380</v>
      </c>
      <c r="O11732" s="1">
        <v>45503</v>
      </c>
    </row>
    <row r="11733" spans="1:15">
      <c r="A11733" t="s">
        <v>179</v>
      </c>
      <c r="B11733">
        <v>12</v>
      </c>
      <c r="C11733">
        <v>21</v>
      </c>
      <c r="D11733" t="s">
        <v>76</v>
      </c>
      <c r="E11733">
        <v>355</v>
      </c>
      <c r="F11733" t="s">
        <v>78</v>
      </c>
      <c r="G11733" t="s">
        <v>18</v>
      </c>
      <c r="H11733">
        <v>1944</v>
      </c>
      <c r="I11733">
        <v>279</v>
      </c>
      <c r="J11733">
        <v>2</v>
      </c>
      <c r="K11733">
        <v>1209</v>
      </c>
      <c r="L11733">
        <v>454</v>
      </c>
      <c r="M11733">
        <v>1865</v>
      </c>
      <c r="N11733">
        <v>876</v>
      </c>
      <c r="O11733" s="1">
        <v>45503</v>
      </c>
    </row>
    <row r="11734" spans="1:15">
      <c r="A11734" t="s">
        <v>179</v>
      </c>
      <c r="B11734">
        <v>12</v>
      </c>
      <c r="C11734">
        <v>21</v>
      </c>
      <c r="D11734" t="s">
        <v>76</v>
      </c>
      <c r="E11734">
        <v>358</v>
      </c>
      <c r="F11734" t="s">
        <v>305</v>
      </c>
      <c r="G11734" t="s">
        <v>18</v>
      </c>
      <c r="H11734">
        <v>3553</v>
      </c>
      <c r="I11734">
        <v>615</v>
      </c>
      <c r="J11734">
        <v>484</v>
      </c>
      <c r="K11734">
        <v>1134</v>
      </c>
      <c r="L11734">
        <v>1320</v>
      </c>
      <c r="M11734">
        <v>3440</v>
      </c>
      <c r="N11734">
        <v>1592</v>
      </c>
      <c r="O11734" s="1">
        <v>45503</v>
      </c>
    </row>
    <row r="11735" spans="1:15">
      <c r="A11735" t="s">
        <v>179</v>
      </c>
      <c r="B11735">
        <v>12</v>
      </c>
      <c r="C11735">
        <v>21</v>
      </c>
      <c r="D11735" t="s">
        <v>76</v>
      </c>
      <c r="E11735">
        <v>362</v>
      </c>
      <c r="F11735" t="s">
        <v>220</v>
      </c>
      <c r="G11735" t="s">
        <v>18</v>
      </c>
      <c r="H11735">
        <v>5631</v>
      </c>
      <c r="I11735">
        <v>221</v>
      </c>
      <c r="J11735">
        <v>30</v>
      </c>
      <c r="K11735">
        <v>4962</v>
      </c>
      <c r="L11735">
        <v>418</v>
      </c>
      <c r="M11735">
        <v>5617</v>
      </c>
      <c r="N11735">
        <v>3268</v>
      </c>
      <c r="O11735" s="1">
        <v>45503</v>
      </c>
    </row>
    <row r="11736" spans="1:15">
      <c r="A11736" t="s">
        <v>179</v>
      </c>
      <c r="B11736">
        <v>12</v>
      </c>
      <c r="C11736">
        <v>22</v>
      </c>
      <c r="D11736" t="s">
        <v>80</v>
      </c>
      <c r="E11736">
        <v>378</v>
      </c>
      <c r="F11736" t="s">
        <v>309</v>
      </c>
      <c r="G11736" t="s">
        <v>18</v>
      </c>
      <c r="H11736">
        <v>845</v>
      </c>
      <c r="I11736">
        <v>43</v>
      </c>
      <c r="J11736">
        <v>23</v>
      </c>
      <c r="K11736">
        <v>537</v>
      </c>
      <c r="L11736">
        <v>242</v>
      </c>
      <c r="M11736">
        <v>792</v>
      </c>
      <c r="N11736">
        <v>447</v>
      </c>
      <c r="O11736" s="1">
        <v>45503</v>
      </c>
    </row>
    <row r="11737" spans="1:15">
      <c r="A11737" t="s">
        <v>179</v>
      </c>
      <c r="B11737">
        <v>12</v>
      </c>
      <c r="C11737">
        <v>22</v>
      </c>
      <c r="D11737" t="s">
        <v>80</v>
      </c>
      <c r="E11737">
        <v>379</v>
      </c>
      <c r="F11737" t="s">
        <v>418</v>
      </c>
      <c r="G11737" t="s">
        <v>18</v>
      </c>
      <c r="H11737">
        <v>1067</v>
      </c>
      <c r="I11737">
        <v>186</v>
      </c>
      <c r="J11737">
        <v>36</v>
      </c>
      <c r="K11737">
        <v>541</v>
      </c>
      <c r="L11737">
        <v>304</v>
      </c>
      <c r="M11737">
        <v>884</v>
      </c>
      <c r="N11737">
        <v>161</v>
      </c>
      <c r="O11737" s="1">
        <v>45503</v>
      </c>
    </row>
    <row r="11738" spans="1:15">
      <c r="A11738" t="s">
        <v>179</v>
      </c>
      <c r="B11738">
        <v>12</v>
      </c>
      <c r="C11738">
        <v>22</v>
      </c>
      <c r="D11738" t="s">
        <v>80</v>
      </c>
      <c r="E11738">
        <v>380</v>
      </c>
      <c r="F11738" t="s">
        <v>751</v>
      </c>
      <c r="G11738" t="s">
        <v>18</v>
      </c>
      <c r="H11738">
        <v>767</v>
      </c>
      <c r="I11738">
        <v>61</v>
      </c>
      <c r="J11738">
        <v>406</v>
      </c>
      <c r="K11738">
        <v>116</v>
      </c>
      <c r="L11738">
        <v>184</v>
      </c>
      <c r="M11738">
        <v>688</v>
      </c>
      <c r="N11738">
        <v>472</v>
      </c>
      <c r="O11738" s="1">
        <v>45503</v>
      </c>
    </row>
    <row r="11739" spans="1:15">
      <c r="A11739" t="s">
        <v>179</v>
      </c>
      <c r="B11739">
        <v>12</v>
      </c>
      <c r="C11739">
        <v>22</v>
      </c>
      <c r="D11739" t="s">
        <v>80</v>
      </c>
      <c r="E11739">
        <v>381</v>
      </c>
      <c r="F11739" t="s">
        <v>419</v>
      </c>
      <c r="G11739" t="s">
        <v>18</v>
      </c>
      <c r="H11739">
        <v>1456</v>
      </c>
      <c r="I11739">
        <v>95</v>
      </c>
      <c r="J11739">
        <v>618</v>
      </c>
      <c r="K11739">
        <v>437</v>
      </c>
      <c r="L11739">
        <v>306</v>
      </c>
      <c r="M11739">
        <v>1321</v>
      </c>
      <c r="N11739">
        <v>881</v>
      </c>
      <c r="O11739" s="1">
        <v>45503</v>
      </c>
    </row>
    <row r="11740" spans="1:15">
      <c r="A11740" t="s">
        <v>179</v>
      </c>
      <c r="B11740">
        <v>12</v>
      </c>
      <c r="C11740">
        <v>22</v>
      </c>
      <c r="D11740" t="s">
        <v>80</v>
      </c>
      <c r="E11740">
        <v>386</v>
      </c>
      <c r="F11740" t="s">
        <v>225</v>
      </c>
      <c r="G11740" t="s">
        <v>18</v>
      </c>
      <c r="H11740">
        <v>1241</v>
      </c>
      <c r="I11740">
        <v>100</v>
      </c>
      <c r="J11740">
        <v>365</v>
      </c>
      <c r="K11740">
        <v>456</v>
      </c>
      <c r="L11740">
        <v>320</v>
      </c>
      <c r="M11740">
        <v>1177</v>
      </c>
      <c r="N11740">
        <v>407</v>
      </c>
      <c r="O11740" s="1">
        <v>45503</v>
      </c>
    </row>
    <row r="11741" spans="1:15">
      <c r="A11741" t="s">
        <v>179</v>
      </c>
      <c r="B11741">
        <v>12</v>
      </c>
      <c r="C11741">
        <v>22</v>
      </c>
      <c r="D11741" t="s">
        <v>80</v>
      </c>
      <c r="E11741">
        <v>387</v>
      </c>
      <c r="F11741" t="s">
        <v>745</v>
      </c>
      <c r="G11741" t="s">
        <v>18</v>
      </c>
      <c r="H11741">
        <v>1730</v>
      </c>
      <c r="I11741">
        <v>114</v>
      </c>
      <c r="J11741">
        <v>55</v>
      </c>
      <c r="K11741">
        <v>1074</v>
      </c>
      <c r="L11741">
        <v>487</v>
      </c>
      <c r="M11741">
        <v>1384</v>
      </c>
      <c r="N11741">
        <v>708</v>
      </c>
      <c r="O11741" s="1">
        <v>45503</v>
      </c>
    </row>
    <row r="11742" spans="1:15">
      <c r="A11742" t="s">
        <v>179</v>
      </c>
      <c r="B11742">
        <v>12</v>
      </c>
      <c r="C11742">
        <v>22</v>
      </c>
      <c r="D11742" t="s">
        <v>80</v>
      </c>
      <c r="E11742">
        <v>388</v>
      </c>
      <c r="F11742" t="s">
        <v>310</v>
      </c>
      <c r="G11742" t="s">
        <v>18</v>
      </c>
      <c r="H11742">
        <v>688</v>
      </c>
      <c r="I11742">
        <v>42</v>
      </c>
      <c r="J11742">
        <v>51</v>
      </c>
      <c r="K11742">
        <v>377</v>
      </c>
      <c r="L11742">
        <v>218</v>
      </c>
      <c r="M11742">
        <v>669</v>
      </c>
      <c r="N11742">
        <v>169</v>
      </c>
      <c r="O11742" s="1">
        <v>45503</v>
      </c>
    </row>
    <row r="11743" spans="1:15">
      <c r="A11743" t="s">
        <v>179</v>
      </c>
      <c r="B11743">
        <v>12</v>
      </c>
      <c r="C11743">
        <v>22</v>
      </c>
      <c r="D11743" t="s">
        <v>80</v>
      </c>
      <c r="E11743">
        <v>389</v>
      </c>
      <c r="F11743" t="s">
        <v>732</v>
      </c>
      <c r="G11743" t="s">
        <v>18</v>
      </c>
      <c r="H11743">
        <v>871</v>
      </c>
      <c r="I11743">
        <v>37</v>
      </c>
      <c r="J11743">
        <v>175</v>
      </c>
      <c r="K11743">
        <v>570</v>
      </c>
      <c r="L11743">
        <v>89</v>
      </c>
      <c r="M11743">
        <v>853</v>
      </c>
      <c r="N11743">
        <v>125</v>
      </c>
      <c r="O11743" s="1">
        <v>45503</v>
      </c>
    </row>
    <row r="11744" spans="1:15">
      <c r="A11744" t="s">
        <v>179</v>
      </c>
      <c r="B11744">
        <v>12</v>
      </c>
      <c r="C11744">
        <v>22</v>
      </c>
      <c r="D11744" t="s">
        <v>80</v>
      </c>
      <c r="E11744">
        <v>643</v>
      </c>
      <c r="F11744" t="s">
        <v>226</v>
      </c>
      <c r="G11744" t="s">
        <v>18</v>
      </c>
      <c r="H11744">
        <v>840</v>
      </c>
      <c r="I11744">
        <v>23</v>
      </c>
      <c r="J11744">
        <v>510</v>
      </c>
      <c r="K11744">
        <v>116</v>
      </c>
      <c r="L11744">
        <v>191</v>
      </c>
      <c r="M11744">
        <v>820</v>
      </c>
      <c r="N11744">
        <v>334</v>
      </c>
      <c r="O11744" s="1">
        <v>45503</v>
      </c>
    </row>
    <row r="11745" spans="1:15">
      <c r="A11745" t="s">
        <v>179</v>
      </c>
      <c r="B11745">
        <v>12</v>
      </c>
      <c r="C11745">
        <v>22</v>
      </c>
      <c r="D11745" t="s">
        <v>80</v>
      </c>
      <c r="E11745">
        <v>644</v>
      </c>
      <c r="F11745" t="s">
        <v>540</v>
      </c>
      <c r="G11745" t="s">
        <v>18</v>
      </c>
      <c r="H11745">
        <v>1216</v>
      </c>
      <c r="I11745">
        <v>248</v>
      </c>
      <c r="J11745">
        <v>104</v>
      </c>
      <c r="K11745">
        <v>249</v>
      </c>
      <c r="L11745">
        <v>615</v>
      </c>
      <c r="M11745">
        <v>1162</v>
      </c>
      <c r="N11745">
        <v>243</v>
      </c>
      <c r="O11745" s="1">
        <v>45503</v>
      </c>
    </row>
    <row r="11746" spans="1:15">
      <c r="A11746" t="s">
        <v>179</v>
      </c>
      <c r="B11746">
        <v>12</v>
      </c>
      <c r="C11746">
        <v>22</v>
      </c>
      <c r="D11746" t="s">
        <v>80</v>
      </c>
      <c r="E11746">
        <v>646</v>
      </c>
      <c r="F11746" t="s">
        <v>81</v>
      </c>
      <c r="G11746" t="s">
        <v>18</v>
      </c>
      <c r="H11746">
        <v>243</v>
      </c>
      <c r="I11746">
        <v>39</v>
      </c>
      <c r="J11746">
        <v>52</v>
      </c>
      <c r="K11746">
        <v>42</v>
      </c>
      <c r="L11746">
        <v>110</v>
      </c>
      <c r="M11746">
        <v>229</v>
      </c>
      <c r="N11746">
        <v>44</v>
      </c>
      <c r="O11746" s="1">
        <v>45503</v>
      </c>
    </row>
    <row r="11747" spans="1:15">
      <c r="A11747" t="s">
        <v>179</v>
      </c>
      <c r="B11747">
        <v>12</v>
      </c>
      <c r="C11747">
        <v>22</v>
      </c>
      <c r="D11747" t="s">
        <v>80</v>
      </c>
      <c r="E11747">
        <v>759</v>
      </c>
      <c r="F11747" t="s">
        <v>691</v>
      </c>
      <c r="G11747" t="s">
        <v>18</v>
      </c>
      <c r="H11747">
        <v>604</v>
      </c>
      <c r="I11747">
        <v>67</v>
      </c>
      <c r="J11747">
        <v>55</v>
      </c>
      <c r="K11747">
        <v>119</v>
      </c>
      <c r="L11747">
        <v>363</v>
      </c>
      <c r="M11747">
        <v>601</v>
      </c>
      <c r="N11747">
        <v>375</v>
      </c>
      <c r="O11747" s="1">
        <v>45503</v>
      </c>
    </row>
    <row r="11748" spans="1:15">
      <c r="A11748" t="s">
        <v>179</v>
      </c>
      <c r="B11748">
        <v>12</v>
      </c>
      <c r="C11748">
        <v>23</v>
      </c>
      <c r="D11748" t="s">
        <v>83</v>
      </c>
      <c r="E11748">
        <v>395</v>
      </c>
      <c r="F11748" t="s">
        <v>616</v>
      </c>
      <c r="G11748" t="s">
        <v>18</v>
      </c>
      <c r="H11748">
        <v>1696</v>
      </c>
      <c r="I11748">
        <v>545</v>
      </c>
      <c r="J11748">
        <v>9</v>
      </c>
      <c r="K11748">
        <v>445</v>
      </c>
      <c r="L11748">
        <v>697</v>
      </c>
      <c r="M11748">
        <v>805</v>
      </c>
      <c r="N11748">
        <v>740</v>
      </c>
      <c r="O11748" s="1">
        <v>45503</v>
      </c>
    </row>
    <row r="11749" spans="1:15">
      <c r="A11749" t="s">
        <v>179</v>
      </c>
      <c r="B11749">
        <v>12</v>
      </c>
      <c r="C11749">
        <v>23</v>
      </c>
      <c r="D11749" t="s">
        <v>83</v>
      </c>
      <c r="E11749">
        <v>398</v>
      </c>
      <c r="F11749" t="s">
        <v>313</v>
      </c>
      <c r="G11749" t="s">
        <v>18</v>
      </c>
      <c r="H11749">
        <v>2735</v>
      </c>
      <c r="I11749">
        <v>870</v>
      </c>
      <c r="J11749">
        <v>147</v>
      </c>
      <c r="K11749">
        <v>355</v>
      </c>
      <c r="L11749">
        <v>1363</v>
      </c>
      <c r="M11749">
        <v>1552</v>
      </c>
      <c r="N11749">
        <v>854</v>
      </c>
      <c r="O11749" s="1">
        <v>45503</v>
      </c>
    </row>
    <row r="11750" spans="1:15">
      <c r="A11750" t="s">
        <v>179</v>
      </c>
      <c r="B11750">
        <v>12</v>
      </c>
      <c r="C11750">
        <v>23</v>
      </c>
      <c r="D11750" t="s">
        <v>83</v>
      </c>
      <c r="E11750">
        <v>407</v>
      </c>
      <c r="F11750" t="s">
        <v>86</v>
      </c>
      <c r="G11750" t="s">
        <v>18</v>
      </c>
      <c r="H11750">
        <v>800</v>
      </c>
      <c r="I11750">
        <v>272</v>
      </c>
      <c r="J11750">
        <v>59</v>
      </c>
      <c r="K11750">
        <v>78</v>
      </c>
      <c r="L11750">
        <v>391</v>
      </c>
      <c r="M11750">
        <v>406</v>
      </c>
      <c r="N11750">
        <v>211</v>
      </c>
      <c r="O11750" s="1">
        <v>45503</v>
      </c>
    </row>
    <row r="11751" spans="1:15">
      <c r="A11751" t="s">
        <v>179</v>
      </c>
      <c r="B11751">
        <v>12</v>
      </c>
      <c r="C11751">
        <v>23</v>
      </c>
      <c r="D11751" t="s">
        <v>83</v>
      </c>
      <c r="E11751">
        <v>410</v>
      </c>
      <c r="F11751" t="s">
        <v>231</v>
      </c>
      <c r="G11751" t="s">
        <v>18</v>
      </c>
      <c r="H11751">
        <v>1558</v>
      </c>
      <c r="I11751">
        <v>392</v>
      </c>
      <c r="J11751">
        <v>335</v>
      </c>
      <c r="K11751">
        <v>198</v>
      </c>
      <c r="L11751">
        <v>633</v>
      </c>
      <c r="M11751">
        <v>712</v>
      </c>
      <c r="N11751">
        <v>338</v>
      </c>
      <c r="O11751" s="1">
        <v>45503</v>
      </c>
    </row>
    <row r="11752" spans="1:15">
      <c r="A11752" t="s">
        <v>179</v>
      </c>
      <c r="B11752">
        <v>12</v>
      </c>
      <c r="C11752">
        <v>23</v>
      </c>
      <c r="D11752" t="s">
        <v>83</v>
      </c>
      <c r="E11752">
        <v>413</v>
      </c>
      <c r="F11752" t="s">
        <v>89</v>
      </c>
      <c r="G11752" t="s">
        <v>18</v>
      </c>
      <c r="H11752">
        <v>4870</v>
      </c>
      <c r="I11752">
        <v>790</v>
      </c>
      <c r="J11752">
        <v>1267</v>
      </c>
      <c r="K11752">
        <v>483</v>
      </c>
      <c r="L11752">
        <v>2330</v>
      </c>
      <c r="M11752">
        <v>2475</v>
      </c>
      <c r="N11752">
        <v>941</v>
      </c>
      <c r="O11752" s="1">
        <v>45503</v>
      </c>
    </row>
    <row r="11753" spans="1:15">
      <c r="A11753" t="s">
        <v>179</v>
      </c>
      <c r="B11753">
        <v>12</v>
      </c>
      <c r="C11753">
        <v>23</v>
      </c>
      <c r="D11753" t="s">
        <v>83</v>
      </c>
      <c r="E11753">
        <v>416</v>
      </c>
      <c r="F11753" t="s">
        <v>750</v>
      </c>
      <c r="G11753" t="s">
        <v>18</v>
      </c>
      <c r="H11753">
        <v>3592</v>
      </c>
      <c r="I11753">
        <v>931</v>
      </c>
      <c r="J11753">
        <v>94</v>
      </c>
      <c r="K11753">
        <v>554</v>
      </c>
      <c r="L11753">
        <v>2013</v>
      </c>
      <c r="M11753">
        <v>1953</v>
      </c>
      <c r="N11753">
        <v>596</v>
      </c>
      <c r="O11753" s="1">
        <v>45503</v>
      </c>
    </row>
    <row r="11754" spans="1:15">
      <c r="A11754" t="s">
        <v>179</v>
      </c>
      <c r="B11754">
        <v>12</v>
      </c>
      <c r="C11754">
        <v>23</v>
      </c>
      <c r="D11754" t="s">
        <v>83</v>
      </c>
      <c r="E11754">
        <v>417</v>
      </c>
      <c r="F11754" t="s">
        <v>90</v>
      </c>
      <c r="G11754" t="s">
        <v>18</v>
      </c>
      <c r="H11754">
        <v>2346</v>
      </c>
      <c r="I11754">
        <v>689</v>
      </c>
      <c r="J11754">
        <v>22</v>
      </c>
      <c r="K11754">
        <v>543</v>
      </c>
      <c r="L11754">
        <v>1092</v>
      </c>
      <c r="M11754">
        <v>1081</v>
      </c>
      <c r="N11754">
        <v>884</v>
      </c>
      <c r="O11754" s="1">
        <v>45503</v>
      </c>
    </row>
    <row r="11755" spans="1:15">
      <c r="A11755" t="s">
        <v>179</v>
      </c>
      <c r="B11755">
        <v>12</v>
      </c>
      <c r="C11755">
        <v>23</v>
      </c>
      <c r="D11755" t="s">
        <v>83</v>
      </c>
      <c r="E11755">
        <v>418</v>
      </c>
      <c r="F11755" t="s">
        <v>583</v>
      </c>
      <c r="G11755" t="s">
        <v>18</v>
      </c>
      <c r="H11755">
        <v>4042</v>
      </c>
      <c r="I11755">
        <v>982</v>
      </c>
      <c r="J11755">
        <v>439</v>
      </c>
      <c r="K11755">
        <v>488</v>
      </c>
      <c r="L11755">
        <v>2133</v>
      </c>
      <c r="M11755">
        <v>2100</v>
      </c>
      <c r="N11755">
        <v>885</v>
      </c>
      <c r="O11755" s="1">
        <v>45503</v>
      </c>
    </row>
    <row r="11756" spans="1:15">
      <c r="A11756" t="s">
        <v>179</v>
      </c>
      <c r="B11756">
        <v>12</v>
      </c>
      <c r="C11756">
        <v>23</v>
      </c>
      <c r="D11756" t="s">
        <v>83</v>
      </c>
      <c r="E11756">
        <v>423</v>
      </c>
      <c r="F11756" t="s">
        <v>234</v>
      </c>
      <c r="G11756" t="s">
        <v>18</v>
      </c>
      <c r="H11756">
        <v>2543</v>
      </c>
      <c r="I11756">
        <v>633</v>
      </c>
      <c r="J11756">
        <v>762</v>
      </c>
      <c r="K11756">
        <v>270</v>
      </c>
      <c r="L11756">
        <v>878</v>
      </c>
      <c r="M11756">
        <v>1279</v>
      </c>
      <c r="N11756">
        <v>840</v>
      </c>
      <c r="O11756" s="1">
        <v>45503</v>
      </c>
    </row>
    <row r="11757" spans="1:15">
      <c r="A11757" t="s">
        <v>179</v>
      </c>
      <c r="B11757">
        <v>12</v>
      </c>
      <c r="C11757">
        <v>23</v>
      </c>
      <c r="D11757" t="s">
        <v>83</v>
      </c>
      <c r="E11757">
        <v>424</v>
      </c>
      <c r="F11757" t="s">
        <v>543</v>
      </c>
      <c r="G11757" t="s">
        <v>18</v>
      </c>
      <c r="H11757">
        <v>4515</v>
      </c>
      <c r="I11757">
        <v>1010</v>
      </c>
      <c r="J11757">
        <v>587</v>
      </c>
      <c r="K11757">
        <v>1261</v>
      </c>
      <c r="L11757">
        <v>1657</v>
      </c>
      <c r="M11757">
        <v>1737</v>
      </c>
      <c r="N11757">
        <v>1195</v>
      </c>
      <c r="O11757" s="1">
        <v>45503</v>
      </c>
    </row>
    <row r="11758" spans="1:15">
      <c r="A11758" t="s">
        <v>179</v>
      </c>
      <c r="B11758">
        <v>12</v>
      </c>
      <c r="C11758">
        <v>23</v>
      </c>
      <c r="D11758" t="s">
        <v>83</v>
      </c>
      <c r="E11758">
        <v>428</v>
      </c>
      <c r="F11758" t="s">
        <v>235</v>
      </c>
      <c r="G11758" t="s">
        <v>18</v>
      </c>
      <c r="H11758">
        <v>2015</v>
      </c>
      <c r="I11758">
        <v>297</v>
      </c>
      <c r="J11758">
        <v>700</v>
      </c>
      <c r="K11758">
        <v>194</v>
      </c>
      <c r="L11758">
        <v>824</v>
      </c>
      <c r="M11758">
        <v>1259</v>
      </c>
      <c r="N11758">
        <v>622</v>
      </c>
      <c r="O11758" s="1">
        <v>45503</v>
      </c>
    </row>
    <row r="11759" spans="1:15">
      <c r="A11759" t="s">
        <v>179</v>
      </c>
      <c r="B11759">
        <v>12</v>
      </c>
      <c r="C11759">
        <v>23</v>
      </c>
      <c r="D11759" t="s">
        <v>83</v>
      </c>
      <c r="E11759">
        <v>435</v>
      </c>
      <c r="F11759" t="s">
        <v>746</v>
      </c>
      <c r="G11759" t="s">
        <v>18</v>
      </c>
      <c r="H11759">
        <v>1305</v>
      </c>
      <c r="I11759">
        <v>569</v>
      </c>
      <c r="J11759">
        <v>51</v>
      </c>
      <c r="K11759">
        <v>220</v>
      </c>
      <c r="L11759">
        <v>465</v>
      </c>
      <c r="M11759">
        <v>785</v>
      </c>
      <c r="N11759">
        <v>688</v>
      </c>
      <c r="O11759" s="1">
        <v>45503</v>
      </c>
    </row>
    <row r="11760" spans="1:15">
      <c r="A11760" t="s">
        <v>179</v>
      </c>
      <c r="B11760">
        <v>12</v>
      </c>
      <c r="C11760">
        <v>24</v>
      </c>
      <c r="D11760" t="s">
        <v>98</v>
      </c>
      <c r="E11760">
        <v>440</v>
      </c>
      <c r="F11760" t="s">
        <v>718</v>
      </c>
      <c r="G11760" t="s">
        <v>18</v>
      </c>
      <c r="H11760">
        <v>1039</v>
      </c>
      <c r="I11760">
        <v>144</v>
      </c>
      <c r="J11760">
        <v>12</v>
      </c>
      <c r="K11760">
        <v>527</v>
      </c>
      <c r="L11760">
        <v>352</v>
      </c>
      <c r="M11760">
        <v>735</v>
      </c>
      <c r="N11760">
        <v>778</v>
      </c>
      <c r="O11760" s="1">
        <v>45503</v>
      </c>
    </row>
    <row r="11761" spans="1:15">
      <c r="A11761" t="s">
        <v>179</v>
      </c>
      <c r="B11761">
        <v>12</v>
      </c>
      <c r="C11761">
        <v>24</v>
      </c>
      <c r="D11761" t="s">
        <v>98</v>
      </c>
      <c r="E11761">
        <v>441</v>
      </c>
      <c r="F11761" t="s">
        <v>99</v>
      </c>
      <c r="G11761" t="s">
        <v>18</v>
      </c>
      <c r="H11761">
        <v>889</v>
      </c>
      <c r="I11761">
        <v>188</v>
      </c>
      <c r="J11761">
        <v>66</v>
      </c>
      <c r="K11761">
        <v>174</v>
      </c>
      <c r="L11761">
        <v>457</v>
      </c>
      <c r="M11761">
        <v>779</v>
      </c>
      <c r="N11761">
        <v>504</v>
      </c>
      <c r="O11761" s="1">
        <v>45503</v>
      </c>
    </row>
    <row r="11762" spans="1:15">
      <c r="A11762" t="s">
        <v>179</v>
      </c>
      <c r="B11762">
        <v>12</v>
      </c>
      <c r="C11762">
        <v>24</v>
      </c>
      <c r="D11762" t="s">
        <v>98</v>
      </c>
      <c r="E11762">
        <v>451</v>
      </c>
      <c r="F11762" t="s">
        <v>238</v>
      </c>
      <c r="G11762" t="s">
        <v>18</v>
      </c>
      <c r="H11762">
        <v>430</v>
      </c>
      <c r="I11762">
        <v>95</v>
      </c>
      <c r="J11762">
        <v>1</v>
      </c>
      <c r="K11762">
        <v>75</v>
      </c>
      <c r="L11762">
        <v>255</v>
      </c>
      <c r="M11762">
        <v>385</v>
      </c>
      <c r="N11762">
        <v>315</v>
      </c>
      <c r="O11762" s="1">
        <v>45503</v>
      </c>
    </row>
    <row r="11763" spans="1:15">
      <c r="A11763" t="s">
        <v>179</v>
      </c>
      <c r="B11763">
        <v>12</v>
      </c>
      <c r="C11763">
        <v>24</v>
      </c>
      <c r="D11763" t="s">
        <v>98</v>
      </c>
      <c r="E11763">
        <v>457</v>
      </c>
      <c r="F11763" t="s">
        <v>545</v>
      </c>
      <c r="G11763" t="s">
        <v>18</v>
      </c>
      <c r="H11763">
        <v>985</v>
      </c>
      <c r="I11763">
        <v>107</v>
      </c>
      <c r="J11763">
        <v>11</v>
      </c>
      <c r="K11763">
        <v>550</v>
      </c>
      <c r="L11763">
        <v>290</v>
      </c>
      <c r="M11763">
        <v>923</v>
      </c>
      <c r="N11763">
        <v>744</v>
      </c>
      <c r="O11763" s="1">
        <v>45503</v>
      </c>
    </row>
    <row r="11764" spans="1:15">
      <c r="A11764" t="s">
        <v>179</v>
      </c>
      <c r="B11764">
        <v>12</v>
      </c>
      <c r="C11764">
        <v>24</v>
      </c>
      <c r="D11764" t="s">
        <v>98</v>
      </c>
      <c r="E11764">
        <v>460</v>
      </c>
      <c r="F11764" t="s">
        <v>620</v>
      </c>
      <c r="G11764" t="s">
        <v>18</v>
      </c>
      <c r="H11764">
        <v>781</v>
      </c>
      <c r="I11764">
        <v>199</v>
      </c>
      <c r="J11764">
        <v>11</v>
      </c>
      <c r="K11764">
        <v>150</v>
      </c>
      <c r="L11764">
        <v>421</v>
      </c>
      <c r="M11764">
        <v>594</v>
      </c>
      <c r="N11764">
        <v>490</v>
      </c>
      <c r="O11764" s="1">
        <v>45503</v>
      </c>
    </row>
    <row r="11765" spans="1:15">
      <c r="A11765" t="s">
        <v>179</v>
      </c>
      <c r="B11765">
        <v>12</v>
      </c>
      <c r="C11765">
        <v>24</v>
      </c>
      <c r="D11765" t="s">
        <v>98</v>
      </c>
      <c r="E11765">
        <v>461</v>
      </c>
      <c r="F11765" t="s">
        <v>758</v>
      </c>
      <c r="G11765" t="s">
        <v>18</v>
      </c>
      <c r="H11765">
        <v>504</v>
      </c>
      <c r="I11765">
        <v>61</v>
      </c>
      <c r="J11765">
        <v>22</v>
      </c>
      <c r="K11765">
        <v>388</v>
      </c>
      <c r="L11765">
        <v>30</v>
      </c>
      <c r="M11765">
        <v>374</v>
      </c>
      <c r="N11765">
        <v>281</v>
      </c>
      <c r="O11765" s="1">
        <v>45503</v>
      </c>
    </row>
    <row r="11766" spans="1:15">
      <c r="A11766" t="s">
        <v>179</v>
      </c>
      <c r="B11766">
        <v>12</v>
      </c>
      <c r="C11766">
        <v>24</v>
      </c>
      <c r="D11766" t="s">
        <v>98</v>
      </c>
      <c r="E11766">
        <v>641</v>
      </c>
      <c r="F11766" t="s">
        <v>318</v>
      </c>
      <c r="G11766" t="s">
        <v>18</v>
      </c>
      <c r="H11766">
        <v>179</v>
      </c>
      <c r="I11766">
        <v>2</v>
      </c>
      <c r="J11766">
        <v>149</v>
      </c>
      <c r="K11766">
        <v>20</v>
      </c>
      <c r="L11766">
        <v>8</v>
      </c>
      <c r="M11766">
        <v>178</v>
      </c>
      <c r="N11766">
        <v>179</v>
      </c>
      <c r="O11766" s="1">
        <v>45503</v>
      </c>
    </row>
    <row r="11767" spans="1:15">
      <c r="A11767" t="s">
        <v>179</v>
      </c>
      <c r="B11767">
        <v>12</v>
      </c>
      <c r="C11767">
        <v>24</v>
      </c>
      <c r="D11767" t="s">
        <v>98</v>
      </c>
      <c r="E11767">
        <v>669</v>
      </c>
      <c r="F11767" t="s">
        <v>739</v>
      </c>
      <c r="G11767" t="s">
        <v>18</v>
      </c>
      <c r="H11767">
        <v>1316</v>
      </c>
      <c r="I11767">
        <v>68</v>
      </c>
      <c r="J11767">
        <v>106</v>
      </c>
      <c r="K11767">
        <v>1089</v>
      </c>
      <c r="L11767">
        <v>53</v>
      </c>
      <c r="M11767">
        <v>1203</v>
      </c>
      <c r="N11767">
        <v>825</v>
      </c>
      <c r="O11767" s="1">
        <v>45503</v>
      </c>
    </row>
    <row r="11768" spans="1:15">
      <c r="A11768" t="s">
        <v>179</v>
      </c>
      <c r="B11768">
        <v>12</v>
      </c>
      <c r="C11768">
        <v>24</v>
      </c>
      <c r="D11768" t="s">
        <v>98</v>
      </c>
      <c r="E11768">
        <v>672</v>
      </c>
      <c r="F11768" t="s">
        <v>356</v>
      </c>
      <c r="G11768" t="s">
        <v>18</v>
      </c>
      <c r="H11768">
        <v>398</v>
      </c>
      <c r="I11768">
        <v>46</v>
      </c>
      <c r="J11768">
        <v>67</v>
      </c>
      <c r="K11768">
        <v>183</v>
      </c>
      <c r="L11768">
        <v>102</v>
      </c>
      <c r="M11768">
        <v>321</v>
      </c>
      <c r="N11768">
        <v>242</v>
      </c>
      <c r="O11768" s="1">
        <v>45503</v>
      </c>
    </row>
    <row r="11769" spans="1:15">
      <c r="A11769" t="s">
        <v>179</v>
      </c>
      <c r="B11769">
        <v>12</v>
      </c>
      <c r="C11769">
        <v>27</v>
      </c>
      <c r="D11769" t="s">
        <v>104</v>
      </c>
      <c r="E11769">
        <v>468</v>
      </c>
      <c r="F11769" t="s">
        <v>759</v>
      </c>
      <c r="G11769" t="s">
        <v>18</v>
      </c>
      <c r="H11769">
        <v>422</v>
      </c>
      <c r="I11769">
        <v>35</v>
      </c>
      <c r="J11769">
        <v>133</v>
      </c>
      <c r="K11769">
        <v>235</v>
      </c>
      <c r="L11769">
        <v>19</v>
      </c>
      <c r="M11769">
        <v>326</v>
      </c>
      <c r="N11769">
        <v>126</v>
      </c>
      <c r="O11769" s="1">
        <v>45503</v>
      </c>
    </row>
    <row r="11770" spans="1:15">
      <c r="A11770" t="s">
        <v>179</v>
      </c>
      <c r="B11770">
        <v>12</v>
      </c>
      <c r="C11770">
        <v>27</v>
      </c>
      <c r="D11770" t="s">
        <v>104</v>
      </c>
      <c r="E11770">
        <v>475</v>
      </c>
      <c r="F11770" t="s">
        <v>105</v>
      </c>
      <c r="G11770" t="s">
        <v>18</v>
      </c>
      <c r="H11770">
        <v>464</v>
      </c>
      <c r="I11770">
        <v>82</v>
      </c>
      <c r="J11770">
        <v>93</v>
      </c>
      <c r="K11770">
        <v>114</v>
      </c>
      <c r="L11770">
        <v>175</v>
      </c>
      <c r="M11770">
        <v>455</v>
      </c>
      <c r="N11770">
        <v>205</v>
      </c>
      <c r="O11770" s="1">
        <v>45503</v>
      </c>
    </row>
    <row r="11771" spans="1:15">
      <c r="A11771" t="s">
        <v>179</v>
      </c>
      <c r="B11771">
        <v>12</v>
      </c>
      <c r="C11771">
        <v>27</v>
      </c>
      <c r="D11771" t="s">
        <v>104</v>
      </c>
      <c r="E11771">
        <v>477</v>
      </c>
      <c r="F11771" t="s">
        <v>643</v>
      </c>
      <c r="G11771" t="s">
        <v>18</v>
      </c>
      <c r="H11771">
        <v>103</v>
      </c>
      <c r="I11771">
        <v>12</v>
      </c>
      <c r="J11771">
        <v>0</v>
      </c>
      <c r="K11771">
        <v>91</v>
      </c>
      <c r="L11771">
        <v>0</v>
      </c>
      <c r="M11771">
        <v>102</v>
      </c>
      <c r="N11771">
        <v>7</v>
      </c>
      <c r="O11771" s="1">
        <v>45503</v>
      </c>
    </row>
    <row r="11772" spans="1:15">
      <c r="A11772" t="s">
        <v>179</v>
      </c>
      <c r="B11772">
        <v>12</v>
      </c>
      <c r="C11772">
        <v>27</v>
      </c>
      <c r="D11772" t="s">
        <v>104</v>
      </c>
      <c r="E11772">
        <v>487</v>
      </c>
      <c r="F11772" t="s">
        <v>323</v>
      </c>
      <c r="G11772" t="s">
        <v>18</v>
      </c>
      <c r="H11772">
        <v>821</v>
      </c>
      <c r="I11772">
        <v>16</v>
      </c>
      <c r="J11772">
        <v>453</v>
      </c>
      <c r="K11772">
        <v>327</v>
      </c>
      <c r="L11772">
        <v>25</v>
      </c>
      <c r="M11772">
        <v>641</v>
      </c>
      <c r="N11772">
        <v>116</v>
      </c>
      <c r="O11772" s="1">
        <v>45503</v>
      </c>
    </row>
    <row r="11773" spans="1:15">
      <c r="A11773" t="s">
        <v>179</v>
      </c>
      <c r="B11773">
        <v>12</v>
      </c>
      <c r="C11773">
        <v>27</v>
      </c>
      <c r="D11773" t="s">
        <v>104</v>
      </c>
      <c r="E11773">
        <v>492</v>
      </c>
      <c r="F11773" t="s">
        <v>359</v>
      </c>
      <c r="G11773" t="s">
        <v>18</v>
      </c>
      <c r="H11773">
        <v>229</v>
      </c>
      <c r="I11773">
        <v>15</v>
      </c>
      <c r="J11773">
        <v>0</v>
      </c>
      <c r="K11773">
        <v>120</v>
      </c>
      <c r="L11773">
        <v>94</v>
      </c>
      <c r="M11773">
        <v>226</v>
      </c>
      <c r="N11773">
        <v>143</v>
      </c>
      <c r="O11773" s="1">
        <v>45503</v>
      </c>
    </row>
    <row r="11774" spans="1:15">
      <c r="A11774" t="s">
        <v>179</v>
      </c>
      <c r="B11774">
        <v>12</v>
      </c>
      <c r="C11774">
        <v>27</v>
      </c>
      <c r="D11774" t="s">
        <v>104</v>
      </c>
      <c r="E11774">
        <v>665</v>
      </c>
      <c r="F11774" t="s">
        <v>644</v>
      </c>
      <c r="G11774" t="s">
        <v>18</v>
      </c>
      <c r="H11774">
        <v>91</v>
      </c>
      <c r="I11774">
        <v>4</v>
      </c>
      <c r="J11774">
        <v>57</v>
      </c>
      <c r="K11774">
        <v>27</v>
      </c>
      <c r="L11774">
        <v>3</v>
      </c>
      <c r="M11774">
        <v>81</v>
      </c>
      <c r="N11774">
        <v>10</v>
      </c>
      <c r="O11774" s="1">
        <v>45503</v>
      </c>
    </row>
    <row r="11775" spans="1:15">
      <c r="A11775" t="s">
        <v>179</v>
      </c>
      <c r="B11775">
        <v>12</v>
      </c>
      <c r="C11775">
        <v>28</v>
      </c>
      <c r="D11775" t="s">
        <v>110</v>
      </c>
      <c r="E11775">
        <v>506</v>
      </c>
      <c r="F11775" t="s">
        <v>591</v>
      </c>
      <c r="G11775" t="s">
        <v>18</v>
      </c>
      <c r="H11775">
        <v>2939</v>
      </c>
      <c r="I11775">
        <v>686</v>
      </c>
      <c r="J11775">
        <v>216</v>
      </c>
      <c r="K11775">
        <v>1124</v>
      </c>
      <c r="L11775">
        <v>913</v>
      </c>
      <c r="M11775">
        <v>1719</v>
      </c>
      <c r="N11775">
        <v>1255</v>
      </c>
      <c r="O11775" s="1">
        <v>45503</v>
      </c>
    </row>
    <row r="11776" spans="1:15">
      <c r="A11776" t="s">
        <v>179</v>
      </c>
      <c r="B11776">
        <v>12</v>
      </c>
      <c r="C11776">
        <v>28</v>
      </c>
      <c r="D11776" t="s">
        <v>110</v>
      </c>
      <c r="E11776">
        <v>511</v>
      </c>
      <c r="F11776" t="s">
        <v>112</v>
      </c>
      <c r="G11776" t="s">
        <v>18</v>
      </c>
      <c r="H11776">
        <v>1373</v>
      </c>
      <c r="I11776">
        <v>229</v>
      </c>
      <c r="J11776">
        <v>83</v>
      </c>
      <c r="K11776">
        <v>344</v>
      </c>
      <c r="L11776">
        <v>717</v>
      </c>
      <c r="M11776">
        <v>766</v>
      </c>
      <c r="N11776">
        <v>588</v>
      </c>
      <c r="O11776" s="1">
        <v>45503</v>
      </c>
    </row>
    <row r="11777" spans="1:15">
      <c r="A11777" t="s">
        <v>179</v>
      </c>
      <c r="B11777">
        <v>12</v>
      </c>
      <c r="C11777">
        <v>28</v>
      </c>
      <c r="D11777" t="s">
        <v>110</v>
      </c>
      <c r="E11777">
        <v>517</v>
      </c>
      <c r="F11777" t="s">
        <v>326</v>
      </c>
      <c r="G11777" t="s">
        <v>18</v>
      </c>
      <c r="H11777">
        <v>3202</v>
      </c>
      <c r="I11777">
        <v>633</v>
      </c>
      <c r="J11777">
        <v>181</v>
      </c>
      <c r="K11777">
        <v>1348</v>
      </c>
      <c r="L11777">
        <v>1040</v>
      </c>
      <c r="M11777">
        <v>1521</v>
      </c>
      <c r="N11777">
        <v>1172</v>
      </c>
      <c r="O11777" s="1">
        <v>45503</v>
      </c>
    </row>
    <row r="11778" spans="1:15">
      <c r="A11778" t="s">
        <v>179</v>
      </c>
      <c r="B11778">
        <v>12</v>
      </c>
      <c r="C11778">
        <v>28</v>
      </c>
      <c r="D11778" t="s">
        <v>110</v>
      </c>
      <c r="E11778">
        <v>521</v>
      </c>
      <c r="F11778" t="s">
        <v>247</v>
      </c>
      <c r="G11778" t="s">
        <v>18</v>
      </c>
      <c r="H11778">
        <v>562</v>
      </c>
      <c r="I11778">
        <v>59</v>
      </c>
      <c r="J11778">
        <v>64</v>
      </c>
      <c r="K11778">
        <v>30</v>
      </c>
      <c r="L11778">
        <v>409</v>
      </c>
      <c r="M11778">
        <v>327</v>
      </c>
      <c r="N11778">
        <v>180</v>
      </c>
      <c r="O11778" s="1">
        <v>45503</v>
      </c>
    </row>
    <row r="11779" spans="1:15">
      <c r="A11779" t="s">
        <v>179</v>
      </c>
      <c r="B11779">
        <v>12</v>
      </c>
      <c r="C11779">
        <v>29</v>
      </c>
      <c r="D11779" t="s">
        <v>114</v>
      </c>
      <c r="E11779">
        <v>535</v>
      </c>
      <c r="F11779" t="s">
        <v>115</v>
      </c>
      <c r="G11779" t="s">
        <v>18</v>
      </c>
      <c r="H11779">
        <v>292</v>
      </c>
      <c r="I11779">
        <v>10</v>
      </c>
      <c r="J11779">
        <v>4</v>
      </c>
      <c r="K11779">
        <v>43</v>
      </c>
      <c r="L11779">
        <v>235</v>
      </c>
      <c r="M11779">
        <v>283</v>
      </c>
      <c r="N11779">
        <v>238</v>
      </c>
      <c r="O11779" s="1">
        <v>45503</v>
      </c>
    </row>
    <row r="11780" spans="1:15">
      <c r="A11780" t="s">
        <v>179</v>
      </c>
      <c r="B11780">
        <v>12</v>
      </c>
      <c r="C11780">
        <v>29</v>
      </c>
      <c r="D11780" t="s">
        <v>114</v>
      </c>
      <c r="E11780">
        <v>536</v>
      </c>
      <c r="F11780" t="s">
        <v>740</v>
      </c>
      <c r="G11780" t="s">
        <v>18</v>
      </c>
      <c r="H11780">
        <v>590</v>
      </c>
      <c r="I11780">
        <v>16</v>
      </c>
      <c r="J11780">
        <v>13</v>
      </c>
      <c r="K11780">
        <v>40</v>
      </c>
      <c r="L11780">
        <v>521</v>
      </c>
      <c r="M11780">
        <v>580</v>
      </c>
      <c r="N11780">
        <v>393</v>
      </c>
      <c r="O11780" s="1">
        <v>45503</v>
      </c>
    </row>
    <row r="11781" spans="1:15">
      <c r="A11781" t="s">
        <v>179</v>
      </c>
      <c r="B11781">
        <v>12</v>
      </c>
      <c r="C11781">
        <v>29</v>
      </c>
      <c r="D11781" t="s">
        <v>114</v>
      </c>
      <c r="E11781">
        <v>538</v>
      </c>
      <c r="F11781" t="s">
        <v>433</v>
      </c>
      <c r="G11781" t="s">
        <v>18</v>
      </c>
      <c r="H11781">
        <v>1682</v>
      </c>
      <c r="I11781">
        <v>325</v>
      </c>
      <c r="J11781">
        <v>11</v>
      </c>
      <c r="K11781">
        <v>204</v>
      </c>
      <c r="L11781">
        <v>1142</v>
      </c>
      <c r="M11781">
        <v>1586</v>
      </c>
      <c r="N11781">
        <v>1180</v>
      </c>
      <c r="O11781" s="1">
        <v>45503</v>
      </c>
    </row>
    <row r="11782" spans="1:15">
      <c r="A11782" t="s">
        <v>179</v>
      </c>
      <c r="B11782">
        <v>12</v>
      </c>
      <c r="C11782">
        <v>29</v>
      </c>
      <c r="D11782" t="s">
        <v>114</v>
      </c>
      <c r="E11782">
        <v>544</v>
      </c>
      <c r="F11782" t="s">
        <v>435</v>
      </c>
      <c r="G11782" t="s">
        <v>18</v>
      </c>
      <c r="H11782">
        <v>991</v>
      </c>
      <c r="I11782">
        <v>55</v>
      </c>
      <c r="J11782">
        <v>3</v>
      </c>
      <c r="K11782">
        <v>175</v>
      </c>
      <c r="L11782">
        <v>758</v>
      </c>
      <c r="M11782">
        <v>978</v>
      </c>
      <c r="N11782">
        <v>807</v>
      </c>
      <c r="O11782" s="1">
        <v>45503</v>
      </c>
    </row>
    <row r="11783" spans="1:15">
      <c r="A11783" t="s">
        <v>179</v>
      </c>
      <c r="B11783">
        <v>12</v>
      </c>
      <c r="C11783">
        <v>29</v>
      </c>
      <c r="D11783" t="s">
        <v>114</v>
      </c>
      <c r="E11783">
        <v>547</v>
      </c>
      <c r="F11783" t="s">
        <v>249</v>
      </c>
      <c r="G11783" t="s">
        <v>18</v>
      </c>
      <c r="H11783">
        <v>1447</v>
      </c>
      <c r="I11783">
        <v>140</v>
      </c>
      <c r="J11783">
        <v>17</v>
      </c>
      <c r="K11783">
        <v>389</v>
      </c>
      <c r="L11783">
        <v>901</v>
      </c>
      <c r="M11783">
        <v>1432</v>
      </c>
      <c r="N11783">
        <v>1044</v>
      </c>
      <c r="O11783" s="1">
        <v>45503</v>
      </c>
    </row>
    <row r="11784" spans="1:15">
      <c r="A11784" t="s">
        <v>179</v>
      </c>
      <c r="B11784">
        <v>12</v>
      </c>
      <c r="C11784">
        <v>29</v>
      </c>
      <c r="D11784" t="s">
        <v>114</v>
      </c>
      <c r="E11784">
        <v>635</v>
      </c>
      <c r="F11784" t="s">
        <v>254</v>
      </c>
      <c r="G11784" t="s">
        <v>18</v>
      </c>
      <c r="H11784">
        <v>136</v>
      </c>
      <c r="I11784">
        <v>21</v>
      </c>
      <c r="J11784">
        <v>9</v>
      </c>
      <c r="K11784">
        <v>6</v>
      </c>
      <c r="L11784">
        <v>100</v>
      </c>
      <c r="M11784">
        <v>135</v>
      </c>
      <c r="N11784">
        <v>1</v>
      </c>
      <c r="O11784" s="1">
        <v>45503</v>
      </c>
    </row>
    <row r="11785" spans="1:15">
      <c r="A11785" t="s">
        <v>179</v>
      </c>
      <c r="B11785">
        <v>12</v>
      </c>
      <c r="C11785">
        <v>3</v>
      </c>
      <c r="D11785" t="s">
        <v>116</v>
      </c>
      <c r="E11785">
        <v>28</v>
      </c>
      <c r="F11785" t="s">
        <v>437</v>
      </c>
      <c r="G11785" t="s">
        <v>18</v>
      </c>
      <c r="H11785">
        <v>449</v>
      </c>
      <c r="I11785">
        <v>42</v>
      </c>
      <c r="J11785">
        <v>0</v>
      </c>
      <c r="K11785">
        <v>406</v>
      </c>
      <c r="L11785">
        <v>1</v>
      </c>
      <c r="M11785">
        <v>262</v>
      </c>
      <c r="N11785">
        <v>374</v>
      </c>
      <c r="O11785" s="1">
        <v>45503</v>
      </c>
    </row>
    <row r="11786" spans="1:15">
      <c r="A11786" t="s">
        <v>179</v>
      </c>
      <c r="B11786">
        <v>12</v>
      </c>
      <c r="C11786">
        <v>3</v>
      </c>
      <c r="D11786" t="s">
        <v>116</v>
      </c>
      <c r="E11786">
        <v>31</v>
      </c>
      <c r="F11786" t="s">
        <v>117</v>
      </c>
      <c r="G11786" t="s">
        <v>18</v>
      </c>
      <c r="H11786">
        <v>669</v>
      </c>
      <c r="I11786">
        <v>99</v>
      </c>
      <c r="J11786">
        <v>0</v>
      </c>
      <c r="K11786">
        <v>561</v>
      </c>
      <c r="L11786">
        <v>9</v>
      </c>
      <c r="M11786">
        <v>372</v>
      </c>
      <c r="N11786">
        <v>635</v>
      </c>
      <c r="O11786" s="1">
        <v>45503</v>
      </c>
    </row>
    <row r="11787" spans="1:15">
      <c r="A11787" t="s">
        <v>179</v>
      </c>
      <c r="B11787">
        <v>12</v>
      </c>
      <c r="C11787">
        <v>3</v>
      </c>
      <c r="D11787" t="s">
        <v>116</v>
      </c>
      <c r="E11787">
        <v>36</v>
      </c>
      <c r="F11787" t="s">
        <v>552</v>
      </c>
      <c r="G11787" t="s">
        <v>18</v>
      </c>
      <c r="H11787">
        <v>183</v>
      </c>
      <c r="I11787">
        <v>10</v>
      </c>
      <c r="J11787">
        <v>0</v>
      </c>
      <c r="K11787">
        <v>172</v>
      </c>
      <c r="L11787">
        <v>1</v>
      </c>
      <c r="M11787">
        <v>118</v>
      </c>
      <c r="N11787">
        <v>180</v>
      </c>
      <c r="O11787" s="1">
        <v>45503</v>
      </c>
    </row>
    <row r="11788" spans="1:15">
      <c r="A11788" t="s">
        <v>179</v>
      </c>
      <c r="B11788">
        <v>12</v>
      </c>
      <c r="C11788">
        <v>3</v>
      </c>
      <c r="D11788" t="s">
        <v>116</v>
      </c>
      <c r="E11788">
        <v>41</v>
      </c>
      <c r="F11788" t="s">
        <v>119</v>
      </c>
      <c r="G11788" t="s">
        <v>18</v>
      </c>
      <c r="H11788">
        <v>470</v>
      </c>
      <c r="I11788">
        <v>2</v>
      </c>
      <c r="J11788">
        <v>0</v>
      </c>
      <c r="K11788">
        <v>425</v>
      </c>
      <c r="L11788">
        <v>43</v>
      </c>
      <c r="M11788">
        <v>303</v>
      </c>
      <c r="N11788">
        <v>406</v>
      </c>
      <c r="O11788" s="1">
        <v>45503</v>
      </c>
    </row>
    <row r="11789" spans="1:15">
      <c r="A11789" t="s">
        <v>179</v>
      </c>
      <c r="B11789">
        <v>12</v>
      </c>
      <c r="C11789">
        <v>3</v>
      </c>
      <c r="D11789" t="s">
        <v>116</v>
      </c>
      <c r="E11789">
        <v>608</v>
      </c>
      <c r="F11789" t="s">
        <v>338</v>
      </c>
      <c r="G11789" t="s">
        <v>18</v>
      </c>
      <c r="H11789">
        <v>60</v>
      </c>
      <c r="I11789">
        <v>1</v>
      </c>
      <c r="J11789">
        <v>0</v>
      </c>
      <c r="K11789">
        <v>58</v>
      </c>
      <c r="L11789">
        <v>1</v>
      </c>
      <c r="M11789">
        <v>28</v>
      </c>
      <c r="N11789">
        <v>60</v>
      </c>
      <c r="O11789" s="1">
        <v>45503</v>
      </c>
    </row>
    <row r="11790" spans="1:15">
      <c r="A11790" t="s">
        <v>179</v>
      </c>
      <c r="B11790">
        <v>12</v>
      </c>
      <c r="C11790">
        <v>30</v>
      </c>
      <c r="D11790" t="s">
        <v>339</v>
      </c>
      <c r="E11790">
        <v>552</v>
      </c>
      <c r="F11790" t="s">
        <v>340</v>
      </c>
      <c r="G11790" t="s">
        <v>18</v>
      </c>
      <c r="H11790">
        <v>240</v>
      </c>
      <c r="I11790">
        <v>1</v>
      </c>
      <c r="J11790">
        <v>65</v>
      </c>
      <c r="K11790">
        <v>121</v>
      </c>
      <c r="L11790">
        <v>53</v>
      </c>
      <c r="M11790">
        <v>187</v>
      </c>
      <c r="N11790">
        <v>5</v>
      </c>
      <c r="O11790" s="1">
        <v>45503</v>
      </c>
    </row>
    <row r="11791" spans="1:15">
      <c r="A11791" t="s">
        <v>179</v>
      </c>
      <c r="B11791">
        <v>12</v>
      </c>
      <c r="C11791">
        <v>31</v>
      </c>
      <c r="D11791" t="s">
        <v>256</v>
      </c>
      <c r="E11791">
        <v>553</v>
      </c>
      <c r="F11791" t="s">
        <v>257</v>
      </c>
      <c r="G11791" t="s">
        <v>18</v>
      </c>
      <c r="H11791">
        <v>61</v>
      </c>
      <c r="I11791">
        <v>0</v>
      </c>
      <c r="J11791">
        <v>36</v>
      </c>
      <c r="K11791">
        <v>23</v>
      </c>
      <c r="L11791">
        <v>2</v>
      </c>
      <c r="M11791">
        <v>61</v>
      </c>
      <c r="N11791">
        <v>2</v>
      </c>
      <c r="O11791" s="1">
        <v>45503</v>
      </c>
    </row>
    <row r="11792" spans="1:15">
      <c r="A11792" t="s">
        <v>179</v>
      </c>
      <c r="B11792">
        <v>12</v>
      </c>
      <c r="C11792">
        <v>32</v>
      </c>
      <c r="D11792" t="s">
        <v>121</v>
      </c>
      <c r="E11792">
        <v>555</v>
      </c>
      <c r="F11792" t="s">
        <v>440</v>
      </c>
      <c r="G11792" t="s">
        <v>18</v>
      </c>
      <c r="H11792">
        <v>2172</v>
      </c>
      <c r="I11792">
        <v>65</v>
      </c>
      <c r="J11792">
        <v>13</v>
      </c>
      <c r="K11792">
        <v>2094</v>
      </c>
      <c r="L11792">
        <v>0</v>
      </c>
      <c r="M11792">
        <v>1337</v>
      </c>
      <c r="N11792">
        <v>1601</v>
      </c>
      <c r="O11792" s="1">
        <v>45503</v>
      </c>
    </row>
    <row r="11793" spans="1:15">
      <c r="A11793" t="s">
        <v>179</v>
      </c>
      <c r="B11793">
        <v>12</v>
      </c>
      <c r="C11793">
        <v>32</v>
      </c>
      <c r="D11793" t="s">
        <v>121</v>
      </c>
      <c r="E11793">
        <v>556</v>
      </c>
      <c r="F11793" t="s">
        <v>258</v>
      </c>
      <c r="G11793" t="s">
        <v>18</v>
      </c>
      <c r="H11793">
        <v>1153</v>
      </c>
      <c r="I11793">
        <v>70</v>
      </c>
      <c r="J11793">
        <v>46</v>
      </c>
      <c r="K11793">
        <v>1037</v>
      </c>
      <c r="L11793">
        <v>0</v>
      </c>
      <c r="M11793">
        <v>844</v>
      </c>
      <c r="N11793">
        <v>690</v>
      </c>
      <c r="O11793" s="1">
        <v>45503</v>
      </c>
    </row>
    <row r="11794" spans="1:15">
      <c r="A11794" t="s">
        <v>179</v>
      </c>
      <c r="B11794">
        <v>12</v>
      </c>
      <c r="C11794">
        <v>32</v>
      </c>
      <c r="D11794" t="s">
        <v>121</v>
      </c>
      <c r="E11794">
        <v>558</v>
      </c>
      <c r="F11794" t="s">
        <v>553</v>
      </c>
      <c r="G11794" t="s">
        <v>18</v>
      </c>
      <c r="H11794">
        <v>1288</v>
      </c>
      <c r="I11794">
        <v>14</v>
      </c>
      <c r="J11794">
        <v>31</v>
      </c>
      <c r="K11794">
        <v>1243</v>
      </c>
      <c r="L11794">
        <v>0</v>
      </c>
      <c r="M11794">
        <v>796</v>
      </c>
      <c r="N11794">
        <v>981</v>
      </c>
      <c r="O11794" s="1">
        <v>45503</v>
      </c>
    </row>
    <row r="11795" spans="1:15">
      <c r="A11795" t="s">
        <v>179</v>
      </c>
      <c r="B11795">
        <v>12</v>
      </c>
      <c r="C11795">
        <v>32</v>
      </c>
      <c r="D11795" t="s">
        <v>121</v>
      </c>
      <c r="E11795">
        <v>562</v>
      </c>
      <c r="F11795" t="s">
        <v>647</v>
      </c>
      <c r="G11795" t="s">
        <v>18</v>
      </c>
      <c r="H11795">
        <v>3615</v>
      </c>
      <c r="I11795">
        <v>101</v>
      </c>
      <c r="J11795">
        <v>59</v>
      </c>
      <c r="K11795">
        <v>3455</v>
      </c>
      <c r="L11795">
        <v>0</v>
      </c>
      <c r="M11795">
        <v>1984</v>
      </c>
      <c r="N11795">
        <v>3150</v>
      </c>
      <c r="O11795" s="1">
        <v>45503</v>
      </c>
    </row>
    <row r="11796" spans="1:15">
      <c r="A11796" t="s">
        <v>179</v>
      </c>
      <c r="B11796">
        <v>12</v>
      </c>
      <c r="C11796">
        <v>32</v>
      </c>
      <c r="D11796" t="s">
        <v>121</v>
      </c>
      <c r="E11796">
        <v>567</v>
      </c>
      <c r="F11796" t="s">
        <v>364</v>
      </c>
      <c r="G11796" t="s">
        <v>18</v>
      </c>
      <c r="H11796">
        <v>503</v>
      </c>
      <c r="I11796">
        <v>6</v>
      </c>
      <c r="J11796">
        <v>45</v>
      </c>
      <c r="K11796">
        <v>452</v>
      </c>
      <c r="L11796">
        <v>0</v>
      </c>
      <c r="M11796">
        <v>316</v>
      </c>
      <c r="N11796">
        <v>399</v>
      </c>
      <c r="O11796" s="1">
        <v>45503</v>
      </c>
    </row>
    <row r="11797" spans="1:15">
      <c r="A11797" t="s">
        <v>179</v>
      </c>
      <c r="B11797">
        <v>12</v>
      </c>
      <c r="C11797">
        <v>33</v>
      </c>
      <c r="D11797" t="s">
        <v>123</v>
      </c>
      <c r="E11797">
        <v>573</v>
      </c>
      <c r="F11797" t="s">
        <v>261</v>
      </c>
      <c r="G11797" t="s">
        <v>18</v>
      </c>
      <c r="H11797">
        <v>2478</v>
      </c>
      <c r="I11797">
        <v>599</v>
      </c>
      <c r="J11797">
        <v>9</v>
      </c>
      <c r="K11797">
        <v>1133</v>
      </c>
      <c r="L11797">
        <v>737</v>
      </c>
      <c r="M11797">
        <v>1989</v>
      </c>
      <c r="N11797">
        <v>2410</v>
      </c>
      <c r="O11797" s="1">
        <v>45503</v>
      </c>
    </row>
    <row r="11798" spans="1:15">
      <c r="A11798" t="s">
        <v>179</v>
      </c>
      <c r="B11798">
        <v>12</v>
      </c>
      <c r="C11798">
        <v>33</v>
      </c>
      <c r="D11798" t="s">
        <v>123</v>
      </c>
      <c r="E11798">
        <v>581</v>
      </c>
      <c r="F11798" t="s">
        <v>624</v>
      </c>
      <c r="G11798" t="s">
        <v>18</v>
      </c>
      <c r="H11798">
        <v>444</v>
      </c>
      <c r="I11798">
        <v>161</v>
      </c>
      <c r="J11798">
        <v>0</v>
      </c>
      <c r="K11798">
        <v>7</v>
      </c>
      <c r="L11798">
        <v>276</v>
      </c>
      <c r="M11798">
        <v>413</v>
      </c>
      <c r="N11798">
        <v>444</v>
      </c>
      <c r="O11798" s="1">
        <v>45503</v>
      </c>
    </row>
    <row r="11799" spans="1:15">
      <c r="A11799" t="s">
        <v>179</v>
      </c>
      <c r="B11799">
        <v>12</v>
      </c>
      <c r="C11799">
        <v>33</v>
      </c>
      <c r="D11799" t="s">
        <v>123</v>
      </c>
      <c r="E11799">
        <v>583</v>
      </c>
      <c r="F11799" t="s">
        <v>554</v>
      </c>
      <c r="G11799" t="s">
        <v>18</v>
      </c>
      <c r="H11799">
        <v>1143</v>
      </c>
      <c r="I11799">
        <v>199</v>
      </c>
      <c r="J11799">
        <v>0</v>
      </c>
      <c r="K11799">
        <v>24</v>
      </c>
      <c r="L11799">
        <v>920</v>
      </c>
      <c r="M11799">
        <v>662</v>
      </c>
      <c r="N11799">
        <v>1127</v>
      </c>
      <c r="O11799" s="1">
        <v>45503</v>
      </c>
    </row>
    <row r="11800" spans="1:15">
      <c r="A11800" t="s">
        <v>179</v>
      </c>
      <c r="B11800">
        <v>12</v>
      </c>
      <c r="C11800">
        <v>33</v>
      </c>
      <c r="D11800" t="s">
        <v>123</v>
      </c>
      <c r="E11800">
        <v>588</v>
      </c>
      <c r="F11800" t="s">
        <v>555</v>
      </c>
      <c r="G11800" t="s">
        <v>18</v>
      </c>
      <c r="H11800">
        <v>365</v>
      </c>
      <c r="I11800">
        <v>38</v>
      </c>
      <c r="J11800">
        <v>0</v>
      </c>
      <c r="K11800">
        <v>77</v>
      </c>
      <c r="L11800">
        <v>250</v>
      </c>
      <c r="M11800">
        <v>204</v>
      </c>
      <c r="N11800">
        <v>364</v>
      </c>
      <c r="O11800" s="1">
        <v>45503</v>
      </c>
    </row>
    <row r="11801" spans="1:15">
      <c r="A11801" t="s">
        <v>179</v>
      </c>
      <c r="B11801">
        <v>12</v>
      </c>
      <c r="C11801">
        <v>33</v>
      </c>
      <c r="D11801" t="s">
        <v>123</v>
      </c>
      <c r="E11801">
        <v>590</v>
      </c>
      <c r="F11801" t="s">
        <v>366</v>
      </c>
      <c r="G11801" t="s">
        <v>18</v>
      </c>
      <c r="H11801">
        <v>1182</v>
      </c>
      <c r="I11801">
        <v>518</v>
      </c>
      <c r="J11801">
        <v>0</v>
      </c>
      <c r="K11801">
        <v>197</v>
      </c>
      <c r="L11801">
        <v>467</v>
      </c>
      <c r="M11801">
        <v>848</v>
      </c>
      <c r="N11801">
        <v>1178</v>
      </c>
      <c r="O11801" s="1">
        <v>45503</v>
      </c>
    </row>
    <row r="11802" spans="1:15">
      <c r="A11802" t="s">
        <v>179</v>
      </c>
      <c r="B11802">
        <v>12</v>
      </c>
      <c r="C11802">
        <v>33</v>
      </c>
      <c r="D11802" t="s">
        <v>123</v>
      </c>
      <c r="E11802">
        <v>593</v>
      </c>
      <c r="F11802" t="s">
        <v>128</v>
      </c>
      <c r="G11802" t="s">
        <v>18</v>
      </c>
      <c r="H11802">
        <v>306</v>
      </c>
      <c r="I11802">
        <v>49</v>
      </c>
      <c r="J11802">
        <v>1</v>
      </c>
      <c r="K11802">
        <v>202</v>
      </c>
      <c r="L11802">
        <v>54</v>
      </c>
      <c r="M11802">
        <v>232</v>
      </c>
      <c r="N11802">
        <v>305</v>
      </c>
      <c r="O11802" s="1">
        <v>45503</v>
      </c>
    </row>
    <row r="11803" spans="1:15">
      <c r="A11803" t="s">
        <v>179</v>
      </c>
      <c r="B11803">
        <v>12</v>
      </c>
      <c r="C11803">
        <v>36</v>
      </c>
      <c r="D11803" t="s">
        <v>131</v>
      </c>
      <c r="E11803">
        <v>514</v>
      </c>
      <c r="F11803" t="s">
        <v>370</v>
      </c>
      <c r="G11803" t="s">
        <v>18</v>
      </c>
      <c r="H11803">
        <v>3838</v>
      </c>
      <c r="I11803">
        <v>835</v>
      </c>
      <c r="J11803">
        <v>471</v>
      </c>
      <c r="K11803">
        <v>301</v>
      </c>
      <c r="L11803">
        <v>2231</v>
      </c>
      <c r="M11803">
        <v>3088</v>
      </c>
      <c r="N11803">
        <v>3080</v>
      </c>
      <c r="O11803" s="1">
        <v>45503</v>
      </c>
    </row>
    <row r="11804" spans="1:15">
      <c r="A11804" t="s">
        <v>179</v>
      </c>
      <c r="B11804">
        <v>12</v>
      </c>
      <c r="C11804">
        <v>36</v>
      </c>
      <c r="D11804" t="s">
        <v>131</v>
      </c>
      <c r="E11804">
        <v>522</v>
      </c>
      <c r="F11804" t="s">
        <v>597</v>
      </c>
      <c r="G11804" t="s">
        <v>18</v>
      </c>
      <c r="H11804">
        <v>2105</v>
      </c>
      <c r="I11804">
        <v>430</v>
      </c>
      <c r="J11804">
        <v>212</v>
      </c>
      <c r="K11804">
        <v>139</v>
      </c>
      <c r="L11804">
        <v>1324</v>
      </c>
      <c r="M11804">
        <v>1743</v>
      </c>
      <c r="N11804">
        <v>1940</v>
      </c>
      <c r="O11804" s="1">
        <v>45503</v>
      </c>
    </row>
    <row r="11805" spans="1:15">
      <c r="A11805" t="s">
        <v>179</v>
      </c>
      <c r="B11805">
        <v>12</v>
      </c>
      <c r="C11805">
        <v>36</v>
      </c>
      <c r="D11805" t="s">
        <v>131</v>
      </c>
      <c r="E11805">
        <v>680</v>
      </c>
      <c r="F11805" t="s">
        <v>558</v>
      </c>
      <c r="G11805" t="s">
        <v>18</v>
      </c>
      <c r="H11805">
        <v>657</v>
      </c>
      <c r="I11805">
        <v>123</v>
      </c>
      <c r="J11805">
        <v>66</v>
      </c>
      <c r="K11805">
        <v>58</v>
      </c>
      <c r="L11805">
        <v>410</v>
      </c>
      <c r="M11805">
        <v>603</v>
      </c>
      <c r="N11805">
        <v>624</v>
      </c>
      <c r="O11805" s="1">
        <v>45503</v>
      </c>
    </row>
    <row r="11806" spans="1:15">
      <c r="A11806" t="s">
        <v>179</v>
      </c>
      <c r="B11806">
        <v>12</v>
      </c>
      <c r="C11806">
        <v>36</v>
      </c>
      <c r="D11806" t="s">
        <v>131</v>
      </c>
      <c r="E11806">
        <v>685</v>
      </c>
      <c r="F11806" t="s">
        <v>268</v>
      </c>
      <c r="G11806" t="s">
        <v>18</v>
      </c>
      <c r="H11806">
        <v>568</v>
      </c>
      <c r="I11806">
        <v>107</v>
      </c>
      <c r="J11806">
        <v>40</v>
      </c>
      <c r="K11806">
        <v>0</v>
      </c>
      <c r="L11806">
        <v>421</v>
      </c>
      <c r="M11806">
        <v>568</v>
      </c>
      <c r="N11806">
        <v>554</v>
      </c>
      <c r="O11806" s="1">
        <v>45503</v>
      </c>
    </row>
    <row r="11807" spans="1:15">
      <c r="A11807" t="s">
        <v>179</v>
      </c>
      <c r="B11807">
        <v>12</v>
      </c>
      <c r="C11807">
        <v>36</v>
      </c>
      <c r="D11807" t="s">
        <v>131</v>
      </c>
      <c r="E11807">
        <v>688</v>
      </c>
      <c r="F11807" t="s">
        <v>445</v>
      </c>
      <c r="G11807" t="s">
        <v>18</v>
      </c>
      <c r="H11807">
        <v>334</v>
      </c>
      <c r="I11807">
        <v>44</v>
      </c>
      <c r="J11807">
        <v>111</v>
      </c>
      <c r="K11807">
        <v>0</v>
      </c>
      <c r="L11807">
        <v>179</v>
      </c>
      <c r="M11807">
        <v>332</v>
      </c>
      <c r="N11807">
        <v>307</v>
      </c>
      <c r="O11807" s="1">
        <v>45503</v>
      </c>
    </row>
    <row r="11808" spans="1:15">
      <c r="A11808" t="s">
        <v>179</v>
      </c>
      <c r="B11808">
        <v>12</v>
      </c>
      <c r="C11808">
        <v>36</v>
      </c>
      <c r="D11808" t="s">
        <v>131</v>
      </c>
      <c r="E11808">
        <v>694</v>
      </c>
      <c r="F11808" t="s">
        <v>497</v>
      </c>
      <c r="G11808" t="s">
        <v>18</v>
      </c>
      <c r="H11808">
        <v>1080</v>
      </c>
      <c r="I11808">
        <v>229</v>
      </c>
      <c r="J11808">
        <v>128</v>
      </c>
      <c r="K11808">
        <v>58</v>
      </c>
      <c r="L11808">
        <v>665</v>
      </c>
      <c r="M11808">
        <v>1042</v>
      </c>
      <c r="N11808">
        <v>995</v>
      </c>
      <c r="O11808" s="1">
        <v>45503</v>
      </c>
    </row>
    <row r="11809" spans="1:15">
      <c r="A11809" t="s">
        <v>179</v>
      </c>
      <c r="B11809">
        <v>12</v>
      </c>
      <c r="C11809">
        <v>36</v>
      </c>
      <c r="D11809" t="s">
        <v>131</v>
      </c>
      <c r="E11809">
        <v>695</v>
      </c>
      <c r="F11809" t="s">
        <v>371</v>
      </c>
      <c r="G11809" t="s">
        <v>18</v>
      </c>
      <c r="H11809">
        <v>793</v>
      </c>
      <c r="I11809">
        <v>174</v>
      </c>
      <c r="J11809">
        <v>11</v>
      </c>
      <c r="K11809">
        <v>24</v>
      </c>
      <c r="L11809">
        <v>584</v>
      </c>
      <c r="M11809">
        <v>755</v>
      </c>
      <c r="N11809">
        <v>545</v>
      </c>
      <c r="O11809" s="1">
        <v>45503</v>
      </c>
    </row>
    <row r="11810" spans="1:15">
      <c r="A11810" t="s">
        <v>179</v>
      </c>
      <c r="B11810">
        <v>12</v>
      </c>
      <c r="C11810">
        <v>36</v>
      </c>
      <c r="D11810" t="s">
        <v>131</v>
      </c>
      <c r="E11810">
        <v>697</v>
      </c>
      <c r="F11810" t="s">
        <v>137</v>
      </c>
      <c r="G11810" t="s">
        <v>18</v>
      </c>
      <c r="H11810">
        <v>910</v>
      </c>
      <c r="I11810">
        <v>192</v>
      </c>
      <c r="J11810">
        <v>28</v>
      </c>
      <c r="K11810">
        <v>44</v>
      </c>
      <c r="L11810">
        <v>646</v>
      </c>
      <c r="M11810">
        <v>909</v>
      </c>
      <c r="N11810">
        <v>875</v>
      </c>
      <c r="O11810" s="1">
        <v>45503</v>
      </c>
    </row>
    <row r="11811" spans="1:15">
      <c r="A11811" t="s">
        <v>179</v>
      </c>
      <c r="B11811">
        <v>12</v>
      </c>
      <c r="C11811">
        <v>36</v>
      </c>
      <c r="D11811" t="s">
        <v>131</v>
      </c>
      <c r="E11811">
        <v>699</v>
      </c>
      <c r="F11811" t="s">
        <v>678</v>
      </c>
      <c r="G11811" t="s">
        <v>18</v>
      </c>
      <c r="H11811">
        <v>579</v>
      </c>
      <c r="I11811">
        <v>119</v>
      </c>
      <c r="J11811">
        <v>189</v>
      </c>
      <c r="K11811">
        <v>28</v>
      </c>
      <c r="L11811">
        <v>243</v>
      </c>
      <c r="M11811">
        <v>507</v>
      </c>
      <c r="N11811">
        <v>527</v>
      </c>
      <c r="O11811" s="1">
        <v>45503</v>
      </c>
    </row>
    <row r="11812" spans="1:15">
      <c r="A11812" t="s">
        <v>179</v>
      </c>
      <c r="B11812">
        <v>12</v>
      </c>
      <c r="C11812">
        <v>37</v>
      </c>
      <c r="D11812" t="s">
        <v>561</v>
      </c>
      <c r="E11812">
        <v>6</v>
      </c>
      <c r="F11812" t="s">
        <v>562</v>
      </c>
      <c r="G11812" t="s">
        <v>18</v>
      </c>
      <c r="H11812">
        <v>98</v>
      </c>
      <c r="I11812">
        <v>0</v>
      </c>
      <c r="J11812">
        <v>98</v>
      </c>
      <c r="K11812">
        <v>0</v>
      </c>
      <c r="L11812">
        <v>0</v>
      </c>
      <c r="M11812">
        <v>0</v>
      </c>
      <c r="N11812">
        <v>0</v>
      </c>
      <c r="O11812" s="1">
        <v>45503</v>
      </c>
    </row>
    <row r="11813" spans="1:15">
      <c r="A11813" t="s">
        <v>179</v>
      </c>
      <c r="B11813">
        <v>12</v>
      </c>
      <c r="C11813">
        <v>37</v>
      </c>
      <c r="D11813" t="s">
        <v>561</v>
      </c>
      <c r="E11813">
        <v>9</v>
      </c>
      <c r="F11813" t="s">
        <v>722</v>
      </c>
      <c r="G11813" t="s">
        <v>18</v>
      </c>
      <c r="H11813">
        <v>121</v>
      </c>
      <c r="I11813">
        <v>0</v>
      </c>
      <c r="J11813">
        <v>121</v>
      </c>
      <c r="K11813">
        <v>0</v>
      </c>
      <c r="L11813">
        <v>0</v>
      </c>
      <c r="M11813">
        <v>48</v>
      </c>
      <c r="N11813">
        <v>11</v>
      </c>
      <c r="O11813" s="1">
        <v>45503</v>
      </c>
    </row>
    <row r="11814" spans="1:15">
      <c r="A11814" t="s">
        <v>179</v>
      </c>
      <c r="B11814">
        <v>12</v>
      </c>
      <c r="C11814">
        <v>38</v>
      </c>
      <c r="D11814" t="s">
        <v>139</v>
      </c>
      <c r="E11814">
        <v>463</v>
      </c>
      <c r="F11814" t="s">
        <v>140</v>
      </c>
      <c r="G11814" t="s">
        <v>18</v>
      </c>
      <c r="H11814">
        <v>301</v>
      </c>
      <c r="I11814">
        <v>24</v>
      </c>
      <c r="J11814">
        <v>27</v>
      </c>
      <c r="K11814">
        <v>163</v>
      </c>
      <c r="L11814">
        <v>87</v>
      </c>
      <c r="M11814">
        <v>76</v>
      </c>
      <c r="N11814">
        <v>221</v>
      </c>
      <c r="O11814" s="1">
        <v>45503</v>
      </c>
    </row>
    <row r="11815" spans="1:15">
      <c r="A11815" t="s">
        <v>179</v>
      </c>
      <c r="B11815">
        <v>12</v>
      </c>
      <c r="C11815">
        <v>5</v>
      </c>
      <c r="D11815" t="s">
        <v>141</v>
      </c>
      <c r="E11815">
        <v>45</v>
      </c>
      <c r="F11815" t="s">
        <v>498</v>
      </c>
      <c r="G11815" t="s">
        <v>18</v>
      </c>
      <c r="H11815">
        <v>313</v>
      </c>
      <c r="I11815">
        <v>75</v>
      </c>
      <c r="J11815">
        <v>0</v>
      </c>
      <c r="K11815">
        <v>233</v>
      </c>
      <c r="L11815">
        <v>5</v>
      </c>
      <c r="M11815">
        <v>133</v>
      </c>
      <c r="N11815">
        <v>145</v>
      </c>
      <c r="O11815" s="1">
        <v>45503</v>
      </c>
    </row>
    <row r="11816" spans="1:15">
      <c r="A11816" t="s">
        <v>179</v>
      </c>
      <c r="B11816">
        <v>12</v>
      </c>
      <c r="C11816">
        <v>5</v>
      </c>
      <c r="D11816" t="s">
        <v>141</v>
      </c>
      <c r="E11816">
        <v>46</v>
      </c>
      <c r="F11816" t="s">
        <v>450</v>
      </c>
      <c r="G11816" t="s">
        <v>18</v>
      </c>
      <c r="H11816">
        <v>57</v>
      </c>
      <c r="I11816">
        <v>22</v>
      </c>
      <c r="J11816">
        <v>0</v>
      </c>
      <c r="K11816">
        <v>35</v>
      </c>
      <c r="L11816">
        <v>0</v>
      </c>
      <c r="M11816">
        <v>27</v>
      </c>
      <c r="N11816">
        <v>36</v>
      </c>
      <c r="O11816" s="1">
        <v>45503</v>
      </c>
    </row>
    <row r="11817" spans="1:15">
      <c r="A11817" t="s">
        <v>179</v>
      </c>
      <c r="B11817">
        <v>12</v>
      </c>
      <c r="C11817">
        <v>5</v>
      </c>
      <c r="D11817" t="s">
        <v>141</v>
      </c>
      <c r="E11817">
        <v>57</v>
      </c>
      <c r="F11817" t="s">
        <v>144</v>
      </c>
      <c r="G11817" t="s">
        <v>18</v>
      </c>
      <c r="H11817">
        <v>55</v>
      </c>
      <c r="I11817">
        <v>11</v>
      </c>
      <c r="J11817">
        <v>0</v>
      </c>
      <c r="K11817">
        <v>44</v>
      </c>
      <c r="L11817">
        <v>0</v>
      </c>
      <c r="M11817">
        <v>18</v>
      </c>
      <c r="N11817">
        <v>38</v>
      </c>
      <c r="O11817" s="1">
        <v>45503</v>
      </c>
    </row>
    <row r="11818" spans="1:15">
      <c r="A11818" t="s">
        <v>179</v>
      </c>
      <c r="B11818">
        <v>12</v>
      </c>
      <c r="C11818">
        <v>6</v>
      </c>
      <c r="D11818" t="s">
        <v>145</v>
      </c>
      <c r="E11818">
        <v>604</v>
      </c>
      <c r="F11818" t="s">
        <v>373</v>
      </c>
      <c r="G11818" t="s">
        <v>18</v>
      </c>
      <c r="H11818">
        <v>1950</v>
      </c>
      <c r="I11818">
        <v>125</v>
      </c>
      <c r="J11818">
        <v>0</v>
      </c>
      <c r="K11818">
        <v>738</v>
      </c>
      <c r="L11818">
        <v>1087</v>
      </c>
      <c r="M11818">
        <v>1174</v>
      </c>
      <c r="N11818">
        <v>528</v>
      </c>
      <c r="O11818" s="1">
        <v>45503</v>
      </c>
    </row>
    <row r="11819" spans="1:15">
      <c r="A11819" t="s">
        <v>179</v>
      </c>
      <c r="B11819">
        <v>12</v>
      </c>
      <c r="C11819">
        <v>6</v>
      </c>
      <c r="D11819" t="s">
        <v>145</v>
      </c>
      <c r="E11819">
        <v>72</v>
      </c>
      <c r="F11819" t="s">
        <v>501</v>
      </c>
      <c r="G11819" t="s">
        <v>18</v>
      </c>
      <c r="H11819">
        <v>963</v>
      </c>
      <c r="I11819">
        <v>233</v>
      </c>
      <c r="J11819">
        <v>0</v>
      </c>
      <c r="K11819">
        <v>396</v>
      </c>
      <c r="L11819">
        <v>334</v>
      </c>
      <c r="M11819">
        <v>643</v>
      </c>
      <c r="N11819">
        <v>413</v>
      </c>
      <c r="O11819" s="1">
        <v>45503</v>
      </c>
    </row>
    <row r="11820" spans="1:15">
      <c r="A11820" t="s">
        <v>179</v>
      </c>
      <c r="B11820">
        <v>12</v>
      </c>
      <c r="C11820">
        <v>6</v>
      </c>
      <c r="D11820" t="s">
        <v>145</v>
      </c>
      <c r="E11820">
        <v>74</v>
      </c>
      <c r="F11820" t="s">
        <v>741</v>
      </c>
      <c r="G11820" t="s">
        <v>18</v>
      </c>
      <c r="H11820">
        <v>1928</v>
      </c>
      <c r="I11820">
        <v>743</v>
      </c>
      <c r="J11820">
        <v>0</v>
      </c>
      <c r="K11820">
        <v>618</v>
      </c>
      <c r="L11820">
        <v>567</v>
      </c>
      <c r="M11820">
        <v>1352</v>
      </c>
      <c r="N11820">
        <v>679</v>
      </c>
      <c r="O11820" s="1">
        <v>45503</v>
      </c>
    </row>
    <row r="11821" spans="1:15">
      <c r="A11821" t="s">
        <v>179</v>
      </c>
      <c r="B11821">
        <v>12</v>
      </c>
      <c r="C11821">
        <v>6</v>
      </c>
      <c r="D11821" t="s">
        <v>145</v>
      </c>
      <c r="E11821">
        <v>76</v>
      </c>
      <c r="F11821" t="s">
        <v>603</v>
      </c>
      <c r="G11821" t="s">
        <v>18</v>
      </c>
      <c r="H11821">
        <v>3185</v>
      </c>
      <c r="I11821">
        <v>498</v>
      </c>
      <c r="J11821">
        <v>0</v>
      </c>
      <c r="K11821">
        <v>2069</v>
      </c>
      <c r="L11821">
        <v>618</v>
      </c>
      <c r="M11821">
        <v>1900</v>
      </c>
      <c r="N11821">
        <v>852</v>
      </c>
      <c r="O11821" s="1">
        <v>45503</v>
      </c>
    </row>
    <row r="11822" spans="1:15">
      <c r="A11822" t="s">
        <v>179</v>
      </c>
      <c r="B11822">
        <v>12</v>
      </c>
      <c r="C11822">
        <v>7</v>
      </c>
      <c r="D11822" t="s">
        <v>150</v>
      </c>
      <c r="E11822">
        <v>82</v>
      </c>
      <c r="F11822" t="s">
        <v>564</v>
      </c>
      <c r="G11822" t="s">
        <v>18</v>
      </c>
      <c r="H11822">
        <v>611</v>
      </c>
      <c r="I11822">
        <v>0</v>
      </c>
      <c r="J11822">
        <v>0</v>
      </c>
      <c r="K11822">
        <v>605</v>
      </c>
      <c r="L11822">
        <v>6</v>
      </c>
      <c r="M11822">
        <v>611</v>
      </c>
      <c r="N11822">
        <v>602</v>
      </c>
      <c r="O11822" s="1">
        <v>45503</v>
      </c>
    </row>
    <row r="11823" spans="1:15">
      <c r="A11823" t="s">
        <v>179</v>
      </c>
      <c r="B11823">
        <v>12</v>
      </c>
      <c r="C11823">
        <v>7</v>
      </c>
      <c r="D11823" t="s">
        <v>150</v>
      </c>
      <c r="E11823">
        <v>84</v>
      </c>
      <c r="F11823" t="s">
        <v>604</v>
      </c>
      <c r="G11823" t="s">
        <v>18</v>
      </c>
      <c r="H11823">
        <v>457</v>
      </c>
      <c r="I11823">
        <v>0</v>
      </c>
      <c r="J11823">
        <v>0</v>
      </c>
      <c r="K11823">
        <v>454</v>
      </c>
      <c r="L11823">
        <v>3</v>
      </c>
      <c r="M11823">
        <v>457</v>
      </c>
      <c r="N11823">
        <v>442</v>
      </c>
      <c r="O11823" s="1">
        <v>45503</v>
      </c>
    </row>
    <row r="11824" spans="1:15">
      <c r="A11824" t="s">
        <v>179</v>
      </c>
      <c r="B11824">
        <v>12</v>
      </c>
      <c r="C11824">
        <v>8</v>
      </c>
      <c r="D11824" t="s">
        <v>152</v>
      </c>
      <c r="E11824">
        <v>103</v>
      </c>
      <c r="F11824" t="s">
        <v>680</v>
      </c>
      <c r="G11824" t="s">
        <v>18</v>
      </c>
      <c r="H11824">
        <v>506</v>
      </c>
      <c r="I11824">
        <v>86</v>
      </c>
      <c r="J11824">
        <v>35</v>
      </c>
      <c r="K11824">
        <v>212</v>
      </c>
      <c r="L11824">
        <v>173</v>
      </c>
      <c r="M11824">
        <v>360</v>
      </c>
      <c r="N11824">
        <v>352</v>
      </c>
      <c r="O11824" s="1">
        <v>45503</v>
      </c>
    </row>
    <row r="11825" spans="1:15">
      <c r="A11825" t="s">
        <v>179</v>
      </c>
      <c r="B11825">
        <v>12</v>
      </c>
      <c r="C11825">
        <v>8</v>
      </c>
      <c r="D11825" t="s">
        <v>152</v>
      </c>
      <c r="E11825">
        <v>105</v>
      </c>
      <c r="F11825" t="s">
        <v>503</v>
      </c>
      <c r="G11825" t="s">
        <v>18</v>
      </c>
      <c r="H11825">
        <v>695</v>
      </c>
      <c r="I11825">
        <v>98</v>
      </c>
      <c r="J11825">
        <v>87</v>
      </c>
      <c r="K11825">
        <v>82</v>
      </c>
      <c r="L11825">
        <v>428</v>
      </c>
      <c r="M11825">
        <v>632</v>
      </c>
      <c r="N11825">
        <v>655</v>
      </c>
      <c r="O11825" s="1">
        <v>45503</v>
      </c>
    </row>
    <row r="11826" spans="1:15">
      <c r="A11826" t="s">
        <v>179</v>
      </c>
      <c r="B11826">
        <v>12</v>
      </c>
      <c r="C11826">
        <v>8</v>
      </c>
      <c r="D11826" t="s">
        <v>152</v>
      </c>
      <c r="E11826">
        <v>95</v>
      </c>
      <c r="F11826" t="s">
        <v>762</v>
      </c>
      <c r="G11826" t="s">
        <v>18</v>
      </c>
      <c r="H11826">
        <v>532</v>
      </c>
      <c r="I11826">
        <v>124</v>
      </c>
      <c r="J11826">
        <v>72</v>
      </c>
      <c r="K11826">
        <v>119</v>
      </c>
      <c r="L11826">
        <v>217</v>
      </c>
      <c r="M11826">
        <v>372</v>
      </c>
      <c r="N11826">
        <v>393</v>
      </c>
      <c r="O11826" s="1">
        <v>45503</v>
      </c>
    </row>
    <row r="11827" spans="1:15">
      <c r="A11827" t="s">
        <v>179</v>
      </c>
      <c r="B11827">
        <v>12</v>
      </c>
      <c r="C11827">
        <v>9</v>
      </c>
      <c r="D11827" t="s">
        <v>163</v>
      </c>
      <c r="E11827">
        <v>124</v>
      </c>
      <c r="F11827" t="s">
        <v>726</v>
      </c>
      <c r="G11827" t="s">
        <v>18</v>
      </c>
      <c r="H11827">
        <v>746</v>
      </c>
      <c r="I11827">
        <v>113</v>
      </c>
      <c r="J11827">
        <v>0</v>
      </c>
      <c r="K11827">
        <v>176</v>
      </c>
      <c r="L11827">
        <v>457</v>
      </c>
      <c r="M11827">
        <v>254</v>
      </c>
      <c r="N11827">
        <v>546</v>
      </c>
      <c r="O11827" s="1">
        <v>45503</v>
      </c>
    </row>
    <row r="11828" spans="1:15">
      <c r="A11828" t="s">
        <v>179</v>
      </c>
      <c r="B11828">
        <v>12</v>
      </c>
      <c r="C11828">
        <v>9</v>
      </c>
      <c r="D11828" t="s">
        <v>163</v>
      </c>
      <c r="E11828">
        <v>126</v>
      </c>
      <c r="F11828" t="s">
        <v>515</v>
      </c>
      <c r="G11828" t="s">
        <v>18</v>
      </c>
      <c r="H11828">
        <v>2726</v>
      </c>
      <c r="I11828">
        <v>384</v>
      </c>
      <c r="J11828">
        <v>43</v>
      </c>
      <c r="K11828">
        <v>554</v>
      </c>
      <c r="L11828">
        <v>1745</v>
      </c>
      <c r="M11828">
        <v>859</v>
      </c>
      <c r="N11828">
        <v>1922</v>
      </c>
      <c r="O11828" s="1">
        <v>45503</v>
      </c>
    </row>
    <row r="11829" spans="1:15">
      <c r="A11829" t="s">
        <v>179</v>
      </c>
      <c r="B11829">
        <v>12</v>
      </c>
      <c r="C11829">
        <v>9</v>
      </c>
      <c r="D11829" t="s">
        <v>163</v>
      </c>
      <c r="E11829">
        <v>130</v>
      </c>
      <c r="F11829" t="s">
        <v>463</v>
      </c>
      <c r="G11829" t="s">
        <v>18</v>
      </c>
      <c r="H11829">
        <v>2583</v>
      </c>
      <c r="I11829">
        <v>289</v>
      </c>
      <c r="J11829">
        <v>1</v>
      </c>
      <c r="K11829">
        <v>1241</v>
      </c>
      <c r="L11829">
        <v>1052</v>
      </c>
      <c r="M11829">
        <v>1103</v>
      </c>
      <c r="N11829">
        <v>1733</v>
      </c>
      <c r="O11829" s="1">
        <v>45503</v>
      </c>
    </row>
    <row r="11830" spans="1:15">
      <c r="A11830" t="s">
        <v>179</v>
      </c>
      <c r="B11830">
        <v>12</v>
      </c>
      <c r="C11830">
        <v>9</v>
      </c>
      <c r="D11830" t="s">
        <v>163</v>
      </c>
      <c r="E11830">
        <v>137</v>
      </c>
      <c r="F11830" t="s">
        <v>516</v>
      </c>
      <c r="G11830" t="s">
        <v>18</v>
      </c>
      <c r="H11830">
        <v>3953</v>
      </c>
      <c r="I11830">
        <v>650</v>
      </c>
      <c r="J11830">
        <v>150</v>
      </c>
      <c r="K11830">
        <v>879</v>
      </c>
      <c r="L11830">
        <v>2274</v>
      </c>
      <c r="M11830">
        <v>1477</v>
      </c>
      <c r="N11830">
        <v>2274</v>
      </c>
      <c r="O11830" s="1">
        <v>45503</v>
      </c>
    </row>
    <row r="11831" spans="1:15">
      <c r="A11831" t="s">
        <v>179</v>
      </c>
      <c r="B11831">
        <v>12</v>
      </c>
      <c r="C11831">
        <v>9</v>
      </c>
      <c r="D11831" t="s">
        <v>163</v>
      </c>
      <c r="E11831">
        <v>140</v>
      </c>
      <c r="F11831" t="s">
        <v>631</v>
      </c>
      <c r="G11831" t="s">
        <v>18</v>
      </c>
      <c r="H11831">
        <v>902</v>
      </c>
      <c r="I11831">
        <v>276</v>
      </c>
      <c r="J11831">
        <v>0</v>
      </c>
      <c r="K11831">
        <v>261</v>
      </c>
      <c r="L11831">
        <v>365</v>
      </c>
      <c r="M11831">
        <v>346</v>
      </c>
      <c r="N11831">
        <v>567</v>
      </c>
      <c r="O11831" s="1">
        <v>45503</v>
      </c>
    </row>
    <row r="11832" spans="1:15">
      <c r="A11832" t="s">
        <v>179</v>
      </c>
      <c r="B11832">
        <v>12</v>
      </c>
      <c r="C11832">
        <v>9</v>
      </c>
      <c r="D11832" t="s">
        <v>163</v>
      </c>
      <c r="E11832">
        <v>143</v>
      </c>
      <c r="F11832" t="s">
        <v>466</v>
      </c>
      <c r="G11832" t="s">
        <v>18</v>
      </c>
      <c r="H11832">
        <v>972</v>
      </c>
      <c r="I11832">
        <v>205</v>
      </c>
      <c r="J11832">
        <v>0</v>
      </c>
      <c r="K11832">
        <v>123</v>
      </c>
      <c r="L11832">
        <v>644</v>
      </c>
      <c r="M11832">
        <v>217</v>
      </c>
      <c r="N11832">
        <v>713</v>
      </c>
      <c r="O11832" s="1">
        <v>45503</v>
      </c>
    </row>
    <row r="11833" spans="1:15">
      <c r="A11833" t="s">
        <v>179</v>
      </c>
      <c r="B11833">
        <v>12</v>
      </c>
      <c r="C11833">
        <v>9</v>
      </c>
      <c r="D11833" t="s">
        <v>163</v>
      </c>
      <c r="E11833">
        <v>149</v>
      </c>
      <c r="F11833" t="s">
        <v>300</v>
      </c>
      <c r="G11833" t="s">
        <v>18</v>
      </c>
      <c r="H11833">
        <v>706</v>
      </c>
      <c r="I11833">
        <v>169</v>
      </c>
      <c r="J11833">
        <v>1</v>
      </c>
      <c r="K11833">
        <v>128</v>
      </c>
      <c r="L11833">
        <v>408</v>
      </c>
      <c r="M11833">
        <v>292</v>
      </c>
      <c r="N11833">
        <v>472</v>
      </c>
      <c r="O11833" s="1">
        <v>45503</v>
      </c>
    </row>
    <row r="11834" spans="1:15">
      <c r="A11834" t="s">
        <v>179</v>
      </c>
      <c r="B11834">
        <v>12</v>
      </c>
      <c r="C11834">
        <v>9</v>
      </c>
      <c r="D11834" t="s">
        <v>163</v>
      </c>
      <c r="E11834">
        <v>171</v>
      </c>
      <c r="F11834" t="s">
        <v>606</v>
      </c>
      <c r="G11834" t="s">
        <v>18</v>
      </c>
      <c r="H11834">
        <v>416</v>
      </c>
      <c r="I11834">
        <v>77</v>
      </c>
      <c r="J11834">
        <v>1</v>
      </c>
      <c r="K11834">
        <v>198</v>
      </c>
      <c r="L11834">
        <v>140</v>
      </c>
      <c r="M11834">
        <v>115</v>
      </c>
      <c r="N11834">
        <v>252</v>
      </c>
      <c r="O11834" s="1">
        <v>45503</v>
      </c>
    </row>
    <row r="11835" spans="1:15">
      <c r="A11835" t="s">
        <v>179</v>
      </c>
      <c r="B11835">
        <v>12</v>
      </c>
      <c r="C11835">
        <v>9</v>
      </c>
      <c r="D11835" t="s">
        <v>163</v>
      </c>
      <c r="E11835">
        <v>185</v>
      </c>
      <c r="F11835" t="s">
        <v>522</v>
      </c>
      <c r="G11835" t="s">
        <v>18</v>
      </c>
      <c r="H11835">
        <v>2534</v>
      </c>
      <c r="I11835">
        <v>472</v>
      </c>
      <c r="J11835">
        <v>0</v>
      </c>
      <c r="K11835">
        <v>947</v>
      </c>
      <c r="L11835">
        <v>1115</v>
      </c>
      <c r="M11835">
        <v>1196</v>
      </c>
      <c r="N11835">
        <v>1928</v>
      </c>
      <c r="O11835" s="1">
        <v>45503</v>
      </c>
    </row>
    <row r="11836" spans="1:15">
      <c r="A11836" t="s">
        <v>179</v>
      </c>
      <c r="B11836">
        <v>12</v>
      </c>
      <c r="C11836">
        <v>9</v>
      </c>
      <c r="D11836" t="s">
        <v>163</v>
      </c>
      <c r="E11836">
        <v>186</v>
      </c>
      <c r="F11836" t="s">
        <v>521</v>
      </c>
      <c r="G11836" t="s">
        <v>18</v>
      </c>
      <c r="H11836">
        <v>2135</v>
      </c>
      <c r="I11836">
        <v>683</v>
      </c>
      <c r="J11836">
        <v>1</v>
      </c>
      <c r="K11836">
        <v>588</v>
      </c>
      <c r="L11836">
        <v>863</v>
      </c>
      <c r="M11836">
        <v>1149</v>
      </c>
      <c r="N11836">
        <v>1476</v>
      </c>
      <c r="O11836" s="1">
        <v>45503</v>
      </c>
    </row>
    <row r="11837" spans="1:15">
      <c r="A11837" t="s">
        <v>179</v>
      </c>
      <c r="B11837">
        <v>12</v>
      </c>
      <c r="C11837">
        <v>9</v>
      </c>
      <c r="D11837" t="s">
        <v>163</v>
      </c>
      <c r="E11837">
        <v>187</v>
      </c>
      <c r="F11837" t="s">
        <v>728</v>
      </c>
      <c r="G11837" t="s">
        <v>18</v>
      </c>
      <c r="H11837">
        <v>1748</v>
      </c>
      <c r="I11837">
        <v>279</v>
      </c>
      <c r="J11837">
        <v>19</v>
      </c>
      <c r="K11837">
        <v>382</v>
      </c>
      <c r="L11837">
        <v>1068</v>
      </c>
      <c r="M11837">
        <v>706</v>
      </c>
      <c r="N11837">
        <v>1213</v>
      </c>
      <c r="O11837" s="1">
        <v>45503</v>
      </c>
    </row>
    <row r="11838" spans="1:15">
      <c r="A11838" t="s">
        <v>179</v>
      </c>
      <c r="B11838">
        <v>12</v>
      </c>
      <c r="C11838">
        <v>9</v>
      </c>
      <c r="D11838" t="s">
        <v>163</v>
      </c>
      <c r="E11838">
        <v>660</v>
      </c>
      <c r="F11838" t="s">
        <v>469</v>
      </c>
      <c r="G11838" t="s">
        <v>18</v>
      </c>
      <c r="H11838">
        <v>1827</v>
      </c>
      <c r="I11838">
        <v>300</v>
      </c>
      <c r="J11838">
        <v>1</v>
      </c>
      <c r="K11838">
        <v>681</v>
      </c>
      <c r="L11838">
        <v>845</v>
      </c>
      <c r="M11838">
        <v>427</v>
      </c>
      <c r="N11838">
        <v>1326</v>
      </c>
      <c r="O11838" s="1">
        <v>45503</v>
      </c>
    </row>
    <row r="11839" spans="1:15">
      <c r="A11839" t="s">
        <v>179</v>
      </c>
      <c r="B11839">
        <v>12</v>
      </c>
      <c r="C11839">
        <v>9</v>
      </c>
      <c r="D11839" t="s">
        <v>163</v>
      </c>
      <c r="E11839">
        <v>661</v>
      </c>
      <c r="F11839" t="s">
        <v>523</v>
      </c>
      <c r="G11839" t="s">
        <v>18</v>
      </c>
      <c r="H11839">
        <v>485</v>
      </c>
      <c r="I11839">
        <v>112</v>
      </c>
      <c r="J11839">
        <v>1</v>
      </c>
      <c r="K11839">
        <v>192</v>
      </c>
      <c r="L11839">
        <v>180</v>
      </c>
      <c r="M11839">
        <v>284</v>
      </c>
      <c r="N11839">
        <v>387</v>
      </c>
      <c r="O11839" s="1">
        <v>45503</v>
      </c>
    </row>
    <row r="11840" spans="1:15">
      <c r="A11840" t="s">
        <v>179</v>
      </c>
      <c r="B11840">
        <v>10</v>
      </c>
      <c r="C11840">
        <v>1</v>
      </c>
      <c r="D11840" t="s">
        <v>16</v>
      </c>
      <c r="E11840">
        <v>12</v>
      </c>
      <c r="F11840" t="s">
        <v>524</v>
      </c>
      <c r="G11840" t="s">
        <v>18</v>
      </c>
      <c r="H11840">
        <v>103</v>
      </c>
      <c r="I11840">
        <v>6</v>
      </c>
      <c r="J11840">
        <v>8</v>
      </c>
      <c r="K11840">
        <v>89</v>
      </c>
      <c r="L11840">
        <v>0</v>
      </c>
      <c r="M11840">
        <v>34</v>
      </c>
      <c r="N11840">
        <v>1</v>
      </c>
      <c r="O11840" s="1">
        <v>45503</v>
      </c>
    </row>
    <row r="11841" spans="1:15">
      <c r="A11841" t="s">
        <v>179</v>
      </c>
      <c r="B11841">
        <v>10</v>
      </c>
      <c r="C11841">
        <v>1</v>
      </c>
      <c r="D11841" t="s">
        <v>16</v>
      </c>
      <c r="E11841">
        <v>13</v>
      </c>
      <c r="F11841" t="s">
        <v>655</v>
      </c>
      <c r="G11841" t="s">
        <v>18</v>
      </c>
      <c r="H11841">
        <v>122</v>
      </c>
      <c r="I11841">
        <v>0</v>
      </c>
      <c r="J11841">
        <v>0</v>
      </c>
      <c r="K11841">
        <v>122</v>
      </c>
      <c r="L11841">
        <v>0</v>
      </c>
      <c r="M11841">
        <v>45</v>
      </c>
      <c r="N11841">
        <v>21</v>
      </c>
      <c r="O11841" s="1">
        <v>45503</v>
      </c>
    </row>
    <row r="11842" spans="1:15">
      <c r="A11842" t="s">
        <v>179</v>
      </c>
      <c r="B11842">
        <v>10</v>
      </c>
      <c r="C11842">
        <v>1</v>
      </c>
      <c r="D11842" t="s">
        <v>16</v>
      </c>
      <c r="E11842">
        <v>622</v>
      </c>
      <c r="F11842" t="s">
        <v>276</v>
      </c>
      <c r="G11842" t="s">
        <v>18</v>
      </c>
      <c r="H11842">
        <v>111</v>
      </c>
      <c r="I11842">
        <v>5</v>
      </c>
      <c r="J11842">
        <v>10</v>
      </c>
      <c r="K11842">
        <v>95</v>
      </c>
      <c r="L11842">
        <v>1</v>
      </c>
      <c r="M11842">
        <v>15</v>
      </c>
      <c r="N11842">
        <v>0</v>
      </c>
      <c r="O11842" s="1">
        <v>45503</v>
      </c>
    </row>
    <row r="11843" spans="1:15">
      <c r="A11843" t="s">
        <v>179</v>
      </c>
      <c r="B11843">
        <v>10</v>
      </c>
      <c r="C11843">
        <v>1</v>
      </c>
      <c r="D11843" t="s">
        <v>16</v>
      </c>
      <c r="E11843">
        <v>627</v>
      </c>
      <c r="F11843" t="s">
        <v>682</v>
      </c>
      <c r="G11843" t="s">
        <v>18</v>
      </c>
      <c r="H11843">
        <v>28</v>
      </c>
      <c r="I11843">
        <v>1</v>
      </c>
      <c r="J11843">
        <v>11</v>
      </c>
      <c r="K11843">
        <v>16</v>
      </c>
      <c r="L11843">
        <v>0</v>
      </c>
      <c r="M11843">
        <v>28</v>
      </c>
      <c r="N11843">
        <v>0</v>
      </c>
      <c r="O11843" s="1">
        <v>45503</v>
      </c>
    </row>
    <row r="11844" spans="1:15">
      <c r="A11844" t="s">
        <v>179</v>
      </c>
      <c r="B11844">
        <v>10</v>
      </c>
      <c r="C11844">
        <v>10</v>
      </c>
      <c r="D11844" t="s">
        <v>21</v>
      </c>
      <c r="E11844">
        <v>190</v>
      </c>
      <c r="F11844" t="s">
        <v>22</v>
      </c>
      <c r="G11844" t="s">
        <v>18</v>
      </c>
      <c r="H11844">
        <v>1990</v>
      </c>
      <c r="I11844">
        <v>213</v>
      </c>
      <c r="J11844">
        <v>61</v>
      </c>
      <c r="K11844">
        <v>1500</v>
      </c>
      <c r="L11844">
        <v>216</v>
      </c>
      <c r="M11844">
        <v>1402</v>
      </c>
      <c r="N11844">
        <v>1471</v>
      </c>
      <c r="O11844" s="1">
        <v>45503</v>
      </c>
    </row>
    <row r="11845" spans="1:15">
      <c r="A11845" t="s">
        <v>179</v>
      </c>
      <c r="B11845">
        <v>10</v>
      </c>
      <c r="C11845">
        <v>10</v>
      </c>
      <c r="D11845" t="s">
        <v>21</v>
      </c>
      <c r="E11845">
        <v>195</v>
      </c>
      <c r="F11845" t="s">
        <v>392</v>
      </c>
      <c r="G11845" t="s">
        <v>18</v>
      </c>
      <c r="H11845">
        <v>4397</v>
      </c>
      <c r="I11845">
        <v>555</v>
      </c>
      <c r="J11845">
        <v>21</v>
      </c>
      <c r="K11845">
        <v>3153</v>
      </c>
      <c r="L11845">
        <v>668</v>
      </c>
      <c r="M11845">
        <v>2452</v>
      </c>
      <c r="N11845">
        <v>3311</v>
      </c>
      <c r="O11845" s="1">
        <v>45503</v>
      </c>
    </row>
    <row r="11846" spans="1:15">
      <c r="A11846" t="s">
        <v>179</v>
      </c>
      <c r="B11846">
        <v>10</v>
      </c>
      <c r="C11846">
        <v>10</v>
      </c>
      <c r="D11846" t="s">
        <v>21</v>
      </c>
      <c r="E11846">
        <v>200</v>
      </c>
      <c r="F11846" t="s">
        <v>25</v>
      </c>
      <c r="G11846" t="s">
        <v>18</v>
      </c>
      <c r="H11846">
        <v>1624</v>
      </c>
      <c r="I11846">
        <v>349</v>
      </c>
      <c r="J11846">
        <v>65</v>
      </c>
      <c r="K11846">
        <v>965</v>
      </c>
      <c r="L11846">
        <v>245</v>
      </c>
      <c r="M11846">
        <v>1021</v>
      </c>
      <c r="N11846">
        <v>1339</v>
      </c>
      <c r="O11846" s="1">
        <v>45503</v>
      </c>
    </row>
    <row r="11847" spans="1:15">
      <c r="A11847" t="s">
        <v>179</v>
      </c>
      <c r="B11847">
        <v>10</v>
      </c>
      <c r="C11847">
        <v>10</v>
      </c>
      <c r="D11847" t="s">
        <v>21</v>
      </c>
      <c r="E11847">
        <v>206</v>
      </c>
      <c r="F11847" t="s">
        <v>29</v>
      </c>
      <c r="G11847" t="s">
        <v>18</v>
      </c>
      <c r="H11847">
        <v>9744</v>
      </c>
      <c r="I11847">
        <v>842</v>
      </c>
      <c r="J11847">
        <v>105</v>
      </c>
      <c r="K11847">
        <v>7771</v>
      </c>
      <c r="L11847">
        <v>1026</v>
      </c>
      <c r="M11847">
        <v>6422</v>
      </c>
      <c r="N11847">
        <v>7303</v>
      </c>
      <c r="O11847" s="1">
        <v>45503</v>
      </c>
    </row>
    <row r="11848" spans="1:15">
      <c r="A11848" t="s">
        <v>179</v>
      </c>
      <c r="B11848">
        <v>10</v>
      </c>
      <c r="C11848">
        <v>10</v>
      </c>
      <c r="D11848" t="s">
        <v>21</v>
      </c>
      <c r="E11848">
        <v>207</v>
      </c>
      <c r="F11848" t="s">
        <v>472</v>
      </c>
      <c r="G11848" t="s">
        <v>18</v>
      </c>
      <c r="H11848">
        <v>1738</v>
      </c>
      <c r="I11848">
        <v>297</v>
      </c>
      <c r="J11848">
        <v>27</v>
      </c>
      <c r="K11848">
        <v>1317</v>
      </c>
      <c r="L11848">
        <v>97</v>
      </c>
      <c r="M11848">
        <v>1141</v>
      </c>
      <c r="N11848">
        <v>1316</v>
      </c>
      <c r="O11848" s="1">
        <v>45503</v>
      </c>
    </row>
    <row r="11849" spans="1:15">
      <c r="A11849" t="s">
        <v>179</v>
      </c>
      <c r="B11849">
        <v>10</v>
      </c>
      <c r="C11849">
        <v>10</v>
      </c>
      <c r="D11849" t="s">
        <v>21</v>
      </c>
      <c r="E11849">
        <v>214</v>
      </c>
      <c r="F11849" t="s">
        <v>189</v>
      </c>
      <c r="G11849" t="s">
        <v>18</v>
      </c>
      <c r="H11849">
        <v>1950</v>
      </c>
      <c r="I11849">
        <v>109</v>
      </c>
      <c r="J11849">
        <v>90</v>
      </c>
      <c r="K11849">
        <v>826</v>
      </c>
      <c r="L11849">
        <v>925</v>
      </c>
      <c r="M11849">
        <v>1265</v>
      </c>
      <c r="N11849">
        <v>1434</v>
      </c>
      <c r="O11849" s="1">
        <v>45503</v>
      </c>
    </row>
    <row r="11850" spans="1:15">
      <c r="A11850" t="s">
        <v>179</v>
      </c>
      <c r="B11850">
        <v>10</v>
      </c>
      <c r="C11850">
        <v>12</v>
      </c>
      <c r="D11850" t="s">
        <v>33</v>
      </c>
      <c r="E11850">
        <v>232</v>
      </c>
      <c r="F11850" t="s">
        <v>283</v>
      </c>
      <c r="G11850" t="s">
        <v>18</v>
      </c>
      <c r="H11850">
        <v>196</v>
      </c>
      <c r="I11850">
        <v>0</v>
      </c>
      <c r="J11850">
        <v>196</v>
      </c>
      <c r="K11850">
        <v>0</v>
      </c>
      <c r="L11850">
        <v>0</v>
      </c>
      <c r="M11850">
        <v>102</v>
      </c>
      <c r="N11850">
        <v>0</v>
      </c>
      <c r="O11850" s="1">
        <v>45503</v>
      </c>
    </row>
    <row r="11851" spans="1:15">
      <c r="A11851" t="s">
        <v>179</v>
      </c>
      <c r="B11851">
        <v>10</v>
      </c>
      <c r="C11851">
        <v>12</v>
      </c>
      <c r="D11851" t="s">
        <v>33</v>
      </c>
      <c r="E11851">
        <v>237</v>
      </c>
      <c r="F11851" t="s">
        <v>657</v>
      </c>
      <c r="G11851" t="s">
        <v>18</v>
      </c>
      <c r="H11851">
        <v>274</v>
      </c>
      <c r="I11851">
        <v>0</v>
      </c>
      <c r="J11851">
        <v>274</v>
      </c>
      <c r="K11851">
        <v>0</v>
      </c>
      <c r="L11851">
        <v>0</v>
      </c>
      <c r="M11851">
        <v>168</v>
      </c>
      <c r="N11851">
        <v>0</v>
      </c>
      <c r="O11851" s="1">
        <v>45503</v>
      </c>
    </row>
    <row r="11852" spans="1:15">
      <c r="A11852" t="s">
        <v>179</v>
      </c>
      <c r="B11852">
        <v>10</v>
      </c>
      <c r="C11852">
        <v>12</v>
      </c>
      <c r="D11852" t="s">
        <v>33</v>
      </c>
      <c r="E11852">
        <v>723</v>
      </c>
      <c r="F11852" t="s">
        <v>287</v>
      </c>
      <c r="G11852" t="s">
        <v>18</v>
      </c>
      <c r="H11852">
        <v>47</v>
      </c>
      <c r="I11852">
        <v>0</v>
      </c>
      <c r="J11852">
        <v>47</v>
      </c>
      <c r="K11852">
        <v>0</v>
      </c>
      <c r="L11852">
        <v>0</v>
      </c>
      <c r="M11852">
        <v>26</v>
      </c>
      <c r="N11852">
        <v>0</v>
      </c>
      <c r="O11852" s="1">
        <v>45503</v>
      </c>
    </row>
    <row r="11853" spans="1:15">
      <c r="A11853" t="s">
        <v>179</v>
      </c>
      <c r="B11853">
        <v>10</v>
      </c>
      <c r="C11853">
        <v>13</v>
      </c>
      <c r="D11853" t="s">
        <v>40</v>
      </c>
      <c r="E11853">
        <v>245</v>
      </c>
      <c r="F11853" t="s">
        <v>658</v>
      </c>
      <c r="G11853" t="s">
        <v>18</v>
      </c>
      <c r="H11853">
        <v>127</v>
      </c>
      <c r="I11853">
        <v>0</v>
      </c>
      <c r="J11853">
        <v>127</v>
      </c>
      <c r="K11853">
        <v>0</v>
      </c>
      <c r="L11853">
        <v>0</v>
      </c>
      <c r="M11853">
        <v>0</v>
      </c>
      <c r="N11853">
        <v>0</v>
      </c>
      <c r="O11853" s="1">
        <v>45503</v>
      </c>
    </row>
    <row r="11854" spans="1:15">
      <c r="A11854" t="s">
        <v>179</v>
      </c>
      <c r="B11854">
        <v>10</v>
      </c>
      <c r="C11854">
        <v>13</v>
      </c>
      <c r="D11854" t="s">
        <v>40</v>
      </c>
      <c r="E11854">
        <v>247</v>
      </c>
      <c r="F11854" t="s">
        <v>42</v>
      </c>
      <c r="G11854" t="s">
        <v>18</v>
      </c>
      <c r="H11854">
        <v>108</v>
      </c>
      <c r="I11854">
        <v>0</v>
      </c>
      <c r="J11854">
        <v>108</v>
      </c>
      <c r="K11854">
        <v>0</v>
      </c>
      <c r="L11854">
        <v>0</v>
      </c>
      <c r="M11854">
        <v>37</v>
      </c>
      <c r="N11854">
        <v>3</v>
      </c>
      <c r="O11854" s="1">
        <v>45503</v>
      </c>
    </row>
    <row r="11855" spans="1:15">
      <c r="A11855" t="s">
        <v>179</v>
      </c>
      <c r="B11855">
        <v>10</v>
      </c>
      <c r="C11855">
        <v>14</v>
      </c>
      <c r="D11855" t="s">
        <v>44</v>
      </c>
      <c r="E11855">
        <v>252</v>
      </c>
      <c r="F11855" t="s">
        <v>45</v>
      </c>
      <c r="G11855" t="s">
        <v>18</v>
      </c>
      <c r="H11855">
        <v>24</v>
      </c>
      <c r="I11855">
        <v>4</v>
      </c>
      <c r="J11855">
        <v>0</v>
      </c>
      <c r="K11855">
        <v>20</v>
      </c>
      <c r="L11855">
        <v>0</v>
      </c>
      <c r="M11855">
        <v>15</v>
      </c>
      <c r="N11855">
        <v>0</v>
      </c>
      <c r="O11855" s="1">
        <v>45503</v>
      </c>
    </row>
    <row r="11856" spans="1:15">
      <c r="A11856" t="s">
        <v>179</v>
      </c>
      <c r="B11856">
        <v>10</v>
      </c>
      <c r="C11856">
        <v>14</v>
      </c>
      <c r="D11856" t="s">
        <v>44</v>
      </c>
      <c r="E11856">
        <v>255</v>
      </c>
      <c r="F11856" t="s">
        <v>46</v>
      </c>
      <c r="G11856" t="s">
        <v>18</v>
      </c>
      <c r="H11856">
        <v>184</v>
      </c>
      <c r="I11856">
        <v>2</v>
      </c>
      <c r="J11856">
        <v>2</v>
      </c>
      <c r="K11856">
        <v>3</v>
      </c>
      <c r="L11856">
        <v>177</v>
      </c>
      <c r="M11856">
        <v>92</v>
      </c>
      <c r="N11856">
        <v>22</v>
      </c>
      <c r="O11856" s="1">
        <v>45503</v>
      </c>
    </row>
    <row r="11857" spans="1:15">
      <c r="A11857" t="s">
        <v>179</v>
      </c>
      <c r="B11857">
        <v>10</v>
      </c>
      <c r="C11857">
        <v>15</v>
      </c>
      <c r="D11857" t="s">
        <v>47</v>
      </c>
      <c r="E11857">
        <v>262</v>
      </c>
      <c r="F11857" t="s">
        <v>483</v>
      </c>
      <c r="G11857" t="s">
        <v>18</v>
      </c>
      <c r="H11857">
        <v>57</v>
      </c>
      <c r="I11857">
        <v>0</v>
      </c>
      <c r="J11857">
        <v>57</v>
      </c>
      <c r="K11857">
        <v>0</v>
      </c>
      <c r="L11857">
        <v>0</v>
      </c>
      <c r="M11857">
        <v>42</v>
      </c>
      <c r="N11857">
        <v>45</v>
      </c>
      <c r="O11857" s="1">
        <v>45503</v>
      </c>
    </row>
    <row r="11858" spans="1:15">
      <c r="A11858" t="s">
        <v>179</v>
      </c>
      <c r="B11858">
        <v>10</v>
      </c>
      <c r="C11858">
        <v>16</v>
      </c>
      <c r="D11858" t="s">
        <v>50</v>
      </c>
      <c r="E11858">
        <v>269</v>
      </c>
      <c r="F11858" t="s">
        <v>686</v>
      </c>
      <c r="G11858" t="s">
        <v>18</v>
      </c>
      <c r="H11858">
        <v>259</v>
      </c>
      <c r="I11858">
        <v>69</v>
      </c>
      <c r="J11858">
        <v>112</v>
      </c>
      <c r="K11858">
        <v>56</v>
      </c>
      <c r="L11858">
        <v>22</v>
      </c>
      <c r="M11858">
        <v>125</v>
      </c>
      <c r="N11858">
        <v>0</v>
      </c>
      <c r="O11858" s="1">
        <v>45503</v>
      </c>
    </row>
    <row r="11859" spans="1:15">
      <c r="A11859" t="s">
        <v>179</v>
      </c>
      <c r="B11859">
        <v>10</v>
      </c>
      <c r="C11859">
        <v>16</v>
      </c>
      <c r="D11859" t="s">
        <v>50</v>
      </c>
      <c r="E11859">
        <v>272</v>
      </c>
      <c r="F11859" t="s">
        <v>51</v>
      </c>
      <c r="G11859" t="s">
        <v>18</v>
      </c>
      <c r="H11859">
        <v>408</v>
      </c>
      <c r="I11859">
        <v>88</v>
      </c>
      <c r="J11859">
        <v>55</v>
      </c>
      <c r="K11859">
        <v>163</v>
      </c>
      <c r="L11859">
        <v>102</v>
      </c>
      <c r="M11859">
        <v>180</v>
      </c>
      <c r="N11859">
        <v>8</v>
      </c>
      <c r="O11859" s="1">
        <v>45503</v>
      </c>
    </row>
    <row r="11860" spans="1:15">
      <c r="A11860" t="s">
        <v>179</v>
      </c>
      <c r="B11860">
        <v>10</v>
      </c>
      <c r="C11860">
        <v>17</v>
      </c>
      <c r="D11860" t="s">
        <v>52</v>
      </c>
      <c r="E11860">
        <v>278</v>
      </c>
      <c r="F11860" t="s">
        <v>293</v>
      </c>
      <c r="G11860" t="s">
        <v>18</v>
      </c>
      <c r="H11860">
        <v>163</v>
      </c>
      <c r="I11860">
        <v>3</v>
      </c>
      <c r="J11860">
        <v>87</v>
      </c>
      <c r="K11860">
        <v>72</v>
      </c>
      <c r="L11860">
        <v>1</v>
      </c>
      <c r="M11860">
        <v>102</v>
      </c>
      <c r="N11860">
        <v>14</v>
      </c>
      <c r="O11860" s="1">
        <v>45503</v>
      </c>
    </row>
    <row r="11861" spans="1:15">
      <c r="A11861" t="s">
        <v>179</v>
      </c>
      <c r="B11861">
        <v>10</v>
      </c>
      <c r="C11861">
        <v>18</v>
      </c>
      <c r="D11861" t="s">
        <v>55</v>
      </c>
      <c r="E11861">
        <v>281</v>
      </c>
      <c r="F11861" t="s">
        <v>485</v>
      </c>
      <c r="G11861" t="s">
        <v>18</v>
      </c>
      <c r="H11861">
        <v>723</v>
      </c>
      <c r="I11861">
        <v>22</v>
      </c>
      <c r="J11861">
        <v>3</v>
      </c>
      <c r="K11861">
        <v>636</v>
      </c>
      <c r="L11861">
        <v>62</v>
      </c>
      <c r="M11861">
        <v>577</v>
      </c>
      <c r="N11861">
        <v>564</v>
      </c>
      <c r="O11861" s="1">
        <v>45503</v>
      </c>
    </row>
    <row r="11862" spans="1:15">
      <c r="A11862" t="s">
        <v>179</v>
      </c>
      <c r="B11862">
        <v>10</v>
      </c>
      <c r="C11862">
        <v>18</v>
      </c>
      <c r="D11862" t="s">
        <v>55</v>
      </c>
      <c r="E11862">
        <v>294</v>
      </c>
      <c r="F11862" t="s">
        <v>488</v>
      </c>
      <c r="G11862" t="s">
        <v>18</v>
      </c>
      <c r="H11862">
        <v>1333</v>
      </c>
      <c r="I11862">
        <v>50</v>
      </c>
      <c r="J11862">
        <v>668</v>
      </c>
      <c r="K11862">
        <v>303</v>
      </c>
      <c r="L11862">
        <v>312</v>
      </c>
      <c r="M11862">
        <v>990</v>
      </c>
      <c r="N11862">
        <v>1048</v>
      </c>
      <c r="O11862" s="1">
        <v>45503</v>
      </c>
    </row>
    <row r="11863" spans="1:15">
      <c r="A11863" t="s">
        <v>179</v>
      </c>
      <c r="B11863">
        <v>10</v>
      </c>
      <c r="C11863">
        <v>18</v>
      </c>
      <c r="D11863" t="s">
        <v>55</v>
      </c>
      <c r="E11863">
        <v>295</v>
      </c>
      <c r="F11863" t="s">
        <v>535</v>
      </c>
      <c r="G11863" t="s">
        <v>18</v>
      </c>
      <c r="H11863">
        <v>1469</v>
      </c>
      <c r="I11863">
        <v>77</v>
      </c>
      <c r="J11863">
        <v>211</v>
      </c>
      <c r="K11863">
        <v>965</v>
      </c>
      <c r="L11863">
        <v>216</v>
      </c>
      <c r="M11863">
        <v>1213</v>
      </c>
      <c r="N11863">
        <v>844</v>
      </c>
      <c r="O11863" s="1">
        <v>45503</v>
      </c>
    </row>
    <row r="11864" spans="1:15">
      <c r="A11864" t="s">
        <v>179</v>
      </c>
      <c r="B11864">
        <v>10</v>
      </c>
      <c r="C11864">
        <v>18</v>
      </c>
      <c r="D11864" t="s">
        <v>55</v>
      </c>
      <c r="E11864">
        <v>617</v>
      </c>
      <c r="F11864" t="s">
        <v>754</v>
      </c>
      <c r="G11864" t="s">
        <v>18</v>
      </c>
      <c r="H11864">
        <v>1309</v>
      </c>
      <c r="I11864">
        <v>152</v>
      </c>
      <c r="J11864">
        <v>614</v>
      </c>
      <c r="K11864">
        <v>372</v>
      </c>
      <c r="L11864">
        <v>171</v>
      </c>
      <c r="M11864">
        <v>926</v>
      </c>
      <c r="N11864">
        <v>754</v>
      </c>
      <c r="O11864" s="1">
        <v>45503</v>
      </c>
    </row>
    <row r="11865" spans="1:15">
      <c r="A11865" t="s">
        <v>179</v>
      </c>
      <c r="B11865">
        <v>10</v>
      </c>
      <c r="C11865">
        <v>18</v>
      </c>
      <c r="D11865" t="s">
        <v>55</v>
      </c>
      <c r="E11865">
        <v>705</v>
      </c>
      <c r="F11865" t="s">
        <v>296</v>
      </c>
      <c r="G11865" t="s">
        <v>18</v>
      </c>
      <c r="H11865">
        <v>897</v>
      </c>
      <c r="I11865">
        <v>39</v>
      </c>
      <c r="J11865">
        <v>58</v>
      </c>
      <c r="K11865">
        <v>734</v>
      </c>
      <c r="L11865">
        <v>66</v>
      </c>
      <c r="M11865">
        <v>542</v>
      </c>
      <c r="N11865">
        <v>120</v>
      </c>
      <c r="O11865" s="1">
        <v>45503</v>
      </c>
    </row>
    <row r="11866" spans="1:15">
      <c r="A11866" t="s">
        <v>179</v>
      </c>
      <c r="B11866">
        <v>10</v>
      </c>
      <c r="C11866">
        <v>18</v>
      </c>
      <c r="D11866" t="s">
        <v>55</v>
      </c>
      <c r="E11866">
        <v>709</v>
      </c>
      <c r="F11866" t="s">
        <v>58</v>
      </c>
      <c r="G11866" t="s">
        <v>18</v>
      </c>
      <c r="H11866">
        <v>727</v>
      </c>
      <c r="I11866">
        <v>88</v>
      </c>
      <c r="J11866">
        <v>11</v>
      </c>
      <c r="K11866">
        <v>604</v>
      </c>
      <c r="L11866">
        <v>24</v>
      </c>
      <c r="M11866">
        <v>275</v>
      </c>
      <c r="N11866">
        <v>360</v>
      </c>
      <c r="O11866" s="1">
        <v>45503</v>
      </c>
    </row>
    <row r="11867" spans="1:15">
      <c r="A11867" t="s">
        <v>179</v>
      </c>
      <c r="B11867">
        <v>10</v>
      </c>
      <c r="C11867">
        <v>19</v>
      </c>
      <c r="D11867" t="s">
        <v>59</v>
      </c>
      <c r="E11867">
        <v>303</v>
      </c>
      <c r="F11867" t="s">
        <v>60</v>
      </c>
      <c r="G11867" t="s">
        <v>18</v>
      </c>
      <c r="H11867">
        <v>4487</v>
      </c>
      <c r="I11867">
        <v>987</v>
      </c>
      <c r="J11867">
        <v>104</v>
      </c>
      <c r="K11867">
        <v>3238</v>
      </c>
      <c r="L11867">
        <v>146</v>
      </c>
      <c r="M11867">
        <v>4342</v>
      </c>
      <c r="N11867">
        <v>3660</v>
      </c>
      <c r="O11867" s="1">
        <v>45503</v>
      </c>
    </row>
    <row r="11868" spans="1:15">
      <c r="A11868" t="s">
        <v>179</v>
      </c>
      <c r="B11868">
        <v>10</v>
      </c>
      <c r="C11868">
        <v>19</v>
      </c>
      <c r="D11868" t="s">
        <v>59</v>
      </c>
      <c r="E11868">
        <v>304</v>
      </c>
      <c r="F11868" t="s">
        <v>206</v>
      </c>
      <c r="G11868" t="s">
        <v>18</v>
      </c>
      <c r="H11868">
        <v>1985</v>
      </c>
      <c r="I11868">
        <v>390</v>
      </c>
      <c r="J11868">
        <v>53</v>
      </c>
      <c r="K11868">
        <v>1522</v>
      </c>
      <c r="L11868">
        <v>10</v>
      </c>
      <c r="M11868">
        <v>1864</v>
      </c>
      <c r="N11868">
        <v>1571</v>
      </c>
      <c r="O11868" s="1">
        <v>45503</v>
      </c>
    </row>
    <row r="11869" spans="1:15">
      <c r="A11869" t="s">
        <v>179</v>
      </c>
      <c r="B11869">
        <v>10</v>
      </c>
      <c r="C11869">
        <v>19</v>
      </c>
      <c r="D11869" t="s">
        <v>59</v>
      </c>
      <c r="E11869">
        <v>307</v>
      </c>
      <c r="F11869" t="s">
        <v>61</v>
      </c>
      <c r="G11869" t="s">
        <v>18</v>
      </c>
      <c r="H11869">
        <v>5710</v>
      </c>
      <c r="I11869">
        <v>1427</v>
      </c>
      <c r="J11869">
        <v>87</v>
      </c>
      <c r="K11869">
        <v>4057</v>
      </c>
      <c r="L11869">
        <v>139</v>
      </c>
      <c r="M11869">
        <v>5499</v>
      </c>
      <c r="N11869">
        <v>4972</v>
      </c>
      <c r="O11869" s="1">
        <v>45503</v>
      </c>
    </row>
    <row r="11870" spans="1:15">
      <c r="A11870" t="s">
        <v>179</v>
      </c>
      <c r="B11870">
        <v>10</v>
      </c>
      <c r="C11870">
        <v>19</v>
      </c>
      <c r="D11870" t="s">
        <v>59</v>
      </c>
      <c r="E11870">
        <v>311</v>
      </c>
      <c r="F11870" t="s">
        <v>757</v>
      </c>
      <c r="G11870" t="s">
        <v>18</v>
      </c>
      <c r="H11870">
        <v>723</v>
      </c>
      <c r="I11870">
        <v>158</v>
      </c>
      <c r="J11870">
        <v>16</v>
      </c>
      <c r="K11870">
        <v>546</v>
      </c>
      <c r="L11870">
        <v>3</v>
      </c>
      <c r="M11870">
        <v>701</v>
      </c>
      <c r="N11870">
        <v>687</v>
      </c>
      <c r="O11870" s="1">
        <v>45503</v>
      </c>
    </row>
    <row r="11871" spans="1:15">
      <c r="A11871" t="s">
        <v>179</v>
      </c>
      <c r="B11871">
        <v>10</v>
      </c>
      <c r="C11871">
        <v>19</v>
      </c>
      <c r="D11871" t="s">
        <v>59</v>
      </c>
      <c r="E11871">
        <v>664</v>
      </c>
      <c r="F11871" t="s">
        <v>63</v>
      </c>
      <c r="G11871" t="s">
        <v>18</v>
      </c>
      <c r="H11871">
        <v>722</v>
      </c>
      <c r="I11871">
        <v>274</v>
      </c>
      <c r="J11871">
        <v>98</v>
      </c>
      <c r="K11871">
        <v>350</v>
      </c>
      <c r="L11871">
        <v>0</v>
      </c>
      <c r="M11871">
        <v>693</v>
      </c>
      <c r="N11871">
        <v>691</v>
      </c>
      <c r="O11871" s="1">
        <v>45503</v>
      </c>
    </row>
    <row r="11872" spans="1:15">
      <c r="A11872" t="s">
        <v>179</v>
      </c>
      <c r="B11872">
        <v>10</v>
      </c>
      <c r="C11872">
        <v>2</v>
      </c>
      <c r="D11872" t="s">
        <v>64</v>
      </c>
      <c r="E11872">
        <v>26</v>
      </c>
      <c r="F11872" t="s">
        <v>70</v>
      </c>
      <c r="G11872" t="s">
        <v>18</v>
      </c>
      <c r="H11872">
        <v>59</v>
      </c>
      <c r="I11872">
        <v>17</v>
      </c>
      <c r="J11872">
        <v>5</v>
      </c>
      <c r="K11872">
        <v>24</v>
      </c>
      <c r="L11872">
        <v>13</v>
      </c>
      <c r="M11872">
        <v>15</v>
      </c>
      <c r="N11872">
        <v>0</v>
      </c>
      <c r="O11872" s="1">
        <v>45503</v>
      </c>
    </row>
    <row r="11873" spans="1:15">
      <c r="A11873" t="s">
        <v>179</v>
      </c>
      <c r="B11873">
        <v>10</v>
      </c>
      <c r="C11873">
        <v>20</v>
      </c>
      <c r="D11873" t="s">
        <v>71</v>
      </c>
      <c r="E11873">
        <v>327</v>
      </c>
      <c r="F11873" t="s">
        <v>664</v>
      </c>
      <c r="G11873" t="s">
        <v>18</v>
      </c>
      <c r="H11873">
        <v>691</v>
      </c>
      <c r="I11873">
        <v>41</v>
      </c>
      <c r="J11873">
        <v>162</v>
      </c>
      <c r="K11873">
        <v>330</v>
      </c>
      <c r="L11873">
        <v>158</v>
      </c>
      <c r="M11873">
        <v>687</v>
      </c>
      <c r="N11873">
        <v>337</v>
      </c>
      <c r="O11873" s="1">
        <v>45503</v>
      </c>
    </row>
    <row r="11874" spans="1:15">
      <c r="A11874" t="s">
        <v>179</v>
      </c>
      <c r="B11874">
        <v>10</v>
      </c>
      <c r="C11874">
        <v>20</v>
      </c>
      <c r="D11874" t="s">
        <v>71</v>
      </c>
      <c r="E11874">
        <v>328</v>
      </c>
      <c r="F11874" t="s">
        <v>344</v>
      </c>
      <c r="G11874" t="s">
        <v>18</v>
      </c>
      <c r="H11874">
        <v>2019</v>
      </c>
      <c r="I11874">
        <v>502</v>
      </c>
      <c r="J11874">
        <v>134</v>
      </c>
      <c r="K11874">
        <v>556</v>
      </c>
      <c r="L11874">
        <v>827</v>
      </c>
      <c r="M11874">
        <v>1959</v>
      </c>
      <c r="N11874">
        <v>497</v>
      </c>
      <c r="O11874" s="1">
        <v>45503</v>
      </c>
    </row>
    <row r="11875" spans="1:15">
      <c r="A11875" t="s">
        <v>179</v>
      </c>
      <c r="B11875">
        <v>10</v>
      </c>
      <c r="C11875">
        <v>20</v>
      </c>
      <c r="D11875" t="s">
        <v>71</v>
      </c>
      <c r="E11875">
        <v>330</v>
      </c>
      <c r="F11875" t="s">
        <v>639</v>
      </c>
      <c r="G11875" t="s">
        <v>18</v>
      </c>
      <c r="H11875">
        <v>1367</v>
      </c>
      <c r="I11875">
        <v>160</v>
      </c>
      <c r="J11875">
        <v>183</v>
      </c>
      <c r="K11875">
        <v>293</v>
      </c>
      <c r="L11875">
        <v>731</v>
      </c>
      <c r="M11875">
        <v>1345</v>
      </c>
      <c r="N11875">
        <v>131</v>
      </c>
      <c r="O11875" s="1">
        <v>45503</v>
      </c>
    </row>
    <row r="11876" spans="1:15">
      <c r="A11876" t="s">
        <v>179</v>
      </c>
      <c r="B11876">
        <v>10</v>
      </c>
      <c r="C11876">
        <v>20</v>
      </c>
      <c r="D11876" t="s">
        <v>71</v>
      </c>
      <c r="E11876">
        <v>334</v>
      </c>
      <c r="F11876" t="s">
        <v>213</v>
      </c>
      <c r="G11876" t="s">
        <v>18</v>
      </c>
      <c r="H11876">
        <v>463</v>
      </c>
      <c r="I11876">
        <v>102</v>
      </c>
      <c r="J11876">
        <v>0</v>
      </c>
      <c r="K11876">
        <v>147</v>
      </c>
      <c r="L11876">
        <v>214</v>
      </c>
      <c r="M11876">
        <v>460</v>
      </c>
      <c r="N11876">
        <v>223</v>
      </c>
      <c r="O11876" s="1">
        <v>45503</v>
      </c>
    </row>
    <row r="11877" spans="1:15">
      <c r="A11877" t="s">
        <v>179</v>
      </c>
      <c r="B11877">
        <v>10</v>
      </c>
      <c r="C11877">
        <v>20</v>
      </c>
      <c r="D11877" t="s">
        <v>71</v>
      </c>
      <c r="E11877">
        <v>336</v>
      </c>
      <c r="F11877" t="s">
        <v>666</v>
      </c>
      <c r="G11877" t="s">
        <v>18</v>
      </c>
      <c r="H11877">
        <v>62</v>
      </c>
      <c r="I11877">
        <v>3</v>
      </c>
      <c r="J11877">
        <v>36</v>
      </c>
      <c r="K11877">
        <v>11</v>
      </c>
      <c r="L11877">
        <v>12</v>
      </c>
      <c r="M11877">
        <v>61</v>
      </c>
      <c r="N11877">
        <v>7</v>
      </c>
      <c r="O11877" s="1">
        <v>45503</v>
      </c>
    </row>
    <row r="11878" spans="1:15">
      <c r="A11878" t="s">
        <v>179</v>
      </c>
      <c r="B11878">
        <v>10</v>
      </c>
      <c r="C11878">
        <v>20</v>
      </c>
      <c r="D11878" t="s">
        <v>71</v>
      </c>
      <c r="E11878">
        <v>339</v>
      </c>
      <c r="F11878" t="s">
        <v>690</v>
      </c>
      <c r="G11878" t="s">
        <v>18</v>
      </c>
      <c r="H11878">
        <v>438</v>
      </c>
      <c r="I11878">
        <v>53</v>
      </c>
      <c r="J11878">
        <v>167</v>
      </c>
      <c r="K11878">
        <v>144</v>
      </c>
      <c r="L11878">
        <v>74</v>
      </c>
      <c r="M11878">
        <v>332</v>
      </c>
      <c r="N11878">
        <v>129</v>
      </c>
      <c r="O11878" s="1">
        <v>45503</v>
      </c>
    </row>
    <row r="11879" spans="1:15">
      <c r="A11879" t="s">
        <v>179</v>
      </c>
      <c r="B11879">
        <v>10</v>
      </c>
      <c r="C11879">
        <v>20</v>
      </c>
      <c r="D11879" t="s">
        <v>71</v>
      </c>
      <c r="E11879">
        <v>341</v>
      </c>
      <c r="F11879" t="s">
        <v>214</v>
      </c>
      <c r="G11879" t="s">
        <v>18</v>
      </c>
      <c r="H11879">
        <v>907</v>
      </c>
      <c r="I11879">
        <v>43</v>
      </c>
      <c r="J11879">
        <v>239</v>
      </c>
      <c r="K11879">
        <v>84</v>
      </c>
      <c r="L11879">
        <v>541</v>
      </c>
      <c r="M11879">
        <v>888</v>
      </c>
      <c r="N11879">
        <v>548</v>
      </c>
      <c r="O11879" s="1">
        <v>45503</v>
      </c>
    </row>
    <row r="11880" spans="1:15">
      <c r="A11880" t="s">
        <v>179</v>
      </c>
      <c r="B11880">
        <v>10</v>
      </c>
      <c r="C11880">
        <v>20</v>
      </c>
      <c r="D11880" t="s">
        <v>71</v>
      </c>
      <c r="E11880">
        <v>606</v>
      </c>
      <c r="F11880" t="s">
        <v>75</v>
      </c>
      <c r="G11880" t="s">
        <v>18</v>
      </c>
      <c r="H11880">
        <v>716</v>
      </c>
      <c r="I11880">
        <v>36</v>
      </c>
      <c r="J11880">
        <v>477</v>
      </c>
      <c r="K11880">
        <v>151</v>
      </c>
      <c r="L11880">
        <v>52</v>
      </c>
      <c r="M11880">
        <v>700</v>
      </c>
      <c r="N11880">
        <v>207</v>
      </c>
      <c r="O11880" s="1">
        <v>45503</v>
      </c>
    </row>
    <row r="11881" spans="1:15">
      <c r="A11881" t="s">
        <v>179</v>
      </c>
      <c r="B11881">
        <v>10</v>
      </c>
      <c r="C11881">
        <v>21</v>
      </c>
      <c r="D11881" t="s">
        <v>76</v>
      </c>
      <c r="E11881">
        <v>345</v>
      </c>
      <c r="F11881" t="s">
        <v>717</v>
      </c>
      <c r="G11881" t="s">
        <v>18</v>
      </c>
      <c r="H11881">
        <v>3888</v>
      </c>
      <c r="I11881">
        <v>365</v>
      </c>
      <c r="J11881">
        <v>311</v>
      </c>
      <c r="K11881">
        <v>2012</v>
      </c>
      <c r="L11881">
        <v>1200</v>
      </c>
      <c r="M11881">
        <v>3888</v>
      </c>
      <c r="N11881">
        <v>1878</v>
      </c>
      <c r="O11881" s="1">
        <v>45503</v>
      </c>
    </row>
    <row r="11882" spans="1:15">
      <c r="A11882" t="s">
        <v>179</v>
      </c>
      <c r="B11882">
        <v>10</v>
      </c>
      <c r="C11882">
        <v>21</v>
      </c>
      <c r="D11882" t="s">
        <v>76</v>
      </c>
      <c r="E11882">
        <v>349</v>
      </c>
      <c r="F11882" t="s">
        <v>216</v>
      </c>
      <c r="G11882" t="s">
        <v>18</v>
      </c>
      <c r="H11882">
        <v>1157</v>
      </c>
      <c r="I11882">
        <v>113</v>
      </c>
      <c r="J11882">
        <v>53</v>
      </c>
      <c r="K11882">
        <v>762</v>
      </c>
      <c r="L11882">
        <v>229</v>
      </c>
      <c r="M11882">
        <v>1122</v>
      </c>
      <c r="N11882">
        <v>273</v>
      </c>
      <c r="O11882" s="1">
        <v>45503</v>
      </c>
    </row>
    <row r="11883" spans="1:15">
      <c r="A11883" t="s">
        <v>179</v>
      </c>
      <c r="B11883">
        <v>10</v>
      </c>
      <c r="C11883">
        <v>21</v>
      </c>
      <c r="D11883" t="s">
        <v>76</v>
      </c>
      <c r="E11883">
        <v>362</v>
      </c>
      <c r="F11883" t="s">
        <v>220</v>
      </c>
      <c r="G11883" t="s">
        <v>18</v>
      </c>
      <c r="H11883">
        <v>5595</v>
      </c>
      <c r="I11883">
        <v>216</v>
      </c>
      <c r="J11883">
        <v>30</v>
      </c>
      <c r="K11883">
        <v>4943</v>
      </c>
      <c r="L11883">
        <v>406</v>
      </c>
      <c r="M11883">
        <v>5581</v>
      </c>
      <c r="N11883">
        <v>3232</v>
      </c>
      <c r="O11883" s="1">
        <v>45503</v>
      </c>
    </row>
    <row r="11884" spans="1:15">
      <c r="A11884" t="s">
        <v>179</v>
      </c>
      <c r="B11884">
        <v>10</v>
      </c>
      <c r="C11884">
        <v>21</v>
      </c>
      <c r="D11884" t="s">
        <v>76</v>
      </c>
      <c r="E11884">
        <v>366</v>
      </c>
      <c r="F11884" t="s">
        <v>347</v>
      </c>
      <c r="G11884" t="s">
        <v>18</v>
      </c>
      <c r="H11884">
        <v>2632</v>
      </c>
      <c r="I11884">
        <v>379</v>
      </c>
      <c r="J11884">
        <v>793</v>
      </c>
      <c r="K11884">
        <v>1143</v>
      </c>
      <c r="L11884">
        <v>317</v>
      </c>
      <c r="M11884">
        <v>2545</v>
      </c>
      <c r="N11884">
        <v>823</v>
      </c>
      <c r="O11884" s="1">
        <v>45503</v>
      </c>
    </row>
    <row r="11885" spans="1:15">
      <c r="A11885" t="s">
        <v>179</v>
      </c>
      <c r="B11885">
        <v>10</v>
      </c>
      <c r="C11885">
        <v>21</v>
      </c>
      <c r="D11885" t="s">
        <v>76</v>
      </c>
      <c r="E11885">
        <v>367</v>
      </c>
      <c r="F11885" t="s">
        <v>416</v>
      </c>
      <c r="G11885" t="s">
        <v>18</v>
      </c>
      <c r="H11885">
        <v>3407</v>
      </c>
      <c r="I11885">
        <v>256</v>
      </c>
      <c r="J11885">
        <v>43</v>
      </c>
      <c r="K11885">
        <v>2265</v>
      </c>
      <c r="L11885">
        <v>843</v>
      </c>
      <c r="M11885">
        <v>3311</v>
      </c>
      <c r="N11885">
        <v>2423</v>
      </c>
      <c r="O11885" s="1">
        <v>45503</v>
      </c>
    </row>
    <row r="11886" spans="1:15">
      <c r="A11886" t="s">
        <v>179</v>
      </c>
      <c r="B11886">
        <v>10</v>
      </c>
      <c r="C11886">
        <v>21</v>
      </c>
      <c r="D11886" t="s">
        <v>76</v>
      </c>
      <c r="E11886">
        <v>372</v>
      </c>
      <c r="F11886" t="s">
        <v>417</v>
      </c>
      <c r="G11886" t="s">
        <v>18</v>
      </c>
      <c r="H11886">
        <v>1474</v>
      </c>
      <c r="I11886">
        <v>293</v>
      </c>
      <c r="J11886">
        <v>96</v>
      </c>
      <c r="K11886">
        <v>565</v>
      </c>
      <c r="L11886">
        <v>520</v>
      </c>
      <c r="M11886">
        <v>1472</v>
      </c>
      <c r="N11886">
        <v>853</v>
      </c>
      <c r="O11886" s="1">
        <v>45503</v>
      </c>
    </row>
    <row r="11887" spans="1:15">
      <c r="A11887" t="s">
        <v>179</v>
      </c>
      <c r="B11887">
        <v>10</v>
      </c>
      <c r="C11887">
        <v>22</v>
      </c>
      <c r="D11887" t="s">
        <v>80</v>
      </c>
      <c r="E11887">
        <v>377</v>
      </c>
      <c r="F11887" t="s">
        <v>308</v>
      </c>
      <c r="G11887" t="s">
        <v>18</v>
      </c>
      <c r="H11887">
        <v>1343</v>
      </c>
      <c r="I11887">
        <v>33</v>
      </c>
      <c r="J11887">
        <v>71</v>
      </c>
      <c r="K11887">
        <v>948</v>
      </c>
      <c r="L11887">
        <v>291</v>
      </c>
      <c r="M11887">
        <v>1135</v>
      </c>
      <c r="N11887">
        <v>189</v>
      </c>
      <c r="O11887" s="1">
        <v>45503</v>
      </c>
    </row>
    <row r="11888" spans="1:15">
      <c r="A11888" t="s">
        <v>179</v>
      </c>
      <c r="B11888">
        <v>10</v>
      </c>
      <c r="C11888">
        <v>22</v>
      </c>
      <c r="D11888" t="s">
        <v>80</v>
      </c>
      <c r="E11888">
        <v>378</v>
      </c>
      <c r="F11888" t="s">
        <v>309</v>
      </c>
      <c r="G11888" t="s">
        <v>18</v>
      </c>
      <c r="H11888">
        <v>839</v>
      </c>
      <c r="I11888">
        <v>40</v>
      </c>
      <c r="J11888">
        <v>22</v>
      </c>
      <c r="K11888">
        <v>537</v>
      </c>
      <c r="L11888">
        <v>240</v>
      </c>
      <c r="M11888">
        <v>786</v>
      </c>
      <c r="N11888">
        <v>447</v>
      </c>
      <c r="O11888" s="1">
        <v>45503</v>
      </c>
    </row>
    <row r="11889" spans="1:15">
      <c r="A11889" t="s">
        <v>179</v>
      </c>
      <c r="B11889">
        <v>10</v>
      </c>
      <c r="C11889">
        <v>22</v>
      </c>
      <c r="D11889" t="s">
        <v>80</v>
      </c>
      <c r="E11889">
        <v>379</v>
      </c>
      <c r="F11889" t="s">
        <v>418</v>
      </c>
      <c r="G11889" t="s">
        <v>18</v>
      </c>
      <c r="H11889">
        <v>1067</v>
      </c>
      <c r="I11889">
        <v>186</v>
      </c>
      <c r="J11889">
        <v>36</v>
      </c>
      <c r="K11889">
        <v>541</v>
      </c>
      <c r="L11889">
        <v>304</v>
      </c>
      <c r="M11889">
        <v>884</v>
      </c>
      <c r="N11889">
        <v>161</v>
      </c>
      <c r="O11889" s="1">
        <v>45503</v>
      </c>
    </row>
    <row r="11890" spans="1:15">
      <c r="A11890" t="s">
        <v>179</v>
      </c>
      <c r="B11890">
        <v>10</v>
      </c>
      <c r="C11890">
        <v>22</v>
      </c>
      <c r="D11890" t="s">
        <v>80</v>
      </c>
      <c r="E11890">
        <v>381</v>
      </c>
      <c r="F11890" t="s">
        <v>419</v>
      </c>
      <c r="G11890" t="s">
        <v>18</v>
      </c>
      <c r="H11890">
        <v>1451</v>
      </c>
      <c r="I11890">
        <v>95</v>
      </c>
      <c r="J11890">
        <v>617</v>
      </c>
      <c r="K11890">
        <v>437</v>
      </c>
      <c r="L11890">
        <v>302</v>
      </c>
      <c r="M11890">
        <v>1316</v>
      </c>
      <c r="N11890">
        <v>878</v>
      </c>
      <c r="O11890" s="1">
        <v>45503</v>
      </c>
    </row>
    <row r="11891" spans="1:15">
      <c r="A11891" t="s">
        <v>179</v>
      </c>
      <c r="B11891">
        <v>10</v>
      </c>
      <c r="C11891">
        <v>22</v>
      </c>
      <c r="D11891" t="s">
        <v>80</v>
      </c>
      <c r="E11891">
        <v>388</v>
      </c>
      <c r="F11891" t="s">
        <v>310</v>
      </c>
      <c r="G11891" t="s">
        <v>18</v>
      </c>
      <c r="H11891">
        <v>687</v>
      </c>
      <c r="I11891">
        <v>42</v>
      </c>
      <c r="J11891">
        <v>51</v>
      </c>
      <c r="K11891">
        <v>376</v>
      </c>
      <c r="L11891">
        <v>218</v>
      </c>
      <c r="M11891">
        <v>668</v>
      </c>
      <c r="N11891">
        <v>169</v>
      </c>
      <c r="O11891" s="1">
        <v>45503</v>
      </c>
    </row>
    <row r="11892" spans="1:15">
      <c r="A11892" t="s">
        <v>179</v>
      </c>
      <c r="B11892">
        <v>10</v>
      </c>
      <c r="C11892">
        <v>22</v>
      </c>
      <c r="D11892" t="s">
        <v>80</v>
      </c>
      <c r="E11892">
        <v>643</v>
      </c>
      <c r="F11892" t="s">
        <v>226</v>
      </c>
      <c r="G11892" t="s">
        <v>18</v>
      </c>
      <c r="H11892">
        <v>826</v>
      </c>
      <c r="I11892">
        <v>23</v>
      </c>
      <c r="J11892">
        <v>498</v>
      </c>
      <c r="K11892">
        <v>116</v>
      </c>
      <c r="L11892">
        <v>189</v>
      </c>
      <c r="M11892">
        <v>806</v>
      </c>
      <c r="N11892">
        <v>332</v>
      </c>
      <c r="O11892" s="1">
        <v>45503</v>
      </c>
    </row>
    <row r="11893" spans="1:15">
      <c r="A11893" t="s">
        <v>179</v>
      </c>
      <c r="B11893">
        <v>10</v>
      </c>
      <c r="C11893">
        <v>22</v>
      </c>
      <c r="D11893" t="s">
        <v>80</v>
      </c>
      <c r="E11893">
        <v>646</v>
      </c>
      <c r="F11893" t="s">
        <v>81</v>
      </c>
      <c r="G11893" t="s">
        <v>18</v>
      </c>
      <c r="H11893">
        <v>243</v>
      </c>
      <c r="I11893">
        <v>39</v>
      </c>
      <c r="J11893">
        <v>52</v>
      </c>
      <c r="K11893">
        <v>42</v>
      </c>
      <c r="L11893">
        <v>110</v>
      </c>
      <c r="M11893">
        <v>229</v>
      </c>
      <c r="N11893">
        <v>44</v>
      </c>
      <c r="O11893" s="1">
        <v>45503</v>
      </c>
    </row>
    <row r="11894" spans="1:15">
      <c r="A11894" t="s">
        <v>179</v>
      </c>
      <c r="B11894">
        <v>10</v>
      </c>
      <c r="C11894">
        <v>23</v>
      </c>
      <c r="D11894" t="s">
        <v>83</v>
      </c>
      <c r="E11894">
        <v>404</v>
      </c>
      <c r="F11894" t="s">
        <v>542</v>
      </c>
      <c r="G11894" t="s">
        <v>18</v>
      </c>
      <c r="H11894">
        <v>2326</v>
      </c>
      <c r="I11894">
        <v>163</v>
      </c>
      <c r="J11894">
        <v>1352</v>
      </c>
      <c r="K11894">
        <v>58</v>
      </c>
      <c r="L11894">
        <v>753</v>
      </c>
      <c r="M11894">
        <v>1064</v>
      </c>
      <c r="N11894">
        <v>262</v>
      </c>
      <c r="O11894" s="1">
        <v>45503</v>
      </c>
    </row>
    <row r="11895" spans="1:15">
      <c r="A11895" t="s">
        <v>179</v>
      </c>
      <c r="B11895">
        <v>10</v>
      </c>
      <c r="C11895">
        <v>23</v>
      </c>
      <c r="D11895" t="s">
        <v>83</v>
      </c>
      <c r="E11895">
        <v>405</v>
      </c>
      <c r="F11895" t="s">
        <v>424</v>
      </c>
      <c r="G11895" t="s">
        <v>18</v>
      </c>
      <c r="H11895">
        <v>3552</v>
      </c>
      <c r="I11895">
        <v>661</v>
      </c>
      <c r="J11895">
        <v>1128</v>
      </c>
      <c r="K11895">
        <v>321</v>
      </c>
      <c r="L11895">
        <v>1442</v>
      </c>
      <c r="M11895">
        <v>1735</v>
      </c>
      <c r="N11895">
        <v>873</v>
      </c>
      <c r="O11895" s="1">
        <v>45503</v>
      </c>
    </row>
    <row r="11896" spans="1:15">
      <c r="A11896" t="s">
        <v>179</v>
      </c>
      <c r="B11896">
        <v>10</v>
      </c>
      <c r="C11896">
        <v>23</v>
      </c>
      <c r="D11896" t="s">
        <v>83</v>
      </c>
      <c r="E11896">
        <v>407</v>
      </c>
      <c r="F11896" t="s">
        <v>86</v>
      </c>
      <c r="G11896" t="s">
        <v>18</v>
      </c>
      <c r="H11896">
        <v>800</v>
      </c>
      <c r="I11896">
        <v>272</v>
      </c>
      <c r="J11896">
        <v>59</v>
      </c>
      <c r="K11896">
        <v>78</v>
      </c>
      <c r="L11896">
        <v>391</v>
      </c>
      <c r="M11896">
        <v>406</v>
      </c>
      <c r="N11896">
        <v>211</v>
      </c>
      <c r="O11896" s="1">
        <v>45503</v>
      </c>
    </row>
    <row r="11897" spans="1:15">
      <c r="A11897" t="s">
        <v>179</v>
      </c>
      <c r="B11897">
        <v>10</v>
      </c>
      <c r="C11897">
        <v>23</v>
      </c>
      <c r="D11897" t="s">
        <v>83</v>
      </c>
      <c r="E11897">
        <v>412</v>
      </c>
      <c r="F11897" t="s">
        <v>232</v>
      </c>
      <c r="G11897" t="s">
        <v>18</v>
      </c>
      <c r="H11897">
        <v>3297</v>
      </c>
      <c r="I11897">
        <v>67</v>
      </c>
      <c r="J11897">
        <v>3004</v>
      </c>
      <c r="K11897">
        <v>92</v>
      </c>
      <c r="L11897">
        <v>134</v>
      </c>
      <c r="M11897">
        <v>1393</v>
      </c>
      <c r="N11897">
        <v>695</v>
      </c>
      <c r="O11897" s="1">
        <v>45503</v>
      </c>
    </row>
    <row r="11898" spans="1:15">
      <c r="A11898" t="s">
        <v>179</v>
      </c>
      <c r="B11898">
        <v>10</v>
      </c>
      <c r="C11898">
        <v>23</v>
      </c>
      <c r="D11898" t="s">
        <v>83</v>
      </c>
      <c r="E11898">
        <v>416</v>
      </c>
      <c r="F11898" t="s">
        <v>750</v>
      </c>
      <c r="G11898" t="s">
        <v>18</v>
      </c>
      <c r="H11898">
        <v>3592</v>
      </c>
      <c r="I11898">
        <v>931</v>
      </c>
      <c r="J11898">
        <v>94</v>
      </c>
      <c r="K11898">
        <v>554</v>
      </c>
      <c r="L11898">
        <v>2013</v>
      </c>
      <c r="M11898">
        <v>1953</v>
      </c>
      <c r="N11898">
        <v>596</v>
      </c>
      <c r="O11898" s="1">
        <v>45503</v>
      </c>
    </row>
    <row r="11899" spans="1:15">
      <c r="A11899" t="s">
        <v>179</v>
      </c>
      <c r="B11899">
        <v>10</v>
      </c>
      <c r="C11899">
        <v>23</v>
      </c>
      <c r="D11899" t="s">
        <v>83</v>
      </c>
      <c r="E11899">
        <v>429</v>
      </c>
      <c r="F11899" t="s">
        <v>93</v>
      </c>
      <c r="G11899" t="s">
        <v>18</v>
      </c>
      <c r="H11899">
        <v>4582</v>
      </c>
      <c r="I11899">
        <v>495</v>
      </c>
      <c r="J11899">
        <v>1841</v>
      </c>
      <c r="K11899">
        <v>585</v>
      </c>
      <c r="L11899">
        <v>1661</v>
      </c>
      <c r="M11899">
        <v>2087</v>
      </c>
      <c r="N11899">
        <v>964</v>
      </c>
      <c r="O11899" s="1">
        <v>45503</v>
      </c>
    </row>
    <row r="11900" spans="1:15">
      <c r="A11900" t="s">
        <v>179</v>
      </c>
      <c r="B11900">
        <v>10</v>
      </c>
      <c r="C11900">
        <v>23</v>
      </c>
      <c r="D11900" t="s">
        <v>83</v>
      </c>
      <c r="E11900">
        <v>430</v>
      </c>
      <c r="F11900" t="s">
        <v>315</v>
      </c>
      <c r="G11900" t="s">
        <v>18</v>
      </c>
      <c r="H11900">
        <v>1665</v>
      </c>
      <c r="I11900">
        <v>564</v>
      </c>
      <c r="J11900">
        <v>69</v>
      </c>
      <c r="K11900">
        <v>245</v>
      </c>
      <c r="L11900">
        <v>787</v>
      </c>
      <c r="M11900">
        <v>795</v>
      </c>
      <c r="N11900">
        <v>469</v>
      </c>
      <c r="O11900" s="1">
        <v>45503</v>
      </c>
    </row>
    <row r="11901" spans="1:15">
      <c r="A11901" t="s">
        <v>179</v>
      </c>
      <c r="B11901">
        <v>10</v>
      </c>
      <c r="C11901">
        <v>23</v>
      </c>
      <c r="D11901" t="s">
        <v>83</v>
      </c>
      <c r="E11901">
        <v>432</v>
      </c>
      <c r="F11901" t="s">
        <v>351</v>
      </c>
      <c r="G11901" t="s">
        <v>18</v>
      </c>
      <c r="H11901">
        <v>2202</v>
      </c>
      <c r="I11901">
        <v>618</v>
      </c>
      <c r="J11901">
        <v>353</v>
      </c>
      <c r="K11901">
        <v>156</v>
      </c>
      <c r="L11901">
        <v>1075</v>
      </c>
      <c r="M11901">
        <v>936</v>
      </c>
      <c r="N11901">
        <v>862</v>
      </c>
      <c r="O11901" s="1">
        <v>45503</v>
      </c>
    </row>
    <row r="11902" spans="1:15">
      <c r="A11902" t="s">
        <v>179</v>
      </c>
      <c r="B11902">
        <v>10</v>
      </c>
      <c r="C11902">
        <v>23</v>
      </c>
      <c r="D11902" t="s">
        <v>83</v>
      </c>
      <c r="E11902">
        <v>433</v>
      </c>
      <c r="F11902" t="s">
        <v>352</v>
      </c>
      <c r="G11902" t="s">
        <v>18</v>
      </c>
      <c r="H11902">
        <v>4715</v>
      </c>
      <c r="I11902">
        <v>725</v>
      </c>
      <c r="J11902">
        <v>1036</v>
      </c>
      <c r="K11902">
        <v>847</v>
      </c>
      <c r="L11902">
        <v>2107</v>
      </c>
      <c r="M11902">
        <v>2075</v>
      </c>
      <c r="N11902">
        <v>949</v>
      </c>
      <c r="O11902" s="1">
        <v>45503</v>
      </c>
    </row>
    <row r="11903" spans="1:15">
      <c r="A11903" t="s">
        <v>179</v>
      </c>
      <c r="B11903">
        <v>10</v>
      </c>
      <c r="C11903">
        <v>23</v>
      </c>
      <c r="D11903" t="s">
        <v>83</v>
      </c>
      <c r="E11903">
        <v>434</v>
      </c>
      <c r="F11903" t="s">
        <v>95</v>
      </c>
      <c r="G11903" t="s">
        <v>18</v>
      </c>
      <c r="H11903">
        <v>2093</v>
      </c>
      <c r="I11903">
        <v>593</v>
      </c>
      <c r="J11903">
        <v>92</v>
      </c>
      <c r="K11903">
        <v>249</v>
      </c>
      <c r="L11903">
        <v>1159</v>
      </c>
      <c r="M11903">
        <v>971</v>
      </c>
      <c r="N11903">
        <v>566</v>
      </c>
      <c r="O11903" s="1">
        <v>45503</v>
      </c>
    </row>
    <row r="11904" spans="1:15">
      <c r="A11904" t="s">
        <v>179</v>
      </c>
      <c r="B11904">
        <v>10</v>
      </c>
      <c r="C11904">
        <v>23</v>
      </c>
      <c r="D11904" t="s">
        <v>83</v>
      </c>
      <c r="E11904">
        <v>436</v>
      </c>
      <c r="F11904" t="s">
        <v>236</v>
      </c>
      <c r="G11904" t="s">
        <v>18</v>
      </c>
      <c r="H11904">
        <v>2268</v>
      </c>
      <c r="I11904">
        <v>275</v>
      </c>
      <c r="J11904">
        <v>810</v>
      </c>
      <c r="K11904">
        <v>349</v>
      </c>
      <c r="L11904">
        <v>834</v>
      </c>
      <c r="M11904">
        <v>956</v>
      </c>
      <c r="N11904">
        <v>365</v>
      </c>
      <c r="O11904" s="1">
        <v>45503</v>
      </c>
    </row>
    <row r="11905" spans="1:15">
      <c r="A11905" t="s">
        <v>179</v>
      </c>
      <c r="B11905">
        <v>10</v>
      </c>
      <c r="C11905">
        <v>23</v>
      </c>
      <c r="D11905" t="s">
        <v>83</v>
      </c>
      <c r="E11905">
        <v>638</v>
      </c>
      <c r="F11905" t="s">
        <v>316</v>
      </c>
      <c r="G11905" t="s">
        <v>18</v>
      </c>
      <c r="H11905">
        <v>2935</v>
      </c>
      <c r="I11905">
        <v>446</v>
      </c>
      <c r="J11905">
        <v>795</v>
      </c>
      <c r="K11905">
        <v>287</v>
      </c>
      <c r="L11905">
        <v>1407</v>
      </c>
      <c r="M11905">
        <v>893</v>
      </c>
      <c r="N11905">
        <v>700</v>
      </c>
      <c r="O11905" s="1">
        <v>45503</v>
      </c>
    </row>
    <row r="11906" spans="1:15">
      <c r="A11906" t="s">
        <v>179</v>
      </c>
      <c r="B11906">
        <v>10</v>
      </c>
      <c r="C11906">
        <v>23</v>
      </c>
      <c r="D11906" t="s">
        <v>83</v>
      </c>
      <c r="E11906">
        <v>639</v>
      </c>
      <c r="F11906" t="s">
        <v>97</v>
      </c>
      <c r="G11906" t="s">
        <v>18</v>
      </c>
      <c r="H11906">
        <v>1960</v>
      </c>
      <c r="I11906">
        <v>74</v>
      </c>
      <c r="J11906">
        <v>1803</v>
      </c>
      <c r="K11906">
        <v>17</v>
      </c>
      <c r="L11906">
        <v>66</v>
      </c>
      <c r="M11906">
        <v>784</v>
      </c>
      <c r="N11906">
        <v>319</v>
      </c>
      <c r="O11906" s="1">
        <v>45503</v>
      </c>
    </row>
    <row r="11907" spans="1:15">
      <c r="A11907" t="s">
        <v>179</v>
      </c>
      <c r="B11907">
        <v>10</v>
      </c>
      <c r="C11907">
        <v>24</v>
      </c>
      <c r="D11907" t="s">
        <v>98</v>
      </c>
      <c r="E11907">
        <v>438</v>
      </c>
      <c r="F11907" t="s">
        <v>426</v>
      </c>
      <c r="G11907" t="s">
        <v>18</v>
      </c>
      <c r="H11907">
        <v>1449</v>
      </c>
      <c r="I11907">
        <v>102</v>
      </c>
      <c r="J11907">
        <v>18</v>
      </c>
      <c r="K11907">
        <v>1209</v>
      </c>
      <c r="L11907">
        <v>103</v>
      </c>
      <c r="M11907">
        <v>995</v>
      </c>
      <c r="N11907">
        <v>532</v>
      </c>
      <c r="O11907" s="1">
        <v>45503</v>
      </c>
    </row>
    <row r="11908" spans="1:15">
      <c r="A11908" t="s">
        <v>179</v>
      </c>
      <c r="B11908">
        <v>10</v>
      </c>
      <c r="C11908">
        <v>24</v>
      </c>
      <c r="D11908" t="s">
        <v>98</v>
      </c>
      <c r="E11908">
        <v>443</v>
      </c>
      <c r="F11908" t="s">
        <v>619</v>
      </c>
      <c r="G11908" t="s">
        <v>18</v>
      </c>
      <c r="H11908">
        <v>515</v>
      </c>
      <c r="I11908">
        <v>39</v>
      </c>
      <c r="J11908">
        <v>2</v>
      </c>
      <c r="K11908">
        <v>209</v>
      </c>
      <c r="L11908">
        <v>265</v>
      </c>
      <c r="M11908">
        <v>421</v>
      </c>
      <c r="N11908">
        <v>377</v>
      </c>
      <c r="O11908" s="1">
        <v>45503</v>
      </c>
    </row>
    <row r="11909" spans="1:15">
      <c r="A11909" t="s">
        <v>179</v>
      </c>
      <c r="B11909">
        <v>10</v>
      </c>
      <c r="C11909">
        <v>24</v>
      </c>
      <c r="D11909" t="s">
        <v>98</v>
      </c>
      <c r="E11909">
        <v>449</v>
      </c>
      <c r="F11909" t="s">
        <v>237</v>
      </c>
      <c r="G11909" t="s">
        <v>18</v>
      </c>
      <c r="H11909">
        <v>615</v>
      </c>
      <c r="I11909">
        <v>131</v>
      </c>
      <c r="J11909">
        <v>16</v>
      </c>
      <c r="K11909">
        <v>276</v>
      </c>
      <c r="L11909">
        <v>167</v>
      </c>
      <c r="M11909">
        <v>584</v>
      </c>
      <c r="N11909">
        <v>529</v>
      </c>
      <c r="O11909" s="1">
        <v>45503</v>
      </c>
    </row>
    <row r="11910" spans="1:15">
      <c r="A11910" t="s">
        <v>179</v>
      </c>
      <c r="B11910">
        <v>10</v>
      </c>
      <c r="C11910">
        <v>24</v>
      </c>
      <c r="D11910" t="s">
        <v>98</v>
      </c>
      <c r="E11910">
        <v>451</v>
      </c>
      <c r="F11910" t="s">
        <v>238</v>
      </c>
      <c r="G11910" t="s">
        <v>18</v>
      </c>
      <c r="H11910">
        <v>430</v>
      </c>
      <c r="I11910">
        <v>95</v>
      </c>
      <c r="J11910">
        <v>1</v>
      </c>
      <c r="K11910">
        <v>75</v>
      </c>
      <c r="L11910">
        <v>255</v>
      </c>
      <c r="M11910">
        <v>385</v>
      </c>
      <c r="N11910">
        <v>315</v>
      </c>
      <c r="O11910" s="1">
        <v>45503</v>
      </c>
    </row>
    <row r="11911" spans="1:15">
      <c r="A11911" t="s">
        <v>179</v>
      </c>
      <c r="B11911">
        <v>10</v>
      </c>
      <c r="C11911">
        <v>24</v>
      </c>
      <c r="D11911" t="s">
        <v>98</v>
      </c>
      <c r="E11911">
        <v>453</v>
      </c>
      <c r="F11911" t="s">
        <v>239</v>
      </c>
      <c r="G11911" t="s">
        <v>18</v>
      </c>
      <c r="H11911">
        <v>275</v>
      </c>
      <c r="I11911">
        <v>3</v>
      </c>
      <c r="J11911">
        <v>128</v>
      </c>
      <c r="K11911">
        <v>144</v>
      </c>
      <c r="L11911">
        <v>0</v>
      </c>
      <c r="M11911">
        <v>240</v>
      </c>
      <c r="N11911">
        <v>3</v>
      </c>
      <c r="O11911" s="1">
        <v>45503</v>
      </c>
    </row>
    <row r="11912" spans="1:15">
      <c r="A11912" t="s">
        <v>179</v>
      </c>
      <c r="B11912">
        <v>10</v>
      </c>
      <c r="C11912">
        <v>24</v>
      </c>
      <c r="D11912" t="s">
        <v>98</v>
      </c>
      <c r="E11912">
        <v>454</v>
      </c>
      <c r="F11912" t="s">
        <v>101</v>
      </c>
      <c r="G11912" t="s">
        <v>18</v>
      </c>
      <c r="H11912">
        <v>1831</v>
      </c>
      <c r="I11912">
        <v>210</v>
      </c>
      <c r="J11912">
        <v>172</v>
      </c>
      <c r="K11912">
        <v>919</v>
      </c>
      <c r="L11912">
        <v>530</v>
      </c>
      <c r="M11912">
        <v>1555</v>
      </c>
      <c r="N11912">
        <v>1280</v>
      </c>
      <c r="O11912" s="1">
        <v>45503</v>
      </c>
    </row>
    <row r="11913" spans="1:15">
      <c r="A11913" t="s">
        <v>179</v>
      </c>
      <c r="B11913">
        <v>10</v>
      </c>
      <c r="C11913">
        <v>24</v>
      </c>
      <c r="D11913" t="s">
        <v>98</v>
      </c>
      <c r="E11913">
        <v>459</v>
      </c>
      <c r="F11913" t="s">
        <v>241</v>
      </c>
      <c r="G11913" t="s">
        <v>18</v>
      </c>
      <c r="H11913">
        <v>368</v>
      </c>
      <c r="I11913">
        <v>16</v>
      </c>
      <c r="J11913">
        <v>133</v>
      </c>
      <c r="K11913">
        <v>216</v>
      </c>
      <c r="L11913">
        <v>1</v>
      </c>
      <c r="M11913">
        <v>243</v>
      </c>
      <c r="N11913">
        <v>285</v>
      </c>
      <c r="O11913" s="1">
        <v>45503</v>
      </c>
    </row>
    <row r="11914" spans="1:15">
      <c r="A11914" t="s">
        <v>179</v>
      </c>
      <c r="B11914">
        <v>10</v>
      </c>
      <c r="C11914">
        <v>24</v>
      </c>
      <c r="D11914" t="s">
        <v>98</v>
      </c>
      <c r="E11914">
        <v>461</v>
      </c>
      <c r="F11914" t="s">
        <v>758</v>
      </c>
      <c r="G11914" t="s">
        <v>18</v>
      </c>
      <c r="H11914">
        <v>504</v>
      </c>
      <c r="I11914">
        <v>61</v>
      </c>
      <c r="J11914">
        <v>22</v>
      </c>
      <c r="K11914">
        <v>388</v>
      </c>
      <c r="L11914">
        <v>30</v>
      </c>
      <c r="M11914">
        <v>374</v>
      </c>
      <c r="N11914">
        <v>281</v>
      </c>
      <c r="O11914" s="1">
        <v>45503</v>
      </c>
    </row>
    <row r="11915" spans="1:15">
      <c r="A11915" t="s">
        <v>179</v>
      </c>
      <c r="B11915">
        <v>10</v>
      </c>
      <c r="C11915">
        <v>24</v>
      </c>
      <c r="D11915" t="s">
        <v>98</v>
      </c>
      <c r="E11915">
        <v>668</v>
      </c>
      <c r="F11915" t="s">
        <v>319</v>
      </c>
      <c r="G11915" t="s">
        <v>18</v>
      </c>
      <c r="H11915">
        <v>271</v>
      </c>
      <c r="I11915">
        <v>16</v>
      </c>
      <c r="J11915">
        <v>233</v>
      </c>
      <c r="K11915">
        <v>16</v>
      </c>
      <c r="L11915">
        <v>6</v>
      </c>
      <c r="M11915">
        <v>250</v>
      </c>
      <c r="N11915">
        <v>63</v>
      </c>
      <c r="O11915" s="1">
        <v>45503</v>
      </c>
    </row>
    <row r="11916" spans="1:15">
      <c r="A11916" t="s">
        <v>179</v>
      </c>
      <c r="B11916">
        <v>10</v>
      </c>
      <c r="C11916">
        <v>27</v>
      </c>
      <c r="D11916" t="s">
        <v>104</v>
      </c>
      <c r="E11916">
        <v>466</v>
      </c>
      <c r="F11916" t="s">
        <v>701</v>
      </c>
      <c r="G11916" t="s">
        <v>18</v>
      </c>
      <c r="H11916">
        <v>96</v>
      </c>
      <c r="I11916">
        <v>7</v>
      </c>
      <c r="J11916">
        <v>6</v>
      </c>
      <c r="K11916">
        <v>75</v>
      </c>
      <c r="L11916">
        <v>8</v>
      </c>
      <c r="M11916">
        <v>88</v>
      </c>
      <c r="N11916">
        <v>81</v>
      </c>
      <c r="O11916" s="1">
        <v>45503</v>
      </c>
    </row>
    <row r="11917" spans="1:15">
      <c r="A11917" t="s">
        <v>179</v>
      </c>
      <c r="B11917">
        <v>10</v>
      </c>
      <c r="C11917">
        <v>27</v>
      </c>
      <c r="D11917" t="s">
        <v>104</v>
      </c>
      <c r="E11917">
        <v>470</v>
      </c>
      <c r="F11917" t="s">
        <v>242</v>
      </c>
      <c r="G11917" t="s">
        <v>18</v>
      </c>
      <c r="H11917">
        <v>257</v>
      </c>
      <c r="I11917">
        <v>0</v>
      </c>
      <c r="J11917">
        <v>0</v>
      </c>
      <c r="K11917">
        <v>257</v>
      </c>
      <c r="L11917">
        <v>0</v>
      </c>
      <c r="M11917">
        <v>242</v>
      </c>
      <c r="N11917">
        <v>6</v>
      </c>
      <c r="O11917" s="1">
        <v>45503</v>
      </c>
    </row>
    <row r="11918" spans="1:15">
      <c r="A11918" t="s">
        <v>179</v>
      </c>
      <c r="B11918">
        <v>10</v>
      </c>
      <c r="C11918">
        <v>27</v>
      </c>
      <c r="D11918" t="s">
        <v>104</v>
      </c>
      <c r="E11918">
        <v>486</v>
      </c>
      <c r="F11918" t="s">
        <v>429</v>
      </c>
      <c r="G11918" t="s">
        <v>18</v>
      </c>
      <c r="H11918">
        <v>504</v>
      </c>
      <c r="I11918">
        <v>12</v>
      </c>
      <c r="J11918">
        <v>297</v>
      </c>
      <c r="K11918">
        <v>169</v>
      </c>
      <c r="L11918">
        <v>26</v>
      </c>
      <c r="M11918">
        <v>480</v>
      </c>
      <c r="N11918">
        <v>65</v>
      </c>
      <c r="O11918" s="1">
        <v>45503</v>
      </c>
    </row>
    <row r="11919" spans="1:15">
      <c r="A11919" t="s">
        <v>179</v>
      </c>
      <c r="B11919">
        <v>10</v>
      </c>
      <c r="C11919">
        <v>27</v>
      </c>
      <c r="D11919" t="s">
        <v>104</v>
      </c>
      <c r="E11919">
        <v>488</v>
      </c>
      <c r="F11919" t="s">
        <v>719</v>
      </c>
      <c r="G11919" t="s">
        <v>18</v>
      </c>
      <c r="H11919">
        <v>78</v>
      </c>
      <c r="I11919">
        <v>4</v>
      </c>
      <c r="J11919">
        <v>0</v>
      </c>
      <c r="K11919">
        <v>74</v>
      </c>
      <c r="L11919">
        <v>0</v>
      </c>
      <c r="M11919">
        <v>55</v>
      </c>
      <c r="N11919">
        <v>5</v>
      </c>
      <c r="O11919" s="1">
        <v>45503</v>
      </c>
    </row>
    <row r="11920" spans="1:15">
      <c r="A11920" t="s">
        <v>179</v>
      </c>
      <c r="B11920">
        <v>10</v>
      </c>
      <c r="C11920">
        <v>27</v>
      </c>
      <c r="D11920" t="s">
        <v>104</v>
      </c>
      <c r="E11920">
        <v>494</v>
      </c>
      <c r="F11920" t="s">
        <v>108</v>
      </c>
      <c r="G11920" t="s">
        <v>18</v>
      </c>
      <c r="H11920">
        <v>109</v>
      </c>
      <c r="I11920">
        <v>4</v>
      </c>
      <c r="J11920">
        <v>3</v>
      </c>
      <c r="K11920">
        <v>88</v>
      </c>
      <c r="L11920">
        <v>14</v>
      </c>
      <c r="M11920">
        <v>108</v>
      </c>
      <c r="N11920">
        <v>107</v>
      </c>
      <c r="O11920" s="1">
        <v>45503</v>
      </c>
    </row>
    <row r="11921" spans="1:15">
      <c r="A11921" t="s">
        <v>179</v>
      </c>
      <c r="B11921">
        <v>10</v>
      </c>
      <c r="C11921">
        <v>27</v>
      </c>
      <c r="D11921" t="s">
        <v>104</v>
      </c>
      <c r="E11921">
        <v>498</v>
      </c>
      <c r="F11921" t="s">
        <v>245</v>
      </c>
      <c r="G11921" t="s">
        <v>18</v>
      </c>
      <c r="H11921">
        <v>253</v>
      </c>
      <c r="I11921">
        <v>25</v>
      </c>
      <c r="J11921">
        <v>13</v>
      </c>
      <c r="K11921">
        <v>159</v>
      </c>
      <c r="L11921">
        <v>56</v>
      </c>
      <c r="M11921">
        <v>195</v>
      </c>
      <c r="N11921">
        <v>49</v>
      </c>
      <c r="O11921" s="1">
        <v>45503</v>
      </c>
    </row>
    <row r="11922" spans="1:15">
      <c r="A11922" t="s">
        <v>179</v>
      </c>
      <c r="B11922">
        <v>10</v>
      </c>
      <c r="C11922">
        <v>28</v>
      </c>
      <c r="D11922" t="s">
        <v>110</v>
      </c>
      <c r="E11922">
        <v>503</v>
      </c>
      <c r="F11922" t="s">
        <v>360</v>
      </c>
      <c r="G11922" t="s">
        <v>18</v>
      </c>
      <c r="H11922">
        <v>7080</v>
      </c>
      <c r="I11922">
        <v>1440</v>
      </c>
      <c r="J11922">
        <v>249</v>
      </c>
      <c r="K11922">
        <v>2368</v>
      </c>
      <c r="L11922">
        <v>3023</v>
      </c>
      <c r="M11922">
        <v>4416</v>
      </c>
      <c r="N11922">
        <v>2145</v>
      </c>
      <c r="O11922" s="1">
        <v>45503</v>
      </c>
    </row>
    <row r="11923" spans="1:15">
      <c r="A11923" t="s">
        <v>179</v>
      </c>
      <c r="B11923">
        <v>10</v>
      </c>
      <c r="C11923">
        <v>28</v>
      </c>
      <c r="D11923" t="s">
        <v>110</v>
      </c>
      <c r="E11923">
        <v>504</v>
      </c>
      <c r="F11923" t="s">
        <v>753</v>
      </c>
      <c r="G11923" t="s">
        <v>18</v>
      </c>
      <c r="H11923">
        <v>4595</v>
      </c>
      <c r="I11923">
        <v>668</v>
      </c>
      <c r="J11923">
        <v>100</v>
      </c>
      <c r="K11923">
        <v>1786</v>
      </c>
      <c r="L11923">
        <v>2041</v>
      </c>
      <c r="M11923">
        <v>2780</v>
      </c>
      <c r="N11923">
        <v>1298</v>
      </c>
      <c r="O11923" s="1">
        <v>45503</v>
      </c>
    </row>
    <row r="11924" spans="1:15">
      <c r="A11924" t="s">
        <v>179</v>
      </c>
      <c r="B11924">
        <v>10</v>
      </c>
      <c r="C11924">
        <v>28</v>
      </c>
      <c r="D11924" t="s">
        <v>110</v>
      </c>
      <c r="E11924">
        <v>506</v>
      </c>
      <c r="F11924" t="s">
        <v>591</v>
      </c>
      <c r="G11924" t="s">
        <v>18</v>
      </c>
      <c r="H11924">
        <v>2939</v>
      </c>
      <c r="I11924">
        <v>686</v>
      </c>
      <c r="J11924">
        <v>216</v>
      </c>
      <c r="K11924">
        <v>1124</v>
      </c>
      <c r="L11924">
        <v>913</v>
      </c>
      <c r="M11924">
        <v>1719</v>
      </c>
      <c r="N11924">
        <v>1255</v>
      </c>
      <c r="O11924" s="1">
        <v>45503</v>
      </c>
    </row>
    <row r="11925" spans="1:15">
      <c r="A11925" t="s">
        <v>179</v>
      </c>
      <c r="B11925">
        <v>10</v>
      </c>
      <c r="C11925">
        <v>28</v>
      </c>
      <c r="D11925" t="s">
        <v>110</v>
      </c>
      <c r="E11925">
        <v>519</v>
      </c>
      <c r="F11925" t="s">
        <v>761</v>
      </c>
      <c r="G11925" t="s">
        <v>18</v>
      </c>
      <c r="H11925">
        <v>1047</v>
      </c>
      <c r="I11925">
        <v>69</v>
      </c>
      <c r="J11925">
        <v>32</v>
      </c>
      <c r="K11925">
        <v>99</v>
      </c>
      <c r="L11925">
        <v>847</v>
      </c>
      <c r="M11925">
        <v>667</v>
      </c>
      <c r="N11925">
        <v>305</v>
      </c>
      <c r="O11925" s="1">
        <v>45503</v>
      </c>
    </row>
    <row r="11926" spans="1:15">
      <c r="A11926" t="s">
        <v>179</v>
      </c>
      <c r="B11926">
        <v>10</v>
      </c>
      <c r="C11926">
        <v>29</v>
      </c>
      <c r="D11926" t="s">
        <v>114</v>
      </c>
      <c r="E11926">
        <v>534</v>
      </c>
      <c r="F11926" t="s">
        <v>329</v>
      </c>
      <c r="G11926" t="s">
        <v>18</v>
      </c>
      <c r="H11926">
        <v>424</v>
      </c>
      <c r="I11926">
        <v>27</v>
      </c>
      <c r="J11926">
        <v>15</v>
      </c>
      <c r="K11926">
        <v>6</v>
      </c>
      <c r="L11926">
        <v>376</v>
      </c>
      <c r="M11926">
        <v>411</v>
      </c>
      <c r="N11926">
        <v>296</v>
      </c>
      <c r="O11926" s="1">
        <v>45503</v>
      </c>
    </row>
    <row r="11927" spans="1:15">
      <c r="A11927" t="s">
        <v>179</v>
      </c>
      <c r="B11927">
        <v>10</v>
      </c>
      <c r="C11927">
        <v>29</v>
      </c>
      <c r="D11927" t="s">
        <v>114</v>
      </c>
      <c r="E11927">
        <v>535</v>
      </c>
      <c r="F11927" t="s">
        <v>115</v>
      </c>
      <c r="G11927" t="s">
        <v>18</v>
      </c>
      <c r="H11927">
        <v>292</v>
      </c>
      <c r="I11927">
        <v>10</v>
      </c>
      <c r="J11927">
        <v>4</v>
      </c>
      <c r="K11927">
        <v>43</v>
      </c>
      <c r="L11927">
        <v>235</v>
      </c>
      <c r="M11927">
        <v>283</v>
      </c>
      <c r="N11927">
        <v>238</v>
      </c>
      <c r="O11927" s="1">
        <v>45503</v>
      </c>
    </row>
    <row r="11928" spans="1:15">
      <c r="A11928" t="s">
        <v>179</v>
      </c>
      <c r="B11928">
        <v>10</v>
      </c>
      <c r="C11928">
        <v>29</v>
      </c>
      <c r="D11928" t="s">
        <v>114</v>
      </c>
      <c r="E11928">
        <v>538</v>
      </c>
      <c r="F11928" t="s">
        <v>433</v>
      </c>
      <c r="G11928" t="s">
        <v>18</v>
      </c>
      <c r="H11928">
        <v>1682</v>
      </c>
      <c r="I11928">
        <v>325</v>
      </c>
      <c r="J11928">
        <v>11</v>
      </c>
      <c r="K11928">
        <v>204</v>
      </c>
      <c r="L11928">
        <v>1142</v>
      </c>
      <c r="M11928">
        <v>1586</v>
      </c>
      <c r="N11928">
        <v>1180</v>
      </c>
      <c r="O11928" s="1">
        <v>45503</v>
      </c>
    </row>
    <row r="11929" spans="1:15">
      <c r="A11929" t="s">
        <v>179</v>
      </c>
      <c r="B11929">
        <v>10</v>
      </c>
      <c r="C11929">
        <v>29</v>
      </c>
      <c r="D11929" t="s">
        <v>114</v>
      </c>
      <c r="E11929">
        <v>548</v>
      </c>
      <c r="F11929" t="s">
        <v>332</v>
      </c>
      <c r="G11929" t="s">
        <v>18</v>
      </c>
      <c r="H11929">
        <v>1826</v>
      </c>
      <c r="I11929">
        <v>79</v>
      </c>
      <c r="J11929">
        <v>25</v>
      </c>
      <c r="K11929">
        <v>1041</v>
      </c>
      <c r="L11929">
        <v>681</v>
      </c>
      <c r="M11929">
        <v>1816</v>
      </c>
      <c r="N11929">
        <v>1568</v>
      </c>
      <c r="O11929" s="1">
        <v>45503</v>
      </c>
    </row>
    <row r="11930" spans="1:15">
      <c r="A11930" t="s">
        <v>179</v>
      </c>
      <c r="B11930">
        <v>10</v>
      </c>
      <c r="C11930">
        <v>29</v>
      </c>
      <c r="D11930" t="s">
        <v>114</v>
      </c>
      <c r="E11930">
        <v>549</v>
      </c>
      <c r="F11930" t="s">
        <v>250</v>
      </c>
      <c r="G11930" t="s">
        <v>18</v>
      </c>
      <c r="H11930">
        <v>301</v>
      </c>
      <c r="I11930">
        <v>14</v>
      </c>
      <c r="J11930">
        <v>11</v>
      </c>
      <c r="K11930">
        <v>10</v>
      </c>
      <c r="L11930">
        <v>266</v>
      </c>
      <c r="M11930">
        <v>300</v>
      </c>
      <c r="N11930">
        <v>225</v>
      </c>
      <c r="O11930" s="1">
        <v>45503</v>
      </c>
    </row>
    <row r="11931" spans="1:15">
      <c r="A11931" t="s">
        <v>179</v>
      </c>
      <c r="B11931">
        <v>10</v>
      </c>
      <c r="C11931">
        <v>29</v>
      </c>
      <c r="D11931" t="s">
        <v>114</v>
      </c>
      <c r="E11931">
        <v>550</v>
      </c>
      <c r="F11931" t="s">
        <v>251</v>
      </c>
      <c r="G11931" t="s">
        <v>18</v>
      </c>
      <c r="H11931">
        <v>352</v>
      </c>
      <c r="I11931">
        <v>24</v>
      </c>
      <c r="J11931">
        <v>7</v>
      </c>
      <c r="K11931">
        <v>42</v>
      </c>
      <c r="L11931">
        <v>279</v>
      </c>
      <c r="M11931">
        <v>345</v>
      </c>
      <c r="N11931">
        <v>273</v>
      </c>
      <c r="O11931" s="1">
        <v>45503</v>
      </c>
    </row>
    <row r="11932" spans="1:15">
      <c r="A11932" t="s">
        <v>179</v>
      </c>
      <c r="B11932">
        <v>10</v>
      </c>
      <c r="C11932">
        <v>29</v>
      </c>
      <c r="D11932" t="s">
        <v>114</v>
      </c>
      <c r="E11932">
        <v>630</v>
      </c>
      <c r="F11932" t="s">
        <v>252</v>
      </c>
      <c r="G11932" t="s">
        <v>18</v>
      </c>
      <c r="H11932">
        <v>2560</v>
      </c>
      <c r="I11932">
        <v>329</v>
      </c>
      <c r="J11932">
        <v>250</v>
      </c>
      <c r="K11932">
        <v>345</v>
      </c>
      <c r="L11932">
        <v>1636</v>
      </c>
      <c r="M11932">
        <v>2496</v>
      </c>
      <c r="N11932">
        <v>2005</v>
      </c>
      <c r="O11932" s="1">
        <v>45503</v>
      </c>
    </row>
    <row r="11933" spans="1:15">
      <c r="A11933" t="s">
        <v>179</v>
      </c>
      <c r="B11933">
        <v>10</v>
      </c>
      <c r="C11933">
        <v>3</v>
      </c>
      <c r="D11933" t="s">
        <v>116</v>
      </c>
      <c r="E11933">
        <v>34</v>
      </c>
      <c r="F11933" t="s">
        <v>438</v>
      </c>
      <c r="G11933" t="s">
        <v>18</v>
      </c>
      <c r="H11933">
        <v>160</v>
      </c>
      <c r="I11933">
        <v>25</v>
      </c>
      <c r="J11933">
        <v>0</v>
      </c>
      <c r="K11933">
        <v>132</v>
      </c>
      <c r="L11933">
        <v>3</v>
      </c>
      <c r="M11933">
        <v>84</v>
      </c>
      <c r="N11933">
        <v>146</v>
      </c>
      <c r="O11933" s="1">
        <v>45503</v>
      </c>
    </row>
    <row r="11934" spans="1:15">
      <c r="A11934" t="s">
        <v>179</v>
      </c>
      <c r="B11934">
        <v>10</v>
      </c>
      <c r="C11934">
        <v>3</v>
      </c>
      <c r="D11934" t="s">
        <v>116</v>
      </c>
      <c r="E11934">
        <v>38</v>
      </c>
      <c r="F11934" t="s">
        <v>255</v>
      </c>
      <c r="G11934" t="s">
        <v>18</v>
      </c>
      <c r="H11934">
        <v>269</v>
      </c>
      <c r="I11934">
        <v>0</v>
      </c>
      <c r="J11934">
        <v>0</v>
      </c>
      <c r="K11934">
        <v>269</v>
      </c>
      <c r="L11934">
        <v>0</v>
      </c>
      <c r="M11934">
        <v>152</v>
      </c>
      <c r="N11934">
        <v>255</v>
      </c>
      <c r="O11934" s="1">
        <v>45503</v>
      </c>
    </row>
    <row r="11935" spans="1:15">
      <c r="A11935" t="s">
        <v>179</v>
      </c>
      <c r="B11935">
        <v>10</v>
      </c>
      <c r="C11935">
        <v>3</v>
      </c>
      <c r="D11935" t="s">
        <v>116</v>
      </c>
      <c r="E11935">
        <v>651</v>
      </c>
      <c r="F11935" t="s">
        <v>439</v>
      </c>
      <c r="G11935" t="s">
        <v>18</v>
      </c>
      <c r="H11935">
        <v>306</v>
      </c>
      <c r="I11935">
        <v>14</v>
      </c>
      <c r="J11935">
        <v>0</v>
      </c>
      <c r="K11935">
        <v>290</v>
      </c>
      <c r="L11935">
        <v>2</v>
      </c>
      <c r="M11935">
        <v>164</v>
      </c>
      <c r="N11935">
        <v>261</v>
      </c>
      <c r="O11935" s="1">
        <v>45503</v>
      </c>
    </row>
    <row r="11936" spans="1:15">
      <c r="A11936" t="s">
        <v>179</v>
      </c>
      <c r="B11936">
        <v>10</v>
      </c>
      <c r="C11936">
        <v>31</v>
      </c>
      <c r="D11936" t="s">
        <v>256</v>
      </c>
      <c r="E11936">
        <v>553</v>
      </c>
      <c r="F11936" t="s">
        <v>257</v>
      </c>
      <c r="G11936" t="s">
        <v>18</v>
      </c>
      <c r="H11936">
        <v>61</v>
      </c>
      <c r="I11936">
        <v>0</v>
      </c>
      <c r="J11936">
        <v>36</v>
      </c>
      <c r="K11936">
        <v>23</v>
      </c>
      <c r="L11936">
        <v>2</v>
      </c>
      <c r="M11936">
        <v>61</v>
      </c>
      <c r="N11936">
        <v>2</v>
      </c>
      <c r="O11936" s="1">
        <v>45503</v>
      </c>
    </row>
    <row r="11937" spans="1:15">
      <c r="A11937" t="s">
        <v>179</v>
      </c>
      <c r="B11937">
        <v>10</v>
      </c>
      <c r="C11937">
        <v>33</v>
      </c>
      <c r="D11937" t="s">
        <v>123</v>
      </c>
      <c r="E11937">
        <v>568</v>
      </c>
      <c r="F11937" t="s">
        <v>441</v>
      </c>
      <c r="G11937" t="s">
        <v>18</v>
      </c>
      <c r="H11937">
        <v>2811</v>
      </c>
      <c r="I11937">
        <v>636</v>
      </c>
      <c r="J11937">
        <v>0</v>
      </c>
      <c r="K11937">
        <v>144</v>
      </c>
      <c r="L11937">
        <v>2031</v>
      </c>
      <c r="M11937">
        <v>1078</v>
      </c>
      <c r="N11937">
        <v>2778</v>
      </c>
      <c r="O11937" s="1">
        <v>45503</v>
      </c>
    </row>
    <row r="11938" spans="1:15">
      <c r="A11938" t="s">
        <v>179</v>
      </c>
      <c r="B11938">
        <v>10</v>
      </c>
      <c r="C11938">
        <v>33</v>
      </c>
      <c r="D11938" t="s">
        <v>123</v>
      </c>
      <c r="E11938">
        <v>579</v>
      </c>
      <c r="F11938" t="s">
        <v>124</v>
      </c>
      <c r="G11938" t="s">
        <v>18</v>
      </c>
      <c r="H11938">
        <v>1774</v>
      </c>
      <c r="I11938">
        <v>713</v>
      </c>
      <c r="J11938">
        <v>0</v>
      </c>
      <c r="K11938">
        <v>18</v>
      </c>
      <c r="L11938">
        <v>1043</v>
      </c>
      <c r="M11938">
        <v>1244</v>
      </c>
      <c r="N11938">
        <v>1767</v>
      </c>
      <c r="O11938" s="1">
        <v>45503</v>
      </c>
    </row>
    <row r="11939" spans="1:15">
      <c r="A11939" t="s">
        <v>179</v>
      </c>
      <c r="B11939">
        <v>10</v>
      </c>
      <c r="C11939">
        <v>33</v>
      </c>
      <c r="D11939" t="s">
        <v>123</v>
      </c>
      <c r="E11939">
        <v>582</v>
      </c>
      <c r="F11939" t="s">
        <v>264</v>
      </c>
      <c r="G11939" t="s">
        <v>18</v>
      </c>
      <c r="H11939">
        <v>1131</v>
      </c>
      <c r="I11939">
        <v>154</v>
      </c>
      <c r="J11939">
        <v>0</v>
      </c>
      <c r="K11939">
        <v>176</v>
      </c>
      <c r="L11939">
        <v>801</v>
      </c>
      <c r="M11939">
        <v>686</v>
      </c>
      <c r="N11939">
        <v>1131</v>
      </c>
      <c r="O11939" s="1">
        <v>45503</v>
      </c>
    </row>
    <row r="11940" spans="1:15">
      <c r="A11940" t="s">
        <v>179</v>
      </c>
      <c r="B11940">
        <v>10</v>
      </c>
      <c r="C11940">
        <v>33</v>
      </c>
      <c r="D11940" t="s">
        <v>123</v>
      </c>
      <c r="E11940">
        <v>586</v>
      </c>
      <c r="F11940" t="s">
        <v>126</v>
      </c>
      <c r="G11940" t="s">
        <v>18</v>
      </c>
      <c r="H11940">
        <v>2278</v>
      </c>
      <c r="I11940">
        <v>500</v>
      </c>
      <c r="J11940">
        <v>0</v>
      </c>
      <c r="K11940">
        <v>1391</v>
      </c>
      <c r="L11940">
        <v>387</v>
      </c>
      <c r="M11940">
        <v>2013</v>
      </c>
      <c r="N11940">
        <v>2271</v>
      </c>
      <c r="O11940" s="1">
        <v>45503</v>
      </c>
    </row>
    <row r="11941" spans="1:15">
      <c r="A11941" t="s">
        <v>179</v>
      </c>
      <c r="B11941">
        <v>10</v>
      </c>
      <c r="C11941">
        <v>33</v>
      </c>
      <c r="D11941" t="s">
        <v>123</v>
      </c>
      <c r="E11941">
        <v>587</v>
      </c>
      <c r="F11941" t="s">
        <v>492</v>
      </c>
      <c r="G11941" t="s">
        <v>18</v>
      </c>
      <c r="H11941">
        <v>354</v>
      </c>
      <c r="I11941">
        <v>118</v>
      </c>
      <c r="J11941">
        <v>11</v>
      </c>
      <c r="K11941">
        <v>32</v>
      </c>
      <c r="L11941">
        <v>193</v>
      </c>
      <c r="M11941">
        <v>284</v>
      </c>
      <c r="N11941">
        <v>354</v>
      </c>
      <c r="O11941" s="1">
        <v>45503</v>
      </c>
    </row>
    <row r="11942" spans="1:15">
      <c r="A11942" t="s">
        <v>179</v>
      </c>
      <c r="B11942">
        <v>10</v>
      </c>
      <c r="C11942">
        <v>33</v>
      </c>
      <c r="D11942" t="s">
        <v>123</v>
      </c>
      <c r="E11942">
        <v>590</v>
      </c>
      <c r="F11942" t="s">
        <v>366</v>
      </c>
      <c r="G11942" t="s">
        <v>18</v>
      </c>
      <c r="H11942">
        <v>1182</v>
      </c>
      <c r="I11942">
        <v>518</v>
      </c>
      <c r="J11942">
        <v>0</v>
      </c>
      <c r="K11942">
        <v>197</v>
      </c>
      <c r="L11942">
        <v>467</v>
      </c>
      <c r="M11942">
        <v>848</v>
      </c>
      <c r="N11942">
        <v>1178</v>
      </c>
      <c r="O11942" s="1">
        <v>45503</v>
      </c>
    </row>
    <row r="11943" spans="1:15">
      <c r="A11943" t="s">
        <v>179</v>
      </c>
      <c r="B11943">
        <v>10</v>
      </c>
      <c r="C11943">
        <v>33</v>
      </c>
      <c r="D11943" t="s">
        <v>123</v>
      </c>
      <c r="E11943">
        <v>591</v>
      </c>
      <c r="F11943" t="s">
        <v>443</v>
      </c>
      <c r="G11943" t="s">
        <v>18</v>
      </c>
      <c r="H11943">
        <v>1272</v>
      </c>
      <c r="I11943">
        <v>162</v>
      </c>
      <c r="J11943">
        <v>2</v>
      </c>
      <c r="K11943">
        <v>29</v>
      </c>
      <c r="L11943">
        <v>1079</v>
      </c>
      <c r="M11943">
        <v>1188</v>
      </c>
      <c r="N11943">
        <v>1271</v>
      </c>
      <c r="O11943" s="1">
        <v>45503</v>
      </c>
    </row>
    <row r="11944" spans="1:15">
      <c r="A11944" t="s">
        <v>179</v>
      </c>
      <c r="B11944">
        <v>10</v>
      </c>
      <c r="C11944">
        <v>33</v>
      </c>
      <c r="D11944" t="s">
        <v>123</v>
      </c>
      <c r="E11944">
        <v>593</v>
      </c>
      <c r="F11944" t="s">
        <v>128</v>
      </c>
      <c r="G11944" t="s">
        <v>18</v>
      </c>
      <c r="H11944">
        <v>306</v>
      </c>
      <c r="I11944">
        <v>49</v>
      </c>
      <c r="J11944">
        <v>1</v>
      </c>
      <c r="K11944">
        <v>202</v>
      </c>
      <c r="L11944">
        <v>54</v>
      </c>
      <c r="M11944">
        <v>232</v>
      </c>
      <c r="N11944">
        <v>305</v>
      </c>
      <c r="O11944" s="1">
        <v>45503</v>
      </c>
    </row>
    <row r="11945" spans="1:15">
      <c r="A11945" t="s">
        <v>179</v>
      </c>
      <c r="B11945">
        <v>10</v>
      </c>
      <c r="C11945">
        <v>33</v>
      </c>
      <c r="D11945" t="s">
        <v>123</v>
      </c>
      <c r="E11945">
        <v>595</v>
      </c>
      <c r="F11945" t="s">
        <v>556</v>
      </c>
      <c r="G11945" t="s">
        <v>18</v>
      </c>
      <c r="H11945">
        <v>7256</v>
      </c>
      <c r="I11945">
        <v>1464</v>
      </c>
      <c r="J11945">
        <v>180</v>
      </c>
      <c r="K11945">
        <v>2076</v>
      </c>
      <c r="L11945">
        <v>3536</v>
      </c>
      <c r="M11945">
        <v>3224</v>
      </c>
      <c r="N11945">
        <v>7245</v>
      </c>
      <c r="O11945" s="1">
        <v>45503</v>
      </c>
    </row>
    <row r="11946" spans="1:15">
      <c r="A11946" t="s">
        <v>179</v>
      </c>
      <c r="B11946">
        <v>10</v>
      </c>
      <c r="C11946">
        <v>33</v>
      </c>
      <c r="D11946" t="s">
        <v>123</v>
      </c>
      <c r="E11946">
        <v>596</v>
      </c>
      <c r="F11946" t="s">
        <v>676</v>
      </c>
      <c r="G11946" t="s">
        <v>18</v>
      </c>
      <c r="H11946">
        <v>5471</v>
      </c>
      <c r="I11946">
        <v>1587</v>
      </c>
      <c r="J11946">
        <v>53</v>
      </c>
      <c r="K11946">
        <v>338</v>
      </c>
      <c r="L11946">
        <v>3493</v>
      </c>
      <c r="M11946">
        <v>3822</v>
      </c>
      <c r="N11946">
        <v>5458</v>
      </c>
      <c r="O11946" s="1">
        <v>45503</v>
      </c>
    </row>
    <row r="11947" spans="1:15">
      <c r="A11947" t="s">
        <v>179</v>
      </c>
      <c r="B11947">
        <v>10</v>
      </c>
      <c r="C11947">
        <v>33</v>
      </c>
      <c r="D11947" t="s">
        <v>123</v>
      </c>
      <c r="E11947">
        <v>610</v>
      </c>
      <c r="F11947" t="s">
        <v>265</v>
      </c>
      <c r="G11947" t="s">
        <v>18</v>
      </c>
      <c r="H11947">
        <v>393</v>
      </c>
      <c r="I11947">
        <v>93</v>
      </c>
      <c r="J11947">
        <v>0</v>
      </c>
      <c r="K11947">
        <v>173</v>
      </c>
      <c r="L11947">
        <v>127</v>
      </c>
      <c r="M11947">
        <v>369</v>
      </c>
      <c r="N11947">
        <v>393</v>
      </c>
      <c r="O11947" s="1">
        <v>45503</v>
      </c>
    </row>
    <row r="11948" spans="1:15">
      <c r="A11948" t="s">
        <v>179</v>
      </c>
      <c r="B11948">
        <v>10</v>
      </c>
      <c r="C11948">
        <v>35</v>
      </c>
      <c r="D11948" t="s">
        <v>129</v>
      </c>
      <c r="E11948">
        <v>602</v>
      </c>
      <c r="F11948" t="s">
        <v>130</v>
      </c>
      <c r="G11948" t="s">
        <v>18</v>
      </c>
      <c r="H11948">
        <v>75</v>
      </c>
      <c r="I11948">
        <v>0</v>
      </c>
      <c r="J11948">
        <v>0</v>
      </c>
      <c r="K11948">
        <v>75</v>
      </c>
      <c r="L11948">
        <v>0</v>
      </c>
      <c r="M11948">
        <v>40</v>
      </c>
      <c r="N11948">
        <v>75</v>
      </c>
      <c r="O11948" s="1">
        <v>45503</v>
      </c>
    </row>
    <row r="11949" spans="1:15">
      <c r="A11949" t="s">
        <v>179</v>
      </c>
      <c r="B11949">
        <v>10</v>
      </c>
      <c r="C11949">
        <v>36</v>
      </c>
      <c r="D11949" t="s">
        <v>131</v>
      </c>
      <c r="E11949">
        <v>683</v>
      </c>
      <c r="F11949" t="s">
        <v>598</v>
      </c>
      <c r="G11949" t="s">
        <v>18</v>
      </c>
      <c r="H11949">
        <v>42</v>
      </c>
      <c r="I11949">
        <v>19</v>
      </c>
      <c r="J11949">
        <v>6</v>
      </c>
      <c r="K11949">
        <v>0</v>
      </c>
      <c r="L11949">
        <v>17</v>
      </c>
      <c r="M11949">
        <v>42</v>
      </c>
      <c r="N11949">
        <v>24</v>
      </c>
      <c r="O11949" s="1">
        <v>45503</v>
      </c>
    </row>
    <row r="11950" spans="1:15">
      <c r="A11950" t="s">
        <v>179</v>
      </c>
      <c r="B11950">
        <v>10</v>
      </c>
      <c r="C11950">
        <v>36</v>
      </c>
      <c r="D11950" t="s">
        <v>131</v>
      </c>
      <c r="E11950">
        <v>684</v>
      </c>
      <c r="F11950" t="s">
        <v>495</v>
      </c>
      <c r="G11950" t="s">
        <v>18</v>
      </c>
      <c r="H11950">
        <v>724</v>
      </c>
      <c r="I11950">
        <v>203</v>
      </c>
      <c r="J11950">
        <v>56</v>
      </c>
      <c r="K11950">
        <v>58</v>
      </c>
      <c r="L11950">
        <v>407</v>
      </c>
      <c r="M11950">
        <v>657</v>
      </c>
      <c r="N11950">
        <v>625</v>
      </c>
      <c r="O11950" s="1">
        <v>45503</v>
      </c>
    </row>
    <row r="11951" spans="1:15">
      <c r="A11951" t="s">
        <v>179</v>
      </c>
      <c r="B11951">
        <v>10</v>
      </c>
      <c r="C11951">
        <v>36</v>
      </c>
      <c r="D11951" t="s">
        <v>131</v>
      </c>
      <c r="E11951">
        <v>686</v>
      </c>
      <c r="F11951" t="s">
        <v>269</v>
      </c>
      <c r="G11951" t="s">
        <v>18</v>
      </c>
      <c r="H11951">
        <v>33</v>
      </c>
      <c r="I11951">
        <v>9</v>
      </c>
      <c r="J11951">
        <v>0</v>
      </c>
      <c r="K11951">
        <v>0</v>
      </c>
      <c r="L11951">
        <v>24</v>
      </c>
      <c r="M11951">
        <v>33</v>
      </c>
      <c r="N11951">
        <v>30</v>
      </c>
      <c r="O11951" s="1">
        <v>45503</v>
      </c>
    </row>
    <row r="11952" spans="1:15">
      <c r="A11952" t="s">
        <v>179</v>
      </c>
      <c r="B11952">
        <v>10</v>
      </c>
      <c r="C11952">
        <v>36</v>
      </c>
      <c r="D11952" t="s">
        <v>131</v>
      </c>
      <c r="E11952">
        <v>692</v>
      </c>
      <c r="F11952" t="s">
        <v>496</v>
      </c>
      <c r="G11952" t="s">
        <v>18</v>
      </c>
      <c r="H11952">
        <v>545</v>
      </c>
      <c r="I11952">
        <v>126</v>
      </c>
      <c r="J11952">
        <v>5</v>
      </c>
      <c r="K11952">
        <v>0</v>
      </c>
      <c r="L11952">
        <v>414</v>
      </c>
      <c r="M11952">
        <v>544</v>
      </c>
      <c r="N11952">
        <v>520</v>
      </c>
      <c r="O11952" s="1">
        <v>45503</v>
      </c>
    </row>
    <row r="11953" spans="1:15">
      <c r="A11953" t="s">
        <v>179</v>
      </c>
      <c r="B11953">
        <v>10</v>
      </c>
      <c r="C11953">
        <v>36</v>
      </c>
      <c r="D11953" t="s">
        <v>131</v>
      </c>
      <c r="E11953">
        <v>698</v>
      </c>
      <c r="F11953" t="s">
        <v>138</v>
      </c>
      <c r="G11953" t="s">
        <v>18</v>
      </c>
      <c r="H11953">
        <v>578</v>
      </c>
      <c r="I11953">
        <v>118</v>
      </c>
      <c r="J11953">
        <v>57</v>
      </c>
      <c r="K11953">
        <v>15</v>
      </c>
      <c r="L11953">
        <v>388</v>
      </c>
      <c r="M11953">
        <v>563</v>
      </c>
      <c r="N11953">
        <v>557</v>
      </c>
      <c r="O11953" s="1">
        <v>45503</v>
      </c>
    </row>
    <row r="11954" spans="1:15">
      <c r="A11954" t="s">
        <v>179</v>
      </c>
      <c r="B11954">
        <v>10</v>
      </c>
      <c r="C11954">
        <v>37</v>
      </c>
      <c r="D11954" t="s">
        <v>561</v>
      </c>
      <c r="E11954">
        <v>9</v>
      </c>
      <c r="F11954" t="s">
        <v>722</v>
      </c>
      <c r="G11954" t="s">
        <v>18</v>
      </c>
      <c r="H11954">
        <v>121</v>
      </c>
      <c r="I11954">
        <v>0</v>
      </c>
      <c r="J11954">
        <v>121</v>
      </c>
      <c r="K11954">
        <v>0</v>
      </c>
      <c r="L11954">
        <v>0</v>
      </c>
      <c r="M11954">
        <v>48</v>
      </c>
      <c r="N11954">
        <v>11</v>
      </c>
      <c r="O11954" s="1">
        <v>45503</v>
      </c>
    </row>
    <row r="11955" spans="1:15">
      <c r="A11955" t="s">
        <v>179</v>
      </c>
      <c r="B11955">
        <v>10</v>
      </c>
      <c r="C11955">
        <v>5</v>
      </c>
      <c r="D11955" t="s">
        <v>141</v>
      </c>
      <c r="E11955">
        <v>47</v>
      </c>
      <c r="F11955" t="s">
        <v>451</v>
      </c>
      <c r="G11955" t="s">
        <v>18</v>
      </c>
      <c r="H11955">
        <v>105</v>
      </c>
      <c r="I11955">
        <v>25</v>
      </c>
      <c r="J11955">
        <v>3</v>
      </c>
      <c r="K11955">
        <v>77</v>
      </c>
      <c r="L11955">
        <v>0</v>
      </c>
      <c r="M11955">
        <v>43</v>
      </c>
      <c r="N11955">
        <v>70</v>
      </c>
      <c r="O11955" s="1">
        <v>45503</v>
      </c>
    </row>
    <row r="11956" spans="1:15">
      <c r="A11956" t="s">
        <v>179</v>
      </c>
      <c r="B11956">
        <v>10</v>
      </c>
      <c r="C11956">
        <v>5</v>
      </c>
      <c r="D11956" t="s">
        <v>141</v>
      </c>
      <c r="E11956">
        <v>49</v>
      </c>
      <c r="F11956" t="s">
        <v>271</v>
      </c>
      <c r="G11956" t="s">
        <v>18</v>
      </c>
      <c r="H11956">
        <v>483</v>
      </c>
      <c r="I11956">
        <v>12</v>
      </c>
      <c r="J11956">
        <v>96</v>
      </c>
      <c r="K11956">
        <v>373</v>
      </c>
      <c r="L11956">
        <v>2</v>
      </c>
      <c r="M11956">
        <v>192</v>
      </c>
      <c r="N11956">
        <v>102</v>
      </c>
      <c r="O11956" s="1">
        <v>45503</v>
      </c>
    </row>
    <row r="11957" spans="1:15">
      <c r="A11957" t="s">
        <v>179</v>
      </c>
      <c r="B11957">
        <v>10</v>
      </c>
      <c r="C11957">
        <v>5</v>
      </c>
      <c r="D11957" t="s">
        <v>141</v>
      </c>
      <c r="E11957">
        <v>51</v>
      </c>
      <c r="F11957" t="s">
        <v>600</v>
      </c>
      <c r="G11957" t="s">
        <v>18</v>
      </c>
      <c r="H11957">
        <v>101</v>
      </c>
      <c r="I11957">
        <v>23</v>
      </c>
      <c r="J11957">
        <v>0</v>
      </c>
      <c r="K11957">
        <v>76</v>
      </c>
      <c r="L11957">
        <v>2</v>
      </c>
      <c r="M11957">
        <v>53</v>
      </c>
      <c r="N11957">
        <v>69</v>
      </c>
      <c r="O11957" s="1">
        <v>45503</v>
      </c>
    </row>
    <row r="11958" spans="1:15">
      <c r="A11958" t="s">
        <v>179</v>
      </c>
      <c r="B11958">
        <v>10</v>
      </c>
      <c r="C11958">
        <v>5</v>
      </c>
      <c r="D11958" t="s">
        <v>141</v>
      </c>
      <c r="E11958">
        <v>56</v>
      </c>
      <c r="F11958" t="s">
        <v>499</v>
      </c>
      <c r="G11958" t="s">
        <v>18</v>
      </c>
      <c r="H11958">
        <v>320</v>
      </c>
      <c r="I11958">
        <v>39</v>
      </c>
      <c r="J11958">
        <v>46</v>
      </c>
      <c r="K11958">
        <v>174</v>
      </c>
      <c r="L11958">
        <v>61</v>
      </c>
      <c r="M11958">
        <v>95</v>
      </c>
      <c r="N11958">
        <v>232</v>
      </c>
      <c r="O11958" s="1">
        <v>45503</v>
      </c>
    </row>
    <row r="11959" spans="1:15">
      <c r="A11959" t="s">
        <v>179</v>
      </c>
      <c r="B11959">
        <v>10</v>
      </c>
      <c r="C11959">
        <v>5</v>
      </c>
      <c r="D11959" t="s">
        <v>141</v>
      </c>
      <c r="E11959">
        <v>57</v>
      </c>
      <c r="F11959" t="s">
        <v>144</v>
      </c>
      <c r="G11959" t="s">
        <v>18</v>
      </c>
      <c r="H11959">
        <v>55</v>
      </c>
      <c r="I11959">
        <v>11</v>
      </c>
      <c r="J11959">
        <v>0</v>
      </c>
      <c r="K11959">
        <v>44</v>
      </c>
      <c r="L11959">
        <v>0</v>
      </c>
      <c r="M11959">
        <v>18</v>
      </c>
      <c r="N11959">
        <v>38</v>
      </c>
      <c r="O11959" s="1">
        <v>45503</v>
      </c>
    </row>
    <row r="11960" spans="1:15">
      <c r="A11960" t="s">
        <v>179</v>
      </c>
      <c r="B11960">
        <v>10</v>
      </c>
      <c r="C11960">
        <v>6</v>
      </c>
      <c r="D11960" t="s">
        <v>145</v>
      </c>
      <c r="E11960">
        <v>604</v>
      </c>
      <c r="F11960" t="s">
        <v>373</v>
      </c>
      <c r="G11960" t="s">
        <v>18</v>
      </c>
      <c r="H11960">
        <v>1950</v>
      </c>
      <c r="I11960">
        <v>125</v>
      </c>
      <c r="J11960">
        <v>0</v>
      </c>
      <c r="K11960">
        <v>738</v>
      </c>
      <c r="L11960">
        <v>1087</v>
      </c>
      <c r="M11960">
        <v>1174</v>
      </c>
      <c r="N11960">
        <v>528</v>
      </c>
      <c r="O11960" s="1">
        <v>45503</v>
      </c>
    </row>
    <row r="11961" spans="1:15">
      <c r="A11961" t="s">
        <v>179</v>
      </c>
      <c r="B11961">
        <v>10</v>
      </c>
      <c r="C11961">
        <v>6</v>
      </c>
      <c r="D11961" t="s">
        <v>145</v>
      </c>
      <c r="E11961">
        <v>62</v>
      </c>
      <c r="F11961" t="s">
        <v>601</v>
      </c>
      <c r="G11961" t="s">
        <v>18</v>
      </c>
      <c r="H11961">
        <v>1306</v>
      </c>
      <c r="I11961">
        <v>238</v>
      </c>
      <c r="J11961">
        <v>0</v>
      </c>
      <c r="K11961">
        <v>735</v>
      </c>
      <c r="L11961">
        <v>333</v>
      </c>
      <c r="M11961">
        <v>749</v>
      </c>
      <c r="N11961">
        <v>281</v>
      </c>
      <c r="O11961" s="1">
        <v>45503</v>
      </c>
    </row>
    <row r="11962" spans="1:15">
      <c r="A11962" t="s">
        <v>179</v>
      </c>
      <c r="B11962">
        <v>10</v>
      </c>
      <c r="C11962">
        <v>6</v>
      </c>
      <c r="D11962" t="s">
        <v>145</v>
      </c>
      <c r="E11962">
        <v>66</v>
      </c>
      <c r="F11962" t="s">
        <v>147</v>
      </c>
      <c r="G11962" t="s">
        <v>18</v>
      </c>
      <c r="H11962">
        <v>2155</v>
      </c>
      <c r="I11962">
        <v>683</v>
      </c>
      <c r="J11962">
        <v>0</v>
      </c>
      <c r="K11962">
        <v>853</v>
      </c>
      <c r="L11962">
        <v>619</v>
      </c>
      <c r="M11962">
        <v>1325</v>
      </c>
      <c r="N11962">
        <v>706</v>
      </c>
      <c r="O11962" s="1">
        <v>45503</v>
      </c>
    </row>
    <row r="11963" spans="1:15">
      <c r="A11963" t="s">
        <v>179</v>
      </c>
      <c r="B11963">
        <v>10</v>
      </c>
      <c r="C11963">
        <v>6</v>
      </c>
      <c r="D11963" t="s">
        <v>145</v>
      </c>
      <c r="E11963">
        <v>72</v>
      </c>
      <c r="F11963" t="s">
        <v>501</v>
      </c>
      <c r="G11963" t="s">
        <v>18</v>
      </c>
      <c r="H11963">
        <v>963</v>
      </c>
      <c r="I11963">
        <v>233</v>
      </c>
      <c r="J11963">
        <v>0</v>
      </c>
      <c r="K11963">
        <v>396</v>
      </c>
      <c r="L11963">
        <v>334</v>
      </c>
      <c r="M11963">
        <v>643</v>
      </c>
      <c r="N11963">
        <v>413</v>
      </c>
      <c r="O11963" s="1">
        <v>45503</v>
      </c>
    </row>
    <row r="11964" spans="1:15">
      <c r="A11964" t="s">
        <v>179</v>
      </c>
      <c r="B11964">
        <v>10</v>
      </c>
      <c r="C11964">
        <v>6</v>
      </c>
      <c r="D11964" t="s">
        <v>145</v>
      </c>
      <c r="E11964">
        <v>73</v>
      </c>
      <c r="F11964" t="s">
        <v>149</v>
      </c>
      <c r="G11964" t="s">
        <v>18</v>
      </c>
      <c r="H11964">
        <v>1316</v>
      </c>
      <c r="I11964">
        <v>332</v>
      </c>
      <c r="J11964">
        <v>0</v>
      </c>
      <c r="K11964">
        <v>740</v>
      </c>
      <c r="L11964">
        <v>244</v>
      </c>
      <c r="M11964">
        <v>981</v>
      </c>
      <c r="N11964">
        <v>464</v>
      </c>
      <c r="O11964" s="1">
        <v>45503</v>
      </c>
    </row>
    <row r="11965" spans="1:15">
      <c r="A11965" t="s">
        <v>179</v>
      </c>
      <c r="B11965">
        <v>10</v>
      </c>
      <c r="C11965">
        <v>7</v>
      </c>
      <c r="D11965" t="s">
        <v>150</v>
      </c>
      <c r="E11965">
        <v>671</v>
      </c>
      <c r="F11965" t="s">
        <v>374</v>
      </c>
      <c r="G11965" t="s">
        <v>18</v>
      </c>
      <c r="H11965">
        <v>664</v>
      </c>
      <c r="I11965">
        <v>0</v>
      </c>
      <c r="J11965">
        <v>0</v>
      </c>
      <c r="K11965">
        <v>658</v>
      </c>
      <c r="L11965">
        <v>6</v>
      </c>
      <c r="M11965">
        <v>664</v>
      </c>
      <c r="N11965">
        <v>650</v>
      </c>
      <c r="O11965" s="1">
        <v>45503</v>
      </c>
    </row>
    <row r="11966" spans="1:15">
      <c r="A11966" t="s">
        <v>179</v>
      </c>
      <c r="B11966">
        <v>10</v>
      </c>
      <c r="C11966">
        <v>7</v>
      </c>
      <c r="D11966" t="s">
        <v>150</v>
      </c>
      <c r="E11966">
        <v>83</v>
      </c>
      <c r="F11966" t="s">
        <v>376</v>
      </c>
      <c r="G11966" t="s">
        <v>18</v>
      </c>
      <c r="H11966">
        <v>686</v>
      </c>
      <c r="I11966">
        <v>0</v>
      </c>
      <c r="J11966">
        <v>0</v>
      </c>
      <c r="K11966">
        <v>681</v>
      </c>
      <c r="L11966">
        <v>5</v>
      </c>
      <c r="M11966">
        <v>686</v>
      </c>
      <c r="N11966">
        <v>636</v>
      </c>
      <c r="O11966" s="1">
        <v>45503</v>
      </c>
    </row>
    <row r="11967" spans="1:15">
      <c r="A11967" t="s">
        <v>179</v>
      </c>
      <c r="B11967">
        <v>10</v>
      </c>
      <c r="C11967">
        <v>7</v>
      </c>
      <c r="D11967" t="s">
        <v>150</v>
      </c>
      <c r="E11967">
        <v>84</v>
      </c>
      <c r="F11967" t="s">
        <v>604</v>
      </c>
      <c r="G11967" t="s">
        <v>18</v>
      </c>
      <c r="H11967">
        <v>457</v>
      </c>
      <c r="I11967">
        <v>0</v>
      </c>
      <c r="J11967">
        <v>0</v>
      </c>
      <c r="K11967">
        <v>454</v>
      </c>
      <c r="L11967">
        <v>3</v>
      </c>
      <c r="M11967">
        <v>457</v>
      </c>
      <c r="N11967">
        <v>442</v>
      </c>
      <c r="O11967" s="1">
        <v>45503</v>
      </c>
    </row>
    <row r="11968" spans="1:15">
      <c r="A11968" t="s">
        <v>179</v>
      </c>
      <c r="B11968">
        <v>10</v>
      </c>
      <c r="C11968">
        <v>8</v>
      </c>
      <c r="D11968" t="s">
        <v>152</v>
      </c>
      <c r="E11968">
        <v>100</v>
      </c>
      <c r="F11968" t="s">
        <v>153</v>
      </c>
      <c r="G11968" t="s">
        <v>18</v>
      </c>
      <c r="H11968">
        <v>1836</v>
      </c>
      <c r="I11968">
        <v>944</v>
      </c>
      <c r="J11968">
        <v>8</v>
      </c>
      <c r="K11968">
        <v>191</v>
      </c>
      <c r="L11968">
        <v>693</v>
      </c>
      <c r="M11968">
        <v>1575</v>
      </c>
      <c r="N11968">
        <v>1557</v>
      </c>
      <c r="O11968" s="1">
        <v>45503</v>
      </c>
    </row>
    <row r="11969" spans="1:15">
      <c r="A11969" t="s">
        <v>179</v>
      </c>
      <c r="B11969">
        <v>10</v>
      </c>
      <c r="C11969">
        <v>8</v>
      </c>
      <c r="D11969" t="s">
        <v>152</v>
      </c>
      <c r="E11969">
        <v>102</v>
      </c>
      <c r="F11969" t="s">
        <v>155</v>
      </c>
      <c r="G11969" t="s">
        <v>18</v>
      </c>
      <c r="H11969">
        <v>489</v>
      </c>
      <c r="I11969">
        <v>100</v>
      </c>
      <c r="J11969">
        <v>58</v>
      </c>
      <c r="K11969">
        <v>153</v>
      </c>
      <c r="L11969">
        <v>178</v>
      </c>
      <c r="M11969">
        <v>438</v>
      </c>
      <c r="N11969">
        <v>470</v>
      </c>
      <c r="O11969" s="1">
        <v>45503</v>
      </c>
    </row>
    <row r="11970" spans="1:15">
      <c r="A11970" t="s">
        <v>179</v>
      </c>
      <c r="B11970">
        <v>10</v>
      </c>
      <c r="C11970">
        <v>8</v>
      </c>
      <c r="D11970" t="s">
        <v>152</v>
      </c>
      <c r="E11970">
        <v>110</v>
      </c>
      <c r="F11970" t="s">
        <v>566</v>
      </c>
      <c r="G11970" t="s">
        <v>18</v>
      </c>
      <c r="H11970">
        <v>547</v>
      </c>
      <c r="I11970">
        <v>142</v>
      </c>
      <c r="J11970">
        <v>0</v>
      </c>
      <c r="K11970">
        <v>100</v>
      </c>
      <c r="L11970">
        <v>305</v>
      </c>
      <c r="M11970">
        <v>469</v>
      </c>
      <c r="N11970">
        <v>490</v>
      </c>
      <c r="O11970" s="1">
        <v>45503</v>
      </c>
    </row>
    <row r="11971" spans="1:15">
      <c r="A11971" t="s">
        <v>179</v>
      </c>
      <c r="B11971">
        <v>10</v>
      </c>
      <c r="C11971">
        <v>8</v>
      </c>
      <c r="D11971" t="s">
        <v>152</v>
      </c>
      <c r="E11971">
        <v>114</v>
      </c>
      <c r="F11971" t="s">
        <v>157</v>
      </c>
      <c r="G11971" t="s">
        <v>18</v>
      </c>
      <c r="H11971">
        <v>746</v>
      </c>
      <c r="I11971">
        <v>180</v>
      </c>
      <c r="J11971">
        <v>24</v>
      </c>
      <c r="K11971">
        <v>202</v>
      </c>
      <c r="L11971">
        <v>340</v>
      </c>
      <c r="M11971">
        <v>625</v>
      </c>
      <c r="N11971">
        <v>651</v>
      </c>
      <c r="O11971" s="1">
        <v>45503</v>
      </c>
    </row>
    <row r="11972" spans="1:15">
      <c r="A11972" t="s">
        <v>179</v>
      </c>
      <c r="B11972">
        <v>10</v>
      </c>
      <c r="C11972">
        <v>8</v>
      </c>
      <c r="D11972" t="s">
        <v>152</v>
      </c>
      <c r="E11972">
        <v>115</v>
      </c>
      <c r="F11972" t="s">
        <v>504</v>
      </c>
      <c r="G11972" t="s">
        <v>18</v>
      </c>
      <c r="H11972">
        <v>207</v>
      </c>
      <c r="I11972">
        <v>53</v>
      </c>
      <c r="J11972">
        <v>90</v>
      </c>
      <c r="K11972">
        <v>17</v>
      </c>
      <c r="L11972">
        <v>47</v>
      </c>
      <c r="M11972">
        <v>150</v>
      </c>
      <c r="N11972">
        <v>153</v>
      </c>
      <c r="O11972" s="1">
        <v>45503</v>
      </c>
    </row>
    <row r="11973" spans="1:15">
      <c r="A11973" t="s">
        <v>179</v>
      </c>
      <c r="B11973">
        <v>10</v>
      </c>
      <c r="C11973">
        <v>8</v>
      </c>
      <c r="D11973" t="s">
        <v>152</v>
      </c>
      <c r="E11973">
        <v>95</v>
      </c>
      <c r="F11973" t="s">
        <v>762</v>
      </c>
      <c r="G11973" t="s">
        <v>18</v>
      </c>
      <c r="H11973">
        <v>532</v>
      </c>
      <c r="I11973">
        <v>124</v>
      </c>
      <c r="J11973">
        <v>72</v>
      </c>
      <c r="K11973">
        <v>119</v>
      </c>
      <c r="L11973">
        <v>217</v>
      </c>
      <c r="M11973">
        <v>372</v>
      </c>
      <c r="N11973">
        <v>393</v>
      </c>
      <c r="O11973" s="1">
        <v>45503</v>
      </c>
    </row>
    <row r="11974" spans="1:15">
      <c r="A11974" t="s">
        <v>179</v>
      </c>
      <c r="B11974">
        <v>10</v>
      </c>
      <c r="C11974">
        <v>8</v>
      </c>
      <c r="D11974" t="s">
        <v>152</v>
      </c>
      <c r="E11974">
        <v>96</v>
      </c>
      <c r="F11974" t="s">
        <v>162</v>
      </c>
      <c r="G11974" t="s">
        <v>18</v>
      </c>
      <c r="H11974">
        <v>1023</v>
      </c>
      <c r="I11974">
        <v>275</v>
      </c>
      <c r="J11974">
        <v>15</v>
      </c>
      <c r="K11974">
        <v>233</v>
      </c>
      <c r="L11974">
        <v>500</v>
      </c>
      <c r="M11974">
        <v>709</v>
      </c>
      <c r="N11974">
        <v>758</v>
      </c>
      <c r="O11974" s="1">
        <v>45503</v>
      </c>
    </row>
    <row r="11975" spans="1:15">
      <c r="A11975" t="s">
        <v>179</v>
      </c>
      <c r="B11975">
        <v>10</v>
      </c>
      <c r="C11975">
        <v>8</v>
      </c>
      <c r="D11975" t="s">
        <v>152</v>
      </c>
      <c r="E11975">
        <v>99</v>
      </c>
      <c r="F11975" t="s">
        <v>605</v>
      </c>
      <c r="G11975" t="s">
        <v>18</v>
      </c>
      <c r="H11975">
        <v>1414</v>
      </c>
      <c r="I11975">
        <v>41</v>
      </c>
      <c r="J11975">
        <v>1133</v>
      </c>
      <c r="K11975">
        <v>99</v>
      </c>
      <c r="L11975">
        <v>141</v>
      </c>
      <c r="M11975">
        <v>945</v>
      </c>
      <c r="N11975">
        <v>1079</v>
      </c>
      <c r="O11975" s="1">
        <v>45503</v>
      </c>
    </row>
    <row r="11976" spans="1:15">
      <c r="A11976" t="s">
        <v>179</v>
      </c>
      <c r="B11976">
        <v>10</v>
      </c>
      <c r="C11976">
        <v>9</v>
      </c>
      <c r="D11976" t="s">
        <v>163</v>
      </c>
      <c r="E11976">
        <v>121</v>
      </c>
      <c r="F11976" t="s">
        <v>460</v>
      </c>
      <c r="G11976" t="s">
        <v>18</v>
      </c>
      <c r="H11976">
        <v>2695</v>
      </c>
      <c r="I11976">
        <v>628</v>
      </c>
      <c r="J11976">
        <v>0</v>
      </c>
      <c r="K11976">
        <v>635</v>
      </c>
      <c r="L11976">
        <v>1432</v>
      </c>
      <c r="M11976">
        <v>1207</v>
      </c>
      <c r="N11976">
        <v>1754</v>
      </c>
      <c r="O11976" s="1">
        <v>45503</v>
      </c>
    </row>
    <row r="11977" spans="1:15">
      <c r="A11977" t="s">
        <v>179</v>
      </c>
      <c r="B11977">
        <v>10</v>
      </c>
      <c r="C11977">
        <v>9</v>
      </c>
      <c r="D11977" t="s">
        <v>163</v>
      </c>
      <c r="E11977">
        <v>125</v>
      </c>
      <c r="F11977" t="s">
        <v>461</v>
      </c>
      <c r="G11977" t="s">
        <v>18</v>
      </c>
      <c r="H11977">
        <v>1567</v>
      </c>
      <c r="I11977">
        <v>239</v>
      </c>
      <c r="J11977">
        <v>8</v>
      </c>
      <c r="K11977">
        <v>606</v>
      </c>
      <c r="L11977">
        <v>714</v>
      </c>
      <c r="M11977">
        <v>578</v>
      </c>
      <c r="N11977">
        <v>906</v>
      </c>
      <c r="O11977" s="1">
        <v>45503</v>
      </c>
    </row>
    <row r="11978" spans="1:15">
      <c r="A11978" t="s">
        <v>179</v>
      </c>
      <c r="B11978">
        <v>10</v>
      </c>
      <c r="C11978">
        <v>9</v>
      </c>
      <c r="D11978" t="s">
        <v>163</v>
      </c>
      <c r="E11978">
        <v>129</v>
      </c>
      <c r="F11978" t="s">
        <v>462</v>
      </c>
      <c r="G11978" t="s">
        <v>18</v>
      </c>
      <c r="H11978">
        <v>2326</v>
      </c>
      <c r="I11978">
        <v>669</v>
      </c>
      <c r="J11978">
        <v>0</v>
      </c>
      <c r="K11978">
        <v>726</v>
      </c>
      <c r="L11978">
        <v>931</v>
      </c>
      <c r="M11978">
        <v>980</v>
      </c>
      <c r="N11978">
        <v>1718</v>
      </c>
      <c r="O11978" s="1">
        <v>45503</v>
      </c>
    </row>
    <row r="11979" spans="1:15">
      <c r="A11979" t="s">
        <v>179</v>
      </c>
      <c r="B11979">
        <v>10</v>
      </c>
      <c r="C11979">
        <v>9</v>
      </c>
      <c r="D11979" t="s">
        <v>163</v>
      </c>
      <c r="E11979">
        <v>139</v>
      </c>
      <c r="F11979" t="s">
        <v>517</v>
      </c>
      <c r="G11979" t="s">
        <v>18</v>
      </c>
      <c r="H11979">
        <v>806</v>
      </c>
      <c r="I11979">
        <v>241</v>
      </c>
      <c r="J11979">
        <v>2</v>
      </c>
      <c r="K11979">
        <v>129</v>
      </c>
      <c r="L11979">
        <v>434</v>
      </c>
      <c r="M11979">
        <v>285</v>
      </c>
      <c r="N11979">
        <v>523</v>
      </c>
      <c r="O11979" s="1">
        <v>45503</v>
      </c>
    </row>
    <row r="11980" spans="1:15">
      <c r="A11980" t="s">
        <v>179</v>
      </c>
      <c r="B11980">
        <v>10</v>
      </c>
      <c r="C11980">
        <v>9</v>
      </c>
      <c r="D11980" t="s">
        <v>163</v>
      </c>
      <c r="E11980">
        <v>142</v>
      </c>
      <c r="F11980" t="s">
        <v>169</v>
      </c>
      <c r="G11980" t="s">
        <v>18</v>
      </c>
      <c r="H11980">
        <v>1863</v>
      </c>
      <c r="I11980">
        <v>505</v>
      </c>
      <c r="J11980">
        <v>2</v>
      </c>
      <c r="K11980">
        <v>476</v>
      </c>
      <c r="L11980">
        <v>880</v>
      </c>
      <c r="M11980">
        <v>847</v>
      </c>
      <c r="N11980">
        <v>1211</v>
      </c>
      <c r="O11980" s="1">
        <v>45503</v>
      </c>
    </row>
    <row r="11981" spans="1:15">
      <c r="A11981" t="s">
        <v>179</v>
      </c>
      <c r="B11981">
        <v>10</v>
      </c>
      <c r="C11981">
        <v>9</v>
      </c>
      <c r="D11981" t="s">
        <v>163</v>
      </c>
      <c r="E11981">
        <v>143</v>
      </c>
      <c r="F11981" t="s">
        <v>466</v>
      </c>
      <c r="G11981" t="s">
        <v>18</v>
      </c>
      <c r="H11981">
        <v>972</v>
      </c>
      <c r="I11981">
        <v>205</v>
      </c>
      <c r="J11981">
        <v>0</v>
      </c>
      <c r="K11981">
        <v>123</v>
      </c>
      <c r="L11981">
        <v>644</v>
      </c>
      <c r="M11981">
        <v>217</v>
      </c>
      <c r="N11981">
        <v>713</v>
      </c>
      <c r="O11981" s="1">
        <v>45503</v>
      </c>
    </row>
    <row r="11982" spans="1:15">
      <c r="A11982" t="s">
        <v>179</v>
      </c>
      <c r="B11982">
        <v>10</v>
      </c>
      <c r="C11982">
        <v>9</v>
      </c>
      <c r="D11982" t="s">
        <v>163</v>
      </c>
      <c r="E11982">
        <v>145</v>
      </c>
      <c r="F11982" t="s">
        <v>171</v>
      </c>
      <c r="G11982" t="s">
        <v>18</v>
      </c>
      <c r="H11982">
        <v>332</v>
      </c>
      <c r="I11982">
        <v>66</v>
      </c>
      <c r="J11982">
        <v>0</v>
      </c>
      <c r="K11982">
        <v>120</v>
      </c>
      <c r="L11982">
        <v>146</v>
      </c>
      <c r="M11982">
        <v>55</v>
      </c>
      <c r="N11982">
        <v>164</v>
      </c>
      <c r="O11982" s="1">
        <v>45503</v>
      </c>
    </row>
    <row r="11983" spans="1:15">
      <c r="A11983" t="s">
        <v>179</v>
      </c>
      <c r="B11983">
        <v>10</v>
      </c>
      <c r="C11983">
        <v>9</v>
      </c>
      <c r="D11983" t="s">
        <v>163</v>
      </c>
      <c r="E11983">
        <v>149</v>
      </c>
      <c r="F11983" t="s">
        <v>300</v>
      </c>
      <c r="G11983" t="s">
        <v>18</v>
      </c>
      <c r="H11983">
        <v>706</v>
      </c>
      <c r="I11983">
        <v>169</v>
      </c>
      <c r="J11983">
        <v>1</v>
      </c>
      <c r="K11983">
        <v>128</v>
      </c>
      <c r="L11983">
        <v>408</v>
      </c>
      <c r="M11983">
        <v>292</v>
      </c>
      <c r="N11983">
        <v>472</v>
      </c>
      <c r="O11983" s="1">
        <v>45503</v>
      </c>
    </row>
    <row r="11984" spans="1:15">
      <c r="A11984" t="s">
        <v>179</v>
      </c>
      <c r="B11984">
        <v>10</v>
      </c>
      <c r="C11984">
        <v>9</v>
      </c>
      <c r="D11984" t="s">
        <v>163</v>
      </c>
      <c r="E11984">
        <v>151</v>
      </c>
      <c r="F11984" t="s">
        <v>711</v>
      </c>
      <c r="G11984" t="s">
        <v>18</v>
      </c>
      <c r="H11984">
        <v>907</v>
      </c>
      <c r="I11984">
        <v>269</v>
      </c>
      <c r="J11984">
        <v>0</v>
      </c>
      <c r="K11984">
        <v>269</v>
      </c>
      <c r="L11984">
        <v>369</v>
      </c>
      <c r="M11984">
        <v>441</v>
      </c>
      <c r="N11984">
        <v>601</v>
      </c>
      <c r="O11984" s="1">
        <v>45503</v>
      </c>
    </row>
    <row r="11985" spans="1:15">
      <c r="A11985" t="s">
        <v>179</v>
      </c>
      <c r="B11985">
        <v>10</v>
      </c>
      <c r="C11985">
        <v>9</v>
      </c>
      <c r="D11985" t="s">
        <v>163</v>
      </c>
      <c r="E11985">
        <v>154</v>
      </c>
      <c r="F11985" t="s">
        <v>760</v>
      </c>
      <c r="G11985" t="s">
        <v>18</v>
      </c>
      <c r="H11985">
        <v>812</v>
      </c>
      <c r="I11985">
        <v>156</v>
      </c>
      <c r="J11985">
        <v>0</v>
      </c>
      <c r="K11985">
        <v>218</v>
      </c>
      <c r="L11985">
        <v>438</v>
      </c>
      <c r="M11985">
        <v>351</v>
      </c>
      <c r="N11985">
        <v>684</v>
      </c>
      <c r="O11985" s="1">
        <v>45503</v>
      </c>
    </row>
    <row r="11986" spans="1:15">
      <c r="A11986" t="s">
        <v>179</v>
      </c>
      <c r="B11986">
        <v>10</v>
      </c>
      <c r="C11986">
        <v>9</v>
      </c>
      <c r="D11986" t="s">
        <v>163</v>
      </c>
      <c r="E11986">
        <v>156</v>
      </c>
      <c r="F11986" t="s">
        <v>569</v>
      </c>
      <c r="G11986" t="s">
        <v>18</v>
      </c>
      <c r="H11986">
        <v>1712</v>
      </c>
      <c r="I11986">
        <v>437</v>
      </c>
      <c r="J11986">
        <v>1</v>
      </c>
      <c r="K11986">
        <v>430</v>
      </c>
      <c r="L11986">
        <v>844</v>
      </c>
      <c r="M11986">
        <v>778</v>
      </c>
      <c r="N11986">
        <v>1225</v>
      </c>
      <c r="O11986" s="1">
        <v>45503</v>
      </c>
    </row>
    <row r="11987" spans="1:15">
      <c r="A11987" t="s">
        <v>179</v>
      </c>
      <c r="B11987">
        <v>10</v>
      </c>
      <c r="C11987">
        <v>9</v>
      </c>
      <c r="D11987" t="s">
        <v>163</v>
      </c>
      <c r="E11987">
        <v>157</v>
      </c>
      <c r="F11987" t="s">
        <v>381</v>
      </c>
      <c r="G11987" t="s">
        <v>18</v>
      </c>
      <c r="H11987">
        <v>2255</v>
      </c>
      <c r="I11987">
        <v>668</v>
      </c>
      <c r="J11987">
        <v>0</v>
      </c>
      <c r="K11987">
        <v>637</v>
      </c>
      <c r="L11987">
        <v>950</v>
      </c>
      <c r="M11987">
        <v>746</v>
      </c>
      <c r="N11987">
        <v>1502</v>
      </c>
      <c r="O11987" s="1">
        <v>45503</v>
      </c>
    </row>
    <row r="11988" spans="1:15">
      <c r="A11988" t="s">
        <v>179</v>
      </c>
      <c r="B11988">
        <v>10</v>
      </c>
      <c r="C11988">
        <v>9</v>
      </c>
      <c r="D11988" t="s">
        <v>163</v>
      </c>
      <c r="E11988">
        <v>158</v>
      </c>
      <c r="F11988" t="s">
        <v>570</v>
      </c>
      <c r="G11988" t="s">
        <v>18</v>
      </c>
      <c r="H11988">
        <v>1405</v>
      </c>
      <c r="I11988">
        <v>589</v>
      </c>
      <c r="J11988">
        <v>0</v>
      </c>
      <c r="K11988">
        <v>303</v>
      </c>
      <c r="L11988">
        <v>513</v>
      </c>
      <c r="M11988">
        <v>632</v>
      </c>
      <c r="N11988">
        <v>975</v>
      </c>
      <c r="O11988" s="1">
        <v>45503</v>
      </c>
    </row>
    <row r="11989" spans="1:15">
      <c r="A11989" t="s">
        <v>179</v>
      </c>
      <c r="B11989">
        <v>10</v>
      </c>
      <c r="C11989">
        <v>9</v>
      </c>
      <c r="D11989" t="s">
        <v>163</v>
      </c>
      <c r="E11989">
        <v>159</v>
      </c>
      <c r="F11989" t="s">
        <v>174</v>
      </c>
      <c r="G11989" t="s">
        <v>18</v>
      </c>
      <c r="H11989">
        <v>2372</v>
      </c>
      <c r="I11989">
        <v>617</v>
      </c>
      <c r="J11989">
        <v>21</v>
      </c>
      <c r="K11989">
        <v>681</v>
      </c>
      <c r="L11989">
        <v>1053</v>
      </c>
      <c r="M11989">
        <v>1019</v>
      </c>
      <c r="N11989">
        <v>1567</v>
      </c>
      <c r="O11989" s="1">
        <v>45503</v>
      </c>
    </row>
    <row r="11990" spans="1:15">
      <c r="A11990" t="s">
        <v>179</v>
      </c>
      <c r="B11990">
        <v>10</v>
      </c>
      <c r="C11990">
        <v>9</v>
      </c>
      <c r="D11990" t="s">
        <v>163</v>
      </c>
      <c r="E11990">
        <v>167</v>
      </c>
      <c r="F11990" t="s">
        <v>177</v>
      </c>
      <c r="G11990" t="s">
        <v>18</v>
      </c>
      <c r="H11990">
        <v>1668</v>
      </c>
      <c r="I11990">
        <v>372</v>
      </c>
      <c r="J11990">
        <v>0</v>
      </c>
      <c r="K11990">
        <v>432</v>
      </c>
      <c r="L11990">
        <v>864</v>
      </c>
      <c r="M11990">
        <v>761</v>
      </c>
      <c r="N11990">
        <v>1171</v>
      </c>
      <c r="O11990" s="1">
        <v>45503</v>
      </c>
    </row>
    <row r="11991" spans="1:15">
      <c r="A11991" t="s">
        <v>179</v>
      </c>
      <c r="B11991">
        <v>10</v>
      </c>
      <c r="C11991">
        <v>9</v>
      </c>
      <c r="D11991" t="s">
        <v>163</v>
      </c>
      <c r="E11991">
        <v>168</v>
      </c>
      <c r="F11991" t="s">
        <v>382</v>
      </c>
      <c r="G11991" t="s">
        <v>18</v>
      </c>
      <c r="H11991">
        <v>1818</v>
      </c>
      <c r="I11991">
        <v>502</v>
      </c>
      <c r="J11991">
        <v>15</v>
      </c>
      <c r="K11991">
        <v>313</v>
      </c>
      <c r="L11991">
        <v>988</v>
      </c>
      <c r="M11991">
        <v>669</v>
      </c>
      <c r="N11991">
        <v>969</v>
      </c>
      <c r="O11991" s="1">
        <v>45503</v>
      </c>
    </row>
    <row r="11992" spans="1:15">
      <c r="A11992" t="s">
        <v>179</v>
      </c>
      <c r="B11992">
        <v>10</v>
      </c>
      <c r="C11992">
        <v>9</v>
      </c>
      <c r="D11992" t="s">
        <v>163</v>
      </c>
      <c r="E11992">
        <v>170</v>
      </c>
      <c r="F11992" t="s">
        <v>383</v>
      </c>
      <c r="G11992" t="s">
        <v>18</v>
      </c>
      <c r="H11992">
        <v>1609</v>
      </c>
      <c r="I11992">
        <v>492</v>
      </c>
      <c r="J11992">
        <v>11</v>
      </c>
      <c r="K11992">
        <v>299</v>
      </c>
      <c r="L11992">
        <v>807</v>
      </c>
      <c r="M11992">
        <v>515</v>
      </c>
      <c r="N11992">
        <v>1166</v>
      </c>
      <c r="O11992" s="1">
        <v>45503</v>
      </c>
    </row>
    <row r="11993" spans="1:15">
      <c r="A11993" t="s">
        <v>179</v>
      </c>
      <c r="B11993">
        <v>10</v>
      </c>
      <c r="C11993">
        <v>9</v>
      </c>
      <c r="D11993" t="s">
        <v>163</v>
      </c>
      <c r="E11993">
        <v>171</v>
      </c>
      <c r="F11993" t="s">
        <v>606</v>
      </c>
      <c r="G11993" t="s">
        <v>18</v>
      </c>
      <c r="H11993">
        <v>416</v>
      </c>
      <c r="I11993">
        <v>77</v>
      </c>
      <c r="J11993">
        <v>1</v>
      </c>
      <c r="K11993">
        <v>198</v>
      </c>
      <c r="L11993">
        <v>140</v>
      </c>
      <c r="M11993">
        <v>115</v>
      </c>
      <c r="N11993">
        <v>252</v>
      </c>
      <c r="O11993" s="1">
        <v>45503</v>
      </c>
    </row>
    <row r="11994" spans="1:15">
      <c r="A11994" t="s">
        <v>179</v>
      </c>
      <c r="B11994">
        <v>10</v>
      </c>
      <c r="C11994">
        <v>9</v>
      </c>
      <c r="D11994" t="s">
        <v>163</v>
      </c>
      <c r="E11994">
        <v>186</v>
      </c>
      <c r="F11994" t="s">
        <v>521</v>
      </c>
      <c r="G11994" t="s">
        <v>18</v>
      </c>
      <c r="H11994">
        <v>2135</v>
      </c>
      <c r="I11994">
        <v>683</v>
      </c>
      <c r="J11994">
        <v>1</v>
      </c>
      <c r="K11994">
        <v>588</v>
      </c>
      <c r="L11994">
        <v>863</v>
      </c>
      <c r="M11994">
        <v>1149</v>
      </c>
      <c r="N11994">
        <v>1476</v>
      </c>
      <c r="O11994" s="1">
        <v>45503</v>
      </c>
    </row>
    <row r="11995" spans="1:15">
      <c r="A11995" t="s">
        <v>179</v>
      </c>
      <c r="B11995">
        <v>11</v>
      </c>
      <c r="C11995">
        <v>1</v>
      </c>
      <c r="D11995" t="s">
        <v>16</v>
      </c>
      <c r="E11995">
        <v>14</v>
      </c>
      <c r="F11995" t="s">
        <v>391</v>
      </c>
      <c r="G11995" t="s">
        <v>18</v>
      </c>
      <c r="H11995">
        <v>69</v>
      </c>
      <c r="I11995">
        <v>12</v>
      </c>
      <c r="J11995">
        <v>6</v>
      </c>
      <c r="K11995">
        <v>46</v>
      </c>
      <c r="L11995">
        <v>5</v>
      </c>
      <c r="M11995">
        <v>57</v>
      </c>
      <c r="N11995">
        <v>20</v>
      </c>
      <c r="O11995" s="1">
        <v>45503</v>
      </c>
    </row>
    <row r="11996" spans="1:15">
      <c r="A11996" t="s">
        <v>179</v>
      </c>
      <c r="B11996">
        <v>11</v>
      </c>
      <c r="C11996">
        <v>1</v>
      </c>
      <c r="D11996" t="s">
        <v>16</v>
      </c>
      <c r="E11996">
        <v>8</v>
      </c>
      <c r="F11996" t="s">
        <v>526</v>
      </c>
      <c r="G11996" t="s">
        <v>18</v>
      </c>
      <c r="H11996">
        <v>123</v>
      </c>
      <c r="I11996">
        <v>1</v>
      </c>
      <c r="J11996">
        <v>0</v>
      </c>
      <c r="K11996">
        <v>76</v>
      </c>
      <c r="L11996">
        <v>46</v>
      </c>
      <c r="M11996">
        <v>123</v>
      </c>
      <c r="N11996">
        <v>67</v>
      </c>
      <c r="O11996" s="1">
        <v>45503</v>
      </c>
    </row>
    <row r="11997" spans="1:15">
      <c r="A11997" t="s">
        <v>179</v>
      </c>
      <c r="B11997">
        <v>11</v>
      </c>
      <c r="C11997">
        <v>10</v>
      </c>
      <c r="D11997" t="s">
        <v>21</v>
      </c>
      <c r="E11997">
        <v>188</v>
      </c>
      <c r="F11997" t="s">
        <v>184</v>
      </c>
      <c r="G11997" t="s">
        <v>18</v>
      </c>
      <c r="H11997">
        <v>1263</v>
      </c>
      <c r="I11997">
        <v>140</v>
      </c>
      <c r="J11997">
        <v>9</v>
      </c>
      <c r="K11997">
        <v>1030</v>
      </c>
      <c r="L11997">
        <v>84</v>
      </c>
      <c r="M11997">
        <v>793</v>
      </c>
      <c r="N11997">
        <v>872</v>
      </c>
      <c r="O11997" s="1">
        <v>45503</v>
      </c>
    </row>
    <row r="11998" spans="1:15">
      <c r="A11998" t="s">
        <v>179</v>
      </c>
      <c r="B11998">
        <v>11</v>
      </c>
      <c r="C11998">
        <v>10</v>
      </c>
      <c r="D11998" t="s">
        <v>21</v>
      </c>
      <c r="E11998">
        <v>197</v>
      </c>
      <c r="F11998" t="s">
        <v>574</v>
      </c>
      <c r="G11998" t="s">
        <v>18</v>
      </c>
      <c r="H11998">
        <v>3448</v>
      </c>
      <c r="I11998">
        <v>651</v>
      </c>
      <c r="J11998">
        <v>161</v>
      </c>
      <c r="K11998">
        <v>1533</v>
      </c>
      <c r="L11998">
        <v>1103</v>
      </c>
      <c r="M11998">
        <v>1828</v>
      </c>
      <c r="N11998">
        <v>2765</v>
      </c>
      <c r="O11998" s="1">
        <v>45503</v>
      </c>
    </row>
    <row r="11999" spans="1:15">
      <c r="A11999" t="s">
        <v>179</v>
      </c>
      <c r="B11999">
        <v>11</v>
      </c>
      <c r="C11999">
        <v>10</v>
      </c>
      <c r="D11999" t="s">
        <v>21</v>
      </c>
      <c r="E11999">
        <v>198</v>
      </c>
      <c r="F11999" t="s">
        <v>187</v>
      </c>
      <c r="G11999" t="s">
        <v>18</v>
      </c>
      <c r="H11999">
        <v>1599</v>
      </c>
      <c r="I11999">
        <v>385</v>
      </c>
      <c r="J11999">
        <v>86</v>
      </c>
      <c r="K11999">
        <v>323</v>
      </c>
      <c r="L11999">
        <v>805</v>
      </c>
      <c r="M11999">
        <v>898</v>
      </c>
      <c r="N11999">
        <v>1217</v>
      </c>
      <c r="O11999" s="1">
        <v>45503</v>
      </c>
    </row>
    <row r="12000" spans="1:15">
      <c r="A12000" t="s">
        <v>179</v>
      </c>
      <c r="B12000">
        <v>11</v>
      </c>
      <c r="C12000">
        <v>10</v>
      </c>
      <c r="D12000" t="s">
        <v>21</v>
      </c>
      <c r="E12000">
        <v>201</v>
      </c>
      <c r="F12000" t="s">
        <v>26</v>
      </c>
      <c r="G12000" t="s">
        <v>18</v>
      </c>
      <c r="H12000">
        <v>2102</v>
      </c>
      <c r="I12000">
        <v>111</v>
      </c>
      <c r="J12000">
        <v>22</v>
      </c>
      <c r="K12000">
        <v>1817</v>
      </c>
      <c r="L12000">
        <v>152</v>
      </c>
      <c r="M12000">
        <v>1429</v>
      </c>
      <c r="N12000">
        <v>1629</v>
      </c>
      <c r="O12000" s="1">
        <v>45503</v>
      </c>
    </row>
    <row r="12001" spans="1:15">
      <c r="A12001" t="s">
        <v>179</v>
      </c>
      <c r="B12001">
        <v>11</v>
      </c>
      <c r="C12001">
        <v>10</v>
      </c>
      <c r="D12001" t="s">
        <v>21</v>
      </c>
      <c r="E12001">
        <v>204</v>
      </c>
      <c r="F12001" t="s">
        <v>28</v>
      </c>
      <c r="G12001" t="s">
        <v>18</v>
      </c>
      <c r="H12001">
        <v>2371</v>
      </c>
      <c r="I12001">
        <v>327</v>
      </c>
      <c r="J12001">
        <v>28</v>
      </c>
      <c r="K12001">
        <v>1511</v>
      </c>
      <c r="L12001">
        <v>505</v>
      </c>
      <c r="M12001">
        <v>1487</v>
      </c>
      <c r="N12001">
        <v>1743</v>
      </c>
      <c r="O12001" s="1">
        <v>45503</v>
      </c>
    </row>
    <row r="12002" spans="1:15">
      <c r="A12002" t="s">
        <v>179</v>
      </c>
      <c r="B12002">
        <v>11</v>
      </c>
      <c r="C12002">
        <v>10</v>
      </c>
      <c r="D12002" t="s">
        <v>21</v>
      </c>
      <c r="E12002">
        <v>206</v>
      </c>
      <c r="F12002" t="s">
        <v>29</v>
      </c>
      <c r="G12002" t="s">
        <v>18</v>
      </c>
      <c r="H12002">
        <v>9744</v>
      </c>
      <c r="I12002">
        <v>842</v>
      </c>
      <c r="J12002">
        <v>105</v>
      </c>
      <c r="K12002">
        <v>7771</v>
      </c>
      <c r="L12002">
        <v>1026</v>
      </c>
      <c r="M12002">
        <v>6422</v>
      </c>
      <c r="N12002">
        <v>7303</v>
      </c>
      <c r="O12002" s="1">
        <v>45503</v>
      </c>
    </row>
    <row r="12003" spans="1:15">
      <c r="A12003" t="s">
        <v>179</v>
      </c>
      <c r="B12003">
        <v>11</v>
      </c>
      <c r="C12003">
        <v>10</v>
      </c>
      <c r="D12003" t="s">
        <v>21</v>
      </c>
      <c r="E12003">
        <v>207</v>
      </c>
      <c r="F12003" t="s">
        <v>472</v>
      </c>
      <c r="G12003" t="s">
        <v>18</v>
      </c>
      <c r="H12003">
        <v>1738</v>
      </c>
      <c r="I12003">
        <v>297</v>
      </c>
      <c r="J12003">
        <v>27</v>
      </c>
      <c r="K12003">
        <v>1317</v>
      </c>
      <c r="L12003">
        <v>97</v>
      </c>
      <c r="M12003">
        <v>1141</v>
      </c>
      <c r="N12003">
        <v>1316</v>
      </c>
      <c r="O12003" s="1">
        <v>45503</v>
      </c>
    </row>
    <row r="12004" spans="1:15">
      <c r="A12004" t="s">
        <v>179</v>
      </c>
      <c r="B12004">
        <v>11</v>
      </c>
      <c r="C12004">
        <v>10</v>
      </c>
      <c r="D12004" t="s">
        <v>21</v>
      </c>
      <c r="E12004">
        <v>211</v>
      </c>
      <c r="F12004" t="s">
        <v>188</v>
      </c>
      <c r="G12004" t="s">
        <v>18</v>
      </c>
      <c r="H12004">
        <v>5622</v>
      </c>
      <c r="I12004">
        <v>762</v>
      </c>
      <c r="J12004">
        <v>195</v>
      </c>
      <c r="K12004">
        <v>3988</v>
      </c>
      <c r="L12004">
        <v>677</v>
      </c>
      <c r="M12004">
        <v>3022</v>
      </c>
      <c r="N12004">
        <v>4111</v>
      </c>
      <c r="O12004" s="1">
        <v>45503</v>
      </c>
    </row>
    <row r="12005" spans="1:15">
      <c r="A12005" t="s">
        <v>179</v>
      </c>
      <c r="B12005">
        <v>11</v>
      </c>
      <c r="C12005">
        <v>10</v>
      </c>
      <c r="D12005" t="s">
        <v>21</v>
      </c>
      <c r="E12005">
        <v>213</v>
      </c>
      <c r="F12005" t="s">
        <v>692</v>
      </c>
      <c r="G12005" t="s">
        <v>18</v>
      </c>
      <c r="H12005">
        <v>9960</v>
      </c>
      <c r="I12005">
        <v>898</v>
      </c>
      <c r="J12005">
        <v>797</v>
      </c>
      <c r="K12005">
        <v>7745</v>
      </c>
      <c r="L12005">
        <v>520</v>
      </c>
      <c r="M12005">
        <v>5747</v>
      </c>
      <c r="N12005">
        <v>6567</v>
      </c>
      <c r="O12005" s="1">
        <v>45503</v>
      </c>
    </row>
    <row r="12006" spans="1:15">
      <c r="A12006" t="s">
        <v>179</v>
      </c>
      <c r="B12006">
        <v>11</v>
      </c>
      <c r="C12006">
        <v>10</v>
      </c>
      <c r="D12006" t="s">
        <v>21</v>
      </c>
      <c r="E12006">
        <v>218</v>
      </c>
      <c r="F12006" t="s">
        <v>279</v>
      </c>
      <c r="G12006" t="s">
        <v>18</v>
      </c>
      <c r="H12006">
        <v>8924</v>
      </c>
      <c r="I12006">
        <v>1089</v>
      </c>
      <c r="J12006">
        <v>156</v>
      </c>
      <c r="K12006">
        <v>6939</v>
      </c>
      <c r="L12006">
        <v>740</v>
      </c>
      <c r="M12006">
        <v>6346</v>
      </c>
      <c r="N12006">
        <v>7261</v>
      </c>
      <c r="O12006" s="1">
        <v>45503</v>
      </c>
    </row>
    <row r="12007" spans="1:15">
      <c r="A12007" t="s">
        <v>179</v>
      </c>
      <c r="B12007">
        <v>11</v>
      </c>
      <c r="C12007">
        <v>10</v>
      </c>
      <c r="D12007" t="s">
        <v>21</v>
      </c>
      <c r="E12007">
        <v>224</v>
      </c>
      <c r="F12007" t="s">
        <v>684</v>
      </c>
      <c r="G12007" t="s">
        <v>18</v>
      </c>
      <c r="H12007">
        <v>3094</v>
      </c>
      <c r="I12007">
        <v>718</v>
      </c>
      <c r="J12007">
        <v>5</v>
      </c>
      <c r="K12007">
        <v>783</v>
      </c>
      <c r="L12007">
        <v>1588</v>
      </c>
      <c r="M12007">
        <v>2097</v>
      </c>
      <c r="N12007">
        <v>2542</v>
      </c>
      <c r="O12007" s="1">
        <v>45503</v>
      </c>
    </row>
    <row r="12008" spans="1:15">
      <c r="A12008" t="s">
        <v>179</v>
      </c>
      <c r="B12008">
        <v>11</v>
      </c>
      <c r="C12008">
        <v>10</v>
      </c>
      <c r="D12008" t="s">
        <v>21</v>
      </c>
      <c r="E12008">
        <v>611</v>
      </c>
      <c r="F12008" t="s">
        <v>528</v>
      </c>
      <c r="G12008" t="s">
        <v>18</v>
      </c>
      <c r="H12008">
        <v>2877</v>
      </c>
      <c r="I12008">
        <v>395</v>
      </c>
      <c r="J12008">
        <v>26</v>
      </c>
      <c r="K12008">
        <v>2393</v>
      </c>
      <c r="L12008">
        <v>63</v>
      </c>
      <c r="M12008">
        <v>1762</v>
      </c>
      <c r="N12008">
        <v>2130</v>
      </c>
      <c r="O12008" s="1">
        <v>45503</v>
      </c>
    </row>
    <row r="12009" spans="1:15">
      <c r="A12009" t="s">
        <v>179</v>
      </c>
      <c r="B12009">
        <v>11</v>
      </c>
      <c r="C12009">
        <v>11</v>
      </c>
      <c r="D12009" t="s">
        <v>31</v>
      </c>
      <c r="E12009">
        <v>226</v>
      </c>
      <c r="F12009" t="s">
        <v>282</v>
      </c>
      <c r="G12009" t="s">
        <v>18</v>
      </c>
      <c r="H12009">
        <v>31</v>
      </c>
      <c r="I12009">
        <v>0</v>
      </c>
      <c r="J12009">
        <v>29</v>
      </c>
      <c r="K12009">
        <v>0</v>
      </c>
      <c r="L12009">
        <v>2</v>
      </c>
      <c r="M12009">
        <v>0</v>
      </c>
      <c r="N12009">
        <v>0</v>
      </c>
      <c r="O12009" s="1">
        <v>45503</v>
      </c>
    </row>
    <row r="12010" spans="1:15">
      <c r="A12010" t="s">
        <v>179</v>
      </c>
      <c r="B12010">
        <v>11</v>
      </c>
      <c r="C12010">
        <v>12</v>
      </c>
      <c r="D12010" t="s">
        <v>33</v>
      </c>
      <c r="E12010">
        <v>234</v>
      </c>
      <c r="F12010" t="s">
        <v>36</v>
      </c>
      <c r="G12010" t="s">
        <v>18</v>
      </c>
      <c r="H12010">
        <v>22</v>
      </c>
      <c r="I12010">
        <v>0</v>
      </c>
      <c r="J12010">
        <v>19</v>
      </c>
      <c r="K12010">
        <v>3</v>
      </c>
      <c r="L12010">
        <v>0</v>
      </c>
      <c r="M12010">
        <v>14</v>
      </c>
      <c r="N12010">
        <v>0</v>
      </c>
      <c r="O12010" s="1">
        <v>45503</v>
      </c>
    </row>
    <row r="12011" spans="1:15">
      <c r="A12011" t="s">
        <v>179</v>
      </c>
      <c r="B12011">
        <v>11</v>
      </c>
      <c r="C12011">
        <v>12</v>
      </c>
      <c r="D12011" t="s">
        <v>33</v>
      </c>
      <c r="E12011">
        <v>235</v>
      </c>
      <c r="F12011" t="s">
        <v>193</v>
      </c>
      <c r="G12011" t="s">
        <v>18</v>
      </c>
      <c r="H12011">
        <v>101</v>
      </c>
      <c r="I12011">
        <v>0</v>
      </c>
      <c r="J12011">
        <v>99</v>
      </c>
      <c r="K12011">
        <v>2</v>
      </c>
      <c r="L12011">
        <v>0</v>
      </c>
      <c r="M12011">
        <v>81</v>
      </c>
      <c r="N12011">
        <v>12</v>
      </c>
      <c r="O12011" s="1">
        <v>45503</v>
      </c>
    </row>
    <row r="12012" spans="1:15">
      <c r="A12012" t="s">
        <v>179</v>
      </c>
      <c r="B12012">
        <v>11</v>
      </c>
      <c r="C12012">
        <v>12</v>
      </c>
      <c r="D12012" t="s">
        <v>33</v>
      </c>
      <c r="E12012">
        <v>242</v>
      </c>
      <c r="F12012" t="s">
        <v>286</v>
      </c>
      <c r="G12012" t="s">
        <v>18</v>
      </c>
      <c r="H12012">
        <v>129</v>
      </c>
      <c r="I12012">
        <v>0</v>
      </c>
      <c r="J12012">
        <v>129</v>
      </c>
      <c r="K12012">
        <v>0</v>
      </c>
      <c r="L12012">
        <v>0</v>
      </c>
      <c r="M12012">
        <v>56</v>
      </c>
      <c r="N12012">
        <v>0</v>
      </c>
      <c r="O12012" s="1">
        <v>45503</v>
      </c>
    </row>
    <row r="12013" spans="1:15">
      <c r="A12013" t="s">
        <v>179</v>
      </c>
      <c r="B12013">
        <v>11</v>
      </c>
      <c r="C12013">
        <v>12</v>
      </c>
      <c r="D12013" t="s">
        <v>33</v>
      </c>
      <c r="E12013">
        <v>677</v>
      </c>
      <c r="F12013" t="s">
        <v>395</v>
      </c>
      <c r="G12013" t="s">
        <v>18</v>
      </c>
      <c r="H12013">
        <v>73</v>
      </c>
      <c r="I12013">
        <v>0</v>
      </c>
      <c r="J12013">
        <v>73</v>
      </c>
      <c r="K12013">
        <v>0</v>
      </c>
      <c r="L12013">
        <v>0</v>
      </c>
      <c r="M12013">
        <v>36</v>
      </c>
      <c r="N12013">
        <v>0</v>
      </c>
      <c r="O12013" s="1">
        <v>45503</v>
      </c>
    </row>
    <row r="12014" spans="1:15">
      <c r="A12014" t="s">
        <v>179</v>
      </c>
      <c r="B12014">
        <v>11</v>
      </c>
      <c r="C12014">
        <v>12</v>
      </c>
      <c r="D12014" t="s">
        <v>33</v>
      </c>
      <c r="E12014">
        <v>725</v>
      </c>
      <c r="F12014" t="s">
        <v>480</v>
      </c>
      <c r="G12014" t="s">
        <v>18</v>
      </c>
      <c r="H12014">
        <v>31</v>
      </c>
      <c r="I12014">
        <v>0</v>
      </c>
      <c r="J12014">
        <v>31</v>
      </c>
      <c r="K12014">
        <v>0</v>
      </c>
      <c r="L12014">
        <v>0</v>
      </c>
      <c r="M12014">
        <v>12</v>
      </c>
      <c r="N12014">
        <v>0</v>
      </c>
      <c r="O12014" s="1">
        <v>45503</v>
      </c>
    </row>
    <row r="12015" spans="1:15">
      <c r="A12015" t="s">
        <v>179</v>
      </c>
      <c r="B12015">
        <v>11</v>
      </c>
      <c r="C12015">
        <v>13</v>
      </c>
      <c r="D12015" t="s">
        <v>40</v>
      </c>
      <c r="E12015">
        <v>244</v>
      </c>
      <c r="F12015" t="s">
        <v>41</v>
      </c>
      <c r="G12015" t="s">
        <v>18</v>
      </c>
      <c r="H12015">
        <v>138</v>
      </c>
      <c r="I12015">
        <v>0</v>
      </c>
      <c r="J12015">
        <v>137</v>
      </c>
      <c r="K12015">
        <v>1</v>
      </c>
      <c r="L12015">
        <v>0</v>
      </c>
      <c r="M12015">
        <v>1</v>
      </c>
      <c r="N12015">
        <v>0</v>
      </c>
      <c r="O12015" s="1">
        <v>45503</v>
      </c>
    </row>
    <row r="12016" spans="1:15">
      <c r="A12016" t="s">
        <v>179</v>
      </c>
      <c r="B12016">
        <v>11</v>
      </c>
      <c r="C12016">
        <v>13</v>
      </c>
      <c r="D12016" t="s">
        <v>40</v>
      </c>
      <c r="E12016">
        <v>246</v>
      </c>
      <c r="F12016" t="s">
        <v>398</v>
      </c>
      <c r="G12016" t="s">
        <v>18</v>
      </c>
      <c r="H12016">
        <v>139</v>
      </c>
      <c r="I12016">
        <v>0</v>
      </c>
      <c r="J12016">
        <v>139</v>
      </c>
      <c r="K12016">
        <v>0</v>
      </c>
      <c r="L12016">
        <v>0</v>
      </c>
      <c r="M12016">
        <v>15</v>
      </c>
      <c r="N12016">
        <v>0</v>
      </c>
      <c r="O12016" s="1">
        <v>45503</v>
      </c>
    </row>
    <row r="12017" spans="1:15">
      <c r="A12017" t="s">
        <v>179</v>
      </c>
      <c r="B12017">
        <v>11</v>
      </c>
      <c r="C12017">
        <v>13</v>
      </c>
      <c r="D12017" t="s">
        <v>40</v>
      </c>
      <c r="E12017">
        <v>248</v>
      </c>
      <c r="F12017" t="s">
        <v>693</v>
      </c>
      <c r="G12017" t="s">
        <v>18</v>
      </c>
      <c r="H12017">
        <v>145</v>
      </c>
      <c r="I12017">
        <v>0</v>
      </c>
      <c r="J12017">
        <v>145</v>
      </c>
      <c r="K12017">
        <v>0</v>
      </c>
      <c r="L12017">
        <v>0</v>
      </c>
      <c r="M12017">
        <v>0</v>
      </c>
      <c r="N12017">
        <v>0</v>
      </c>
      <c r="O12017" s="1">
        <v>45503</v>
      </c>
    </row>
    <row r="12018" spans="1:15">
      <c r="A12018" t="s">
        <v>179</v>
      </c>
      <c r="B12018">
        <v>11</v>
      </c>
      <c r="C12018">
        <v>13</v>
      </c>
      <c r="D12018" t="s">
        <v>40</v>
      </c>
      <c r="E12018">
        <v>614</v>
      </c>
      <c r="F12018" t="s">
        <v>289</v>
      </c>
      <c r="G12018" t="s">
        <v>18</v>
      </c>
      <c r="H12018">
        <v>75</v>
      </c>
      <c r="I12018">
        <v>0</v>
      </c>
      <c r="J12018">
        <v>75</v>
      </c>
      <c r="K12018">
        <v>0</v>
      </c>
      <c r="L12018">
        <v>0</v>
      </c>
      <c r="M12018">
        <v>12</v>
      </c>
      <c r="N12018">
        <v>4</v>
      </c>
      <c r="O12018" s="1">
        <v>45503</v>
      </c>
    </row>
    <row r="12019" spans="1:15">
      <c r="A12019" t="s">
        <v>179</v>
      </c>
      <c r="B12019">
        <v>11</v>
      </c>
      <c r="C12019">
        <v>13</v>
      </c>
      <c r="D12019" t="s">
        <v>40</v>
      </c>
      <c r="E12019">
        <v>615</v>
      </c>
      <c r="F12019" t="s">
        <v>400</v>
      </c>
      <c r="G12019" t="s">
        <v>18</v>
      </c>
      <c r="H12019">
        <v>107</v>
      </c>
      <c r="I12019">
        <v>4</v>
      </c>
      <c r="J12019">
        <v>95</v>
      </c>
      <c r="K12019">
        <v>8</v>
      </c>
      <c r="L12019">
        <v>0</v>
      </c>
      <c r="M12019">
        <v>0</v>
      </c>
      <c r="N12019">
        <v>0</v>
      </c>
      <c r="O12019" s="1">
        <v>45503</v>
      </c>
    </row>
    <row r="12020" spans="1:15">
      <c r="A12020" t="s">
        <v>179</v>
      </c>
      <c r="B12020">
        <v>11</v>
      </c>
      <c r="C12020">
        <v>14</v>
      </c>
      <c r="D12020" t="s">
        <v>44</v>
      </c>
      <c r="E12020">
        <v>254</v>
      </c>
      <c r="F12020" t="s">
        <v>290</v>
      </c>
      <c r="G12020" t="s">
        <v>18</v>
      </c>
      <c r="H12020">
        <v>88</v>
      </c>
      <c r="I12020">
        <v>0</v>
      </c>
      <c r="J12020">
        <v>88</v>
      </c>
      <c r="K12020">
        <v>0</v>
      </c>
      <c r="L12020">
        <v>0</v>
      </c>
      <c r="M12020">
        <v>30</v>
      </c>
      <c r="N12020">
        <v>0</v>
      </c>
      <c r="O12020" s="1">
        <v>45503</v>
      </c>
    </row>
    <row r="12021" spans="1:15">
      <c r="A12021" t="s">
        <v>179</v>
      </c>
      <c r="B12021">
        <v>11</v>
      </c>
      <c r="C12021">
        <v>15</v>
      </c>
      <c r="D12021" t="s">
        <v>47</v>
      </c>
      <c r="E12021">
        <v>261</v>
      </c>
      <c r="F12021" t="s">
        <v>696</v>
      </c>
      <c r="G12021" t="s">
        <v>18</v>
      </c>
      <c r="H12021">
        <v>226</v>
      </c>
      <c r="I12021">
        <v>1</v>
      </c>
      <c r="J12021">
        <v>219</v>
      </c>
      <c r="K12021">
        <v>6</v>
      </c>
      <c r="L12021">
        <v>0</v>
      </c>
      <c r="M12021">
        <v>154</v>
      </c>
      <c r="N12021">
        <v>158</v>
      </c>
      <c r="O12021" s="1">
        <v>45503</v>
      </c>
    </row>
    <row r="12022" spans="1:15">
      <c r="A12022" t="s">
        <v>179</v>
      </c>
      <c r="B12022">
        <v>11</v>
      </c>
      <c r="C12022">
        <v>15</v>
      </c>
      <c r="D12022" t="s">
        <v>47</v>
      </c>
      <c r="E12022">
        <v>267</v>
      </c>
      <c r="F12022" t="s">
        <v>634</v>
      </c>
      <c r="G12022" t="s">
        <v>18</v>
      </c>
      <c r="H12022">
        <v>45</v>
      </c>
      <c r="I12022">
        <v>0</v>
      </c>
      <c r="J12022">
        <v>23</v>
      </c>
      <c r="K12022">
        <v>22</v>
      </c>
      <c r="L12022">
        <v>0</v>
      </c>
      <c r="M12022">
        <v>19</v>
      </c>
      <c r="N12022">
        <v>27</v>
      </c>
      <c r="O12022" s="1">
        <v>45503</v>
      </c>
    </row>
    <row r="12023" spans="1:15">
      <c r="A12023" t="s">
        <v>179</v>
      </c>
      <c r="B12023">
        <v>11</v>
      </c>
      <c r="C12023">
        <v>15</v>
      </c>
      <c r="D12023" t="s">
        <v>47</v>
      </c>
      <c r="E12023">
        <v>727</v>
      </c>
      <c r="F12023" t="s">
        <v>531</v>
      </c>
      <c r="G12023" t="s">
        <v>18</v>
      </c>
      <c r="H12023">
        <v>20</v>
      </c>
      <c r="I12023">
        <v>0</v>
      </c>
      <c r="J12023">
        <v>20</v>
      </c>
      <c r="K12023">
        <v>0</v>
      </c>
      <c r="L12023">
        <v>0</v>
      </c>
      <c r="M12023">
        <v>17</v>
      </c>
      <c r="N12023">
        <v>19</v>
      </c>
      <c r="O12023" s="1">
        <v>45503</v>
      </c>
    </row>
    <row r="12024" spans="1:15">
      <c r="A12024" t="s">
        <v>179</v>
      </c>
      <c r="B12024">
        <v>11</v>
      </c>
      <c r="C12024">
        <v>16</v>
      </c>
      <c r="D12024" t="s">
        <v>50</v>
      </c>
      <c r="E12024">
        <v>269</v>
      </c>
      <c r="F12024" t="s">
        <v>686</v>
      </c>
      <c r="G12024" t="s">
        <v>18</v>
      </c>
      <c r="H12024">
        <v>259</v>
      </c>
      <c r="I12024">
        <v>69</v>
      </c>
      <c r="J12024">
        <v>112</v>
      </c>
      <c r="K12024">
        <v>56</v>
      </c>
      <c r="L12024">
        <v>22</v>
      </c>
      <c r="M12024">
        <v>125</v>
      </c>
      <c r="N12024">
        <v>0</v>
      </c>
      <c r="O12024" s="1">
        <v>45503</v>
      </c>
    </row>
    <row r="12025" spans="1:15">
      <c r="A12025" t="s">
        <v>179</v>
      </c>
      <c r="B12025">
        <v>11</v>
      </c>
      <c r="C12025">
        <v>16</v>
      </c>
      <c r="D12025" t="s">
        <v>50</v>
      </c>
      <c r="E12025">
        <v>271</v>
      </c>
      <c r="F12025" t="s">
        <v>291</v>
      </c>
      <c r="G12025" t="s">
        <v>18</v>
      </c>
      <c r="H12025">
        <v>304</v>
      </c>
      <c r="I12025">
        <v>45</v>
      </c>
      <c r="J12025">
        <v>68</v>
      </c>
      <c r="K12025">
        <v>141</v>
      </c>
      <c r="L12025">
        <v>50</v>
      </c>
      <c r="M12025">
        <v>129</v>
      </c>
      <c r="N12025">
        <v>0</v>
      </c>
      <c r="O12025" s="1">
        <v>45503</v>
      </c>
    </row>
    <row r="12026" spans="1:15">
      <c r="A12026" t="s">
        <v>179</v>
      </c>
      <c r="B12026">
        <v>11</v>
      </c>
      <c r="C12026">
        <v>17</v>
      </c>
      <c r="D12026" t="s">
        <v>52</v>
      </c>
      <c r="E12026">
        <v>278</v>
      </c>
      <c r="F12026" t="s">
        <v>293</v>
      </c>
      <c r="G12026" t="s">
        <v>18</v>
      </c>
      <c r="H12026">
        <v>163</v>
      </c>
      <c r="I12026">
        <v>3</v>
      </c>
      <c r="J12026">
        <v>87</v>
      </c>
      <c r="K12026">
        <v>72</v>
      </c>
      <c r="L12026">
        <v>1</v>
      </c>
      <c r="M12026">
        <v>102</v>
      </c>
      <c r="N12026">
        <v>14</v>
      </c>
      <c r="O12026" s="1">
        <v>45503</v>
      </c>
    </row>
    <row r="12027" spans="1:15">
      <c r="A12027" t="s">
        <v>179</v>
      </c>
      <c r="B12027">
        <v>11</v>
      </c>
      <c r="C12027">
        <v>18</v>
      </c>
      <c r="D12027" t="s">
        <v>55</v>
      </c>
      <c r="E12027">
        <v>282</v>
      </c>
      <c r="F12027" t="s">
        <v>204</v>
      </c>
      <c r="G12027" t="s">
        <v>18</v>
      </c>
      <c r="H12027">
        <v>2163</v>
      </c>
      <c r="I12027">
        <v>370</v>
      </c>
      <c r="J12027">
        <v>39</v>
      </c>
      <c r="K12027">
        <v>1432</v>
      </c>
      <c r="L12027">
        <v>322</v>
      </c>
      <c r="M12027">
        <v>1221</v>
      </c>
      <c r="N12027">
        <v>1407</v>
      </c>
      <c r="O12027" s="1">
        <v>45503</v>
      </c>
    </row>
    <row r="12028" spans="1:15">
      <c r="A12028" t="s">
        <v>179</v>
      </c>
      <c r="B12028">
        <v>11</v>
      </c>
      <c r="C12028">
        <v>18</v>
      </c>
      <c r="D12028" t="s">
        <v>55</v>
      </c>
      <c r="E12028">
        <v>290</v>
      </c>
      <c r="F12028" t="s">
        <v>659</v>
      </c>
      <c r="G12028" t="s">
        <v>18</v>
      </c>
      <c r="H12028">
        <v>687</v>
      </c>
      <c r="I12028">
        <v>28</v>
      </c>
      <c r="J12028">
        <v>12</v>
      </c>
      <c r="K12028">
        <v>508</v>
      </c>
      <c r="L12028">
        <v>139</v>
      </c>
      <c r="M12028">
        <v>526</v>
      </c>
      <c r="N12028">
        <v>431</v>
      </c>
      <c r="O12028" s="1">
        <v>45503</v>
      </c>
    </row>
    <row r="12029" spans="1:15">
      <c r="A12029" t="s">
        <v>179</v>
      </c>
      <c r="B12029">
        <v>11</v>
      </c>
      <c r="C12029">
        <v>18</v>
      </c>
      <c r="D12029" t="s">
        <v>55</v>
      </c>
      <c r="E12029">
        <v>298</v>
      </c>
      <c r="F12029" t="s">
        <v>577</v>
      </c>
      <c r="G12029" t="s">
        <v>18</v>
      </c>
      <c r="H12029">
        <v>684</v>
      </c>
      <c r="I12029">
        <v>2</v>
      </c>
      <c r="J12029">
        <v>0</v>
      </c>
      <c r="K12029">
        <v>680</v>
      </c>
      <c r="L12029">
        <v>2</v>
      </c>
      <c r="M12029">
        <v>432</v>
      </c>
      <c r="N12029">
        <v>444</v>
      </c>
      <c r="O12029" s="1">
        <v>45503</v>
      </c>
    </row>
    <row r="12030" spans="1:15">
      <c r="A12030" t="s">
        <v>179</v>
      </c>
      <c r="B12030">
        <v>11</v>
      </c>
      <c r="C12030">
        <v>18</v>
      </c>
      <c r="D12030" t="s">
        <v>55</v>
      </c>
      <c r="E12030">
        <v>300</v>
      </c>
      <c r="F12030" t="s">
        <v>715</v>
      </c>
      <c r="G12030" t="s">
        <v>18</v>
      </c>
      <c r="H12030">
        <v>1281</v>
      </c>
      <c r="I12030">
        <v>45</v>
      </c>
      <c r="J12030">
        <v>33</v>
      </c>
      <c r="K12030">
        <v>771</v>
      </c>
      <c r="L12030">
        <v>432</v>
      </c>
      <c r="M12030">
        <v>990</v>
      </c>
      <c r="N12030">
        <v>1061</v>
      </c>
      <c r="O12030" s="1">
        <v>45503</v>
      </c>
    </row>
    <row r="12031" spans="1:15">
      <c r="A12031" t="s">
        <v>179</v>
      </c>
      <c r="B12031">
        <v>11</v>
      </c>
      <c r="C12031">
        <v>18</v>
      </c>
      <c r="D12031" t="s">
        <v>55</v>
      </c>
      <c r="E12031">
        <v>301</v>
      </c>
      <c r="F12031" t="s">
        <v>406</v>
      </c>
      <c r="G12031" t="s">
        <v>18</v>
      </c>
      <c r="H12031">
        <v>1468</v>
      </c>
      <c r="I12031">
        <v>18</v>
      </c>
      <c r="J12031">
        <v>15</v>
      </c>
      <c r="K12031">
        <v>1377</v>
      </c>
      <c r="L12031">
        <v>58</v>
      </c>
      <c r="M12031">
        <v>816</v>
      </c>
      <c r="N12031">
        <v>778</v>
      </c>
      <c r="O12031" s="1">
        <v>45503</v>
      </c>
    </row>
    <row r="12032" spans="1:15">
      <c r="A12032" t="s">
        <v>179</v>
      </c>
      <c r="B12032">
        <v>11</v>
      </c>
      <c r="C12032">
        <v>18</v>
      </c>
      <c r="D12032" t="s">
        <v>55</v>
      </c>
      <c r="E12032">
        <v>302</v>
      </c>
      <c r="F12032" t="s">
        <v>407</v>
      </c>
      <c r="G12032" t="s">
        <v>18</v>
      </c>
      <c r="H12032">
        <v>1459</v>
      </c>
      <c r="I12032">
        <v>49</v>
      </c>
      <c r="J12032">
        <v>101</v>
      </c>
      <c r="K12032">
        <v>909</v>
      </c>
      <c r="L12032">
        <v>400</v>
      </c>
      <c r="M12032">
        <v>964</v>
      </c>
      <c r="N12032">
        <v>1060</v>
      </c>
      <c r="O12032" s="1">
        <v>45503</v>
      </c>
    </row>
    <row r="12033" spans="1:15">
      <c r="A12033" t="s">
        <v>179</v>
      </c>
      <c r="B12033">
        <v>11</v>
      </c>
      <c r="C12033">
        <v>18</v>
      </c>
      <c r="D12033" t="s">
        <v>55</v>
      </c>
      <c r="E12033">
        <v>612</v>
      </c>
      <c r="F12033" t="s">
        <v>56</v>
      </c>
      <c r="G12033" t="s">
        <v>18</v>
      </c>
      <c r="H12033">
        <v>581</v>
      </c>
      <c r="I12033">
        <v>50</v>
      </c>
      <c r="J12033">
        <v>258</v>
      </c>
      <c r="K12033">
        <v>169</v>
      </c>
      <c r="L12033">
        <v>104</v>
      </c>
      <c r="M12033">
        <v>346</v>
      </c>
      <c r="N12033">
        <v>566</v>
      </c>
      <c r="O12033" s="1">
        <v>45503</v>
      </c>
    </row>
    <row r="12034" spans="1:15">
      <c r="A12034" t="s">
        <v>179</v>
      </c>
      <c r="B12034">
        <v>11</v>
      </c>
      <c r="C12034">
        <v>18</v>
      </c>
      <c r="D12034" t="s">
        <v>55</v>
      </c>
      <c r="E12034">
        <v>617</v>
      </c>
      <c r="F12034" t="s">
        <v>754</v>
      </c>
      <c r="G12034" t="s">
        <v>18</v>
      </c>
      <c r="H12034">
        <v>1310</v>
      </c>
      <c r="I12034">
        <v>152</v>
      </c>
      <c r="J12034">
        <v>614</v>
      </c>
      <c r="K12034">
        <v>372</v>
      </c>
      <c r="L12034">
        <v>172</v>
      </c>
      <c r="M12034">
        <v>926</v>
      </c>
      <c r="N12034">
        <v>755</v>
      </c>
      <c r="O12034" s="1">
        <v>45503</v>
      </c>
    </row>
    <row r="12035" spans="1:15">
      <c r="A12035" t="s">
        <v>179</v>
      </c>
      <c r="B12035">
        <v>11</v>
      </c>
      <c r="C12035">
        <v>19</v>
      </c>
      <c r="D12035" t="s">
        <v>59</v>
      </c>
      <c r="E12035">
        <v>304</v>
      </c>
      <c r="F12035" t="s">
        <v>206</v>
      </c>
      <c r="G12035" t="s">
        <v>18</v>
      </c>
      <c r="H12035">
        <v>1985</v>
      </c>
      <c r="I12035">
        <v>390</v>
      </c>
      <c r="J12035">
        <v>53</v>
      </c>
      <c r="K12035">
        <v>1522</v>
      </c>
      <c r="L12035">
        <v>10</v>
      </c>
      <c r="M12035">
        <v>1864</v>
      </c>
      <c r="N12035">
        <v>1571</v>
      </c>
      <c r="O12035" s="1">
        <v>45503</v>
      </c>
    </row>
    <row r="12036" spans="1:15">
      <c r="A12036" t="s">
        <v>179</v>
      </c>
      <c r="B12036">
        <v>11</v>
      </c>
      <c r="C12036">
        <v>19</v>
      </c>
      <c r="D12036" t="s">
        <v>59</v>
      </c>
      <c r="E12036">
        <v>305</v>
      </c>
      <c r="F12036" t="s">
        <v>207</v>
      </c>
      <c r="G12036" t="s">
        <v>18</v>
      </c>
      <c r="H12036">
        <v>1261</v>
      </c>
      <c r="I12036">
        <v>416</v>
      </c>
      <c r="J12036">
        <v>85</v>
      </c>
      <c r="K12036">
        <v>711</v>
      </c>
      <c r="L12036">
        <v>49</v>
      </c>
      <c r="M12036">
        <v>1203</v>
      </c>
      <c r="N12036">
        <v>1181</v>
      </c>
      <c r="O12036" s="1">
        <v>45503</v>
      </c>
    </row>
    <row r="12037" spans="1:15">
      <c r="A12037" t="s">
        <v>179</v>
      </c>
      <c r="B12037">
        <v>11</v>
      </c>
      <c r="C12037">
        <v>19</v>
      </c>
      <c r="D12037" t="s">
        <v>59</v>
      </c>
      <c r="E12037">
        <v>314</v>
      </c>
      <c r="F12037" t="s">
        <v>697</v>
      </c>
      <c r="G12037" t="s">
        <v>18</v>
      </c>
      <c r="H12037">
        <v>787</v>
      </c>
      <c r="I12037">
        <v>290</v>
      </c>
      <c r="J12037">
        <v>56</v>
      </c>
      <c r="K12037">
        <v>420</v>
      </c>
      <c r="L12037">
        <v>21</v>
      </c>
      <c r="M12037">
        <v>737</v>
      </c>
      <c r="N12037">
        <v>523</v>
      </c>
      <c r="O12037" s="1">
        <v>45503</v>
      </c>
    </row>
    <row r="12038" spans="1:15">
      <c r="A12038" t="s">
        <v>179</v>
      </c>
      <c r="B12038">
        <v>11</v>
      </c>
      <c r="C12038">
        <v>19</v>
      </c>
      <c r="D12038" t="s">
        <v>59</v>
      </c>
      <c r="E12038">
        <v>321</v>
      </c>
      <c r="F12038" t="s">
        <v>663</v>
      </c>
      <c r="G12038" t="s">
        <v>18</v>
      </c>
      <c r="H12038">
        <v>1607</v>
      </c>
      <c r="I12038">
        <v>271</v>
      </c>
      <c r="J12038">
        <v>167</v>
      </c>
      <c r="K12038">
        <v>1134</v>
      </c>
      <c r="L12038">
        <v>34</v>
      </c>
      <c r="M12038">
        <v>1557</v>
      </c>
      <c r="N12038">
        <v>1242</v>
      </c>
      <c r="O12038" s="1">
        <v>45503</v>
      </c>
    </row>
    <row r="12039" spans="1:15">
      <c r="A12039" t="s">
        <v>179</v>
      </c>
      <c r="B12039">
        <v>11</v>
      </c>
      <c r="C12039">
        <v>2</v>
      </c>
      <c r="D12039" t="s">
        <v>64</v>
      </c>
      <c r="E12039">
        <v>18</v>
      </c>
      <c r="F12039" t="s">
        <v>611</v>
      </c>
      <c r="G12039" t="s">
        <v>18</v>
      </c>
      <c r="H12039">
        <v>191</v>
      </c>
      <c r="I12039">
        <v>58</v>
      </c>
      <c r="J12039">
        <v>10</v>
      </c>
      <c r="K12039">
        <v>77</v>
      </c>
      <c r="L12039">
        <v>46</v>
      </c>
      <c r="M12039">
        <v>27</v>
      </c>
      <c r="N12039">
        <v>0</v>
      </c>
      <c r="O12039" s="1">
        <v>45503</v>
      </c>
    </row>
    <row r="12040" spans="1:15">
      <c r="A12040" t="s">
        <v>179</v>
      </c>
      <c r="B12040">
        <v>11</v>
      </c>
      <c r="C12040">
        <v>2</v>
      </c>
      <c r="D12040" t="s">
        <v>64</v>
      </c>
      <c r="E12040">
        <v>24</v>
      </c>
      <c r="F12040" t="s">
        <v>301</v>
      </c>
      <c r="G12040" t="s">
        <v>18</v>
      </c>
      <c r="H12040">
        <v>39</v>
      </c>
      <c r="I12040">
        <v>10</v>
      </c>
      <c r="J12040">
        <v>0</v>
      </c>
      <c r="K12040">
        <v>26</v>
      </c>
      <c r="L12040">
        <v>3</v>
      </c>
      <c r="M12040">
        <v>7</v>
      </c>
      <c r="N12040">
        <v>0</v>
      </c>
      <c r="O12040" s="1">
        <v>45503</v>
      </c>
    </row>
    <row r="12041" spans="1:15">
      <c r="A12041" t="s">
        <v>179</v>
      </c>
      <c r="B12041">
        <v>11</v>
      </c>
      <c r="C12041">
        <v>2</v>
      </c>
      <c r="D12041" t="s">
        <v>64</v>
      </c>
      <c r="E12041">
        <v>26</v>
      </c>
      <c r="F12041" t="s">
        <v>70</v>
      </c>
      <c r="G12041" t="s">
        <v>18</v>
      </c>
      <c r="H12041">
        <v>59</v>
      </c>
      <c r="I12041">
        <v>17</v>
      </c>
      <c r="J12041">
        <v>5</v>
      </c>
      <c r="K12041">
        <v>24</v>
      </c>
      <c r="L12041">
        <v>13</v>
      </c>
      <c r="M12041">
        <v>15</v>
      </c>
      <c r="N12041">
        <v>0</v>
      </c>
      <c r="O12041" s="1">
        <v>45503</v>
      </c>
    </row>
    <row r="12042" spans="1:15">
      <c r="A12042" t="s">
        <v>179</v>
      </c>
      <c r="B12042">
        <v>11</v>
      </c>
      <c r="C12042">
        <v>20</v>
      </c>
      <c r="D12042" t="s">
        <v>71</v>
      </c>
      <c r="E12042">
        <v>325</v>
      </c>
      <c r="F12042" t="s">
        <v>211</v>
      </c>
      <c r="G12042" t="s">
        <v>18</v>
      </c>
      <c r="H12042">
        <v>3543</v>
      </c>
      <c r="I12042">
        <v>286</v>
      </c>
      <c r="J12042">
        <v>113</v>
      </c>
      <c r="K12042">
        <v>1546</v>
      </c>
      <c r="L12042">
        <v>1598</v>
      </c>
      <c r="M12042">
        <v>3442</v>
      </c>
      <c r="N12042">
        <v>1135</v>
      </c>
      <c r="O12042" s="1">
        <v>45503</v>
      </c>
    </row>
    <row r="12043" spans="1:15">
      <c r="A12043" t="s">
        <v>179</v>
      </c>
      <c r="B12043">
        <v>11</v>
      </c>
      <c r="C12043">
        <v>20</v>
      </c>
      <c r="D12043" t="s">
        <v>71</v>
      </c>
      <c r="E12043">
        <v>327</v>
      </c>
      <c r="F12043" t="s">
        <v>664</v>
      </c>
      <c r="G12043" t="s">
        <v>18</v>
      </c>
      <c r="H12043">
        <v>691</v>
      </c>
      <c r="I12043">
        <v>41</v>
      </c>
      <c r="J12043">
        <v>162</v>
      </c>
      <c r="K12043">
        <v>330</v>
      </c>
      <c r="L12043">
        <v>158</v>
      </c>
      <c r="M12043">
        <v>687</v>
      </c>
      <c r="N12043">
        <v>337</v>
      </c>
      <c r="O12043" s="1">
        <v>45503</v>
      </c>
    </row>
    <row r="12044" spans="1:15">
      <c r="A12044" t="s">
        <v>179</v>
      </c>
      <c r="B12044">
        <v>11</v>
      </c>
      <c r="C12044">
        <v>20</v>
      </c>
      <c r="D12044" t="s">
        <v>71</v>
      </c>
      <c r="E12044">
        <v>329</v>
      </c>
      <c r="F12044" t="s">
        <v>212</v>
      </c>
      <c r="G12044" t="s">
        <v>18</v>
      </c>
      <c r="H12044">
        <v>1725</v>
      </c>
      <c r="I12044">
        <v>166</v>
      </c>
      <c r="J12044">
        <v>111</v>
      </c>
      <c r="K12044">
        <v>705</v>
      </c>
      <c r="L12044">
        <v>743</v>
      </c>
      <c r="M12044">
        <v>1679</v>
      </c>
      <c r="N12044">
        <v>1095</v>
      </c>
      <c r="O12044" s="1">
        <v>45503</v>
      </c>
    </row>
    <row r="12045" spans="1:15">
      <c r="A12045" t="s">
        <v>179</v>
      </c>
      <c r="B12045">
        <v>11</v>
      </c>
      <c r="C12045">
        <v>20</v>
      </c>
      <c r="D12045" t="s">
        <v>71</v>
      </c>
      <c r="E12045">
        <v>330</v>
      </c>
      <c r="F12045" t="s">
        <v>639</v>
      </c>
      <c r="G12045" t="s">
        <v>18</v>
      </c>
      <c r="H12045">
        <v>1367</v>
      </c>
      <c r="I12045">
        <v>160</v>
      </c>
      <c r="J12045">
        <v>183</v>
      </c>
      <c r="K12045">
        <v>293</v>
      </c>
      <c r="L12045">
        <v>731</v>
      </c>
      <c r="M12045">
        <v>1345</v>
      </c>
      <c r="N12045">
        <v>131</v>
      </c>
      <c r="O12045" s="1">
        <v>45503</v>
      </c>
    </row>
    <row r="12046" spans="1:15">
      <c r="A12046" t="s">
        <v>179</v>
      </c>
      <c r="B12046">
        <v>11</v>
      </c>
      <c r="C12046">
        <v>20</v>
      </c>
      <c r="D12046" t="s">
        <v>71</v>
      </c>
      <c r="E12046">
        <v>333</v>
      </c>
      <c r="F12046" t="s">
        <v>73</v>
      </c>
      <c r="G12046" t="s">
        <v>18</v>
      </c>
      <c r="H12046">
        <v>1043</v>
      </c>
      <c r="I12046">
        <v>185</v>
      </c>
      <c r="J12046">
        <v>199</v>
      </c>
      <c r="K12046">
        <v>65</v>
      </c>
      <c r="L12046">
        <v>594</v>
      </c>
      <c r="M12046">
        <v>1014</v>
      </c>
      <c r="N12046">
        <v>1006</v>
      </c>
      <c r="O12046" s="1">
        <v>45503</v>
      </c>
    </row>
    <row r="12047" spans="1:15">
      <c r="A12047" t="s">
        <v>179</v>
      </c>
      <c r="B12047">
        <v>11</v>
      </c>
      <c r="C12047">
        <v>20</v>
      </c>
      <c r="D12047" t="s">
        <v>71</v>
      </c>
      <c r="E12047">
        <v>338</v>
      </c>
      <c r="F12047" t="s">
        <v>302</v>
      </c>
      <c r="G12047" t="s">
        <v>18</v>
      </c>
      <c r="H12047">
        <v>1498</v>
      </c>
      <c r="I12047">
        <v>380</v>
      </c>
      <c r="J12047">
        <v>59</v>
      </c>
      <c r="K12047">
        <v>348</v>
      </c>
      <c r="L12047">
        <v>711</v>
      </c>
      <c r="M12047">
        <v>1454</v>
      </c>
      <c r="N12047">
        <v>272</v>
      </c>
      <c r="O12047" s="1">
        <v>45503</v>
      </c>
    </row>
    <row r="12048" spans="1:15">
      <c r="A12048" t="s">
        <v>179</v>
      </c>
      <c r="B12048">
        <v>11</v>
      </c>
      <c r="C12048">
        <v>20</v>
      </c>
      <c r="D12048" t="s">
        <v>71</v>
      </c>
      <c r="E12048">
        <v>341</v>
      </c>
      <c r="F12048" t="s">
        <v>214</v>
      </c>
      <c r="G12048" t="s">
        <v>18</v>
      </c>
      <c r="H12048">
        <v>907</v>
      </c>
      <c r="I12048">
        <v>43</v>
      </c>
      <c r="J12048">
        <v>239</v>
      </c>
      <c r="K12048">
        <v>84</v>
      </c>
      <c r="L12048">
        <v>541</v>
      </c>
      <c r="M12048">
        <v>888</v>
      </c>
      <c r="N12048">
        <v>548</v>
      </c>
      <c r="O12048" s="1">
        <v>45503</v>
      </c>
    </row>
    <row r="12049" spans="1:15">
      <c r="A12049" t="s">
        <v>179</v>
      </c>
      <c r="B12049">
        <v>11</v>
      </c>
      <c r="C12049">
        <v>20</v>
      </c>
      <c r="D12049" t="s">
        <v>71</v>
      </c>
      <c r="E12049">
        <v>607</v>
      </c>
      <c r="F12049" t="s">
        <v>303</v>
      </c>
      <c r="G12049" t="s">
        <v>18</v>
      </c>
      <c r="H12049">
        <v>99</v>
      </c>
      <c r="I12049">
        <v>17</v>
      </c>
      <c r="J12049">
        <v>15</v>
      </c>
      <c r="K12049">
        <v>6</v>
      </c>
      <c r="L12049">
        <v>61</v>
      </c>
      <c r="M12049">
        <v>97</v>
      </c>
      <c r="N12049">
        <v>87</v>
      </c>
      <c r="O12049" s="1">
        <v>45503</v>
      </c>
    </row>
    <row r="12050" spans="1:15">
      <c r="A12050" t="s">
        <v>179</v>
      </c>
      <c r="B12050">
        <v>11</v>
      </c>
      <c r="C12050">
        <v>21</v>
      </c>
      <c r="D12050" t="s">
        <v>76</v>
      </c>
      <c r="E12050">
        <v>344</v>
      </c>
      <c r="F12050" t="s">
        <v>578</v>
      </c>
      <c r="G12050" t="s">
        <v>18</v>
      </c>
      <c r="H12050">
        <v>2327</v>
      </c>
      <c r="I12050">
        <v>307</v>
      </c>
      <c r="J12050">
        <v>173</v>
      </c>
      <c r="K12050">
        <v>827</v>
      </c>
      <c r="L12050">
        <v>1020</v>
      </c>
      <c r="M12050">
        <v>2321</v>
      </c>
      <c r="N12050">
        <v>1803</v>
      </c>
      <c r="O12050" s="1">
        <v>45503</v>
      </c>
    </row>
    <row r="12051" spans="1:15">
      <c r="A12051" t="s">
        <v>179</v>
      </c>
      <c r="B12051">
        <v>11</v>
      </c>
      <c r="C12051">
        <v>21</v>
      </c>
      <c r="D12051" t="s">
        <v>76</v>
      </c>
      <c r="E12051">
        <v>345</v>
      </c>
      <c r="F12051" t="s">
        <v>717</v>
      </c>
      <c r="G12051" t="s">
        <v>18</v>
      </c>
      <c r="H12051">
        <v>3896</v>
      </c>
      <c r="I12051">
        <v>367</v>
      </c>
      <c r="J12051">
        <v>313</v>
      </c>
      <c r="K12051">
        <v>2012</v>
      </c>
      <c r="L12051">
        <v>1204</v>
      </c>
      <c r="M12051">
        <v>3896</v>
      </c>
      <c r="N12051">
        <v>1885</v>
      </c>
      <c r="O12051" s="1">
        <v>45503</v>
      </c>
    </row>
    <row r="12052" spans="1:15">
      <c r="A12052" t="s">
        <v>179</v>
      </c>
      <c r="B12052">
        <v>11</v>
      </c>
      <c r="C12052">
        <v>21</v>
      </c>
      <c r="D12052" t="s">
        <v>76</v>
      </c>
      <c r="E12052">
        <v>354</v>
      </c>
      <c r="F12052" t="s">
        <v>218</v>
      </c>
      <c r="G12052" t="s">
        <v>18</v>
      </c>
      <c r="H12052">
        <v>6000</v>
      </c>
      <c r="I12052">
        <v>724</v>
      </c>
      <c r="J12052">
        <v>67</v>
      </c>
      <c r="K12052">
        <v>3727</v>
      </c>
      <c r="L12052">
        <v>1482</v>
      </c>
      <c r="M12052">
        <v>5693</v>
      </c>
      <c r="N12052">
        <v>2493</v>
      </c>
      <c r="O12052" s="1">
        <v>45503</v>
      </c>
    </row>
    <row r="12053" spans="1:15">
      <c r="A12053" t="s">
        <v>179</v>
      </c>
      <c r="B12053">
        <v>11</v>
      </c>
      <c r="C12053">
        <v>21</v>
      </c>
      <c r="D12053" t="s">
        <v>76</v>
      </c>
      <c r="E12053">
        <v>357</v>
      </c>
      <c r="F12053" t="s">
        <v>79</v>
      </c>
      <c r="G12053" t="s">
        <v>18</v>
      </c>
      <c r="H12053">
        <v>838</v>
      </c>
      <c r="I12053">
        <v>110</v>
      </c>
      <c r="J12053">
        <v>221</v>
      </c>
      <c r="K12053">
        <v>341</v>
      </c>
      <c r="L12053">
        <v>166</v>
      </c>
      <c r="M12053">
        <v>812</v>
      </c>
      <c r="N12053">
        <v>499</v>
      </c>
      <c r="O12053" s="1">
        <v>45503</v>
      </c>
    </row>
    <row r="12054" spans="1:15">
      <c r="A12054" t="s">
        <v>179</v>
      </c>
      <c r="B12054">
        <v>11</v>
      </c>
      <c r="C12054">
        <v>21</v>
      </c>
      <c r="D12054" t="s">
        <v>76</v>
      </c>
      <c r="E12054">
        <v>359</v>
      </c>
      <c r="F12054" t="s">
        <v>415</v>
      </c>
      <c r="G12054" t="s">
        <v>18</v>
      </c>
      <c r="H12054">
        <v>1658</v>
      </c>
      <c r="I12054">
        <v>507</v>
      </c>
      <c r="J12054">
        <v>606</v>
      </c>
      <c r="K12054">
        <v>428</v>
      </c>
      <c r="L12054">
        <v>117</v>
      </c>
      <c r="M12054">
        <v>1655</v>
      </c>
      <c r="N12054">
        <v>784</v>
      </c>
      <c r="O12054" s="1">
        <v>45503</v>
      </c>
    </row>
    <row r="12055" spans="1:15">
      <c r="A12055" t="s">
        <v>179</v>
      </c>
      <c r="B12055">
        <v>11</v>
      </c>
      <c r="C12055">
        <v>21</v>
      </c>
      <c r="D12055" t="s">
        <v>76</v>
      </c>
      <c r="E12055">
        <v>361</v>
      </c>
      <c r="F12055" t="s">
        <v>219</v>
      </c>
      <c r="G12055" t="s">
        <v>18</v>
      </c>
      <c r="H12055">
        <v>1844</v>
      </c>
      <c r="I12055">
        <v>124</v>
      </c>
      <c r="J12055">
        <v>414</v>
      </c>
      <c r="K12055">
        <v>1030</v>
      </c>
      <c r="L12055">
        <v>276</v>
      </c>
      <c r="M12055">
        <v>1794</v>
      </c>
      <c r="N12055">
        <v>654</v>
      </c>
      <c r="O12055" s="1">
        <v>45503</v>
      </c>
    </row>
    <row r="12056" spans="1:15">
      <c r="A12056" t="s">
        <v>179</v>
      </c>
      <c r="B12056">
        <v>11</v>
      </c>
      <c r="C12056">
        <v>21</v>
      </c>
      <c r="D12056" t="s">
        <v>76</v>
      </c>
      <c r="E12056">
        <v>365</v>
      </c>
      <c r="F12056" t="s">
        <v>346</v>
      </c>
      <c r="G12056" t="s">
        <v>18</v>
      </c>
      <c r="H12056">
        <v>5096</v>
      </c>
      <c r="I12056">
        <v>302</v>
      </c>
      <c r="J12056">
        <v>1833</v>
      </c>
      <c r="K12056">
        <v>1947</v>
      </c>
      <c r="L12056">
        <v>1014</v>
      </c>
      <c r="M12056">
        <v>5042</v>
      </c>
      <c r="N12056">
        <v>1525</v>
      </c>
      <c r="O12056" s="1">
        <v>45503</v>
      </c>
    </row>
    <row r="12057" spans="1:15">
      <c r="A12057" t="s">
        <v>179</v>
      </c>
      <c r="B12057">
        <v>11</v>
      </c>
      <c r="C12057">
        <v>21</v>
      </c>
      <c r="D12057" t="s">
        <v>76</v>
      </c>
      <c r="E12057">
        <v>369</v>
      </c>
      <c r="F12057" t="s">
        <v>612</v>
      </c>
      <c r="G12057" t="s">
        <v>18</v>
      </c>
      <c r="H12057">
        <v>3529</v>
      </c>
      <c r="I12057">
        <v>227</v>
      </c>
      <c r="J12057">
        <v>0</v>
      </c>
      <c r="K12057">
        <v>2600</v>
      </c>
      <c r="L12057">
        <v>702</v>
      </c>
      <c r="M12057">
        <v>3394</v>
      </c>
      <c r="N12057">
        <v>2575</v>
      </c>
      <c r="O12057" s="1">
        <v>45503</v>
      </c>
    </row>
    <row r="12058" spans="1:15">
      <c r="A12058" t="s">
        <v>179</v>
      </c>
      <c r="B12058">
        <v>11</v>
      </c>
      <c r="C12058">
        <v>22</v>
      </c>
      <c r="D12058" t="s">
        <v>80</v>
      </c>
      <c r="E12058">
        <v>375</v>
      </c>
      <c r="F12058" t="s">
        <v>65</v>
      </c>
      <c r="G12058" t="s">
        <v>18</v>
      </c>
      <c r="H12058">
        <v>4289</v>
      </c>
      <c r="I12058">
        <v>326</v>
      </c>
      <c r="J12058">
        <v>178</v>
      </c>
      <c r="K12058">
        <v>2982</v>
      </c>
      <c r="L12058">
        <v>803</v>
      </c>
      <c r="M12058">
        <v>4035</v>
      </c>
      <c r="N12058">
        <v>2104</v>
      </c>
      <c r="O12058" s="1">
        <v>45503</v>
      </c>
    </row>
    <row r="12059" spans="1:15">
      <c r="A12059" t="s">
        <v>179</v>
      </c>
      <c r="B12059">
        <v>11</v>
      </c>
      <c r="C12059">
        <v>22</v>
      </c>
      <c r="D12059" t="s">
        <v>80</v>
      </c>
      <c r="E12059">
        <v>376</v>
      </c>
      <c r="F12059" t="s">
        <v>222</v>
      </c>
      <c r="G12059" t="s">
        <v>18</v>
      </c>
      <c r="H12059">
        <v>747</v>
      </c>
      <c r="I12059">
        <v>45</v>
      </c>
      <c r="J12059">
        <v>403</v>
      </c>
      <c r="K12059">
        <v>173</v>
      </c>
      <c r="L12059">
        <v>126</v>
      </c>
      <c r="M12059">
        <v>686</v>
      </c>
      <c r="N12059">
        <v>189</v>
      </c>
      <c r="O12059" s="1">
        <v>45503</v>
      </c>
    </row>
    <row r="12060" spans="1:15">
      <c r="A12060" t="s">
        <v>179</v>
      </c>
      <c r="B12060">
        <v>11</v>
      </c>
      <c r="C12060">
        <v>22</v>
      </c>
      <c r="D12060" t="s">
        <v>80</v>
      </c>
      <c r="E12060">
        <v>383</v>
      </c>
      <c r="F12060" t="s">
        <v>668</v>
      </c>
      <c r="G12060" t="s">
        <v>18</v>
      </c>
      <c r="H12060">
        <v>2592</v>
      </c>
      <c r="I12060">
        <v>228</v>
      </c>
      <c r="J12060">
        <v>1053</v>
      </c>
      <c r="K12060">
        <v>780</v>
      </c>
      <c r="L12060">
        <v>531</v>
      </c>
      <c r="M12060">
        <v>2447</v>
      </c>
      <c r="N12060">
        <v>135</v>
      </c>
      <c r="O12060" s="1">
        <v>45503</v>
      </c>
    </row>
    <row r="12061" spans="1:15">
      <c r="A12061" t="s">
        <v>179</v>
      </c>
      <c r="B12061">
        <v>11</v>
      </c>
      <c r="C12061">
        <v>22</v>
      </c>
      <c r="D12061" t="s">
        <v>80</v>
      </c>
      <c r="E12061">
        <v>385</v>
      </c>
      <c r="F12061" t="s">
        <v>224</v>
      </c>
      <c r="G12061" t="s">
        <v>18</v>
      </c>
      <c r="H12061">
        <v>994</v>
      </c>
      <c r="I12061">
        <v>140</v>
      </c>
      <c r="J12061">
        <v>159</v>
      </c>
      <c r="K12061">
        <v>221</v>
      </c>
      <c r="L12061">
        <v>474</v>
      </c>
      <c r="M12061">
        <v>966</v>
      </c>
      <c r="N12061">
        <v>322</v>
      </c>
      <c r="O12061" s="1">
        <v>45503</v>
      </c>
    </row>
    <row r="12062" spans="1:15">
      <c r="A12062" t="s">
        <v>179</v>
      </c>
      <c r="B12062">
        <v>11</v>
      </c>
      <c r="C12062">
        <v>22</v>
      </c>
      <c r="D12062" t="s">
        <v>80</v>
      </c>
      <c r="E12062">
        <v>386</v>
      </c>
      <c r="F12062" t="s">
        <v>225</v>
      </c>
      <c r="G12062" t="s">
        <v>18</v>
      </c>
      <c r="H12062">
        <v>1240</v>
      </c>
      <c r="I12062">
        <v>100</v>
      </c>
      <c r="J12062">
        <v>365</v>
      </c>
      <c r="K12062">
        <v>455</v>
      </c>
      <c r="L12062">
        <v>320</v>
      </c>
      <c r="M12062">
        <v>1176</v>
      </c>
      <c r="N12062">
        <v>407</v>
      </c>
      <c r="O12062" s="1">
        <v>45503</v>
      </c>
    </row>
    <row r="12063" spans="1:15">
      <c r="A12063" t="s">
        <v>179</v>
      </c>
      <c r="B12063">
        <v>11</v>
      </c>
      <c r="C12063">
        <v>22</v>
      </c>
      <c r="D12063" t="s">
        <v>80</v>
      </c>
      <c r="E12063">
        <v>388</v>
      </c>
      <c r="F12063" t="s">
        <v>310</v>
      </c>
      <c r="G12063" t="s">
        <v>18</v>
      </c>
      <c r="H12063">
        <v>687</v>
      </c>
      <c r="I12063">
        <v>42</v>
      </c>
      <c r="J12063">
        <v>51</v>
      </c>
      <c r="K12063">
        <v>376</v>
      </c>
      <c r="L12063">
        <v>218</v>
      </c>
      <c r="M12063">
        <v>668</v>
      </c>
      <c r="N12063">
        <v>169</v>
      </c>
      <c r="O12063" s="1">
        <v>45503</v>
      </c>
    </row>
    <row r="12064" spans="1:15">
      <c r="A12064" t="s">
        <v>179</v>
      </c>
      <c r="B12064">
        <v>11</v>
      </c>
      <c r="C12064">
        <v>22</v>
      </c>
      <c r="D12064" t="s">
        <v>80</v>
      </c>
      <c r="E12064">
        <v>389</v>
      </c>
      <c r="F12064" t="s">
        <v>732</v>
      </c>
      <c r="G12064" t="s">
        <v>18</v>
      </c>
      <c r="H12064">
        <v>856</v>
      </c>
      <c r="I12064">
        <v>35</v>
      </c>
      <c r="J12064">
        <v>174</v>
      </c>
      <c r="K12064">
        <v>560</v>
      </c>
      <c r="L12064">
        <v>87</v>
      </c>
      <c r="M12064">
        <v>838</v>
      </c>
      <c r="N12064">
        <v>122</v>
      </c>
      <c r="O12064" s="1">
        <v>45503</v>
      </c>
    </row>
    <row r="12065" spans="1:15">
      <c r="A12065" t="s">
        <v>179</v>
      </c>
      <c r="B12065">
        <v>11</v>
      </c>
      <c r="C12065">
        <v>22</v>
      </c>
      <c r="D12065" t="s">
        <v>80</v>
      </c>
      <c r="E12065">
        <v>759</v>
      </c>
      <c r="F12065" t="s">
        <v>691</v>
      </c>
      <c r="G12065" t="s">
        <v>18</v>
      </c>
      <c r="H12065">
        <v>604</v>
      </c>
      <c r="I12065">
        <v>67</v>
      </c>
      <c r="J12065">
        <v>55</v>
      </c>
      <c r="K12065">
        <v>119</v>
      </c>
      <c r="L12065">
        <v>363</v>
      </c>
      <c r="M12065">
        <v>601</v>
      </c>
      <c r="N12065">
        <v>375</v>
      </c>
      <c r="O12065" s="1">
        <v>45503</v>
      </c>
    </row>
    <row r="12066" spans="1:15">
      <c r="A12066" t="s">
        <v>179</v>
      </c>
      <c r="B12066">
        <v>11</v>
      </c>
      <c r="C12066">
        <v>23</v>
      </c>
      <c r="D12066" t="s">
        <v>83</v>
      </c>
      <c r="E12066">
        <v>392</v>
      </c>
      <c r="F12066" t="s">
        <v>615</v>
      </c>
      <c r="G12066" t="s">
        <v>18</v>
      </c>
      <c r="H12066">
        <v>2214</v>
      </c>
      <c r="I12066">
        <v>205</v>
      </c>
      <c r="J12066">
        <v>402</v>
      </c>
      <c r="K12066">
        <v>60</v>
      </c>
      <c r="L12066">
        <v>1547</v>
      </c>
      <c r="M12066">
        <v>1481</v>
      </c>
      <c r="N12066">
        <v>650</v>
      </c>
      <c r="O12066" s="1">
        <v>45503</v>
      </c>
    </row>
    <row r="12067" spans="1:15">
      <c r="A12067" t="s">
        <v>179</v>
      </c>
      <c r="B12067">
        <v>11</v>
      </c>
      <c r="C12067">
        <v>23</v>
      </c>
      <c r="D12067" t="s">
        <v>83</v>
      </c>
      <c r="E12067">
        <v>393</v>
      </c>
      <c r="F12067" t="s">
        <v>84</v>
      </c>
      <c r="G12067" t="s">
        <v>18</v>
      </c>
      <c r="H12067">
        <v>3282</v>
      </c>
      <c r="I12067">
        <v>283</v>
      </c>
      <c r="J12067">
        <v>2113</v>
      </c>
      <c r="K12067">
        <v>113</v>
      </c>
      <c r="L12067">
        <v>773</v>
      </c>
      <c r="M12067">
        <v>1403</v>
      </c>
      <c r="N12067">
        <v>484</v>
      </c>
      <c r="O12067" s="1">
        <v>45503</v>
      </c>
    </row>
    <row r="12068" spans="1:15">
      <c r="A12068" t="s">
        <v>179</v>
      </c>
      <c r="B12068">
        <v>11</v>
      </c>
      <c r="C12068">
        <v>23</v>
      </c>
      <c r="D12068" t="s">
        <v>83</v>
      </c>
      <c r="E12068">
        <v>397</v>
      </c>
      <c r="F12068" t="s">
        <v>422</v>
      </c>
      <c r="G12068" t="s">
        <v>18</v>
      </c>
      <c r="H12068">
        <v>643</v>
      </c>
      <c r="I12068">
        <v>58</v>
      </c>
      <c r="J12068">
        <v>102</v>
      </c>
      <c r="K12068">
        <v>90</v>
      </c>
      <c r="L12068">
        <v>393</v>
      </c>
      <c r="M12068">
        <v>380</v>
      </c>
      <c r="N12068">
        <v>177</v>
      </c>
      <c r="O12068" s="1">
        <v>45503</v>
      </c>
    </row>
    <row r="12069" spans="1:15">
      <c r="A12069" t="s">
        <v>179</v>
      </c>
      <c r="B12069">
        <v>11</v>
      </c>
      <c r="C12069">
        <v>23</v>
      </c>
      <c r="D12069" t="s">
        <v>83</v>
      </c>
      <c r="E12069">
        <v>399</v>
      </c>
      <c r="F12069" t="s">
        <v>617</v>
      </c>
      <c r="G12069" t="s">
        <v>18</v>
      </c>
      <c r="H12069">
        <v>2940</v>
      </c>
      <c r="I12069">
        <v>428</v>
      </c>
      <c r="J12069">
        <v>631</v>
      </c>
      <c r="K12069">
        <v>266</v>
      </c>
      <c r="L12069">
        <v>1615</v>
      </c>
      <c r="M12069">
        <v>1526</v>
      </c>
      <c r="N12069">
        <v>869</v>
      </c>
      <c r="O12069" s="1">
        <v>45503</v>
      </c>
    </row>
    <row r="12070" spans="1:15">
      <c r="A12070" t="s">
        <v>179</v>
      </c>
      <c r="B12070">
        <v>11</v>
      </c>
      <c r="C12070">
        <v>23</v>
      </c>
      <c r="D12070" t="s">
        <v>83</v>
      </c>
      <c r="E12070">
        <v>413</v>
      </c>
      <c r="F12070" t="s">
        <v>89</v>
      </c>
      <c r="G12070" t="s">
        <v>18</v>
      </c>
      <c r="H12070">
        <v>4870</v>
      </c>
      <c r="I12070">
        <v>790</v>
      </c>
      <c r="J12070">
        <v>1267</v>
      </c>
      <c r="K12070">
        <v>483</v>
      </c>
      <c r="L12070">
        <v>2330</v>
      </c>
      <c r="M12070">
        <v>2475</v>
      </c>
      <c r="N12070">
        <v>941</v>
      </c>
      <c r="O12070" s="1">
        <v>45503</v>
      </c>
    </row>
    <row r="12071" spans="1:15">
      <c r="A12071" t="s">
        <v>179</v>
      </c>
      <c r="B12071">
        <v>11</v>
      </c>
      <c r="C12071">
        <v>23</v>
      </c>
      <c r="D12071" t="s">
        <v>83</v>
      </c>
      <c r="E12071">
        <v>415</v>
      </c>
      <c r="F12071" t="s">
        <v>670</v>
      </c>
      <c r="G12071" t="s">
        <v>18</v>
      </c>
      <c r="H12071">
        <v>4053</v>
      </c>
      <c r="I12071">
        <v>286</v>
      </c>
      <c r="J12071">
        <v>2199</v>
      </c>
      <c r="K12071">
        <v>88</v>
      </c>
      <c r="L12071">
        <v>1480</v>
      </c>
      <c r="M12071">
        <v>1988</v>
      </c>
      <c r="N12071">
        <v>581</v>
      </c>
      <c r="O12071" s="1">
        <v>45503</v>
      </c>
    </row>
    <row r="12072" spans="1:15">
      <c r="A12072" t="s">
        <v>179</v>
      </c>
      <c r="B12072">
        <v>11</v>
      </c>
      <c r="C12072">
        <v>23</v>
      </c>
      <c r="D12072" t="s">
        <v>83</v>
      </c>
      <c r="E12072">
        <v>423</v>
      </c>
      <c r="F12072" t="s">
        <v>234</v>
      </c>
      <c r="G12072" t="s">
        <v>18</v>
      </c>
      <c r="H12072">
        <v>2543</v>
      </c>
      <c r="I12072">
        <v>633</v>
      </c>
      <c r="J12072">
        <v>762</v>
      </c>
      <c r="K12072">
        <v>270</v>
      </c>
      <c r="L12072">
        <v>878</v>
      </c>
      <c r="M12072">
        <v>1279</v>
      </c>
      <c r="N12072">
        <v>840</v>
      </c>
      <c r="O12072" s="1">
        <v>45503</v>
      </c>
    </row>
    <row r="12073" spans="1:15">
      <c r="A12073" t="s">
        <v>179</v>
      </c>
      <c r="B12073">
        <v>11</v>
      </c>
      <c r="C12073">
        <v>23</v>
      </c>
      <c r="D12073" t="s">
        <v>83</v>
      </c>
      <c r="E12073">
        <v>425</v>
      </c>
      <c r="F12073" t="s">
        <v>314</v>
      </c>
      <c r="G12073" t="s">
        <v>18</v>
      </c>
      <c r="H12073">
        <v>4165</v>
      </c>
      <c r="I12073">
        <v>1100</v>
      </c>
      <c r="J12073">
        <v>383</v>
      </c>
      <c r="K12073">
        <v>438</v>
      </c>
      <c r="L12073">
        <v>2244</v>
      </c>
      <c r="M12073">
        <v>2033</v>
      </c>
      <c r="N12073">
        <v>1216</v>
      </c>
      <c r="O12073" s="1">
        <v>45503</v>
      </c>
    </row>
    <row r="12074" spans="1:15">
      <c r="A12074" t="s">
        <v>179</v>
      </c>
      <c r="B12074">
        <v>11</v>
      </c>
      <c r="C12074">
        <v>23</v>
      </c>
      <c r="D12074" t="s">
        <v>83</v>
      </c>
      <c r="E12074">
        <v>426</v>
      </c>
      <c r="F12074" t="s">
        <v>618</v>
      </c>
      <c r="G12074" t="s">
        <v>18</v>
      </c>
      <c r="H12074">
        <v>9931</v>
      </c>
      <c r="I12074">
        <v>2317</v>
      </c>
      <c r="J12074">
        <v>1373</v>
      </c>
      <c r="K12074">
        <v>2136</v>
      </c>
      <c r="L12074">
        <v>4105</v>
      </c>
      <c r="M12074">
        <v>3902</v>
      </c>
      <c r="N12074">
        <v>1559</v>
      </c>
      <c r="O12074" s="1">
        <v>45503</v>
      </c>
    </row>
    <row r="12075" spans="1:15">
      <c r="A12075" t="s">
        <v>179</v>
      </c>
      <c r="B12075">
        <v>11</v>
      </c>
      <c r="C12075">
        <v>23</v>
      </c>
      <c r="D12075" t="s">
        <v>83</v>
      </c>
      <c r="E12075">
        <v>429</v>
      </c>
      <c r="F12075" t="s">
        <v>93</v>
      </c>
      <c r="G12075" t="s">
        <v>18</v>
      </c>
      <c r="H12075">
        <v>4582</v>
      </c>
      <c r="I12075">
        <v>495</v>
      </c>
      <c r="J12075">
        <v>1841</v>
      </c>
      <c r="K12075">
        <v>585</v>
      </c>
      <c r="L12075">
        <v>1661</v>
      </c>
      <c r="M12075">
        <v>2087</v>
      </c>
      <c r="N12075">
        <v>964</v>
      </c>
      <c r="O12075" s="1">
        <v>45503</v>
      </c>
    </row>
    <row r="12076" spans="1:15">
      <c r="A12076" t="s">
        <v>179</v>
      </c>
      <c r="B12076">
        <v>11</v>
      </c>
      <c r="C12076">
        <v>23</v>
      </c>
      <c r="D12076" t="s">
        <v>83</v>
      </c>
      <c r="E12076">
        <v>433</v>
      </c>
      <c r="F12076" t="s">
        <v>352</v>
      </c>
      <c r="G12076" t="s">
        <v>18</v>
      </c>
      <c r="H12076">
        <v>4715</v>
      </c>
      <c r="I12076">
        <v>725</v>
      </c>
      <c r="J12076">
        <v>1036</v>
      </c>
      <c r="K12076">
        <v>847</v>
      </c>
      <c r="L12076">
        <v>2107</v>
      </c>
      <c r="M12076">
        <v>2075</v>
      </c>
      <c r="N12076">
        <v>949</v>
      </c>
      <c r="O12076" s="1">
        <v>45503</v>
      </c>
    </row>
    <row r="12077" spans="1:15">
      <c r="A12077" t="s">
        <v>179</v>
      </c>
      <c r="B12077">
        <v>11</v>
      </c>
      <c r="C12077">
        <v>23</v>
      </c>
      <c r="D12077" t="s">
        <v>83</v>
      </c>
      <c r="E12077">
        <v>434</v>
      </c>
      <c r="F12077" t="s">
        <v>95</v>
      </c>
      <c r="G12077" t="s">
        <v>18</v>
      </c>
      <c r="H12077">
        <v>2093</v>
      </c>
      <c r="I12077">
        <v>593</v>
      </c>
      <c r="J12077">
        <v>92</v>
      </c>
      <c r="K12077">
        <v>249</v>
      </c>
      <c r="L12077">
        <v>1159</v>
      </c>
      <c r="M12077">
        <v>971</v>
      </c>
      <c r="N12077">
        <v>566</v>
      </c>
      <c r="O12077" s="1">
        <v>45503</v>
      </c>
    </row>
    <row r="12078" spans="1:15">
      <c r="A12078" t="s">
        <v>179</v>
      </c>
      <c r="B12078">
        <v>11</v>
      </c>
      <c r="C12078">
        <v>24</v>
      </c>
      <c r="D12078" t="s">
        <v>98</v>
      </c>
      <c r="E12078">
        <v>440</v>
      </c>
      <c r="F12078" t="s">
        <v>718</v>
      </c>
      <c r="G12078" t="s">
        <v>18</v>
      </c>
      <c r="H12078">
        <v>1039</v>
      </c>
      <c r="I12078">
        <v>144</v>
      </c>
      <c r="J12078">
        <v>12</v>
      </c>
      <c r="K12078">
        <v>527</v>
      </c>
      <c r="L12078">
        <v>352</v>
      </c>
      <c r="M12078">
        <v>735</v>
      </c>
      <c r="N12078">
        <v>778</v>
      </c>
      <c r="O12078" s="1">
        <v>45503</v>
      </c>
    </row>
    <row r="12079" spans="1:15">
      <c r="A12079" t="s">
        <v>179</v>
      </c>
      <c r="B12079">
        <v>11</v>
      </c>
      <c r="C12079">
        <v>24</v>
      </c>
      <c r="D12079" t="s">
        <v>98</v>
      </c>
      <c r="E12079">
        <v>442</v>
      </c>
      <c r="F12079" t="s">
        <v>734</v>
      </c>
      <c r="G12079" t="s">
        <v>18</v>
      </c>
      <c r="H12079">
        <v>351</v>
      </c>
      <c r="I12079">
        <v>43</v>
      </c>
      <c r="J12079">
        <v>109</v>
      </c>
      <c r="K12079">
        <v>196</v>
      </c>
      <c r="L12079">
        <v>2</v>
      </c>
      <c r="M12079">
        <v>346</v>
      </c>
      <c r="N12079">
        <v>343</v>
      </c>
      <c r="O12079" s="1">
        <v>45503</v>
      </c>
    </row>
    <row r="12080" spans="1:15">
      <c r="A12080" t="s">
        <v>179</v>
      </c>
      <c r="B12080">
        <v>11</v>
      </c>
      <c r="C12080">
        <v>24</v>
      </c>
      <c r="D12080" t="s">
        <v>98</v>
      </c>
      <c r="E12080">
        <v>450</v>
      </c>
      <c r="F12080" t="s">
        <v>585</v>
      </c>
      <c r="G12080" t="s">
        <v>18</v>
      </c>
      <c r="H12080">
        <v>1949</v>
      </c>
      <c r="I12080">
        <v>107</v>
      </c>
      <c r="J12080">
        <v>13</v>
      </c>
      <c r="K12080">
        <v>1582</v>
      </c>
      <c r="L12080">
        <v>247</v>
      </c>
      <c r="M12080">
        <v>1663</v>
      </c>
      <c r="N12080">
        <v>648</v>
      </c>
      <c r="O12080" s="1">
        <v>45503</v>
      </c>
    </row>
    <row r="12081" spans="1:15">
      <c r="A12081" t="s">
        <v>179</v>
      </c>
      <c r="B12081">
        <v>11</v>
      </c>
      <c r="C12081">
        <v>24</v>
      </c>
      <c r="D12081" t="s">
        <v>98</v>
      </c>
      <c r="E12081">
        <v>451</v>
      </c>
      <c r="F12081" t="s">
        <v>238</v>
      </c>
      <c r="G12081" t="s">
        <v>18</v>
      </c>
      <c r="H12081">
        <v>430</v>
      </c>
      <c r="I12081">
        <v>95</v>
      </c>
      <c r="J12081">
        <v>1</v>
      </c>
      <c r="K12081">
        <v>75</v>
      </c>
      <c r="L12081">
        <v>255</v>
      </c>
      <c r="M12081">
        <v>385</v>
      </c>
      <c r="N12081">
        <v>315</v>
      </c>
      <c r="O12081" s="1">
        <v>45503</v>
      </c>
    </row>
    <row r="12082" spans="1:15">
      <c r="A12082" t="s">
        <v>179</v>
      </c>
      <c r="B12082">
        <v>11</v>
      </c>
      <c r="C12082">
        <v>24</v>
      </c>
      <c r="D12082" t="s">
        <v>98</v>
      </c>
      <c r="E12082">
        <v>452</v>
      </c>
      <c r="F12082" t="s">
        <v>586</v>
      </c>
      <c r="G12082" t="s">
        <v>18</v>
      </c>
      <c r="H12082">
        <v>275</v>
      </c>
      <c r="I12082">
        <v>12</v>
      </c>
      <c r="J12082">
        <v>214</v>
      </c>
      <c r="K12082">
        <v>45</v>
      </c>
      <c r="L12082">
        <v>4</v>
      </c>
      <c r="M12082">
        <v>263</v>
      </c>
      <c r="N12082">
        <v>252</v>
      </c>
      <c r="O12082" s="1">
        <v>45503</v>
      </c>
    </row>
    <row r="12083" spans="1:15">
      <c r="A12083" t="s">
        <v>179</v>
      </c>
      <c r="B12083">
        <v>11</v>
      </c>
      <c r="C12083">
        <v>27</v>
      </c>
      <c r="D12083" t="s">
        <v>104</v>
      </c>
      <c r="E12083">
        <v>470</v>
      </c>
      <c r="F12083" t="s">
        <v>242</v>
      </c>
      <c r="G12083" t="s">
        <v>18</v>
      </c>
      <c r="H12083">
        <v>257</v>
      </c>
      <c r="I12083">
        <v>0</v>
      </c>
      <c r="J12083">
        <v>0</v>
      </c>
      <c r="K12083">
        <v>257</v>
      </c>
      <c r="L12083">
        <v>0</v>
      </c>
      <c r="M12083">
        <v>242</v>
      </c>
      <c r="N12083">
        <v>6</v>
      </c>
      <c r="O12083" s="1">
        <v>45503</v>
      </c>
    </row>
    <row r="12084" spans="1:15">
      <c r="A12084" t="s">
        <v>179</v>
      </c>
      <c r="B12084">
        <v>11</v>
      </c>
      <c r="C12084">
        <v>27</v>
      </c>
      <c r="D12084" t="s">
        <v>104</v>
      </c>
      <c r="E12084">
        <v>475</v>
      </c>
      <c r="F12084" t="s">
        <v>105</v>
      </c>
      <c r="G12084" t="s">
        <v>18</v>
      </c>
      <c r="H12084">
        <v>464</v>
      </c>
      <c r="I12084">
        <v>82</v>
      </c>
      <c r="J12084">
        <v>93</v>
      </c>
      <c r="K12084">
        <v>114</v>
      </c>
      <c r="L12084">
        <v>175</v>
      </c>
      <c r="M12084">
        <v>455</v>
      </c>
      <c r="N12084">
        <v>205</v>
      </c>
      <c r="O12084" s="1">
        <v>45503</v>
      </c>
    </row>
    <row r="12085" spans="1:15">
      <c r="A12085" t="s">
        <v>179</v>
      </c>
      <c r="B12085">
        <v>11</v>
      </c>
      <c r="C12085">
        <v>27</v>
      </c>
      <c r="D12085" t="s">
        <v>104</v>
      </c>
      <c r="E12085">
        <v>480</v>
      </c>
      <c r="F12085" t="s">
        <v>589</v>
      </c>
      <c r="G12085" t="s">
        <v>18</v>
      </c>
      <c r="H12085">
        <v>149</v>
      </c>
      <c r="I12085">
        <v>10</v>
      </c>
      <c r="J12085">
        <v>0</v>
      </c>
      <c r="K12085">
        <v>136</v>
      </c>
      <c r="L12085">
        <v>3</v>
      </c>
      <c r="M12085">
        <v>126</v>
      </c>
      <c r="N12085">
        <v>50</v>
      </c>
      <c r="O12085" s="1">
        <v>45503</v>
      </c>
    </row>
    <row r="12086" spans="1:15">
      <c r="A12086" t="s">
        <v>179</v>
      </c>
      <c r="B12086">
        <v>11</v>
      </c>
      <c r="C12086">
        <v>27</v>
      </c>
      <c r="D12086" t="s">
        <v>104</v>
      </c>
      <c r="E12086">
        <v>487</v>
      </c>
      <c r="F12086" t="s">
        <v>323</v>
      </c>
      <c r="G12086" t="s">
        <v>18</v>
      </c>
      <c r="H12086">
        <v>799</v>
      </c>
      <c r="I12086">
        <v>16</v>
      </c>
      <c r="J12086">
        <v>437</v>
      </c>
      <c r="K12086">
        <v>321</v>
      </c>
      <c r="L12086">
        <v>25</v>
      </c>
      <c r="M12086">
        <v>623</v>
      </c>
      <c r="N12086">
        <v>111</v>
      </c>
      <c r="O12086" s="1">
        <v>45503</v>
      </c>
    </row>
    <row r="12087" spans="1:15">
      <c r="A12087" t="s">
        <v>179</v>
      </c>
      <c r="B12087">
        <v>11</v>
      </c>
      <c r="C12087">
        <v>27</v>
      </c>
      <c r="D12087" t="s">
        <v>104</v>
      </c>
      <c r="E12087">
        <v>495</v>
      </c>
      <c r="F12087" t="s">
        <v>590</v>
      </c>
      <c r="G12087" t="s">
        <v>18</v>
      </c>
      <c r="H12087">
        <v>126</v>
      </c>
      <c r="I12087">
        <v>5</v>
      </c>
      <c r="J12087">
        <v>0</v>
      </c>
      <c r="K12087">
        <v>106</v>
      </c>
      <c r="L12087">
        <v>15</v>
      </c>
      <c r="M12087">
        <v>125</v>
      </c>
      <c r="N12087">
        <v>60</v>
      </c>
      <c r="O12087" s="1">
        <v>45503</v>
      </c>
    </row>
    <row r="12088" spans="1:15">
      <c r="A12088" t="s">
        <v>179</v>
      </c>
      <c r="B12088">
        <v>11</v>
      </c>
      <c r="C12088">
        <v>27</v>
      </c>
      <c r="D12088" t="s">
        <v>104</v>
      </c>
      <c r="E12088">
        <v>498</v>
      </c>
      <c r="F12088" t="s">
        <v>245</v>
      </c>
      <c r="G12088" t="s">
        <v>18</v>
      </c>
      <c r="H12088">
        <v>253</v>
      </c>
      <c r="I12088">
        <v>25</v>
      </c>
      <c r="J12088">
        <v>13</v>
      </c>
      <c r="K12088">
        <v>159</v>
      </c>
      <c r="L12088">
        <v>56</v>
      </c>
      <c r="M12088">
        <v>195</v>
      </c>
      <c r="N12088">
        <v>49</v>
      </c>
      <c r="O12088" s="1">
        <v>45503</v>
      </c>
    </row>
    <row r="12089" spans="1:15">
      <c r="A12089" t="s">
        <v>179</v>
      </c>
      <c r="B12089">
        <v>11</v>
      </c>
      <c r="C12089">
        <v>27</v>
      </c>
      <c r="D12089" t="s">
        <v>104</v>
      </c>
      <c r="E12089">
        <v>500</v>
      </c>
      <c r="F12089" t="s">
        <v>325</v>
      </c>
      <c r="G12089" t="s">
        <v>18</v>
      </c>
      <c r="H12089">
        <v>296</v>
      </c>
      <c r="I12089">
        <v>13</v>
      </c>
      <c r="J12089">
        <v>17</v>
      </c>
      <c r="K12089">
        <v>239</v>
      </c>
      <c r="L12089">
        <v>27</v>
      </c>
      <c r="M12089">
        <v>290</v>
      </c>
      <c r="N12089">
        <v>120</v>
      </c>
      <c r="O12089" s="1">
        <v>45503</v>
      </c>
    </row>
    <row r="12090" spans="1:15">
      <c r="A12090" t="s">
        <v>179</v>
      </c>
      <c r="B12090">
        <v>11</v>
      </c>
      <c r="C12090">
        <v>28</v>
      </c>
      <c r="D12090" t="s">
        <v>110</v>
      </c>
      <c r="E12090">
        <v>502</v>
      </c>
      <c r="F12090" t="s">
        <v>111</v>
      </c>
      <c r="G12090" t="s">
        <v>18</v>
      </c>
      <c r="H12090">
        <v>4928</v>
      </c>
      <c r="I12090">
        <v>857</v>
      </c>
      <c r="J12090">
        <v>272</v>
      </c>
      <c r="K12090">
        <v>1215</v>
      </c>
      <c r="L12090">
        <v>2584</v>
      </c>
      <c r="M12090">
        <v>3210</v>
      </c>
      <c r="N12090">
        <v>1437</v>
      </c>
      <c r="O12090" s="1">
        <v>45503</v>
      </c>
    </row>
    <row r="12091" spans="1:15">
      <c r="A12091" t="s">
        <v>179</v>
      </c>
      <c r="B12091">
        <v>11</v>
      </c>
      <c r="C12091">
        <v>28</v>
      </c>
      <c r="D12091" t="s">
        <v>110</v>
      </c>
      <c r="E12091">
        <v>505</v>
      </c>
      <c r="F12091" t="s">
        <v>720</v>
      </c>
      <c r="G12091" t="s">
        <v>18</v>
      </c>
      <c r="H12091">
        <v>3345</v>
      </c>
      <c r="I12091">
        <v>617</v>
      </c>
      <c r="J12091">
        <v>276</v>
      </c>
      <c r="K12091">
        <v>955</v>
      </c>
      <c r="L12091">
        <v>1497</v>
      </c>
      <c r="M12091">
        <v>1998</v>
      </c>
      <c r="N12091">
        <v>1289</v>
      </c>
      <c r="O12091" s="1">
        <v>45503</v>
      </c>
    </row>
    <row r="12092" spans="1:15">
      <c r="A12092" t="s">
        <v>179</v>
      </c>
      <c r="B12092">
        <v>11</v>
      </c>
      <c r="C12092">
        <v>28</v>
      </c>
      <c r="D12092" t="s">
        <v>110</v>
      </c>
      <c r="E12092">
        <v>519</v>
      </c>
      <c r="F12092" t="s">
        <v>761</v>
      </c>
      <c r="G12092" t="s">
        <v>18</v>
      </c>
      <c r="H12092">
        <v>1047</v>
      </c>
      <c r="I12092">
        <v>69</v>
      </c>
      <c r="J12092">
        <v>32</v>
      </c>
      <c r="K12092">
        <v>99</v>
      </c>
      <c r="L12092">
        <v>847</v>
      </c>
      <c r="M12092">
        <v>667</v>
      </c>
      <c r="N12092">
        <v>305</v>
      </c>
      <c r="O12092" s="1">
        <v>45503</v>
      </c>
    </row>
    <row r="12093" spans="1:15">
      <c r="A12093" t="s">
        <v>179</v>
      </c>
      <c r="B12093">
        <v>11</v>
      </c>
      <c r="C12093">
        <v>28</v>
      </c>
      <c r="D12093" t="s">
        <v>110</v>
      </c>
      <c r="E12093">
        <v>520</v>
      </c>
      <c r="F12093" t="s">
        <v>327</v>
      </c>
      <c r="G12093" t="s">
        <v>18</v>
      </c>
      <c r="H12093">
        <v>1433</v>
      </c>
      <c r="I12093">
        <v>113</v>
      </c>
      <c r="J12093">
        <v>386</v>
      </c>
      <c r="K12093">
        <v>332</v>
      </c>
      <c r="L12093">
        <v>602</v>
      </c>
      <c r="M12093">
        <v>732</v>
      </c>
      <c r="N12093">
        <v>434</v>
      </c>
      <c r="O12093" s="1">
        <v>45503</v>
      </c>
    </row>
    <row r="12094" spans="1:15">
      <c r="A12094" t="s">
        <v>179</v>
      </c>
      <c r="B12094">
        <v>11</v>
      </c>
      <c r="C12094">
        <v>29</v>
      </c>
      <c r="D12094" t="s">
        <v>114</v>
      </c>
      <c r="E12094">
        <v>529</v>
      </c>
      <c r="F12094" t="s">
        <v>431</v>
      </c>
      <c r="G12094" t="s">
        <v>18</v>
      </c>
      <c r="H12094">
        <v>1341</v>
      </c>
      <c r="I12094">
        <v>171</v>
      </c>
      <c r="J12094">
        <v>76</v>
      </c>
      <c r="K12094">
        <v>283</v>
      </c>
      <c r="L12094">
        <v>811</v>
      </c>
      <c r="M12094">
        <v>1316</v>
      </c>
      <c r="N12094">
        <v>1124</v>
      </c>
      <c r="O12094" s="1">
        <v>45503</v>
      </c>
    </row>
    <row r="12095" spans="1:15">
      <c r="A12095" t="s">
        <v>179</v>
      </c>
      <c r="B12095">
        <v>11</v>
      </c>
      <c r="C12095">
        <v>29</v>
      </c>
      <c r="D12095" t="s">
        <v>114</v>
      </c>
      <c r="E12095">
        <v>533</v>
      </c>
      <c r="F12095" t="s">
        <v>362</v>
      </c>
      <c r="G12095" t="s">
        <v>18</v>
      </c>
      <c r="H12095">
        <v>378</v>
      </c>
      <c r="I12095">
        <v>16</v>
      </c>
      <c r="J12095">
        <v>3</v>
      </c>
      <c r="K12095">
        <v>22</v>
      </c>
      <c r="L12095">
        <v>337</v>
      </c>
      <c r="M12095">
        <v>368</v>
      </c>
      <c r="N12095">
        <v>290</v>
      </c>
      <c r="O12095" s="1">
        <v>45503</v>
      </c>
    </row>
    <row r="12096" spans="1:15">
      <c r="A12096" t="s">
        <v>179</v>
      </c>
      <c r="B12096">
        <v>11</v>
      </c>
      <c r="C12096">
        <v>29</v>
      </c>
      <c r="D12096" t="s">
        <v>114</v>
      </c>
      <c r="E12096">
        <v>540</v>
      </c>
      <c r="F12096" t="s">
        <v>703</v>
      </c>
      <c r="G12096" t="s">
        <v>18</v>
      </c>
      <c r="H12096">
        <v>1606</v>
      </c>
      <c r="I12096">
        <v>118</v>
      </c>
      <c r="J12096">
        <v>52</v>
      </c>
      <c r="K12096">
        <v>344</v>
      </c>
      <c r="L12096">
        <v>1092</v>
      </c>
      <c r="M12096">
        <v>1559</v>
      </c>
      <c r="N12096">
        <v>1261</v>
      </c>
      <c r="O12096" s="1">
        <v>45503</v>
      </c>
    </row>
    <row r="12097" spans="1:15">
      <c r="A12097" t="s">
        <v>179</v>
      </c>
      <c r="B12097">
        <v>11</v>
      </c>
      <c r="C12097">
        <v>29</v>
      </c>
      <c r="D12097" t="s">
        <v>114</v>
      </c>
      <c r="E12097">
        <v>549</v>
      </c>
      <c r="F12097" t="s">
        <v>250</v>
      </c>
      <c r="G12097" t="s">
        <v>18</v>
      </c>
      <c r="H12097">
        <v>301</v>
      </c>
      <c r="I12097">
        <v>14</v>
      </c>
      <c r="J12097">
        <v>11</v>
      </c>
      <c r="K12097">
        <v>10</v>
      </c>
      <c r="L12097">
        <v>266</v>
      </c>
      <c r="M12097">
        <v>300</v>
      </c>
      <c r="N12097">
        <v>225</v>
      </c>
      <c r="O12097" s="1">
        <v>45503</v>
      </c>
    </row>
    <row r="12098" spans="1:15">
      <c r="A12098" t="s">
        <v>179</v>
      </c>
      <c r="B12098">
        <v>11</v>
      </c>
      <c r="C12098">
        <v>3</v>
      </c>
      <c r="D12098" t="s">
        <v>116</v>
      </c>
      <c r="E12098">
        <v>27</v>
      </c>
      <c r="F12098" t="s">
        <v>333</v>
      </c>
      <c r="G12098" t="s">
        <v>18</v>
      </c>
      <c r="H12098">
        <v>417</v>
      </c>
      <c r="I12098">
        <v>0</v>
      </c>
      <c r="J12098">
        <v>0</v>
      </c>
      <c r="K12098">
        <v>417</v>
      </c>
      <c r="L12098">
        <v>0</v>
      </c>
      <c r="M12098">
        <v>250</v>
      </c>
      <c r="N12098">
        <v>410</v>
      </c>
      <c r="O12098" s="1">
        <v>45503</v>
      </c>
    </row>
    <row r="12099" spans="1:15">
      <c r="A12099" t="s">
        <v>179</v>
      </c>
      <c r="B12099">
        <v>11</v>
      </c>
      <c r="C12099">
        <v>3</v>
      </c>
      <c r="D12099" t="s">
        <v>116</v>
      </c>
      <c r="E12099">
        <v>608</v>
      </c>
      <c r="F12099" t="s">
        <v>338</v>
      </c>
      <c r="G12099" t="s">
        <v>18</v>
      </c>
      <c r="H12099">
        <v>60</v>
      </c>
      <c r="I12099">
        <v>1</v>
      </c>
      <c r="J12099">
        <v>0</v>
      </c>
      <c r="K12099">
        <v>58</v>
      </c>
      <c r="L12099">
        <v>1</v>
      </c>
      <c r="M12099">
        <v>28</v>
      </c>
      <c r="N12099">
        <v>60</v>
      </c>
      <c r="O12099" s="1">
        <v>45503</v>
      </c>
    </row>
    <row r="12100" spans="1:15">
      <c r="A12100" t="s">
        <v>179</v>
      </c>
      <c r="B12100">
        <v>11</v>
      </c>
      <c r="C12100">
        <v>3</v>
      </c>
      <c r="D12100" t="s">
        <v>116</v>
      </c>
      <c r="E12100">
        <v>609</v>
      </c>
      <c r="F12100" t="s">
        <v>747</v>
      </c>
      <c r="G12100" t="s">
        <v>18</v>
      </c>
      <c r="H12100">
        <v>244</v>
      </c>
      <c r="I12100">
        <v>5</v>
      </c>
      <c r="J12100">
        <v>0</v>
      </c>
      <c r="K12100">
        <v>239</v>
      </c>
      <c r="L12100">
        <v>0</v>
      </c>
      <c r="M12100">
        <v>119</v>
      </c>
      <c r="N12100">
        <v>190</v>
      </c>
      <c r="O12100" s="1">
        <v>45503</v>
      </c>
    </row>
    <row r="12101" spans="1:15">
      <c r="A12101" t="s">
        <v>179</v>
      </c>
      <c r="B12101">
        <v>11</v>
      </c>
      <c r="C12101">
        <v>30</v>
      </c>
      <c r="D12101" t="s">
        <v>339</v>
      </c>
      <c r="E12101">
        <v>551</v>
      </c>
      <c r="F12101" t="s">
        <v>673</v>
      </c>
      <c r="G12101" t="s">
        <v>18</v>
      </c>
      <c r="H12101">
        <v>235</v>
      </c>
      <c r="I12101">
        <v>6</v>
      </c>
      <c r="J12101">
        <v>11</v>
      </c>
      <c r="K12101">
        <v>159</v>
      </c>
      <c r="L12101">
        <v>59</v>
      </c>
      <c r="M12101">
        <v>216</v>
      </c>
      <c r="N12101">
        <v>0</v>
      </c>
      <c r="O12101" s="1">
        <v>45503</v>
      </c>
    </row>
    <row r="12102" spans="1:15">
      <c r="A12102" t="s">
        <v>179</v>
      </c>
      <c r="B12102">
        <v>11</v>
      </c>
      <c r="C12102">
        <v>30</v>
      </c>
      <c r="D12102" t="s">
        <v>339</v>
      </c>
      <c r="E12102">
        <v>552</v>
      </c>
      <c r="F12102" t="s">
        <v>340</v>
      </c>
      <c r="G12102" t="s">
        <v>18</v>
      </c>
      <c r="H12102">
        <v>240</v>
      </c>
      <c r="I12102">
        <v>1</v>
      </c>
      <c r="J12102">
        <v>65</v>
      </c>
      <c r="K12102">
        <v>121</v>
      </c>
      <c r="L12102">
        <v>53</v>
      </c>
      <c r="M12102">
        <v>187</v>
      </c>
      <c r="N12102">
        <v>5</v>
      </c>
      <c r="O12102" s="1">
        <v>45503</v>
      </c>
    </row>
    <row r="12103" spans="1:15">
      <c r="A12103" t="s">
        <v>179</v>
      </c>
      <c r="B12103">
        <v>11</v>
      </c>
      <c r="C12103">
        <v>31</v>
      </c>
      <c r="D12103" t="s">
        <v>256</v>
      </c>
      <c r="E12103">
        <v>553</v>
      </c>
      <c r="F12103" t="s">
        <v>257</v>
      </c>
      <c r="G12103" t="s">
        <v>18</v>
      </c>
      <c r="H12103">
        <v>61</v>
      </c>
      <c r="I12103">
        <v>0</v>
      </c>
      <c r="J12103">
        <v>36</v>
      </c>
      <c r="K12103">
        <v>23</v>
      </c>
      <c r="L12103">
        <v>2</v>
      </c>
      <c r="M12103">
        <v>61</v>
      </c>
      <c r="N12103">
        <v>2</v>
      </c>
      <c r="O12103" s="1">
        <v>45503</v>
      </c>
    </row>
    <row r="12104" spans="1:15">
      <c r="A12104" t="s">
        <v>179</v>
      </c>
      <c r="B12104">
        <v>11</v>
      </c>
      <c r="C12104">
        <v>32</v>
      </c>
      <c r="D12104" t="s">
        <v>121</v>
      </c>
      <c r="E12104">
        <v>559</v>
      </c>
      <c r="F12104" t="s">
        <v>674</v>
      </c>
      <c r="G12104" t="s">
        <v>18</v>
      </c>
      <c r="H12104">
        <v>3047</v>
      </c>
      <c r="I12104">
        <v>88</v>
      </c>
      <c r="J12104">
        <v>62</v>
      </c>
      <c r="K12104">
        <v>2897</v>
      </c>
      <c r="L12104">
        <v>0</v>
      </c>
      <c r="M12104">
        <v>1741</v>
      </c>
      <c r="N12104">
        <v>1912</v>
      </c>
      <c r="O12104" s="1">
        <v>45503</v>
      </c>
    </row>
    <row r="12105" spans="1:15">
      <c r="A12105" t="s">
        <v>179</v>
      </c>
      <c r="B12105">
        <v>11</v>
      </c>
      <c r="C12105">
        <v>32</v>
      </c>
      <c r="D12105" t="s">
        <v>121</v>
      </c>
      <c r="E12105">
        <v>564</v>
      </c>
      <c r="F12105" t="s">
        <v>122</v>
      </c>
      <c r="G12105" t="s">
        <v>18</v>
      </c>
      <c r="H12105">
        <v>992</v>
      </c>
      <c r="I12105">
        <v>36</v>
      </c>
      <c r="J12105">
        <v>29</v>
      </c>
      <c r="K12105">
        <v>927</v>
      </c>
      <c r="L12105">
        <v>0</v>
      </c>
      <c r="M12105">
        <v>680</v>
      </c>
      <c r="N12105">
        <v>622</v>
      </c>
      <c r="O12105" s="1">
        <v>45503</v>
      </c>
    </row>
    <row r="12106" spans="1:15">
      <c r="A12106" t="s">
        <v>179</v>
      </c>
      <c r="B12106">
        <v>11</v>
      </c>
      <c r="C12106">
        <v>33</v>
      </c>
      <c r="D12106" t="s">
        <v>123</v>
      </c>
      <c r="E12106">
        <v>568</v>
      </c>
      <c r="F12106" t="s">
        <v>441</v>
      </c>
      <c r="G12106" t="s">
        <v>18</v>
      </c>
      <c r="H12106">
        <v>2811</v>
      </c>
      <c r="I12106">
        <v>636</v>
      </c>
      <c r="J12106">
        <v>0</v>
      </c>
      <c r="K12106">
        <v>144</v>
      </c>
      <c r="L12106">
        <v>2031</v>
      </c>
      <c r="M12106">
        <v>1078</v>
      </c>
      <c r="N12106">
        <v>2778</v>
      </c>
      <c r="O12106" s="1">
        <v>45503</v>
      </c>
    </row>
    <row r="12107" spans="1:15">
      <c r="A12107" t="s">
        <v>179</v>
      </c>
      <c r="B12107">
        <v>11</v>
      </c>
      <c r="C12107">
        <v>33</v>
      </c>
      <c r="D12107" t="s">
        <v>123</v>
      </c>
      <c r="E12107">
        <v>583</v>
      </c>
      <c r="F12107" t="s">
        <v>554</v>
      </c>
      <c r="G12107" t="s">
        <v>18</v>
      </c>
      <c r="H12107">
        <v>1143</v>
      </c>
      <c r="I12107">
        <v>199</v>
      </c>
      <c r="J12107">
        <v>0</v>
      </c>
      <c r="K12107">
        <v>24</v>
      </c>
      <c r="L12107">
        <v>920</v>
      </c>
      <c r="M12107">
        <v>662</v>
      </c>
      <c r="N12107">
        <v>1127</v>
      </c>
      <c r="O12107" s="1">
        <v>45503</v>
      </c>
    </row>
    <row r="12108" spans="1:15">
      <c r="A12108" t="s">
        <v>179</v>
      </c>
      <c r="B12108">
        <v>11</v>
      </c>
      <c r="C12108">
        <v>33</v>
      </c>
      <c r="D12108" t="s">
        <v>123</v>
      </c>
      <c r="E12108">
        <v>587</v>
      </c>
      <c r="F12108" t="s">
        <v>492</v>
      </c>
      <c r="G12108" t="s">
        <v>18</v>
      </c>
      <c r="H12108">
        <v>354</v>
      </c>
      <c r="I12108">
        <v>118</v>
      </c>
      <c r="J12108">
        <v>11</v>
      </c>
      <c r="K12108">
        <v>32</v>
      </c>
      <c r="L12108">
        <v>193</v>
      </c>
      <c r="M12108">
        <v>284</v>
      </c>
      <c r="N12108">
        <v>354</v>
      </c>
      <c r="O12108" s="1">
        <v>45503</v>
      </c>
    </row>
    <row r="12109" spans="1:15">
      <c r="A12109" t="s">
        <v>179</v>
      </c>
      <c r="B12109">
        <v>11</v>
      </c>
      <c r="C12109">
        <v>33</v>
      </c>
      <c r="D12109" t="s">
        <v>123</v>
      </c>
      <c r="E12109">
        <v>588</v>
      </c>
      <c r="F12109" t="s">
        <v>555</v>
      </c>
      <c r="G12109" t="s">
        <v>18</v>
      </c>
      <c r="H12109">
        <v>365</v>
      </c>
      <c r="I12109">
        <v>38</v>
      </c>
      <c r="J12109">
        <v>0</v>
      </c>
      <c r="K12109">
        <v>77</v>
      </c>
      <c r="L12109">
        <v>250</v>
      </c>
      <c r="M12109">
        <v>204</v>
      </c>
      <c r="N12109">
        <v>364</v>
      </c>
      <c r="O12109" s="1">
        <v>45503</v>
      </c>
    </row>
    <row r="12110" spans="1:15">
      <c r="A12110" t="s">
        <v>179</v>
      </c>
      <c r="B12110">
        <v>11</v>
      </c>
      <c r="C12110">
        <v>33</v>
      </c>
      <c r="D12110" t="s">
        <v>123</v>
      </c>
      <c r="E12110">
        <v>589</v>
      </c>
      <c r="F12110" t="s">
        <v>127</v>
      </c>
      <c r="G12110" t="s">
        <v>18</v>
      </c>
      <c r="H12110">
        <v>2216</v>
      </c>
      <c r="I12110">
        <v>557</v>
      </c>
      <c r="J12110">
        <v>6</v>
      </c>
      <c r="K12110">
        <v>369</v>
      </c>
      <c r="L12110">
        <v>1284</v>
      </c>
      <c r="M12110">
        <v>826</v>
      </c>
      <c r="N12110">
        <v>2195</v>
      </c>
      <c r="O12110" s="1">
        <v>45503</v>
      </c>
    </row>
    <row r="12111" spans="1:15">
      <c r="A12111" t="s">
        <v>179</v>
      </c>
      <c r="B12111">
        <v>11</v>
      </c>
      <c r="C12111">
        <v>33</v>
      </c>
      <c r="D12111" t="s">
        <v>123</v>
      </c>
      <c r="E12111">
        <v>594</v>
      </c>
      <c r="F12111" t="s">
        <v>721</v>
      </c>
      <c r="G12111" t="s">
        <v>18</v>
      </c>
      <c r="H12111">
        <v>1230</v>
      </c>
      <c r="I12111">
        <v>204</v>
      </c>
      <c r="J12111">
        <v>0</v>
      </c>
      <c r="K12111">
        <v>126</v>
      </c>
      <c r="L12111">
        <v>900</v>
      </c>
      <c r="M12111">
        <v>1070</v>
      </c>
      <c r="N12111">
        <v>1228</v>
      </c>
      <c r="O12111" s="1">
        <v>45503</v>
      </c>
    </row>
    <row r="12112" spans="1:15">
      <c r="A12112" t="s">
        <v>179</v>
      </c>
      <c r="B12112">
        <v>11</v>
      </c>
      <c r="C12112">
        <v>33</v>
      </c>
      <c r="D12112" t="s">
        <v>123</v>
      </c>
      <c r="E12112">
        <v>595</v>
      </c>
      <c r="F12112" t="s">
        <v>556</v>
      </c>
      <c r="G12112" t="s">
        <v>18</v>
      </c>
      <c r="H12112">
        <v>7256</v>
      </c>
      <c r="I12112">
        <v>1464</v>
      </c>
      <c r="J12112">
        <v>180</v>
      </c>
      <c r="K12112">
        <v>2076</v>
      </c>
      <c r="L12112">
        <v>3536</v>
      </c>
      <c r="M12112">
        <v>3224</v>
      </c>
      <c r="N12112">
        <v>7245</v>
      </c>
      <c r="O12112" s="1">
        <v>45503</v>
      </c>
    </row>
    <row r="12113" spans="1:15">
      <c r="A12113" t="s">
        <v>179</v>
      </c>
      <c r="B12113">
        <v>11</v>
      </c>
      <c r="C12113">
        <v>35</v>
      </c>
      <c r="D12113" t="s">
        <v>129</v>
      </c>
      <c r="E12113">
        <v>602</v>
      </c>
      <c r="F12113" t="s">
        <v>130</v>
      </c>
      <c r="G12113" t="s">
        <v>18</v>
      </c>
      <c r="H12113">
        <v>75</v>
      </c>
      <c r="I12113">
        <v>0</v>
      </c>
      <c r="J12113">
        <v>0</v>
      </c>
      <c r="K12113">
        <v>75</v>
      </c>
      <c r="L12113">
        <v>0</v>
      </c>
      <c r="M12113">
        <v>40</v>
      </c>
      <c r="N12113">
        <v>75</v>
      </c>
      <c r="O12113" s="1">
        <v>45503</v>
      </c>
    </row>
    <row r="12114" spans="1:15">
      <c r="A12114" t="s">
        <v>179</v>
      </c>
      <c r="B12114">
        <v>11</v>
      </c>
      <c r="C12114">
        <v>36</v>
      </c>
      <c r="D12114" t="s">
        <v>131</v>
      </c>
      <c r="E12114">
        <v>509</v>
      </c>
      <c r="F12114" t="s">
        <v>493</v>
      </c>
      <c r="G12114" t="s">
        <v>18</v>
      </c>
      <c r="H12114">
        <v>1597</v>
      </c>
      <c r="I12114">
        <v>380</v>
      </c>
      <c r="J12114">
        <v>234</v>
      </c>
      <c r="K12114">
        <v>16</v>
      </c>
      <c r="L12114">
        <v>967</v>
      </c>
      <c r="M12114">
        <v>1543</v>
      </c>
      <c r="N12114">
        <v>1428</v>
      </c>
      <c r="O12114" s="1">
        <v>45503</v>
      </c>
    </row>
    <row r="12115" spans="1:15">
      <c r="A12115" t="s">
        <v>179</v>
      </c>
      <c r="B12115">
        <v>11</v>
      </c>
      <c r="C12115">
        <v>36</v>
      </c>
      <c r="D12115" t="s">
        <v>131</v>
      </c>
      <c r="E12115">
        <v>512</v>
      </c>
      <c r="F12115" t="s">
        <v>707</v>
      </c>
      <c r="G12115" t="s">
        <v>18</v>
      </c>
      <c r="H12115">
        <v>2331</v>
      </c>
      <c r="I12115">
        <v>420</v>
      </c>
      <c r="J12115">
        <v>249</v>
      </c>
      <c r="K12115">
        <v>137</v>
      </c>
      <c r="L12115">
        <v>1525</v>
      </c>
      <c r="M12115">
        <v>2003</v>
      </c>
      <c r="N12115">
        <v>2040</v>
      </c>
      <c r="O12115" s="1">
        <v>45503</v>
      </c>
    </row>
    <row r="12116" spans="1:15">
      <c r="A12116" t="s">
        <v>179</v>
      </c>
      <c r="B12116">
        <v>11</v>
      </c>
      <c r="C12116">
        <v>36</v>
      </c>
      <c r="D12116" t="s">
        <v>131</v>
      </c>
      <c r="E12116">
        <v>689</v>
      </c>
      <c r="F12116" t="s">
        <v>649</v>
      </c>
      <c r="G12116" t="s">
        <v>18</v>
      </c>
      <c r="H12116">
        <v>269</v>
      </c>
      <c r="I12116">
        <v>82</v>
      </c>
      <c r="J12116">
        <v>2</v>
      </c>
      <c r="K12116">
        <v>0</v>
      </c>
      <c r="L12116">
        <v>185</v>
      </c>
      <c r="M12116">
        <v>269</v>
      </c>
      <c r="N12116">
        <v>253</v>
      </c>
      <c r="O12116" s="1">
        <v>45503</v>
      </c>
    </row>
    <row r="12117" spans="1:15">
      <c r="A12117" t="s">
        <v>179</v>
      </c>
      <c r="B12117">
        <v>11</v>
      </c>
      <c r="C12117">
        <v>36</v>
      </c>
      <c r="D12117" t="s">
        <v>131</v>
      </c>
      <c r="E12117">
        <v>693</v>
      </c>
      <c r="F12117" t="s">
        <v>136</v>
      </c>
      <c r="G12117" t="s">
        <v>18</v>
      </c>
      <c r="H12117">
        <v>549</v>
      </c>
      <c r="I12117">
        <v>86</v>
      </c>
      <c r="J12117">
        <v>24</v>
      </c>
      <c r="K12117">
        <v>23</v>
      </c>
      <c r="L12117">
        <v>416</v>
      </c>
      <c r="M12117">
        <v>522</v>
      </c>
      <c r="N12117">
        <v>438</v>
      </c>
      <c r="O12117" s="1">
        <v>45503</v>
      </c>
    </row>
    <row r="12118" spans="1:15">
      <c r="A12118" t="s">
        <v>179</v>
      </c>
      <c r="B12118">
        <v>11</v>
      </c>
      <c r="C12118">
        <v>36</v>
      </c>
      <c r="D12118" t="s">
        <v>131</v>
      </c>
      <c r="E12118">
        <v>721</v>
      </c>
      <c r="F12118" t="s">
        <v>447</v>
      </c>
      <c r="G12118" t="s">
        <v>18</v>
      </c>
      <c r="H12118">
        <v>459</v>
      </c>
      <c r="I12118">
        <v>64</v>
      </c>
      <c r="J12118">
        <v>25</v>
      </c>
      <c r="K12118">
        <v>13</v>
      </c>
      <c r="L12118">
        <v>357</v>
      </c>
      <c r="M12118">
        <v>433</v>
      </c>
      <c r="N12118">
        <v>435</v>
      </c>
      <c r="O12118" s="1">
        <v>45503</v>
      </c>
    </row>
    <row r="12119" spans="1:15">
      <c r="A12119" t="s">
        <v>179</v>
      </c>
      <c r="B12119">
        <v>11</v>
      </c>
      <c r="C12119">
        <v>38</v>
      </c>
      <c r="D12119" t="s">
        <v>139</v>
      </c>
      <c r="E12119">
        <v>464</v>
      </c>
      <c r="F12119" t="s">
        <v>448</v>
      </c>
      <c r="G12119" t="s">
        <v>18</v>
      </c>
      <c r="H12119">
        <v>173</v>
      </c>
      <c r="I12119">
        <v>25</v>
      </c>
      <c r="J12119">
        <v>0</v>
      </c>
      <c r="K12119">
        <v>13</v>
      </c>
      <c r="L12119">
        <v>135</v>
      </c>
      <c r="M12119">
        <v>38</v>
      </c>
      <c r="N12119">
        <v>1</v>
      </c>
      <c r="O12119" s="1">
        <v>45503</v>
      </c>
    </row>
    <row r="12120" spans="1:15">
      <c r="A12120" t="s">
        <v>179</v>
      </c>
      <c r="B12120">
        <v>11</v>
      </c>
      <c r="C12120">
        <v>38</v>
      </c>
      <c r="D12120" t="s">
        <v>139</v>
      </c>
      <c r="E12120">
        <v>465</v>
      </c>
      <c r="F12120" t="s">
        <v>270</v>
      </c>
      <c r="G12120" t="s">
        <v>18</v>
      </c>
      <c r="H12120">
        <v>43</v>
      </c>
      <c r="I12120">
        <v>0</v>
      </c>
      <c r="J12120">
        <v>43</v>
      </c>
      <c r="K12120">
        <v>0</v>
      </c>
      <c r="L12120">
        <v>0</v>
      </c>
      <c r="M12120">
        <v>0</v>
      </c>
      <c r="N12120">
        <v>0</v>
      </c>
      <c r="O12120" s="1">
        <v>45503</v>
      </c>
    </row>
    <row r="12121" spans="1:15">
      <c r="A12121" t="s">
        <v>179</v>
      </c>
      <c r="B12121">
        <v>11</v>
      </c>
      <c r="C12121">
        <v>5</v>
      </c>
      <c r="D12121" t="s">
        <v>141</v>
      </c>
      <c r="E12121">
        <v>48</v>
      </c>
      <c r="F12121" t="s">
        <v>650</v>
      </c>
      <c r="G12121" t="s">
        <v>18</v>
      </c>
      <c r="H12121">
        <v>181</v>
      </c>
      <c r="I12121">
        <v>24</v>
      </c>
      <c r="J12121">
        <v>1</v>
      </c>
      <c r="K12121">
        <v>154</v>
      </c>
      <c r="L12121">
        <v>2</v>
      </c>
      <c r="M12121">
        <v>47</v>
      </c>
      <c r="N12121">
        <v>80</v>
      </c>
      <c r="O12121" s="1">
        <v>45503</v>
      </c>
    </row>
    <row r="12122" spans="1:15">
      <c r="A12122" t="s">
        <v>179</v>
      </c>
      <c r="B12122">
        <v>11</v>
      </c>
      <c r="C12122">
        <v>5</v>
      </c>
      <c r="D12122" t="s">
        <v>141</v>
      </c>
      <c r="E12122">
        <v>54</v>
      </c>
      <c r="F12122" t="s">
        <v>372</v>
      </c>
      <c r="G12122" t="s">
        <v>18</v>
      </c>
      <c r="H12122">
        <v>56</v>
      </c>
      <c r="I12122">
        <v>8</v>
      </c>
      <c r="J12122">
        <v>0</v>
      </c>
      <c r="K12122">
        <v>48</v>
      </c>
      <c r="L12122">
        <v>0</v>
      </c>
      <c r="M12122">
        <v>22</v>
      </c>
      <c r="N12122">
        <v>8</v>
      </c>
      <c r="O12122" s="1">
        <v>45503</v>
      </c>
    </row>
    <row r="12123" spans="1:15">
      <c r="A12123" t="s">
        <v>179</v>
      </c>
      <c r="B12123">
        <v>11</v>
      </c>
      <c r="C12123">
        <v>5</v>
      </c>
      <c r="D12123" t="s">
        <v>141</v>
      </c>
      <c r="E12123">
        <v>56</v>
      </c>
      <c r="F12123" t="s">
        <v>499</v>
      </c>
      <c r="G12123" t="s">
        <v>18</v>
      </c>
      <c r="H12123">
        <v>320</v>
      </c>
      <c r="I12123">
        <v>39</v>
      </c>
      <c r="J12123">
        <v>46</v>
      </c>
      <c r="K12123">
        <v>174</v>
      </c>
      <c r="L12123">
        <v>61</v>
      </c>
      <c r="M12123">
        <v>95</v>
      </c>
      <c r="N12123">
        <v>232</v>
      </c>
      <c r="O12123" s="1">
        <v>45503</v>
      </c>
    </row>
    <row r="12124" spans="1:15">
      <c r="A12124" t="s">
        <v>179</v>
      </c>
      <c r="B12124">
        <v>11</v>
      </c>
      <c r="C12124">
        <v>6</v>
      </c>
      <c r="D12124" t="s">
        <v>145</v>
      </c>
      <c r="E12124">
        <v>64</v>
      </c>
      <c r="F12124" t="s">
        <v>628</v>
      </c>
      <c r="G12124" t="s">
        <v>18</v>
      </c>
      <c r="H12124">
        <v>1320</v>
      </c>
      <c r="I12124">
        <v>136</v>
      </c>
      <c r="J12124">
        <v>0</v>
      </c>
      <c r="K12124">
        <v>1010</v>
      </c>
      <c r="L12124">
        <v>174</v>
      </c>
      <c r="M12124">
        <v>871</v>
      </c>
      <c r="N12124">
        <v>435</v>
      </c>
      <c r="O12124" s="1">
        <v>45503</v>
      </c>
    </row>
    <row r="12125" spans="1:15">
      <c r="A12125" t="s">
        <v>179</v>
      </c>
      <c r="B12125">
        <v>11</v>
      </c>
      <c r="C12125">
        <v>6</v>
      </c>
      <c r="D12125" t="s">
        <v>145</v>
      </c>
      <c r="E12125">
        <v>65</v>
      </c>
      <c r="F12125" t="s">
        <v>723</v>
      </c>
      <c r="G12125" t="s">
        <v>18</v>
      </c>
      <c r="H12125">
        <v>2146</v>
      </c>
      <c r="I12125">
        <v>510</v>
      </c>
      <c r="J12125">
        <v>0</v>
      </c>
      <c r="K12125">
        <v>1099</v>
      </c>
      <c r="L12125">
        <v>537</v>
      </c>
      <c r="M12125">
        <v>1579</v>
      </c>
      <c r="N12125">
        <v>1197</v>
      </c>
      <c r="O12125" s="1">
        <v>45503</v>
      </c>
    </row>
    <row r="12126" spans="1:15">
      <c r="A12126" t="s">
        <v>179</v>
      </c>
      <c r="B12126">
        <v>11</v>
      </c>
      <c r="C12126">
        <v>6</v>
      </c>
      <c r="D12126" t="s">
        <v>145</v>
      </c>
      <c r="E12126">
        <v>69</v>
      </c>
      <c r="F12126" t="s">
        <v>455</v>
      </c>
      <c r="G12126" t="s">
        <v>18</v>
      </c>
      <c r="H12126">
        <v>1630</v>
      </c>
      <c r="I12126">
        <v>254</v>
      </c>
      <c r="J12126">
        <v>0</v>
      </c>
      <c r="K12126">
        <v>781</v>
      </c>
      <c r="L12126">
        <v>595</v>
      </c>
      <c r="M12126">
        <v>1075</v>
      </c>
      <c r="N12126">
        <v>868</v>
      </c>
      <c r="O12126" s="1">
        <v>45503</v>
      </c>
    </row>
    <row r="12127" spans="1:15">
      <c r="A12127" t="s">
        <v>179</v>
      </c>
      <c r="B12127">
        <v>11</v>
      </c>
      <c r="C12127">
        <v>7</v>
      </c>
      <c r="D12127" t="s">
        <v>150</v>
      </c>
      <c r="E12127">
        <v>84</v>
      </c>
      <c r="F12127" t="s">
        <v>604</v>
      </c>
      <c r="G12127" t="s">
        <v>18</v>
      </c>
      <c r="H12127">
        <v>457</v>
      </c>
      <c r="I12127">
        <v>0</v>
      </c>
      <c r="J12127">
        <v>0</v>
      </c>
      <c r="K12127">
        <v>454</v>
      </c>
      <c r="L12127">
        <v>3</v>
      </c>
      <c r="M12127">
        <v>457</v>
      </c>
      <c r="N12127">
        <v>442</v>
      </c>
      <c r="O12127" s="1">
        <v>45503</v>
      </c>
    </row>
    <row r="12128" spans="1:15">
      <c r="A12128" t="s">
        <v>179</v>
      </c>
      <c r="B12128">
        <v>11</v>
      </c>
      <c r="C12128">
        <v>8</v>
      </c>
      <c r="D12128" t="s">
        <v>152</v>
      </c>
      <c r="E12128">
        <v>102</v>
      </c>
      <c r="F12128" t="s">
        <v>155</v>
      </c>
      <c r="G12128" t="s">
        <v>18</v>
      </c>
      <c r="H12128">
        <v>489</v>
      </c>
      <c r="I12128">
        <v>100</v>
      </c>
      <c r="J12128">
        <v>58</v>
      </c>
      <c r="K12128">
        <v>153</v>
      </c>
      <c r="L12128">
        <v>178</v>
      </c>
      <c r="M12128">
        <v>438</v>
      </c>
      <c r="N12128">
        <v>470</v>
      </c>
      <c r="O12128" s="1">
        <v>45503</v>
      </c>
    </row>
    <row r="12129" spans="1:15">
      <c r="A12129" t="s">
        <v>179</v>
      </c>
      <c r="B12129">
        <v>11</v>
      </c>
      <c r="C12129">
        <v>8</v>
      </c>
      <c r="D12129" t="s">
        <v>152</v>
      </c>
      <c r="E12129">
        <v>103</v>
      </c>
      <c r="F12129" t="s">
        <v>680</v>
      </c>
      <c r="G12129" t="s">
        <v>18</v>
      </c>
      <c r="H12129">
        <v>506</v>
      </c>
      <c r="I12129">
        <v>86</v>
      </c>
      <c r="J12129">
        <v>35</v>
      </c>
      <c r="K12129">
        <v>212</v>
      </c>
      <c r="L12129">
        <v>173</v>
      </c>
      <c r="M12129">
        <v>360</v>
      </c>
      <c r="N12129">
        <v>352</v>
      </c>
      <c r="O12129" s="1">
        <v>45503</v>
      </c>
    </row>
    <row r="12130" spans="1:15">
      <c r="A12130" t="s">
        <v>179</v>
      </c>
      <c r="B12130">
        <v>11</v>
      </c>
      <c r="C12130">
        <v>8</v>
      </c>
      <c r="D12130" t="s">
        <v>152</v>
      </c>
      <c r="E12130">
        <v>106</v>
      </c>
      <c r="F12130" t="s">
        <v>748</v>
      </c>
      <c r="G12130" t="s">
        <v>18</v>
      </c>
      <c r="H12130">
        <v>806</v>
      </c>
      <c r="I12130">
        <v>215</v>
      </c>
      <c r="J12130">
        <v>16</v>
      </c>
      <c r="K12130">
        <v>208</v>
      </c>
      <c r="L12130">
        <v>367</v>
      </c>
      <c r="M12130">
        <v>568</v>
      </c>
      <c r="N12130">
        <v>638</v>
      </c>
      <c r="O12130" s="1">
        <v>45503</v>
      </c>
    </row>
    <row r="12131" spans="1:15">
      <c r="A12131" t="s">
        <v>179</v>
      </c>
      <c r="B12131">
        <v>11</v>
      </c>
      <c r="C12131">
        <v>8</v>
      </c>
      <c r="D12131" t="s">
        <v>152</v>
      </c>
      <c r="E12131">
        <v>107</v>
      </c>
      <c r="F12131" t="s">
        <v>565</v>
      </c>
      <c r="G12131" t="s">
        <v>18</v>
      </c>
      <c r="H12131">
        <v>780</v>
      </c>
      <c r="I12131">
        <v>193</v>
      </c>
      <c r="J12131">
        <v>30</v>
      </c>
      <c r="K12131">
        <v>312</v>
      </c>
      <c r="L12131">
        <v>245</v>
      </c>
      <c r="M12131">
        <v>571</v>
      </c>
      <c r="N12131">
        <v>638</v>
      </c>
      <c r="O12131" s="1">
        <v>45503</v>
      </c>
    </row>
    <row r="12132" spans="1:15">
      <c r="A12132" t="s">
        <v>179</v>
      </c>
      <c r="B12132">
        <v>11</v>
      </c>
      <c r="C12132">
        <v>8</v>
      </c>
      <c r="D12132" t="s">
        <v>152</v>
      </c>
      <c r="E12132">
        <v>110</v>
      </c>
      <c r="F12132" t="s">
        <v>566</v>
      </c>
      <c r="G12132" t="s">
        <v>18</v>
      </c>
      <c r="H12132">
        <v>547</v>
      </c>
      <c r="I12132">
        <v>142</v>
      </c>
      <c r="J12132">
        <v>0</v>
      </c>
      <c r="K12132">
        <v>100</v>
      </c>
      <c r="L12132">
        <v>305</v>
      </c>
      <c r="M12132">
        <v>469</v>
      </c>
      <c r="N12132">
        <v>490</v>
      </c>
      <c r="O12132" s="1">
        <v>45503</v>
      </c>
    </row>
    <row r="12133" spans="1:15">
      <c r="A12133" t="s">
        <v>179</v>
      </c>
      <c r="B12133">
        <v>11</v>
      </c>
      <c r="C12133">
        <v>8</v>
      </c>
      <c r="D12133" t="s">
        <v>152</v>
      </c>
      <c r="E12133">
        <v>114</v>
      </c>
      <c r="F12133" t="s">
        <v>157</v>
      </c>
      <c r="G12133" t="s">
        <v>18</v>
      </c>
      <c r="H12133">
        <v>746</v>
      </c>
      <c r="I12133">
        <v>180</v>
      </c>
      <c r="J12133">
        <v>24</v>
      </c>
      <c r="K12133">
        <v>202</v>
      </c>
      <c r="L12133">
        <v>340</v>
      </c>
      <c r="M12133">
        <v>625</v>
      </c>
      <c r="N12133">
        <v>651</v>
      </c>
      <c r="O12133" s="1">
        <v>45503</v>
      </c>
    </row>
    <row r="12134" spans="1:15">
      <c r="A12134" t="s">
        <v>179</v>
      </c>
      <c r="B12134">
        <v>11</v>
      </c>
      <c r="C12134">
        <v>8</v>
      </c>
      <c r="D12134" t="s">
        <v>152</v>
      </c>
      <c r="E12134">
        <v>115</v>
      </c>
      <c r="F12134" t="s">
        <v>504</v>
      </c>
      <c r="G12134" t="s">
        <v>18</v>
      </c>
      <c r="H12134">
        <v>207</v>
      </c>
      <c r="I12134">
        <v>53</v>
      </c>
      <c r="J12134">
        <v>90</v>
      </c>
      <c r="K12134">
        <v>17</v>
      </c>
      <c r="L12134">
        <v>47</v>
      </c>
      <c r="M12134">
        <v>150</v>
      </c>
      <c r="N12134">
        <v>153</v>
      </c>
      <c r="O12134" s="1">
        <v>45503</v>
      </c>
    </row>
    <row r="12135" spans="1:15">
      <c r="A12135" t="s">
        <v>179</v>
      </c>
      <c r="B12135">
        <v>11</v>
      </c>
      <c r="C12135">
        <v>8</v>
      </c>
      <c r="D12135" t="s">
        <v>152</v>
      </c>
      <c r="E12135">
        <v>116</v>
      </c>
      <c r="F12135" t="s">
        <v>651</v>
      </c>
      <c r="G12135" t="s">
        <v>18</v>
      </c>
      <c r="H12135">
        <v>339</v>
      </c>
      <c r="I12135">
        <v>82</v>
      </c>
      <c r="J12135">
        <v>28</v>
      </c>
      <c r="K12135">
        <v>93</v>
      </c>
      <c r="L12135">
        <v>136</v>
      </c>
      <c r="M12135">
        <v>283</v>
      </c>
      <c r="N12135">
        <v>315</v>
      </c>
      <c r="O12135" s="1">
        <v>45503</v>
      </c>
    </row>
    <row r="12136" spans="1:15">
      <c r="A12136" t="s">
        <v>179</v>
      </c>
      <c r="B12136">
        <v>11</v>
      </c>
      <c r="C12136">
        <v>8</v>
      </c>
      <c r="D12136" t="s">
        <v>152</v>
      </c>
      <c r="E12136">
        <v>92</v>
      </c>
      <c r="F12136" t="s">
        <v>505</v>
      </c>
      <c r="G12136" t="s">
        <v>18</v>
      </c>
      <c r="H12136">
        <v>822</v>
      </c>
      <c r="I12136">
        <v>195</v>
      </c>
      <c r="J12136">
        <v>129</v>
      </c>
      <c r="K12136">
        <v>114</v>
      </c>
      <c r="L12136">
        <v>384</v>
      </c>
      <c r="M12136">
        <v>621</v>
      </c>
      <c r="N12136">
        <v>613</v>
      </c>
      <c r="O12136" s="1">
        <v>45503</v>
      </c>
    </row>
    <row r="12137" spans="1:15">
      <c r="A12137" t="s">
        <v>179</v>
      </c>
      <c r="B12137">
        <v>11</v>
      </c>
      <c r="C12137">
        <v>8</v>
      </c>
      <c r="D12137" t="s">
        <v>152</v>
      </c>
      <c r="E12137">
        <v>93</v>
      </c>
      <c r="F12137" t="s">
        <v>568</v>
      </c>
      <c r="G12137" t="s">
        <v>18</v>
      </c>
      <c r="H12137">
        <v>700</v>
      </c>
      <c r="I12137">
        <v>188</v>
      </c>
      <c r="J12137">
        <v>2</v>
      </c>
      <c r="K12137">
        <v>231</v>
      </c>
      <c r="L12137">
        <v>279</v>
      </c>
      <c r="M12137">
        <v>485</v>
      </c>
      <c r="N12137">
        <v>581</v>
      </c>
      <c r="O12137" s="1">
        <v>45503</v>
      </c>
    </row>
    <row r="12138" spans="1:15">
      <c r="A12138" t="s">
        <v>179</v>
      </c>
      <c r="B12138">
        <v>11</v>
      </c>
      <c r="C12138">
        <v>8</v>
      </c>
      <c r="D12138" t="s">
        <v>152</v>
      </c>
      <c r="E12138">
        <v>94</v>
      </c>
      <c r="F12138" t="s">
        <v>506</v>
      </c>
      <c r="G12138" t="s">
        <v>18</v>
      </c>
      <c r="H12138">
        <v>312</v>
      </c>
      <c r="I12138">
        <v>73</v>
      </c>
      <c r="J12138">
        <v>48</v>
      </c>
      <c r="K12138">
        <v>17</v>
      </c>
      <c r="L12138">
        <v>174</v>
      </c>
      <c r="M12138">
        <v>256</v>
      </c>
      <c r="N12138">
        <v>274</v>
      </c>
      <c r="O12138" s="1">
        <v>45503</v>
      </c>
    </row>
    <row r="12139" spans="1:15">
      <c r="A12139" t="s">
        <v>179</v>
      </c>
      <c r="B12139">
        <v>11</v>
      </c>
      <c r="C12139">
        <v>9</v>
      </c>
      <c r="D12139" t="s">
        <v>163</v>
      </c>
      <c r="E12139">
        <v>118</v>
      </c>
      <c r="F12139" t="s">
        <v>724</v>
      </c>
      <c r="G12139" t="s">
        <v>18</v>
      </c>
      <c r="H12139">
        <v>988</v>
      </c>
      <c r="I12139">
        <v>273</v>
      </c>
      <c r="J12139">
        <v>1</v>
      </c>
      <c r="K12139">
        <v>273</v>
      </c>
      <c r="L12139">
        <v>441</v>
      </c>
      <c r="M12139">
        <v>173</v>
      </c>
      <c r="N12139">
        <v>619</v>
      </c>
      <c r="O12139" s="1">
        <v>45503</v>
      </c>
    </row>
    <row r="12140" spans="1:15">
      <c r="A12140" t="s">
        <v>179</v>
      </c>
      <c r="B12140">
        <v>11</v>
      </c>
      <c r="C12140">
        <v>9</v>
      </c>
      <c r="D12140" t="s">
        <v>163</v>
      </c>
      <c r="E12140">
        <v>121</v>
      </c>
      <c r="F12140" t="s">
        <v>460</v>
      </c>
      <c r="G12140" t="s">
        <v>18</v>
      </c>
      <c r="H12140">
        <v>2695</v>
      </c>
      <c r="I12140">
        <v>628</v>
      </c>
      <c r="J12140">
        <v>0</v>
      </c>
      <c r="K12140">
        <v>635</v>
      </c>
      <c r="L12140">
        <v>1432</v>
      </c>
      <c r="M12140">
        <v>1207</v>
      </c>
      <c r="N12140">
        <v>1754</v>
      </c>
      <c r="O12140" s="1">
        <v>45503</v>
      </c>
    </row>
    <row r="12141" spans="1:15">
      <c r="A12141" t="s">
        <v>179</v>
      </c>
      <c r="B12141">
        <v>11</v>
      </c>
      <c r="C12141">
        <v>9</v>
      </c>
      <c r="D12141" t="s">
        <v>163</v>
      </c>
      <c r="E12141">
        <v>130</v>
      </c>
      <c r="F12141" t="s">
        <v>463</v>
      </c>
      <c r="G12141" t="s">
        <v>18</v>
      </c>
      <c r="H12141">
        <v>2583</v>
      </c>
      <c r="I12141">
        <v>289</v>
      </c>
      <c r="J12141">
        <v>1</v>
      </c>
      <c r="K12141">
        <v>1241</v>
      </c>
      <c r="L12141">
        <v>1052</v>
      </c>
      <c r="M12141">
        <v>1103</v>
      </c>
      <c r="N12141">
        <v>1733</v>
      </c>
      <c r="O12141" s="1">
        <v>45503</v>
      </c>
    </row>
    <row r="12142" spans="1:15">
      <c r="A12142" t="s">
        <v>179</v>
      </c>
      <c r="B12142">
        <v>11</v>
      </c>
      <c r="C12142">
        <v>9</v>
      </c>
      <c r="D12142" t="s">
        <v>163</v>
      </c>
      <c r="E12142">
        <v>133</v>
      </c>
      <c r="F12142" t="s">
        <v>727</v>
      </c>
      <c r="G12142" t="s">
        <v>18</v>
      </c>
      <c r="H12142">
        <v>1850</v>
      </c>
      <c r="I12142">
        <v>360</v>
      </c>
      <c r="J12142">
        <v>7</v>
      </c>
      <c r="K12142">
        <v>399</v>
      </c>
      <c r="L12142">
        <v>1084</v>
      </c>
      <c r="M12142">
        <v>884</v>
      </c>
      <c r="N12142">
        <v>1162</v>
      </c>
      <c r="O12142" s="1">
        <v>45503</v>
      </c>
    </row>
    <row r="12143" spans="1:15">
      <c r="A12143" t="s">
        <v>179</v>
      </c>
      <c r="B12143">
        <v>11</v>
      </c>
      <c r="C12143">
        <v>9</v>
      </c>
      <c r="D12143" t="s">
        <v>163</v>
      </c>
      <c r="E12143">
        <v>142</v>
      </c>
      <c r="F12143" t="s">
        <v>169</v>
      </c>
      <c r="G12143" t="s">
        <v>18</v>
      </c>
      <c r="H12143">
        <v>1863</v>
      </c>
      <c r="I12143">
        <v>505</v>
      </c>
      <c r="J12143">
        <v>2</v>
      </c>
      <c r="K12143">
        <v>476</v>
      </c>
      <c r="L12143">
        <v>880</v>
      </c>
      <c r="M12143">
        <v>847</v>
      </c>
      <c r="N12143">
        <v>1211</v>
      </c>
      <c r="O12143" s="1">
        <v>45503</v>
      </c>
    </row>
    <row r="12144" spans="1:15">
      <c r="A12144" t="s">
        <v>179</v>
      </c>
      <c r="B12144">
        <v>11</v>
      </c>
      <c r="C12144">
        <v>9</v>
      </c>
      <c r="D12144" t="s">
        <v>163</v>
      </c>
      <c r="E12144">
        <v>150</v>
      </c>
      <c r="F12144" t="s">
        <v>380</v>
      </c>
      <c r="G12144" t="s">
        <v>18</v>
      </c>
      <c r="H12144">
        <v>2377</v>
      </c>
      <c r="I12144">
        <v>794</v>
      </c>
      <c r="J12144">
        <v>4</v>
      </c>
      <c r="K12144">
        <v>596</v>
      </c>
      <c r="L12144">
        <v>983</v>
      </c>
      <c r="M12144">
        <v>1076</v>
      </c>
      <c r="N12144">
        <v>1465</v>
      </c>
      <c r="O12144" s="1">
        <v>45503</v>
      </c>
    </row>
    <row r="12145" spans="1:15">
      <c r="A12145" t="s">
        <v>179</v>
      </c>
      <c r="B12145">
        <v>11</v>
      </c>
      <c r="C12145">
        <v>9</v>
      </c>
      <c r="D12145" t="s">
        <v>163</v>
      </c>
      <c r="E12145">
        <v>158</v>
      </c>
      <c r="F12145" t="s">
        <v>570</v>
      </c>
      <c r="G12145" t="s">
        <v>18</v>
      </c>
      <c r="H12145">
        <v>1405</v>
      </c>
      <c r="I12145">
        <v>589</v>
      </c>
      <c r="J12145">
        <v>0</v>
      </c>
      <c r="K12145">
        <v>303</v>
      </c>
      <c r="L12145">
        <v>513</v>
      </c>
      <c r="M12145">
        <v>632</v>
      </c>
      <c r="N12145">
        <v>975</v>
      </c>
      <c r="O12145" s="1">
        <v>45503</v>
      </c>
    </row>
    <row r="12146" spans="1:15">
      <c r="A12146" t="s">
        <v>179</v>
      </c>
      <c r="B12146">
        <v>11</v>
      </c>
      <c r="C12146">
        <v>9</v>
      </c>
      <c r="D12146" t="s">
        <v>163</v>
      </c>
      <c r="E12146">
        <v>159</v>
      </c>
      <c r="F12146" t="s">
        <v>174</v>
      </c>
      <c r="G12146" t="s">
        <v>18</v>
      </c>
      <c r="H12146">
        <v>2372</v>
      </c>
      <c r="I12146">
        <v>617</v>
      </c>
      <c r="J12146">
        <v>21</v>
      </c>
      <c r="K12146">
        <v>681</v>
      </c>
      <c r="L12146">
        <v>1053</v>
      </c>
      <c r="M12146">
        <v>1019</v>
      </c>
      <c r="N12146">
        <v>1567</v>
      </c>
      <c r="O12146" s="1">
        <v>45503</v>
      </c>
    </row>
    <row r="12147" spans="1:15">
      <c r="A12147" t="s">
        <v>179</v>
      </c>
      <c r="B12147">
        <v>11</v>
      </c>
      <c r="C12147">
        <v>9</v>
      </c>
      <c r="D12147" t="s">
        <v>163</v>
      </c>
      <c r="E12147">
        <v>172</v>
      </c>
      <c r="F12147" t="s">
        <v>178</v>
      </c>
      <c r="G12147" t="s">
        <v>18</v>
      </c>
      <c r="H12147">
        <v>1996</v>
      </c>
      <c r="I12147">
        <v>395</v>
      </c>
      <c r="J12147">
        <v>0</v>
      </c>
      <c r="K12147">
        <v>699</v>
      </c>
      <c r="L12147">
        <v>902</v>
      </c>
      <c r="M12147">
        <v>726</v>
      </c>
      <c r="N12147">
        <v>1508</v>
      </c>
      <c r="O12147" s="1">
        <v>45503</v>
      </c>
    </row>
    <row r="12148" spans="1:15">
      <c r="A12148" t="s">
        <v>179</v>
      </c>
      <c r="B12148">
        <v>11</v>
      </c>
      <c r="C12148">
        <v>9</v>
      </c>
      <c r="D12148" t="s">
        <v>163</v>
      </c>
      <c r="E12148">
        <v>173</v>
      </c>
      <c r="F12148" t="s">
        <v>384</v>
      </c>
      <c r="G12148" t="s">
        <v>18</v>
      </c>
      <c r="H12148">
        <v>1628</v>
      </c>
      <c r="I12148">
        <v>258</v>
      </c>
      <c r="J12148">
        <v>0</v>
      </c>
      <c r="K12148">
        <v>325</v>
      </c>
      <c r="L12148">
        <v>1045</v>
      </c>
      <c r="M12148">
        <v>697</v>
      </c>
      <c r="N12148">
        <v>1188</v>
      </c>
      <c r="O12148" s="1">
        <v>45503</v>
      </c>
    </row>
    <row r="12149" spans="1:15">
      <c r="A12149" t="s">
        <v>179</v>
      </c>
      <c r="B12149">
        <v>11</v>
      </c>
      <c r="C12149">
        <v>9</v>
      </c>
      <c r="D12149" t="s">
        <v>163</v>
      </c>
      <c r="E12149">
        <v>177</v>
      </c>
      <c r="F12149" t="s">
        <v>520</v>
      </c>
      <c r="G12149" t="s">
        <v>18</v>
      </c>
      <c r="H12149">
        <v>1795</v>
      </c>
      <c r="I12149">
        <v>498</v>
      </c>
      <c r="J12149">
        <v>0</v>
      </c>
      <c r="K12149">
        <v>320</v>
      </c>
      <c r="L12149">
        <v>977</v>
      </c>
      <c r="M12149">
        <v>742</v>
      </c>
      <c r="N12149">
        <v>1289</v>
      </c>
      <c r="O12149" s="1">
        <v>45503</v>
      </c>
    </row>
    <row r="12150" spans="1:15">
      <c r="A12150" t="s">
        <v>179</v>
      </c>
      <c r="B12150">
        <v>11</v>
      </c>
      <c r="C12150">
        <v>9</v>
      </c>
      <c r="D12150" t="s">
        <v>163</v>
      </c>
      <c r="E12150">
        <v>182</v>
      </c>
      <c r="F12150" t="s">
        <v>511</v>
      </c>
      <c r="G12150" t="s">
        <v>18</v>
      </c>
      <c r="H12150">
        <v>2852</v>
      </c>
      <c r="I12150">
        <v>451</v>
      </c>
      <c r="J12150">
        <v>0</v>
      </c>
      <c r="K12150">
        <v>1017</v>
      </c>
      <c r="L12150">
        <v>1384</v>
      </c>
      <c r="M12150">
        <v>1032</v>
      </c>
      <c r="N12150">
        <v>1765</v>
      </c>
      <c r="O12150" s="1">
        <v>45503</v>
      </c>
    </row>
    <row r="12151" spans="1:15">
      <c r="A12151" t="s">
        <v>179</v>
      </c>
      <c r="B12151">
        <v>11</v>
      </c>
      <c r="C12151">
        <v>9</v>
      </c>
      <c r="D12151" t="s">
        <v>163</v>
      </c>
      <c r="E12151">
        <v>184</v>
      </c>
      <c r="F12151" t="s">
        <v>712</v>
      </c>
      <c r="G12151" t="s">
        <v>18</v>
      </c>
      <c r="H12151">
        <v>1491</v>
      </c>
      <c r="I12151">
        <v>284</v>
      </c>
      <c r="J12151">
        <v>127</v>
      </c>
      <c r="K12151">
        <v>327</v>
      </c>
      <c r="L12151">
        <v>753</v>
      </c>
      <c r="M12151">
        <v>448</v>
      </c>
      <c r="N12151">
        <v>942</v>
      </c>
      <c r="O12151" s="1">
        <v>45503</v>
      </c>
    </row>
    <row r="12152" spans="1:15">
      <c r="A12152" t="s">
        <v>179</v>
      </c>
      <c r="B12152">
        <v>11</v>
      </c>
      <c r="C12152">
        <v>9</v>
      </c>
      <c r="D12152" t="s">
        <v>163</v>
      </c>
      <c r="E12152">
        <v>633</v>
      </c>
      <c r="F12152" t="s">
        <v>389</v>
      </c>
      <c r="G12152" t="s">
        <v>18</v>
      </c>
      <c r="H12152">
        <v>838</v>
      </c>
      <c r="I12152">
        <v>170</v>
      </c>
      <c r="J12152">
        <v>1</v>
      </c>
      <c r="K12152">
        <v>173</v>
      </c>
      <c r="L12152">
        <v>494</v>
      </c>
      <c r="M12152">
        <v>445</v>
      </c>
      <c r="N12152">
        <v>651</v>
      </c>
      <c r="O12152" s="1">
        <v>45503</v>
      </c>
    </row>
    <row r="12153" spans="1:15">
      <c r="A12153" t="s">
        <v>179</v>
      </c>
      <c r="B12153">
        <v>11</v>
      </c>
      <c r="C12153">
        <v>9</v>
      </c>
      <c r="D12153" t="s">
        <v>163</v>
      </c>
      <c r="E12153">
        <v>660</v>
      </c>
      <c r="F12153" t="s">
        <v>469</v>
      </c>
      <c r="G12153" t="s">
        <v>18</v>
      </c>
      <c r="H12153">
        <v>1827</v>
      </c>
      <c r="I12153">
        <v>300</v>
      </c>
      <c r="J12153">
        <v>1</v>
      </c>
      <c r="K12153">
        <v>681</v>
      </c>
      <c r="L12153">
        <v>845</v>
      </c>
      <c r="M12153">
        <v>427</v>
      </c>
      <c r="N12153">
        <v>1326</v>
      </c>
      <c r="O12153" s="1">
        <v>45503</v>
      </c>
    </row>
    <row r="12154" spans="1:15">
      <c r="A12154" t="s">
        <v>15</v>
      </c>
      <c r="B12154">
        <v>6</v>
      </c>
      <c r="C12154">
        <v>1</v>
      </c>
      <c r="D12154" t="s">
        <v>16</v>
      </c>
      <c r="E12154">
        <v>1</v>
      </c>
      <c r="F12154" t="s">
        <v>17</v>
      </c>
      <c r="G12154" t="s">
        <v>18</v>
      </c>
      <c r="H12154">
        <v>104</v>
      </c>
      <c r="I12154">
        <v>0</v>
      </c>
      <c r="J12154">
        <v>2</v>
      </c>
      <c r="K12154">
        <v>101</v>
      </c>
      <c r="L12154">
        <v>1</v>
      </c>
      <c r="M12154">
        <v>104</v>
      </c>
      <c r="N12154">
        <v>19</v>
      </c>
      <c r="O12154" s="1">
        <v>45502</v>
      </c>
    </row>
    <row r="12155" spans="1:15">
      <c r="A12155" t="s">
        <v>15</v>
      </c>
      <c r="B12155">
        <v>6</v>
      </c>
      <c r="C12155">
        <v>1</v>
      </c>
      <c r="D12155" t="s">
        <v>16</v>
      </c>
      <c r="E12155">
        <v>11</v>
      </c>
      <c r="F12155" t="s">
        <v>19</v>
      </c>
      <c r="G12155" t="s">
        <v>18</v>
      </c>
      <c r="H12155">
        <v>100</v>
      </c>
      <c r="I12155">
        <v>0</v>
      </c>
      <c r="J12155">
        <v>6</v>
      </c>
      <c r="K12155">
        <v>86</v>
      </c>
      <c r="L12155">
        <v>8</v>
      </c>
      <c r="M12155">
        <v>99</v>
      </c>
      <c r="N12155">
        <v>57</v>
      </c>
      <c r="O12155" s="1">
        <v>45502</v>
      </c>
    </row>
    <row r="12156" spans="1:15">
      <c r="A12156" t="s">
        <v>15</v>
      </c>
      <c r="B12156">
        <v>6</v>
      </c>
      <c r="C12156">
        <v>1</v>
      </c>
      <c r="D12156" t="s">
        <v>16</v>
      </c>
      <c r="E12156">
        <v>620</v>
      </c>
      <c r="F12156" t="s">
        <v>20</v>
      </c>
      <c r="G12156" t="s">
        <v>18</v>
      </c>
      <c r="H12156">
        <v>107</v>
      </c>
      <c r="I12156">
        <v>0</v>
      </c>
      <c r="J12156">
        <v>0</v>
      </c>
      <c r="K12156">
        <v>107</v>
      </c>
      <c r="L12156">
        <v>0</v>
      </c>
      <c r="M12156">
        <v>104</v>
      </c>
      <c r="N12156">
        <v>31</v>
      </c>
      <c r="O12156" s="1">
        <v>45502</v>
      </c>
    </row>
    <row r="12157" spans="1:15">
      <c r="A12157" t="s">
        <v>15</v>
      </c>
      <c r="B12157">
        <v>6</v>
      </c>
      <c r="C12157">
        <v>10</v>
      </c>
      <c r="D12157" t="s">
        <v>21</v>
      </c>
      <c r="E12157">
        <v>190</v>
      </c>
      <c r="F12157" t="s">
        <v>22</v>
      </c>
      <c r="G12157" t="s">
        <v>18</v>
      </c>
      <c r="H12157">
        <v>1990</v>
      </c>
      <c r="I12157">
        <v>213</v>
      </c>
      <c r="J12157">
        <v>61</v>
      </c>
      <c r="K12157">
        <v>1500</v>
      </c>
      <c r="L12157">
        <v>216</v>
      </c>
      <c r="M12157">
        <v>1402</v>
      </c>
      <c r="N12157">
        <v>1471</v>
      </c>
      <c r="O12157" s="1">
        <v>45502</v>
      </c>
    </row>
    <row r="12158" spans="1:15">
      <c r="A12158" t="s">
        <v>15</v>
      </c>
      <c r="B12158">
        <v>6</v>
      </c>
      <c r="C12158">
        <v>10</v>
      </c>
      <c r="D12158" t="s">
        <v>21</v>
      </c>
      <c r="E12158">
        <v>196</v>
      </c>
      <c r="F12158" t="s">
        <v>23</v>
      </c>
      <c r="G12158" t="s">
        <v>18</v>
      </c>
      <c r="H12158">
        <v>1665</v>
      </c>
      <c r="I12158">
        <v>407</v>
      </c>
      <c r="J12158">
        <v>31</v>
      </c>
      <c r="K12158">
        <v>1142</v>
      </c>
      <c r="L12158">
        <v>85</v>
      </c>
      <c r="M12158">
        <v>1191</v>
      </c>
      <c r="N12158">
        <v>1221</v>
      </c>
      <c r="O12158" s="1">
        <v>45502</v>
      </c>
    </row>
    <row r="12159" spans="1:15">
      <c r="A12159" t="s">
        <v>15</v>
      </c>
      <c r="B12159">
        <v>6</v>
      </c>
      <c r="C12159">
        <v>10</v>
      </c>
      <c r="D12159" t="s">
        <v>21</v>
      </c>
      <c r="E12159">
        <v>199</v>
      </c>
      <c r="F12159" t="s">
        <v>24</v>
      </c>
      <c r="G12159" t="s">
        <v>18</v>
      </c>
      <c r="H12159">
        <v>378</v>
      </c>
      <c r="I12159">
        <v>62</v>
      </c>
      <c r="J12159">
        <v>15</v>
      </c>
      <c r="K12159">
        <v>223</v>
      </c>
      <c r="L12159">
        <v>78</v>
      </c>
      <c r="M12159">
        <v>239</v>
      </c>
      <c r="N12159">
        <v>225</v>
      </c>
      <c r="O12159" s="1">
        <v>45502</v>
      </c>
    </row>
    <row r="12160" spans="1:15">
      <c r="A12160" t="s">
        <v>15</v>
      </c>
      <c r="B12160">
        <v>6</v>
      </c>
      <c r="C12160">
        <v>10</v>
      </c>
      <c r="D12160" t="s">
        <v>21</v>
      </c>
      <c r="E12160">
        <v>200</v>
      </c>
      <c r="F12160" t="s">
        <v>25</v>
      </c>
      <c r="G12160" t="s">
        <v>18</v>
      </c>
      <c r="H12160">
        <v>1624</v>
      </c>
      <c r="I12160">
        <v>349</v>
      </c>
      <c r="J12160">
        <v>65</v>
      </c>
      <c r="K12160">
        <v>965</v>
      </c>
      <c r="L12160">
        <v>245</v>
      </c>
      <c r="M12160">
        <v>1021</v>
      </c>
      <c r="N12160">
        <v>1339</v>
      </c>
      <c r="O12160" s="1">
        <v>45502</v>
      </c>
    </row>
    <row r="12161" spans="1:15">
      <c r="A12161" t="s">
        <v>15</v>
      </c>
      <c r="B12161">
        <v>6</v>
      </c>
      <c r="C12161">
        <v>10</v>
      </c>
      <c r="D12161" t="s">
        <v>21</v>
      </c>
      <c r="E12161">
        <v>201</v>
      </c>
      <c r="F12161" t="s">
        <v>26</v>
      </c>
      <c r="G12161" t="s">
        <v>18</v>
      </c>
      <c r="H12161">
        <v>2102</v>
      </c>
      <c r="I12161">
        <v>111</v>
      </c>
      <c r="J12161">
        <v>22</v>
      </c>
      <c r="K12161">
        <v>1817</v>
      </c>
      <c r="L12161">
        <v>152</v>
      </c>
      <c r="M12161">
        <v>1429</v>
      </c>
      <c r="N12161">
        <v>1629</v>
      </c>
      <c r="O12161" s="1">
        <v>45502</v>
      </c>
    </row>
    <row r="12162" spans="1:15">
      <c r="A12162" t="s">
        <v>15</v>
      </c>
      <c r="B12162">
        <v>6</v>
      </c>
      <c r="C12162">
        <v>10</v>
      </c>
      <c r="D12162" t="s">
        <v>21</v>
      </c>
      <c r="E12162">
        <v>202</v>
      </c>
      <c r="F12162" t="s">
        <v>27</v>
      </c>
      <c r="G12162" t="s">
        <v>18</v>
      </c>
      <c r="H12162">
        <v>1846</v>
      </c>
      <c r="I12162">
        <v>165</v>
      </c>
      <c r="J12162">
        <v>27</v>
      </c>
      <c r="K12162">
        <v>1453</v>
      </c>
      <c r="L12162">
        <v>201</v>
      </c>
      <c r="M12162">
        <v>1221</v>
      </c>
      <c r="N12162">
        <v>1495</v>
      </c>
      <c r="O12162" s="1">
        <v>45502</v>
      </c>
    </row>
    <row r="12163" spans="1:15">
      <c r="A12163" t="s">
        <v>15</v>
      </c>
      <c r="B12163">
        <v>6</v>
      </c>
      <c r="C12163">
        <v>10</v>
      </c>
      <c r="D12163" t="s">
        <v>21</v>
      </c>
      <c r="E12163">
        <v>204</v>
      </c>
      <c r="F12163" t="s">
        <v>28</v>
      </c>
      <c r="G12163" t="s">
        <v>18</v>
      </c>
      <c r="H12163">
        <v>2371</v>
      </c>
      <c r="I12163">
        <v>327</v>
      </c>
      <c r="J12163">
        <v>28</v>
      </c>
      <c r="K12163">
        <v>1511</v>
      </c>
      <c r="L12163">
        <v>505</v>
      </c>
      <c r="M12163">
        <v>1487</v>
      </c>
      <c r="N12163">
        <v>1743</v>
      </c>
      <c r="O12163" s="1">
        <v>45502</v>
      </c>
    </row>
    <row r="12164" spans="1:15">
      <c r="A12164" t="s">
        <v>15</v>
      </c>
      <c r="B12164">
        <v>6</v>
      </c>
      <c r="C12164">
        <v>10</v>
      </c>
      <c r="D12164" t="s">
        <v>21</v>
      </c>
      <c r="E12164">
        <v>206</v>
      </c>
      <c r="F12164" t="s">
        <v>29</v>
      </c>
      <c r="G12164" t="s">
        <v>18</v>
      </c>
      <c r="H12164">
        <v>9744</v>
      </c>
      <c r="I12164">
        <v>842</v>
      </c>
      <c r="J12164">
        <v>105</v>
      </c>
      <c r="K12164">
        <v>7771</v>
      </c>
      <c r="L12164">
        <v>1026</v>
      </c>
      <c r="M12164">
        <v>6422</v>
      </c>
      <c r="N12164">
        <v>7303</v>
      </c>
      <c r="O12164" s="1">
        <v>45502</v>
      </c>
    </row>
    <row r="12165" spans="1:15">
      <c r="A12165" t="s">
        <v>15</v>
      </c>
      <c r="B12165">
        <v>6</v>
      </c>
      <c r="C12165">
        <v>10</v>
      </c>
      <c r="D12165" t="s">
        <v>21</v>
      </c>
      <c r="E12165">
        <v>221</v>
      </c>
      <c r="F12165" t="s">
        <v>30</v>
      </c>
      <c r="G12165" t="s">
        <v>18</v>
      </c>
      <c r="H12165">
        <v>3608</v>
      </c>
      <c r="I12165">
        <v>473</v>
      </c>
      <c r="J12165">
        <v>82</v>
      </c>
      <c r="K12165">
        <v>2664</v>
      </c>
      <c r="L12165">
        <v>389</v>
      </c>
      <c r="M12165">
        <v>2483</v>
      </c>
      <c r="N12165">
        <v>2955</v>
      </c>
      <c r="O12165" s="1">
        <v>45502</v>
      </c>
    </row>
    <row r="12166" spans="1:15">
      <c r="A12166" t="s">
        <v>15</v>
      </c>
      <c r="B12166">
        <v>6</v>
      </c>
      <c r="C12166">
        <v>11</v>
      </c>
      <c r="D12166" t="s">
        <v>31</v>
      </c>
      <c r="E12166">
        <v>227</v>
      </c>
      <c r="F12166" t="s">
        <v>32</v>
      </c>
      <c r="G12166" t="s">
        <v>18</v>
      </c>
      <c r="H12166">
        <v>192</v>
      </c>
      <c r="I12166">
        <v>13</v>
      </c>
      <c r="J12166">
        <v>58</v>
      </c>
      <c r="K12166">
        <v>65</v>
      </c>
      <c r="L12166">
        <v>56</v>
      </c>
      <c r="M12166">
        <v>0</v>
      </c>
      <c r="N12166">
        <v>98</v>
      </c>
      <c r="O12166" s="1">
        <v>45502</v>
      </c>
    </row>
    <row r="12167" spans="1:15">
      <c r="A12167" t="s">
        <v>15</v>
      </c>
      <c r="B12167">
        <v>6</v>
      </c>
      <c r="C12167">
        <v>12</v>
      </c>
      <c r="D12167" t="s">
        <v>33</v>
      </c>
      <c r="E12167">
        <v>231</v>
      </c>
      <c r="F12167" t="s">
        <v>34</v>
      </c>
      <c r="G12167" t="s">
        <v>18</v>
      </c>
      <c r="H12167">
        <v>179</v>
      </c>
      <c r="I12167">
        <v>0</v>
      </c>
      <c r="J12167">
        <v>179</v>
      </c>
      <c r="K12167">
        <v>0</v>
      </c>
      <c r="L12167">
        <v>0</v>
      </c>
      <c r="M12167">
        <v>0</v>
      </c>
      <c r="N12167">
        <v>0</v>
      </c>
      <c r="O12167" s="1">
        <v>45502</v>
      </c>
    </row>
    <row r="12168" spans="1:15">
      <c r="A12168" t="s">
        <v>15</v>
      </c>
      <c r="B12168">
        <v>6</v>
      </c>
      <c r="C12168">
        <v>12</v>
      </c>
      <c r="D12168" t="s">
        <v>33</v>
      </c>
      <c r="E12168">
        <v>233</v>
      </c>
      <c r="F12168" t="s">
        <v>35</v>
      </c>
      <c r="G12168" t="s">
        <v>18</v>
      </c>
      <c r="H12168">
        <v>193</v>
      </c>
      <c r="I12168">
        <v>0</v>
      </c>
      <c r="J12168">
        <v>193</v>
      </c>
      <c r="K12168">
        <v>0</v>
      </c>
      <c r="L12168">
        <v>0</v>
      </c>
      <c r="M12168">
        <v>63</v>
      </c>
      <c r="N12168">
        <v>0</v>
      </c>
      <c r="O12168" s="1">
        <v>45502</v>
      </c>
    </row>
    <row r="12169" spans="1:15">
      <c r="A12169" t="s">
        <v>15</v>
      </c>
      <c r="B12169">
        <v>6</v>
      </c>
      <c r="C12169">
        <v>12</v>
      </c>
      <c r="D12169" t="s">
        <v>33</v>
      </c>
      <c r="E12169">
        <v>234</v>
      </c>
      <c r="F12169" t="s">
        <v>36</v>
      </c>
      <c r="G12169" t="s">
        <v>18</v>
      </c>
      <c r="H12169">
        <v>22</v>
      </c>
      <c r="I12169">
        <v>0</v>
      </c>
      <c r="J12169">
        <v>19</v>
      </c>
      <c r="K12169">
        <v>3</v>
      </c>
      <c r="L12169">
        <v>0</v>
      </c>
      <c r="M12169">
        <v>14</v>
      </c>
      <c r="N12169">
        <v>0</v>
      </c>
      <c r="O12169" s="1">
        <v>45502</v>
      </c>
    </row>
    <row r="12170" spans="1:15">
      <c r="A12170" t="s">
        <v>15</v>
      </c>
      <c r="B12170">
        <v>6</v>
      </c>
      <c r="C12170">
        <v>12</v>
      </c>
      <c r="D12170" t="s">
        <v>33</v>
      </c>
      <c r="E12170">
        <v>236</v>
      </c>
      <c r="F12170" t="s">
        <v>37</v>
      </c>
      <c r="G12170" t="s">
        <v>18</v>
      </c>
      <c r="H12170">
        <v>102</v>
      </c>
      <c r="I12170">
        <v>0</v>
      </c>
      <c r="J12170">
        <v>102</v>
      </c>
      <c r="K12170">
        <v>0</v>
      </c>
      <c r="L12170">
        <v>0</v>
      </c>
      <c r="M12170">
        <v>45</v>
      </c>
      <c r="N12170">
        <v>0</v>
      </c>
      <c r="O12170" s="1">
        <v>45502</v>
      </c>
    </row>
    <row r="12171" spans="1:15">
      <c r="A12171" t="s">
        <v>15</v>
      </c>
      <c r="B12171">
        <v>6</v>
      </c>
      <c r="C12171">
        <v>12</v>
      </c>
      <c r="D12171" t="s">
        <v>33</v>
      </c>
      <c r="E12171">
        <v>240</v>
      </c>
      <c r="F12171" t="s">
        <v>38</v>
      </c>
      <c r="G12171" t="s">
        <v>18</v>
      </c>
      <c r="H12171">
        <v>86</v>
      </c>
      <c r="I12171">
        <v>0</v>
      </c>
      <c r="J12171">
        <v>86</v>
      </c>
      <c r="K12171">
        <v>0</v>
      </c>
      <c r="L12171">
        <v>0</v>
      </c>
      <c r="M12171">
        <v>42</v>
      </c>
      <c r="N12171">
        <v>0</v>
      </c>
      <c r="O12171" s="1">
        <v>45502</v>
      </c>
    </row>
    <row r="12172" spans="1:15">
      <c r="A12172" t="s">
        <v>15</v>
      </c>
      <c r="B12172">
        <v>6</v>
      </c>
      <c r="C12172">
        <v>12</v>
      </c>
      <c r="D12172" t="s">
        <v>33</v>
      </c>
      <c r="E12172">
        <v>666</v>
      </c>
      <c r="F12172" t="s">
        <v>39</v>
      </c>
      <c r="G12172" t="s">
        <v>18</v>
      </c>
      <c r="H12172">
        <v>78</v>
      </c>
      <c r="I12172">
        <v>0</v>
      </c>
      <c r="J12172">
        <v>78</v>
      </c>
      <c r="K12172">
        <v>0</v>
      </c>
      <c r="L12172">
        <v>0</v>
      </c>
      <c r="M12172">
        <v>63</v>
      </c>
      <c r="N12172">
        <v>3</v>
      </c>
      <c r="O12172" s="1">
        <v>45502</v>
      </c>
    </row>
    <row r="12173" spans="1:15">
      <c r="A12173" t="s">
        <v>15</v>
      </c>
      <c r="B12173">
        <v>6</v>
      </c>
      <c r="C12173">
        <v>13</v>
      </c>
      <c r="D12173" t="s">
        <v>40</v>
      </c>
      <c r="E12173">
        <v>244</v>
      </c>
      <c r="F12173" t="s">
        <v>41</v>
      </c>
      <c r="G12173" t="s">
        <v>18</v>
      </c>
      <c r="H12173">
        <v>138</v>
      </c>
      <c r="I12173">
        <v>0</v>
      </c>
      <c r="J12173">
        <v>137</v>
      </c>
      <c r="K12173">
        <v>1</v>
      </c>
      <c r="L12173">
        <v>0</v>
      </c>
      <c r="M12173">
        <v>1</v>
      </c>
      <c r="N12173">
        <v>0</v>
      </c>
      <c r="O12173" s="1">
        <v>45502</v>
      </c>
    </row>
    <row r="12174" spans="1:15">
      <c r="A12174" t="s">
        <v>15</v>
      </c>
      <c r="B12174">
        <v>6</v>
      </c>
      <c r="C12174">
        <v>13</v>
      </c>
      <c r="D12174" t="s">
        <v>40</v>
      </c>
      <c r="E12174">
        <v>247</v>
      </c>
      <c r="F12174" t="s">
        <v>42</v>
      </c>
      <c r="G12174" t="s">
        <v>18</v>
      </c>
      <c r="H12174">
        <v>108</v>
      </c>
      <c r="I12174">
        <v>0</v>
      </c>
      <c r="J12174">
        <v>108</v>
      </c>
      <c r="K12174">
        <v>0</v>
      </c>
      <c r="L12174">
        <v>0</v>
      </c>
      <c r="M12174">
        <v>37</v>
      </c>
      <c r="N12174">
        <v>3</v>
      </c>
      <c r="O12174" s="1">
        <v>45502</v>
      </c>
    </row>
    <row r="12175" spans="1:15">
      <c r="A12175" t="s">
        <v>15</v>
      </c>
      <c r="B12175">
        <v>6</v>
      </c>
      <c r="C12175">
        <v>13</v>
      </c>
      <c r="D12175" t="s">
        <v>40</v>
      </c>
      <c r="E12175">
        <v>250</v>
      </c>
      <c r="F12175" t="s">
        <v>43</v>
      </c>
      <c r="G12175" t="s">
        <v>18</v>
      </c>
      <c r="H12175">
        <v>110</v>
      </c>
      <c r="I12175">
        <v>0</v>
      </c>
      <c r="J12175">
        <v>110</v>
      </c>
      <c r="K12175">
        <v>0</v>
      </c>
      <c r="L12175">
        <v>0</v>
      </c>
      <c r="M12175">
        <v>0</v>
      </c>
      <c r="N12175">
        <v>0</v>
      </c>
      <c r="O12175" s="1">
        <v>45502</v>
      </c>
    </row>
    <row r="12176" spans="1:15">
      <c r="A12176" t="s">
        <v>15</v>
      </c>
      <c r="B12176">
        <v>6</v>
      </c>
      <c r="C12176">
        <v>14</v>
      </c>
      <c r="D12176" t="s">
        <v>44</v>
      </c>
      <c r="E12176">
        <v>252</v>
      </c>
      <c r="F12176" t="s">
        <v>45</v>
      </c>
      <c r="G12176" t="s">
        <v>18</v>
      </c>
      <c r="H12176">
        <v>24</v>
      </c>
      <c r="I12176">
        <v>4</v>
      </c>
      <c r="J12176">
        <v>0</v>
      </c>
      <c r="K12176">
        <v>20</v>
      </c>
      <c r="L12176">
        <v>0</v>
      </c>
      <c r="M12176">
        <v>15</v>
      </c>
      <c r="N12176">
        <v>0</v>
      </c>
      <c r="O12176" s="1">
        <v>45502</v>
      </c>
    </row>
    <row r="12177" spans="1:15">
      <c r="A12177" t="s">
        <v>15</v>
      </c>
      <c r="B12177">
        <v>6</v>
      </c>
      <c r="C12177">
        <v>14</v>
      </c>
      <c r="D12177" t="s">
        <v>44</v>
      </c>
      <c r="E12177">
        <v>255</v>
      </c>
      <c r="F12177" t="s">
        <v>46</v>
      </c>
      <c r="G12177" t="s">
        <v>18</v>
      </c>
      <c r="H12177">
        <v>183</v>
      </c>
      <c r="I12177">
        <v>2</v>
      </c>
      <c r="J12177">
        <v>2</v>
      </c>
      <c r="K12177">
        <v>3</v>
      </c>
      <c r="L12177">
        <v>176</v>
      </c>
      <c r="M12177">
        <v>92</v>
      </c>
      <c r="N12177">
        <v>24</v>
      </c>
      <c r="O12177" s="1">
        <v>45502</v>
      </c>
    </row>
    <row r="12178" spans="1:15">
      <c r="A12178" t="s">
        <v>15</v>
      </c>
      <c r="B12178">
        <v>6</v>
      </c>
      <c r="C12178">
        <v>15</v>
      </c>
      <c r="D12178" t="s">
        <v>47</v>
      </c>
      <c r="E12178">
        <v>266</v>
      </c>
      <c r="F12178" t="s">
        <v>48</v>
      </c>
      <c r="G12178" t="s">
        <v>18</v>
      </c>
      <c r="H12178">
        <v>81</v>
      </c>
      <c r="I12178">
        <v>0</v>
      </c>
      <c r="J12178">
        <v>81</v>
      </c>
      <c r="K12178">
        <v>0</v>
      </c>
      <c r="L12178">
        <v>0</v>
      </c>
      <c r="M12178">
        <v>56</v>
      </c>
      <c r="N12178">
        <v>65</v>
      </c>
      <c r="O12178" s="1">
        <v>45502</v>
      </c>
    </row>
    <row r="12179" spans="1:15">
      <c r="A12179" t="s">
        <v>15</v>
      </c>
      <c r="B12179">
        <v>6</v>
      </c>
      <c r="C12179">
        <v>15</v>
      </c>
      <c r="D12179" t="s">
        <v>47</v>
      </c>
      <c r="E12179">
        <v>728</v>
      </c>
      <c r="F12179" t="s">
        <v>49</v>
      </c>
      <c r="G12179" t="s">
        <v>18</v>
      </c>
      <c r="H12179">
        <v>20</v>
      </c>
      <c r="I12179">
        <v>0</v>
      </c>
      <c r="J12179">
        <v>20</v>
      </c>
      <c r="K12179">
        <v>0</v>
      </c>
      <c r="L12179">
        <v>0</v>
      </c>
      <c r="M12179">
        <v>11</v>
      </c>
      <c r="N12179">
        <v>7</v>
      </c>
      <c r="O12179" s="1">
        <v>45502</v>
      </c>
    </row>
    <row r="12180" spans="1:15">
      <c r="A12180" t="s">
        <v>15</v>
      </c>
      <c r="B12180">
        <v>6</v>
      </c>
      <c r="C12180">
        <v>16</v>
      </c>
      <c r="D12180" t="s">
        <v>50</v>
      </c>
      <c r="E12180">
        <v>272</v>
      </c>
      <c r="F12180" t="s">
        <v>51</v>
      </c>
      <c r="G12180" t="s">
        <v>18</v>
      </c>
      <c r="H12180">
        <v>390</v>
      </c>
      <c r="I12180">
        <v>89</v>
      </c>
      <c r="J12180">
        <v>53</v>
      </c>
      <c r="K12180">
        <v>148</v>
      </c>
      <c r="L12180">
        <v>100</v>
      </c>
      <c r="M12180">
        <v>180</v>
      </c>
      <c r="N12180">
        <v>9</v>
      </c>
      <c r="O12180" s="1">
        <v>45502</v>
      </c>
    </row>
    <row r="12181" spans="1:15">
      <c r="A12181" t="s">
        <v>15</v>
      </c>
      <c r="B12181">
        <v>6</v>
      </c>
      <c r="C12181">
        <v>17</v>
      </c>
      <c r="D12181" t="s">
        <v>52</v>
      </c>
      <c r="E12181">
        <v>273</v>
      </c>
      <c r="F12181" t="s">
        <v>53</v>
      </c>
      <c r="G12181" t="s">
        <v>18</v>
      </c>
      <c r="H12181">
        <v>130</v>
      </c>
      <c r="I12181">
        <v>1</v>
      </c>
      <c r="J12181">
        <v>121</v>
      </c>
      <c r="K12181">
        <v>8</v>
      </c>
      <c r="L12181">
        <v>0</v>
      </c>
      <c r="M12181">
        <v>117</v>
      </c>
      <c r="N12181">
        <v>18</v>
      </c>
      <c r="O12181" s="1">
        <v>45502</v>
      </c>
    </row>
    <row r="12182" spans="1:15">
      <c r="A12182" t="s">
        <v>15</v>
      </c>
      <c r="B12182">
        <v>6</v>
      </c>
      <c r="C12182">
        <v>17</v>
      </c>
      <c r="D12182" t="s">
        <v>52</v>
      </c>
      <c r="E12182">
        <v>279</v>
      </c>
      <c r="F12182" t="s">
        <v>54</v>
      </c>
      <c r="G12182" t="s">
        <v>18</v>
      </c>
      <c r="H12182">
        <v>155</v>
      </c>
      <c r="I12182">
        <v>1</v>
      </c>
      <c r="J12182">
        <v>153</v>
      </c>
      <c r="K12182">
        <v>0</v>
      </c>
      <c r="L12182">
        <v>1</v>
      </c>
      <c r="M12182">
        <v>101</v>
      </c>
      <c r="N12182">
        <v>70</v>
      </c>
      <c r="O12182" s="1">
        <v>45502</v>
      </c>
    </row>
    <row r="12183" spans="1:15">
      <c r="A12183" t="s">
        <v>15</v>
      </c>
      <c r="B12183">
        <v>6</v>
      </c>
      <c r="C12183">
        <v>18</v>
      </c>
      <c r="D12183" t="s">
        <v>55</v>
      </c>
      <c r="E12183">
        <v>612</v>
      </c>
      <c r="F12183" t="s">
        <v>56</v>
      </c>
      <c r="G12183" t="s">
        <v>18</v>
      </c>
      <c r="H12183">
        <v>574</v>
      </c>
      <c r="I12183">
        <v>49</v>
      </c>
      <c r="J12183">
        <v>254</v>
      </c>
      <c r="K12183">
        <v>169</v>
      </c>
      <c r="L12183">
        <v>102</v>
      </c>
      <c r="M12183">
        <v>348</v>
      </c>
      <c r="N12183">
        <v>559</v>
      </c>
      <c r="O12183" s="1">
        <v>45502</v>
      </c>
    </row>
    <row r="12184" spans="1:15">
      <c r="A12184" t="s">
        <v>15</v>
      </c>
      <c r="B12184">
        <v>6</v>
      </c>
      <c r="C12184">
        <v>18</v>
      </c>
      <c r="D12184" t="s">
        <v>55</v>
      </c>
      <c r="E12184">
        <v>708</v>
      </c>
      <c r="F12184" t="s">
        <v>57</v>
      </c>
      <c r="G12184" t="s">
        <v>18</v>
      </c>
      <c r="H12184">
        <v>506</v>
      </c>
      <c r="I12184">
        <v>3</v>
      </c>
      <c r="J12184">
        <v>7</v>
      </c>
      <c r="K12184">
        <v>336</v>
      </c>
      <c r="L12184">
        <v>160</v>
      </c>
      <c r="M12184">
        <v>418</v>
      </c>
      <c r="N12184">
        <v>504</v>
      </c>
      <c r="O12184" s="1">
        <v>45502</v>
      </c>
    </row>
    <row r="12185" spans="1:15">
      <c r="A12185" t="s">
        <v>15</v>
      </c>
      <c r="B12185">
        <v>6</v>
      </c>
      <c r="C12185">
        <v>18</v>
      </c>
      <c r="D12185" t="s">
        <v>55</v>
      </c>
      <c r="E12185">
        <v>709</v>
      </c>
      <c r="F12185" t="s">
        <v>58</v>
      </c>
      <c r="G12185" t="s">
        <v>18</v>
      </c>
      <c r="H12185">
        <v>729</v>
      </c>
      <c r="I12185">
        <v>90</v>
      </c>
      <c r="J12185">
        <v>11</v>
      </c>
      <c r="K12185">
        <v>603</v>
      </c>
      <c r="L12185">
        <v>25</v>
      </c>
      <c r="M12185">
        <v>303</v>
      </c>
      <c r="N12185">
        <v>447</v>
      </c>
      <c r="O12185" s="1">
        <v>45502</v>
      </c>
    </row>
    <row r="12186" spans="1:15">
      <c r="A12186" t="s">
        <v>15</v>
      </c>
      <c r="B12186">
        <v>6</v>
      </c>
      <c r="C12186">
        <v>19</v>
      </c>
      <c r="D12186" t="s">
        <v>59</v>
      </c>
      <c r="E12186">
        <v>303</v>
      </c>
      <c r="F12186" t="s">
        <v>60</v>
      </c>
      <c r="G12186" t="s">
        <v>18</v>
      </c>
      <c r="H12186">
        <v>4523</v>
      </c>
      <c r="I12186">
        <v>986</v>
      </c>
      <c r="J12186">
        <v>105</v>
      </c>
      <c r="K12186">
        <v>3270</v>
      </c>
      <c r="L12186">
        <v>150</v>
      </c>
      <c r="M12186">
        <v>4372</v>
      </c>
      <c r="N12186">
        <v>3919</v>
      </c>
      <c r="O12186" s="1">
        <v>45502</v>
      </c>
    </row>
    <row r="12187" spans="1:15">
      <c r="A12187" t="s">
        <v>15</v>
      </c>
      <c r="B12187">
        <v>6</v>
      </c>
      <c r="C12187">
        <v>19</v>
      </c>
      <c r="D12187" t="s">
        <v>59</v>
      </c>
      <c r="E12187">
        <v>307</v>
      </c>
      <c r="F12187" t="s">
        <v>61</v>
      </c>
      <c r="G12187" t="s">
        <v>18</v>
      </c>
      <c r="H12187">
        <v>5760</v>
      </c>
      <c r="I12187">
        <v>1426</v>
      </c>
      <c r="J12187">
        <v>87</v>
      </c>
      <c r="K12187">
        <v>4103</v>
      </c>
      <c r="L12187">
        <v>144</v>
      </c>
      <c r="M12187">
        <v>5537</v>
      </c>
      <c r="N12187">
        <v>5159</v>
      </c>
      <c r="O12187" s="1">
        <v>45502</v>
      </c>
    </row>
    <row r="12188" spans="1:15">
      <c r="A12188" t="s">
        <v>15</v>
      </c>
      <c r="B12188">
        <v>6</v>
      </c>
      <c r="C12188">
        <v>19</v>
      </c>
      <c r="D12188" t="s">
        <v>59</v>
      </c>
      <c r="E12188">
        <v>320</v>
      </c>
      <c r="F12188" t="s">
        <v>62</v>
      </c>
      <c r="G12188" t="s">
        <v>18</v>
      </c>
      <c r="H12188">
        <v>4097</v>
      </c>
      <c r="I12188">
        <v>745</v>
      </c>
      <c r="J12188">
        <v>50</v>
      </c>
      <c r="K12188">
        <v>3212</v>
      </c>
      <c r="L12188">
        <v>90</v>
      </c>
      <c r="M12188">
        <v>3951</v>
      </c>
      <c r="N12188">
        <v>3950</v>
      </c>
      <c r="O12188" s="1">
        <v>45502</v>
      </c>
    </row>
    <row r="12189" spans="1:15">
      <c r="A12189" t="s">
        <v>15</v>
      </c>
      <c r="B12189">
        <v>6</v>
      </c>
      <c r="C12189">
        <v>19</v>
      </c>
      <c r="D12189" t="s">
        <v>59</v>
      </c>
      <c r="E12189">
        <v>664</v>
      </c>
      <c r="F12189" t="s">
        <v>63</v>
      </c>
      <c r="G12189" t="s">
        <v>18</v>
      </c>
      <c r="H12189">
        <v>719</v>
      </c>
      <c r="I12189">
        <v>272</v>
      </c>
      <c r="J12189">
        <v>98</v>
      </c>
      <c r="K12189">
        <v>349</v>
      </c>
      <c r="L12189">
        <v>0</v>
      </c>
      <c r="M12189">
        <v>693</v>
      </c>
      <c r="N12189">
        <v>709</v>
      </c>
      <c r="O12189" s="1">
        <v>45502</v>
      </c>
    </row>
    <row r="12190" spans="1:15">
      <c r="A12190" t="s">
        <v>15</v>
      </c>
      <c r="B12190">
        <v>6</v>
      </c>
      <c r="C12190">
        <v>2</v>
      </c>
      <c r="D12190" t="s">
        <v>64</v>
      </c>
      <c r="E12190">
        <v>15</v>
      </c>
      <c r="F12190" t="s">
        <v>65</v>
      </c>
      <c r="G12190" t="s">
        <v>18</v>
      </c>
      <c r="H12190">
        <v>36</v>
      </c>
      <c r="I12190">
        <v>6</v>
      </c>
      <c r="J12190">
        <v>2</v>
      </c>
      <c r="K12190">
        <v>25</v>
      </c>
      <c r="L12190">
        <v>3</v>
      </c>
      <c r="M12190">
        <v>17</v>
      </c>
      <c r="N12190">
        <v>0</v>
      </c>
      <c r="O12190" s="1">
        <v>45502</v>
      </c>
    </row>
    <row r="12191" spans="1:15">
      <c r="A12191" t="s">
        <v>15</v>
      </c>
      <c r="B12191">
        <v>6</v>
      </c>
      <c r="C12191">
        <v>2</v>
      </c>
      <c r="D12191" t="s">
        <v>64</v>
      </c>
      <c r="E12191">
        <v>20</v>
      </c>
      <c r="F12191" t="s">
        <v>66</v>
      </c>
      <c r="G12191" t="s">
        <v>18</v>
      </c>
      <c r="H12191">
        <v>32</v>
      </c>
      <c r="I12191">
        <v>8</v>
      </c>
      <c r="J12191">
        <v>0</v>
      </c>
      <c r="K12191">
        <v>20</v>
      </c>
      <c r="L12191">
        <v>4</v>
      </c>
      <c r="M12191">
        <v>11</v>
      </c>
      <c r="N12191">
        <v>0</v>
      </c>
      <c r="O12191" s="1">
        <v>45502</v>
      </c>
    </row>
    <row r="12192" spans="1:15">
      <c r="A12192" t="s">
        <v>15</v>
      </c>
      <c r="B12192">
        <v>6</v>
      </c>
      <c r="C12192">
        <v>2</v>
      </c>
      <c r="D12192" t="s">
        <v>64</v>
      </c>
      <c r="E12192">
        <v>21</v>
      </c>
      <c r="F12192" t="s">
        <v>67</v>
      </c>
      <c r="G12192" t="s">
        <v>18</v>
      </c>
      <c r="H12192">
        <v>13</v>
      </c>
      <c r="I12192">
        <v>1</v>
      </c>
      <c r="J12192">
        <v>11</v>
      </c>
      <c r="K12192">
        <v>1</v>
      </c>
      <c r="L12192">
        <v>0</v>
      </c>
      <c r="M12192">
        <v>0</v>
      </c>
      <c r="N12192">
        <v>0</v>
      </c>
      <c r="O12192" s="1">
        <v>45502</v>
      </c>
    </row>
    <row r="12193" spans="1:15">
      <c r="A12193" t="s">
        <v>15</v>
      </c>
      <c r="B12193">
        <v>6</v>
      </c>
      <c r="C12193">
        <v>2</v>
      </c>
      <c r="D12193" t="s">
        <v>64</v>
      </c>
      <c r="E12193">
        <v>23</v>
      </c>
      <c r="F12193" t="s">
        <v>68</v>
      </c>
      <c r="G12193" t="s">
        <v>18</v>
      </c>
      <c r="H12193">
        <v>36</v>
      </c>
      <c r="I12193">
        <v>14</v>
      </c>
      <c r="J12193">
        <v>0</v>
      </c>
      <c r="K12193">
        <v>22</v>
      </c>
      <c r="L12193">
        <v>0</v>
      </c>
      <c r="M12193">
        <v>6</v>
      </c>
      <c r="N12193">
        <v>0</v>
      </c>
      <c r="O12193" s="1">
        <v>45502</v>
      </c>
    </row>
    <row r="12194" spans="1:15">
      <c r="A12194" t="s">
        <v>15</v>
      </c>
      <c r="B12194">
        <v>6</v>
      </c>
      <c r="C12194">
        <v>2</v>
      </c>
      <c r="D12194" t="s">
        <v>64</v>
      </c>
      <c r="E12194">
        <v>25</v>
      </c>
      <c r="F12194" t="s">
        <v>69</v>
      </c>
      <c r="G12194" t="s">
        <v>18</v>
      </c>
      <c r="H12194">
        <v>98</v>
      </c>
      <c r="I12194">
        <v>31</v>
      </c>
      <c r="J12194">
        <v>7</v>
      </c>
      <c r="K12194">
        <v>57</v>
      </c>
      <c r="L12194">
        <v>3</v>
      </c>
      <c r="M12194">
        <v>17</v>
      </c>
      <c r="N12194">
        <v>0</v>
      </c>
      <c r="O12194" s="1">
        <v>45502</v>
      </c>
    </row>
    <row r="12195" spans="1:15">
      <c r="A12195" t="s">
        <v>15</v>
      </c>
      <c r="B12195">
        <v>6</v>
      </c>
      <c r="C12195">
        <v>2</v>
      </c>
      <c r="D12195" t="s">
        <v>64</v>
      </c>
      <c r="E12195">
        <v>26</v>
      </c>
      <c r="F12195" t="s">
        <v>70</v>
      </c>
      <c r="G12195" t="s">
        <v>18</v>
      </c>
      <c r="H12195">
        <v>59</v>
      </c>
      <c r="I12195">
        <v>17</v>
      </c>
      <c r="J12195">
        <v>5</v>
      </c>
      <c r="K12195">
        <v>24</v>
      </c>
      <c r="L12195">
        <v>13</v>
      </c>
      <c r="M12195">
        <v>15</v>
      </c>
      <c r="N12195">
        <v>0</v>
      </c>
      <c r="O12195" s="1">
        <v>45502</v>
      </c>
    </row>
    <row r="12196" spans="1:15">
      <c r="A12196" t="s">
        <v>15</v>
      </c>
      <c r="B12196">
        <v>6</v>
      </c>
      <c r="C12196">
        <v>20</v>
      </c>
      <c r="D12196" t="s">
        <v>71</v>
      </c>
      <c r="E12196">
        <v>324</v>
      </c>
      <c r="F12196" t="s">
        <v>72</v>
      </c>
      <c r="G12196" t="s">
        <v>18</v>
      </c>
      <c r="H12196">
        <v>1692</v>
      </c>
      <c r="I12196">
        <v>305</v>
      </c>
      <c r="J12196">
        <v>6</v>
      </c>
      <c r="K12196">
        <v>1144</v>
      </c>
      <c r="L12196">
        <v>237</v>
      </c>
      <c r="M12196">
        <v>1655</v>
      </c>
      <c r="N12196">
        <v>497</v>
      </c>
      <c r="O12196" s="1">
        <v>45502</v>
      </c>
    </row>
    <row r="12197" spans="1:15">
      <c r="A12197" t="s">
        <v>15</v>
      </c>
      <c r="B12197">
        <v>6</v>
      </c>
      <c r="C12197">
        <v>20</v>
      </c>
      <c r="D12197" t="s">
        <v>71</v>
      </c>
      <c r="E12197">
        <v>333</v>
      </c>
      <c r="F12197" t="s">
        <v>73</v>
      </c>
      <c r="G12197" t="s">
        <v>18</v>
      </c>
      <c r="H12197">
        <v>1048</v>
      </c>
      <c r="I12197">
        <v>186</v>
      </c>
      <c r="J12197">
        <v>199</v>
      </c>
      <c r="K12197">
        <v>65</v>
      </c>
      <c r="L12197">
        <v>598</v>
      </c>
      <c r="M12197">
        <v>1024</v>
      </c>
      <c r="N12197">
        <v>1009</v>
      </c>
      <c r="O12197" s="1">
        <v>45502</v>
      </c>
    </row>
    <row r="12198" spans="1:15">
      <c r="A12198" t="s">
        <v>15</v>
      </c>
      <c r="B12198">
        <v>6</v>
      </c>
      <c r="C12198">
        <v>20</v>
      </c>
      <c r="D12198" t="s">
        <v>71</v>
      </c>
      <c r="E12198">
        <v>335</v>
      </c>
      <c r="F12198" t="s">
        <v>74</v>
      </c>
      <c r="G12198" t="s">
        <v>18</v>
      </c>
      <c r="H12198">
        <v>949</v>
      </c>
      <c r="I12198">
        <v>155</v>
      </c>
      <c r="J12198">
        <v>391</v>
      </c>
      <c r="K12198">
        <v>139</v>
      </c>
      <c r="L12198">
        <v>264</v>
      </c>
      <c r="M12198">
        <v>949</v>
      </c>
      <c r="N12198">
        <v>560</v>
      </c>
      <c r="O12198" s="1">
        <v>45502</v>
      </c>
    </row>
    <row r="12199" spans="1:15">
      <c r="A12199" t="s">
        <v>15</v>
      </c>
      <c r="B12199">
        <v>6</v>
      </c>
      <c r="C12199">
        <v>20</v>
      </c>
      <c r="D12199" t="s">
        <v>71</v>
      </c>
      <c r="E12199">
        <v>606</v>
      </c>
      <c r="F12199" t="s">
        <v>75</v>
      </c>
      <c r="G12199" t="s">
        <v>18</v>
      </c>
      <c r="H12199">
        <v>732</v>
      </c>
      <c r="I12199">
        <v>38</v>
      </c>
      <c r="J12199">
        <v>485</v>
      </c>
      <c r="K12199">
        <v>157</v>
      </c>
      <c r="L12199">
        <v>52</v>
      </c>
      <c r="M12199">
        <v>715</v>
      </c>
      <c r="N12199">
        <v>227</v>
      </c>
      <c r="O12199" s="1">
        <v>45502</v>
      </c>
    </row>
    <row r="12200" spans="1:15">
      <c r="A12200" t="s">
        <v>15</v>
      </c>
      <c r="B12200">
        <v>6</v>
      </c>
      <c r="C12200">
        <v>21</v>
      </c>
      <c r="D12200" t="s">
        <v>76</v>
      </c>
      <c r="E12200">
        <v>348</v>
      </c>
      <c r="F12200" t="s">
        <v>77</v>
      </c>
      <c r="G12200" t="s">
        <v>18</v>
      </c>
      <c r="H12200">
        <v>2881</v>
      </c>
      <c r="I12200">
        <v>288</v>
      </c>
      <c r="J12200">
        <v>18</v>
      </c>
      <c r="K12200">
        <v>2047</v>
      </c>
      <c r="L12200">
        <v>528</v>
      </c>
      <c r="M12200">
        <v>2705</v>
      </c>
      <c r="N12200">
        <v>2106</v>
      </c>
      <c r="O12200" s="1">
        <v>45502</v>
      </c>
    </row>
    <row r="12201" spans="1:15">
      <c r="A12201" t="s">
        <v>15</v>
      </c>
      <c r="B12201">
        <v>6</v>
      </c>
      <c r="C12201">
        <v>21</v>
      </c>
      <c r="D12201" t="s">
        <v>76</v>
      </c>
      <c r="E12201">
        <v>355</v>
      </c>
      <c r="F12201" t="s">
        <v>78</v>
      </c>
      <c r="G12201" t="s">
        <v>18</v>
      </c>
      <c r="H12201">
        <v>1915</v>
      </c>
      <c r="I12201">
        <v>279</v>
      </c>
      <c r="J12201">
        <v>2</v>
      </c>
      <c r="K12201">
        <v>1189</v>
      </c>
      <c r="L12201">
        <v>445</v>
      </c>
      <c r="M12201">
        <v>1840</v>
      </c>
      <c r="N12201">
        <v>867</v>
      </c>
      <c r="O12201" s="1">
        <v>45502</v>
      </c>
    </row>
    <row r="12202" spans="1:15">
      <c r="A12202" t="s">
        <v>15</v>
      </c>
      <c r="B12202">
        <v>6</v>
      </c>
      <c r="C12202">
        <v>21</v>
      </c>
      <c r="D12202" t="s">
        <v>76</v>
      </c>
      <c r="E12202">
        <v>357</v>
      </c>
      <c r="F12202" t="s">
        <v>79</v>
      </c>
      <c r="G12202" t="s">
        <v>18</v>
      </c>
      <c r="H12202">
        <v>834</v>
      </c>
      <c r="I12202">
        <v>112</v>
      </c>
      <c r="J12202">
        <v>218</v>
      </c>
      <c r="K12202">
        <v>338</v>
      </c>
      <c r="L12202">
        <v>166</v>
      </c>
      <c r="M12202">
        <v>808</v>
      </c>
      <c r="N12202">
        <v>502</v>
      </c>
      <c r="O12202" s="1">
        <v>45502</v>
      </c>
    </row>
    <row r="12203" spans="1:15">
      <c r="A12203" t="s">
        <v>15</v>
      </c>
      <c r="B12203">
        <v>6</v>
      </c>
      <c r="C12203">
        <v>22</v>
      </c>
      <c r="D12203" t="s">
        <v>80</v>
      </c>
      <c r="E12203">
        <v>646</v>
      </c>
      <c r="F12203" t="s">
        <v>81</v>
      </c>
      <c r="G12203" t="s">
        <v>18</v>
      </c>
      <c r="H12203">
        <v>243</v>
      </c>
      <c r="I12203">
        <v>40</v>
      </c>
      <c r="J12203">
        <v>52</v>
      </c>
      <c r="K12203">
        <v>41</v>
      </c>
      <c r="L12203">
        <v>110</v>
      </c>
      <c r="M12203">
        <v>228</v>
      </c>
      <c r="N12203">
        <v>44</v>
      </c>
      <c r="O12203" s="1">
        <v>45502</v>
      </c>
    </row>
    <row r="12204" spans="1:15">
      <c r="A12204" t="s">
        <v>15</v>
      </c>
      <c r="B12204">
        <v>6</v>
      </c>
      <c r="C12204">
        <v>22</v>
      </c>
      <c r="D12204" t="s">
        <v>80</v>
      </c>
      <c r="E12204">
        <v>762</v>
      </c>
      <c r="F12204" t="s">
        <v>82</v>
      </c>
      <c r="G12204" t="s">
        <v>18</v>
      </c>
      <c r="H12204">
        <v>1416</v>
      </c>
      <c r="I12204">
        <v>352</v>
      </c>
      <c r="J12204">
        <v>51</v>
      </c>
      <c r="K12204">
        <v>570</v>
      </c>
      <c r="L12204">
        <v>443</v>
      </c>
      <c r="M12204">
        <v>1313</v>
      </c>
      <c r="N12204">
        <v>342</v>
      </c>
      <c r="O12204" s="1">
        <v>45502</v>
      </c>
    </row>
    <row r="12205" spans="1:15">
      <c r="A12205" t="s">
        <v>15</v>
      </c>
      <c r="B12205">
        <v>6</v>
      </c>
      <c r="C12205">
        <v>23</v>
      </c>
      <c r="D12205" t="s">
        <v>83</v>
      </c>
      <c r="E12205">
        <v>393</v>
      </c>
      <c r="F12205" t="s">
        <v>84</v>
      </c>
      <c r="G12205" t="s">
        <v>18</v>
      </c>
      <c r="H12205">
        <v>3282</v>
      </c>
      <c r="I12205">
        <v>283</v>
      </c>
      <c r="J12205">
        <v>2113</v>
      </c>
      <c r="K12205">
        <v>113</v>
      </c>
      <c r="L12205">
        <v>773</v>
      </c>
      <c r="M12205">
        <v>1403</v>
      </c>
      <c r="N12205">
        <v>484</v>
      </c>
      <c r="O12205" s="1">
        <v>45502</v>
      </c>
    </row>
    <row r="12206" spans="1:15">
      <c r="A12206" t="s">
        <v>15</v>
      </c>
      <c r="B12206">
        <v>6</v>
      </c>
      <c r="C12206">
        <v>23</v>
      </c>
      <c r="D12206" t="s">
        <v>83</v>
      </c>
      <c r="E12206">
        <v>400</v>
      </c>
      <c r="F12206" t="s">
        <v>85</v>
      </c>
      <c r="G12206" t="s">
        <v>18</v>
      </c>
      <c r="H12206">
        <v>3306</v>
      </c>
      <c r="I12206">
        <v>866</v>
      </c>
      <c r="J12206">
        <v>323</v>
      </c>
      <c r="K12206">
        <v>328</v>
      </c>
      <c r="L12206">
        <v>1789</v>
      </c>
      <c r="M12206">
        <v>1656</v>
      </c>
      <c r="N12206">
        <v>829</v>
      </c>
      <c r="O12206" s="1">
        <v>45502</v>
      </c>
    </row>
    <row r="12207" spans="1:15">
      <c r="A12207" t="s">
        <v>15</v>
      </c>
      <c r="B12207">
        <v>6</v>
      </c>
      <c r="C12207">
        <v>23</v>
      </c>
      <c r="D12207" t="s">
        <v>83</v>
      </c>
      <c r="E12207">
        <v>407</v>
      </c>
      <c r="F12207" t="s">
        <v>86</v>
      </c>
      <c r="G12207" t="s">
        <v>18</v>
      </c>
      <c r="H12207">
        <v>800</v>
      </c>
      <c r="I12207">
        <v>272</v>
      </c>
      <c r="J12207">
        <v>59</v>
      </c>
      <c r="K12207">
        <v>78</v>
      </c>
      <c r="L12207">
        <v>391</v>
      </c>
      <c r="M12207">
        <v>568</v>
      </c>
      <c r="N12207">
        <v>211</v>
      </c>
      <c r="O12207" s="1">
        <v>45502</v>
      </c>
    </row>
    <row r="12208" spans="1:15">
      <c r="A12208" t="s">
        <v>15</v>
      </c>
      <c r="B12208">
        <v>6</v>
      </c>
      <c r="C12208">
        <v>23</v>
      </c>
      <c r="D12208" t="s">
        <v>83</v>
      </c>
      <c r="E12208">
        <v>409</v>
      </c>
      <c r="F12208" t="s">
        <v>87</v>
      </c>
      <c r="G12208" t="s">
        <v>18</v>
      </c>
      <c r="H12208">
        <v>4073</v>
      </c>
      <c r="I12208">
        <v>966</v>
      </c>
      <c r="J12208">
        <v>575</v>
      </c>
      <c r="K12208">
        <v>470</v>
      </c>
      <c r="L12208">
        <v>2062</v>
      </c>
      <c r="M12208">
        <v>2045</v>
      </c>
      <c r="N12208">
        <v>771</v>
      </c>
      <c r="O12208" s="1">
        <v>45502</v>
      </c>
    </row>
    <row r="12209" spans="1:15">
      <c r="A12209" t="s">
        <v>15</v>
      </c>
      <c r="B12209">
        <v>6</v>
      </c>
      <c r="C12209">
        <v>23</v>
      </c>
      <c r="D12209" t="s">
        <v>83</v>
      </c>
      <c r="E12209">
        <v>411</v>
      </c>
      <c r="F12209" t="s">
        <v>88</v>
      </c>
      <c r="G12209" t="s">
        <v>18</v>
      </c>
      <c r="H12209">
        <v>5370</v>
      </c>
      <c r="I12209">
        <v>964</v>
      </c>
      <c r="J12209">
        <v>1280</v>
      </c>
      <c r="K12209">
        <v>576</v>
      </c>
      <c r="L12209">
        <v>2550</v>
      </c>
      <c r="M12209">
        <v>2459</v>
      </c>
      <c r="N12209">
        <v>901</v>
      </c>
      <c r="O12209" s="1">
        <v>45502</v>
      </c>
    </row>
    <row r="12210" spans="1:15">
      <c r="A12210" t="s">
        <v>15</v>
      </c>
      <c r="B12210">
        <v>6</v>
      </c>
      <c r="C12210">
        <v>23</v>
      </c>
      <c r="D12210" t="s">
        <v>83</v>
      </c>
      <c r="E12210">
        <v>413</v>
      </c>
      <c r="F12210" t="s">
        <v>89</v>
      </c>
      <c r="G12210" t="s">
        <v>18</v>
      </c>
      <c r="H12210">
        <v>4870</v>
      </c>
      <c r="I12210">
        <v>790</v>
      </c>
      <c r="J12210">
        <v>1267</v>
      </c>
      <c r="K12210">
        <v>483</v>
      </c>
      <c r="L12210">
        <v>2330</v>
      </c>
      <c r="M12210">
        <v>2475</v>
      </c>
      <c r="N12210">
        <v>941</v>
      </c>
      <c r="O12210" s="1">
        <v>45502</v>
      </c>
    </row>
    <row r="12211" spans="1:15">
      <c r="A12211" t="s">
        <v>15</v>
      </c>
      <c r="B12211">
        <v>6</v>
      </c>
      <c r="C12211">
        <v>23</v>
      </c>
      <c r="D12211" t="s">
        <v>83</v>
      </c>
      <c r="E12211">
        <v>417</v>
      </c>
      <c r="F12211" t="s">
        <v>90</v>
      </c>
      <c r="G12211" t="s">
        <v>18</v>
      </c>
      <c r="H12211">
        <v>2346</v>
      </c>
      <c r="I12211">
        <v>689</v>
      </c>
      <c r="J12211">
        <v>22</v>
      </c>
      <c r="K12211">
        <v>543</v>
      </c>
      <c r="L12211">
        <v>1092</v>
      </c>
      <c r="M12211">
        <v>1315</v>
      </c>
      <c r="N12211">
        <v>884</v>
      </c>
      <c r="O12211" s="1">
        <v>45502</v>
      </c>
    </row>
    <row r="12212" spans="1:15">
      <c r="A12212" t="s">
        <v>15</v>
      </c>
      <c r="B12212">
        <v>6</v>
      </c>
      <c r="C12212">
        <v>23</v>
      </c>
      <c r="D12212" t="s">
        <v>83</v>
      </c>
      <c r="E12212">
        <v>419</v>
      </c>
      <c r="F12212" t="s">
        <v>91</v>
      </c>
      <c r="G12212" t="s">
        <v>18</v>
      </c>
      <c r="H12212">
        <v>1373</v>
      </c>
      <c r="I12212">
        <v>259</v>
      </c>
      <c r="J12212">
        <v>132</v>
      </c>
      <c r="K12212">
        <v>180</v>
      </c>
      <c r="L12212">
        <v>802</v>
      </c>
      <c r="M12212">
        <v>757</v>
      </c>
      <c r="N12212">
        <v>265</v>
      </c>
      <c r="O12212" s="1">
        <v>45502</v>
      </c>
    </row>
    <row r="12213" spans="1:15">
      <c r="A12213" t="s">
        <v>15</v>
      </c>
      <c r="B12213">
        <v>6</v>
      </c>
      <c r="C12213">
        <v>23</v>
      </c>
      <c r="D12213" t="s">
        <v>83</v>
      </c>
      <c r="E12213">
        <v>420</v>
      </c>
      <c r="F12213" t="s">
        <v>92</v>
      </c>
      <c r="G12213" t="s">
        <v>18</v>
      </c>
      <c r="H12213">
        <v>2694</v>
      </c>
      <c r="I12213">
        <v>728</v>
      </c>
      <c r="J12213">
        <v>324</v>
      </c>
      <c r="K12213">
        <v>450</v>
      </c>
      <c r="L12213">
        <v>1192</v>
      </c>
      <c r="M12213">
        <v>1031</v>
      </c>
      <c r="N12213">
        <v>1053</v>
      </c>
      <c r="O12213" s="1">
        <v>45502</v>
      </c>
    </row>
    <row r="12214" spans="1:15">
      <c r="A12214" t="s">
        <v>15</v>
      </c>
      <c r="B12214">
        <v>6</v>
      </c>
      <c r="C12214">
        <v>23</v>
      </c>
      <c r="D12214" t="s">
        <v>83</v>
      </c>
      <c r="E12214">
        <v>429</v>
      </c>
      <c r="F12214" t="s">
        <v>93</v>
      </c>
      <c r="G12214" t="s">
        <v>18</v>
      </c>
      <c r="H12214">
        <v>4582</v>
      </c>
      <c r="I12214">
        <v>495</v>
      </c>
      <c r="J12214">
        <v>1841</v>
      </c>
      <c r="K12214">
        <v>585</v>
      </c>
      <c r="L12214">
        <v>1661</v>
      </c>
      <c r="M12214">
        <v>2087</v>
      </c>
      <c r="N12214">
        <v>964</v>
      </c>
      <c r="O12214" s="1">
        <v>45502</v>
      </c>
    </row>
    <row r="12215" spans="1:15">
      <c r="A12215" t="s">
        <v>15</v>
      </c>
      <c r="B12215">
        <v>6</v>
      </c>
      <c r="C12215">
        <v>23</v>
      </c>
      <c r="D12215" t="s">
        <v>83</v>
      </c>
      <c r="E12215">
        <v>431</v>
      </c>
      <c r="F12215" t="s">
        <v>94</v>
      </c>
      <c r="G12215" t="s">
        <v>18</v>
      </c>
      <c r="H12215">
        <v>868</v>
      </c>
      <c r="I12215">
        <v>209</v>
      </c>
      <c r="J12215">
        <v>208</v>
      </c>
      <c r="K12215">
        <v>53</v>
      </c>
      <c r="L12215">
        <v>398</v>
      </c>
      <c r="M12215">
        <v>404</v>
      </c>
      <c r="N12215">
        <v>262</v>
      </c>
      <c r="O12215" s="1">
        <v>45502</v>
      </c>
    </row>
    <row r="12216" spans="1:15">
      <c r="A12216" t="s">
        <v>15</v>
      </c>
      <c r="B12216">
        <v>6</v>
      </c>
      <c r="C12216">
        <v>23</v>
      </c>
      <c r="D12216" t="s">
        <v>83</v>
      </c>
      <c r="E12216">
        <v>434</v>
      </c>
      <c r="F12216" t="s">
        <v>95</v>
      </c>
      <c r="G12216" t="s">
        <v>18</v>
      </c>
      <c r="H12216">
        <v>2093</v>
      </c>
      <c r="I12216">
        <v>593</v>
      </c>
      <c r="J12216">
        <v>92</v>
      </c>
      <c r="K12216">
        <v>249</v>
      </c>
      <c r="L12216">
        <v>1159</v>
      </c>
      <c r="M12216">
        <v>971</v>
      </c>
      <c r="N12216">
        <v>566</v>
      </c>
      <c r="O12216" s="1">
        <v>45502</v>
      </c>
    </row>
    <row r="12217" spans="1:15">
      <c r="A12217" t="s">
        <v>15</v>
      </c>
      <c r="B12217">
        <v>6</v>
      </c>
      <c r="C12217">
        <v>23</v>
      </c>
      <c r="D12217" t="s">
        <v>83</v>
      </c>
      <c r="E12217">
        <v>437</v>
      </c>
      <c r="F12217" t="s">
        <v>96</v>
      </c>
      <c r="G12217" t="s">
        <v>18</v>
      </c>
      <c r="H12217">
        <v>1365</v>
      </c>
      <c r="I12217">
        <v>347</v>
      </c>
      <c r="J12217">
        <v>67</v>
      </c>
      <c r="K12217">
        <v>224</v>
      </c>
      <c r="L12217">
        <v>727</v>
      </c>
      <c r="M12217">
        <v>847</v>
      </c>
      <c r="N12217">
        <v>631</v>
      </c>
      <c r="O12217" s="1">
        <v>45502</v>
      </c>
    </row>
    <row r="12218" spans="1:15">
      <c r="A12218" t="s">
        <v>15</v>
      </c>
      <c r="B12218">
        <v>6</v>
      </c>
      <c r="C12218">
        <v>23</v>
      </c>
      <c r="D12218" t="s">
        <v>83</v>
      </c>
      <c r="E12218">
        <v>639</v>
      </c>
      <c r="F12218" t="s">
        <v>97</v>
      </c>
      <c r="G12218" t="s">
        <v>18</v>
      </c>
      <c r="H12218">
        <v>1960</v>
      </c>
      <c r="I12218">
        <v>74</v>
      </c>
      <c r="J12218">
        <v>1803</v>
      </c>
      <c r="K12218">
        <v>17</v>
      </c>
      <c r="L12218">
        <v>66</v>
      </c>
      <c r="M12218">
        <v>784</v>
      </c>
      <c r="N12218">
        <v>319</v>
      </c>
      <c r="O12218" s="1">
        <v>45502</v>
      </c>
    </row>
    <row r="12219" spans="1:15">
      <c r="A12219" t="s">
        <v>15</v>
      </c>
      <c r="B12219">
        <v>6</v>
      </c>
      <c r="C12219">
        <v>24</v>
      </c>
      <c r="D12219" t="s">
        <v>98</v>
      </c>
      <c r="E12219">
        <v>441</v>
      </c>
      <c r="F12219" t="s">
        <v>99</v>
      </c>
      <c r="G12219" t="s">
        <v>18</v>
      </c>
      <c r="H12219">
        <v>885</v>
      </c>
      <c r="I12219">
        <v>187</v>
      </c>
      <c r="J12219">
        <v>66</v>
      </c>
      <c r="K12219">
        <v>174</v>
      </c>
      <c r="L12219">
        <v>454</v>
      </c>
      <c r="M12219">
        <v>775</v>
      </c>
      <c r="N12219">
        <v>502</v>
      </c>
      <c r="O12219" s="1">
        <v>45502</v>
      </c>
    </row>
    <row r="12220" spans="1:15">
      <c r="A12220" t="s">
        <v>15</v>
      </c>
      <c r="B12220">
        <v>6</v>
      </c>
      <c r="C12220">
        <v>24</v>
      </c>
      <c r="D12220" t="s">
        <v>98</v>
      </c>
      <c r="E12220">
        <v>444</v>
      </c>
      <c r="F12220" t="s">
        <v>100</v>
      </c>
      <c r="G12220" t="s">
        <v>18</v>
      </c>
      <c r="H12220">
        <v>202</v>
      </c>
      <c r="I12220">
        <v>4</v>
      </c>
      <c r="J12220">
        <v>189</v>
      </c>
      <c r="K12220">
        <v>9</v>
      </c>
      <c r="L12220">
        <v>0</v>
      </c>
      <c r="M12220">
        <v>200</v>
      </c>
      <c r="N12220">
        <v>201</v>
      </c>
      <c r="O12220" s="1">
        <v>45502</v>
      </c>
    </row>
    <row r="12221" spans="1:15">
      <c r="A12221" t="s">
        <v>15</v>
      </c>
      <c r="B12221">
        <v>6</v>
      </c>
      <c r="C12221">
        <v>24</v>
      </c>
      <c r="D12221" t="s">
        <v>98</v>
      </c>
      <c r="E12221">
        <v>454</v>
      </c>
      <c r="F12221" t="s">
        <v>101</v>
      </c>
      <c r="G12221" t="s">
        <v>18</v>
      </c>
      <c r="H12221">
        <v>1400</v>
      </c>
      <c r="I12221">
        <v>183</v>
      </c>
      <c r="J12221">
        <v>159</v>
      </c>
      <c r="K12221">
        <v>664</v>
      </c>
      <c r="L12221">
        <v>394</v>
      </c>
      <c r="M12221">
        <v>1327</v>
      </c>
      <c r="N12221">
        <v>1337</v>
      </c>
      <c r="O12221" s="1">
        <v>45502</v>
      </c>
    </row>
    <row r="12222" spans="1:15">
      <c r="A12222" t="s">
        <v>15</v>
      </c>
      <c r="B12222">
        <v>6</v>
      </c>
      <c r="C12222">
        <v>24</v>
      </c>
      <c r="D12222" t="s">
        <v>98</v>
      </c>
      <c r="E12222">
        <v>458</v>
      </c>
      <c r="F12222" t="s">
        <v>102</v>
      </c>
      <c r="G12222" t="s">
        <v>18</v>
      </c>
      <c r="H12222">
        <v>623</v>
      </c>
      <c r="I12222">
        <v>123</v>
      </c>
      <c r="J12222">
        <v>143</v>
      </c>
      <c r="K12222">
        <v>121</v>
      </c>
      <c r="L12222">
        <v>236</v>
      </c>
      <c r="M12222">
        <v>556</v>
      </c>
      <c r="N12222">
        <v>611</v>
      </c>
      <c r="O12222" s="1">
        <v>45502</v>
      </c>
    </row>
    <row r="12223" spans="1:15">
      <c r="A12223" t="s">
        <v>15</v>
      </c>
      <c r="B12223">
        <v>6</v>
      </c>
      <c r="C12223">
        <v>24</v>
      </c>
      <c r="D12223" t="s">
        <v>98</v>
      </c>
      <c r="E12223">
        <v>674</v>
      </c>
      <c r="F12223" t="s">
        <v>103</v>
      </c>
      <c r="G12223" t="s">
        <v>18</v>
      </c>
      <c r="H12223">
        <v>345</v>
      </c>
      <c r="I12223">
        <v>20</v>
      </c>
      <c r="J12223">
        <v>0</v>
      </c>
      <c r="K12223">
        <v>251</v>
      </c>
      <c r="L12223">
        <v>74</v>
      </c>
      <c r="M12223">
        <v>225</v>
      </c>
      <c r="N12223">
        <v>225</v>
      </c>
      <c r="O12223" s="1">
        <v>45502</v>
      </c>
    </row>
    <row r="12224" spans="1:15">
      <c r="A12224" t="s">
        <v>15</v>
      </c>
      <c r="B12224">
        <v>6</v>
      </c>
      <c r="C12224">
        <v>27</v>
      </c>
      <c r="D12224" t="s">
        <v>104</v>
      </c>
      <c r="E12224">
        <v>475</v>
      </c>
      <c r="F12224" t="s">
        <v>105</v>
      </c>
      <c r="G12224" t="s">
        <v>18</v>
      </c>
      <c r="H12224">
        <v>463</v>
      </c>
      <c r="I12224">
        <v>82</v>
      </c>
      <c r="J12224">
        <v>93</v>
      </c>
      <c r="K12224">
        <v>114</v>
      </c>
      <c r="L12224">
        <v>174</v>
      </c>
      <c r="M12224">
        <v>454</v>
      </c>
      <c r="N12224">
        <v>206</v>
      </c>
      <c r="O12224" s="1">
        <v>45502</v>
      </c>
    </row>
    <row r="12225" spans="1:15">
      <c r="A12225" t="s">
        <v>15</v>
      </c>
      <c r="B12225">
        <v>6</v>
      </c>
      <c r="C12225">
        <v>27</v>
      </c>
      <c r="D12225" t="s">
        <v>104</v>
      </c>
      <c r="E12225">
        <v>484</v>
      </c>
      <c r="F12225" t="s">
        <v>106</v>
      </c>
      <c r="G12225" t="s">
        <v>18</v>
      </c>
      <c r="H12225">
        <v>102</v>
      </c>
      <c r="I12225">
        <v>0</v>
      </c>
      <c r="J12225">
        <v>0</v>
      </c>
      <c r="K12225">
        <v>101</v>
      </c>
      <c r="L12225">
        <v>1</v>
      </c>
      <c r="M12225">
        <v>93</v>
      </c>
      <c r="N12225">
        <v>27</v>
      </c>
      <c r="O12225" s="1">
        <v>45502</v>
      </c>
    </row>
    <row r="12226" spans="1:15">
      <c r="A12226" t="s">
        <v>15</v>
      </c>
      <c r="B12226">
        <v>6</v>
      </c>
      <c r="C12226">
        <v>27</v>
      </c>
      <c r="D12226" t="s">
        <v>104</v>
      </c>
      <c r="E12226">
        <v>485</v>
      </c>
      <c r="F12226" t="s">
        <v>107</v>
      </c>
      <c r="G12226" t="s">
        <v>18</v>
      </c>
      <c r="H12226">
        <v>38</v>
      </c>
      <c r="I12226">
        <v>5</v>
      </c>
      <c r="J12226">
        <v>1</v>
      </c>
      <c r="K12226">
        <v>27</v>
      </c>
      <c r="L12226">
        <v>5</v>
      </c>
      <c r="M12226">
        <v>33</v>
      </c>
      <c r="N12226">
        <v>28</v>
      </c>
      <c r="O12226" s="1">
        <v>45502</v>
      </c>
    </row>
    <row r="12227" spans="1:15">
      <c r="A12227" t="s">
        <v>15</v>
      </c>
      <c r="B12227">
        <v>6</v>
      </c>
      <c r="C12227">
        <v>27</v>
      </c>
      <c r="D12227" t="s">
        <v>104</v>
      </c>
      <c r="E12227">
        <v>494</v>
      </c>
      <c r="F12227" t="s">
        <v>108</v>
      </c>
      <c r="G12227" t="s">
        <v>18</v>
      </c>
      <c r="H12227">
        <v>109</v>
      </c>
      <c r="I12227">
        <v>4</v>
      </c>
      <c r="J12227">
        <v>3</v>
      </c>
      <c r="K12227">
        <v>87</v>
      </c>
      <c r="L12227">
        <v>15</v>
      </c>
      <c r="M12227">
        <v>109</v>
      </c>
      <c r="N12227">
        <v>107</v>
      </c>
      <c r="O12227" s="1">
        <v>45502</v>
      </c>
    </row>
    <row r="12228" spans="1:15">
      <c r="A12228" t="s">
        <v>15</v>
      </c>
      <c r="B12228">
        <v>6</v>
      </c>
      <c r="C12228">
        <v>27</v>
      </c>
      <c r="D12228" t="s">
        <v>104</v>
      </c>
      <c r="E12228">
        <v>496</v>
      </c>
      <c r="F12228" t="s">
        <v>109</v>
      </c>
      <c r="G12228" t="s">
        <v>18</v>
      </c>
      <c r="H12228">
        <v>291</v>
      </c>
      <c r="I12228">
        <v>9</v>
      </c>
      <c r="J12228">
        <v>0</v>
      </c>
      <c r="K12228">
        <v>269</v>
      </c>
      <c r="L12228">
        <v>13</v>
      </c>
      <c r="M12228">
        <v>176</v>
      </c>
      <c r="N12228">
        <v>42</v>
      </c>
      <c r="O12228" s="1">
        <v>45502</v>
      </c>
    </row>
    <row r="12229" spans="1:15">
      <c r="A12229" t="s">
        <v>15</v>
      </c>
      <c r="B12229">
        <v>6</v>
      </c>
      <c r="C12229">
        <v>28</v>
      </c>
      <c r="D12229" t="s">
        <v>110</v>
      </c>
      <c r="E12229">
        <v>502</v>
      </c>
      <c r="F12229" t="s">
        <v>111</v>
      </c>
      <c r="G12229" t="s">
        <v>18</v>
      </c>
      <c r="H12229">
        <v>4929</v>
      </c>
      <c r="I12229">
        <v>857</v>
      </c>
      <c r="J12229">
        <v>272</v>
      </c>
      <c r="K12229">
        <v>1215</v>
      </c>
      <c r="L12229">
        <v>2585</v>
      </c>
      <c r="M12229">
        <v>3211</v>
      </c>
      <c r="N12229">
        <v>1438</v>
      </c>
      <c r="O12229" s="1">
        <v>45502</v>
      </c>
    </row>
    <row r="12230" spans="1:15">
      <c r="A12230" t="s">
        <v>15</v>
      </c>
      <c r="B12230">
        <v>6</v>
      </c>
      <c r="C12230">
        <v>28</v>
      </c>
      <c r="D12230" t="s">
        <v>110</v>
      </c>
      <c r="E12230">
        <v>511</v>
      </c>
      <c r="F12230" t="s">
        <v>112</v>
      </c>
      <c r="G12230" t="s">
        <v>18</v>
      </c>
      <c r="H12230">
        <v>1375</v>
      </c>
      <c r="I12230">
        <v>229</v>
      </c>
      <c r="J12230">
        <v>83</v>
      </c>
      <c r="K12230">
        <v>345</v>
      </c>
      <c r="L12230">
        <v>718</v>
      </c>
      <c r="M12230">
        <v>768</v>
      </c>
      <c r="N12230">
        <v>590</v>
      </c>
      <c r="O12230" s="1">
        <v>45502</v>
      </c>
    </row>
    <row r="12231" spans="1:15">
      <c r="A12231" t="s">
        <v>15</v>
      </c>
      <c r="B12231">
        <v>6</v>
      </c>
      <c r="C12231">
        <v>28</v>
      </c>
      <c r="D12231" t="s">
        <v>110</v>
      </c>
      <c r="E12231">
        <v>523</v>
      </c>
      <c r="F12231" t="s">
        <v>113</v>
      </c>
      <c r="G12231" t="s">
        <v>18</v>
      </c>
      <c r="H12231">
        <v>2601</v>
      </c>
      <c r="I12231">
        <v>603</v>
      </c>
      <c r="J12231">
        <v>132</v>
      </c>
      <c r="K12231">
        <v>575</v>
      </c>
      <c r="L12231">
        <v>1291</v>
      </c>
      <c r="M12231">
        <v>1524</v>
      </c>
      <c r="N12231">
        <v>1350</v>
      </c>
      <c r="O12231" s="1">
        <v>45502</v>
      </c>
    </row>
    <row r="12232" spans="1:15">
      <c r="A12232" t="s">
        <v>15</v>
      </c>
      <c r="B12232">
        <v>6</v>
      </c>
      <c r="C12232">
        <v>29</v>
      </c>
      <c r="D12232" t="s">
        <v>114</v>
      </c>
      <c r="E12232">
        <v>535</v>
      </c>
      <c r="F12232" t="s">
        <v>115</v>
      </c>
      <c r="G12232" t="s">
        <v>18</v>
      </c>
      <c r="H12232">
        <v>585</v>
      </c>
      <c r="I12232">
        <v>54</v>
      </c>
      <c r="J12232">
        <v>43</v>
      </c>
      <c r="K12232">
        <v>253</v>
      </c>
      <c r="L12232">
        <v>235</v>
      </c>
      <c r="M12232">
        <v>576</v>
      </c>
      <c r="N12232">
        <v>531</v>
      </c>
      <c r="O12232" s="1">
        <v>45502</v>
      </c>
    </row>
    <row r="12233" spans="1:15">
      <c r="A12233" t="s">
        <v>15</v>
      </c>
      <c r="B12233">
        <v>6</v>
      </c>
      <c r="C12233">
        <v>3</v>
      </c>
      <c r="D12233" t="s">
        <v>116</v>
      </c>
      <c r="E12233">
        <v>31</v>
      </c>
      <c r="F12233" t="s">
        <v>117</v>
      </c>
      <c r="G12233" t="s">
        <v>18</v>
      </c>
      <c r="H12233">
        <v>669</v>
      </c>
      <c r="I12233">
        <v>99</v>
      </c>
      <c r="J12233">
        <v>0</v>
      </c>
      <c r="K12233">
        <v>561</v>
      </c>
      <c r="L12233">
        <v>9</v>
      </c>
      <c r="M12233">
        <v>372</v>
      </c>
      <c r="N12233">
        <v>635</v>
      </c>
      <c r="O12233" s="1">
        <v>45502</v>
      </c>
    </row>
    <row r="12234" spans="1:15">
      <c r="A12234" t="s">
        <v>15</v>
      </c>
      <c r="B12234">
        <v>6</v>
      </c>
      <c r="C12234">
        <v>3</v>
      </c>
      <c r="D12234" t="s">
        <v>116</v>
      </c>
      <c r="E12234">
        <v>33</v>
      </c>
      <c r="F12234" t="s">
        <v>118</v>
      </c>
      <c r="G12234" t="s">
        <v>18</v>
      </c>
      <c r="H12234">
        <v>215</v>
      </c>
      <c r="I12234">
        <v>27</v>
      </c>
      <c r="J12234">
        <v>0</v>
      </c>
      <c r="K12234">
        <v>188</v>
      </c>
      <c r="L12234">
        <v>0</v>
      </c>
      <c r="M12234">
        <v>104</v>
      </c>
      <c r="N12234">
        <v>215</v>
      </c>
      <c r="O12234" s="1">
        <v>45502</v>
      </c>
    </row>
    <row r="12235" spans="1:15">
      <c r="A12235" t="s">
        <v>15</v>
      </c>
      <c r="B12235">
        <v>6</v>
      </c>
      <c r="C12235">
        <v>3</v>
      </c>
      <c r="D12235" t="s">
        <v>116</v>
      </c>
      <c r="E12235">
        <v>41</v>
      </c>
      <c r="F12235" t="s">
        <v>119</v>
      </c>
      <c r="G12235" t="s">
        <v>18</v>
      </c>
      <c r="H12235">
        <v>470</v>
      </c>
      <c r="I12235">
        <v>2</v>
      </c>
      <c r="J12235">
        <v>0</v>
      </c>
      <c r="K12235">
        <v>425</v>
      </c>
      <c r="L12235">
        <v>43</v>
      </c>
      <c r="M12235">
        <v>303</v>
      </c>
      <c r="N12235">
        <v>406</v>
      </c>
      <c r="O12235" s="1">
        <v>45502</v>
      </c>
    </row>
    <row r="12236" spans="1:15">
      <c r="A12236" t="s">
        <v>15</v>
      </c>
      <c r="B12236">
        <v>6</v>
      </c>
      <c r="C12236">
        <v>3</v>
      </c>
      <c r="D12236" t="s">
        <v>116</v>
      </c>
      <c r="E12236">
        <v>43</v>
      </c>
      <c r="F12236" t="s">
        <v>120</v>
      </c>
      <c r="G12236" t="s">
        <v>18</v>
      </c>
      <c r="H12236">
        <v>553</v>
      </c>
      <c r="I12236">
        <v>37</v>
      </c>
      <c r="J12236">
        <v>0</v>
      </c>
      <c r="K12236">
        <v>501</v>
      </c>
      <c r="L12236">
        <v>15</v>
      </c>
      <c r="M12236">
        <v>304</v>
      </c>
      <c r="N12236">
        <v>419</v>
      </c>
      <c r="O12236" s="1">
        <v>45502</v>
      </c>
    </row>
    <row r="12237" spans="1:15">
      <c r="A12237" t="s">
        <v>15</v>
      </c>
      <c r="B12237">
        <v>6</v>
      </c>
      <c r="C12237">
        <v>32</v>
      </c>
      <c r="D12237" t="s">
        <v>121</v>
      </c>
      <c r="E12237">
        <v>564</v>
      </c>
      <c r="F12237" t="s">
        <v>122</v>
      </c>
      <c r="G12237" t="s">
        <v>18</v>
      </c>
      <c r="H12237">
        <v>992</v>
      </c>
      <c r="I12237">
        <v>36</v>
      </c>
      <c r="J12237">
        <v>29</v>
      </c>
      <c r="K12237">
        <v>927</v>
      </c>
      <c r="L12237">
        <v>0</v>
      </c>
      <c r="M12237">
        <v>680</v>
      </c>
      <c r="N12237">
        <v>622</v>
      </c>
      <c r="O12237" s="1">
        <v>45502</v>
      </c>
    </row>
    <row r="12238" spans="1:15">
      <c r="A12238" t="s">
        <v>15</v>
      </c>
      <c r="B12238">
        <v>6</v>
      </c>
      <c r="C12238">
        <v>33</v>
      </c>
      <c r="D12238" t="s">
        <v>123</v>
      </c>
      <c r="E12238">
        <v>579</v>
      </c>
      <c r="F12238" t="s">
        <v>124</v>
      </c>
      <c r="G12238" t="s">
        <v>18</v>
      </c>
      <c r="H12238">
        <v>1893</v>
      </c>
      <c r="I12238">
        <v>736</v>
      </c>
      <c r="J12238">
        <v>0</v>
      </c>
      <c r="K12238">
        <v>22</v>
      </c>
      <c r="L12238">
        <v>1135</v>
      </c>
      <c r="M12238">
        <v>1432</v>
      </c>
      <c r="N12238">
        <v>1868</v>
      </c>
      <c r="O12238" s="1">
        <v>45502</v>
      </c>
    </row>
    <row r="12239" spans="1:15">
      <c r="A12239" t="s">
        <v>15</v>
      </c>
      <c r="B12239">
        <v>6</v>
      </c>
      <c r="C12239">
        <v>33</v>
      </c>
      <c r="D12239" t="s">
        <v>123</v>
      </c>
      <c r="E12239">
        <v>585</v>
      </c>
      <c r="F12239" t="s">
        <v>125</v>
      </c>
      <c r="G12239" t="s">
        <v>18</v>
      </c>
      <c r="H12239">
        <v>446</v>
      </c>
      <c r="I12239">
        <v>65</v>
      </c>
      <c r="J12239">
        <v>0</v>
      </c>
      <c r="K12239">
        <v>111</v>
      </c>
      <c r="L12239">
        <v>270</v>
      </c>
      <c r="M12239">
        <v>396</v>
      </c>
      <c r="N12239">
        <v>445</v>
      </c>
      <c r="O12239" s="1">
        <v>45502</v>
      </c>
    </row>
    <row r="12240" spans="1:15">
      <c r="A12240" t="s">
        <v>15</v>
      </c>
      <c r="B12240">
        <v>6</v>
      </c>
      <c r="C12240">
        <v>33</v>
      </c>
      <c r="D12240" t="s">
        <v>123</v>
      </c>
      <c r="E12240">
        <v>586</v>
      </c>
      <c r="F12240" t="s">
        <v>126</v>
      </c>
      <c r="G12240" t="s">
        <v>18</v>
      </c>
      <c r="H12240">
        <v>2845</v>
      </c>
      <c r="I12240">
        <v>609</v>
      </c>
      <c r="J12240">
        <v>0</v>
      </c>
      <c r="K12240">
        <v>1629</v>
      </c>
      <c r="L12240">
        <v>607</v>
      </c>
      <c r="M12240">
        <v>2627</v>
      </c>
      <c r="N12240">
        <v>2775</v>
      </c>
      <c r="O12240" s="1">
        <v>45502</v>
      </c>
    </row>
    <row r="12241" spans="1:15">
      <c r="A12241" t="s">
        <v>15</v>
      </c>
      <c r="B12241">
        <v>6</v>
      </c>
      <c r="C12241">
        <v>33</v>
      </c>
      <c r="D12241" t="s">
        <v>123</v>
      </c>
      <c r="E12241">
        <v>589</v>
      </c>
      <c r="F12241" t="s">
        <v>127</v>
      </c>
      <c r="G12241" t="s">
        <v>18</v>
      </c>
      <c r="H12241">
        <v>2492</v>
      </c>
      <c r="I12241">
        <v>641</v>
      </c>
      <c r="J12241">
        <v>9</v>
      </c>
      <c r="K12241">
        <v>311</v>
      </c>
      <c r="L12241">
        <v>1531</v>
      </c>
      <c r="M12241">
        <v>1601</v>
      </c>
      <c r="N12241">
        <v>2474</v>
      </c>
      <c r="O12241" s="1">
        <v>45502</v>
      </c>
    </row>
    <row r="12242" spans="1:15">
      <c r="A12242" t="s">
        <v>15</v>
      </c>
      <c r="B12242">
        <v>6</v>
      </c>
      <c r="C12242">
        <v>33</v>
      </c>
      <c r="D12242" t="s">
        <v>123</v>
      </c>
      <c r="E12242">
        <v>593</v>
      </c>
      <c r="F12242" t="s">
        <v>128</v>
      </c>
      <c r="G12242" t="s">
        <v>18</v>
      </c>
      <c r="H12242">
        <v>309</v>
      </c>
      <c r="I12242">
        <v>52</v>
      </c>
      <c r="J12242">
        <v>2</v>
      </c>
      <c r="K12242">
        <v>193</v>
      </c>
      <c r="L12242">
        <v>62</v>
      </c>
      <c r="M12242">
        <v>243</v>
      </c>
      <c r="N12242">
        <v>308</v>
      </c>
      <c r="O12242" s="1">
        <v>45502</v>
      </c>
    </row>
    <row r="12243" spans="1:15">
      <c r="A12243" t="s">
        <v>15</v>
      </c>
      <c r="B12243">
        <v>6</v>
      </c>
      <c r="C12243">
        <v>35</v>
      </c>
      <c r="D12243" t="s">
        <v>129</v>
      </c>
      <c r="E12243">
        <v>602</v>
      </c>
      <c r="F12243" t="s">
        <v>130</v>
      </c>
      <c r="G12243" t="s">
        <v>18</v>
      </c>
      <c r="H12243">
        <v>2</v>
      </c>
      <c r="I12243">
        <v>0</v>
      </c>
      <c r="J12243">
        <v>0</v>
      </c>
      <c r="K12243">
        <v>2</v>
      </c>
      <c r="L12243">
        <v>0</v>
      </c>
      <c r="M12243">
        <v>2</v>
      </c>
      <c r="N12243">
        <v>2</v>
      </c>
      <c r="O12243" s="1">
        <v>45502</v>
      </c>
    </row>
    <row r="12244" spans="1:15">
      <c r="A12244" t="s">
        <v>15</v>
      </c>
      <c r="B12244">
        <v>6</v>
      </c>
      <c r="C12244">
        <v>36</v>
      </c>
      <c r="D12244" t="s">
        <v>131</v>
      </c>
      <c r="E12244">
        <v>508</v>
      </c>
      <c r="F12244" t="s">
        <v>132</v>
      </c>
      <c r="G12244" t="s">
        <v>18</v>
      </c>
      <c r="H12244">
        <v>824</v>
      </c>
      <c r="I12244">
        <v>159</v>
      </c>
      <c r="J12244">
        <v>30</v>
      </c>
      <c r="K12244">
        <v>87</v>
      </c>
      <c r="L12244">
        <v>548</v>
      </c>
      <c r="M12244">
        <v>650</v>
      </c>
      <c r="N12244">
        <v>750</v>
      </c>
      <c r="O12244" s="1">
        <v>45502</v>
      </c>
    </row>
    <row r="12245" spans="1:15">
      <c r="A12245" t="s">
        <v>15</v>
      </c>
      <c r="B12245">
        <v>6</v>
      </c>
      <c r="C12245">
        <v>36</v>
      </c>
      <c r="D12245" t="s">
        <v>131</v>
      </c>
      <c r="E12245">
        <v>518</v>
      </c>
      <c r="F12245" t="s">
        <v>133</v>
      </c>
      <c r="G12245" t="s">
        <v>18</v>
      </c>
      <c r="H12245">
        <v>2395</v>
      </c>
      <c r="I12245">
        <v>541</v>
      </c>
      <c r="J12245">
        <v>114</v>
      </c>
      <c r="K12245">
        <v>233</v>
      </c>
      <c r="L12245">
        <v>1507</v>
      </c>
      <c r="M12245">
        <v>2078</v>
      </c>
      <c r="N12245">
        <v>2254</v>
      </c>
      <c r="O12245" s="1">
        <v>45502</v>
      </c>
    </row>
    <row r="12246" spans="1:15">
      <c r="A12246" t="s">
        <v>15</v>
      </c>
      <c r="B12246">
        <v>6</v>
      </c>
      <c r="C12246">
        <v>36</v>
      </c>
      <c r="D12246" t="s">
        <v>131</v>
      </c>
      <c r="E12246">
        <v>687</v>
      </c>
      <c r="F12246" t="s">
        <v>134</v>
      </c>
      <c r="G12246" t="s">
        <v>18</v>
      </c>
      <c r="H12246">
        <v>163</v>
      </c>
      <c r="I12246">
        <v>33</v>
      </c>
      <c r="J12246">
        <v>1</v>
      </c>
      <c r="K12246">
        <v>0</v>
      </c>
      <c r="L12246">
        <v>129</v>
      </c>
      <c r="M12246">
        <v>163</v>
      </c>
      <c r="N12246">
        <v>147</v>
      </c>
      <c r="O12246" s="1">
        <v>45502</v>
      </c>
    </row>
    <row r="12247" spans="1:15">
      <c r="A12247" t="s">
        <v>15</v>
      </c>
      <c r="B12247">
        <v>6</v>
      </c>
      <c r="C12247">
        <v>36</v>
      </c>
      <c r="D12247" t="s">
        <v>131</v>
      </c>
      <c r="E12247">
        <v>690</v>
      </c>
      <c r="F12247" t="s">
        <v>135</v>
      </c>
      <c r="G12247" t="s">
        <v>18</v>
      </c>
      <c r="H12247">
        <v>713</v>
      </c>
      <c r="I12247">
        <v>89</v>
      </c>
      <c r="J12247">
        <v>217</v>
      </c>
      <c r="K12247">
        <v>0</v>
      </c>
      <c r="L12247">
        <v>407</v>
      </c>
      <c r="M12247">
        <v>713</v>
      </c>
      <c r="N12247">
        <v>624</v>
      </c>
      <c r="O12247" s="1">
        <v>45502</v>
      </c>
    </row>
    <row r="12248" spans="1:15">
      <c r="A12248" t="s">
        <v>15</v>
      </c>
      <c r="B12248">
        <v>6</v>
      </c>
      <c r="C12248">
        <v>36</v>
      </c>
      <c r="D12248" t="s">
        <v>131</v>
      </c>
      <c r="E12248">
        <v>693</v>
      </c>
      <c r="F12248" t="s">
        <v>136</v>
      </c>
      <c r="G12248" t="s">
        <v>18</v>
      </c>
      <c r="H12248">
        <v>549</v>
      </c>
      <c r="I12248">
        <v>86</v>
      </c>
      <c r="J12248">
        <v>24</v>
      </c>
      <c r="K12248">
        <v>23</v>
      </c>
      <c r="L12248">
        <v>416</v>
      </c>
      <c r="M12248">
        <v>522</v>
      </c>
      <c r="N12248">
        <v>438</v>
      </c>
      <c r="O12248" s="1">
        <v>45502</v>
      </c>
    </row>
    <row r="12249" spans="1:15">
      <c r="A12249" t="s">
        <v>15</v>
      </c>
      <c r="B12249">
        <v>6</v>
      </c>
      <c r="C12249">
        <v>36</v>
      </c>
      <c r="D12249" t="s">
        <v>131</v>
      </c>
      <c r="E12249">
        <v>697</v>
      </c>
      <c r="F12249" t="s">
        <v>137</v>
      </c>
      <c r="G12249" t="s">
        <v>18</v>
      </c>
      <c r="H12249">
        <v>910</v>
      </c>
      <c r="I12249">
        <v>192</v>
      </c>
      <c r="J12249">
        <v>28</v>
      </c>
      <c r="K12249">
        <v>44</v>
      </c>
      <c r="L12249">
        <v>646</v>
      </c>
      <c r="M12249">
        <v>909</v>
      </c>
      <c r="N12249">
        <v>875</v>
      </c>
      <c r="O12249" s="1">
        <v>45502</v>
      </c>
    </row>
    <row r="12250" spans="1:15">
      <c r="A12250" t="s">
        <v>15</v>
      </c>
      <c r="B12250">
        <v>6</v>
      </c>
      <c r="C12250">
        <v>36</v>
      </c>
      <c r="D12250" t="s">
        <v>131</v>
      </c>
      <c r="E12250">
        <v>698</v>
      </c>
      <c r="F12250" t="s">
        <v>138</v>
      </c>
      <c r="G12250" t="s">
        <v>18</v>
      </c>
      <c r="H12250">
        <v>578</v>
      </c>
      <c r="I12250">
        <v>118</v>
      </c>
      <c r="J12250">
        <v>57</v>
      </c>
      <c r="K12250">
        <v>15</v>
      </c>
      <c r="L12250">
        <v>388</v>
      </c>
      <c r="M12250">
        <v>563</v>
      </c>
      <c r="N12250">
        <v>557</v>
      </c>
      <c r="O12250" s="1">
        <v>45502</v>
      </c>
    </row>
    <row r="12251" spans="1:15">
      <c r="A12251" t="s">
        <v>15</v>
      </c>
      <c r="B12251">
        <v>6</v>
      </c>
      <c r="C12251">
        <v>38</v>
      </c>
      <c r="D12251" t="s">
        <v>139</v>
      </c>
      <c r="E12251">
        <v>463</v>
      </c>
      <c r="F12251" t="s">
        <v>140</v>
      </c>
      <c r="G12251" t="s">
        <v>18</v>
      </c>
      <c r="H12251">
        <v>301</v>
      </c>
      <c r="I12251">
        <v>24</v>
      </c>
      <c r="J12251">
        <v>27</v>
      </c>
      <c r="K12251">
        <v>163</v>
      </c>
      <c r="L12251">
        <v>87</v>
      </c>
      <c r="M12251">
        <v>76</v>
      </c>
      <c r="N12251">
        <v>221</v>
      </c>
      <c r="O12251" s="1">
        <v>45502</v>
      </c>
    </row>
    <row r="12252" spans="1:15">
      <c r="A12252" t="s">
        <v>15</v>
      </c>
      <c r="B12252">
        <v>6</v>
      </c>
      <c r="C12252">
        <v>5</v>
      </c>
      <c r="D12252" t="s">
        <v>141</v>
      </c>
      <c r="E12252">
        <v>50</v>
      </c>
      <c r="F12252" t="s">
        <v>142</v>
      </c>
      <c r="G12252" t="s">
        <v>18</v>
      </c>
      <c r="H12252">
        <v>568</v>
      </c>
      <c r="I12252">
        <v>116</v>
      </c>
      <c r="J12252">
        <v>5</v>
      </c>
      <c r="K12252">
        <v>297</v>
      </c>
      <c r="L12252">
        <v>150</v>
      </c>
      <c r="M12252">
        <v>202</v>
      </c>
      <c r="N12252">
        <v>123</v>
      </c>
      <c r="O12252" s="1">
        <v>45502</v>
      </c>
    </row>
    <row r="12253" spans="1:15">
      <c r="A12253" t="s">
        <v>15</v>
      </c>
      <c r="B12253">
        <v>6</v>
      </c>
      <c r="C12253">
        <v>5</v>
      </c>
      <c r="D12253" t="s">
        <v>141</v>
      </c>
      <c r="E12253">
        <v>52</v>
      </c>
      <c r="F12253" t="s">
        <v>143</v>
      </c>
      <c r="G12253" t="s">
        <v>18</v>
      </c>
      <c r="H12253">
        <v>61</v>
      </c>
      <c r="I12253">
        <v>10</v>
      </c>
      <c r="J12253">
        <v>0</v>
      </c>
      <c r="K12253">
        <v>51</v>
      </c>
      <c r="L12253">
        <v>0</v>
      </c>
      <c r="M12253">
        <v>18</v>
      </c>
      <c r="N12253">
        <v>15</v>
      </c>
      <c r="O12253" s="1">
        <v>45502</v>
      </c>
    </row>
    <row r="12254" spans="1:15">
      <c r="A12254" t="s">
        <v>15</v>
      </c>
      <c r="B12254">
        <v>6</v>
      </c>
      <c r="C12254">
        <v>5</v>
      </c>
      <c r="D12254" t="s">
        <v>141</v>
      </c>
      <c r="E12254">
        <v>57</v>
      </c>
      <c r="F12254" t="s">
        <v>144</v>
      </c>
      <c r="G12254" t="s">
        <v>18</v>
      </c>
      <c r="H12254">
        <v>55</v>
      </c>
      <c r="I12254">
        <v>11</v>
      </c>
      <c r="J12254">
        <v>0</v>
      </c>
      <c r="K12254">
        <v>44</v>
      </c>
      <c r="L12254">
        <v>0</v>
      </c>
      <c r="M12254">
        <v>18</v>
      </c>
      <c r="N12254">
        <v>38</v>
      </c>
      <c r="O12254" s="1">
        <v>45502</v>
      </c>
    </row>
    <row r="12255" spans="1:15">
      <c r="A12255" t="s">
        <v>15</v>
      </c>
      <c r="B12255">
        <v>6</v>
      </c>
      <c r="C12255">
        <v>6</v>
      </c>
      <c r="D12255" t="s">
        <v>145</v>
      </c>
      <c r="E12255">
        <v>60</v>
      </c>
      <c r="F12255" t="s">
        <v>146</v>
      </c>
      <c r="G12255" t="s">
        <v>18</v>
      </c>
      <c r="H12255">
        <v>823</v>
      </c>
      <c r="I12255">
        <v>111</v>
      </c>
      <c r="J12255">
        <v>0</v>
      </c>
      <c r="K12255">
        <v>458</v>
      </c>
      <c r="L12255">
        <v>254</v>
      </c>
      <c r="M12255">
        <v>635</v>
      </c>
      <c r="N12255">
        <v>392</v>
      </c>
      <c r="O12255" s="1">
        <v>45502</v>
      </c>
    </row>
    <row r="12256" spans="1:15">
      <c r="A12256" t="s">
        <v>15</v>
      </c>
      <c r="B12256">
        <v>6</v>
      </c>
      <c r="C12256">
        <v>6</v>
      </c>
      <c r="D12256" t="s">
        <v>145</v>
      </c>
      <c r="E12256">
        <v>66</v>
      </c>
      <c r="F12256" t="s">
        <v>147</v>
      </c>
      <c r="G12256" t="s">
        <v>18</v>
      </c>
      <c r="H12256">
        <v>2155</v>
      </c>
      <c r="I12256">
        <v>683</v>
      </c>
      <c r="J12256">
        <v>0</v>
      </c>
      <c r="K12256">
        <v>853</v>
      </c>
      <c r="L12256">
        <v>619</v>
      </c>
      <c r="M12256">
        <v>1325</v>
      </c>
      <c r="N12256">
        <v>706</v>
      </c>
      <c r="O12256" s="1">
        <v>45502</v>
      </c>
    </row>
    <row r="12257" spans="1:15">
      <c r="A12257" t="s">
        <v>15</v>
      </c>
      <c r="B12257">
        <v>6</v>
      </c>
      <c r="C12257">
        <v>6</v>
      </c>
      <c r="D12257" t="s">
        <v>145</v>
      </c>
      <c r="E12257">
        <v>71</v>
      </c>
      <c r="F12257" t="s">
        <v>148</v>
      </c>
      <c r="G12257" t="s">
        <v>18</v>
      </c>
      <c r="H12257">
        <v>1458</v>
      </c>
      <c r="I12257">
        <v>255</v>
      </c>
      <c r="J12257">
        <v>0</v>
      </c>
      <c r="K12257">
        <v>755</v>
      </c>
      <c r="L12257">
        <v>448</v>
      </c>
      <c r="M12257">
        <v>979</v>
      </c>
      <c r="N12257">
        <v>550</v>
      </c>
      <c r="O12257" s="1">
        <v>45502</v>
      </c>
    </row>
    <row r="12258" spans="1:15">
      <c r="A12258" t="s">
        <v>15</v>
      </c>
      <c r="B12258">
        <v>6</v>
      </c>
      <c r="C12258">
        <v>6</v>
      </c>
      <c r="D12258" t="s">
        <v>145</v>
      </c>
      <c r="E12258">
        <v>73</v>
      </c>
      <c r="F12258" t="s">
        <v>149</v>
      </c>
      <c r="G12258" t="s">
        <v>18</v>
      </c>
      <c r="H12258">
        <v>1316</v>
      </c>
      <c r="I12258">
        <v>332</v>
      </c>
      <c r="J12258">
        <v>0</v>
      </c>
      <c r="K12258">
        <v>740</v>
      </c>
      <c r="L12258">
        <v>244</v>
      </c>
      <c r="M12258">
        <v>981</v>
      </c>
      <c r="N12258">
        <v>464</v>
      </c>
      <c r="O12258" s="1">
        <v>45502</v>
      </c>
    </row>
    <row r="12259" spans="1:15">
      <c r="A12259" t="s">
        <v>15</v>
      </c>
      <c r="B12259">
        <v>6</v>
      </c>
      <c r="C12259">
        <v>7</v>
      </c>
      <c r="D12259" t="s">
        <v>150</v>
      </c>
      <c r="E12259">
        <v>77</v>
      </c>
      <c r="F12259" t="s">
        <v>151</v>
      </c>
      <c r="G12259" t="s">
        <v>18</v>
      </c>
      <c r="H12259">
        <v>200</v>
      </c>
      <c r="I12259">
        <v>0</v>
      </c>
      <c r="J12259">
        <v>0</v>
      </c>
      <c r="K12259">
        <v>199</v>
      </c>
      <c r="L12259">
        <v>1</v>
      </c>
      <c r="M12259">
        <v>200</v>
      </c>
      <c r="N12259">
        <v>193</v>
      </c>
      <c r="O12259" s="1">
        <v>45502</v>
      </c>
    </row>
    <row r="12260" spans="1:15">
      <c r="A12260" t="s">
        <v>15</v>
      </c>
      <c r="B12260">
        <v>6</v>
      </c>
      <c r="C12260">
        <v>8</v>
      </c>
      <c r="D12260" t="s">
        <v>152</v>
      </c>
      <c r="E12260">
        <v>100</v>
      </c>
      <c r="F12260" t="s">
        <v>153</v>
      </c>
      <c r="G12260" t="s">
        <v>18</v>
      </c>
      <c r="H12260">
        <v>1836</v>
      </c>
      <c r="I12260">
        <v>944</v>
      </c>
      <c r="J12260">
        <v>8</v>
      </c>
      <c r="K12260">
        <v>191</v>
      </c>
      <c r="L12260">
        <v>693</v>
      </c>
      <c r="M12260">
        <v>1575</v>
      </c>
      <c r="N12260">
        <v>1557</v>
      </c>
      <c r="O12260" s="1">
        <v>45502</v>
      </c>
    </row>
    <row r="12261" spans="1:15">
      <c r="A12261" t="s">
        <v>15</v>
      </c>
      <c r="B12261">
        <v>6</v>
      </c>
      <c r="C12261">
        <v>8</v>
      </c>
      <c r="D12261" t="s">
        <v>152</v>
      </c>
      <c r="E12261">
        <v>101</v>
      </c>
      <c r="F12261" t="s">
        <v>154</v>
      </c>
      <c r="G12261" t="s">
        <v>18</v>
      </c>
      <c r="H12261">
        <v>535</v>
      </c>
      <c r="I12261">
        <v>212</v>
      </c>
      <c r="J12261">
        <v>4</v>
      </c>
      <c r="K12261">
        <v>80</v>
      </c>
      <c r="L12261">
        <v>239</v>
      </c>
      <c r="M12261">
        <v>457</v>
      </c>
      <c r="N12261">
        <v>489</v>
      </c>
      <c r="O12261" s="1">
        <v>45502</v>
      </c>
    </row>
    <row r="12262" spans="1:15">
      <c r="A12262" t="s">
        <v>15</v>
      </c>
      <c r="B12262">
        <v>6</v>
      </c>
      <c r="C12262">
        <v>8</v>
      </c>
      <c r="D12262" t="s">
        <v>152</v>
      </c>
      <c r="E12262">
        <v>102</v>
      </c>
      <c r="F12262" t="s">
        <v>155</v>
      </c>
      <c r="G12262" t="s">
        <v>18</v>
      </c>
      <c r="H12262">
        <v>489</v>
      </c>
      <c r="I12262">
        <v>100</v>
      </c>
      <c r="J12262">
        <v>58</v>
      </c>
      <c r="K12262">
        <v>153</v>
      </c>
      <c r="L12262">
        <v>178</v>
      </c>
      <c r="M12262">
        <v>438</v>
      </c>
      <c r="N12262">
        <v>470</v>
      </c>
      <c r="O12262" s="1">
        <v>45502</v>
      </c>
    </row>
    <row r="12263" spans="1:15">
      <c r="A12263" t="s">
        <v>15</v>
      </c>
      <c r="B12263">
        <v>6</v>
      </c>
      <c r="C12263">
        <v>8</v>
      </c>
      <c r="D12263" t="s">
        <v>152</v>
      </c>
      <c r="E12263">
        <v>109</v>
      </c>
      <c r="F12263" t="s">
        <v>156</v>
      </c>
      <c r="G12263" t="s">
        <v>18</v>
      </c>
      <c r="H12263">
        <v>136</v>
      </c>
      <c r="I12263">
        <v>38</v>
      </c>
      <c r="J12263">
        <v>5</v>
      </c>
      <c r="K12263">
        <v>26</v>
      </c>
      <c r="L12263">
        <v>67</v>
      </c>
      <c r="M12263">
        <v>122</v>
      </c>
      <c r="N12263">
        <v>125</v>
      </c>
      <c r="O12263" s="1">
        <v>45502</v>
      </c>
    </row>
    <row r="12264" spans="1:15">
      <c r="A12264" t="s">
        <v>15</v>
      </c>
      <c r="B12264">
        <v>6</v>
      </c>
      <c r="C12264">
        <v>8</v>
      </c>
      <c r="D12264" t="s">
        <v>152</v>
      </c>
      <c r="E12264">
        <v>114</v>
      </c>
      <c r="F12264" t="s">
        <v>157</v>
      </c>
      <c r="G12264" t="s">
        <v>18</v>
      </c>
      <c r="H12264">
        <v>746</v>
      </c>
      <c r="I12264">
        <v>180</v>
      </c>
      <c r="J12264">
        <v>24</v>
      </c>
      <c r="K12264">
        <v>202</v>
      </c>
      <c r="L12264">
        <v>340</v>
      </c>
      <c r="M12264">
        <v>625</v>
      </c>
      <c r="N12264">
        <v>651</v>
      </c>
      <c r="O12264" s="1">
        <v>45502</v>
      </c>
    </row>
    <row r="12265" spans="1:15">
      <c r="A12265" t="s">
        <v>15</v>
      </c>
      <c r="B12265">
        <v>6</v>
      </c>
      <c r="C12265">
        <v>8</v>
      </c>
      <c r="D12265" t="s">
        <v>152</v>
      </c>
      <c r="E12265">
        <v>117</v>
      </c>
      <c r="F12265" t="s">
        <v>158</v>
      </c>
      <c r="G12265" t="s">
        <v>18</v>
      </c>
      <c r="H12265">
        <v>1170</v>
      </c>
      <c r="I12265">
        <v>74</v>
      </c>
      <c r="J12265">
        <v>719</v>
      </c>
      <c r="K12265">
        <v>161</v>
      </c>
      <c r="L12265">
        <v>216</v>
      </c>
      <c r="M12265">
        <v>820</v>
      </c>
      <c r="N12265">
        <v>817</v>
      </c>
      <c r="O12265" s="1">
        <v>45502</v>
      </c>
    </row>
    <row r="12266" spans="1:15">
      <c r="A12266" t="s">
        <v>15</v>
      </c>
      <c r="B12266">
        <v>6</v>
      </c>
      <c r="C12266">
        <v>8</v>
      </c>
      <c r="D12266" t="s">
        <v>152</v>
      </c>
      <c r="E12266">
        <v>629</v>
      </c>
      <c r="F12266" t="s">
        <v>159</v>
      </c>
      <c r="G12266" t="s">
        <v>18</v>
      </c>
      <c r="H12266">
        <v>618</v>
      </c>
      <c r="I12266">
        <v>51</v>
      </c>
      <c r="J12266">
        <v>453</v>
      </c>
      <c r="K12266">
        <v>32</v>
      </c>
      <c r="L12266">
        <v>82</v>
      </c>
      <c r="M12266">
        <v>499</v>
      </c>
      <c r="N12266">
        <v>517</v>
      </c>
      <c r="O12266" s="1">
        <v>45502</v>
      </c>
    </row>
    <row r="12267" spans="1:15">
      <c r="A12267" t="s">
        <v>15</v>
      </c>
      <c r="B12267">
        <v>6</v>
      </c>
      <c r="C12267">
        <v>8</v>
      </c>
      <c r="D12267" t="s">
        <v>152</v>
      </c>
      <c r="E12267">
        <v>87</v>
      </c>
      <c r="F12267" t="s">
        <v>160</v>
      </c>
      <c r="G12267" t="s">
        <v>18</v>
      </c>
      <c r="H12267">
        <v>799</v>
      </c>
      <c r="I12267">
        <v>158</v>
      </c>
      <c r="J12267">
        <v>96</v>
      </c>
      <c r="K12267">
        <v>215</v>
      </c>
      <c r="L12267">
        <v>330</v>
      </c>
      <c r="M12267">
        <v>644</v>
      </c>
      <c r="N12267">
        <v>720</v>
      </c>
      <c r="O12267" s="1">
        <v>45502</v>
      </c>
    </row>
    <row r="12268" spans="1:15">
      <c r="A12268" t="s">
        <v>15</v>
      </c>
      <c r="B12268">
        <v>6</v>
      </c>
      <c r="C12268">
        <v>8</v>
      </c>
      <c r="D12268" t="s">
        <v>152</v>
      </c>
      <c r="E12268">
        <v>90</v>
      </c>
      <c r="F12268" t="s">
        <v>161</v>
      </c>
      <c r="G12268" t="s">
        <v>18</v>
      </c>
      <c r="H12268">
        <v>1068</v>
      </c>
      <c r="I12268">
        <v>184</v>
      </c>
      <c r="J12268">
        <v>76</v>
      </c>
      <c r="K12268">
        <v>200</v>
      </c>
      <c r="L12268">
        <v>608</v>
      </c>
      <c r="M12268">
        <v>847</v>
      </c>
      <c r="N12268">
        <v>871</v>
      </c>
      <c r="O12268" s="1">
        <v>45502</v>
      </c>
    </row>
    <row r="12269" spans="1:15">
      <c r="A12269" t="s">
        <v>15</v>
      </c>
      <c r="B12269">
        <v>6</v>
      </c>
      <c r="C12269">
        <v>8</v>
      </c>
      <c r="D12269" t="s">
        <v>152</v>
      </c>
      <c r="E12269">
        <v>96</v>
      </c>
      <c r="F12269" t="s">
        <v>162</v>
      </c>
      <c r="G12269" t="s">
        <v>18</v>
      </c>
      <c r="H12269">
        <v>1023</v>
      </c>
      <c r="I12269">
        <v>275</v>
      </c>
      <c r="J12269">
        <v>15</v>
      </c>
      <c r="K12269">
        <v>233</v>
      </c>
      <c r="L12269">
        <v>500</v>
      </c>
      <c r="M12269">
        <v>709</v>
      </c>
      <c r="N12269">
        <v>758</v>
      </c>
      <c r="O12269" s="1">
        <v>45502</v>
      </c>
    </row>
    <row r="12270" spans="1:15">
      <c r="A12270" t="s">
        <v>15</v>
      </c>
      <c r="B12270">
        <v>6</v>
      </c>
      <c r="C12270">
        <v>9</v>
      </c>
      <c r="D12270" t="s">
        <v>163</v>
      </c>
      <c r="E12270">
        <v>122</v>
      </c>
      <c r="F12270" t="s">
        <v>164</v>
      </c>
      <c r="G12270" t="s">
        <v>18</v>
      </c>
      <c r="H12270">
        <v>1444</v>
      </c>
      <c r="I12270">
        <v>474</v>
      </c>
      <c r="J12270">
        <v>0</v>
      </c>
      <c r="K12270">
        <v>297</v>
      </c>
      <c r="L12270">
        <v>673</v>
      </c>
      <c r="M12270">
        <v>351</v>
      </c>
      <c r="N12270">
        <v>851</v>
      </c>
      <c r="O12270" s="1">
        <v>45502</v>
      </c>
    </row>
    <row r="12271" spans="1:15">
      <c r="A12271" t="s">
        <v>15</v>
      </c>
      <c r="B12271">
        <v>6</v>
      </c>
      <c r="C12271">
        <v>9</v>
      </c>
      <c r="D12271" t="s">
        <v>163</v>
      </c>
      <c r="E12271">
        <v>123</v>
      </c>
      <c r="F12271" t="s">
        <v>165</v>
      </c>
      <c r="G12271" t="s">
        <v>18</v>
      </c>
      <c r="H12271">
        <v>3017</v>
      </c>
      <c r="I12271">
        <v>819</v>
      </c>
      <c r="J12271">
        <v>4</v>
      </c>
      <c r="K12271">
        <v>551</v>
      </c>
      <c r="L12271">
        <v>1643</v>
      </c>
      <c r="M12271">
        <v>972</v>
      </c>
      <c r="N12271">
        <v>1695</v>
      </c>
      <c r="O12271" s="1">
        <v>45502</v>
      </c>
    </row>
    <row r="12272" spans="1:15">
      <c r="A12272" t="s">
        <v>15</v>
      </c>
      <c r="B12272">
        <v>6</v>
      </c>
      <c r="C12272">
        <v>9</v>
      </c>
      <c r="D12272" t="s">
        <v>163</v>
      </c>
      <c r="E12272">
        <v>127</v>
      </c>
      <c r="F12272" t="s">
        <v>166</v>
      </c>
      <c r="G12272" t="s">
        <v>18</v>
      </c>
      <c r="H12272">
        <v>637</v>
      </c>
      <c r="I12272">
        <v>83</v>
      </c>
      <c r="J12272">
        <v>3</v>
      </c>
      <c r="K12272">
        <v>255</v>
      </c>
      <c r="L12272">
        <v>296</v>
      </c>
      <c r="M12272">
        <v>327</v>
      </c>
      <c r="N12272">
        <v>459</v>
      </c>
      <c r="O12272" s="1">
        <v>45502</v>
      </c>
    </row>
    <row r="12273" spans="1:15">
      <c r="A12273" t="s">
        <v>15</v>
      </c>
      <c r="B12273">
        <v>6</v>
      </c>
      <c r="C12273">
        <v>9</v>
      </c>
      <c r="D12273" t="s">
        <v>163</v>
      </c>
      <c r="E12273">
        <v>136</v>
      </c>
      <c r="F12273" t="s">
        <v>167</v>
      </c>
      <c r="G12273" t="s">
        <v>18</v>
      </c>
      <c r="H12273">
        <v>1064</v>
      </c>
      <c r="I12273">
        <v>300</v>
      </c>
      <c r="J12273">
        <v>0</v>
      </c>
      <c r="K12273">
        <v>179</v>
      </c>
      <c r="L12273">
        <v>585</v>
      </c>
      <c r="M12273">
        <v>271</v>
      </c>
      <c r="N12273">
        <v>762</v>
      </c>
      <c r="O12273" s="1">
        <v>45502</v>
      </c>
    </row>
    <row r="12274" spans="1:15">
      <c r="A12274" t="s">
        <v>15</v>
      </c>
      <c r="B12274">
        <v>6</v>
      </c>
      <c r="C12274">
        <v>9</v>
      </c>
      <c r="D12274" t="s">
        <v>163</v>
      </c>
      <c r="E12274">
        <v>141</v>
      </c>
      <c r="F12274" t="s">
        <v>168</v>
      </c>
      <c r="G12274" t="s">
        <v>18</v>
      </c>
      <c r="H12274">
        <v>1306</v>
      </c>
      <c r="I12274">
        <v>191</v>
      </c>
      <c r="J12274">
        <v>1</v>
      </c>
      <c r="K12274">
        <v>339</v>
      </c>
      <c r="L12274">
        <v>775</v>
      </c>
      <c r="M12274">
        <v>452</v>
      </c>
      <c r="N12274">
        <v>742</v>
      </c>
      <c r="O12274" s="1">
        <v>45502</v>
      </c>
    </row>
    <row r="12275" spans="1:15">
      <c r="A12275" t="s">
        <v>15</v>
      </c>
      <c r="B12275">
        <v>6</v>
      </c>
      <c r="C12275">
        <v>9</v>
      </c>
      <c r="D12275" t="s">
        <v>163</v>
      </c>
      <c r="E12275">
        <v>142</v>
      </c>
      <c r="F12275" t="s">
        <v>169</v>
      </c>
      <c r="G12275" t="s">
        <v>18</v>
      </c>
      <c r="H12275">
        <v>1863</v>
      </c>
      <c r="I12275">
        <v>505</v>
      </c>
      <c r="J12275">
        <v>2</v>
      </c>
      <c r="K12275">
        <v>476</v>
      </c>
      <c r="L12275">
        <v>880</v>
      </c>
      <c r="M12275">
        <v>847</v>
      </c>
      <c r="N12275">
        <v>1211</v>
      </c>
      <c r="O12275" s="1">
        <v>45502</v>
      </c>
    </row>
    <row r="12276" spans="1:15">
      <c r="A12276" t="s">
        <v>15</v>
      </c>
      <c r="B12276">
        <v>6</v>
      </c>
      <c r="C12276">
        <v>9</v>
      </c>
      <c r="D12276" t="s">
        <v>163</v>
      </c>
      <c r="E12276">
        <v>144</v>
      </c>
      <c r="F12276" t="s">
        <v>170</v>
      </c>
      <c r="G12276" t="s">
        <v>18</v>
      </c>
      <c r="H12276">
        <v>378</v>
      </c>
      <c r="I12276">
        <v>79</v>
      </c>
      <c r="J12276">
        <v>0</v>
      </c>
      <c r="K12276">
        <v>99</v>
      </c>
      <c r="L12276">
        <v>200</v>
      </c>
      <c r="M12276">
        <v>121</v>
      </c>
      <c r="N12276">
        <v>249</v>
      </c>
      <c r="O12276" s="1">
        <v>45502</v>
      </c>
    </row>
    <row r="12277" spans="1:15">
      <c r="A12277" t="s">
        <v>15</v>
      </c>
      <c r="B12277">
        <v>6</v>
      </c>
      <c r="C12277">
        <v>9</v>
      </c>
      <c r="D12277" t="s">
        <v>163</v>
      </c>
      <c r="E12277">
        <v>145</v>
      </c>
      <c r="F12277" t="s">
        <v>171</v>
      </c>
      <c r="G12277" t="s">
        <v>18</v>
      </c>
      <c r="H12277">
        <v>332</v>
      </c>
      <c r="I12277">
        <v>66</v>
      </c>
      <c r="J12277">
        <v>0</v>
      </c>
      <c r="K12277">
        <v>120</v>
      </c>
      <c r="L12277">
        <v>146</v>
      </c>
      <c r="M12277">
        <v>166</v>
      </c>
      <c r="N12277">
        <v>172</v>
      </c>
      <c r="O12277" s="1">
        <v>45502</v>
      </c>
    </row>
    <row r="12278" spans="1:15">
      <c r="A12278" t="s">
        <v>15</v>
      </c>
      <c r="B12278">
        <v>6</v>
      </c>
      <c r="C12278">
        <v>9</v>
      </c>
      <c r="D12278" t="s">
        <v>163</v>
      </c>
      <c r="E12278">
        <v>147</v>
      </c>
      <c r="F12278" t="s">
        <v>172</v>
      </c>
      <c r="G12278" t="s">
        <v>18</v>
      </c>
      <c r="H12278">
        <v>2125</v>
      </c>
      <c r="I12278">
        <v>317</v>
      </c>
      <c r="J12278">
        <v>2</v>
      </c>
      <c r="K12278">
        <v>1029</v>
      </c>
      <c r="L12278">
        <v>777</v>
      </c>
      <c r="M12278">
        <v>850</v>
      </c>
      <c r="N12278">
        <v>1302</v>
      </c>
      <c r="O12278" s="1">
        <v>45502</v>
      </c>
    </row>
    <row r="12279" spans="1:15">
      <c r="A12279" t="s">
        <v>15</v>
      </c>
      <c r="B12279">
        <v>6</v>
      </c>
      <c r="C12279">
        <v>9</v>
      </c>
      <c r="D12279" t="s">
        <v>163</v>
      </c>
      <c r="E12279">
        <v>152</v>
      </c>
      <c r="F12279" t="s">
        <v>173</v>
      </c>
      <c r="G12279" t="s">
        <v>18</v>
      </c>
      <c r="H12279">
        <v>4201</v>
      </c>
      <c r="I12279">
        <v>932</v>
      </c>
      <c r="J12279">
        <v>3</v>
      </c>
      <c r="K12279">
        <v>770</v>
      </c>
      <c r="L12279">
        <v>2496</v>
      </c>
      <c r="M12279">
        <v>1486</v>
      </c>
      <c r="N12279">
        <v>2479</v>
      </c>
      <c r="O12279" s="1">
        <v>45502</v>
      </c>
    </row>
    <row r="12280" spans="1:15">
      <c r="A12280" t="s">
        <v>15</v>
      </c>
      <c r="B12280">
        <v>6</v>
      </c>
      <c r="C12280">
        <v>9</v>
      </c>
      <c r="D12280" t="s">
        <v>163</v>
      </c>
      <c r="E12280">
        <v>159</v>
      </c>
      <c r="F12280" t="s">
        <v>174</v>
      </c>
      <c r="G12280" t="s">
        <v>18</v>
      </c>
      <c r="H12280">
        <v>2372</v>
      </c>
      <c r="I12280">
        <v>617</v>
      </c>
      <c r="J12280">
        <v>21</v>
      </c>
      <c r="K12280">
        <v>681</v>
      </c>
      <c r="L12280">
        <v>1053</v>
      </c>
      <c r="M12280">
        <v>1019</v>
      </c>
      <c r="N12280">
        <v>1567</v>
      </c>
      <c r="O12280" s="1">
        <v>45502</v>
      </c>
    </row>
    <row r="12281" spans="1:15">
      <c r="A12281" t="s">
        <v>15</v>
      </c>
      <c r="B12281">
        <v>6</v>
      </c>
      <c r="C12281">
        <v>9</v>
      </c>
      <c r="D12281" t="s">
        <v>163</v>
      </c>
      <c r="E12281">
        <v>161</v>
      </c>
      <c r="F12281" t="s">
        <v>175</v>
      </c>
      <c r="G12281" t="s">
        <v>18</v>
      </c>
      <c r="H12281">
        <v>820</v>
      </c>
      <c r="I12281">
        <v>178</v>
      </c>
      <c r="J12281">
        <v>29</v>
      </c>
      <c r="K12281">
        <v>135</v>
      </c>
      <c r="L12281">
        <v>478</v>
      </c>
      <c r="M12281">
        <v>502</v>
      </c>
      <c r="N12281">
        <v>735</v>
      </c>
      <c r="O12281" s="1">
        <v>45502</v>
      </c>
    </row>
    <row r="12282" spans="1:15">
      <c r="A12282" t="s">
        <v>15</v>
      </c>
      <c r="B12282">
        <v>6</v>
      </c>
      <c r="C12282">
        <v>9</v>
      </c>
      <c r="D12282" t="s">
        <v>163</v>
      </c>
      <c r="E12282">
        <v>162</v>
      </c>
      <c r="F12282" t="s">
        <v>176</v>
      </c>
      <c r="G12282" t="s">
        <v>18</v>
      </c>
      <c r="H12282">
        <v>1620</v>
      </c>
      <c r="I12282">
        <v>733</v>
      </c>
      <c r="J12282">
        <v>3</v>
      </c>
      <c r="K12282">
        <v>272</v>
      </c>
      <c r="L12282">
        <v>612</v>
      </c>
      <c r="M12282">
        <v>808</v>
      </c>
      <c r="N12282">
        <v>1303</v>
      </c>
      <c r="O12282" s="1">
        <v>45502</v>
      </c>
    </row>
    <row r="12283" spans="1:15">
      <c r="A12283" t="s">
        <v>15</v>
      </c>
      <c r="B12283">
        <v>6</v>
      </c>
      <c r="C12283">
        <v>9</v>
      </c>
      <c r="D12283" t="s">
        <v>163</v>
      </c>
      <c r="E12283">
        <v>167</v>
      </c>
      <c r="F12283" t="s">
        <v>177</v>
      </c>
      <c r="G12283" t="s">
        <v>18</v>
      </c>
      <c r="H12283">
        <v>1668</v>
      </c>
      <c r="I12283">
        <v>372</v>
      </c>
      <c r="J12283">
        <v>0</v>
      </c>
      <c r="K12283">
        <v>432</v>
      </c>
      <c r="L12283">
        <v>864</v>
      </c>
      <c r="M12283">
        <v>1032</v>
      </c>
      <c r="N12283">
        <v>1186</v>
      </c>
      <c r="O12283" s="1">
        <v>45502</v>
      </c>
    </row>
    <row r="12284" spans="1:15">
      <c r="A12284" t="s">
        <v>15</v>
      </c>
      <c r="B12284">
        <v>6</v>
      </c>
      <c r="C12284">
        <v>9</v>
      </c>
      <c r="D12284" t="s">
        <v>163</v>
      </c>
      <c r="E12284">
        <v>172</v>
      </c>
      <c r="F12284" t="s">
        <v>178</v>
      </c>
      <c r="G12284" t="s">
        <v>18</v>
      </c>
      <c r="H12284">
        <v>1996</v>
      </c>
      <c r="I12284">
        <v>395</v>
      </c>
      <c r="J12284">
        <v>0</v>
      </c>
      <c r="K12284">
        <v>699</v>
      </c>
      <c r="L12284">
        <v>902</v>
      </c>
      <c r="M12284">
        <v>1369</v>
      </c>
      <c r="N12284">
        <v>1514</v>
      </c>
      <c r="O12284" s="1">
        <v>45502</v>
      </c>
    </row>
    <row r="12285" spans="1:15">
      <c r="A12285" t="s">
        <v>15</v>
      </c>
      <c r="B12285">
        <v>4</v>
      </c>
      <c r="C12285">
        <v>1</v>
      </c>
      <c r="D12285" t="s">
        <v>16</v>
      </c>
      <c r="E12285">
        <v>10</v>
      </c>
      <c r="F12285" t="s">
        <v>274</v>
      </c>
      <c r="G12285" t="s">
        <v>18</v>
      </c>
      <c r="H12285">
        <v>236</v>
      </c>
      <c r="I12285">
        <v>0</v>
      </c>
      <c r="J12285">
        <v>80</v>
      </c>
      <c r="K12285">
        <v>123</v>
      </c>
      <c r="L12285">
        <v>33</v>
      </c>
      <c r="M12285">
        <v>178</v>
      </c>
      <c r="N12285">
        <v>5</v>
      </c>
      <c r="O12285" s="1">
        <v>45502</v>
      </c>
    </row>
    <row r="12286" spans="1:15">
      <c r="A12286" t="s">
        <v>15</v>
      </c>
      <c r="B12286">
        <v>4</v>
      </c>
      <c r="C12286">
        <v>1</v>
      </c>
      <c r="D12286" t="s">
        <v>16</v>
      </c>
      <c r="E12286">
        <v>621</v>
      </c>
      <c r="F12286" t="s">
        <v>275</v>
      </c>
      <c r="G12286" t="s">
        <v>18</v>
      </c>
      <c r="H12286">
        <v>171</v>
      </c>
      <c r="I12286">
        <v>3</v>
      </c>
      <c r="J12286">
        <v>5</v>
      </c>
      <c r="K12286">
        <v>161</v>
      </c>
      <c r="L12286">
        <v>2</v>
      </c>
      <c r="M12286">
        <v>153</v>
      </c>
      <c r="N12286">
        <v>94</v>
      </c>
      <c r="O12286" s="1">
        <v>45502</v>
      </c>
    </row>
    <row r="12287" spans="1:15">
      <c r="A12287" t="s">
        <v>15</v>
      </c>
      <c r="B12287">
        <v>4</v>
      </c>
      <c r="C12287">
        <v>1</v>
      </c>
      <c r="D12287" t="s">
        <v>16</v>
      </c>
      <c r="E12287">
        <v>622</v>
      </c>
      <c r="F12287" t="s">
        <v>276</v>
      </c>
      <c r="G12287" t="s">
        <v>18</v>
      </c>
      <c r="H12287">
        <v>109</v>
      </c>
      <c r="I12287">
        <v>3</v>
      </c>
      <c r="J12287">
        <v>6</v>
      </c>
      <c r="K12287">
        <v>99</v>
      </c>
      <c r="L12287">
        <v>1</v>
      </c>
      <c r="M12287">
        <v>109</v>
      </c>
      <c r="N12287">
        <v>4</v>
      </c>
      <c r="O12287" s="1">
        <v>45502</v>
      </c>
    </row>
    <row r="12288" spans="1:15">
      <c r="A12288" t="s">
        <v>15</v>
      </c>
      <c r="B12288">
        <v>4</v>
      </c>
      <c r="C12288">
        <v>1</v>
      </c>
      <c r="D12288" t="s">
        <v>16</v>
      </c>
      <c r="E12288">
        <v>624</v>
      </c>
      <c r="F12288" t="s">
        <v>182</v>
      </c>
      <c r="G12288" t="s">
        <v>18</v>
      </c>
      <c r="H12288">
        <v>51</v>
      </c>
      <c r="I12288">
        <v>9</v>
      </c>
      <c r="J12288">
        <v>7</v>
      </c>
      <c r="K12288">
        <v>34</v>
      </c>
      <c r="L12288">
        <v>1</v>
      </c>
      <c r="M12288">
        <v>51</v>
      </c>
      <c r="N12288">
        <v>3</v>
      </c>
      <c r="O12288" s="1">
        <v>45502</v>
      </c>
    </row>
    <row r="12289" spans="1:15">
      <c r="A12289" t="s">
        <v>15</v>
      </c>
      <c r="B12289">
        <v>4</v>
      </c>
      <c r="C12289">
        <v>10</v>
      </c>
      <c r="D12289" t="s">
        <v>21</v>
      </c>
      <c r="E12289">
        <v>191</v>
      </c>
      <c r="F12289" t="s">
        <v>277</v>
      </c>
      <c r="G12289" t="s">
        <v>18</v>
      </c>
      <c r="H12289">
        <v>3765</v>
      </c>
      <c r="I12289">
        <v>713</v>
      </c>
      <c r="J12289">
        <v>22</v>
      </c>
      <c r="K12289">
        <v>2554</v>
      </c>
      <c r="L12289">
        <v>476</v>
      </c>
      <c r="M12289">
        <v>2824</v>
      </c>
      <c r="N12289">
        <v>2817</v>
      </c>
      <c r="O12289" s="1">
        <v>45502</v>
      </c>
    </row>
    <row r="12290" spans="1:15">
      <c r="A12290" t="s">
        <v>15</v>
      </c>
      <c r="B12290">
        <v>4</v>
      </c>
      <c r="C12290">
        <v>10</v>
      </c>
      <c r="D12290" t="s">
        <v>21</v>
      </c>
      <c r="E12290">
        <v>202</v>
      </c>
      <c r="F12290" t="s">
        <v>27</v>
      </c>
      <c r="G12290" t="s">
        <v>18</v>
      </c>
      <c r="H12290">
        <v>1846</v>
      </c>
      <c r="I12290">
        <v>165</v>
      </c>
      <c r="J12290">
        <v>27</v>
      </c>
      <c r="K12290">
        <v>1453</v>
      </c>
      <c r="L12290">
        <v>201</v>
      </c>
      <c r="M12290">
        <v>1221</v>
      </c>
      <c r="N12290">
        <v>1495</v>
      </c>
      <c r="O12290" s="1">
        <v>45502</v>
      </c>
    </row>
    <row r="12291" spans="1:15">
      <c r="A12291" t="s">
        <v>15</v>
      </c>
      <c r="B12291">
        <v>4</v>
      </c>
      <c r="C12291">
        <v>10</v>
      </c>
      <c r="D12291" t="s">
        <v>21</v>
      </c>
      <c r="E12291">
        <v>204</v>
      </c>
      <c r="F12291" t="s">
        <v>28</v>
      </c>
      <c r="G12291" t="s">
        <v>18</v>
      </c>
      <c r="H12291">
        <v>2371</v>
      </c>
      <c r="I12291">
        <v>327</v>
      </c>
      <c r="J12291">
        <v>28</v>
      </c>
      <c r="K12291">
        <v>1511</v>
      </c>
      <c r="L12291">
        <v>505</v>
      </c>
      <c r="M12291">
        <v>1487</v>
      </c>
      <c r="N12291">
        <v>1743</v>
      </c>
      <c r="O12291" s="1">
        <v>45502</v>
      </c>
    </row>
    <row r="12292" spans="1:15">
      <c r="A12292" t="s">
        <v>15</v>
      </c>
      <c r="B12292">
        <v>4</v>
      </c>
      <c r="C12292">
        <v>10</v>
      </c>
      <c r="D12292" t="s">
        <v>21</v>
      </c>
      <c r="E12292">
        <v>214</v>
      </c>
      <c r="F12292" t="s">
        <v>189</v>
      </c>
      <c r="G12292" t="s">
        <v>18</v>
      </c>
      <c r="H12292">
        <v>1950</v>
      </c>
      <c r="I12292">
        <v>109</v>
      </c>
      <c r="J12292">
        <v>90</v>
      </c>
      <c r="K12292">
        <v>826</v>
      </c>
      <c r="L12292">
        <v>925</v>
      </c>
      <c r="M12292">
        <v>1265</v>
      </c>
      <c r="N12292">
        <v>1434</v>
      </c>
      <c r="O12292" s="1">
        <v>45502</v>
      </c>
    </row>
    <row r="12293" spans="1:15">
      <c r="A12293" t="s">
        <v>15</v>
      </c>
      <c r="B12293">
        <v>4</v>
      </c>
      <c r="C12293">
        <v>10</v>
      </c>
      <c r="D12293" t="s">
        <v>21</v>
      </c>
      <c r="E12293">
        <v>215</v>
      </c>
      <c r="F12293" t="s">
        <v>278</v>
      </c>
      <c r="G12293" t="s">
        <v>18</v>
      </c>
      <c r="H12293">
        <v>3252</v>
      </c>
      <c r="I12293">
        <v>319</v>
      </c>
      <c r="J12293">
        <v>38</v>
      </c>
      <c r="K12293">
        <v>2717</v>
      </c>
      <c r="L12293">
        <v>178</v>
      </c>
      <c r="M12293">
        <v>2420</v>
      </c>
      <c r="N12293">
        <v>2442</v>
      </c>
      <c r="O12293" s="1">
        <v>45502</v>
      </c>
    </row>
    <row r="12294" spans="1:15">
      <c r="A12294" t="s">
        <v>15</v>
      </c>
      <c r="B12294">
        <v>4</v>
      </c>
      <c r="C12294">
        <v>10</v>
      </c>
      <c r="D12294" t="s">
        <v>21</v>
      </c>
      <c r="E12294">
        <v>218</v>
      </c>
      <c r="F12294" t="s">
        <v>279</v>
      </c>
      <c r="G12294" t="s">
        <v>18</v>
      </c>
      <c r="H12294">
        <v>8924</v>
      </c>
      <c r="I12294">
        <v>1089</v>
      </c>
      <c r="J12294">
        <v>156</v>
      </c>
      <c r="K12294">
        <v>6939</v>
      </c>
      <c r="L12294">
        <v>740</v>
      </c>
      <c r="M12294">
        <v>6346</v>
      </c>
      <c r="N12294">
        <v>7261</v>
      </c>
      <c r="O12294" s="1">
        <v>45502</v>
      </c>
    </row>
    <row r="12295" spans="1:15">
      <c r="A12295" t="s">
        <v>15</v>
      </c>
      <c r="B12295">
        <v>4</v>
      </c>
      <c r="C12295">
        <v>10</v>
      </c>
      <c r="D12295" t="s">
        <v>21</v>
      </c>
      <c r="E12295">
        <v>223</v>
      </c>
      <c r="F12295" t="s">
        <v>280</v>
      </c>
      <c r="G12295" t="s">
        <v>18</v>
      </c>
      <c r="H12295">
        <v>1036</v>
      </c>
      <c r="I12295">
        <v>157</v>
      </c>
      <c r="J12295">
        <v>17</v>
      </c>
      <c r="K12295">
        <v>661</v>
      </c>
      <c r="L12295">
        <v>201</v>
      </c>
      <c r="M12295">
        <v>716</v>
      </c>
      <c r="N12295">
        <v>865</v>
      </c>
      <c r="O12295" s="1">
        <v>45502</v>
      </c>
    </row>
    <row r="12296" spans="1:15">
      <c r="A12296" t="s">
        <v>15</v>
      </c>
      <c r="B12296">
        <v>4</v>
      </c>
      <c r="C12296">
        <v>11</v>
      </c>
      <c r="D12296" t="s">
        <v>31</v>
      </c>
      <c r="E12296">
        <v>225</v>
      </c>
      <c r="F12296" t="s">
        <v>281</v>
      </c>
      <c r="G12296" t="s">
        <v>18</v>
      </c>
      <c r="H12296">
        <v>59</v>
      </c>
      <c r="I12296">
        <v>8</v>
      </c>
      <c r="J12296">
        <v>19</v>
      </c>
      <c r="K12296">
        <v>17</v>
      </c>
      <c r="L12296">
        <v>15</v>
      </c>
      <c r="M12296">
        <v>0</v>
      </c>
      <c r="N12296">
        <v>6</v>
      </c>
      <c r="O12296" s="1">
        <v>45502</v>
      </c>
    </row>
    <row r="12297" spans="1:15">
      <c r="A12297" t="s">
        <v>15</v>
      </c>
      <c r="B12297">
        <v>4</v>
      </c>
      <c r="C12297">
        <v>11</v>
      </c>
      <c r="D12297" t="s">
        <v>31</v>
      </c>
      <c r="E12297">
        <v>226</v>
      </c>
      <c r="F12297" t="s">
        <v>282</v>
      </c>
      <c r="G12297" t="s">
        <v>18</v>
      </c>
      <c r="H12297">
        <v>31</v>
      </c>
      <c r="I12297">
        <v>0</v>
      </c>
      <c r="J12297">
        <v>29</v>
      </c>
      <c r="K12297">
        <v>0</v>
      </c>
      <c r="L12297">
        <v>2</v>
      </c>
      <c r="M12297">
        <v>0</v>
      </c>
      <c r="N12297">
        <v>0</v>
      </c>
      <c r="O12297" s="1">
        <v>45502</v>
      </c>
    </row>
    <row r="12298" spans="1:15">
      <c r="A12298" t="s">
        <v>15</v>
      </c>
      <c r="B12298">
        <v>4</v>
      </c>
      <c r="C12298">
        <v>12</v>
      </c>
      <c r="D12298" t="s">
        <v>33</v>
      </c>
      <c r="E12298">
        <v>231</v>
      </c>
      <c r="F12298" t="s">
        <v>34</v>
      </c>
      <c r="G12298" t="s">
        <v>18</v>
      </c>
      <c r="H12298">
        <v>179</v>
      </c>
      <c r="I12298">
        <v>0</v>
      </c>
      <c r="J12298">
        <v>179</v>
      </c>
      <c r="K12298">
        <v>0</v>
      </c>
      <c r="L12298">
        <v>0</v>
      </c>
      <c r="M12298">
        <v>0</v>
      </c>
      <c r="N12298">
        <v>0</v>
      </c>
      <c r="O12298" s="1">
        <v>45502</v>
      </c>
    </row>
    <row r="12299" spans="1:15">
      <c r="A12299" t="s">
        <v>15</v>
      </c>
      <c r="B12299">
        <v>4</v>
      </c>
      <c r="C12299">
        <v>12</v>
      </c>
      <c r="D12299" t="s">
        <v>33</v>
      </c>
      <c r="E12299">
        <v>232</v>
      </c>
      <c r="F12299" t="s">
        <v>283</v>
      </c>
      <c r="G12299" t="s">
        <v>18</v>
      </c>
      <c r="H12299">
        <v>196</v>
      </c>
      <c r="I12299">
        <v>0</v>
      </c>
      <c r="J12299">
        <v>196</v>
      </c>
      <c r="K12299">
        <v>0</v>
      </c>
      <c r="L12299">
        <v>0</v>
      </c>
      <c r="M12299">
        <v>102</v>
      </c>
      <c r="N12299">
        <v>0</v>
      </c>
      <c r="O12299" s="1">
        <v>45502</v>
      </c>
    </row>
    <row r="12300" spans="1:15">
      <c r="A12300" t="s">
        <v>15</v>
      </c>
      <c r="B12300">
        <v>4</v>
      </c>
      <c r="C12300">
        <v>12</v>
      </c>
      <c r="D12300" t="s">
        <v>33</v>
      </c>
      <c r="E12300">
        <v>234</v>
      </c>
      <c r="F12300" t="s">
        <v>36</v>
      </c>
      <c r="G12300" t="s">
        <v>18</v>
      </c>
      <c r="H12300">
        <v>22</v>
      </c>
      <c r="I12300">
        <v>0</v>
      </c>
      <c r="J12300">
        <v>19</v>
      </c>
      <c r="K12300">
        <v>3</v>
      </c>
      <c r="L12300">
        <v>0</v>
      </c>
      <c r="M12300">
        <v>14</v>
      </c>
      <c r="N12300">
        <v>0</v>
      </c>
      <c r="O12300" s="1">
        <v>45502</v>
      </c>
    </row>
    <row r="12301" spans="1:15">
      <c r="A12301" t="s">
        <v>15</v>
      </c>
      <c r="B12301">
        <v>4</v>
      </c>
      <c r="C12301">
        <v>12</v>
      </c>
      <c r="D12301" t="s">
        <v>33</v>
      </c>
      <c r="E12301">
        <v>238</v>
      </c>
      <c r="F12301" t="s">
        <v>284</v>
      </c>
      <c r="G12301" t="s">
        <v>18</v>
      </c>
      <c r="H12301">
        <v>129</v>
      </c>
      <c r="I12301">
        <v>0</v>
      </c>
      <c r="J12301">
        <v>129</v>
      </c>
      <c r="K12301">
        <v>0</v>
      </c>
      <c r="L12301">
        <v>0</v>
      </c>
      <c r="M12301">
        <v>74</v>
      </c>
      <c r="N12301">
        <v>13</v>
      </c>
      <c r="O12301" s="1">
        <v>45502</v>
      </c>
    </row>
    <row r="12302" spans="1:15">
      <c r="A12302" t="s">
        <v>15</v>
      </c>
      <c r="B12302">
        <v>4</v>
      </c>
      <c r="C12302">
        <v>12</v>
      </c>
      <c r="D12302" t="s">
        <v>33</v>
      </c>
      <c r="E12302">
        <v>240</v>
      </c>
      <c r="F12302" t="s">
        <v>38</v>
      </c>
      <c r="G12302" t="s">
        <v>18</v>
      </c>
      <c r="H12302">
        <v>86</v>
      </c>
      <c r="I12302">
        <v>0</v>
      </c>
      <c r="J12302">
        <v>86</v>
      </c>
      <c r="K12302">
        <v>0</v>
      </c>
      <c r="L12302">
        <v>0</v>
      </c>
      <c r="M12302">
        <v>42</v>
      </c>
      <c r="N12302">
        <v>0</v>
      </c>
      <c r="O12302" s="1">
        <v>45502</v>
      </c>
    </row>
    <row r="12303" spans="1:15">
      <c r="A12303" t="s">
        <v>15</v>
      </c>
      <c r="B12303">
        <v>4</v>
      </c>
      <c r="C12303">
        <v>12</v>
      </c>
      <c r="D12303" t="s">
        <v>33</v>
      </c>
      <c r="E12303">
        <v>241</v>
      </c>
      <c r="F12303" t="s">
        <v>285</v>
      </c>
      <c r="G12303" t="s">
        <v>18</v>
      </c>
      <c r="H12303">
        <v>228</v>
      </c>
      <c r="I12303">
        <v>0</v>
      </c>
      <c r="J12303">
        <v>228</v>
      </c>
      <c r="K12303">
        <v>0</v>
      </c>
      <c r="L12303">
        <v>0</v>
      </c>
      <c r="M12303">
        <v>44</v>
      </c>
      <c r="N12303">
        <v>0</v>
      </c>
      <c r="O12303" s="1">
        <v>45502</v>
      </c>
    </row>
    <row r="12304" spans="1:15">
      <c r="A12304" t="s">
        <v>15</v>
      </c>
      <c r="B12304">
        <v>4</v>
      </c>
      <c r="C12304">
        <v>12</v>
      </c>
      <c r="D12304" t="s">
        <v>33</v>
      </c>
      <c r="E12304">
        <v>242</v>
      </c>
      <c r="F12304" t="s">
        <v>286</v>
      </c>
      <c r="G12304" t="s">
        <v>18</v>
      </c>
      <c r="H12304">
        <v>129</v>
      </c>
      <c r="I12304">
        <v>0</v>
      </c>
      <c r="J12304">
        <v>129</v>
      </c>
      <c r="K12304">
        <v>0</v>
      </c>
      <c r="L12304">
        <v>0</v>
      </c>
      <c r="M12304">
        <v>56</v>
      </c>
      <c r="N12304">
        <v>0</v>
      </c>
      <c r="O12304" s="1">
        <v>45502</v>
      </c>
    </row>
    <row r="12305" spans="1:15">
      <c r="A12305" t="s">
        <v>15</v>
      </c>
      <c r="B12305">
        <v>4</v>
      </c>
      <c r="C12305">
        <v>12</v>
      </c>
      <c r="D12305" t="s">
        <v>33</v>
      </c>
      <c r="E12305">
        <v>723</v>
      </c>
      <c r="F12305" t="s">
        <v>287</v>
      </c>
      <c r="G12305" t="s">
        <v>18</v>
      </c>
      <c r="H12305">
        <v>47</v>
      </c>
      <c r="I12305">
        <v>0</v>
      </c>
      <c r="J12305">
        <v>47</v>
      </c>
      <c r="K12305">
        <v>0</v>
      </c>
      <c r="L12305">
        <v>0</v>
      </c>
      <c r="M12305">
        <v>26</v>
      </c>
      <c r="N12305">
        <v>0</v>
      </c>
      <c r="O12305" s="1">
        <v>45502</v>
      </c>
    </row>
    <row r="12306" spans="1:15">
      <c r="A12306" t="s">
        <v>15</v>
      </c>
      <c r="B12306">
        <v>4</v>
      </c>
      <c r="C12306">
        <v>13</v>
      </c>
      <c r="D12306" t="s">
        <v>40</v>
      </c>
      <c r="E12306">
        <v>251</v>
      </c>
      <c r="F12306" t="s">
        <v>288</v>
      </c>
      <c r="G12306" t="s">
        <v>18</v>
      </c>
      <c r="H12306">
        <v>108</v>
      </c>
      <c r="I12306">
        <v>0</v>
      </c>
      <c r="J12306">
        <v>108</v>
      </c>
      <c r="K12306">
        <v>0</v>
      </c>
      <c r="L12306">
        <v>0</v>
      </c>
      <c r="M12306">
        <v>8</v>
      </c>
      <c r="N12306">
        <v>0</v>
      </c>
      <c r="O12306" s="1">
        <v>45502</v>
      </c>
    </row>
    <row r="12307" spans="1:15">
      <c r="A12307" t="s">
        <v>15</v>
      </c>
      <c r="B12307">
        <v>4</v>
      </c>
      <c r="C12307">
        <v>13</v>
      </c>
      <c r="D12307" t="s">
        <v>40</v>
      </c>
      <c r="E12307">
        <v>614</v>
      </c>
      <c r="F12307" t="s">
        <v>289</v>
      </c>
      <c r="G12307" t="s">
        <v>18</v>
      </c>
      <c r="H12307">
        <v>75</v>
      </c>
      <c r="I12307">
        <v>0</v>
      </c>
      <c r="J12307">
        <v>75</v>
      </c>
      <c r="K12307">
        <v>0</v>
      </c>
      <c r="L12307">
        <v>0</v>
      </c>
      <c r="M12307">
        <v>12</v>
      </c>
      <c r="N12307">
        <v>4</v>
      </c>
      <c r="O12307" s="1">
        <v>45502</v>
      </c>
    </row>
    <row r="12308" spans="1:15">
      <c r="A12308" t="s">
        <v>15</v>
      </c>
      <c r="B12308">
        <v>4</v>
      </c>
      <c r="C12308">
        <v>14</v>
      </c>
      <c r="D12308" t="s">
        <v>44</v>
      </c>
      <c r="E12308">
        <v>254</v>
      </c>
      <c r="F12308" t="s">
        <v>290</v>
      </c>
      <c r="G12308" t="s">
        <v>18</v>
      </c>
      <c r="H12308">
        <v>88</v>
      </c>
      <c r="I12308">
        <v>0</v>
      </c>
      <c r="J12308">
        <v>88</v>
      </c>
      <c r="K12308">
        <v>0</v>
      </c>
      <c r="L12308">
        <v>0</v>
      </c>
      <c r="M12308">
        <v>30</v>
      </c>
      <c r="N12308">
        <v>0</v>
      </c>
      <c r="O12308" s="1">
        <v>45502</v>
      </c>
    </row>
    <row r="12309" spans="1:15">
      <c r="A12309" t="s">
        <v>15</v>
      </c>
      <c r="B12309">
        <v>4</v>
      </c>
      <c r="C12309">
        <v>14</v>
      </c>
      <c r="D12309" t="s">
        <v>44</v>
      </c>
      <c r="E12309">
        <v>256</v>
      </c>
      <c r="F12309" t="s">
        <v>197</v>
      </c>
      <c r="G12309" t="s">
        <v>18</v>
      </c>
      <c r="H12309">
        <v>163</v>
      </c>
      <c r="I12309">
        <v>9</v>
      </c>
      <c r="J12309">
        <v>3</v>
      </c>
      <c r="K12309">
        <v>1</v>
      </c>
      <c r="L12309">
        <v>150</v>
      </c>
      <c r="M12309">
        <v>104</v>
      </c>
      <c r="N12309">
        <v>3</v>
      </c>
      <c r="O12309" s="1">
        <v>45502</v>
      </c>
    </row>
    <row r="12310" spans="1:15">
      <c r="A12310" t="s">
        <v>15</v>
      </c>
      <c r="B12310">
        <v>4</v>
      </c>
      <c r="C12310">
        <v>15</v>
      </c>
      <c r="D12310" t="s">
        <v>47</v>
      </c>
      <c r="E12310">
        <v>266</v>
      </c>
      <c r="F12310" t="s">
        <v>48</v>
      </c>
      <c r="G12310" t="s">
        <v>18</v>
      </c>
      <c r="H12310">
        <v>81</v>
      </c>
      <c r="I12310">
        <v>0</v>
      </c>
      <c r="J12310">
        <v>81</v>
      </c>
      <c r="K12310">
        <v>0</v>
      </c>
      <c r="L12310">
        <v>0</v>
      </c>
      <c r="M12310">
        <v>56</v>
      </c>
      <c r="N12310">
        <v>65</v>
      </c>
      <c r="O12310" s="1">
        <v>45502</v>
      </c>
    </row>
    <row r="12311" spans="1:15">
      <c r="A12311" t="s">
        <v>15</v>
      </c>
      <c r="B12311">
        <v>4</v>
      </c>
      <c r="C12311">
        <v>16</v>
      </c>
      <c r="D12311" t="s">
        <v>50</v>
      </c>
      <c r="E12311">
        <v>271</v>
      </c>
      <c r="F12311" t="s">
        <v>291</v>
      </c>
      <c r="G12311" t="s">
        <v>18</v>
      </c>
      <c r="H12311">
        <v>305</v>
      </c>
      <c r="I12311">
        <v>44</v>
      </c>
      <c r="J12311">
        <v>68</v>
      </c>
      <c r="K12311">
        <v>143</v>
      </c>
      <c r="L12311">
        <v>50</v>
      </c>
      <c r="M12311">
        <v>136</v>
      </c>
      <c r="N12311">
        <v>0</v>
      </c>
      <c r="O12311" s="1">
        <v>45502</v>
      </c>
    </row>
    <row r="12312" spans="1:15">
      <c r="A12312" t="s">
        <v>15</v>
      </c>
      <c r="B12312">
        <v>4</v>
      </c>
      <c r="C12312">
        <v>16</v>
      </c>
      <c r="D12312" t="s">
        <v>50</v>
      </c>
      <c r="E12312">
        <v>652</v>
      </c>
      <c r="F12312" t="s">
        <v>292</v>
      </c>
      <c r="G12312" t="s">
        <v>18</v>
      </c>
      <c r="H12312">
        <v>190</v>
      </c>
      <c r="I12312">
        <v>28</v>
      </c>
      <c r="J12312">
        <v>81</v>
      </c>
      <c r="K12312">
        <v>43</v>
      </c>
      <c r="L12312">
        <v>38</v>
      </c>
      <c r="M12312">
        <v>86</v>
      </c>
      <c r="N12312">
        <v>0</v>
      </c>
      <c r="O12312" s="1">
        <v>45502</v>
      </c>
    </row>
    <row r="12313" spans="1:15">
      <c r="A12313" t="s">
        <v>15</v>
      </c>
      <c r="B12313">
        <v>4</v>
      </c>
      <c r="C12313">
        <v>17</v>
      </c>
      <c r="D12313" t="s">
        <v>52</v>
      </c>
      <c r="E12313">
        <v>278</v>
      </c>
      <c r="F12313" t="s">
        <v>293</v>
      </c>
      <c r="G12313" t="s">
        <v>18</v>
      </c>
      <c r="H12313">
        <v>161</v>
      </c>
      <c r="I12313">
        <v>3</v>
      </c>
      <c r="J12313">
        <v>86</v>
      </c>
      <c r="K12313">
        <v>71</v>
      </c>
      <c r="L12313">
        <v>1</v>
      </c>
      <c r="M12313">
        <v>111</v>
      </c>
      <c r="N12313">
        <v>18</v>
      </c>
      <c r="O12313" s="1">
        <v>45502</v>
      </c>
    </row>
    <row r="12314" spans="1:15">
      <c r="A12314" t="s">
        <v>15</v>
      </c>
      <c r="B12314">
        <v>4</v>
      </c>
      <c r="C12314">
        <v>17</v>
      </c>
      <c r="D12314" t="s">
        <v>52</v>
      </c>
      <c r="E12314">
        <v>656</v>
      </c>
      <c r="F12314" t="s">
        <v>294</v>
      </c>
      <c r="G12314" t="s">
        <v>18</v>
      </c>
      <c r="H12314">
        <v>98</v>
      </c>
      <c r="I12314">
        <v>0</v>
      </c>
      <c r="J12314">
        <v>98</v>
      </c>
      <c r="K12314">
        <v>0</v>
      </c>
      <c r="L12314">
        <v>0</v>
      </c>
      <c r="M12314">
        <v>56</v>
      </c>
      <c r="N12314">
        <v>1</v>
      </c>
      <c r="O12314" s="1">
        <v>45502</v>
      </c>
    </row>
    <row r="12315" spans="1:15">
      <c r="A12315" t="s">
        <v>15</v>
      </c>
      <c r="B12315">
        <v>4</v>
      </c>
      <c r="C12315">
        <v>18</v>
      </c>
      <c r="D12315" t="s">
        <v>55</v>
      </c>
      <c r="E12315">
        <v>280</v>
      </c>
      <c r="F12315" t="s">
        <v>203</v>
      </c>
      <c r="G12315" t="s">
        <v>18</v>
      </c>
      <c r="H12315">
        <v>989</v>
      </c>
      <c r="I12315">
        <v>11</v>
      </c>
      <c r="J12315">
        <v>1</v>
      </c>
      <c r="K12315">
        <v>973</v>
      </c>
      <c r="L12315">
        <v>4</v>
      </c>
      <c r="M12315">
        <v>769</v>
      </c>
      <c r="N12315">
        <v>805</v>
      </c>
      <c r="O12315" s="1">
        <v>45502</v>
      </c>
    </row>
    <row r="12316" spans="1:15">
      <c r="A12316" t="s">
        <v>15</v>
      </c>
      <c r="B12316">
        <v>4</v>
      </c>
      <c r="C12316">
        <v>18</v>
      </c>
      <c r="D12316" t="s">
        <v>55</v>
      </c>
      <c r="E12316">
        <v>618</v>
      </c>
      <c r="F12316" t="s">
        <v>295</v>
      </c>
      <c r="G12316" t="s">
        <v>18</v>
      </c>
      <c r="H12316">
        <v>125</v>
      </c>
      <c r="I12316">
        <v>16</v>
      </c>
      <c r="J12316">
        <v>14</v>
      </c>
      <c r="K12316">
        <v>86</v>
      </c>
      <c r="L12316">
        <v>9</v>
      </c>
      <c r="M12316">
        <v>108</v>
      </c>
      <c r="N12316">
        <v>114</v>
      </c>
      <c r="O12316" s="1">
        <v>45502</v>
      </c>
    </row>
    <row r="12317" spans="1:15">
      <c r="A12317" t="s">
        <v>15</v>
      </c>
      <c r="B12317">
        <v>4</v>
      </c>
      <c r="C12317">
        <v>18</v>
      </c>
      <c r="D12317" t="s">
        <v>55</v>
      </c>
      <c r="E12317">
        <v>705</v>
      </c>
      <c r="F12317" t="s">
        <v>296</v>
      </c>
      <c r="G12317" t="s">
        <v>18</v>
      </c>
      <c r="H12317">
        <v>900</v>
      </c>
      <c r="I12317">
        <v>40</v>
      </c>
      <c r="J12317">
        <v>58</v>
      </c>
      <c r="K12317">
        <v>734</v>
      </c>
      <c r="L12317">
        <v>68</v>
      </c>
      <c r="M12317">
        <v>546</v>
      </c>
      <c r="N12317">
        <v>199</v>
      </c>
      <c r="O12317" s="1">
        <v>45502</v>
      </c>
    </row>
    <row r="12318" spans="1:15">
      <c r="A12318" t="s">
        <v>15</v>
      </c>
      <c r="B12318">
        <v>4</v>
      </c>
      <c r="C12318">
        <v>19</v>
      </c>
      <c r="D12318" t="s">
        <v>59</v>
      </c>
      <c r="E12318">
        <v>303</v>
      </c>
      <c r="F12318" t="s">
        <v>60</v>
      </c>
      <c r="G12318" t="s">
        <v>18</v>
      </c>
      <c r="H12318">
        <v>4528</v>
      </c>
      <c r="I12318">
        <v>986</v>
      </c>
      <c r="J12318">
        <v>105</v>
      </c>
      <c r="K12318">
        <v>3275</v>
      </c>
      <c r="L12318">
        <v>150</v>
      </c>
      <c r="M12318">
        <v>4376</v>
      </c>
      <c r="N12318">
        <v>3793</v>
      </c>
      <c r="O12318" s="1">
        <v>45502</v>
      </c>
    </row>
    <row r="12319" spans="1:15">
      <c r="A12319" t="s">
        <v>15</v>
      </c>
      <c r="B12319">
        <v>4</v>
      </c>
      <c r="C12319">
        <v>19</v>
      </c>
      <c r="D12319" t="s">
        <v>59</v>
      </c>
      <c r="E12319">
        <v>316</v>
      </c>
      <c r="F12319" t="s">
        <v>297</v>
      </c>
      <c r="G12319" t="s">
        <v>18</v>
      </c>
      <c r="H12319">
        <v>1653</v>
      </c>
      <c r="I12319">
        <v>186</v>
      </c>
      <c r="J12319">
        <v>15</v>
      </c>
      <c r="K12319">
        <v>1434</v>
      </c>
      <c r="L12319">
        <v>18</v>
      </c>
      <c r="M12319">
        <v>1604</v>
      </c>
      <c r="N12319">
        <v>1610</v>
      </c>
      <c r="O12319" s="1">
        <v>45502</v>
      </c>
    </row>
    <row r="12320" spans="1:15">
      <c r="A12320" t="s">
        <v>15</v>
      </c>
      <c r="B12320">
        <v>4</v>
      </c>
      <c r="C12320">
        <v>19</v>
      </c>
      <c r="D12320" t="s">
        <v>59</v>
      </c>
      <c r="E12320">
        <v>318</v>
      </c>
      <c r="F12320" t="s">
        <v>298</v>
      </c>
      <c r="G12320" t="s">
        <v>18</v>
      </c>
      <c r="H12320">
        <v>3363</v>
      </c>
      <c r="I12320">
        <v>712</v>
      </c>
      <c r="J12320">
        <v>261</v>
      </c>
      <c r="K12320">
        <v>2340</v>
      </c>
      <c r="L12320">
        <v>50</v>
      </c>
      <c r="M12320">
        <v>3244</v>
      </c>
      <c r="N12320">
        <v>3189</v>
      </c>
      <c r="O12320" s="1">
        <v>45502</v>
      </c>
    </row>
    <row r="12321" spans="1:15">
      <c r="A12321" t="s">
        <v>15</v>
      </c>
      <c r="B12321">
        <v>4</v>
      </c>
      <c r="C12321">
        <v>19</v>
      </c>
      <c r="D12321" t="s">
        <v>59</v>
      </c>
      <c r="E12321">
        <v>702</v>
      </c>
      <c r="F12321" t="s">
        <v>299</v>
      </c>
      <c r="G12321" t="s">
        <v>18</v>
      </c>
      <c r="H12321">
        <v>368</v>
      </c>
      <c r="I12321">
        <v>42</v>
      </c>
      <c r="J12321">
        <v>109</v>
      </c>
      <c r="K12321">
        <v>217</v>
      </c>
      <c r="L12321">
        <v>0</v>
      </c>
      <c r="M12321">
        <v>359</v>
      </c>
      <c r="N12321">
        <v>368</v>
      </c>
      <c r="O12321" s="1">
        <v>45502</v>
      </c>
    </row>
    <row r="12322" spans="1:15">
      <c r="A12322" t="s">
        <v>15</v>
      </c>
      <c r="B12322">
        <v>4</v>
      </c>
      <c r="C12322">
        <v>2</v>
      </c>
      <c r="D12322" t="s">
        <v>64</v>
      </c>
      <c r="E12322">
        <v>17</v>
      </c>
      <c r="F12322" t="s">
        <v>300</v>
      </c>
      <c r="G12322" t="s">
        <v>18</v>
      </c>
      <c r="H12322">
        <v>128</v>
      </c>
      <c r="I12322">
        <v>34</v>
      </c>
      <c r="J12322">
        <v>2</v>
      </c>
      <c r="K12322">
        <v>63</v>
      </c>
      <c r="L12322">
        <v>29</v>
      </c>
      <c r="M12322">
        <v>37</v>
      </c>
      <c r="N12322">
        <v>0</v>
      </c>
      <c r="O12322" s="1">
        <v>45502</v>
      </c>
    </row>
    <row r="12323" spans="1:15">
      <c r="A12323" t="s">
        <v>15</v>
      </c>
      <c r="B12323">
        <v>4</v>
      </c>
      <c r="C12323">
        <v>2</v>
      </c>
      <c r="D12323" t="s">
        <v>64</v>
      </c>
      <c r="E12323">
        <v>23</v>
      </c>
      <c r="F12323" t="s">
        <v>68</v>
      </c>
      <c r="G12323" t="s">
        <v>18</v>
      </c>
      <c r="H12323">
        <v>36</v>
      </c>
      <c r="I12323">
        <v>14</v>
      </c>
      <c r="J12323">
        <v>0</v>
      </c>
      <c r="K12323">
        <v>22</v>
      </c>
      <c r="L12323">
        <v>0</v>
      </c>
      <c r="M12323">
        <v>6</v>
      </c>
      <c r="N12323">
        <v>0</v>
      </c>
      <c r="O12323" s="1">
        <v>45502</v>
      </c>
    </row>
    <row r="12324" spans="1:15">
      <c r="A12324" t="s">
        <v>15</v>
      </c>
      <c r="B12324">
        <v>4</v>
      </c>
      <c r="C12324">
        <v>2</v>
      </c>
      <c r="D12324" t="s">
        <v>64</v>
      </c>
      <c r="E12324">
        <v>24</v>
      </c>
      <c r="F12324" t="s">
        <v>301</v>
      </c>
      <c r="G12324" t="s">
        <v>18</v>
      </c>
      <c r="H12324">
        <v>39</v>
      </c>
      <c r="I12324">
        <v>10</v>
      </c>
      <c r="J12324">
        <v>0</v>
      </c>
      <c r="K12324">
        <v>26</v>
      </c>
      <c r="L12324">
        <v>3</v>
      </c>
      <c r="M12324">
        <v>7</v>
      </c>
      <c r="N12324">
        <v>0</v>
      </c>
      <c r="O12324" s="1">
        <v>45502</v>
      </c>
    </row>
    <row r="12325" spans="1:15">
      <c r="A12325" t="s">
        <v>15</v>
      </c>
      <c r="B12325">
        <v>4</v>
      </c>
      <c r="C12325">
        <v>2</v>
      </c>
      <c r="D12325" t="s">
        <v>64</v>
      </c>
      <c r="E12325">
        <v>25</v>
      </c>
      <c r="F12325" t="s">
        <v>69</v>
      </c>
      <c r="G12325" t="s">
        <v>18</v>
      </c>
      <c r="H12325">
        <v>98</v>
      </c>
      <c r="I12325">
        <v>31</v>
      </c>
      <c r="J12325">
        <v>7</v>
      </c>
      <c r="K12325">
        <v>57</v>
      </c>
      <c r="L12325">
        <v>3</v>
      </c>
      <c r="M12325">
        <v>17</v>
      </c>
      <c r="N12325">
        <v>0</v>
      </c>
      <c r="O12325" s="1">
        <v>45502</v>
      </c>
    </row>
    <row r="12326" spans="1:15">
      <c r="A12326" t="s">
        <v>15</v>
      </c>
      <c r="B12326">
        <v>4</v>
      </c>
      <c r="C12326">
        <v>2</v>
      </c>
      <c r="D12326" t="s">
        <v>64</v>
      </c>
      <c r="E12326">
        <v>26</v>
      </c>
      <c r="F12326" t="s">
        <v>70</v>
      </c>
      <c r="G12326" t="s">
        <v>18</v>
      </c>
      <c r="H12326">
        <v>59</v>
      </c>
      <c r="I12326">
        <v>17</v>
      </c>
      <c r="J12326">
        <v>5</v>
      </c>
      <c r="K12326">
        <v>24</v>
      </c>
      <c r="L12326">
        <v>13</v>
      </c>
      <c r="M12326">
        <v>15</v>
      </c>
      <c r="N12326">
        <v>0</v>
      </c>
      <c r="O12326" s="1">
        <v>45502</v>
      </c>
    </row>
    <row r="12327" spans="1:15">
      <c r="A12327" t="s">
        <v>15</v>
      </c>
      <c r="B12327">
        <v>4</v>
      </c>
      <c r="C12327">
        <v>20</v>
      </c>
      <c r="D12327" t="s">
        <v>71</v>
      </c>
      <c r="E12327">
        <v>335</v>
      </c>
      <c r="F12327" t="s">
        <v>74</v>
      </c>
      <c r="G12327" t="s">
        <v>18</v>
      </c>
      <c r="H12327">
        <v>960</v>
      </c>
      <c r="I12327">
        <v>156</v>
      </c>
      <c r="J12327">
        <v>398</v>
      </c>
      <c r="K12327">
        <v>142</v>
      </c>
      <c r="L12327">
        <v>264</v>
      </c>
      <c r="M12327">
        <v>960</v>
      </c>
      <c r="N12327">
        <v>563</v>
      </c>
      <c r="O12327" s="1">
        <v>45502</v>
      </c>
    </row>
    <row r="12328" spans="1:15">
      <c r="A12328" t="s">
        <v>15</v>
      </c>
      <c r="B12328">
        <v>4</v>
      </c>
      <c r="C12328">
        <v>20</v>
      </c>
      <c r="D12328" t="s">
        <v>71</v>
      </c>
      <c r="E12328">
        <v>338</v>
      </c>
      <c r="F12328" t="s">
        <v>302</v>
      </c>
      <c r="G12328" t="s">
        <v>18</v>
      </c>
      <c r="H12328">
        <v>1497</v>
      </c>
      <c r="I12328">
        <v>380</v>
      </c>
      <c r="J12328">
        <v>59</v>
      </c>
      <c r="K12328">
        <v>347</v>
      </c>
      <c r="L12328">
        <v>711</v>
      </c>
      <c r="M12328">
        <v>1453</v>
      </c>
      <c r="N12328">
        <v>272</v>
      </c>
      <c r="O12328" s="1">
        <v>45502</v>
      </c>
    </row>
    <row r="12329" spans="1:15">
      <c r="A12329" t="s">
        <v>15</v>
      </c>
      <c r="B12329">
        <v>4</v>
      </c>
      <c r="C12329">
        <v>20</v>
      </c>
      <c r="D12329" t="s">
        <v>71</v>
      </c>
      <c r="E12329">
        <v>607</v>
      </c>
      <c r="F12329" t="s">
        <v>303</v>
      </c>
      <c r="G12329" t="s">
        <v>18</v>
      </c>
      <c r="H12329">
        <v>99</v>
      </c>
      <c r="I12329">
        <v>17</v>
      </c>
      <c r="J12329">
        <v>15</v>
      </c>
      <c r="K12329">
        <v>6</v>
      </c>
      <c r="L12329">
        <v>61</v>
      </c>
      <c r="M12329">
        <v>97</v>
      </c>
      <c r="N12329">
        <v>97</v>
      </c>
      <c r="O12329" s="1">
        <v>45502</v>
      </c>
    </row>
    <row r="12330" spans="1:15">
      <c r="A12330" t="s">
        <v>15</v>
      </c>
      <c r="B12330">
        <v>4</v>
      </c>
      <c r="C12330">
        <v>21</v>
      </c>
      <c r="D12330" t="s">
        <v>76</v>
      </c>
      <c r="E12330">
        <v>347</v>
      </c>
      <c r="F12330" t="s">
        <v>304</v>
      </c>
      <c r="G12330" t="s">
        <v>18</v>
      </c>
      <c r="H12330">
        <v>4042</v>
      </c>
      <c r="I12330">
        <v>477</v>
      </c>
      <c r="J12330">
        <v>366</v>
      </c>
      <c r="K12330">
        <v>2156</v>
      </c>
      <c r="L12330">
        <v>1043</v>
      </c>
      <c r="M12330">
        <v>4006</v>
      </c>
      <c r="N12330">
        <v>2068</v>
      </c>
      <c r="O12330" s="1">
        <v>45502</v>
      </c>
    </row>
    <row r="12331" spans="1:15">
      <c r="A12331" t="s">
        <v>15</v>
      </c>
      <c r="B12331">
        <v>4</v>
      </c>
      <c r="C12331">
        <v>21</v>
      </c>
      <c r="D12331" t="s">
        <v>76</v>
      </c>
      <c r="E12331">
        <v>355</v>
      </c>
      <c r="F12331" t="s">
        <v>78</v>
      </c>
      <c r="G12331" t="s">
        <v>18</v>
      </c>
      <c r="H12331">
        <v>1922</v>
      </c>
      <c r="I12331">
        <v>279</v>
      </c>
      <c r="J12331">
        <v>2</v>
      </c>
      <c r="K12331">
        <v>1192</v>
      </c>
      <c r="L12331">
        <v>449</v>
      </c>
      <c r="M12331">
        <v>1847</v>
      </c>
      <c r="N12331">
        <v>870</v>
      </c>
      <c r="O12331" s="1">
        <v>45502</v>
      </c>
    </row>
    <row r="12332" spans="1:15">
      <c r="A12332" t="s">
        <v>15</v>
      </c>
      <c r="B12332">
        <v>4</v>
      </c>
      <c r="C12332">
        <v>21</v>
      </c>
      <c r="D12332" t="s">
        <v>76</v>
      </c>
      <c r="E12332">
        <v>358</v>
      </c>
      <c r="F12332" t="s">
        <v>305</v>
      </c>
      <c r="G12332" t="s">
        <v>18</v>
      </c>
      <c r="H12332">
        <v>3474</v>
      </c>
      <c r="I12332">
        <v>607</v>
      </c>
      <c r="J12332">
        <v>476</v>
      </c>
      <c r="K12332">
        <v>1103</v>
      </c>
      <c r="L12332">
        <v>1288</v>
      </c>
      <c r="M12332">
        <v>3372</v>
      </c>
      <c r="N12332">
        <v>1553</v>
      </c>
      <c r="O12332" s="1">
        <v>45502</v>
      </c>
    </row>
    <row r="12333" spans="1:15">
      <c r="A12333" t="s">
        <v>15</v>
      </c>
      <c r="B12333">
        <v>4</v>
      </c>
      <c r="C12333">
        <v>21</v>
      </c>
      <c r="D12333" t="s">
        <v>76</v>
      </c>
      <c r="E12333">
        <v>370</v>
      </c>
      <c r="F12333" t="s">
        <v>306</v>
      </c>
      <c r="G12333" t="s">
        <v>18</v>
      </c>
      <c r="H12333">
        <v>1756</v>
      </c>
      <c r="I12333">
        <v>271</v>
      </c>
      <c r="J12333">
        <v>794</v>
      </c>
      <c r="K12333">
        <v>485</v>
      </c>
      <c r="L12333">
        <v>206</v>
      </c>
      <c r="M12333">
        <v>1655</v>
      </c>
      <c r="N12333">
        <v>444</v>
      </c>
      <c r="O12333" s="1">
        <v>45502</v>
      </c>
    </row>
    <row r="12334" spans="1:15">
      <c r="A12334" t="s">
        <v>15</v>
      </c>
      <c r="B12334">
        <v>4</v>
      </c>
      <c r="C12334">
        <v>22</v>
      </c>
      <c r="D12334" t="s">
        <v>80</v>
      </c>
      <c r="E12334">
        <v>374</v>
      </c>
      <c r="F12334" t="s">
        <v>307</v>
      </c>
      <c r="G12334" t="s">
        <v>18</v>
      </c>
      <c r="H12334">
        <v>870</v>
      </c>
      <c r="I12334">
        <v>53</v>
      </c>
      <c r="J12334">
        <v>301</v>
      </c>
      <c r="K12334">
        <v>382</v>
      </c>
      <c r="L12334">
        <v>134</v>
      </c>
      <c r="M12334">
        <v>850</v>
      </c>
      <c r="N12334">
        <v>427</v>
      </c>
      <c r="O12334" s="1">
        <v>45502</v>
      </c>
    </row>
    <row r="12335" spans="1:15">
      <c r="A12335" t="s">
        <v>15</v>
      </c>
      <c r="B12335">
        <v>4</v>
      </c>
      <c r="C12335">
        <v>22</v>
      </c>
      <c r="D12335" t="s">
        <v>80</v>
      </c>
      <c r="E12335">
        <v>377</v>
      </c>
      <c r="F12335" t="s">
        <v>308</v>
      </c>
      <c r="G12335" t="s">
        <v>18</v>
      </c>
      <c r="H12335">
        <v>1362</v>
      </c>
      <c r="I12335">
        <v>35</v>
      </c>
      <c r="J12335">
        <v>75</v>
      </c>
      <c r="K12335">
        <v>956</v>
      </c>
      <c r="L12335">
        <v>296</v>
      </c>
      <c r="M12335">
        <v>1153</v>
      </c>
      <c r="N12335">
        <v>189</v>
      </c>
      <c r="O12335" s="1">
        <v>45502</v>
      </c>
    </row>
    <row r="12336" spans="1:15">
      <c r="A12336" t="s">
        <v>15</v>
      </c>
      <c r="B12336">
        <v>4</v>
      </c>
      <c r="C12336">
        <v>22</v>
      </c>
      <c r="D12336" t="s">
        <v>80</v>
      </c>
      <c r="E12336">
        <v>378</v>
      </c>
      <c r="F12336" t="s">
        <v>309</v>
      </c>
      <c r="G12336" t="s">
        <v>18</v>
      </c>
      <c r="H12336">
        <v>826</v>
      </c>
      <c r="I12336">
        <v>44</v>
      </c>
      <c r="J12336">
        <v>22</v>
      </c>
      <c r="K12336">
        <v>517</v>
      </c>
      <c r="L12336">
        <v>243</v>
      </c>
      <c r="M12336">
        <v>780</v>
      </c>
      <c r="N12336">
        <v>451</v>
      </c>
      <c r="O12336" s="1">
        <v>45502</v>
      </c>
    </row>
    <row r="12337" spans="1:15">
      <c r="A12337" t="s">
        <v>15</v>
      </c>
      <c r="B12337">
        <v>4</v>
      </c>
      <c r="C12337">
        <v>22</v>
      </c>
      <c r="D12337" t="s">
        <v>80</v>
      </c>
      <c r="E12337">
        <v>388</v>
      </c>
      <c r="F12337" t="s">
        <v>310</v>
      </c>
      <c r="G12337" t="s">
        <v>18</v>
      </c>
      <c r="H12337">
        <v>684</v>
      </c>
      <c r="I12337">
        <v>41</v>
      </c>
      <c r="J12337">
        <v>51</v>
      </c>
      <c r="K12337">
        <v>374</v>
      </c>
      <c r="L12337">
        <v>218</v>
      </c>
      <c r="M12337">
        <v>665</v>
      </c>
      <c r="N12337">
        <v>177</v>
      </c>
      <c r="O12337" s="1">
        <v>45502</v>
      </c>
    </row>
    <row r="12338" spans="1:15">
      <c r="A12338" t="s">
        <v>15</v>
      </c>
      <c r="B12338">
        <v>4</v>
      </c>
      <c r="C12338">
        <v>22</v>
      </c>
      <c r="D12338" t="s">
        <v>80</v>
      </c>
      <c r="E12338">
        <v>643</v>
      </c>
      <c r="F12338" t="s">
        <v>226</v>
      </c>
      <c r="G12338" t="s">
        <v>18</v>
      </c>
      <c r="H12338">
        <v>841</v>
      </c>
      <c r="I12338">
        <v>23</v>
      </c>
      <c r="J12338">
        <v>511</v>
      </c>
      <c r="K12338">
        <v>117</v>
      </c>
      <c r="L12338">
        <v>190</v>
      </c>
      <c r="M12338">
        <v>821</v>
      </c>
      <c r="N12338">
        <v>335</v>
      </c>
      <c r="O12338" s="1">
        <v>45502</v>
      </c>
    </row>
    <row r="12339" spans="1:15">
      <c r="A12339" t="s">
        <v>15</v>
      </c>
      <c r="B12339">
        <v>4</v>
      </c>
      <c r="C12339">
        <v>22</v>
      </c>
      <c r="D12339" t="s">
        <v>80</v>
      </c>
      <c r="E12339">
        <v>646</v>
      </c>
      <c r="F12339" t="s">
        <v>81</v>
      </c>
      <c r="G12339" t="s">
        <v>18</v>
      </c>
      <c r="H12339">
        <v>243</v>
      </c>
      <c r="I12339">
        <v>40</v>
      </c>
      <c r="J12339">
        <v>52</v>
      </c>
      <c r="K12339">
        <v>41</v>
      </c>
      <c r="L12339">
        <v>110</v>
      </c>
      <c r="M12339">
        <v>228</v>
      </c>
      <c r="N12339">
        <v>44</v>
      </c>
      <c r="O12339" s="1">
        <v>45502</v>
      </c>
    </row>
    <row r="12340" spans="1:15">
      <c r="A12340" t="s">
        <v>15</v>
      </c>
      <c r="B12340">
        <v>4</v>
      </c>
      <c r="C12340">
        <v>22</v>
      </c>
      <c r="D12340" t="s">
        <v>80</v>
      </c>
      <c r="E12340">
        <v>647</v>
      </c>
      <c r="F12340" t="s">
        <v>311</v>
      </c>
      <c r="G12340" t="s">
        <v>18</v>
      </c>
      <c r="H12340">
        <v>1356</v>
      </c>
      <c r="I12340">
        <v>291</v>
      </c>
      <c r="J12340">
        <v>75</v>
      </c>
      <c r="K12340">
        <v>569</v>
      </c>
      <c r="L12340">
        <v>421</v>
      </c>
      <c r="M12340">
        <v>1320</v>
      </c>
      <c r="N12340">
        <v>324</v>
      </c>
      <c r="O12340" s="1">
        <v>45502</v>
      </c>
    </row>
    <row r="12341" spans="1:15">
      <c r="A12341" t="s">
        <v>15</v>
      </c>
      <c r="B12341">
        <v>4</v>
      </c>
      <c r="C12341">
        <v>23</v>
      </c>
      <c r="D12341" t="s">
        <v>83</v>
      </c>
      <c r="E12341">
        <v>396</v>
      </c>
      <c r="F12341" t="s">
        <v>312</v>
      </c>
      <c r="G12341" t="s">
        <v>18</v>
      </c>
      <c r="H12341">
        <v>2484</v>
      </c>
      <c r="I12341">
        <v>507</v>
      </c>
      <c r="J12341">
        <v>114</v>
      </c>
      <c r="K12341">
        <v>885</v>
      </c>
      <c r="L12341">
        <v>978</v>
      </c>
      <c r="M12341">
        <v>911</v>
      </c>
      <c r="N12341">
        <v>284</v>
      </c>
      <c r="O12341" s="1">
        <v>45502</v>
      </c>
    </row>
    <row r="12342" spans="1:15">
      <c r="A12342" t="s">
        <v>15</v>
      </c>
      <c r="B12342">
        <v>4</v>
      </c>
      <c r="C12342">
        <v>23</v>
      </c>
      <c r="D12342" t="s">
        <v>83</v>
      </c>
      <c r="E12342">
        <v>398</v>
      </c>
      <c r="F12342" t="s">
        <v>313</v>
      </c>
      <c r="G12342" t="s">
        <v>18</v>
      </c>
      <c r="H12342">
        <v>2735</v>
      </c>
      <c r="I12342">
        <v>870</v>
      </c>
      <c r="J12342">
        <v>147</v>
      </c>
      <c r="K12342">
        <v>355</v>
      </c>
      <c r="L12342">
        <v>1363</v>
      </c>
      <c r="M12342">
        <v>1552</v>
      </c>
      <c r="N12342">
        <v>854</v>
      </c>
      <c r="O12342" s="1">
        <v>45502</v>
      </c>
    </row>
    <row r="12343" spans="1:15">
      <c r="A12343" t="s">
        <v>15</v>
      </c>
      <c r="B12343">
        <v>4</v>
      </c>
      <c r="C12343">
        <v>23</v>
      </c>
      <c r="D12343" t="s">
        <v>83</v>
      </c>
      <c r="E12343">
        <v>402</v>
      </c>
      <c r="F12343" t="s">
        <v>230</v>
      </c>
      <c r="G12343" t="s">
        <v>18</v>
      </c>
      <c r="H12343">
        <v>2851</v>
      </c>
      <c r="I12343">
        <v>932</v>
      </c>
      <c r="J12343">
        <v>482</v>
      </c>
      <c r="K12343">
        <v>360</v>
      </c>
      <c r="L12343">
        <v>1077</v>
      </c>
      <c r="M12343">
        <v>1297</v>
      </c>
      <c r="N12343">
        <v>778</v>
      </c>
      <c r="O12343" s="1">
        <v>45502</v>
      </c>
    </row>
    <row r="12344" spans="1:15">
      <c r="A12344" t="s">
        <v>15</v>
      </c>
      <c r="B12344">
        <v>4</v>
      </c>
      <c r="C12344">
        <v>23</v>
      </c>
      <c r="D12344" t="s">
        <v>83</v>
      </c>
      <c r="E12344">
        <v>407</v>
      </c>
      <c r="F12344" t="s">
        <v>86</v>
      </c>
      <c r="G12344" t="s">
        <v>18</v>
      </c>
      <c r="H12344">
        <v>800</v>
      </c>
      <c r="I12344">
        <v>272</v>
      </c>
      <c r="J12344">
        <v>59</v>
      </c>
      <c r="K12344">
        <v>78</v>
      </c>
      <c r="L12344">
        <v>391</v>
      </c>
      <c r="M12344">
        <v>406</v>
      </c>
      <c r="N12344">
        <v>211</v>
      </c>
      <c r="O12344" s="1">
        <v>45502</v>
      </c>
    </row>
    <row r="12345" spans="1:15">
      <c r="A12345" t="s">
        <v>15</v>
      </c>
      <c r="B12345">
        <v>4</v>
      </c>
      <c r="C12345">
        <v>23</v>
      </c>
      <c r="D12345" t="s">
        <v>83</v>
      </c>
      <c r="E12345">
        <v>410</v>
      </c>
      <c r="F12345" t="s">
        <v>231</v>
      </c>
      <c r="G12345" t="s">
        <v>18</v>
      </c>
      <c r="H12345">
        <v>1558</v>
      </c>
      <c r="I12345">
        <v>392</v>
      </c>
      <c r="J12345">
        <v>335</v>
      </c>
      <c r="K12345">
        <v>198</v>
      </c>
      <c r="L12345">
        <v>633</v>
      </c>
      <c r="M12345">
        <v>712</v>
      </c>
      <c r="N12345">
        <v>338</v>
      </c>
      <c r="O12345" s="1">
        <v>45502</v>
      </c>
    </row>
    <row r="12346" spans="1:15">
      <c r="A12346" t="s">
        <v>15</v>
      </c>
      <c r="B12346">
        <v>4</v>
      </c>
      <c r="C12346">
        <v>23</v>
      </c>
      <c r="D12346" t="s">
        <v>83</v>
      </c>
      <c r="E12346">
        <v>420</v>
      </c>
      <c r="F12346" t="s">
        <v>92</v>
      </c>
      <c r="G12346" t="s">
        <v>18</v>
      </c>
      <c r="H12346">
        <v>2694</v>
      </c>
      <c r="I12346">
        <v>728</v>
      </c>
      <c r="J12346">
        <v>324</v>
      </c>
      <c r="K12346">
        <v>450</v>
      </c>
      <c r="L12346">
        <v>1192</v>
      </c>
      <c r="M12346">
        <v>1031</v>
      </c>
      <c r="N12346">
        <v>1053</v>
      </c>
      <c r="O12346" s="1">
        <v>45502</v>
      </c>
    </row>
    <row r="12347" spans="1:15">
      <c r="A12347" t="s">
        <v>15</v>
      </c>
      <c r="B12347">
        <v>4</v>
      </c>
      <c r="C12347">
        <v>23</v>
      </c>
      <c r="D12347" t="s">
        <v>83</v>
      </c>
      <c r="E12347">
        <v>423</v>
      </c>
      <c r="F12347" t="s">
        <v>234</v>
      </c>
      <c r="G12347" t="s">
        <v>18</v>
      </c>
      <c r="H12347">
        <v>2543</v>
      </c>
      <c r="I12347">
        <v>633</v>
      </c>
      <c r="J12347">
        <v>762</v>
      </c>
      <c r="K12347">
        <v>270</v>
      </c>
      <c r="L12347">
        <v>878</v>
      </c>
      <c r="M12347">
        <v>1279</v>
      </c>
      <c r="N12347">
        <v>840</v>
      </c>
      <c r="O12347" s="1">
        <v>45502</v>
      </c>
    </row>
    <row r="12348" spans="1:15">
      <c r="A12348" t="s">
        <v>15</v>
      </c>
      <c r="B12348">
        <v>4</v>
      </c>
      <c r="C12348">
        <v>23</v>
      </c>
      <c r="D12348" t="s">
        <v>83</v>
      </c>
      <c r="E12348">
        <v>425</v>
      </c>
      <c r="F12348" t="s">
        <v>314</v>
      </c>
      <c r="G12348" t="s">
        <v>18</v>
      </c>
      <c r="H12348">
        <v>4165</v>
      </c>
      <c r="I12348">
        <v>1100</v>
      </c>
      <c r="J12348">
        <v>383</v>
      </c>
      <c r="K12348">
        <v>438</v>
      </c>
      <c r="L12348">
        <v>2244</v>
      </c>
      <c r="M12348">
        <v>2033</v>
      </c>
      <c r="N12348">
        <v>1216</v>
      </c>
      <c r="O12348" s="1">
        <v>45502</v>
      </c>
    </row>
    <row r="12349" spans="1:15">
      <c r="A12349" t="s">
        <v>15</v>
      </c>
      <c r="B12349">
        <v>4</v>
      </c>
      <c r="C12349">
        <v>23</v>
      </c>
      <c r="D12349" t="s">
        <v>83</v>
      </c>
      <c r="E12349">
        <v>430</v>
      </c>
      <c r="F12349" t="s">
        <v>315</v>
      </c>
      <c r="G12349" t="s">
        <v>18</v>
      </c>
      <c r="H12349">
        <v>1665</v>
      </c>
      <c r="I12349">
        <v>564</v>
      </c>
      <c r="J12349">
        <v>69</v>
      </c>
      <c r="K12349">
        <v>245</v>
      </c>
      <c r="L12349">
        <v>787</v>
      </c>
      <c r="M12349">
        <v>795</v>
      </c>
      <c r="N12349">
        <v>469</v>
      </c>
      <c r="O12349" s="1">
        <v>45502</v>
      </c>
    </row>
    <row r="12350" spans="1:15">
      <c r="A12350" t="s">
        <v>15</v>
      </c>
      <c r="B12350">
        <v>4</v>
      </c>
      <c r="C12350">
        <v>23</v>
      </c>
      <c r="D12350" t="s">
        <v>83</v>
      </c>
      <c r="E12350">
        <v>437</v>
      </c>
      <c r="F12350" t="s">
        <v>96</v>
      </c>
      <c r="G12350" t="s">
        <v>18</v>
      </c>
      <c r="H12350">
        <v>1365</v>
      </c>
      <c r="I12350">
        <v>347</v>
      </c>
      <c r="J12350">
        <v>67</v>
      </c>
      <c r="K12350">
        <v>224</v>
      </c>
      <c r="L12350">
        <v>727</v>
      </c>
      <c r="M12350">
        <v>847</v>
      </c>
      <c r="N12350">
        <v>631</v>
      </c>
      <c r="O12350" s="1">
        <v>45502</v>
      </c>
    </row>
    <row r="12351" spans="1:15">
      <c r="A12351" t="s">
        <v>15</v>
      </c>
      <c r="B12351">
        <v>4</v>
      </c>
      <c r="C12351">
        <v>23</v>
      </c>
      <c r="D12351" t="s">
        <v>83</v>
      </c>
      <c r="E12351">
        <v>638</v>
      </c>
      <c r="F12351" t="s">
        <v>316</v>
      </c>
      <c r="G12351" t="s">
        <v>18</v>
      </c>
      <c r="H12351">
        <v>2935</v>
      </c>
      <c r="I12351">
        <v>446</v>
      </c>
      <c r="J12351">
        <v>795</v>
      </c>
      <c r="K12351">
        <v>287</v>
      </c>
      <c r="L12351">
        <v>1407</v>
      </c>
      <c r="M12351">
        <v>893</v>
      </c>
      <c r="N12351">
        <v>700</v>
      </c>
      <c r="O12351" s="1">
        <v>45502</v>
      </c>
    </row>
    <row r="12352" spans="1:15">
      <c r="A12352" t="s">
        <v>15</v>
      </c>
      <c r="B12352">
        <v>4</v>
      </c>
      <c r="C12352">
        <v>24</v>
      </c>
      <c r="D12352" t="s">
        <v>98</v>
      </c>
      <c r="E12352">
        <v>441</v>
      </c>
      <c r="F12352" t="s">
        <v>99</v>
      </c>
      <c r="G12352" t="s">
        <v>18</v>
      </c>
      <c r="H12352">
        <v>886</v>
      </c>
      <c r="I12352">
        <v>187</v>
      </c>
      <c r="J12352">
        <v>66</v>
      </c>
      <c r="K12352">
        <v>174</v>
      </c>
      <c r="L12352">
        <v>455</v>
      </c>
      <c r="M12352">
        <v>776</v>
      </c>
      <c r="N12352">
        <v>502</v>
      </c>
      <c r="O12352" s="1">
        <v>45502</v>
      </c>
    </row>
    <row r="12353" spans="1:15">
      <c r="A12353" t="s">
        <v>15</v>
      </c>
      <c r="B12353">
        <v>4</v>
      </c>
      <c r="C12353">
        <v>24</v>
      </c>
      <c r="D12353" t="s">
        <v>98</v>
      </c>
      <c r="E12353">
        <v>445</v>
      </c>
      <c r="F12353" t="s">
        <v>317</v>
      </c>
      <c r="G12353" t="s">
        <v>18</v>
      </c>
      <c r="H12353">
        <v>1723</v>
      </c>
      <c r="I12353">
        <v>39</v>
      </c>
      <c r="J12353">
        <v>1252</v>
      </c>
      <c r="K12353">
        <v>324</v>
      </c>
      <c r="L12353">
        <v>108</v>
      </c>
      <c r="M12353">
        <v>1565</v>
      </c>
      <c r="N12353">
        <v>1132</v>
      </c>
      <c r="O12353" s="1">
        <v>45502</v>
      </c>
    </row>
    <row r="12354" spans="1:15">
      <c r="A12354" t="s">
        <v>15</v>
      </c>
      <c r="B12354">
        <v>4</v>
      </c>
      <c r="C12354">
        <v>24</v>
      </c>
      <c r="D12354" t="s">
        <v>98</v>
      </c>
      <c r="E12354">
        <v>641</v>
      </c>
      <c r="F12354" t="s">
        <v>318</v>
      </c>
      <c r="G12354" t="s">
        <v>18</v>
      </c>
      <c r="H12354">
        <v>178</v>
      </c>
      <c r="I12354">
        <v>2</v>
      </c>
      <c r="J12354">
        <v>148</v>
      </c>
      <c r="K12354">
        <v>20</v>
      </c>
      <c r="L12354">
        <v>8</v>
      </c>
      <c r="M12354">
        <v>177</v>
      </c>
      <c r="N12354">
        <v>178</v>
      </c>
      <c r="O12354" s="1">
        <v>45502</v>
      </c>
    </row>
    <row r="12355" spans="1:15">
      <c r="A12355" t="s">
        <v>15</v>
      </c>
      <c r="B12355">
        <v>4</v>
      </c>
      <c r="C12355">
        <v>24</v>
      </c>
      <c r="D12355" t="s">
        <v>98</v>
      </c>
      <c r="E12355">
        <v>668</v>
      </c>
      <c r="F12355" t="s">
        <v>319</v>
      </c>
      <c r="G12355" t="s">
        <v>18</v>
      </c>
      <c r="H12355">
        <v>271</v>
      </c>
      <c r="I12355">
        <v>16</v>
      </c>
      <c r="J12355">
        <v>233</v>
      </c>
      <c r="K12355">
        <v>16</v>
      </c>
      <c r="L12355">
        <v>6</v>
      </c>
      <c r="M12355">
        <v>250</v>
      </c>
      <c r="N12355">
        <v>63</v>
      </c>
      <c r="O12355" s="1">
        <v>45502</v>
      </c>
    </row>
    <row r="12356" spans="1:15">
      <c r="A12356" t="s">
        <v>15</v>
      </c>
      <c r="B12356">
        <v>4</v>
      </c>
      <c r="C12356">
        <v>24</v>
      </c>
      <c r="D12356" t="s">
        <v>98</v>
      </c>
      <c r="E12356">
        <v>675</v>
      </c>
      <c r="F12356" t="s">
        <v>320</v>
      </c>
      <c r="G12356" t="s">
        <v>18</v>
      </c>
      <c r="H12356">
        <v>845</v>
      </c>
      <c r="I12356">
        <v>147</v>
      </c>
      <c r="J12356">
        <v>17</v>
      </c>
      <c r="K12356">
        <v>210</v>
      </c>
      <c r="L12356">
        <v>465</v>
      </c>
      <c r="M12356">
        <v>561</v>
      </c>
      <c r="N12356">
        <v>558</v>
      </c>
      <c r="O12356" s="1">
        <v>45502</v>
      </c>
    </row>
    <row r="12357" spans="1:15">
      <c r="A12357" t="s">
        <v>15</v>
      </c>
      <c r="B12357">
        <v>4</v>
      </c>
      <c r="C12357">
        <v>27</v>
      </c>
      <c r="D12357" t="s">
        <v>104</v>
      </c>
      <c r="E12357">
        <v>471</v>
      </c>
      <c r="F12357" t="s">
        <v>321</v>
      </c>
      <c r="G12357" t="s">
        <v>18</v>
      </c>
      <c r="H12357">
        <v>205</v>
      </c>
      <c r="I12357">
        <v>28</v>
      </c>
      <c r="J12357">
        <v>7</v>
      </c>
      <c r="K12357">
        <v>118</v>
      </c>
      <c r="L12357">
        <v>52</v>
      </c>
      <c r="M12357">
        <v>200</v>
      </c>
      <c r="N12357">
        <v>204</v>
      </c>
      <c r="O12357" s="1">
        <v>45502</v>
      </c>
    </row>
    <row r="12358" spans="1:15">
      <c r="A12358" t="s">
        <v>15</v>
      </c>
      <c r="B12358">
        <v>4</v>
      </c>
      <c r="C12358">
        <v>27</v>
      </c>
      <c r="D12358" t="s">
        <v>104</v>
      </c>
      <c r="E12358">
        <v>476</v>
      </c>
      <c r="F12358" t="s">
        <v>322</v>
      </c>
      <c r="G12358" t="s">
        <v>18</v>
      </c>
      <c r="H12358">
        <v>287</v>
      </c>
      <c r="I12358">
        <v>44</v>
      </c>
      <c r="J12358">
        <v>18</v>
      </c>
      <c r="K12358">
        <v>134</v>
      </c>
      <c r="L12358">
        <v>91</v>
      </c>
      <c r="M12358">
        <v>255</v>
      </c>
      <c r="N12358">
        <v>221</v>
      </c>
      <c r="O12358" s="1">
        <v>45502</v>
      </c>
    </row>
    <row r="12359" spans="1:15">
      <c r="A12359" t="s">
        <v>15</v>
      </c>
      <c r="B12359">
        <v>4</v>
      </c>
      <c r="C12359">
        <v>27</v>
      </c>
      <c r="D12359" t="s">
        <v>104</v>
      </c>
      <c r="E12359">
        <v>487</v>
      </c>
      <c r="F12359" t="s">
        <v>323</v>
      </c>
      <c r="G12359" t="s">
        <v>18</v>
      </c>
      <c r="H12359">
        <v>885</v>
      </c>
      <c r="I12359">
        <v>17</v>
      </c>
      <c r="J12359">
        <v>459</v>
      </c>
      <c r="K12359">
        <v>384</v>
      </c>
      <c r="L12359">
        <v>25</v>
      </c>
      <c r="M12359">
        <v>703</v>
      </c>
      <c r="N12359">
        <v>139</v>
      </c>
      <c r="O12359" s="1">
        <v>45502</v>
      </c>
    </row>
    <row r="12360" spans="1:15">
      <c r="A12360" t="s">
        <v>15</v>
      </c>
      <c r="B12360">
        <v>4</v>
      </c>
      <c r="C12360">
        <v>27</v>
      </c>
      <c r="D12360" t="s">
        <v>104</v>
      </c>
      <c r="E12360">
        <v>491</v>
      </c>
      <c r="F12360" t="s">
        <v>324</v>
      </c>
      <c r="G12360" t="s">
        <v>18</v>
      </c>
      <c r="H12360">
        <v>282</v>
      </c>
      <c r="I12360">
        <v>14</v>
      </c>
      <c r="J12360">
        <v>18</v>
      </c>
      <c r="K12360">
        <v>197</v>
      </c>
      <c r="L12360">
        <v>53</v>
      </c>
      <c r="M12360">
        <v>276</v>
      </c>
      <c r="N12360">
        <v>121</v>
      </c>
      <c r="O12360" s="1">
        <v>45502</v>
      </c>
    </row>
    <row r="12361" spans="1:15">
      <c r="A12361" t="s">
        <v>15</v>
      </c>
      <c r="B12361">
        <v>4</v>
      </c>
      <c r="C12361">
        <v>27</v>
      </c>
      <c r="D12361" t="s">
        <v>104</v>
      </c>
      <c r="E12361">
        <v>500</v>
      </c>
      <c r="F12361" t="s">
        <v>325</v>
      </c>
      <c r="G12361" t="s">
        <v>18</v>
      </c>
      <c r="H12361">
        <v>298</v>
      </c>
      <c r="I12361">
        <v>13</v>
      </c>
      <c r="J12361">
        <v>19</v>
      </c>
      <c r="K12361">
        <v>239</v>
      </c>
      <c r="L12361">
        <v>27</v>
      </c>
      <c r="M12361">
        <v>291</v>
      </c>
      <c r="N12361">
        <v>121</v>
      </c>
      <c r="O12361" s="1">
        <v>45502</v>
      </c>
    </row>
    <row r="12362" spans="1:15">
      <c r="A12362" t="s">
        <v>15</v>
      </c>
      <c r="B12362">
        <v>4</v>
      </c>
      <c r="C12362">
        <v>28</v>
      </c>
      <c r="D12362" t="s">
        <v>110</v>
      </c>
      <c r="E12362">
        <v>502</v>
      </c>
      <c r="F12362" t="s">
        <v>111</v>
      </c>
      <c r="G12362" t="s">
        <v>18</v>
      </c>
      <c r="H12362">
        <v>4928</v>
      </c>
      <c r="I12362">
        <v>857</v>
      </c>
      <c r="J12362">
        <v>272</v>
      </c>
      <c r="K12362">
        <v>1215</v>
      </c>
      <c r="L12362">
        <v>2584</v>
      </c>
      <c r="M12362">
        <v>3210</v>
      </c>
      <c r="N12362">
        <v>1437</v>
      </c>
      <c r="O12362" s="1">
        <v>45502</v>
      </c>
    </row>
    <row r="12363" spans="1:15">
      <c r="A12363" t="s">
        <v>15</v>
      </c>
      <c r="B12363">
        <v>4</v>
      </c>
      <c r="C12363">
        <v>28</v>
      </c>
      <c r="D12363" t="s">
        <v>110</v>
      </c>
      <c r="E12363">
        <v>517</v>
      </c>
      <c r="F12363" t="s">
        <v>326</v>
      </c>
      <c r="G12363" t="s">
        <v>18</v>
      </c>
      <c r="H12363">
        <v>3202</v>
      </c>
      <c r="I12363">
        <v>633</v>
      </c>
      <c r="J12363">
        <v>181</v>
      </c>
      <c r="K12363">
        <v>1348</v>
      </c>
      <c r="L12363">
        <v>1040</v>
      </c>
      <c r="M12363">
        <v>1521</v>
      </c>
      <c r="N12363">
        <v>1172</v>
      </c>
      <c r="O12363" s="1">
        <v>45502</v>
      </c>
    </row>
    <row r="12364" spans="1:15">
      <c r="A12364" t="s">
        <v>15</v>
      </c>
      <c r="B12364">
        <v>4</v>
      </c>
      <c r="C12364">
        <v>28</v>
      </c>
      <c r="D12364" t="s">
        <v>110</v>
      </c>
      <c r="E12364">
        <v>520</v>
      </c>
      <c r="F12364" t="s">
        <v>327</v>
      </c>
      <c r="G12364" t="s">
        <v>18</v>
      </c>
      <c r="H12364">
        <v>1433</v>
      </c>
      <c r="I12364">
        <v>113</v>
      </c>
      <c r="J12364">
        <v>386</v>
      </c>
      <c r="K12364">
        <v>332</v>
      </c>
      <c r="L12364">
        <v>602</v>
      </c>
      <c r="M12364">
        <v>732</v>
      </c>
      <c r="N12364">
        <v>434</v>
      </c>
      <c r="O12364" s="1">
        <v>45502</v>
      </c>
    </row>
    <row r="12365" spans="1:15">
      <c r="A12365" t="s">
        <v>15</v>
      </c>
      <c r="B12365">
        <v>4</v>
      </c>
      <c r="C12365">
        <v>29</v>
      </c>
      <c r="D12365" t="s">
        <v>114</v>
      </c>
      <c r="E12365">
        <v>531</v>
      </c>
      <c r="F12365" t="s">
        <v>328</v>
      </c>
      <c r="G12365" t="s">
        <v>18</v>
      </c>
      <c r="H12365">
        <v>443</v>
      </c>
      <c r="I12365">
        <v>43</v>
      </c>
      <c r="J12365">
        <v>14</v>
      </c>
      <c r="K12365">
        <v>19</v>
      </c>
      <c r="L12365">
        <v>367</v>
      </c>
      <c r="M12365">
        <v>435</v>
      </c>
      <c r="N12365">
        <v>331</v>
      </c>
      <c r="O12365" s="1">
        <v>45502</v>
      </c>
    </row>
    <row r="12366" spans="1:15">
      <c r="A12366" t="s">
        <v>15</v>
      </c>
      <c r="B12366">
        <v>4</v>
      </c>
      <c r="C12366">
        <v>29</v>
      </c>
      <c r="D12366" t="s">
        <v>114</v>
      </c>
      <c r="E12366">
        <v>534</v>
      </c>
      <c r="F12366" t="s">
        <v>329</v>
      </c>
      <c r="G12366" t="s">
        <v>18</v>
      </c>
      <c r="H12366">
        <v>424</v>
      </c>
      <c r="I12366">
        <v>27</v>
      </c>
      <c r="J12366">
        <v>15</v>
      </c>
      <c r="K12366">
        <v>6</v>
      </c>
      <c r="L12366">
        <v>376</v>
      </c>
      <c r="M12366">
        <v>411</v>
      </c>
      <c r="N12366">
        <v>296</v>
      </c>
      <c r="O12366" s="1">
        <v>45502</v>
      </c>
    </row>
    <row r="12367" spans="1:15">
      <c r="A12367" t="s">
        <v>15</v>
      </c>
      <c r="B12367">
        <v>4</v>
      </c>
      <c r="C12367">
        <v>29</v>
      </c>
      <c r="D12367" t="s">
        <v>114</v>
      </c>
      <c r="E12367">
        <v>539</v>
      </c>
      <c r="F12367" t="s">
        <v>330</v>
      </c>
      <c r="G12367" t="s">
        <v>18</v>
      </c>
      <c r="H12367">
        <v>1911</v>
      </c>
      <c r="I12367">
        <v>157</v>
      </c>
      <c r="J12367">
        <v>22</v>
      </c>
      <c r="K12367">
        <v>312</v>
      </c>
      <c r="L12367">
        <v>1420</v>
      </c>
      <c r="M12367">
        <v>1901</v>
      </c>
      <c r="N12367">
        <v>1520</v>
      </c>
      <c r="O12367" s="1">
        <v>45502</v>
      </c>
    </row>
    <row r="12368" spans="1:15">
      <c r="A12368" t="s">
        <v>15</v>
      </c>
      <c r="B12368">
        <v>4</v>
      </c>
      <c r="C12368">
        <v>29</v>
      </c>
      <c r="D12368" t="s">
        <v>114</v>
      </c>
      <c r="E12368">
        <v>543</v>
      </c>
      <c r="F12368" t="s">
        <v>331</v>
      </c>
      <c r="G12368" t="s">
        <v>18</v>
      </c>
      <c r="H12368">
        <v>1236</v>
      </c>
      <c r="I12368">
        <v>83</v>
      </c>
      <c r="J12368">
        <v>42</v>
      </c>
      <c r="K12368">
        <v>336</v>
      </c>
      <c r="L12368">
        <v>775</v>
      </c>
      <c r="M12368">
        <v>1223</v>
      </c>
      <c r="N12368">
        <v>845</v>
      </c>
      <c r="O12368" s="1">
        <v>45502</v>
      </c>
    </row>
    <row r="12369" spans="1:15">
      <c r="A12369" t="s">
        <v>15</v>
      </c>
      <c r="B12369">
        <v>4</v>
      </c>
      <c r="C12369">
        <v>29</v>
      </c>
      <c r="D12369" t="s">
        <v>114</v>
      </c>
      <c r="E12369">
        <v>548</v>
      </c>
      <c r="F12369" t="s">
        <v>332</v>
      </c>
      <c r="G12369" t="s">
        <v>18</v>
      </c>
      <c r="H12369">
        <v>1826</v>
      </c>
      <c r="I12369">
        <v>79</v>
      </c>
      <c r="J12369">
        <v>25</v>
      </c>
      <c r="K12369">
        <v>1041</v>
      </c>
      <c r="L12369">
        <v>681</v>
      </c>
      <c r="M12369">
        <v>1816</v>
      </c>
      <c r="N12369">
        <v>1568</v>
      </c>
      <c r="O12369" s="1">
        <v>45502</v>
      </c>
    </row>
    <row r="12370" spans="1:15">
      <c r="A12370" t="s">
        <v>15</v>
      </c>
      <c r="B12370">
        <v>4</v>
      </c>
      <c r="C12370">
        <v>29</v>
      </c>
      <c r="D12370" t="s">
        <v>114</v>
      </c>
      <c r="E12370">
        <v>630</v>
      </c>
      <c r="F12370" t="s">
        <v>252</v>
      </c>
      <c r="G12370" t="s">
        <v>18</v>
      </c>
      <c r="H12370">
        <v>2560</v>
      </c>
      <c r="I12370">
        <v>329</v>
      </c>
      <c r="J12370">
        <v>250</v>
      </c>
      <c r="K12370">
        <v>345</v>
      </c>
      <c r="L12370">
        <v>1636</v>
      </c>
      <c r="M12370">
        <v>2496</v>
      </c>
      <c r="N12370">
        <v>2005</v>
      </c>
      <c r="O12370" s="1">
        <v>45502</v>
      </c>
    </row>
    <row r="12371" spans="1:15">
      <c r="A12371" t="s">
        <v>15</v>
      </c>
      <c r="B12371">
        <v>4</v>
      </c>
      <c r="C12371">
        <v>3</v>
      </c>
      <c r="D12371" t="s">
        <v>116</v>
      </c>
      <c r="E12371">
        <v>27</v>
      </c>
      <c r="F12371" t="s">
        <v>333</v>
      </c>
      <c r="G12371" t="s">
        <v>18</v>
      </c>
      <c r="H12371">
        <v>417</v>
      </c>
      <c r="I12371">
        <v>0</v>
      </c>
      <c r="J12371">
        <v>0</v>
      </c>
      <c r="K12371">
        <v>417</v>
      </c>
      <c r="L12371">
        <v>0</v>
      </c>
      <c r="M12371">
        <v>250</v>
      </c>
      <c r="N12371">
        <v>410</v>
      </c>
      <c r="O12371" s="1">
        <v>45502</v>
      </c>
    </row>
    <row r="12372" spans="1:15">
      <c r="A12372" t="s">
        <v>15</v>
      </c>
      <c r="B12372">
        <v>4</v>
      </c>
      <c r="C12372">
        <v>3</v>
      </c>
      <c r="D12372" t="s">
        <v>116</v>
      </c>
      <c r="E12372">
        <v>29</v>
      </c>
      <c r="F12372" t="s">
        <v>334</v>
      </c>
      <c r="G12372" t="s">
        <v>18</v>
      </c>
      <c r="H12372">
        <v>209</v>
      </c>
      <c r="I12372">
        <v>15</v>
      </c>
      <c r="J12372">
        <v>0</v>
      </c>
      <c r="K12372">
        <v>192</v>
      </c>
      <c r="L12372">
        <v>2</v>
      </c>
      <c r="M12372">
        <v>110</v>
      </c>
      <c r="N12372">
        <v>163</v>
      </c>
      <c r="O12372" s="1">
        <v>45502</v>
      </c>
    </row>
    <row r="12373" spans="1:15">
      <c r="A12373" t="s">
        <v>15</v>
      </c>
      <c r="B12373">
        <v>4</v>
      </c>
      <c r="C12373">
        <v>3</v>
      </c>
      <c r="D12373" t="s">
        <v>116</v>
      </c>
      <c r="E12373">
        <v>30</v>
      </c>
      <c r="F12373" t="s">
        <v>335</v>
      </c>
      <c r="G12373" t="s">
        <v>18</v>
      </c>
      <c r="H12373">
        <v>110</v>
      </c>
      <c r="I12373">
        <v>30</v>
      </c>
      <c r="J12373">
        <v>0</v>
      </c>
      <c r="K12373">
        <v>73</v>
      </c>
      <c r="L12373">
        <v>7</v>
      </c>
      <c r="M12373">
        <v>78</v>
      </c>
      <c r="N12373">
        <v>110</v>
      </c>
      <c r="O12373" s="1">
        <v>45502</v>
      </c>
    </row>
    <row r="12374" spans="1:15">
      <c r="A12374" t="s">
        <v>15</v>
      </c>
      <c r="B12374">
        <v>4</v>
      </c>
      <c r="C12374">
        <v>3</v>
      </c>
      <c r="D12374" t="s">
        <v>116</v>
      </c>
      <c r="E12374">
        <v>39</v>
      </c>
      <c r="F12374" t="s">
        <v>336</v>
      </c>
      <c r="G12374" t="s">
        <v>18</v>
      </c>
      <c r="H12374">
        <v>166</v>
      </c>
      <c r="I12374">
        <v>24</v>
      </c>
      <c r="J12374">
        <v>0</v>
      </c>
      <c r="K12374">
        <v>142</v>
      </c>
      <c r="L12374">
        <v>0</v>
      </c>
      <c r="M12374">
        <v>130</v>
      </c>
      <c r="N12374">
        <v>166</v>
      </c>
      <c r="O12374" s="1">
        <v>45502</v>
      </c>
    </row>
    <row r="12375" spans="1:15">
      <c r="A12375" t="s">
        <v>15</v>
      </c>
      <c r="B12375">
        <v>4</v>
      </c>
      <c r="C12375">
        <v>3</v>
      </c>
      <c r="D12375" t="s">
        <v>116</v>
      </c>
      <c r="E12375">
        <v>42</v>
      </c>
      <c r="F12375" t="s">
        <v>337</v>
      </c>
      <c r="G12375" t="s">
        <v>18</v>
      </c>
      <c r="H12375">
        <v>167</v>
      </c>
      <c r="I12375">
        <v>0</v>
      </c>
      <c r="J12375">
        <v>0</v>
      </c>
      <c r="K12375">
        <v>167</v>
      </c>
      <c r="L12375">
        <v>0</v>
      </c>
      <c r="M12375">
        <v>96</v>
      </c>
      <c r="N12375">
        <v>166</v>
      </c>
      <c r="O12375" s="1">
        <v>45502</v>
      </c>
    </row>
    <row r="12376" spans="1:15">
      <c r="A12376" t="s">
        <v>15</v>
      </c>
      <c r="B12376">
        <v>4</v>
      </c>
      <c r="C12376">
        <v>3</v>
      </c>
      <c r="D12376" t="s">
        <v>116</v>
      </c>
      <c r="E12376">
        <v>608</v>
      </c>
      <c r="F12376" t="s">
        <v>338</v>
      </c>
      <c r="G12376" t="s">
        <v>18</v>
      </c>
      <c r="H12376">
        <v>60</v>
      </c>
      <c r="I12376">
        <v>1</v>
      </c>
      <c r="J12376">
        <v>0</v>
      </c>
      <c r="K12376">
        <v>58</v>
      </c>
      <c r="L12376">
        <v>1</v>
      </c>
      <c r="M12376">
        <v>28</v>
      </c>
      <c r="N12376">
        <v>60</v>
      </c>
      <c r="O12376" s="1">
        <v>45502</v>
      </c>
    </row>
    <row r="12377" spans="1:15">
      <c r="A12377" t="s">
        <v>15</v>
      </c>
      <c r="B12377">
        <v>4</v>
      </c>
      <c r="C12377">
        <v>30</v>
      </c>
      <c r="D12377" t="s">
        <v>339</v>
      </c>
      <c r="E12377">
        <v>552</v>
      </c>
      <c r="F12377" t="s">
        <v>340</v>
      </c>
      <c r="G12377" t="s">
        <v>18</v>
      </c>
      <c r="H12377">
        <v>240</v>
      </c>
      <c r="I12377">
        <v>1</v>
      </c>
      <c r="J12377">
        <v>65</v>
      </c>
      <c r="K12377">
        <v>121</v>
      </c>
      <c r="L12377">
        <v>53</v>
      </c>
      <c r="M12377">
        <v>187</v>
      </c>
      <c r="N12377">
        <v>5</v>
      </c>
      <c r="O12377" s="1">
        <v>45502</v>
      </c>
    </row>
    <row r="12378" spans="1:15">
      <c r="A12378" t="s">
        <v>15</v>
      </c>
      <c r="B12378">
        <v>4</v>
      </c>
      <c r="C12378">
        <v>32</v>
      </c>
      <c r="D12378" t="s">
        <v>121</v>
      </c>
      <c r="E12378">
        <v>565</v>
      </c>
      <c r="F12378" t="s">
        <v>341</v>
      </c>
      <c r="G12378" t="s">
        <v>18</v>
      </c>
      <c r="H12378">
        <v>2890</v>
      </c>
      <c r="I12378">
        <v>91</v>
      </c>
      <c r="J12378">
        <v>12</v>
      </c>
      <c r="K12378">
        <v>2787</v>
      </c>
      <c r="L12378">
        <v>0</v>
      </c>
      <c r="M12378">
        <v>1830</v>
      </c>
      <c r="N12378">
        <v>1739</v>
      </c>
      <c r="O12378" s="1">
        <v>45502</v>
      </c>
    </row>
    <row r="12379" spans="1:15">
      <c r="A12379" t="s">
        <v>15</v>
      </c>
      <c r="B12379">
        <v>4</v>
      </c>
      <c r="C12379">
        <v>32</v>
      </c>
      <c r="D12379" t="s">
        <v>121</v>
      </c>
      <c r="E12379">
        <v>566</v>
      </c>
      <c r="F12379" t="s">
        <v>342</v>
      </c>
      <c r="G12379" t="s">
        <v>18</v>
      </c>
      <c r="H12379">
        <v>3120</v>
      </c>
      <c r="I12379">
        <v>128</v>
      </c>
      <c r="J12379">
        <v>86</v>
      </c>
      <c r="K12379">
        <v>2906</v>
      </c>
      <c r="L12379">
        <v>0</v>
      </c>
      <c r="M12379">
        <v>1870</v>
      </c>
      <c r="N12379">
        <v>2143</v>
      </c>
      <c r="O12379" s="1">
        <v>45502</v>
      </c>
    </row>
    <row r="12380" spans="1:15">
      <c r="A12380" t="s">
        <v>15</v>
      </c>
      <c r="B12380">
        <v>4</v>
      </c>
      <c r="C12380">
        <v>33</v>
      </c>
      <c r="D12380" t="s">
        <v>123</v>
      </c>
      <c r="E12380">
        <v>572</v>
      </c>
      <c r="F12380" t="s">
        <v>260</v>
      </c>
      <c r="G12380" t="s">
        <v>18</v>
      </c>
      <c r="H12380">
        <v>460</v>
      </c>
      <c r="I12380">
        <v>91</v>
      </c>
      <c r="J12380">
        <v>0</v>
      </c>
      <c r="K12380">
        <v>5</v>
      </c>
      <c r="L12380">
        <v>364</v>
      </c>
      <c r="M12380">
        <v>244</v>
      </c>
      <c r="N12380">
        <v>455</v>
      </c>
      <c r="O12380" s="1">
        <v>45502</v>
      </c>
    </row>
    <row r="12381" spans="1:15">
      <c r="A12381" t="s">
        <v>15</v>
      </c>
      <c r="B12381">
        <v>4</v>
      </c>
      <c r="C12381">
        <v>33</v>
      </c>
      <c r="D12381" t="s">
        <v>123</v>
      </c>
      <c r="E12381">
        <v>573</v>
      </c>
      <c r="F12381" t="s">
        <v>261</v>
      </c>
      <c r="G12381" t="s">
        <v>18</v>
      </c>
      <c r="H12381">
        <v>2478</v>
      </c>
      <c r="I12381">
        <v>599</v>
      </c>
      <c r="J12381">
        <v>9</v>
      </c>
      <c r="K12381">
        <v>1133</v>
      </c>
      <c r="L12381">
        <v>737</v>
      </c>
      <c r="M12381">
        <v>1989</v>
      </c>
      <c r="N12381">
        <v>2410</v>
      </c>
      <c r="O12381" s="1">
        <v>45502</v>
      </c>
    </row>
    <row r="12382" spans="1:15">
      <c r="A12382" t="s">
        <v>15</v>
      </c>
      <c r="B12382">
        <v>4</v>
      </c>
      <c r="C12382">
        <v>33</v>
      </c>
      <c r="D12382" t="s">
        <v>123</v>
      </c>
      <c r="E12382">
        <v>575</v>
      </c>
      <c r="F12382" t="s">
        <v>343</v>
      </c>
      <c r="G12382" t="s">
        <v>18</v>
      </c>
      <c r="H12382">
        <v>1288</v>
      </c>
      <c r="I12382">
        <v>32</v>
      </c>
      <c r="J12382">
        <v>0</v>
      </c>
      <c r="K12382">
        <v>41</v>
      </c>
      <c r="L12382">
        <v>1215</v>
      </c>
      <c r="M12382">
        <v>1106</v>
      </c>
      <c r="N12382">
        <v>1254</v>
      </c>
      <c r="O12382" s="1">
        <v>45502</v>
      </c>
    </row>
    <row r="12383" spans="1:15">
      <c r="A12383" t="s">
        <v>15</v>
      </c>
      <c r="B12383">
        <v>5</v>
      </c>
      <c r="C12383">
        <v>1</v>
      </c>
      <c r="D12383" t="s">
        <v>16</v>
      </c>
      <c r="E12383">
        <v>11</v>
      </c>
      <c r="F12383" t="s">
        <v>19</v>
      </c>
      <c r="G12383" t="s">
        <v>18</v>
      </c>
      <c r="H12383">
        <v>100</v>
      </c>
      <c r="I12383">
        <v>0</v>
      </c>
      <c r="J12383">
        <v>6</v>
      </c>
      <c r="K12383">
        <v>86</v>
      </c>
      <c r="L12383">
        <v>8</v>
      </c>
      <c r="M12383">
        <v>99</v>
      </c>
      <c r="N12383">
        <v>57</v>
      </c>
      <c r="O12383" s="1">
        <v>45502</v>
      </c>
    </row>
    <row r="12384" spans="1:15">
      <c r="A12384" t="s">
        <v>15</v>
      </c>
      <c r="B12384">
        <v>5</v>
      </c>
      <c r="C12384">
        <v>1</v>
      </c>
      <c r="D12384" t="s">
        <v>16</v>
      </c>
      <c r="E12384">
        <v>14</v>
      </c>
      <c r="F12384" t="s">
        <v>391</v>
      </c>
      <c r="G12384" t="s">
        <v>18</v>
      </c>
      <c r="H12384">
        <v>16</v>
      </c>
      <c r="I12384">
        <v>3</v>
      </c>
      <c r="J12384">
        <v>1</v>
      </c>
      <c r="K12384">
        <v>11</v>
      </c>
      <c r="L12384">
        <v>1</v>
      </c>
      <c r="M12384">
        <v>14</v>
      </c>
      <c r="N12384">
        <v>1</v>
      </c>
      <c r="O12384" s="1">
        <v>45502</v>
      </c>
    </row>
    <row r="12385" spans="1:15">
      <c r="A12385" t="s">
        <v>15</v>
      </c>
      <c r="B12385">
        <v>5</v>
      </c>
      <c r="C12385">
        <v>10</v>
      </c>
      <c r="D12385" t="s">
        <v>21</v>
      </c>
      <c r="E12385">
        <v>188</v>
      </c>
      <c r="F12385" t="s">
        <v>184</v>
      </c>
      <c r="G12385" t="s">
        <v>18</v>
      </c>
      <c r="H12385">
        <v>1263</v>
      </c>
      <c r="I12385">
        <v>140</v>
      </c>
      <c r="J12385">
        <v>9</v>
      </c>
      <c r="K12385">
        <v>1030</v>
      </c>
      <c r="L12385">
        <v>84</v>
      </c>
      <c r="M12385">
        <v>793</v>
      </c>
      <c r="N12385">
        <v>872</v>
      </c>
      <c r="O12385" s="1">
        <v>45502</v>
      </c>
    </row>
    <row r="12386" spans="1:15">
      <c r="A12386" t="s">
        <v>15</v>
      </c>
      <c r="B12386">
        <v>5</v>
      </c>
      <c r="C12386">
        <v>10</v>
      </c>
      <c r="D12386" t="s">
        <v>21</v>
      </c>
      <c r="E12386">
        <v>195</v>
      </c>
      <c r="F12386" t="s">
        <v>392</v>
      </c>
      <c r="G12386" t="s">
        <v>18</v>
      </c>
      <c r="H12386">
        <v>4397</v>
      </c>
      <c r="I12386">
        <v>555</v>
      </c>
      <c r="J12386">
        <v>21</v>
      </c>
      <c r="K12386">
        <v>3153</v>
      </c>
      <c r="L12386">
        <v>668</v>
      </c>
      <c r="M12386">
        <v>2452</v>
      </c>
      <c r="N12386">
        <v>3311</v>
      </c>
      <c r="O12386" s="1">
        <v>45502</v>
      </c>
    </row>
    <row r="12387" spans="1:15">
      <c r="A12387" t="s">
        <v>15</v>
      </c>
      <c r="B12387">
        <v>5</v>
      </c>
      <c r="C12387">
        <v>10</v>
      </c>
      <c r="D12387" t="s">
        <v>21</v>
      </c>
      <c r="E12387">
        <v>201</v>
      </c>
      <c r="F12387" t="s">
        <v>26</v>
      </c>
      <c r="G12387" t="s">
        <v>18</v>
      </c>
      <c r="H12387">
        <v>2102</v>
      </c>
      <c r="I12387">
        <v>111</v>
      </c>
      <c r="J12387">
        <v>22</v>
      </c>
      <c r="K12387">
        <v>1817</v>
      </c>
      <c r="L12387">
        <v>152</v>
      </c>
      <c r="M12387">
        <v>1429</v>
      </c>
      <c r="N12387">
        <v>1629</v>
      </c>
      <c r="O12387" s="1">
        <v>45502</v>
      </c>
    </row>
    <row r="12388" spans="1:15">
      <c r="A12388" t="s">
        <v>15</v>
      </c>
      <c r="B12388">
        <v>5</v>
      </c>
      <c r="C12388">
        <v>10</v>
      </c>
      <c r="D12388" t="s">
        <v>21</v>
      </c>
      <c r="E12388">
        <v>205</v>
      </c>
      <c r="F12388" t="s">
        <v>393</v>
      </c>
      <c r="G12388" t="s">
        <v>18</v>
      </c>
      <c r="H12388">
        <v>9569</v>
      </c>
      <c r="I12388">
        <v>726</v>
      </c>
      <c r="J12388">
        <v>102</v>
      </c>
      <c r="K12388">
        <v>8386</v>
      </c>
      <c r="L12388">
        <v>355</v>
      </c>
      <c r="M12388">
        <v>6148</v>
      </c>
      <c r="N12388">
        <v>7358</v>
      </c>
      <c r="O12388" s="1">
        <v>45502</v>
      </c>
    </row>
    <row r="12389" spans="1:15">
      <c r="A12389" t="s">
        <v>15</v>
      </c>
      <c r="B12389">
        <v>5</v>
      </c>
      <c r="C12389">
        <v>10</v>
      </c>
      <c r="D12389" t="s">
        <v>21</v>
      </c>
      <c r="E12389">
        <v>212</v>
      </c>
      <c r="F12389" t="s">
        <v>394</v>
      </c>
      <c r="G12389" t="s">
        <v>18</v>
      </c>
      <c r="H12389">
        <v>4219</v>
      </c>
      <c r="I12389">
        <v>535</v>
      </c>
      <c r="J12389">
        <v>67</v>
      </c>
      <c r="K12389">
        <v>3039</v>
      </c>
      <c r="L12389">
        <v>578</v>
      </c>
      <c r="M12389">
        <v>2201</v>
      </c>
      <c r="N12389">
        <v>2265</v>
      </c>
      <c r="O12389" s="1">
        <v>45502</v>
      </c>
    </row>
    <row r="12390" spans="1:15">
      <c r="A12390" t="s">
        <v>15</v>
      </c>
      <c r="B12390">
        <v>5</v>
      </c>
      <c r="C12390">
        <v>10</v>
      </c>
      <c r="D12390" t="s">
        <v>21</v>
      </c>
      <c r="E12390">
        <v>217</v>
      </c>
      <c r="F12390" t="s">
        <v>190</v>
      </c>
      <c r="G12390" t="s">
        <v>18</v>
      </c>
      <c r="H12390">
        <v>4608</v>
      </c>
      <c r="I12390">
        <v>701</v>
      </c>
      <c r="J12390">
        <v>22</v>
      </c>
      <c r="K12390">
        <v>3390</v>
      </c>
      <c r="L12390">
        <v>495</v>
      </c>
      <c r="M12390">
        <v>3301</v>
      </c>
      <c r="N12390">
        <v>3691</v>
      </c>
      <c r="O12390" s="1">
        <v>45502</v>
      </c>
    </row>
    <row r="12391" spans="1:15">
      <c r="A12391" t="s">
        <v>15</v>
      </c>
      <c r="B12391">
        <v>5</v>
      </c>
      <c r="C12391">
        <v>10</v>
      </c>
      <c r="D12391" t="s">
        <v>21</v>
      </c>
      <c r="E12391">
        <v>219</v>
      </c>
      <c r="F12391" t="s">
        <v>191</v>
      </c>
      <c r="G12391" t="s">
        <v>18</v>
      </c>
      <c r="H12391">
        <v>1139</v>
      </c>
      <c r="I12391">
        <v>166</v>
      </c>
      <c r="J12391">
        <v>3</v>
      </c>
      <c r="K12391">
        <v>874</v>
      </c>
      <c r="L12391">
        <v>96</v>
      </c>
      <c r="M12391">
        <v>770</v>
      </c>
      <c r="N12391">
        <v>891</v>
      </c>
      <c r="O12391" s="1">
        <v>45502</v>
      </c>
    </row>
    <row r="12392" spans="1:15">
      <c r="A12392" t="s">
        <v>15</v>
      </c>
      <c r="B12392">
        <v>5</v>
      </c>
      <c r="C12392">
        <v>10</v>
      </c>
      <c r="D12392" t="s">
        <v>21</v>
      </c>
      <c r="E12392">
        <v>221</v>
      </c>
      <c r="F12392" t="s">
        <v>30</v>
      </c>
      <c r="G12392" t="s">
        <v>18</v>
      </c>
      <c r="H12392">
        <v>3608</v>
      </c>
      <c r="I12392">
        <v>473</v>
      </c>
      <c r="J12392">
        <v>82</v>
      </c>
      <c r="K12392">
        <v>2664</v>
      </c>
      <c r="L12392">
        <v>389</v>
      </c>
      <c r="M12392">
        <v>2483</v>
      </c>
      <c r="N12392">
        <v>2955</v>
      </c>
      <c r="O12392" s="1">
        <v>45502</v>
      </c>
    </row>
    <row r="12393" spans="1:15">
      <c r="A12393" t="s">
        <v>15</v>
      </c>
      <c r="B12393">
        <v>5</v>
      </c>
      <c r="C12393">
        <v>11</v>
      </c>
      <c r="D12393" t="s">
        <v>31</v>
      </c>
      <c r="E12393">
        <v>225</v>
      </c>
      <c r="F12393" t="s">
        <v>281</v>
      </c>
      <c r="G12393" t="s">
        <v>18</v>
      </c>
      <c r="H12393">
        <v>59</v>
      </c>
      <c r="I12393">
        <v>8</v>
      </c>
      <c r="J12393">
        <v>19</v>
      </c>
      <c r="K12393">
        <v>17</v>
      </c>
      <c r="L12393">
        <v>15</v>
      </c>
      <c r="M12393">
        <v>0</v>
      </c>
      <c r="N12393">
        <v>6</v>
      </c>
      <c r="O12393" s="1">
        <v>45502</v>
      </c>
    </row>
    <row r="12394" spans="1:15">
      <c r="A12394" t="s">
        <v>15</v>
      </c>
      <c r="B12394">
        <v>5</v>
      </c>
      <c r="C12394">
        <v>11</v>
      </c>
      <c r="D12394" t="s">
        <v>31</v>
      </c>
      <c r="E12394">
        <v>226</v>
      </c>
      <c r="F12394" t="s">
        <v>282</v>
      </c>
      <c r="G12394" t="s">
        <v>18</v>
      </c>
      <c r="H12394">
        <v>31</v>
      </c>
      <c r="I12394">
        <v>0</v>
      </c>
      <c r="J12394">
        <v>29</v>
      </c>
      <c r="K12394">
        <v>0</v>
      </c>
      <c r="L12394">
        <v>2</v>
      </c>
      <c r="M12394">
        <v>0</v>
      </c>
      <c r="N12394">
        <v>0</v>
      </c>
      <c r="O12394" s="1">
        <v>45502</v>
      </c>
    </row>
    <row r="12395" spans="1:15">
      <c r="A12395" t="s">
        <v>15</v>
      </c>
      <c r="B12395">
        <v>5</v>
      </c>
      <c r="C12395">
        <v>11</v>
      </c>
      <c r="D12395" t="s">
        <v>31</v>
      </c>
      <c r="E12395">
        <v>227</v>
      </c>
      <c r="F12395" t="s">
        <v>32</v>
      </c>
      <c r="G12395" t="s">
        <v>18</v>
      </c>
      <c r="H12395">
        <v>192</v>
      </c>
      <c r="I12395">
        <v>13</v>
      </c>
      <c r="J12395">
        <v>58</v>
      </c>
      <c r="K12395">
        <v>65</v>
      </c>
      <c r="L12395">
        <v>56</v>
      </c>
      <c r="M12395">
        <v>0</v>
      </c>
      <c r="N12395">
        <v>98</v>
      </c>
      <c r="O12395" s="1">
        <v>45502</v>
      </c>
    </row>
    <row r="12396" spans="1:15">
      <c r="A12396" t="s">
        <v>15</v>
      </c>
      <c r="B12396">
        <v>5</v>
      </c>
      <c r="C12396">
        <v>12</v>
      </c>
      <c r="D12396" t="s">
        <v>33</v>
      </c>
      <c r="E12396">
        <v>235</v>
      </c>
      <c r="F12396" t="s">
        <v>193</v>
      </c>
      <c r="G12396" t="s">
        <v>18</v>
      </c>
      <c r="H12396">
        <v>101</v>
      </c>
      <c r="I12396">
        <v>0</v>
      </c>
      <c r="J12396">
        <v>99</v>
      </c>
      <c r="K12396">
        <v>2</v>
      </c>
      <c r="L12396">
        <v>0</v>
      </c>
      <c r="M12396">
        <v>81</v>
      </c>
      <c r="N12396">
        <v>12</v>
      </c>
      <c r="O12396" s="1">
        <v>45502</v>
      </c>
    </row>
    <row r="12397" spans="1:15">
      <c r="A12397" t="s">
        <v>15</v>
      </c>
      <c r="B12397">
        <v>5</v>
      </c>
      <c r="C12397">
        <v>12</v>
      </c>
      <c r="D12397" t="s">
        <v>33</v>
      </c>
      <c r="E12397">
        <v>238</v>
      </c>
      <c r="F12397" t="s">
        <v>284</v>
      </c>
      <c r="G12397" t="s">
        <v>18</v>
      </c>
      <c r="H12397">
        <v>129</v>
      </c>
      <c r="I12397">
        <v>0</v>
      </c>
      <c r="J12397">
        <v>129</v>
      </c>
      <c r="K12397">
        <v>0</v>
      </c>
      <c r="L12397">
        <v>0</v>
      </c>
      <c r="M12397">
        <v>74</v>
      </c>
      <c r="N12397">
        <v>13</v>
      </c>
      <c r="O12397" s="1">
        <v>45502</v>
      </c>
    </row>
    <row r="12398" spans="1:15">
      <c r="A12398" t="s">
        <v>15</v>
      </c>
      <c r="B12398">
        <v>5</v>
      </c>
      <c r="C12398">
        <v>12</v>
      </c>
      <c r="D12398" t="s">
        <v>33</v>
      </c>
      <c r="E12398">
        <v>677</v>
      </c>
      <c r="F12398" t="s">
        <v>395</v>
      </c>
      <c r="G12398" t="s">
        <v>18</v>
      </c>
      <c r="H12398">
        <v>73</v>
      </c>
      <c r="I12398">
        <v>0</v>
      </c>
      <c r="J12398">
        <v>73</v>
      </c>
      <c r="K12398">
        <v>0</v>
      </c>
      <c r="L12398">
        <v>0</v>
      </c>
      <c r="M12398">
        <v>36</v>
      </c>
      <c r="N12398">
        <v>0</v>
      </c>
      <c r="O12398" s="1">
        <v>45502</v>
      </c>
    </row>
    <row r="12399" spans="1:15">
      <c r="A12399" t="s">
        <v>15</v>
      </c>
      <c r="B12399">
        <v>5</v>
      </c>
      <c r="C12399">
        <v>12</v>
      </c>
      <c r="D12399" t="s">
        <v>33</v>
      </c>
      <c r="E12399">
        <v>678</v>
      </c>
      <c r="F12399" t="s">
        <v>396</v>
      </c>
      <c r="G12399" t="s">
        <v>18</v>
      </c>
      <c r="H12399">
        <v>29</v>
      </c>
      <c r="I12399">
        <v>0</v>
      </c>
      <c r="J12399">
        <v>29</v>
      </c>
      <c r="K12399">
        <v>0</v>
      </c>
      <c r="L12399">
        <v>0</v>
      </c>
      <c r="M12399">
        <v>11</v>
      </c>
      <c r="N12399">
        <v>0</v>
      </c>
      <c r="O12399" s="1">
        <v>45502</v>
      </c>
    </row>
    <row r="12400" spans="1:15">
      <c r="A12400" t="s">
        <v>15</v>
      </c>
      <c r="B12400">
        <v>5</v>
      </c>
      <c r="C12400">
        <v>12</v>
      </c>
      <c r="D12400" t="s">
        <v>33</v>
      </c>
      <c r="E12400">
        <v>718</v>
      </c>
      <c r="F12400" t="s">
        <v>397</v>
      </c>
      <c r="G12400" t="s">
        <v>18</v>
      </c>
      <c r="H12400">
        <v>79</v>
      </c>
      <c r="I12400">
        <v>0</v>
      </c>
      <c r="J12400">
        <v>79</v>
      </c>
      <c r="K12400">
        <v>0</v>
      </c>
      <c r="L12400">
        <v>0</v>
      </c>
      <c r="M12400">
        <v>41</v>
      </c>
      <c r="N12400">
        <v>0</v>
      </c>
      <c r="O12400" s="1">
        <v>45502</v>
      </c>
    </row>
    <row r="12401" spans="1:15">
      <c r="A12401" t="s">
        <v>15</v>
      </c>
      <c r="B12401">
        <v>5</v>
      </c>
      <c r="C12401">
        <v>13</v>
      </c>
      <c r="D12401" t="s">
        <v>40</v>
      </c>
      <c r="E12401">
        <v>246</v>
      </c>
      <c r="F12401" t="s">
        <v>398</v>
      </c>
      <c r="G12401" t="s">
        <v>18</v>
      </c>
      <c r="H12401">
        <v>139</v>
      </c>
      <c r="I12401">
        <v>0</v>
      </c>
      <c r="J12401">
        <v>139</v>
      </c>
      <c r="K12401">
        <v>0</v>
      </c>
      <c r="L12401">
        <v>0</v>
      </c>
      <c r="M12401">
        <v>15</v>
      </c>
      <c r="N12401">
        <v>0</v>
      </c>
      <c r="O12401" s="1">
        <v>45502</v>
      </c>
    </row>
    <row r="12402" spans="1:15">
      <c r="A12402" t="s">
        <v>15</v>
      </c>
      <c r="B12402">
        <v>5</v>
      </c>
      <c r="C12402">
        <v>13</v>
      </c>
      <c r="D12402" t="s">
        <v>40</v>
      </c>
      <c r="E12402">
        <v>249</v>
      </c>
      <c r="F12402" t="s">
        <v>399</v>
      </c>
      <c r="G12402" t="s">
        <v>18</v>
      </c>
      <c r="H12402">
        <v>94</v>
      </c>
      <c r="I12402">
        <v>0</v>
      </c>
      <c r="J12402">
        <v>93</v>
      </c>
      <c r="K12402">
        <v>0</v>
      </c>
      <c r="L12402">
        <v>1</v>
      </c>
      <c r="M12402">
        <v>0</v>
      </c>
      <c r="N12402">
        <v>0</v>
      </c>
      <c r="O12402" s="1">
        <v>45502</v>
      </c>
    </row>
    <row r="12403" spans="1:15">
      <c r="A12403" t="s">
        <v>15</v>
      </c>
      <c r="B12403">
        <v>5</v>
      </c>
      <c r="C12403">
        <v>13</v>
      </c>
      <c r="D12403" t="s">
        <v>40</v>
      </c>
      <c r="E12403">
        <v>613</v>
      </c>
      <c r="F12403" t="s">
        <v>196</v>
      </c>
      <c r="G12403" t="s">
        <v>18</v>
      </c>
      <c r="H12403">
        <v>51</v>
      </c>
      <c r="I12403">
        <v>0</v>
      </c>
      <c r="J12403">
        <v>51</v>
      </c>
      <c r="K12403">
        <v>0</v>
      </c>
      <c r="L12403">
        <v>0</v>
      </c>
      <c r="M12403">
        <v>0</v>
      </c>
      <c r="N12403">
        <v>0</v>
      </c>
      <c r="O12403" s="1">
        <v>45502</v>
      </c>
    </row>
    <row r="12404" spans="1:15">
      <c r="A12404" t="s">
        <v>15</v>
      </c>
      <c r="B12404">
        <v>5</v>
      </c>
      <c r="C12404">
        <v>13</v>
      </c>
      <c r="D12404" t="s">
        <v>40</v>
      </c>
      <c r="E12404">
        <v>614</v>
      </c>
      <c r="F12404" t="s">
        <v>289</v>
      </c>
      <c r="G12404" t="s">
        <v>18</v>
      </c>
      <c r="H12404">
        <v>75</v>
      </c>
      <c r="I12404">
        <v>0</v>
      </c>
      <c r="J12404">
        <v>75</v>
      </c>
      <c r="K12404">
        <v>0</v>
      </c>
      <c r="L12404">
        <v>0</v>
      </c>
      <c r="M12404">
        <v>12</v>
      </c>
      <c r="N12404">
        <v>4</v>
      </c>
      <c r="O12404" s="1">
        <v>45502</v>
      </c>
    </row>
    <row r="12405" spans="1:15">
      <c r="A12405" t="s">
        <v>15</v>
      </c>
      <c r="B12405">
        <v>5</v>
      </c>
      <c r="C12405">
        <v>13</v>
      </c>
      <c r="D12405" t="s">
        <v>40</v>
      </c>
      <c r="E12405">
        <v>615</v>
      </c>
      <c r="F12405" t="s">
        <v>400</v>
      </c>
      <c r="G12405" t="s">
        <v>18</v>
      </c>
      <c r="H12405">
        <v>107</v>
      </c>
      <c r="I12405">
        <v>4</v>
      </c>
      <c r="J12405">
        <v>95</v>
      </c>
      <c r="K12405">
        <v>8</v>
      </c>
      <c r="L12405">
        <v>0</v>
      </c>
      <c r="M12405">
        <v>0</v>
      </c>
      <c r="N12405">
        <v>0</v>
      </c>
      <c r="O12405" s="1">
        <v>45502</v>
      </c>
    </row>
    <row r="12406" spans="1:15">
      <c r="A12406" t="s">
        <v>15</v>
      </c>
      <c r="B12406">
        <v>5</v>
      </c>
      <c r="C12406">
        <v>14</v>
      </c>
      <c r="D12406" t="s">
        <v>44</v>
      </c>
      <c r="E12406">
        <v>252</v>
      </c>
      <c r="F12406" t="s">
        <v>45</v>
      </c>
      <c r="G12406" t="s">
        <v>18</v>
      </c>
      <c r="H12406">
        <v>24</v>
      </c>
      <c r="I12406">
        <v>4</v>
      </c>
      <c r="J12406">
        <v>0</v>
      </c>
      <c r="K12406">
        <v>20</v>
      </c>
      <c r="L12406">
        <v>0</v>
      </c>
      <c r="M12406">
        <v>15</v>
      </c>
      <c r="N12406">
        <v>0</v>
      </c>
      <c r="O12406" s="1">
        <v>45502</v>
      </c>
    </row>
    <row r="12407" spans="1:15">
      <c r="A12407" t="s">
        <v>15</v>
      </c>
      <c r="B12407">
        <v>5</v>
      </c>
      <c r="C12407">
        <v>15</v>
      </c>
      <c r="D12407" t="s">
        <v>47</v>
      </c>
      <c r="E12407">
        <v>268</v>
      </c>
      <c r="F12407" t="s">
        <v>199</v>
      </c>
      <c r="G12407" t="s">
        <v>18</v>
      </c>
      <c r="H12407">
        <v>49</v>
      </c>
      <c r="I12407">
        <v>0</v>
      </c>
      <c r="J12407">
        <v>45</v>
      </c>
      <c r="K12407">
        <v>4</v>
      </c>
      <c r="L12407">
        <v>0</v>
      </c>
      <c r="M12407">
        <v>32</v>
      </c>
      <c r="N12407">
        <v>29</v>
      </c>
      <c r="O12407" s="1">
        <v>45502</v>
      </c>
    </row>
    <row r="12408" spans="1:15">
      <c r="A12408" t="s">
        <v>15</v>
      </c>
      <c r="B12408">
        <v>5</v>
      </c>
      <c r="C12408">
        <v>15</v>
      </c>
      <c r="D12408" t="s">
        <v>47</v>
      </c>
      <c r="E12408">
        <v>728</v>
      </c>
      <c r="F12408" t="s">
        <v>49</v>
      </c>
      <c r="G12408" t="s">
        <v>18</v>
      </c>
      <c r="H12408">
        <v>20</v>
      </c>
      <c r="I12408">
        <v>0</v>
      </c>
      <c r="J12408">
        <v>20</v>
      </c>
      <c r="K12408">
        <v>0</v>
      </c>
      <c r="L12408">
        <v>0</v>
      </c>
      <c r="M12408">
        <v>11</v>
      </c>
      <c r="N12408">
        <v>7</v>
      </c>
      <c r="O12408" s="1">
        <v>45502</v>
      </c>
    </row>
    <row r="12409" spans="1:15">
      <c r="A12409" t="s">
        <v>15</v>
      </c>
      <c r="B12409">
        <v>5</v>
      </c>
      <c r="C12409">
        <v>16</v>
      </c>
      <c r="D12409" t="s">
        <v>50</v>
      </c>
      <c r="E12409">
        <v>655</v>
      </c>
      <c r="F12409" t="s">
        <v>401</v>
      </c>
      <c r="G12409" t="s">
        <v>18</v>
      </c>
      <c r="H12409">
        <v>238</v>
      </c>
      <c r="I12409">
        <v>48</v>
      </c>
      <c r="J12409">
        <v>27</v>
      </c>
      <c r="K12409">
        <v>145</v>
      </c>
      <c r="L12409">
        <v>18</v>
      </c>
      <c r="M12409">
        <v>115</v>
      </c>
      <c r="N12409">
        <v>0</v>
      </c>
      <c r="O12409" s="1">
        <v>45502</v>
      </c>
    </row>
    <row r="12410" spans="1:15">
      <c r="A12410" t="s">
        <v>15</v>
      </c>
      <c r="B12410">
        <v>5</v>
      </c>
      <c r="C12410">
        <v>17</v>
      </c>
      <c r="D12410" t="s">
        <v>52</v>
      </c>
      <c r="E12410">
        <v>279</v>
      </c>
      <c r="F12410" t="s">
        <v>54</v>
      </c>
      <c r="G12410" t="s">
        <v>18</v>
      </c>
      <c r="H12410">
        <v>155</v>
      </c>
      <c r="I12410">
        <v>1</v>
      </c>
      <c r="J12410">
        <v>153</v>
      </c>
      <c r="K12410">
        <v>0</v>
      </c>
      <c r="L12410">
        <v>1</v>
      </c>
      <c r="M12410">
        <v>101</v>
      </c>
      <c r="N12410">
        <v>70</v>
      </c>
      <c r="O12410" s="1">
        <v>45502</v>
      </c>
    </row>
    <row r="12411" spans="1:15">
      <c r="A12411" t="s">
        <v>15</v>
      </c>
      <c r="B12411">
        <v>5</v>
      </c>
      <c r="C12411">
        <v>17</v>
      </c>
      <c r="D12411" t="s">
        <v>52</v>
      </c>
      <c r="E12411">
        <v>658</v>
      </c>
      <c r="F12411" t="s">
        <v>402</v>
      </c>
      <c r="G12411" t="s">
        <v>18</v>
      </c>
      <c r="H12411">
        <v>143</v>
      </c>
      <c r="I12411">
        <v>0</v>
      </c>
      <c r="J12411">
        <v>143</v>
      </c>
      <c r="K12411">
        <v>0</v>
      </c>
      <c r="L12411">
        <v>0</v>
      </c>
      <c r="M12411">
        <v>107</v>
      </c>
      <c r="N12411">
        <v>42</v>
      </c>
      <c r="O12411" s="1">
        <v>45502</v>
      </c>
    </row>
    <row r="12412" spans="1:15">
      <c r="A12412" t="s">
        <v>15</v>
      </c>
      <c r="B12412">
        <v>5</v>
      </c>
      <c r="C12412">
        <v>18</v>
      </c>
      <c r="D12412" t="s">
        <v>55</v>
      </c>
      <c r="E12412">
        <v>287</v>
      </c>
      <c r="F12412" t="s">
        <v>403</v>
      </c>
      <c r="G12412" t="s">
        <v>18</v>
      </c>
      <c r="H12412">
        <v>1260</v>
      </c>
      <c r="I12412">
        <v>33</v>
      </c>
      <c r="J12412">
        <v>74</v>
      </c>
      <c r="K12412">
        <v>1119</v>
      </c>
      <c r="L12412">
        <v>34</v>
      </c>
      <c r="M12412">
        <v>915</v>
      </c>
      <c r="N12412">
        <v>942</v>
      </c>
      <c r="O12412" s="1">
        <v>45502</v>
      </c>
    </row>
    <row r="12413" spans="1:15">
      <c r="A12413" t="s">
        <v>15</v>
      </c>
      <c r="B12413">
        <v>5</v>
      </c>
      <c r="C12413">
        <v>18</v>
      </c>
      <c r="D12413" t="s">
        <v>55</v>
      </c>
      <c r="E12413">
        <v>291</v>
      </c>
      <c r="F12413" t="s">
        <v>404</v>
      </c>
      <c r="G12413" t="s">
        <v>18</v>
      </c>
      <c r="H12413">
        <v>843</v>
      </c>
      <c r="I12413">
        <v>13</v>
      </c>
      <c r="J12413">
        <v>9</v>
      </c>
      <c r="K12413">
        <v>807</v>
      </c>
      <c r="L12413">
        <v>14</v>
      </c>
      <c r="M12413">
        <v>614</v>
      </c>
      <c r="N12413">
        <v>385</v>
      </c>
      <c r="O12413" s="1">
        <v>45502</v>
      </c>
    </row>
    <row r="12414" spans="1:15">
      <c r="A12414" t="s">
        <v>15</v>
      </c>
      <c r="B12414">
        <v>5</v>
      </c>
      <c r="C12414">
        <v>18</v>
      </c>
      <c r="D12414" t="s">
        <v>55</v>
      </c>
      <c r="E12414">
        <v>296</v>
      </c>
      <c r="F12414" t="s">
        <v>405</v>
      </c>
      <c r="G12414" t="s">
        <v>18</v>
      </c>
      <c r="H12414">
        <v>1467</v>
      </c>
      <c r="I12414">
        <v>147</v>
      </c>
      <c r="J12414">
        <v>136</v>
      </c>
      <c r="K12414">
        <v>1049</v>
      </c>
      <c r="L12414">
        <v>135</v>
      </c>
      <c r="M12414">
        <v>827</v>
      </c>
      <c r="N12414">
        <v>548</v>
      </c>
      <c r="O12414" s="1">
        <v>45502</v>
      </c>
    </row>
    <row r="12415" spans="1:15">
      <c r="A12415" t="s">
        <v>15</v>
      </c>
      <c r="B12415">
        <v>5</v>
      </c>
      <c r="C12415">
        <v>18</v>
      </c>
      <c r="D12415" t="s">
        <v>55</v>
      </c>
      <c r="E12415">
        <v>301</v>
      </c>
      <c r="F12415" t="s">
        <v>406</v>
      </c>
      <c r="G12415" t="s">
        <v>18</v>
      </c>
      <c r="H12415">
        <v>1468</v>
      </c>
      <c r="I12415">
        <v>18</v>
      </c>
      <c r="J12415">
        <v>15</v>
      </c>
      <c r="K12415">
        <v>1377</v>
      </c>
      <c r="L12415">
        <v>58</v>
      </c>
      <c r="M12415">
        <v>819</v>
      </c>
      <c r="N12415">
        <v>783</v>
      </c>
      <c r="O12415" s="1">
        <v>45502</v>
      </c>
    </row>
    <row r="12416" spans="1:15">
      <c r="A12416" t="s">
        <v>15</v>
      </c>
      <c r="B12416">
        <v>5</v>
      </c>
      <c r="C12416">
        <v>18</v>
      </c>
      <c r="D12416" t="s">
        <v>55</v>
      </c>
      <c r="E12416">
        <v>302</v>
      </c>
      <c r="F12416" t="s">
        <v>407</v>
      </c>
      <c r="G12416" t="s">
        <v>18</v>
      </c>
      <c r="H12416">
        <v>1459</v>
      </c>
      <c r="I12416">
        <v>49</v>
      </c>
      <c r="J12416">
        <v>101</v>
      </c>
      <c r="K12416">
        <v>909</v>
      </c>
      <c r="L12416">
        <v>400</v>
      </c>
      <c r="M12416">
        <v>966</v>
      </c>
      <c r="N12416">
        <v>1062</v>
      </c>
      <c r="O12416" s="1">
        <v>45502</v>
      </c>
    </row>
    <row r="12417" spans="1:15">
      <c r="A12417" t="s">
        <v>15</v>
      </c>
      <c r="B12417">
        <v>5</v>
      </c>
      <c r="C12417">
        <v>18</v>
      </c>
      <c r="D12417" t="s">
        <v>55</v>
      </c>
      <c r="E12417">
        <v>616</v>
      </c>
      <c r="F12417" t="s">
        <v>408</v>
      </c>
      <c r="G12417" t="s">
        <v>18</v>
      </c>
      <c r="H12417">
        <v>1295</v>
      </c>
      <c r="I12417">
        <v>131</v>
      </c>
      <c r="J12417">
        <v>363</v>
      </c>
      <c r="K12417">
        <v>620</v>
      </c>
      <c r="L12417">
        <v>181</v>
      </c>
      <c r="M12417">
        <v>769</v>
      </c>
      <c r="N12417">
        <v>564</v>
      </c>
      <c r="O12417" s="1">
        <v>45502</v>
      </c>
    </row>
    <row r="12418" spans="1:15">
      <c r="A12418" t="s">
        <v>15</v>
      </c>
      <c r="B12418">
        <v>5</v>
      </c>
      <c r="C12418">
        <v>18</v>
      </c>
      <c r="D12418" t="s">
        <v>55</v>
      </c>
      <c r="E12418">
        <v>706</v>
      </c>
      <c r="F12418" t="s">
        <v>409</v>
      </c>
      <c r="G12418" t="s">
        <v>18</v>
      </c>
      <c r="H12418">
        <v>212</v>
      </c>
      <c r="I12418">
        <v>19</v>
      </c>
      <c r="J12418">
        <v>80</v>
      </c>
      <c r="K12418">
        <v>72</v>
      </c>
      <c r="L12418">
        <v>41</v>
      </c>
      <c r="M12418">
        <v>184</v>
      </c>
      <c r="N12418">
        <v>203</v>
      </c>
      <c r="O12418" s="1">
        <v>45502</v>
      </c>
    </row>
    <row r="12419" spans="1:15">
      <c r="A12419" t="s">
        <v>15</v>
      </c>
      <c r="B12419">
        <v>5</v>
      </c>
      <c r="C12419">
        <v>19</v>
      </c>
      <c r="D12419" t="s">
        <v>59</v>
      </c>
      <c r="E12419">
        <v>318</v>
      </c>
      <c r="F12419" t="s">
        <v>298</v>
      </c>
      <c r="G12419" t="s">
        <v>18</v>
      </c>
      <c r="H12419">
        <v>3361</v>
      </c>
      <c r="I12419">
        <v>712</v>
      </c>
      <c r="J12419">
        <v>261</v>
      </c>
      <c r="K12419">
        <v>2339</v>
      </c>
      <c r="L12419">
        <v>49</v>
      </c>
      <c r="M12419">
        <v>3242</v>
      </c>
      <c r="N12419">
        <v>3188</v>
      </c>
      <c r="O12419" s="1">
        <v>45502</v>
      </c>
    </row>
    <row r="12420" spans="1:15">
      <c r="A12420" t="s">
        <v>15</v>
      </c>
      <c r="B12420">
        <v>5</v>
      </c>
      <c r="C12420">
        <v>19</v>
      </c>
      <c r="D12420" t="s">
        <v>59</v>
      </c>
      <c r="E12420">
        <v>319</v>
      </c>
      <c r="F12420" t="s">
        <v>410</v>
      </c>
      <c r="G12420" t="s">
        <v>18</v>
      </c>
      <c r="H12420">
        <v>12370</v>
      </c>
      <c r="I12420">
        <v>909</v>
      </c>
      <c r="J12420">
        <v>58</v>
      </c>
      <c r="K12420">
        <v>11179</v>
      </c>
      <c r="L12420">
        <v>223</v>
      </c>
      <c r="M12420">
        <v>12067</v>
      </c>
      <c r="N12420">
        <v>11814</v>
      </c>
      <c r="O12420" s="1">
        <v>45502</v>
      </c>
    </row>
    <row r="12421" spans="1:15">
      <c r="A12421" t="s">
        <v>15</v>
      </c>
      <c r="B12421">
        <v>5</v>
      </c>
      <c r="C12421">
        <v>19</v>
      </c>
      <c r="D12421" t="s">
        <v>59</v>
      </c>
      <c r="E12421">
        <v>704</v>
      </c>
      <c r="F12421" t="s">
        <v>411</v>
      </c>
      <c r="G12421" t="s">
        <v>18</v>
      </c>
      <c r="H12421">
        <v>59</v>
      </c>
      <c r="I12421">
        <v>37</v>
      </c>
      <c r="J12421">
        <v>5</v>
      </c>
      <c r="K12421">
        <v>17</v>
      </c>
      <c r="L12421">
        <v>0</v>
      </c>
      <c r="M12421">
        <v>53</v>
      </c>
      <c r="N12421">
        <v>57</v>
      </c>
      <c r="O12421" s="1">
        <v>45502</v>
      </c>
    </row>
    <row r="12422" spans="1:15">
      <c r="A12422" t="s">
        <v>15</v>
      </c>
      <c r="B12422">
        <v>5</v>
      </c>
      <c r="C12422">
        <v>2</v>
      </c>
      <c r="D12422" t="s">
        <v>64</v>
      </c>
      <c r="E12422">
        <v>19</v>
      </c>
      <c r="F12422" t="s">
        <v>412</v>
      </c>
      <c r="G12422" t="s">
        <v>18</v>
      </c>
      <c r="H12422">
        <v>5</v>
      </c>
      <c r="I12422">
        <v>3</v>
      </c>
      <c r="J12422">
        <v>2</v>
      </c>
      <c r="K12422">
        <v>0</v>
      </c>
      <c r="L12422">
        <v>0</v>
      </c>
      <c r="M12422">
        <v>1</v>
      </c>
      <c r="N12422">
        <v>0</v>
      </c>
      <c r="O12422" s="1">
        <v>45502</v>
      </c>
    </row>
    <row r="12423" spans="1:15">
      <c r="A12423" t="s">
        <v>15</v>
      </c>
      <c r="B12423">
        <v>5</v>
      </c>
      <c r="C12423">
        <v>2</v>
      </c>
      <c r="D12423" t="s">
        <v>64</v>
      </c>
      <c r="E12423">
        <v>22</v>
      </c>
      <c r="F12423" t="s">
        <v>413</v>
      </c>
      <c r="G12423" t="s">
        <v>18</v>
      </c>
      <c r="H12423">
        <v>153</v>
      </c>
      <c r="I12423">
        <v>38</v>
      </c>
      <c r="J12423">
        <v>3</v>
      </c>
      <c r="K12423">
        <v>103</v>
      </c>
      <c r="L12423">
        <v>9</v>
      </c>
      <c r="M12423">
        <v>48</v>
      </c>
      <c r="N12423">
        <v>0</v>
      </c>
      <c r="O12423" s="1">
        <v>45502</v>
      </c>
    </row>
    <row r="12424" spans="1:15">
      <c r="A12424" t="s">
        <v>15</v>
      </c>
      <c r="B12424">
        <v>5</v>
      </c>
      <c r="C12424">
        <v>2</v>
      </c>
      <c r="D12424" t="s">
        <v>64</v>
      </c>
      <c r="E12424">
        <v>26</v>
      </c>
      <c r="F12424" t="s">
        <v>70</v>
      </c>
      <c r="G12424" t="s">
        <v>18</v>
      </c>
      <c r="H12424">
        <v>59</v>
      </c>
      <c r="I12424">
        <v>17</v>
      </c>
      <c r="J12424">
        <v>5</v>
      </c>
      <c r="K12424">
        <v>24</v>
      </c>
      <c r="L12424">
        <v>13</v>
      </c>
      <c r="M12424">
        <v>15</v>
      </c>
      <c r="N12424">
        <v>0</v>
      </c>
      <c r="O12424" s="1">
        <v>45502</v>
      </c>
    </row>
    <row r="12425" spans="1:15">
      <c r="A12425" t="s">
        <v>15</v>
      </c>
      <c r="B12425">
        <v>5</v>
      </c>
      <c r="C12425">
        <v>20</v>
      </c>
      <c r="D12425" t="s">
        <v>71</v>
      </c>
      <c r="E12425">
        <v>328</v>
      </c>
      <c r="F12425" t="s">
        <v>344</v>
      </c>
      <c r="G12425" t="s">
        <v>18</v>
      </c>
      <c r="H12425">
        <v>2020</v>
      </c>
      <c r="I12425">
        <v>502</v>
      </c>
      <c r="J12425">
        <v>134</v>
      </c>
      <c r="K12425">
        <v>557</v>
      </c>
      <c r="L12425">
        <v>827</v>
      </c>
      <c r="M12425">
        <v>1960</v>
      </c>
      <c r="N12425">
        <v>500</v>
      </c>
      <c r="O12425" s="1">
        <v>45502</v>
      </c>
    </row>
    <row r="12426" spans="1:15">
      <c r="A12426" t="s">
        <v>15</v>
      </c>
      <c r="B12426">
        <v>5</v>
      </c>
      <c r="C12426">
        <v>20</v>
      </c>
      <c r="D12426" t="s">
        <v>71</v>
      </c>
      <c r="E12426">
        <v>333</v>
      </c>
      <c r="F12426" t="s">
        <v>73</v>
      </c>
      <c r="G12426" t="s">
        <v>18</v>
      </c>
      <c r="H12426">
        <v>1045</v>
      </c>
      <c r="I12426">
        <v>186</v>
      </c>
      <c r="J12426">
        <v>199</v>
      </c>
      <c r="K12426">
        <v>65</v>
      </c>
      <c r="L12426">
        <v>595</v>
      </c>
      <c r="M12426">
        <v>1021</v>
      </c>
      <c r="N12426">
        <v>1009</v>
      </c>
      <c r="O12426" s="1">
        <v>45502</v>
      </c>
    </row>
    <row r="12427" spans="1:15">
      <c r="A12427" t="s">
        <v>15</v>
      </c>
      <c r="B12427">
        <v>5</v>
      </c>
      <c r="C12427">
        <v>20</v>
      </c>
      <c r="D12427" t="s">
        <v>71</v>
      </c>
      <c r="E12427">
        <v>341</v>
      </c>
      <c r="F12427" t="s">
        <v>214</v>
      </c>
      <c r="G12427" t="s">
        <v>18</v>
      </c>
      <c r="H12427">
        <v>902</v>
      </c>
      <c r="I12427">
        <v>43</v>
      </c>
      <c r="J12427">
        <v>238</v>
      </c>
      <c r="K12427">
        <v>83</v>
      </c>
      <c r="L12427">
        <v>538</v>
      </c>
      <c r="M12427">
        <v>884</v>
      </c>
      <c r="N12427">
        <v>581</v>
      </c>
      <c r="O12427" s="1">
        <v>45502</v>
      </c>
    </row>
    <row r="12428" spans="1:15">
      <c r="A12428" t="s">
        <v>15</v>
      </c>
      <c r="B12428">
        <v>5</v>
      </c>
      <c r="C12428">
        <v>21</v>
      </c>
      <c r="D12428" t="s">
        <v>76</v>
      </c>
      <c r="E12428">
        <v>352</v>
      </c>
      <c r="F12428" t="s">
        <v>414</v>
      </c>
      <c r="G12428" t="s">
        <v>18</v>
      </c>
      <c r="H12428">
        <v>2599</v>
      </c>
      <c r="I12428">
        <v>270</v>
      </c>
      <c r="J12428">
        <v>82</v>
      </c>
      <c r="K12428">
        <v>1824</v>
      </c>
      <c r="L12428">
        <v>423</v>
      </c>
      <c r="M12428">
        <v>2599</v>
      </c>
      <c r="N12428">
        <v>1510</v>
      </c>
      <c r="O12428" s="1">
        <v>45502</v>
      </c>
    </row>
    <row r="12429" spans="1:15">
      <c r="A12429" t="s">
        <v>15</v>
      </c>
      <c r="B12429">
        <v>5</v>
      </c>
      <c r="C12429">
        <v>21</v>
      </c>
      <c r="D12429" t="s">
        <v>76</v>
      </c>
      <c r="E12429">
        <v>353</v>
      </c>
      <c r="F12429" t="s">
        <v>217</v>
      </c>
      <c r="G12429" t="s">
        <v>18</v>
      </c>
      <c r="H12429">
        <v>1427</v>
      </c>
      <c r="I12429">
        <v>84</v>
      </c>
      <c r="J12429">
        <v>678</v>
      </c>
      <c r="K12429">
        <v>346</v>
      </c>
      <c r="L12429">
        <v>319</v>
      </c>
      <c r="M12429">
        <v>1393</v>
      </c>
      <c r="N12429">
        <v>1133</v>
      </c>
      <c r="O12429" s="1">
        <v>45502</v>
      </c>
    </row>
    <row r="12430" spans="1:15">
      <c r="A12430" t="s">
        <v>15</v>
      </c>
      <c r="B12430">
        <v>5</v>
      </c>
      <c r="C12430">
        <v>21</v>
      </c>
      <c r="D12430" t="s">
        <v>76</v>
      </c>
      <c r="E12430">
        <v>359</v>
      </c>
      <c r="F12430" t="s">
        <v>415</v>
      </c>
      <c r="G12430" t="s">
        <v>18</v>
      </c>
      <c r="H12430">
        <v>1641</v>
      </c>
      <c r="I12430">
        <v>501</v>
      </c>
      <c r="J12430">
        <v>600</v>
      </c>
      <c r="K12430">
        <v>426</v>
      </c>
      <c r="L12430">
        <v>114</v>
      </c>
      <c r="M12430">
        <v>1637</v>
      </c>
      <c r="N12430">
        <v>777</v>
      </c>
      <c r="O12430" s="1">
        <v>45502</v>
      </c>
    </row>
    <row r="12431" spans="1:15">
      <c r="A12431" t="s">
        <v>15</v>
      </c>
      <c r="B12431">
        <v>5</v>
      </c>
      <c r="C12431">
        <v>21</v>
      </c>
      <c r="D12431" t="s">
        <v>76</v>
      </c>
      <c r="E12431">
        <v>361</v>
      </c>
      <c r="F12431" t="s">
        <v>219</v>
      </c>
      <c r="G12431" t="s">
        <v>18</v>
      </c>
      <c r="H12431">
        <v>1818</v>
      </c>
      <c r="I12431">
        <v>121</v>
      </c>
      <c r="J12431">
        <v>407</v>
      </c>
      <c r="K12431">
        <v>1006</v>
      </c>
      <c r="L12431">
        <v>284</v>
      </c>
      <c r="M12431">
        <v>1764</v>
      </c>
      <c r="N12431">
        <v>658</v>
      </c>
      <c r="O12431" s="1">
        <v>45502</v>
      </c>
    </row>
    <row r="12432" spans="1:15">
      <c r="A12432" t="s">
        <v>15</v>
      </c>
      <c r="B12432">
        <v>5</v>
      </c>
      <c r="C12432">
        <v>21</v>
      </c>
      <c r="D12432" t="s">
        <v>76</v>
      </c>
      <c r="E12432">
        <v>362</v>
      </c>
      <c r="F12432" t="s">
        <v>220</v>
      </c>
      <c r="G12432" t="s">
        <v>18</v>
      </c>
      <c r="H12432">
        <v>5597</v>
      </c>
      <c r="I12432">
        <v>223</v>
      </c>
      <c r="J12432">
        <v>30</v>
      </c>
      <c r="K12432">
        <v>4931</v>
      </c>
      <c r="L12432">
        <v>413</v>
      </c>
      <c r="M12432">
        <v>5585</v>
      </c>
      <c r="N12432">
        <v>3255</v>
      </c>
      <c r="O12432" s="1">
        <v>45502</v>
      </c>
    </row>
    <row r="12433" spans="1:15">
      <c r="A12433" t="s">
        <v>15</v>
      </c>
      <c r="B12433">
        <v>5</v>
      </c>
      <c r="C12433">
        <v>21</v>
      </c>
      <c r="D12433" t="s">
        <v>76</v>
      </c>
      <c r="E12433">
        <v>366</v>
      </c>
      <c r="F12433" t="s">
        <v>347</v>
      </c>
      <c r="G12433" t="s">
        <v>18</v>
      </c>
      <c r="H12433">
        <v>2620</v>
      </c>
      <c r="I12433">
        <v>380</v>
      </c>
      <c r="J12433">
        <v>793</v>
      </c>
      <c r="K12433">
        <v>1136</v>
      </c>
      <c r="L12433">
        <v>311</v>
      </c>
      <c r="M12433">
        <v>2533</v>
      </c>
      <c r="N12433">
        <v>827</v>
      </c>
      <c r="O12433" s="1">
        <v>45502</v>
      </c>
    </row>
    <row r="12434" spans="1:15">
      <c r="A12434" t="s">
        <v>15</v>
      </c>
      <c r="B12434">
        <v>5</v>
      </c>
      <c r="C12434">
        <v>21</v>
      </c>
      <c r="D12434" t="s">
        <v>76</v>
      </c>
      <c r="E12434">
        <v>367</v>
      </c>
      <c r="F12434" t="s">
        <v>416</v>
      </c>
      <c r="G12434" t="s">
        <v>18</v>
      </c>
      <c r="H12434">
        <v>3410</v>
      </c>
      <c r="I12434">
        <v>258</v>
      </c>
      <c r="J12434">
        <v>44</v>
      </c>
      <c r="K12434">
        <v>2256</v>
      </c>
      <c r="L12434">
        <v>852</v>
      </c>
      <c r="M12434">
        <v>3316</v>
      </c>
      <c r="N12434">
        <v>2438</v>
      </c>
      <c r="O12434" s="1">
        <v>45502</v>
      </c>
    </row>
    <row r="12435" spans="1:15">
      <c r="A12435" t="s">
        <v>15</v>
      </c>
      <c r="B12435">
        <v>5</v>
      </c>
      <c r="C12435">
        <v>21</v>
      </c>
      <c r="D12435" t="s">
        <v>76</v>
      </c>
      <c r="E12435">
        <v>370</v>
      </c>
      <c r="F12435" t="s">
        <v>306</v>
      </c>
      <c r="G12435" t="s">
        <v>18</v>
      </c>
      <c r="H12435">
        <v>1754</v>
      </c>
      <c r="I12435">
        <v>269</v>
      </c>
      <c r="J12435">
        <v>794</v>
      </c>
      <c r="K12435">
        <v>486</v>
      </c>
      <c r="L12435">
        <v>205</v>
      </c>
      <c r="M12435">
        <v>1653</v>
      </c>
      <c r="N12435">
        <v>446</v>
      </c>
      <c r="O12435" s="1">
        <v>45502</v>
      </c>
    </row>
    <row r="12436" spans="1:15">
      <c r="A12436" t="s">
        <v>15</v>
      </c>
      <c r="B12436">
        <v>5</v>
      </c>
      <c r="C12436">
        <v>21</v>
      </c>
      <c r="D12436" t="s">
        <v>76</v>
      </c>
      <c r="E12436">
        <v>372</v>
      </c>
      <c r="F12436" t="s">
        <v>417</v>
      </c>
      <c r="G12436" t="s">
        <v>18</v>
      </c>
      <c r="H12436">
        <v>1480</v>
      </c>
      <c r="I12436">
        <v>295</v>
      </c>
      <c r="J12436">
        <v>97</v>
      </c>
      <c r="K12436">
        <v>563</v>
      </c>
      <c r="L12436">
        <v>525</v>
      </c>
      <c r="M12436">
        <v>1478</v>
      </c>
      <c r="N12436">
        <v>870</v>
      </c>
      <c r="O12436" s="1">
        <v>45502</v>
      </c>
    </row>
    <row r="12437" spans="1:15">
      <c r="A12437" t="s">
        <v>15</v>
      </c>
      <c r="B12437">
        <v>5</v>
      </c>
      <c r="C12437">
        <v>22</v>
      </c>
      <c r="D12437" t="s">
        <v>80</v>
      </c>
      <c r="E12437">
        <v>377</v>
      </c>
      <c r="F12437" t="s">
        <v>308</v>
      </c>
      <c r="G12437" t="s">
        <v>18</v>
      </c>
      <c r="H12437">
        <v>1368</v>
      </c>
      <c r="I12437">
        <v>35</v>
      </c>
      <c r="J12437">
        <v>75</v>
      </c>
      <c r="K12437">
        <v>958</v>
      </c>
      <c r="L12437">
        <v>300</v>
      </c>
      <c r="M12437">
        <v>1160</v>
      </c>
      <c r="N12437">
        <v>192</v>
      </c>
      <c r="O12437" s="1">
        <v>45502</v>
      </c>
    </row>
    <row r="12438" spans="1:15">
      <c r="A12438" t="s">
        <v>15</v>
      </c>
      <c r="B12438">
        <v>5</v>
      </c>
      <c r="C12438">
        <v>22</v>
      </c>
      <c r="D12438" t="s">
        <v>80</v>
      </c>
      <c r="E12438">
        <v>379</v>
      </c>
      <c r="F12438" t="s">
        <v>418</v>
      </c>
      <c r="G12438" t="s">
        <v>18</v>
      </c>
      <c r="H12438">
        <v>1060</v>
      </c>
      <c r="I12438">
        <v>184</v>
      </c>
      <c r="J12438">
        <v>35</v>
      </c>
      <c r="K12438">
        <v>537</v>
      </c>
      <c r="L12438">
        <v>304</v>
      </c>
      <c r="M12438">
        <v>880</v>
      </c>
      <c r="N12438">
        <v>160</v>
      </c>
      <c r="O12438" s="1">
        <v>45502</v>
      </c>
    </row>
    <row r="12439" spans="1:15">
      <c r="A12439" t="s">
        <v>15</v>
      </c>
      <c r="B12439">
        <v>5</v>
      </c>
      <c r="C12439">
        <v>22</v>
      </c>
      <c r="D12439" t="s">
        <v>80</v>
      </c>
      <c r="E12439">
        <v>381</v>
      </c>
      <c r="F12439" t="s">
        <v>419</v>
      </c>
      <c r="G12439" t="s">
        <v>18</v>
      </c>
      <c r="H12439">
        <v>1438</v>
      </c>
      <c r="I12439">
        <v>95</v>
      </c>
      <c r="J12439">
        <v>599</v>
      </c>
      <c r="K12439">
        <v>438</v>
      </c>
      <c r="L12439">
        <v>306</v>
      </c>
      <c r="M12439">
        <v>1303</v>
      </c>
      <c r="N12439">
        <v>863</v>
      </c>
      <c r="O12439" s="1">
        <v>45502</v>
      </c>
    </row>
    <row r="12440" spans="1:15">
      <c r="A12440" t="s">
        <v>15</v>
      </c>
      <c r="B12440">
        <v>5</v>
      </c>
      <c r="C12440">
        <v>22</v>
      </c>
      <c r="D12440" t="s">
        <v>80</v>
      </c>
      <c r="E12440">
        <v>637</v>
      </c>
      <c r="F12440" t="s">
        <v>420</v>
      </c>
      <c r="G12440" t="s">
        <v>18</v>
      </c>
      <c r="H12440">
        <v>268</v>
      </c>
      <c r="I12440">
        <v>8</v>
      </c>
      <c r="J12440">
        <v>184</v>
      </c>
      <c r="K12440">
        <v>46</v>
      </c>
      <c r="L12440">
        <v>30</v>
      </c>
      <c r="M12440">
        <v>235</v>
      </c>
      <c r="N12440">
        <v>8</v>
      </c>
      <c r="O12440" s="1">
        <v>45502</v>
      </c>
    </row>
    <row r="12441" spans="1:15">
      <c r="A12441" t="s">
        <v>15</v>
      </c>
      <c r="B12441">
        <v>5</v>
      </c>
      <c r="C12441">
        <v>22</v>
      </c>
      <c r="D12441" t="s">
        <v>80</v>
      </c>
      <c r="E12441">
        <v>642</v>
      </c>
      <c r="F12441" t="s">
        <v>421</v>
      </c>
      <c r="G12441" t="s">
        <v>18</v>
      </c>
      <c r="H12441">
        <v>43</v>
      </c>
      <c r="I12441">
        <v>1</v>
      </c>
      <c r="J12441">
        <v>28</v>
      </c>
      <c r="K12441">
        <v>9</v>
      </c>
      <c r="L12441">
        <v>5</v>
      </c>
      <c r="M12441">
        <v>39</v>
      </c>
      <c r="N12441">
        <v>5</v>
      </c>
      <c r="O12441" s="1">
        <v>45502</v>
      </c>
    </row>
    <row r="12442" spans="1:15">
      <c r="A12442" t="s">
        <v>15</v>
      </c>
      <c r="B12442">
        <v>5</v>
      </c>
      <c r="C12442">
        <v>22</v>
      </c>
      <c r="D12442" t="s">
        <v>80</v>
      </c>
      <c r="E12442">
        <v>650</v>
      </c>
      <c r="F12442" t="s">
        <v>349</v>
      </c>
      <c r="G12442" t="s">
        <v>18</v>
      </c>
      <c r="H12442">
        <v>1032</v>
      </c>
      <c r="I12442">
        <v>130</v>
      </c>
      <c r="J12442">
        <v>27</v>
      </c>
      <c r="K12442">
        <v>432</v>
      </c>
      <c r="L12442">
        <v>443</v>
      </c>
      <c r="M12442">
        <v>931</v>
      </c>
      <c r="N12442">
        <v>504</v>
      </c>
      <c r="O12442" s="1">
        <v>45502</v>
      </c>
    </row>
    <row r="12443" spans="1:15">
      <c r="A12443" t="s">
        <v>15</v>
      </c>
      <c r="B12443">
        <v>5</v>
      </c>
      <c r="C12443">
        <v>23</v>
      </c>
      <c r="D12443" t="s">
        <v>83</v>
      </c>
      <c r="E12443">
        <v>397</v>
      </c>
      <c r="F12443" t="s">
        <v>422</v>
      </c>
      <c r="G12443" t="s">
        <v>18</v>
      </c>
      <c r="H12443">
        <v>643</v>
      </c>
      <c r="I12443">
        <v>58</v>
      </c>
      <c r="J12443">
        <v>102</v>
      </c>
      <c r="K12443">
        <v>90</v>
      </c>
      <c r="L12443">
        <v>393</v>
      </c>
      <c r="M12443">
        <v>380</v>
      </c>
      <c r="N12443">
        <v>177</v>
      </c>
      <c r="O12443" s="1">
        <v>45502</v>
      </c>
    </row>
    <row r="12444" spans="1:15">
      <c r="A12444" t="s">
        <v>15</v>
      </c>
      <c r="B12444">
        <v>5</v>
      </c>
      <c r="C12444">
        <v>23</v>
      </c>
      <c r="D12444" t="s">
        <v>83</v>
      </c>
      <c r="E12444">
        <v>403</v>
      </c>
      <c r="F12444" t="s">
        <v>423</v>
      </c>
      <c r="G12444" t="s">
        <v>18</v>
      </c>
      <c r="H12444">
        <v>4396</v>
      </c>
      <c r="I12444">
        <v>477</v>
      </c>
      <c r="J12444">
        <v>2702</v>
      </c>
      <c r="K12444">
        <v>312</v>
      </c>
      <c r="L12444">
        <v>905</v>
      </c>
      <c r="M12444">
        <v>2718</v>
      </c>
      <c r="N12444">
        <v>1321</v>
      </c>
      <c r="O12444" s="1">
        <v>45502</v>
      </c>
    </row>
    <row r="12445" spans="1:15">
      <c r="A12445" t="s">
        <v>15</v>
      </c>
      <c r="B12445">
        <v>5</v>
      </c>
      <c r="C12445">
        <v>23</v>
      </c>
      <c r="D12445" t="s">
        <v>83</v>
      </c>
      <c r="E12445">
        <v>405</v>
      </c>
      <c r="F12445" t="s">
        <v>424</v>
      </c>
      <c r="G12445" t="s">
        <v>18</v>
      </c>
      <c r="H12445">
        <v>3552</v>
      </c>
      <c r="I12445">
        <v>661</v>
      </c>
      <c r="J12445">
        <v>1128</v>
      </c>
      <c r="K12445">
        <v>321</v>
      </c>
      <c r="L12445">
        <v>1442</v>
      </c>
      <c r="M12445">
        <v>1735</v>
      </c>
      <c r="N12445">
        <v>873</v>
      </c>
      <c r="O12445" s="1">
        <v>45502</v>
      </c>
    </row>
    <row r="12446" spans="1:15">
      <c r="A12446" t="s">
        <v>15</v>
      </c>
      <c r="B12446">
        <v>5</v>
      </c>
      <c r="C12446">
        <v>23</v>
      </c>
      <c r="D12446" t="s">
        <v>83</v>
      </c>
      <c r="E12446">
        <v>412</v>
      </c>
      <c r="F12446" t="s">
        <v>232</v>
      </c>
      <c r="G12446" t="s">
        <v>18</v>
      </c>
      <c r="H12446">
        <v>3297</v>
      </c>
      <c r="I12446">
        <v>67</v>
      </c>
      <c r="J12446">
        <v>3004</v>
      </c>
      <c r="K12446">
        <v>92</v>
      </c>
      <c r="L12446">
        <v>134</v>
      </c>
      <c r="M12446">
        <v>1393</v>
      </c>
      <c r="N12446">
        <v>695</v>
      </c>
      <c r="O12446" s="1">
        <v>45502</v>
      </c>
    </row>
    <row r="12447" spans="1:15">
      <c r="A12447" t="s">
        <v>15</v>
      </c>
      <c r="B12447">
        <v>5</v>
      </c>
      <c r="C12447">
        <v>23</v>
      </c>
      <c r="D12447" t="s">
        <v>83</v>
      </c>
      <c r="E12447">
        <v>414</v>
      </c>
      <c r="F12447" t="s">
        <v>425</v>
      </c>
      <c r="G12447" t="s">
        <v>18</v>
      </c>
      <c r="H12447">
        <v>3431</v>
      </c>
      <c r="I12447">
        <v>778</v>
      </c>
      <c r="J12447">
        <v>898</v>
      </c>
      <c r="K12447">
        <v>344</v>
      </c>
      <c r="L12447">
        <v>1411</v>
      </c>
      <c r="M12447">
        <v>2019</v>
      </c>
      <c r="N12447">
        <v>941</v>
      </c>
      <c r="O12447" s="1">
        <v>45502</v>
      </c>
    </row>
    <row r="12448" spans="1:15">
      <c r="A12448" t="s">
        <v>15</v>
      </c>
      <c r="B12448">
        <v>5</v>
      </c>
      <c r="C12448">
        <v>23</v>
      </c>
      <c r="D12448" t="s">
        <v>83</v>
      </c>
      <c r="E12448">
        <v>429</v>
      </c>
      <c r="F12448" t="s">
        <v>93</v>
      </c>
      <c r="G12448" t="s">
        <v>18</v>
      </c>
      <c r="H12448">
        <v>4582</v>
      </c>
      <c r="I12448">
        <v>495</v>
      </c>
      <c r="J12448">
        <v>1841</v>
      </c>
      <c r="K12448">
        <v>585</v>
      </c>
      <c r="L12448">
        <v>1661</v>
      </c>
      <c r="M12448">
        <v>2087</v>
      </c>
      <c r="N12448">
        <v>964</v>
      </c>
      <c r="O12448" s="1">
        <v>45502</v>
      </c>
    </row>
    <row r="12449" spans="1:15">
      <c r="A12449" t="s">
        <v>15</v>
      </c>
      <c r="B12449">
        <v>5</v>
      </c>
      <c r="C12449">
        <v>23</v>
      </c>
      <c r="D12449" t="s">
        <v>83</v>
      </c>
      <c r="E12449">
        <v>431</v>
      </c>
      <c r="F12449" t="s">
        <v>94</v>
      </c>
      <c r="G12449" t="s">
        <v>18</v>
      </c>
      <c r="H12449">
        <v>868</v>
      </c>
      <c r="I12449">
        <v>209</v>
      </c>
      <c r="J12449">
        <v>208</v>
      </c>
      <c r="K12449">
        <v>53</v>
      </c>
      <c r="L12449">
        <v>398</v>
      </c>
      <c r="M12449">
        <v>404</v>
      </c>
      <c r="N12449">
        <v>262</v>
      </c>
      <c r="O12449" s="1">
        <v>45502</v>
      </c>
    </row>
    <row r="12450" spans="1:15">
      <c r="A12450" t="s">
        <v>15</v>
      </c>
      <c r="B12450">
        <v>5</v>
      </c>
      <c r="C12450">
        <v>24</v>
      </c>
      <c r="D12450" t="s">
        <v>98</v>
      </c>
      <c r="E12450">
        <v>438</v>
      </c>
      <c r="F12450" t="s">
        <v>426</v>
      </c>
      <c r="G12450" t="s">
        <v>18</v>
      </c>
      <c r="H12450">
        <v>1099</v>
      </c>
      <c r="I12450">
        <v>77</v>
      </c>
      <c r="J12450">
        <v>14</v>
      </c>
      <c r="K12450">
        <v>909</v>
      </c>
      <c r="L12450">
        <v>87</v>
      </c>
      <c r="M12450">
        <v>751</v>
      </c>
      <c r="N12450">
        <v>377</v>
      </c>
      <c r="O12450" s="1">
        <v>45502</v>
      </c>
    </row>
    <row r="12451" spans="1:15">
      <c r="A12451" t="s">
        <v>15</v>
      </c>
      <c r="B12451">
        <v>5</v>
      </c>
      <c r="C12451">
        <v>24</v>
      </c>
      <c r="D12451" t="s">
        <v>98</v>
      </c>
      <c r="E12451">
        <v>453</v>
      </c>
      <c r="F12451" t="s">
        <v>239</v>
      </c>
      <c r="G12451" t="s">
        <v>18</v>
      </c>
      <c r="H12451">
        <v>273</v>
      </c>
      <c r="I12451">
        <v>3</v>
      </c>
      <c r="J12451">
        <v>126</v>
      </c>
      <c r="K12451">
        <v>144</v>
      </c>
      <c r="L12451">
        <v>0</v>
      </c>
      <c r="M12451">
        <v>240</v>
      </c>
      <c r="N12451">
        <v>59</v>
      </c>
      <c r="O12451" s="1">
        <v>45502</v>
      </c>
    </row>
    <row r="12452" spans="1:15">
      <c r="A12452" t="s">
        <v>15</v>
      </c>
      <c r="B12452">
        <v>5</v>
      </c>
      <c r="C12452">
        <v>24</v>
      </c>
      <c r="D12452" t="s">
        <v>98</v>
      </c>
      <c r="E12452">
        <v>458</v>
      </c>
      <c r="F12452" t="s">
        <v>102</v>
      </c>
      <c r="G12452" t="s">
        <v>18</v>
      </c>
      <c r="H12452">
        <v>625</v>
      </c>
      <c r="I12452">
        <v>124</v>
      </c>
      <c r="J12452">
        <v>144</v>
      </c>
      <c r="K12452">
        <v>121</v>
      </c>
      <c r="L12452">
        <v>236</v>
      </c>
      <c r="M12452">
        <v>558</v>
      </c>
      <c r="N12452">
        <v>613</v>
      </c>
      <c r="O12452" s="1">
        <v>45502</v>
      </c>
    </row>
    <row r="12453" spans="1:15">
      <c r="A12453" t="s">
        <v>15</v>
      </c>
      <c r="B12453">
        <v>5</v>
      </c>
      <c r="C12453">
        <v>24</v>
      </c>
      <c r="D12453" t="s">
        <v>98</v>
      </c>
      <c r="E12453">
        <v>672</v>
      </c>
      <c r="F12453" t="s">
        <v>356</v>
      </c>
      <c r="G12453" t="s">
        <v>18</v>
      </c>
      <c r="H12453">
        <v>397</v>
      </c>
      <c r="I12453">
        <v>46</v>
      </c>
      <c r="J12453">
        <v>67</v>
      </c>
      <c r="K12453">
        <v>182</v>
      </c>
      <c r="L12453">
        <v>102</v>
      </c>
      <c r="M12453">
        <v>322</v>
      </c>
      <c r="N12453">
        <v>241</v>
      </c>
      <c r="O12453" s="1">
        <v>45502</v>
      </c>
    </row>
    <row r="12454" spans="1:15">
      <c r="A12454" t="s">
        <v>15</v>
      </c>
      <c r="B12454">
        <v>5</v>
      </c>
      <c r="C12454">
        <v>24</v>
      </c>
      <c r="D12454" t="s">
        <v>98</v>
      </c>
      <c r="E12454">
        <v>676</v>
      </c>
      <c r="F12454" t="s">
        <v>427</v>
      </c>
      <c r="G12454" t="s">
        <v>18</v>
      </c>
      <c r="H12454">
        <v>165</v>
      </c>
      <c r="I12454">
        <v>34</v>
      </c>
      <c r="J12454">
        <v>0</v>
      </c>
      <c r="K12454">
        <v>25</v>
      </c>
      <c r="L12454">
        <v>106</v>
      </c>
      <c r="M12454">
        <v>139</v>
      </c>
      <c r="N12454">
        <v>150</v>
      </c>
      <c r="O12454" s="1">
        <v>45502</v>
      </c>
    </row>
    <row r="12455" spans="1:15">
      <c r="A12455" t="s">
        <v>15</v>
      </c>
      <c r="B12455">
        <v>5</v>
      </c>
      <c r="C12455">
        <v>27</v>
      </c>
      <c r="D12455" t="s">
        <v>104</v>
      </c>
      <c r="E12455">
        <v>469</v>
      </c>
      <c r="F12455" t="s">
        <v>428</v>
      </c>
      <c r="G12455" t="s">
        <v>18</v>
      </c>
      <c r="H12455">
        <v>549</v>
      </c>
      <c r="I12455">
        <v>2</v>
      </c>
      <c r="J12455">
        <v>0</v>
      </c>
      <c r="K12455">
        <v>546</v>
      </c>
      <c r="L12455">
        <v>1</v>
      </c>
      <c r="M12455">
        <v>504</v>
      </c>
      <c r="N12455">
        <v>169</v>
      </c>
      <c r="O12455" s="1">
        <v>45502</v>
      </c>
    </row>
    <row r="12456" spans="1:15">
      <c r="A12456" t="s">
        <v>15</v>
      </c>
      <c r="B12456">
        <v>5</v>
      </c>
      <c r="C12456">
        <v>27</v>
      </c>
      <c r="D12456" t="s">
        <v>104</v>
      </c>
      <c r="E12456">
        <v>481</v>
      </c>
      <c r="F12456" t="s">
        <v>244</v>
      </c>
      <c r="G12456" t="s">
        <v>18</v>
      </c>
      <c r="H12456">
        <v>452</v>
      </c>
      <c r="I12456">
        <v>58</v>
      </c>
      <c r="J12456">
        <v>1</v>
      </c>
      <c r="K12456">
        <v>359</v>
      </c>
      <c r="L12456">
        <v>34</v>
      </c>
      <c r="M12456">
        <v>371</v>
      </c>
      <c r="N12456">
        <v>83</v>
      </c>
      <c r="O12456" s="1">
        <v>45502</v>
      </c>
    </row>
    <row r="12457" spans="1:15">
      <c r="A12457" t="s">
        <v>15</v>
      </c>
      <c r="B12457">
        <v>5</v>
      </c>
      <c r="C12457">
        <v>27</v>
      </c>
      <c r="D12457" t="s">
        <v>104</v>
      </c>
      <c r="E12457">
        <v>485</v>
      </c>
      <c r="F12457" t="s">
        <v>107</v>
      </c>
      <c r="G12457" t="s">
        <v>18</v>
      </c>
      <c r="H12457">
        <v>38</v>
      </c>
      <c r="I12457">
        <v>5</v>
      </c>
      <c r="J12457">
        <v>1</v>
      </c>
      <c r="K12457">
        <v>27</v>
      </c>
      <c r="L12457">
        <v>5</v>
      </c>
      <c r="M12457">
        <v>33</v>
      </c>
      <c r="N12457">
        <v>28</v>
      </c>
      <c r="O12457" s="1">
        <v>45502</v>
      </c>
    </row>
    <row r="12458" spans="1:15">
      <c r="A12458" t="s">
        <v>15</v>
      </c>
      <c r="B12458">
        <v>5</v>
      </c>
      <c r="C12458">
        <v>27</v>
      </c>
      <c r="D12458" t="s">
        <v>104</v>
      </c>
      <c r="E12458">
        <v>486</v>
      </c>
      <c r="F12458" t="s">
        <v>429</v>
      </c>
      <c r="G12458" t="s">
        <v>18</v>
      </c>
      <c r="H12458">
        <v>509</v>
      </c>
      <c r="I12458">
        <v>15</v>
      </c>
      <c r="J12458">
        <v>298</v>
      </c>
      <c r="K12458">
        <v>170</v>
      </c>
      <c r="L12458">
        <v>26</v>
      </c>
      <c r="M12458">
        <v>492</v>
      </c>
      <c r="N12458">
        <v>69</v>
      </c>
      <c r="O12458" s="1">
        <v>45502</v>
      </c>
    </row>
    <row r="12459" spans="1:15">
      <c r="A12459" t="s">
        <v>15</v>
      </c>
      <c r="B12459">
        <v>5</v>
      </c>
      <c r="C12459">
        <v>27</v>
      </c>
      <c r="D12459" t="s">
        <v>104</v>
      </c>
      <c r="E12459">
        <v>492</v>
      </c>
      <c r="F12459" t="s">
        <v>359</v>
      </c>
      <c r="G12459" t="s">
        <v>18</v>
      </c>
      <c r="H12459">
        <v>230</v>
      </c>
      <c r="I12459">
        <v>15</v>
      </c>
      <c r="J12459">
        <v>0</v>
      </c>
      <c r="K12459">
        <v>121</v>
      </c>
      <c r="L12459">
        <v>94</v>
      </c>
      <c r="M12459">
        <v>227</v>
      </c>
      <c r="N12459">
        <v>144</v>
      </c>
      <c r="O12459" s="1">
        <v>45502</v>
      </c>
    </row>
    <row r="12460" spans="1:15">
      <c r="A12460" t="s">
        <v>15</v>
      </c>
      <c r="B12460">
        <v>5</v>
      </c>
      <c r="C12460">
        <v>27</v>
      </c>
      <c r="D12460" t="s">
        <v>104</v>
      </c>
      <c r="E12460">
        <v>493</v>
      </c>
      <c r="F12460" t="s">
        <v>430</v>
      </c>
      <c r="G12460" t="s">
        <v>18</v>
      </c>
      <c r="H12460">
        <v>123</v>
      </c>
      <c r="I12460">
        <v>12</v>
      </c>
      <c r="J12460">
        <v>0</v>
      </c>
      <c r="K12460">
        <v>95</v>
      </c>
      <c r="L12460">
        <v>16</v>
      </c>
      <c r="M12460">
        <v>123</v>
      </c>
      <c r="N12460">
        <v>121</v>
      </c>
      <c r="O12460" s="1">
        <v>45502</v>
      </c>
    </row>
    <row r="12461" spans="1:15">
      <c r="A12461" t="s">
        <v>15</v>
      </c>
      <c r="B12461">
        <v>5</v>
      </c>
      <c r="C12461">
        <v>27</v>
      </c>
      <c r="D12461" t="s">
        <v>104</v>
      </c>
      <c r="E12461">
        <v>500</v>
      </c>
      <c r="F12461" t="s">
        <v>325</v>
      </c>
      <c r="G12461" t="s">
        <v>18</v>
      </c>
      <c r="H12461">
        <v>298</v>
      </c>
      <c r="I12461">
        <v>13</v>
      </c>
      <c r="J12461">
        <v>19</v>
      </c>
      <c r="K12461">
        <v>239</v>
      </c>
      <c r="L12461">
        <v>27</v>
      </c>
      <c r="M12461">
        <v>291</v>
      </c>
      <c r="N12461">
        <v>121</v>
      </c>
      <c r="O12461" s="1">
        <v>45502</v>
      </c>
    </row>
    <row r="12462" spans="1:15">
      <c r="A12462" t="s">
        <v>15</v>
      </c>
      <c r="B12462">
        <v>5</v>
      </c>
      <c r="C12462">
        <v>29</v>
      </c>
      <c r="D12462" t="s">
        <v>114</v>
      </c>
      <c r="E12462">
        <v>529</v>
      </c>
      <c r="F12462" t="s">
        <v>431</v>
      </c>
      <c r="G12462" t="s">
        <v>18</v>
      </c>
      <c r="H12462">
        <v>1688</v>
      </c>
      <c r="I12462">
        <v>250</v>
      </c>
      <c r="J12462">
        <v>139</v>
      </c>
      <c r="K12462">
        <v>488</v>
      </c>
      <c r="L12462">
        <v>811</v>
      </c>
      <c r="M12462">
        <v>1663</v>
      </c>
      <c r="N12462">
        <v>1471</v>
      </c>
      <c r="O12462" s="1">
        <v>45502</v>
      </c>
    </row>
    <row r="12463" spans="1:15">
      <c r="A12463" t="s">
        <v>15</v>
      </c>
      <c r="B12463">
        <v>5</v>
      </c>
      <c r="C12463">
        <v>29</v>
      </c>
      <c r="D12463" t="s">
        <v>114</v>
      </c>
      <c r="E12463">
        <v>530</v>
      </c>
      <c r="F12463" t="s">
        <v>361</v>
      </c>
      <c r="G12463" t="s">
        <v>18</v>
      </c>
      <c r="H12463">
        <v>1223</v>
      </c>
      <c r="I12463">
        <v>172</v>
      </c>
      <c r="J12463">
        <v>11</v>
      </c>
      <c r="K12463">
        <v>456</v>
      </c>
      <c r="L12463">
        <v>584</v>
      </c>
      <c r="M12463">
        <v>1182</v>
      </c>
      <c r="N12463">
        <v>825</v>
      </c>
      <c r="O12463" s="1">
        <v>45502</v>
      </c>
    </row>
    <row r="12464" spans="1:15">
      <c r="A12464" t="s">
        <v>15</v>
      </c>
      <c r="B12464">
        <v>5</v>
      </c>
      <c r="C12464">
        <v>29</v>
      </c>
      <c r="D12464" t="s">
        <v>114</v>
      </c>
      <c r="E12464">
        <v>531</v>
      </c>
      <c r="F12464" t="s">
        <v>328</v>
      </c>
      <c r="G12464" t="s">
        <v>18</v>
      </c>
      <c r="H12464">
        <v>650</v>
      </c>
      <c r="I12464">
        <v>95</v>
      </c>
      <c r="J12464">
        <v>33</v>
      </c>
      <c r="K12464">
        <v>155</v>
      </c>
      <c r="L12464">
        <v>367</v>
      </c>
      <c r="M12464">
        <v>642</v>
      </c>
      <c r="N12464">
        <v>538</v>
      </c>
      <c r="O12464" s="1">
        <v>45502</v>
      </c>
    </row>
    <row r="12465" spans="1:15">
      <c r="A12465" t="s">
        <v>15</v>
      </c>
      <c r="B12465">
        <v>5</v>
      </c>
      <c r="C12465">
        <v>29</v>
      </c>
      <c r="D12465" t="s">
        <v>114</v>
      </c>
      <c r="E12465">
        <v>532</v>
      </c>
      <c r="F12465" t="s">
        <v>432</v>
      </c>
      <c r="G12465" t="s">
        <v>18</v>
      </c>
      <c r="H12465">
        <v>836</v>
      </c>
      <c r="I12465">
        <v>75</v>
      </c>
      <c r="J12465">
        <v>13</v>
      </c>
      <c r="K12465">
        <v>395</v>
      </c>
      <c r="L12465">
        <v>353</v>
      </c>
      <c r="M12465">
        <v>829</v>
      </c>
      <c r="N12465">
        <v>682</v>
      </c>
      <c r="O12465" s="1">
        <v>45502</v>
      </c>
    </row>
    <row r="12466" spans="1:15">
      <c r="A12466" t="s">
        <v>15</v>
      </c>
      <c r="B12466">
        <v>5</v>
      </c>
      <c r="C12466">
        <v>29</v>
      </c>
      <c r="D12466" t="s">
        <v>114</v>
      </c>
      <c r="E12466">
        <v>533</v>
      </c>
      <c r="F12466" t="s">
        <v>362</v>
      </c>
      <c r="G12466" t="s">
        <v>18</v>
      </c>
      <c r="H12466">
        <v>717</v>
      </c>
      <c r="I12466">
        <v>84</v>
      </c>
      <c r="J12466">
        <v>52</v>
      </c>
      <c r="K12466">
        <v>244</v>
      </c>
      <c r="L12466">
        <v>337</v>
      </c>
      <c r="M12466">
        <v>707</v>
      </c>
      <c r="N12466">
        <v>629</v>
      </c>
      <c r="O12466" s="1">
        <v>45502</v>
      </c>
    </row>
    <row r="12467" spans="1:15">
      <c r="A12467" t="s">
        <v>15</v>
      </c>
      <c r="B12467">
        <v>5</v>
      </c>
      <c r="C12467">
        <v>29</v>
      </c>
      <c r="D12467" t="s">
        <v>114</v>
      </c>
      <c r="E12467">
        <v>538</v>
      </c>
      <c r="F12467" t="s">
        <v>433</v>
      </c>
      <c r="G12467" t="s">
        <v>18</v>
      </c>
      <c r="H12467">
        <v>1996</v>
      </c>
      <c r="I12467">
        <v>419</v>
      </c>
      <c r="J12467">
        <v>14</v>
      </c>
      <c r="K12467">
        <v>421</v>
      </c>
      <c r="L12467">
        <v>1142</v>
      </c>
      <c r="M12467">
        <v>1900</v>
      </c>
      <c r="N12467">
        <v>1494</v>
      </c>
      <c r="O12467" s="1">
        <v>45502</v>
      </c>
    </row>
    <row r="12468" spans="1:15">
      <c r="A12468" t="s">
        <v>15</v>
      </c>
      <c r="B12468">
        <v>5</v>
      </c>
      <c r="C12468">
        <v>29</v>
      </c>
      <c r="D12468" t="s">
        <v>114</v>
      </c>
      <c r="E12468">
        <v>542</v>
      </c>
      <c r="F12468" t="s">
        <v>434</v>
      </c>
      <c r="G12468" t="s">
        <v>18</v>
      </c>
      <c r="H12468">
        <v>900</v>
      </c>
      <c r="I12468">
        <v>118</v>
      </c>
      <c r="J12468">
        <v>17</v>
      </c>
      <c r="K12468">
        <v>404</v>
      </c>
      <c r="L12468">
        <v>361</v>
      </c>
      <c r="M12468">
        <v>883</v>
      </c>
      <c r="N12468">
        <v>749</v>
      </c>
      <c r="O12468" s="1">
        <v>45502</v>
      </c>
    </row>
    <row r="12469" spans="1:15">
      <c r="A12469" t="s">
        <v>15</v>
      </c>
      <c r="B12469">
        <v>5</v>
      </c>
      <c r="C12469">
        <v>29</v>
      </c>
      <c r="D12469" t="s">
        <v>114</v>
      </c>
      <c r="E12469">
        <v>543</v>
      </c>
      <c r="F12469" t="s">
        <v>331</v>
      </c>
      <c r="G12469" t="s">
        <v>18</v>
      </c>
      <c r="H12469">
        <v>1563</v>
      </c>
      <c r="I12469">
        <v>136</v>
      </c>
      <c r="J12469">
        <v>89</v>
      </c>
      <c r="K12469">
        <v>563</v>
      </c>
      <c r="L12469">
        <v>775</v>
      </c>
      <c r="M12469">
        <v>1550</v>
      </c>
      <c r="N12469">
        <v>1172</v>
      </c>
      <c r="O12469" s="1">
        <v>45502</v>
      </c>
    </row>
    <row r="12470" spans="1:15">
      <c r="A12470" t="s">
        <v>15</v>
      </c>
      <c r="B12470">
        <v>5</v>
      </c>
      <c r="C12470">
        <v>29</v>
      </c>
      <c r="D12470" t="s">
        <v>114</v>
      </c>
      <c r="E12470">
        <v>544</v>
      </c>
      <c r="F12470" t="s">
        <v>435</v>
      </c>
      <c r="G12470" t="s">
        <v>18</v>
      </c>
      <c r="H12470">
        <v>1201</v>
      </c>
      <c r="I12470">
        <v>78</v>
      </c>
      <c r="J12470">
        <v>6</v>
      </c>
      <c r="K12470">
        <v>359</v>
      </c>
      <c r="L12470">
        <v>758</v>
      </c>
      <c r="M12470">
        <v>1188</v>
      </c>
      <c r="N12470">
        <v>1017</v>
      </c>
      <c r="O12470" s="1">
        <v>45502</v>
      </c>
    </row>
    <row r="12471" spans="1:15">
      <c r="A12471" t="s">
        <v>15</v>
      </c>
      <c r="B12471">
        <v>5</v>
      </c>
      <c r="C12471">
        <v>29</v>
      </c>
      <c r="D12471" t="s">
        <v>114</v>
      </c>
      <c r="E12471">
        <v>546</v>
      </c>
      <c r="F12471" t="s">
        <v>436</v>
      </c>
      <c r="G12471" t="s">
        <v>18</v>
      </c>
      <c r="H12471">
        <v>1177</v>
      </c>
      <c r="I12471">
        <v>106</v>
      </c>
      <c r="J12471">
        <v>76</v>
      </c>
      <c r="K12471">
        <v>406</v>
      </c>
      <c r="L12471">
        <v>589</v>
      </c>
      <c r="M12471">
        <v>1148</v>
      </c>
      <c r="N12471">
        <v>870</v>
      </c>
      <c r="O12471" s="1">
        <v>45502</v>
      </c>
    </row>
    <row r="12472" spans="1:15">
      <c r="A12472" t="s">
        <v>15</v>
      </c>
      <c r="B12472">
        <v>5</v>
      </c>
      <c r="C12472">
        <v>29</v>
      </c>
      <c r="D12472" t="s">
        <v>114</v>
      </c>
      <c r="E12472">
        <v>548</v>
      </c>
      <c r="F12472" t="s">
        <v>332</v>
      </c>
      <c r="G12472" t="s">
        <v>18</v>
      </c>
      <c r="H12472">
        <v>2091</v>
      </c>
      <c r="I12472">
        <v>127</v>
      </c>
      <c r="J12472">
        <v>45</v>
      </c>
      <c r="K12472">
        <v>1238</v>
      </c>
      <c r="L12472">
        <v>681</v>
      </c>
      <c r="M12472">
        <v>2081</v>
      </c>
      <c r="N12472">
        <v>1833</v>
      </c>
      <c r="O12472" s="1">
        <v>45502</v>
      </c>
    </row>
    <row r="12473" spans="1:15">
      <c r="A12473" t="s">
        <v>15</v>
      </c>
      <c r="B12473">
        <v>5</v>
      </c>
      <c r="C12473">
        <v>3</v>
      </c>
      <c r="D12473" t="s">
        <v>116</v>
      </c>
      <c r="E12473">
        <v>28</v>
      </c>
      <c r="F12473" t="s">
        <v>437</v>
      </c>
      <c r="G12473" t="s">
        <v>18</v>
      </c>
      <c r="H12473">
        <v>449</v>
      </c>
      <c r="I12473">
        <v>42</v>
      </c>
      <c r="J12473">
        <v>0</v>
      </c>
      <c r="K12473">
        <v>406</v>
      </c>
      <c r="L12473">
        <v>1</v>
      </c>
      <c r="M12473">
        <v>262</v>
      </c>
      <c r="N12473">
        <v>374</v>
      </c>
      <c r="O12473" s="1">
        <v>45502</v>
      </c>
    </row>
    <row r="12474" spans="1:15">
      <c r="A12474" t="s">
        <v>15</v>
      </c>
      <c r="B12474">
        <v>5</v>
      </c>
      <c r="C12474">
        <v>3</v>
      </c>
      <c r="D12474" t="s">
        <v>116</v>
      </c>
      <c r="E12474">
        <v>34</v>
      </c>
      <c r="F12474" t="s">
        <v>438</v>
      </c>
      <c r="G12474" t="s">
        <v>18</v>
      </c>
      <c r="H12474">
        <v>160</v>
      </c>
      <c r="I12474">
        <v>25</v>
      </c>
      <c r="J12474">
        <v>0</v>
      </c>
      <c r="K12474">
        <v>132</v>
      </c>
      <c r="L12474">
        <v>3</v>
      </c>
      <c r="M12474">
        <v>84</v>
      </c>
      <c r="N12474">
        <v>146</v>
      </c>
      <c r="O12474" s="1">
        <v>45502</v>
      </c>
    </row>
    <row r="12475" spans="1:15">
      <c r="A12475" t="s">
        <v>15</v>
      </c>
      <c r="B12475">
        <v>5</v>
      </c>
      <c r="C12475">
        <v>3</v>
      </c>
      <c r="D12475" t="s">
        <v>116</v>
      </c>
      <c r="E12475">
        <v>38</v>
      </c>
      <c r="F12475" t="s">
        <v>255</v>
      </c>
      <c r="G12475" t="s">
        <v>18</v>
      </c>
      <c r="H12475">
        <v>269</v>
      </c>
      <c r="I12475">
        <v>0</v>
      </c>
      <c r="J12475">
        <v>0</v>
      </c>
      <c r="K12475">
        <v>269</v>
      </c>
      <c r="L12475">
        <v>0</v>
      </c>
      <c r="M12475">
        <v>152</v>
      </c>
      <c r="N12475">
        <v>255</v>
      </c>
      <c r="O12475" s="1">
        <v>45502</v>
      </c>
    </row>
    <row r="12476" spans="1:15">
      <c r="A12476" t="s">
        <v>15</v>
      </c>
      <c r="B12476">
        <v>5</v>
      </c>
      <c r="C12476">
        <v>3</v>
      </c>
      <c r="D12476" t="s">
        <v>116</v>
      </c>
      <c r="E12476">
        <v>651</v>
      </c>
      <c r="F12476" t="s">
        <v>439</v>
      </c>
      <c r="G12476" t="s">
        <v>18</v>
      </c>
      <c r="H12476">
        <v>306</v>
      </c>
      <c r="I12476">
        <v>14</v>
      </c>
      <c r="J12476">
        <v>0</v>
      </c>
      <c r="K12476">
        <v>290</v>
      </c>
      <c r="L12476">
        <v>2</v>
      </c>
      <c r="M12476">
        <v>164</v>
      </c>
      <c r="N12476">
        <v>261</v>
      </c>
      <c r="O12476" s="1">
        <v>45502</v>
      </c>
    </row>
    <row r="12477" spans="1:15">
      <c r="A12477" t="s">
        <v>15</v>
      </c>
      <c r="B12477">
        <v>5</v>
      </c>
      <c r="C12477">
        <v>32</v>
      </c>
      <c r="D12477" t="s">
        <v>121</v>
      </c>
      <c r="E12477">
        <v>555</v>
      </c>
      <c r="F12477" t="s">
        <v>440</v>
      </c>
      <c r="G12477" t="s">
        <v>18</v>
      </c>
      <c r="H12477">
        <v>2172</v>
      </c>
      <c r="I12477">
        <v>65</v>
      </c>
      <c r="J12477">
        <v>13</v>
      </c>
      <c r="K12477">
        <v>2094</v>
      </c>
      <c r="L12477">
        <v>0</v>
      </c>
      <c r="M12477">
        <v>1337</v>
      </c>
      <c r="N12477">
        <v>1601</v>
      </c>
      <c r="O12477" s="1">
        <v>45502</v>
      </c>
    </row>
    <row r="12478" spans="1:15">
      <c r="A12478" t="s">
        <v>15</v>
      </c>
      <c r="B12478">
        <v>5</v>
      </c>
      <c r="C12478">
        <v>33</v>
      </c>
      <c r="D12478" t="s">
        <v>123</v>
      </c>
      <c r="E12478">
        <v>568</v>
      </c>
      <c r="F12478" t="s">
        <v>441</v>
      </c>
      <c r="G12478" t="s">
        <v>18</v>
      </c>
      <c r="H12478">
        <v>2811</v>
      </c>
      <c r="I12478">
        <v>636</v>
      </c>
      <c r="J12478">
        <v>0</v>
      </c>
      <c r="K12478">
        <v>144</v>
      </c>
      <c r="L12478">
        <v>2031</v>
      </c>
      <c r="M12478">
        <v>1078</v>
      </c>
      <c r="N12478">
        <v>2778</v>
      </c>
      <c r="O12478" s="1">
        <v>45502</v>
      </c>
    </row>
    <row r="12479" spans="1:15">
      <c r="A12479" t="s">
        <v>15</v>
      </c>
      <c r="B12479">
        <v>5</v>
      </c>
      <c r="C12479">
        <v>33</v>
      </c>
      <c r="D12479" t="s">
        <v>123</v>
      </c>
      <c r="E12479">
        <v>573</v>
      </c>
      <c r="F12479" t="s">
        <v>261</v>
      </c>
      <c r="G12479" t="s">
        <v>18</v>
      </c>
      <c r="H12479">
        <v>2478</v>
      </c>
      <c r="I12479">
        <v>599</v>
      </c>
      <c r="J12479">
        <v>9</v>
      </c>
      <c r="K12479">
        <v>1133</v>
      </c>
      <c r="L12479">
        <v>737</v>
      </c>
      <c r="M12479">
        <v>2044</v>
      </c>
      <c r="N12479">
        <v>2410</v>
      </c>
      <c r="O12479" s="1">
        <v>45502</v>
      </c>
    </row>
    <row r="12480" spans="1:15">
      <c r="A12480" t="s">
        <v>15</v>
      </c>
      <c r="B12480">
        <v>5</v>
      </c>
      <c r="C12480">
        <v>33</v>
      </c>
      <c r="D12480" t="s">
        <v>123</v>
      </c>
      <c r="E12480">
        <v>574</v>
      </c>
      <c r="F12480" t="s">
        <v>442</v>
      </c>
      <c r="G12480" t="s">
        <v>18</v>
      </c>
      <c r="H12480">
        <v>2212</v>
      </c>
      <c r="I12480">
        <v>485</v>
      </c>
      <c r="J12480">
        <v>16</v>
      </c>
      <c r="K12480">
        <v>1367</v>
      </c>
      <c r="L12480">
        <v>344</v>
      </c>
      <c r="M12480">
        <v>1274</v>
      </c>
      <c r="N12480">
        <v>2211</v>
      </c>
      <c r="O12480" s="1">
        <v>45502</v>
      </c>
    </row>
    <row r="12481" spans="1:15">
      <c r="A12481" t="s">
        <v>15</v>
      </c>
      <c r="B12481">
        <v>5</v>
      </c>
      <c r="C12481">
        <v>33</v>
      </c>
      <c r="D12481" t="s">
        <v>123</v>
      </c>
      <c r="E12481">
        <v>575</v>
      </c>
      <c r="F12481" t="s">
        <v>343</v>
      </c>
      <c r="G12481" t="s">
        <v>18</v>
      </c>
      <c r="H12481">
        <v>1288</v>
      </c>
      <c r="I12481">
        <v>32</v>
      </c>
      <c r="J12481">
        <v>0</v>
      </c>
      <c r="K12481">
        <v>41</v>
      </c>
      <c r="L12481">
        <v>1215</v>
      </c>
      <c r="M12481">
        <v>1140</v>
      </c>
      <c r="N12481">
        <v>1254</v>
      </c>
      <c r="O12481" s="1">
        <v>45502</v>
      </c>
    </row>
    <row r="12482" spans="1:15">
      <c r="A12482" t="s">
        <v>15</v>
      </c>
      <c r="B12482">
        <v>5</v>
      </c>
      <c r="C12482">
        <v>33</v>
      </c>
      <c r="D12482" t="s">
        <v>123</v>
      </c>
      <c r="E12482">
        <v>586</v>
      </c>
      <c r="F12482" t="s">
        <v>126</v>
      </c>
      <c r="G12482" t="s">
        <v>18</v>
      </c>
      <c r="H12482">
        <v>2278</v>
      </c>
      <c r="I12482">
        <v>500</v>
      </c>
      <c r="J12482">
        <v>0</v>
      </c>
      <c r="K12482">
        <v>1391</v>
      </c>
      <c r="L12482">
        <v>387</v>
      </c>
      <c r="M12482">
        <v>2031</v>
      </c>
      <c r="N12482">
        <v>2271</v>
      </c>
      <c r="O12482" s="1">
        <v>45502</v>
      </c>
    </row>
    <row r="12483" spans="1:15">
      <c r="A12483" t="s">
        <v>15</v>
      </c>
      <c r="B12483">
        <v>5</v>
      </c>
      <c r="C12483">
        <v>33</v>
      </c>
      <c r="D12483" t="s">
        <v>123</v>
      </c>
      <c r="E12483">
        <v>591</v>
      </c>
      <c r="F12483" t="s">
        <v>443</v>
      </c>
      <c r="G12483" t="s">
        <v>18</v>
      </c>
      <c r="H12483">
        <v>1272</v>
      </c>
      <c r="I12483">
        <v>162</v>
      </c>
      <c r="J12483">
        <v>2</v>
      </c>
      <c r="K12483">
        <v>29</v>
      </c>
      <c r="L12483">
        <v>1079</v>
      </c>
      <c r="M12483">
        <v>1198</v>
      </c>
      <c r="N12483">
        <v>1271</v>
      </c>
      <c r="O12483" s="1">
        <v>45502</v>
      </c>
    </row>
    <row r="12484" spans="1:15">
      <c r="A12484" t="s">
        <v>15</v>
      </c>
      <c r="B12484">
        <v>5</v>
      </c>
      <c r="C12484">
        <v>33</v>
      </c>
      <c r="D12484" t="s">
        <v>123</v>
      </c>
      <c r="E12484">
        <v>597</v>
      </c>
      <c r="F12484" t="s">
        <v>444</v>
      </c>
      <c r="G12484" t="s">
        <v>18</v>
      </c>
      <c r="H12484">
        <v>2675</v>
      </c>
      <c r="I12484">
        <v>444</v>
      </c>
      <c r="J12484">
        <v>0</v>
      </c>
      <c r="K12484">
        <v>266</v>
      </c>
      <c r="L12484">
        <v>1965</v>
      </c>
      <c r="M12484">
        <v>2025</v>
      </c>
      <c r="N12484">
        <v>2674</v>
      </c>
      <c r="O12484" s="1">
        <v>45502</v>
      </c>
    </row>
    <row r="12485" spans="1:15">
      <c r="A12485" t="s">
        <v>15</v>
      </c>
      <c r="B12485">
        <v>5</v>
      </c>
      <c r="C12485">
        <v>33</v>
      </c>
      <c r="D12485" t="s">
        <v>123</v>
      </c>
      <c r="E12485">
        <v>610</v>
      </c>
      <c r="F12485" t="s">
        <v>265</v>
      </c>
      <c r="G12485" t="s">
        <v>18</v>
      </c>
      <c r="H12485">
        <v>397</v>
      </c>
      <c r="I12485">
        <v>93</v>
      </c>
      <c r="J12485">
        <v>0</v>
      </c>
      <c r="K12485">
        <v>176</v>
      </c>
      <c r="L12485">
        <v>128</v>
      </c>
      <c r="M12485">
        <v>382</v>
      </c>
      <c r="N12485">
        <v>396</v>
      </c>
      <c r="O12485" s="1">
        <v>45502</v>
      </c>
    </row>
    <row r="12486" spans="1:15">
      <c r="A12486" t="s">
        <v>15</v>
      </c>
      <c r="B12486">
        <v>5</v>
      </c>
      <c r="C12486">
        <v>36</v>
      </c>
      <c r="D12486" t="s">
        <v>131</v>
      </c>
      <c r="E12486">
        <v>685</v>
      </c>
      <c r="F12486" t="s">
        <v>268</v>
      </c>
      <c r="G12486" t="s">
        <v>18</v>
      </c>
      <c r="H12486">
        <v>568</v>
      </c>
      <c r="I12486">
        <v>107</v>
      </c>
      <c r="J12486">
        <v>40</v>
      </c>
      <c r="K12486">
        <v>0</v>
      </c>
      <c r="L12486">
        <v>421</v>
      </c>
      <c r="M12486">
        <v>568</v>
      </c>
      <c r="N12486">
        <v>554</v>
      </c>
      <c r="O12486" s="1">
        <v>45502</v>
      </c>
    </row>
    <row r="12487" spans="1:15">
      <c r="A12487" t="s">
        <v>15</v>
      </c>
      <c r="B12487">
        <v>5</v>
      </c>
      <c r="C12487">
        <v>36</v>
      </c>
      <c r="D12487" t="s">
        <v>131</v>
      </c>
      <c r="E12487">
        <v>686</v>
      </c>
      <c r="F12487" t="s">
        <v>269</v>
      </c>
      <c r="G12487" t="s">
        <v>18</v>
      </c>
      <c r="H12487">
        <v>33</v>
      </c>
      <c r="I12487">
        <v>9</v>
      </c>
      <c r="J12487">
        <v>0</v>
      </c>
      <c r="K12487">
        <v>0</v>
      </c>
      <c r="L12487">
        <v>24</v>
      </c>
      <c r="M12487">
        <v>33</v>
      </c>
      <c r="N12487">
        <v>30</v>
      </c>
      <c r="O12487" s="1">
        <v>45502</v>
      </c>
    </row>
    <row r="12488" spans="1:15">
      <c r="A12488" t="s">
        <v>15</v>
      </c>
      <c r="B12488">
        <v>5</v>
      </c>
      <c r="C12488">
        <v>36</v>
      </c>
      <c r="D12488" t="s">
        <v>131</v>
      </c>
      <c r="E12488">
        <v>688</v>
      </c>
      <c r="F12488" t="s">
        <v>445</v>
      </c>
      <c r="G12488" t="s">
        <v>18</v>
      </c>
      <c r="H12488">
        <v>334</v>
      </c>
      <c r="I12488">
        <v>44</v>
      </c>
      <c r="J12488">
        <v>111</v>
      </c>
      <c r="K12488">
        <v>0</v>
      </c>
      <c r="L12488">
        <v>179</v>
      </c>
      <c r="M12488">
        <v>332</v>
      </c>
      <c r="N12488">
        <v>307</v>
      </c>
      <c r="O12488" s="1">
        <v>45502</v>
      </c>
    </row>
    <row r="12489" spans="1:15">
      <c r="A12489" t="s">
        <v>15</v>
      </c>
      <c r="B12489">
        <v>5</v>
      </c>
      <c r="C12489">
        <v>36</v>
      </c>
      <c r="D12489" t="s">
        <v>131</v>
      </c>
      <c r="E12489">
        <v>693</v>
      </c>
      <c r="F12489" t="s">
        <v>136</v>
      </c>
      <c r="G12489" t="s">
        <v>18</v>
      </c>
      <c r="H12489">
        <v>549</v>
      </c>
      <c r="I12489">
        <v>86</v>
      </c>
      <c r="J12489">
        <v>24</v>
      </c>
      <c r="K12489">
        <v>23</v>
      </c>
      <c r="L12489">
        <v>416</v>
      </c>
      <c r="M12489">
        <v>522</v>
      </c>
      <c r="N12489">
        <v>438</v>
      </c>
      <c r="O12489" s="1">
        <v>45502</v>
      </c>
    </row>
    <row r="12490" spans="1:15">
      <c r="A12490" t="s">
        <v>15</v>
      </c>
      <c r="B12490">
        <v>5</v>
      </c>
      <c r="C12490">
        <v>36</v>
      </c>
      <c r="D12490" t="s">
        <v>131</v>
      </c>
      <c r="E12490">
        <v>720</v>
      </c>
      <c r="F12490" t="s">
        <v>446</v>
      </c>
      <c r="G12490" t="s">
        <v>18</v>
      </c>
      <c r="H12490">
        <v>196</v>
      </c>
      <c r="I12490">
        <v>37</v>
      </c>
      <c r="J12490">
        <v>40</v>
      </c>
      <c r="K12490">
        <v>0</v>
      </c>
      <c r="L12490">
        <v>119</v>
      </c>
      <c r="M12490">
        <v>196</v>
      </c>
      <c r="N12490">
        <v>157</v>
      </c>
      <c r="O12490" s="1">
        <v>45502</v>
      </c>
    </row>
    <row r="12491" spans="1:15">
      <c r="A12491" t="s">
        <v>15</v>
      </c>
      <c r="B12491">
        <v>5</v>
      </c>
      <c r="C12491">
        <v>36</v>
      </c>
      <c r="D12491" t="s">
        <v>131</v>
      </c>
      <c r="E12491">
        <v>721</v>
      </c>
      <c r="F12491" t="s">
        <v>447</v>
      </c>
      <c r="G12491" t="s">
        <v>18</v>
      </c>
      <c r="H12491">
        <v>459</v>
      </c>
      <c r="I12491">
        <v>64</v>
      </c>
      <c r="J12491">
        <v>25</v>
      </c>
      <c r="K12491">
        <v>13</v>
      </c>
      <c r="L12491">
        <v>357</v>
      </c>
      <c r="M12491">
        <v>433</v>
      </c>
      <c r="N12491">
        <v>435</v>
      </c>
      <c r="O12491" s="1">
        <v>45502</v>
      </c>
    </row>
    <row r="12492" spans="1:15">
      <c r="A12492" t="s">
        <v>15</v>
      </c>
      <c r="B12492">
        <v>5</v>
      </c>
      <c r="C12492">
        <v>38</v>
      </c>
      <c r="D12492" t="s">
        <v>139</v>
      </c>
      <c r="E12492">
        <v>464</v>
      </c>
      <c r="F12492" t="s">
        <v>448</v>
      </c>
      <c r="G12492" t="s">
        <v>18</v>
      </c>
      <c r="H12492">
        <v>173</v>
      </c>
      <c r="I12492">
        <v>25</v>
      </c>
      <c r="J12492">
        <v>0</v>
      </c>
      <c r="K12492">
        <v>13</v>
      </c>
      <c r="L12492">
        <v>135</v>
      </c>
      <c r="M12492">
        <v>38</v>
      </c>
      <c r="N12492">
        <v>1</v>
      </c>
      <c r="O12492" s="1">
        <v>45502</v>
      </c>
    </row>
    <row r="12493" spans="1:15">
      <c r="A12493" t="s">
        <v>15</v>
      </c>
      <c r="B12493">
        <v>5</v>
      </c>
      <c r="C12493">
        <v>4</v>
      </c>
      <c r="D12493" t="s">
        <v>449</v>
      </c>
      <c r="E12493">
        <v>44</v>
      </c>
      <c r="F12493" t="s">
        <v>449</v>
      </c>
      <c r="G12493" t="s">
        <v>18</v>
      </c>
      <c r="H12493">
        <v>104</v>
      </c>
      <c r="I12493">
        <v>0</v>
      </c>
      <c r="J12493">
        <v>0</v>
      </c>
      <c r="K12493">
        <v>104</v>
      </c>
      <c r="L12493">
        <v>0</v>
      </c>
      <c r="M12493">
        <v>102</v>
      </c>
      <c r="N12493">
        <v>4</v>
      </c>
      <c r="O12493" s="1">
        <v>45502</v>
      </c>
    </row>
    <row r="12494" spans="1:15">
      <c r="A12494" t="s">
        <v>15</v>
      </c>
      <c r="B12494">
        <v>5</v>
      </c>
      <c r="C12494">
        <v>5</v>
      </c>
      <c r="D12494" t="s">
        <v>141</v>
      </c>
      <c r="E12494">
        <v>46</v>
      </c>
      <c r="F12494" t="s">
        <v>450</v>
      </c>
      <c r="G12494" t="s">
        <v>18</v>
      </c>
      <c r="H12494">
        <v>57</v>
      </c>
      <c r="I12494">
        <v>22</v>
      </c>
      <c r="J12494">
        <v>0</v>
      </c>
      <c r="K12494">
        <v>35</v>
      </c>
      <c r="L12494">
        <v>0</v>
      </c>
      <c r="M12494">
        <v>27</v>
      </c>
      <c r="N12494">
        <v>36</v>
      </c>
      <c r="O12494" s="1">
        <v>45502</v>
      </c>
    </row>
    <row r="12495" spans="1:15">
      <c r="A12495" t="s">
        <v>15</v>
      </c>
      <c r="B12495">
        <v>5</v>
      </c>
      <c r="C12495">
        <v>5</v>
      </c>
      <c r="D12495" t="s">
        <v>141</v>
      </c>
      <c r="E12495">
        <v>47</v>
      </c>
      <c r="F12495" t="s">
        <v>451</v>
      </c>
      <c r="G12495" t="s">
        <v>18</v>
      </c>
      <c r="H12495">
        <v>105</v>
      </c>
      <c r="I12495">
        <v>25</v>
      </c>
      <c r="J12495">
        <v>3</v>
      </c>
      <c r="K12495">
        <v>77</v>
      </c>
      <c r="L12495">
        <v>0</v>
      </c>
      <c r="M12495">
        <v>43</v>
      </c>
      <c r="N12495">
        <v>70</v>
      </c>
      <c r="O12495" s="1">
        <v>45502</v>
      </c>
    </row>
    <row r="12496" spans="1:15">
      <c r="A12496" t="s">
        <v>15</v>
      </c>
      <c r="B12496">
        <v>5</v>
      </c>
      <c r="C12496">
        <v>5</v>
      </c>
      <c r="D12496" t="s">
        <v>141</v>
      </c>
      <c r="E12496">
        <v>49</v>
      </c>
      <c r="F12496" t="s">
        <v>271</v>
      </c>
      <c r="G12496" t="s">
        <v>18</v>
      </c>
      <c r="H12496">
        <v>483</v>
      </c>
      <c r="I12496">
        <v>12</v>
      </c>
      <c r="J12496">
        <v>96</v>
      </c>
      <c r="K12496">
        <v>373</v>
      </c>
      <c r="L12496">
        <v>2</v>
      </c>
      <c r="M12496">
        <v>192</v>
      </c>
      <c r="N12496">
        <v>102</v>
      </c>
      <c r="O12496" s="1">
        <v>45502</v>
      </c>
    </row>
    <row r="12497" spans="1:15">
      <c r="A12497" t="s">
        <v>15</v>
      </c>
      <c r="B12497">
        <v>5</v>
      </c>
      <c r="C12497">
        <v>5</v>
      </c>
      <c r="D12497" t="s">
        <v>141</v>
      </c>
      <c r="E12497">
        <v>53</v>
      </c>
      <c r="F12497" t="s">
        <v>452</v>
      </c>
      <c r="G12497" t="s">
        <v>18</v>
      </c>
      <c r="H12497">
        <v>237</v>
      </c>
      <c r="I12497">
        <v>66</v>
      </c>
      <c r="J12497">
        <v>3</v>
      </c>
      <c r="K12497">
        <v>165</v>
      </c>
      <c r="L12497">
        <v>3</v>
      </c>
      <c r="M12497">
        <v>99</v>
      </c>
      <c r="N12497">
        <v>62</v>
      </c>
      <c r="O12497" s="1">
        <v>45502</v>
      </c>
    </row>
    <row r="12498" spans="1:15">
      <c r="A12498" t="s">
        <v>15</v>
      </c>
      <c r="B12498">
        <v>5</v>
      </c>
      <c r="C12498">
        <v>6</v>
      </c>
      <c r="D12498" t="s">
        <v>145</v>
      </c>
      <c r="E12498">
        <v>58</v>
      </c>
      <c r="F12498" t="s">
        <v>272</v>
      </c>
      <c r="G12498" t="s">
        <v>18</v>
      </c>
      <c r="H12498">
        <v>1481</v>
      </c>
      <c r="I12498">
        <v>418</v>
      </c>
      <c r="J12498">
        <v>0</v>
      </c>
      <c r="K12498">
        <v>641</v>
      </c>
      <c r="L12498">
        <v>422</v>
      </c>
      <c r="M12498">
        <v>1135</v>
      </c>
      <c r="N12498">
        <v>690</v>
      </c>
      <c r="O12498" s="1">
        <v>45502</v>
      </c>
    </row>
    <row r="12499" spans="1:15">
      <c r="A12499" t="s">
        <v>15</v>
      </c>
      <c r="B12499">
        <v>5</v>
      </c>
      <c r="C12499">
        <v>6</v>
      </c>
      <c r="D12499" t="s">
        <v>145</v>
      </c>
      <c r="E12499">
        <v>63</v>
      </c>
      <c r="F12499" t="s">
        <v>453</v>
      </c>
      <c r="G12499" t="s">
        <v>18</v>
      </c>
      <c r="H12499">
        <v>2415</v>
      </c>
      <c r="I12499">
        <v>721</v>
      </c>
      <c r="J12499">
        <v>0</v>
      </c>
      <c r="K12499">
        <v>1172</v>
      </c>
      <c r="L12499">
        <v>522</v>
      </c>
      <c r="M12499">
        <v>1623</v>
      </c>
      <c r="N12499">
        <v>824</v>
      </c>
      <c r="O12499" s="1">
        <v>45502</v>
      </c>
    </row>
    <row r="12500" spans="1:15">
      <c r="A12500" t="s">
        <v>15</v>
      </c>
      <c r="B12500">
        <v>5</v>
      </c>
      <c r="C12500">
        <v>6</v>
      </c>
      <c r="D12500" t="s">
        <v>145</v>
      </c>
      <c r="E12500">
        <v>67</v>
      </c>
      <c r="F12500" t="s">
        <v>454</v>
      </c>
      <c r="G12500" t="s">
        <v>18</v>
      </c>
      <c r="H12500">
        <v>3764</v>
      </c>
      <c r="I12500">
        <v>463</v>
      </c>
      <c r="J12500">
        <v>0</v>
      </c>
      <c r="K12500">
        <v>2730</v>
      </c>
      <c r="L12500">
        <v>571</v>
      </c>
      <c r="M12500">
        <v>2275</v>
      </c>
      <c r="N12500">
        <v>1267</v>
      </c>
      <c r="O12500" s="1">
        <v>45502</v>
      </c>
    </row>
    <row r="12501" spans="1:15">
      <c r="A12501" t="s">
        <v>15</v>
      </c>
      <c r="B12501">
        <v>5</v>
      </c>
      <c r="C12501">
        <v>6</v>
      </c>
      <c r="D12501" t="s">
        <v>145</v>
      </c>
      <c r="E12501">
        <v>69</v>
      </c>
      <c r="F12501" t="s">
        <v>455</v>
      </c>
      <c r="G12501" t="s">
        <v>18</v>
      </c>
      <c r="H12501">
        <v>1630</v>
      </c>
      <c r="I12501">
        <v>254</v>
      </c>
      <c r="J12501">
        <v>0</v>
      </c>
      <c r="K12501">
        <v>781</v>
      </c>
      <c r="L12501">
        <v>595</v>
      </c>
      <c r="M12501">
        <v>1075</v>
      </c>
      <c r="N12501">
        <v>868</v>
      </c>
      <c r="O12501" s="1">
        <v>45502</v>
      </c>
    </row>
    <row r="12502" spans="1:15">
      <c r="A12502" t="s">
        <v>15</v>
      </c>
      <c r="B12502">
        <v>5</v>
      </c>
      <c r="C12502">
        <v>6</v>
      </c>
      <c r="D12502" t="s">
        <v>145</v>
      </c>
      <c r="E12502">
        <v>70</v>
      </c>
      <c r="F12502" t="s">
        <v>456</v>
      </c>
      <c r="G12502" t="s">
        <v>18</v>
      </c>
      <c r="H12502">
        <v>441</v>
      </c>
      <c r="I12502">
        <v>89</v>
      </c>
      <c r="J12502">
        <v>0</v>
      </c>
      <c r="K12502">
        <v>189</v>
      </c>
      <c r="L12502">
        <v>163</v>
      </c>
      <c r="M12502">
        <v>342</v>
      </c>
      <c r="N12502">
        <v>280</v>
      </c>
      <c r="O12502" s="1">
        <v>45502</v>
      </c>
    </row>
    <row r="12503" spans="1:15">
      <c r="A12503" t="s">
        <v>15</v>
      </c>
      <c r="B12503">
        <v>5</v>
      </c>
      <c r="C12503">
        <v>7</v>
      </c>
      <c r="D12503" t="s">
        <v>150</v>
      </c>
      <c r="E12503">
        <v>81</v>
      </c>
      <c r="F12503" t="s">
        <v>457</v>
      </c>
      <c r="G12503" t="s">
        <v>18</v>
      </c>
      <c r="H12503">
        <v>701</v>
      </c>
      <c r="I12503">
        <v>0</v>
      </c>
      <c r="J12503">
        <v>0</v>
      </c>
      <c r="K12503">
        <v>694</v>
      </c>
      <c r="L12503">
        <v>7</v>
      </c>
      <c r="M12503">
        <v>701</v>
      </c>
      <c r="N12503">
        <v>679</v>
      </c>
      <c r="O12503" s="1">
        <v>45502</v>
      </c>
    </row>
    <row r="12504" spans="1:15">
      <c r="A12504" t="s">
        <v>15</v>
      </c>
      <c r="B12504">
        <v>5</v>
      </c>
      <c r="C12504">
        <v>7</v>
      </c>
      <c r="D12504" t="s">
        <v>150</v>
      </c>
      <c r="E12504">
        <v>85</v>
      </c>
      <c r="F12504" t="s">
        <v>377</v>
      </c>
      <c r="G12504" t="s">
        <v>18</v>
      </c>
      <c r="H12504">
        <v>552</v>
      </c>
      <c r="I12504">
        <v>0</v>
      </c>
      <c r="J12504">
        <v>0</v>
      </c>
      <c r="K12504">
        <v>551</v>
      </c>
      <c r="L12504">
        <v>1</v>
      </c>
      <c r="M12504">
        <v>552</v>
      </c>
      <c r="N12504">
        <v>539</v>
      </c>
      <c r="O12504" s="1">
        <v>45502</v>
      </c>
    </row>
    <row r="12505" spans="1:15">
      <c r="A12505" t="s">
        <v>15</v>
      </c>
      <c r="B12505">
        <v>5</v>
      </c>
      <c r="C12505">
        <v>8</v>
      </c>
      <c r="D12505" t="s">
        <v>152</v>
      </c>
      <c r="E12505">
        <v>101</v>
      </c>
      <c r="F12505" t="s">
        <v>154</v>
      </c>
      <c r="G12505" t="s">
        <v>18</v>
      </c>
      <c r="H12505">
        <v>535</v>
      </c>
      <c r="I12505">
        <v>212</v>
      </c>
      <c r="J12505">
        <v>4</v>
      </c>
      <c r="K12505">
        <v>80</v>
      </c>
      <c r="L12505">
        <v>239</v>
      </c>
      <c r="M12505">
        <v>457</v>
      </c>
      <c r="N12505">
        <v>489</v>
      </c>
      <c r="O12505" s="1">
        <v>45502</v>
      </c>
    </row>
    <row r="12506" spans="1:15">
      <c r="A12506" t="s">
        <v>15</v>
      </c>
      <c r="B12506">
        <v>5</v>
      </c>
      <c r="C12506">
        <v>8</v>
      </c>
      <c r="D12506" t="s">
        <v>152</v>
      </c>
      <c r="E12506">
        <v>102</v>
      </c>
      <c r="F12506" t="s">
        <v>155</v>
      </c>
      <c r="G12506" t="s">
        <v>18</v>
      </c>
      <c r="H12506">
        <v>489</v>
      </c>
      <c r="I12506">
        <v>100</v>
      </c>
      <c r="J12506">
        <v>58</v>
      </c>
      <c r="K12506">
        <v>153</v>
      </c>
      <c r="L12506">
        <v>178</v>
      </c>
      <c r="M12506">
        <v>438</v>
      </c>
      <c r="N12506">
        <v>470</v>
      </c>
      <c r="O12506" s="1">
        <v>45502</v>
      </c>
    </row>
    <row r="12507" spans="1:15">
      <c r="A12507" t="s">
        <v>15</v>
      </c>
      <c r="B12507">
        <v>5</v>
      </c>
      <c r="C12507">
        <v>8</v>
      </c>
      <c r="D12507" t="s">
        <v>152</v>
      </c>
      <c r="E12507">
        <v>111</v>
      </c>
      <c r="F12507" t="s">
        <v>458</v>
      </c>
      <c r="G12507" t="s">
        <v>18</v>
      </c>
      <c r="H12507">
        <v>407</v>
      </c>
      <c r="I12507">
        <v>141</v>
      </c>
      <c r="J12507">
        <v>35</v>
      </c>
      <c r="K12507">
        <v>42</v>
      </c>
      <c r="L12507">
        <v>189</v>
      </c>
      <c r="M12507">
        <v>321</v>
      </c>
      <c r="N12507">
        <v>357</v>
      </c>
      <c r="O12507" s="1">
        <v>45502</v>
      </c>
    </row>
    <row r="12508" spans="1:15">
      <c r="A12508" t="s">
        <v>15</v>
      </c>
      <c r="B12508">
        <v>5</v>
      </c>
      <c r="C12508">
        <v>8</v>
      </c>
      <c r="D12508" t="s">
        <v>152</v>
      </c>
      <c r="E12508">
        <v>88</v>
      </c>
      <c r="F12508" t="s">
        <v>459</v>
      </c>
      <c r="G12508" t="s">
        <v>18</v>
      </c>
      <c r="H12508">
        <v>753</v>
      </c>
      <c r="I12508">
        <v>37</v>
      </c>
      <c r="J12508">
        <v>633</v>
      </c>
      <c r="K12508">
        <v>58</v>
      </c>
      <c r="L12508">
        <v>25</v>
      </c>
      <c r="M12508">
        <v>507</v>
      </c>
      <c r="N12508">
        <v>488</v>
      </c>
      <c r="O12508" s="1">
        <v>45502</v>
      </c>
    </row>
    <row r="12509" spans="1:15">
      <c r="A12509" t="s">
        <v>15</v>
      </c>
      <c r="B12509">
        <v>5</v>
      </c>
      <c r="C12509">
        <v>9</v>
      </c>
      <c r="D12509" t="s">
        <v>163</v>
      </c>
      <c r="E12509">
        <v>121</v>
      </c>
      <c r="F12509" t="s">
        <v>460</v>
      </c>
      <c r="G12509" t="s">
        <v>18</v>
      </c>
      <c r="H12509">
        <v>2695</v>
      </c>
      <c r="I12509">
        <v>628</v>
      </c>
      <c r="J12509">
        <v>0</v>
      </c>
      <c r="K12509">
        <v>635</v>
      </c>
      <c r="L12509">
        <v>1432</v>
      </c>
      <c r="M12509">
        <v>1207</v>
      </c>
      <c r="N12509">
        <v>1754</v>
      </c>
      <c r="O12509" s="1">
        <v>45502</v>
      </c>
    </row>
    <row r="12510" spans="1:15">
      <c r="A12510" t="s">
        <v>15</v>
      </c>
      <c r="B12510">
        <v>5</v>
      </c>
      <c r="C12510">
        <v>9</v>
      </c>
      <c r="D12510" t="s">
        <v>163</v>
      </c>
      <c r="E12510">
        <v>125</v>
      </c>
      <c r="F12510" t="s">
        <v>461</v>
      </c>
      <c r="G12510" t="s">
        <v>18</v>
      </c>
      <c r="H12510">
        <v>1567</v>
      </c>
      <c r="I12510">
        <v>239</v>
      </c>
      <c r="J12510">
        <v>8</v>
      </c>
      <c r="K12510">
        <v>606</v>
      </c>
      <c r="L12510">
        <v>714</v>
      </c>
      <c r="M12510">
        <v>578</v>
      </c>
      <c r="N12510">
        <v>906</v>
      </c>
      <c r="O12510" s="1">
        <v>45502</v>
      </c>
    </row>
    <row r="12511" spans="1:15">
      <c r="A12511" t="s">
        <v>15</v>
      </c>
      <c r="B12511">
        <v>5</v>
      </c>
      <c r="C12511">
        <v>9</v>
      </c>
      <c r="D12511" t="s">
        <v>163</v>
      </c>
      <c r="E12511">
        <v>127</v>
      </c>
      <c r="F12511" t="s">
        <v>166</v>
      </c>
      <c r="G12511" t="s">
        <v>18</v>
      </c>
      <c r="H12511">
        <v>637</v>
      </c>
      <c r="I12511">
        <v>83</v>
      </c>
      <c r="J12511">
        <v>3</v>
      </c>
      <c r="K12511">
        <v>255</v>
      </c>
      <c r="L12511">
        <v>296</v>
      </c>
      <c r="M12511">
        <v>327</v>
      </c>
      <c r="N12511">
        <v>459</v>
      </c>
      <c r="O12511" s="1">
        <v>45502</v>
      </c>
    </row>
    <row r="12512" spans="1:15">
      <c r="A12512" t="s">
        <v>15</v>
      </c>
      <c r="B12512">
        <v>5</v>
      </c>
      <c r="C12512">
        <v>9</v>
      </c>
      <c r="D12512" t="s">
        <v>163</v>
      </c>
      <c r="E12512">
        <v>129</v>
      </c>
      <c r="F12512" t="s">
        <v>462</v>
      </c>
      <c r="G12512" t="s">
        <v>18</v>
      </c>
      <c r="H12512">
        <v>2326</v>
      </c>
      <c r="I12512">
        <v>669</v>
      </c>
      <c r="J12512">
        <v>0</v>
      </c>
      <c r="K12512">
        <v>726</v>
      </c>
      <c r="L12512">
        <v>931</v>
      </c>
      <c r="M12512">
        <v>980</v>
      </c>
      <c r="N12512">
        <v>1718</v>
      </c>
      <c r="O12512" s="1">
        <v>45502</v>
      </c>
    </row>
    <row r="12513" spans="1:15">
      <c r="A12513" t="s">
        <v>15</v>
      </c>
      <c r="B12513">
        <v>5</v>
      </c>
      <c r="C12513">
        <v>9</v>
      </c>
      <c r="D12513" t="s">
        <v>163</v>
      </c>
      <c r="E12513">
        <v>130</v>
      </c>
      <c r="F12513" t="s">
        <v>463</v>
      </c>
      <c r="G12513" t="s">
        <v>18</v>
      </c>
      <c r="H12513">
        <v>2583</v>
      </c>
      <c r="I12513">
        <v>289</v>
      </c>
      <c r="J12513">
        <v>1</v>
      </c>
      <c r="K12513">
        <v>1241</v>
      </c>
      <c r="L12513">
        <v>1052</v>
      </c>
      <c r="M12513">
        <v>1103</v>
      </c>
      <c r="N12513">
        <v>1733</v>
      </c>
      <c r="O12513" s="1">
        <v>45502</v>
      </c>
    </row>
    <row r="12514" spans="1:15">
      <c r="A12514" t="s">
        <v>15</v>
      </c>
      <c r="B12514">
        <v>5</v>
      </c>
      <c r="C12514">
        <v>9</v>
      </c>
      <c r="D12514" t="s">
        <v>163</v>
      </c>
      <c r="E12514">
        <v>135</v>
      </c>
      <c r="F12514" t="s">
        <v>464</v>
      </c>
      <c r="G12514" t="s">
        <v>18</v>
      </c>
      <c r="H12514">
        <v>741</v>
      </c>
      <c r="I12514">
        <v>168</v>
      </c>
      <c r="J12514">
        <v>1</v>
      </c>
      <c r="K12514">
        <v>158</v>
      </c>
      <c r="L12514">
        <v>414</v>
      </c>
      <c r="M12514">
        <v>317</v>
      </c>
      <c r="N12514">
        <v>537</v>
      </c>
      <c r="O12514" s="1">
        <v>45502</v>
      </c>
    </row>
    <row r="12515" spans="1:15">
      <c r="A12515" t="s">
        <v>15</v>
      </c>
      <c r="B12515">
        <v>5</v>
      </c>
      <c r="C12515">
        <v>9</v>
      </c>
      <c r="D12515" t="s">
        <v>163</v>
      </c>
      <c r="E12515">
        <v>138</v>
      </c>
      <c r="F12515" t="s">
        <v>465</v>
      </c>
      <c r="G12515" t="s">
        <v>18</v>
      </c>
      <c r="H12515">
        <v>1061</v>
      </c>
      <c r="I12515">
        <v>201</v>
      </c>
      <c r="J12515">
        <v>1</v>
      </c>
      <c r="K12515">
        <v>250</v>
      </c>
      <c r="L12515">
        <v>609</v>
      </c>
      <c r="M12515">
        <v>443</v>
      </c>
      <c r="N12515">
        <v>702</v>
      </c>
      <c r="O12515" s="1">
        <v>45502</v>
      </c>
    </row>
    <row r="12516" spans="1:15">
      <c r="A12516" t="s">
        <v>15</v>
      </c>
      <c r="B12516">
        <v>5</v>
      </c>
      <c r="C12516">
        <v>9</v>
      </c>
      <c r="D12516" t="s">
        <v>163</v>
      </c>
      <c r="E12516">
        <v>143</v>
      </c>
      <c r="F12516" t="s">
        <v>466</v>
      </c>
      <c r="G12516" t="s">
        <v>18</v>
      </c>
      <c r="H12516">
        <v>972</v>
      </c>
      <c r="I12516">
        <v>205</v>
      </c>
      <c r="J12516">
        <v>0</v>
      </c>
      <c r="K12516">
        <v>123</v>
      </c>
      <c r="L12516">
        <v>644</v>
      </c>
      <c r="M12516">
        <v>217</v>
      </c>
      <c r="N12516">
        <v>713</v>
      </c>
      <c r="O12516" s="1">
        <v>45502</v>
      </c>
    </row>
    <row r="12517" spans="1:15">
      <c r="A12517" t="s">
        <v>15</v>
      </c>
      <c r="B12517">
        <v>5</v>
      </c>
      <c r="C12517">
        <v>9</v>
      </c>
      <c r="D12517" t="s">
        <v>163</v>
      </c>
      <c r="E12517">
        <v>146</v>
      </c>
      <c r="F12517" t="s">
        <v>467</v>
      </c>
      <c r="G12517" t="s">
        <v>18</v>
      </c>
      <c r="H12517">
        <v>3802</v>
      </c>
      <c r="I12517">
        <v>768</v>
      </c>
      <c r="J12517">
        <v>23</v>
      </c>
      <c r="K12517">
        <v>521</v>
      </c>
      <c r="L12517">
        <v>2490</v>
      </c>
      <c r="M12517">
        <v>1443</v>
      </c>
      <c r="N12517">
        <v>2142</v>
      </c>
      <c r="O12517" s="1">
        <v>45502</v>
      </c>
    </row>
    <row r="12518" spans="1:15">
      <c r="A12518" t="s">
        <v>15</v>
      </c>
      <c r="B12518">
        <v>5</v>
      </c>
      <c r="C12518">
        <v>9</v>
      </c>
      <c r="D12518" t="s">
        <v>163</v>
      </c>
      <c r="E12518">
        <v>161</v>
      </c>
      <c r="F12518" t="s">
        <v>175</v>
      </c>
      <c r="G12518" t="s">
        <v>18</v>
      </c>
      <c r="H12518">
        <v>820</v>
      </c>
      <c r="I12518">
        <v>178</v>
      </c>
      <c r="J12518">
        <v>29</v>
      </c>
      <c r="K12518">
        <v>135</v>
      </c>
      <c r="L12518">
        <v>478</v>
      </c>
      <c r="M12518">
        <v>502</v>
      </c>
      <c r="N12518">
        <v>735</v>
      </c>
      <c r="O12518" s="1">
        <v>45502</v>
      </c>
    </row>
    <row r="12519" spans="1:15">
      <c r="A12519" t="s">
        <v>15</v>
      </c>
      <c r="B12519">
        <v>5</v>
      </c>
      <c r="C12519">
        <v>9</v>
      </c>
      <c r="D12519" t="s">
        <v>163</v>
      </c>
      <c r="E12519">
        <v>176</v>
      </c>
      <c r="F12519" t="s">
        <v>385</v>
      </c>
      <c r="G12519" t="s">
        <v>18</v>
      </c>
      <c r="H12519">
        <v>725</v>
      </c>
      <c r="I12519">
        <v>87</v>
      </c>
      <c r="J12519">
        <v>0</v>
      </c>
      <c r="K12519">
        <v>330</v>
      </c>
      <c r="L12519">
        <v>308</v>
      </c>
      <c r="M12519">
        <v>356</v>
      </c>
      <c r="N12519">
        <v>491</v>
      </c>
      <c r="O12519" s="1">
        <v>45502</v>
      </c>
    </row>
    <row r="12520" spans="1:15">
      <c r="A12520" t="s">
        <v>15</v>
      </c>
      <c r="B12520">
        <v>5</v>
      </c>
      <c r="C12520">
        <v>9</v>
      </c>
      <c r="D12520" t="s">
        <v>163</v>
      </c>
      <c r="E12520">
        <v>181</v>
      </c>
      <c r="F12520" t="s">
        <v>388</v>
      </c>
      <c r="G12520" t="s">
        <v>18</v>
      </c>
      <c r="H12520">
        <v>300</v>
      </c>
      <c r="I12520">
        <v>56</v>
      </c>
      <c r="J12520">
        <v>2</v>
      </c>
      <c r="K12520">
        <v>82</v>
      </c>
      <c r="L12520">
        <v>160</v>
      </c>
      <c r="M12520">
        <v>170</v>
      </c>
      <c r="N12520">
        <v>236</v>
      </c>
      <c r="O12520" s="1">
        <v>45502</v>
      </c>
    </row>
    <row r="12521" spans="1:15">
      <c r="A12521" t="s">
        <v>15</v>
      </c>
      <c r="B12521">
        <v>5</v>
      </c>
      <c r="C12521">
        <v>9</v>
      </c>
      <c r="D12521" t="s">
        <v>163</v>
      </c>
      <c r="E12521">
        <v>183</v>
      </c>
      <c r="F12521" t="s">
        <v>468</v>
      </c>
      <c r="G12521" t="s">
        <v>18</v>
      </c>
      <c r="H12521">
        <v>3062</v>
      </c>
      <c r="I12521">
        <v>1006</v>
      </c>
      <c r="J12521">
        <v>3</v>
      </c>
      <c r="K12521">
        <v>903</v>
      </c>
      <c r="L12521">
        <v>1150</v>
      </c>
      <c r="M12521">
        <v>1196</v>
      </c>
      <c r="N12521">
        <v>2081</v>
      </c>
      <c r="O12521" s="1">
        <v>45502</v>
      </c>
    </row>
    <row r="12522" spans="1:15">
      <c r="A12522" t="s">
        <v>15</v>
      </c>
      <c r="B12522">
        <v>5</v>
      </c>
      <c r="C12522">
        <v>9</v>
      </c>
      <c r="D12522" t="s">
        <v>163</v>
      </c>
      <c r="E12522">
        <v>633</v>
      </c>
      <c r="F12522" t="s">
        <v>389</v>
      </c>
      <c r="G12522" t="s">
        <v>18</v>
      </c>
      <c r="H12522">
        <v>838</v>
      </c>
      <c r="I12522">
        <v>170</v>
      </c>
      <c r="J12522">
        <v>1</v>
      </c>
      <c r="K12522">
        <v>173</v>
      </c>
      <c r="L12522">
        <v>494</v>
      </c>
      <c r="M12522">
        <v>445</v>
      </c>
      <c r="N12522">
        <v>651</v>
      </c>
      <c r="O12522" s="1">
        <v>45502</v>
      </c>
    </row>
    <row r="12523" spans="1:15">
      <c r="A12523" t="s">
        <v>15</v>
      </c>
      <c r="B12523">
        <v>5</v>
      </c>
      <c r="C12523">
        <v>9</v>
      </c>
      <c r="D12523" t="s">
        <v>163</v>
      </c>
      <c r="E12523">
        <v>640</v>
      </c>
      <c r="F12523" t="s">
        <v>390</v>
      </c>
      <c r="G12523" t="s">
        <v>18</v>
      </c>
      <c r="H12523">
        <v>284</v>
      </c>
      <c r="I12523">
        <v>83</v>
      </c>
      <c r="J12523">
        <v>0</v>
      </c>
      <c r="K12523">
        <v>90</v>
      </c>
      <c r="L12523">
        <v>111</v>
      </c>
      <c r="M12523">
        <v>112</v>
      </c>
      <c r="N12523">
        <v>232</v>
      </c>
      <c r="O12523" s="1">
        <v>45502</v>
      </c>
    </row>
    <row r="12524" spans="1:15">
      <c r="A12524" t="s">
        <v>15</v>
      </c>
      <c r="B12524">
        <v>5</v>
      </c>
      <c r="C12524">
        <v>9</v>
      </c>
      <c r="D12524" t="s">
        <v>163</v>
      </c>
      <c r="E12524">
        <v>660</v>
      </c>
      <c r="F12524" t="s">
        <v>469</v>
      </c>
      <c r="G12524" t="s">
        <v>18</v>
      </c>
      <c r="H12524">
        <v>1827</v>
      </c>
      <c r="I12524">
        <v>300</v>
      </c>
      <c r="J12524">
        <v>1</v>
      </c>
      <c r="K12524">
        <v>681</v>
      </c>
      <c r="L12524">
        <v>845</v>
      </c>
      <c r="M12524">
        <v>427</v>
      </c>
      <c r="N12524">
        <v>1326</v>
      </c>
      <c r="O12524" s="1">
        <v>45502</v>
      </c>
    </row>
    <row r="12525" spans="1:15">
      <c r="A12525" t="s">
        <v>15</v>
      </c>
      <c r="B12525">
        <v>4</v>
      </c>
      <c r="C12525">
        <v>33</v>
      </c>
      <c r="D12525" t="s">
        <v>123</v>
      </c>
      <c r="E12525">
        <v>578</v>
      </c>
      <c r="F12525" t="s">
        <v>263</v>
      </c>
      <c r="G12525" t="s">
        <v>18</v>
      </c>
      <c r="H12525">
        <v>2065</v>
      </c>
      <c r="I12525">
        <v>107</v>
      </c>
      <c r="J12525">
        <v>0</v>
      </c>
      <c r="K12525">
        <v>1451</v>
      </c>
      <c r="L12525">
        <v>507</v>
      </c>
      <c r="M12525">
        <v>1130</v>
      </c>
      <c r="N12525">
        <v>2037</v>
      </c>
      <c r="O12525" s="1">
        <v>45502</v>
      </c>
    </row>
    <row r="12526" spans="1:15">
      <c r="A12526" t="s">
        <v>15</v>
      </c>
      <c r="B12526">
        <v>4</v>
      </c>
      <c r="C12526">
        <v>33</v>
      </c>
      <c r="D12526" t="s">
        <v>123</v>
      </c>
      <c r="E12526">
        <v>584</v>
      </c>
      <c r="F12526" t="s">
        <v>491</v>
      </c>
      <c r="G12526" t="s">
        <v>18</v>
      </c>
      <c r="H12526">
        <v>3170</v>
      </c>
      <c r="I12526">
        <v>543</v>
      </c>
      <c r="J12526">
        <v>102</v>
      </c>
      <c r="K12526">
        <v>1601</v>
      </c>
      <c r="L12526">
        <v>924</v>
      </c>
      <c r="M12526">
        <v>2653</v>
      </c>
      <c r="N12526">
        <v>3146</v>
      </c>
      <c r="O12526" s="1">
        <v>45502</v>
      </c>
    </row>
    <row r="12527" spans="1:15">
      <c r="A12527" t="s">
        <v>15</v>
      </c>
      <c r="B12527">
        <v>4</v>
      </c>
      <c r="C12527">
        <v>33</v>
      </c>
      <c r="D12527" t="s">
        <v>123</v>
      </c>
      <c r="E12527">
        <v>587</v>
      </c>
      <c r="F12527" t="s">
        <v>492</v>
      </c>
      <c r="G12527" t="s">
        <v>18</v>
      </c>
      <c r="H12527">
        <v>354</v>
      </c>
      <c r="I12527">
        <v>118</v>
      </c>
      <c r="J12527">
        <v>11</v>
      </c>
      <c r="K12527">
        <v>32</v>
      </c>
      <c r="L12527">
        <v>193</v>
      </c>
      <c r="M12527">
        <v>284</v>
      </c>
      <c r="N12527">
        <v>354</v>
      </c>
      <c r="O12527" s="1">
        <v>45502</v>
      </c>
    </row>
    <row r="12528" spans="1:15">
      <c r="A12528" t="s">
        <v>15</v>
      </c>
      <c r="B12528">
        <v>4</v>
      </c>
      <c r="C12528">
        <v>34</v>
      </c>
      <c r="D12528" t="s">
        <v>367</v>
      </c>
      <c r="E12528">
        <v>600</v>
      </c>
      <c r="F12528" t="s">
        <v>368</v>
      </c>
      <c r="G12528" t="s">
        <v>18</v>
      </c>
      <c r="H12528">
        <v>1314</v>
      </c>
      <c r="I12528">
        <v>221</v>
      </c>
      <c r="J12528">
        <v>0</v>
      </c>
      <c r="K12528">
        <v>48</v>
      </c>
      <c r="L12528">
        <v>1045</v>
      </c>
      <c r="M12528">
        <v>1314</v>
      </c>
      <c r="N12528">
        <v>0</v>
      </c>
      <c r="O12528" s="1">
        <v>45502</v>
      </c>
    </row>
    <row r="12529" spans="1:15">
      <c r="A12529" t="s">
        <v>15</v>
      </c>
      <c r="B12529">
        <v>4</v>
      </c>
      <c r="C12529">
        <v>36</v>
      </c>
      <c r="D12529" t="s">
        <v>131</v>
      </c>
      <c r="E12529">
        <v>509</v>
      </c>
      <c r="F12529" t="s">
        <v>493</v>
      </c>
      <c r="G12529" t="s">
        <v>18</v>
      </c>
      <c r="H12529">
        <v>1597</v>
      </c>
      <c r="I12529">
        <v>380</v>
      </c>
      <c r="J12529">
        <v>234</v>
      </c>
      <c r="K12529">
        <v>16</v>
      </c>
      <c r="L12529">
        <v>967</v>
      </c>
      <c r="M12529">
        <v>1543</v>
      </c>
      <c r="N12529">
        <v>1428</v>
      </c>
      <c r="O12529" s="1">
        <v>45502</v>
      </c>
    </row>
    <row r="12530" spans="1:15">
      <c r="A12530" t="s">
        <v>15</v>
      </c>
      <c r="B12530">
        <v>4</v>
      </c>
      <c r="C12530">
        <v>36</v>
      </c>
      <c r="D12530" t="s">
        <v>131</v>
      </c>
      <c r="E12530">
        <v>514</v>
      </c>
      <c r="F12530" t="s">
        <v>370</v>
      </c>
      <c r="G12530" t="s">
        <v>18</v>
      </c>
      <c r="H12530">
        <v>3838</v>
      </c>
      <c r="I12530">
        <v>835</v>
      </c>
      <c r="J12530">
        <v>471</v>
      </c>
      <c r="K12530">
        <v>301</v>
      </c>
      <c r="L12530">
        <v>2231</v>
      </c>
      <c r="M12530">
        <v>3088</v>
      </c>
      <c r="N12530">
        <v>3080</v>
      </c>
      <c r="O12530" s="1">
        <v>45502</v>
      </c>
    </row>
    <row r="12531" spans="1:15">
      <c r="A12531" t="s">
        <v>15</v>
      </c>
      <c r="B12531">
        <v>4</v>
      </c>
      <c r="C12531">
        <v>36</v>
      </c>
      <c r="D12531" t="s">
        <v>131</v>
      </c>
      <c r="E12531">
        <v>682</v>
      </c>
      <c r="F12531" t="s">
        <v>494</v>
      </c>
      <c r="G12531" t="s">
        <v>18</v>
      </c>
      <c r="H12531">
        <v>60</v>
      </c>
      <c r="I12531">
        <v>8</v>
      </c>
      <c r="J12531">
        <v>2</v>
      </c>
      <c r="K12531">
        <v>0</v>
      </c>
      <c r="L12531">
        <v>50</v>
      </c>
      <c r="M12531">
        <v>60</v>
      </c>
      <c r="N12531">
        <v>59</v>
      </c>
      <c r="O12531" s="1">
        <v>45502</v>
      </c>
    </row>
    <row r="12532" spans="1:15">
      <c r="A12532" t="s">
        <v>15</v>
      </c>
      <c r="B12532">
        <v>4</v>
      </c>
      <c r="C12532">
        <v>36</v>
      </c>
      <c r="D12532" t="s">
        <v>131</v>
      </c>
      <c r="E12532">
        <v>684</v>
      </c>
      <c r="F12532" t="s">
        <v>495</v>
      </c>
      <c r="G12532" t="s">
        <v>18</v>
      </c>
      <c r="H12532">
        <v>724</v>
      </c>
      <c r="I12532">
        <v>203</v>
      </c>
      <c r="J12532">
        <v>56</v>
      </c>
      <c r="K12532">
        <v>58</v>
      </c>
      <c r="L12532">
        <v>407</v>
      </c>
      <c r="M12532">
        <v>657</v>
      </c>
      <c r="N12532">
        <v>625</v>
      </c>
      <c r="O12532" s="1">
        <v>45502</v>
      </c>
    </row>
    <row r="12533" spans="1:15">
      <c r="A12533" t="s">
        <v>15</v>
      </c>
      <c r="B12533">
        <v>4</v>
      </c>
      <c r="C12533">
        <v>36</v>
      </c>
      <c r="D12533" t="s">
        <v>131</v>
      </c>
      <c r="E12533">
        <v>685</v>
      </c>
      <c r="F12533" t="s">
        <v>268</v>
      </c>
      <c r="G12533" t="s">
        <v>18</v>
      </c>
      <c r="H12533">
        <v>568</v>
      </c>
      <c r="I12533">
        <v>107</v>
      </c>
      <c r="J12533">
        <v>40</v>
      </c>
      <c r="K12533">
        <v>0</v>
      </c>
      <c r="L12533">
        <v>421</v>
      </c>
      <c r="M12533">
        <v>568</v>
      </c>
      <c r="N12533">
        <v>554</v>
      </c>
      <c r="O12533" s="1">
        <v>45502</v>
      </c>
    </row>
    <row r="12534" spans="1:15">
      <c r="A12534" t="s">
        <v>15</v>
      </c>
      <c r="B12534">
        <v>4</v>
      </c>
      <c r="C12534">
        <v>36</v>
      </c>
      <c r="D12534" t="s">
        <v>131</v>
      </c>
      <c r="E12534">
        <v>692</v>
      </c>
      <c r="F12534" t="s">
        <v>496</v>
      </c>
      <c r="G12534" t="s">
        <v>18</v>
      </c>
      <c r="H12534">
        <v>545</v>
      </c>
      <c r="I12534">
        <v>126</v>
      </c>
      <c r="J12534">
        <v>5</v>
      </c>
      <c r="K12534">
        <v>0</v>
      </c>
      <c r="L12534">
        <v>414</v>
      </c>
      <c r="M12534">
        <v>544</v>
      </c>
      <c r="N12534">
        <v>520</v>
      </c>
      <c r="O12534" s="1">
        <v>45502</v>
      </c>
    </row>
    <row r="12535" spans="1:15">
      <c r="A12535" t="s">
        <v>15</v>
      </c>
      <c r="B12535">
        <v>4</v>
      </c>
      <c r="C12535">
        <v>36</v>
      </c>
      <c r="D12535" t="s">
        <v>131</v>
      </c>
      <c r="E12535">
        <v>694</v>
      </c>
      <c r="F12535" t="s">
        <v>497</v>
      </c>
      <c r="G12535" t="s">
        <v>18</v>
      </c>
      <c r="H12535">
        <v>1080</v>
      </c>
      <c r="I12535">
        <v>229</v>
      </c>
      <c r="J12535">
        <v>128</v>
      </c>
      <c r="K12535">
        <v>58</v>
      </c>
      <c r="L12535">
        <v>665</v>
      </c>
      <c r="M12535">
        <v>1042</v>
      </c>
      <c r="N12535">
        <v>995</v>
      </c>
      <c r="O12535" s="1">
        <v>45502</v>
      </c>
    </row>
    <row r="12536" spans="1:15">
      <c r="A12536" t="s">
        <v>15</v>
      </c>
      <c r="B12536">
        <v>4</v>
      </c>
      <c r="C12536">
        <v>5</v>
      </c>
      <c r="D12536" t="s">
        <v>141</v>
      </c>
      <c r="E12536">
        <v>45</v>
      </c>
      <c r="F12536" t="s">
        <v>498</v>
      </c>
      <c r="G12536" t="s">
        <v>18</v>
      </c>
      <c r="H12536">
        <v>313</v>
      </c>
      <c r="I12536">
        <v>75</v>
      </c>
      <c r="J12536">
        <v>0</v>
      </c>
      <c r="K12536">
        <v>233</v>
      </c>
      <c r="L12536">
        <v>5</v>
      </c>
      <c r="M12536">
        <v>133</v>
      </c>
      <c r="N12536">
        <v>145</v>
      </c>
      <c r="O12536" s="1">
        <v>45502</v>
      </c>
    </row>
    <row r="12537" spans="1:15">
      <c r="A12537" t="s">
        <v>15</v>
      </c>
      <c r="B12537">
        <v>4</v>
      </c>
      <c r="C12537">
        <v>5</v>
      </c>
      <c r="D12537" t="s">
        <v>141</v>
      </c>
      <c r="E12537">
        <v>46</v>
      </c>
      <c r="F12537" t="s">
        <v>450</v>
      </c>
      <c r="G12537" t="s">
        <v>18</v>
      </c>
      <c r="H12537">
        <v>57</v>
      </c>
      <c r="I12537">
        <v>22</v>
      </c>
      <c r="J12537">
        <v>0</v>
      </c>
      <c r="K12537">
        <v>35</v>
      </c>
      <c r="L12537">
        <v>0</v>
      </c>
      <c r="M12537">
        <v>27</v>
      </c>
      <c r="N12537">
        <v>36</v>
      </c>
      <c r="O12537" s="1">
        <v>45502</v>
      </c>
    </row>
    <row r="12538" spans="1:15">
      <c r="A12538" t="s">
        <v>15</v>
      </c>
      <c r="B12538">
        <v>4</v>
      </c>
      <c r="C12538">
        <v>5</v>
      </c>
      <c r="D12538" t="s">
        <v>141</v>
      </c>
      <c r="E12538">
        <v>49</v>
      </c>
      <c r="F12538" t="s">
        <v>271</v>
      </c>
      <c r="G12538" t="s">
        <v>18</v>
      </c>
      <c r="H12538">
        <v>483</v>
      </c>
      <c r="I12538">
        <v>12</v>
      </c>
      <c r="J12538">
        <v>96</v>
      </c>
      <c r="K12538">
        <v>373</v>
      </c>
      <c r="L12538">
        <v>2</v>
      </c>
      <c r="M12538">
        <v>192</v>
      </c>
      <c r="N12538">
        <v>102</v>
      </c>
      <c r="O12538" s="1">
        <v>45502</v>
      </c>
    </row>
    <row r="12539" spans="1:15">
      <c r="A12539" t="s">
        <v>15</v>
      </c>
      <c r="B12539">
        <v>4</v>
      </c>
      <c r="C12539">
        <v>5</v>
      </c>
      <c r="D12539" t="s">
        <v>141</v>
      </c>
      <c r="E12539">
        <v>56</v>
      </c>
      <c r="F12539" t="s">
        <v>499</v>
      </c>
      <c r="G12539" t="s">
        <v>18</v>
      </c>
      <c r="H12539">
        <v>320</v>
      </c>
      <c r="I12539">
        <v>39</v>
      </c>
      <c r="J12539">
        <v>46</v>
      </c>
      <c r="K12539">
        <v>174</v>
      </c>
      <c r="L12539">
        <v>61</v>
      </c>
      <c r="M12539">
        <v>95</v>
      </c>
      <c r="N12539">
        <v>232</v>
      </c>
      <c r="O12539" s="1">
        <v>45502</v>
      </c>
    </row>
    <row r="12540" spans="1:15">
      <c r="A12540" t="s">
        <v>15</v>
      </c>
      <c r="B12540">
        <v>4</v>
      </c>
      <c r="C12540">
        <v>6</v>
      </c>
      <c r="D12540" t="s">
        <v>145</v>
      </c>
      <c r="E12540">
        <v>60</v>
      </c>
      <c r="F12540" t="s">
        <v>146</v>
      </c>
      <c r="G12540" t="s">
        <v>18</v>
      </c>
      <c r="H12540">
        <v>823</v>
      </c>
      <c r="I12540">
        <v>111</v>
      </c>
      <c r="J12540">
        <v>0</v>
      </c>
      <c r="K12540">
        <v>458</v>
      </c>
      <c r="L12540">
        <v>254</v>
      </c>
      <c r="M12540">
        <v>635</v>
      </c>
      <c r="N12540">
        <v>392</v>
      </c>
      <c r="O12540" s="1">
        <v>45502</v>
      </c>
    </row>
    <row r="12541" spans="1:15">
      <c r="A12541" t="s">
        <v>15</v>
      </c>
      <c r="B12541">
        <v>4</v>
      </c>
      <c r="C12541">
        <v>6</v>
      </c>
      <c r="D12541" t="s">
        <v>145</v>
      </c>
      <c r="E12541">
        <v>619</v>
      </c>
      <c r="F12541" t="s">
        <v>500</v>
      </c>
      <c r="G12541" t="s">
        <v>18</v>
      </c>
      <c r="H12541">
        <v>950</v>
      </c>
      <c r="I12541">
        <v>221</v>
      </c>
      <c r="J12541">
        <v>0</v>
      </c>
      <c r="K12541">
        <v>376</v>
      </c>
      <c r="L12541">
        <v>353</v>
      </c>
      <c r="M12541">
        <v>681</v>
      </c>
      <c r="N12541">
        <v>541</v>
      </c>
      <c r="O12541" s="1">
        <v>45502</v>
      </c>
    </row>
    <row r="12542" spans="1:15">
      <c r="A12542" t="s">
        <v>15</v>
      </c>
      <c r="B12542">
        <v>4</v>
      </c>
      <c r="C12542">
        <v>6</v>
      </c>
      <c r="D12542" t="s">
        <v>145</v>
      </c>
      <c r="E12542">
        <v>70</v>
      </c>
      <c r="F12542" t="s">
        <v>456</v>
      </c>
      <c r="G12542" t="s">
        <v>18</v>
      </c>
      <c r="H12542">
        <v>441</v>
      </c>
      <c r="I12542">
        <v>89</v>
      </c>
      <c r="J12542">
        <v>0</v>
      </c>
      <c r="K12542">
        <v>189</v>
      </c>
      <c r="L12542">
        <v>163</v>
      </c>
      <c r="M12542">
        <v>342</v>
      </c>
      <c r="N12542">
        <v>280</v>
      </c>
      <c r="O12542" s="1">
        <v>45502</v>
      </c>
    </row>
    <row r="12543" spans="1:15">
      <c r="A12543" t="s">
        <v>15</v>
      </c>
      <c r="B12543">
        <v>4</v>
      </c>
      <c r="C12543">
        <v>6</v>
      </c>
      <c r="D12543" t="s">
        <v>145</v>
      </c>
      <c r="E12543">
        <v>72</v>
      </c>
      <c r="F12543" t="s">
        <v>501</v>
      </c>
      <c r="G12543" t="s">
        <v>18</v>
      </c>
      <c r="H12543">
        <v>963</v>
      </c>
      <c r="I12543">
        <v>233</v>
      </c>
      <c r="J12543">
        <v>0</v>
      </c>
      <c r="K12543">
        <v>396</v>
      </c>
      <c r="L12543">
        <v>334</v>
      </c>
      <c r="M12543">
        <v>643</v>
      </c>
      <c r="N12543">
        <v>413</v>
      </c>
      <c r="O12543" s="1">
        <v>45502</v>
      </c>
    </row>
    <row r="12544" spans="1:15">
      <c r="A12544" t="s">
        <v>15</v>
      </c>
      <c r="B12544">
        <v>4</v>
      </c>
      <c r="C12544">
        <v>7</v>
      </c>
      <c r="D12544" t="s">
        <v>150</v>
      </c>
      <c r="E12544">
        <v>79</v>
      </c>
      <c r="F12544" t="s">
        <v>502</v>
      </c>
      <c r="G12544" t="s">
        <v>18</v>
      </c>
      <c r="H12544">
        <v>117</v>
      </c>
      <c r="I12544">
        <v>0</v>
      </c>
      <c r="J12544">
        <v>0</v>
      </c>
      <c r="K12544">
        <v>113</v>
      </c>
      <c r="L12544">
        <v>4</v>
      </c>
      <c r="M12544">
        <v>117</v>
      </c>
      <c r="N12544">
        <v>117</v>
      </c>
      <c r="O12544" s="1">
        <v>45502</v>
      </c>
    </row>
    <row r="12545" spans="1:15">
      <c r="A12545" t="s">
        <v>15</v>
      </c>
      <c r="B12545">
        <v>4</v>
      </c>
      <c r="C12545">
        <v>8</v>
      </c>
      <c r="D12545" t="s">
        <v>152</v>
      </c>
      <c r="E12545">
        <v>100</v>
      </c>
      <c r="F12545" t="s">
        <v>153</v>
      </c>
      <c r="G12545" t="s">
        <v>18</v>
      </c>
      <c r="H12545">
        <v>1836</v>
      </c>
      <c r="I12545">
        <v>944</v>
      </c>
      <c r="J12545">
        <v>8</v>
      </c>
      <c r="K12545">
        <v>191</v>
      </c>
      <c r="L12545">
        <v>693</v>
      </c>
      <c r="M12545">
        <v>1575</v>
      </c>
      <c r="N12545">
        <v>1557</v>
      </c>
      <c r="O12545" s="1">
        <v>45502</v>
      </c>
    </row>
    <row r="12546" spans="1:15">
      <c r="A12546" t="s">
        <v>15</v>
      </c>
      <c r="B12546">
        <v>4</v>
      </c>
      <c r="C12546">
        <v>8</v>
      </c>
      <c r="D12546" t="s">
        <v>152</v>
      </c>
      <c r="E12546">
        <v>105</v>
      </c>
      <c r="F12546" t="s">
        <v>503</v>
      </c>
      <c r="G12546" t="s">
        <v>18</v>
      </c>
      <c r="H12546">
        <v>695</v>
      </c>
      <c r="I12546">
        <v>98</v>
      </c>
      <c r="J12546">
        <v>87</v>
      </c>
      <c r="K12546">
        <v>82</v>
      </c>
      <c r="L12546">
        <v>428</v>
      </c>
      <c r="M12546">
        <v>632</v>
      </c>
      <c r="N12546">
        <v>655</v>
      </c>
      <c r="O12546" s="1">
        <v>45502</v>
      </c>
    </row>
    <row r="12547" spans="1:15">
      <c r="A12547" t="s">
        <v>15</v>
      </c>
      <c r="B12547">
        <v>4</v>
      </c>
      <c r="C12547">
        <v>8</v>
      </c>
      <c r="D12547" t="s">
        <v>152</v>
      </c>
      <c r="E12547">
        <v>115</v>
      </c>
      <c r="F12547" t="s">
        <v>504</v>
      </c>
      <c r="G12547" t="s">
        <v>18</v>
      </c>
      <c r="H12547">
        <v>207</v>
      </c>
      <c r="I12547">
        <v>53</v>
      </c>
      <c r="J12547">
        <v>90</v>
      </c>
      <c r="K12547">
        <v>17</v>
      </c>
      <c r="L12547">
        <v>47</v>
      </c>
      <c r="M12547">
        <v>150</v>
      </c>
      <c r="N12547">
        <v>153</v>
      </c>
      <c r="O12547" s="1">
        <v>45502</v>
      </c>
    </row>
    <row r="12548" spans="1:15">
      <c r="A12548" t="s">
        <v>15</v>
      </c>
      <c r="B12548">
        <v>4</v>
      </c>
      <c r="C12548">
        <v>8</v>
      </c>
      <c r="D12548" t="s">
        <v>152</v>
      </c>
      <c r="E12548">
        <v>87</v>
      </c>
      <c r="F12548" t="s">
        <v>160</v>
      </c>
      <c r="G12548" t="s">
        <v>18</v>
      </c>
      <c r="H12548">
        <v>799</v>
      </c>
      <c r="I12548">
        <v>158</v>
      </c>
      <c r="J12548">
        <v>96</v>
      </c>
      <c r="K12548">
        <v>215</v>
      </c>
      <c r="L12548">
        <v>330</v>
      </c>
      <c r="M12548">
        <v>644</v>
      </c>
      <c r="N12548">
        <v>720</v>
      </c>
      <c r="O12548" s="1">
        <v>45502</v>
      </c>
    </row>
    <row r="12549" spans="1:15">
      <c r="A12549" t="s">
        <v>15</v>
      </c>
      <c r="B12549">
        <v>4</v>
      </c>
      <c r="C12549">
        <v>8</v>
      </c>
      <c r="D12549" t="s">
        <v>152</v>
      </c>
      <c r="E12549">
        <v>92</v>
      </c>
      <c r="F12549" t="s">
        <v>505</v>
      </c>
      <c r="G12549" t="s">
        <v>18</v>
      </c>
      <c r="H12549">
        <v>822</v>
      </c>
      <c r="I12549">
        <v>195</v>
      </c>
      <c r="J12549">
        <v>129</v>
      </c>
      <c r="K12549">
        <v>114</v>
      </c>
      <c r="L12549">
        <v>384</v>
      </c>
      <c r="M12549">
        <v>621</v>
      </c>
      <c r="N12549">
        <v>613</v>
      </c>
      <c r="O12549" s="1">
        <v>45502</v>
      </c>
    </row>
    <row r="12550" spans="1:15">
      <c r="A12550" t="s">
        <v>15</v>
      </c>
      <c r="B12550">
        <v>4</v>
      </c>
      <c r="C12550">
        <v>8</v>
      </c>
      <c r="D12550" t="s">
        <v>152</v>
      </c>
      <c r="E12550">
        <v>94</v>
      </c>
      <c r="F12550" t="s">
        <v>506</v>
      </c>
      <c r="G12550" t="s">
        <v>18</v>
      </c>
      <c r="H12550">
        <v>312</v>
      </c>
      <c r="I12550">
        <v>73</v>
      </c>
      <c r="J12550">
        <v>48</v>
      </c>
      <c r="K12550">
        <v>17</v>
      </c>
      <c r="L12550">
        <v>174</v>
      </c>
      <c r="M12550">
        <v>256</v>
      </c>
      <c r="N12550">
        <v>274</v>
      </c>
      <c r="O12550" s="1">
        <v>45502</v>
      </c>
    </row>
    <row r="12551" spans="1:15">
      <c r="A12551" t="s">
        <v>15</v>
      </c>
      <c r="B12551">
        <v>4</v>
      </c>
      <c r="C12551">
        <v>8</v>
      </c>
      <c r="D12551" t="s">
        <v>152</v>
      </c>
      <c r="E12551">
        <v>98</v>
      </c>
      <c r="F12551" t="s">
        <v>507</v>
      </c>
      <c r="G12551" t="s">
        <v>18</v>
      </c>
      <c r="H12551">
        <v>165</v>
      </c>
      <c r="I12551">
        <v>20</v>
      </c>
      <c r="J12551">
        <v>1</v>
      </c>
      <c r="K12551">
        <v>65</v>
      </c>
      <c r="L12551">
        <v>79</v>
      </c>
      <c r="M12551">
        <v>117</v>
      </c>
      <c r="N12551">
        <v>125</v>
      </c>
      <c r="O12551" s="1">
        <v>45502</v>
      </c>
    </row>
    <row r="12552" spans="1:15">
      <c r="A12552" t="s">
        <v>15</v>
      </c>
      <c r="B12552">
        <v>4</v>
      </c>
      <c r="C12552">
        <v>9</v>
      </c>
      <c r="D12552" t="s">
        <v>163</v>
      </c>
      <c r="E12552">
        <v>123</v>
      </c>
      <c r="F12552" t="s">
        <v>165</v>
      </c>
      <c r="G12552" t="s">
        <v>18</v>
      </c>
      <c r="H12552">
        <v>3017</v>
      </c>
      <c r="I12552">
        <v>819</v>
      </c>
      <c r="J12552">
        <v>4</v>
      </c>
      <c r="K12552">
        <v>551</v>
      </c>
      <c r="L12552">
        <v>1643</v>
      </c>
      <c r="M12552">
        <v>972</v>
      </c>
      <c r="N12552">
        <v>1695</v>
      </c>
      <c r="O12552" s="1">
        <v>45502</v>
      </c>
    </row>
    <row r="12553" spans="1:15">
      <c r="A12553" t="s">
        <v>15</v>
      </c>
      <c r="B12553">
        <v>4</v>
      </c>
      <c r="C12553">
        <v>9</v>
      </c>
      <c r="D12553" t="s">
        <v>163</v>
      </c>
      <c r="E12553">
        <v>125</v>
      </c>
      <c r="F12553" t="s">
        <v>461</v>
      </c>
      <c r="G12553" t="s">
        <v>18</v>
      </c>
      <c r="H12553">
        <v>1567</v>
      </c>
      <c r="I12553">
        <v>239</v>
      </c>
      <c r="J12553">
        <v>8</v>
      </c>
      <c r="K12553">
        <v>606</v>
      </c>
      <c r="L12553">
        <v>714</v>
      </c>
      <c r="M12553">
        <v>578</v>
      </c>
      <c r="N12553">
        <v>906</v>
      </c>
      <c r="O12553" s="1">
        <v>45502</v>
      </c>
    </row>
    <row r="12554" spans="1:15">
      <c r="A12554" t="s">
        <v>15</v>
      </c>
      <c r="B12554">
        <v>4</v>
      </c>
      <c r="C12554">
        <v>9</v>
      </c>
      <c r="D12554" t="s">
        <v>163</v>
      </c>
      <c r="E12554">
        <v>131</v>
      </c>
      <c r="F12554" t="s">
        <v>508</v>
      </c>
      <c r="G12554" t="s">
        <v>18</v>
      </c>
      <c r="H12554">
        <v>2539</v>
      </c>
      <c r="I12554">
        <v>592</v>
      </c>
      <c r="J12554">
        <v>0</v>
      </c>
      <c r="K12554">
        <v>665</v>
      </c>
      <c r="L12554">
        <v>1282</v>
      </c>
      <c r="M12554">
        <v>718</v>
      </c>
      <c r="N12554">
        <v>1492</v>
      </c>
      <c r="O12554" s="1">
        <v>45502</v>
      </c>
    </row>
    <row r="12555" spans="1:15">
      <c r="A12555" t="s">
        <v>15</v>
      </c>
      <c r="B12555">
        <v>4</v>
      </c>
      <c r="C12555">
        <v>9</v>
      </c>
      <c r="D12555" t="s">
        <v>163</v>
      </c>
      <c r="E12555">
        <v>142</v>
      </c>
      <c r="F12555" t="s">
        <v>169</v>
      </c>
      <c r="G12555" t="s">
        <v>18</v>
      </c>
      <c r="H12555">
        <v>1863</v>
      </c>
      <c r="I12555">
        <v>505</v>
      </c>
      <c r="J12555">
        <v>2</v>
      </c>
      <c r="K12555">
        <v>476</v>
      </c>
      <c r="L12555">
        <v>880</v>
      </c>
      <c r="M12555">
        <v>847</v>
      </c>
      <c r="N12555">
        <v>1211</v>
      </c>
      <c r="O12555" s="1">
        <v>45502</v>
      </c>
    </row>
    <row r="12556" spans="1:15">
      <c r="A12556" t="s">
        <v>15</v>
      </c>
      <c r="B12556">
        <v>4</v>
      </c>
      <c r="C12556">
        <v>9</v>
      </c>
      <c r="D12556" t="s">
        <v>163</v>
      </c>
      <c r="E12556">
        <v>144</v>
      </c>
      <c r="F12556" t="s">
        <v>170</v>
      </c>
      <c r="G12556" t="s">
        <v>18</v>
      </c>
      <c r="H12556">
        <v>378</v>
      </c>
      <c r="I12556">
        <v>79</v>
      </c>
      <c r="J12556">
        <v>0</v>
      </c>
      <c r="K12556">
        <v>99</v>
      </c>
      <c r="L12556">
        <v>200</v>
      </c>
      <c r="M12556">
        <v>121</v>
      </c>
      <c r="N12556">
        <v>249</v>
      </c>
      <c r="O12556" s="1">
        <v>45502</v>
      </c>
    </row>
    <row r="12557" spans="1:15">
      <c r="A12557" t="s">
        <v>15</v>
      </c>
      <c r="B12557">
        <v>4</v>
      </c>
      <c r="C12557">
        <v>9</v>
      </c>
      <c r="D12557" t="s">
        <v>163</v>
      </c>
      <c r="E12557">
        <v>146</v>
      </c>
      <c r="F12557" t="s">
        <v>467</v>
      </c>
      <c r="G12557" t="s">
        <v>18</v>
      </c>
      <c r="H12557">
        <v>3802</v>
      </c>
      <c r="I12557">
        <v>768</v>
      </c>
      <c r="J12557">
        <v>23</v>
      </c>
      <c r="K12557">
        <v>521</v>
      </c>
      <c r="L12557">
        <v>2490</v>
      </c>
      <c r="M12557">
        <v>1443</v>
      </c>
      <c r="N12557">
        <v>2142</v>
      </c>
      <c r="O12557" s="1">
        <v>45502</v>
      </c>
    </row>
    <row r="12558" spans="1:15">
      <c r="A12558" t="s">
        <v>15</v>
      </c>
      <c r="B12558">
        <v>4</v>
      </c>
      <c r="C12558">
        <v>9</v>
      </c>
      <c r="D12558" t="s">
        <v>163</v>
      </c>
      <c r="E12558">
        <v>169</v>
      </c>
      <c r="F12558" t="s">
        <v>509</v>
      </c>
      <c r="G12558" t="s">
        <v>18</v>
      </c>
      <c r="H12558">
        <v>973</v>
      </c>
      <c r="I12558">
        <v>227</v>
      </c>
      <c r="J12558">
        <v>0</v>
      </c>
      <c r="K12558">
        <v>445</v>
      </c>
      <c r="L12558">
        <v>301</v>
      </c>
      <c r="M12558">
        <v>349</v>
      </c>
      <c r="N12558">
        <v>667</v>
      </c>
      <c r="O12558" s="1">
        <v>45502</v>
      </c>
    </row>
    <row r="12559" spans="1:15">
      <c r="A12559" t="s">
        <v>15</v>
      </c>
      <c r="B12559">
        <v>4</v>
      </c>
      <c r="C12559">
        <v>9</v>
      </c>
      <c r="D12559" t="s">
        <v>163</v>
      </c>
      <c r="E12559">
        <v>175</v>
      </c>
      <c r="F12559" t="s">
        <v>510</v>
      </c>
      <c r="G12559" t="s">
        <v>18</v>
      </c>
      <c r="H12559">
        <v>1239</v>
      </c>
      <c r="I12559">
        <v>353</v>
      </c>
      <c r="J12559">
        <v>2</v>
      </c>
      <c r="K12559">
        <v>298</v>
      </c>
      <c r="L12559">
        <v>586</v>
      </c>
      <c r="M12559">
        <v>561</v>
      </c>
      <c r="N12559">
        <v>860</v>
      </c>
      <c r="O12559" s="1">
        <v>45502</v>
      </c>
    </row>
    <row r="12560" spans="1:15">
      <c r="A12560" t="s">
        <v>15</v>
      </c>
      <c r="B12560">
        <v>4</v>
      </c>
      <c r="C12560">
        <v>9</v>
      </c>
      <c r="D12560" t="s">
        <v>163</v>
      </c>
      <c r="E12560">
        <v>181</v>
      </c>
      <c r="F12560" t="s">
        <v>388</v>
      </c>
      <c r="G12560" t="s">
        <v>18</v>
      </c>
      <c r="H12560">
        <v>300</v>
      </c>
      <c r="I12560">
        <v>56</v>
      </c>
      <c r="J12560">
        <v>2</v>
      </c>
      <c r="K12560">
        <v>82</v>
      </c>
      <c r="L12560">
        <v>160</v>
      </c>
      <c r="M12560">
        <v>170</v>
      </c>
      <c r="N12560">
        <v>236</v>
      </c>
      <c r="O12560" s="1">
        <v>45502</v>
      </c>
    </row>
    <row r="12561" spans="1:15">
      <c r="A12561" t="s">
        <v>15</v>
      </c>
      <c r="B12561">
        <v>4</v>
      </c>
      <c r="C12561">
        <v>9</v>
      </c>
      <c r="D12561" t="s">
        <v>163</v>
      </c>
      <c r="E12561">
        <v>182</v>
      </c>
      <c r="F12561" t="s">
        <v>511</v>
      </c>
      <c r="G12561" t="s">
        <v>18</v>
      </c>
      <c r="H12561">
        <v>2852</v>
      </c>
      <c r="I12561">
        <v>451</v>
      </c>
      <c r="J12561">
        <v>0</v>
      </c>
      <c r="K12561">
        <v>1017</v>
      </c>
      <c r="L12561">
        <v>1384</v>
      </c>
      <c r="M12561">
        <v>1032</v>
      </c>
      <c r="N12561">
        <v>1765</v>
      </c>
      <c r="O12561" s="1">
        <v>45502</v>
      </c>
    </row>
    <row r="12562" spans="1:15">
      <c r="A12562" t="s">
        <v>15</v>
      </c>
      <c r="B12562">
        <v>4</v>
      </c>
      <c r="C12562">
        <v>9</v>
      </c>
      <c r="D12562" t="s">
        <v>163</v>
      </c>
      <c r="E12562">
        <v>633</v>
      </c>
      <c r="F12562" t="s">
        <v>389</v>
      </c>
      <c r="G12562" t="s">
        <v>18</v>
      </c>
      <c r="H12562">
        <v>838</v>
      </c>
      <c r="I12562">
        <v>170</v>
      </c>
      <c r="J12562">
        <v>1</v>
      </c>
      <c r="K12562">
        <v>173</v>
      </c>
      <c r="L12562">
        <v>494</v>
      </c>
      <c r="M12562">
        <v>445</v>
      </c>
      <c r="N12562">
        <v>651</v>
      </c>
      <c r="O12562" s="1">
        <v>45502</v>
      </c>
    </row>
    <row r="12563" spans="1:15">
      <c r="A12563" t="s">
        <v>15</v>
      </c>
      <c r="B12563">
        <v>6</v>
      </c>
      <c r="C12563">
        <v>9</v>
      </c>
      <c r="D12563" t="s">
        <v>163</v>
      </c>
      <c r="E12563">
        <v>178</v>
      </c>
      <c r="F12563" t="s">
        <v>386</v>
      </c>
      <c r="G12563" t="s">
        <v>18</v>
      </c>
      <c r="H12563">
        <v>1137</v>
      </c>
      <c r="I12563">
        <v>297</v>
      </c>
      <c r="J12563">
        <v>0</v>
      </c>
      <c r="K12563">
        <v>359</v>
      </c>
      <c r="L12563">
        <v>481</v>
      </c>
      <c r="M12563">
        <v>501</v>
      </c>
      <c r="N12563">
        <v>819</v>
      </c>
      <c r="O12563" s="1">
        <v>45502</v>
      </c>
    </row>
    <row r="12564" spans="1:15">
      <c r="A12564" t="s">
        <v>15</v>
      </c>
      <c r="B12564">
        <v>6</v>
      </c>
      <c r="C12564">
        <v>9</v>
      </c>
      <c r="D12564" t="s">
        <v>163</v>
      </c>
      <c r="E12564">
        <v>185</v>
      </c>
      <c r="F12564" t="s">
        <v>522</v>
      </c>
      <c r="G12564" t="s">
        <v>18</v>
      </c>
      <c r="H12564">
        <v>2534</v>
      </c>
      <c r="I12564">
        <v>472</v>
      </c>
      <c r="J12564">
        <v>0</v>
      </c>
      <c r="K12564">
        <v>947</v>
      </c>
      <c r="L12564">
        <v>1115</v>
      </c>
      <c r="M12564">
        <v>1196</v>
      </c>
      <c r="N12564">
        <v>1928</v>
      </c>
      <c r="O12564" s="1">
        <v>45502</v>
      </c>
    </row>
    <row r="12565" spans="1:15">
      <c r="A12565" t="s">
        <v>15</v>
      </c>
      <c r="B12565">
        <v>6</v>
      </c>
      <c r="C12565">
        <v>9</v>
      </c>
      <c r="D12565" t="s">
        <v>163</v>
      </c>
      <c r="E12565">
        <v>661</v>
      </c>
      <c r="F12565" t="s">
        <v>523</v>
      </c>
      <c r="G12565" t="s">
        <v>18</v>
      </c>
      <c r="H12565">
        <v>485</v>
      </c>
      <c r="I12565">
        <v>112</v>
      </c>
      <c r="J12565">
        <v>1</v>
      </c>
      <c r="K12565">
        <v>192</v>
      </c>
      <c r="L12565">
        <v>180</v>
      </c>
      <c r="M12565">
        <v>284</v>
      </c>
      <c r="N12565">
        <v>387</v>
      </c>
      <c r="O12565" s="1">
        <v>45502</v>
      </c>
    </row>
    <row r="12566" spans="1:15">
      <c r="A12566" t="s">
        <v>15</v>
      </c>
      <c r="B12566">
        <v>6</v>
      </c>
      <c r="C12566">
        <v>1</v>
      </c>
      <c r="D12566" t="s">
        <v>16</v>
      </c>
      <c r="E12566">
        <v>12</v>
      </c>
      <c r="F12566" t="s">
        <v>524</v>
      </c>
      <c r="G12566" t="s">
        <v>18</v>
      </c>
      <c r="H12566">
        <v>72</v>
      </c>
      <c r="I12566">
        <v>3</v>
      </c>
      <c r="J12566">
        <v>5</v>
      </c>
      <c r="K12566">
        <v>64</v>
      </c>
      <c r="L12566">
        <v>0</v>
      </c>
      <c r="M12566">
        <v>69</v>
      </c>
      <c r="N12566">
        <v>2</v>
      </c>
      <c r="O12566" s="1">
        <v>45502</v>
      </c>
    </row>
    <row r="12567" spans="1:15">
      <c r="A12567" t="s">
        <v>15</v>
      </c>
      <c r="B12567">
        <v>6</v>
      </c>
      <c r="C12567">
        <v>1</v>
      </c>
      <c r="D12567" t="s">
        <v>16</v>
      </c>
      <c r="E12567">
        <v>13</v>
      </c>
      <c r="F12567" t="s">
        <v>655</v>
      </c>
      <c r="G12567" t="s">
        <v>18</v>
      </c>
      <c r="H12567">
        <v>110</v>
      </c>
      <c r="I12567">
        <v>0</v>
      </c>
      <c r="J12567">
        <v>0</v>
      </c>
      <c r="K12567">
        <v>110</v>
      </c>
      <c r="L12567">
        <v>0</v>
      </c>
      <c r="M12567">
        <v>99</v>
      </c>
      <c r="N12567">
        <v>71</v>
      </c>
      <c r="O12567" s="1">
        <v>45502</v>
      </c>
    </row>
    <row r="12568" spans="1:15">
      <c r="A12568" t="s">
        <v>15</v>
      </c>
      <c r="B12568">
        <v>6</v>
      </c>
      <c r="C12568">
        <v>1</v>
      </c>
      <c r="D12568" t="s">
        <v>16</v>
      </c>
      <c r="E12568">
        <v>14</v>
      </c>
      <c r="F12568" t="s">
        <v>391</v>
      </c>
      <c r="G12568" t="s">
        <v>18</v>
      </c>
      <c r="H12568">
        <v>19</v>
      </c>
      <c r="I12568">
        <v>3</v>
      </c>
      <c r="J12568">
        <v>1</v>
      </c>
      <c r="K12568">
        <v>14</v>
      </c>
      <c r="L12568">
        <v>1</v>
      </c>
      <c r="M12568">
        <v>17</v>
      </c>
      <c r="N12568">
        <v>4</v>
      </c>
      <c r="O12568" s="1">
        <v>45502</v>
      </c>
    </row>
    <row r="12569" spans="1:15">
      <c r="A12569" t="s">
        <v>15</v>
      </c>
      <c r="B12569">
        <v>6</v>
      </c>
      <c r="C12569">
        <v>1</v>
      </c>
      <c r="D12569" t="s">
        <v>16</v>
      </c>
      <c r="E12569">
        <v>4</v>
      </c>
      <c r="F12569" t="s">
        <v>737</v>
      </c>
      <c r="G12569" t="s">
        <v>18</v>
      </c>
      <c r="H12569">
        <v>224</v>
      </c>
      <c r="I12569">
        <v>18</v>
      </c>
      <c r="J12569">
        <v>12</v>
      </c>
      <c r="K12569">
        <v>194</v>
      </c>
      <c r="L12569">
        <v>0</v>
      </c>
      <c r="M12569">
        <v>224</v>
      </c>
      <c r="N12569">
        <v>48</v>
      </c>
      <c r="O12569" s="1">
        <v>45502</v>
      </c>
    </row>
    <row r="12570" spans="1:15">
      <c r="A12570" t="s">
        <v>15</v>
      </c>
      <c r="B12570">
        <v>6</v>
      </c>
      <c r="C12570">
        <v>1</v>
      </c>
      <c r="D12570" t="s">
        <v>16</v>
      </c>
      <c r="E12570">
        <v>5</v>
      </c>
      <c r="F12570" t="s">
        <v>181</v>
      </c>
      <c r="G12570" t="s">
        <v>18</v>
      </c>
      <c r="H12570">
        <v>14</v>
      </c>
      <c r="I12570">
        <v>2</v>
      </c>
      <c r="J12570">
        <v>1</v>
      </c>
      <c r="K12570">
        <v>10</v>
      </c>
      <c r="L12570">
        <v>1</v>
      </c>
      <c r="M12570">
        <v>14</v>
      </c>
      <c r="N12570">
        <v>1</v>
      </c>
      <c r="O12570" s="1">
        <v>45502</v>
      </c>
    </row>
    <row r="12571" spans="1:15">
      <c r="A12571" t="s">
        <v>15</v>
      </c>
      <c r="B12571">
        <v>6</v>
      </c>
      <c r="C12571">
        <v>1</v>
      </c>
      <c r="D12571" t="s">
        <v>16</v>
      </c>
      <c r="E12571">
        <v>624</v>
      </c>
      <c r="F12571" t="s">
        <v>182</v>
      </c>
      <c r="G12571" t="s">
        <v>18</v>
      </c>
      <c r="H12571">
        <v>63</v>
      </c>
      <c r="I12571">
        <v>9</v>
      </c>
      <c r="J12571">
        <v>7</v>
      </c>
      <c r="K12571">
        <v>46</v>
      </c>
      <c r="L12571">
        <v>1</v>
      </c>
      <c r="M12571">
        <v>61</v>
      </c>
      <c r="N12571">
        <v>3</v>
      </c>
      <c r="O12571" s="1">
        <v>45502</v>
      </c>
    </row>
    <row r="12572" spans="1:15">
      <c r="A12572" t="s">
        <v>15</v>
      </c>
      <c r="B12572">
        <v>6</v>
      </c>
      <c r="C12572">
        <v>1</v>
      </c>
      <c r="D12572" t="s">
        <v>16</v>
      </c>
      <c r="E12572">
        <v>627</v>
      </c>
      <c r="F12572" t="s">
        <v>682</v>
      </c>
      <c r="G12572" t="s">
        <v>18</v>
      </c>
      <c r="H12572">
        <v>28</v>
      </c>
      <c r="I12572">
        <v>1</v>
      </c>
      <c r="J12572">
        <v>11</v>
      </c>
      <c r="K12572">
        <v>16</v>
      </c>
      <c r="L12572">
        <v>0</v>
      </c>
      <c r="M12572">
        <v>28</v>
      </c>
      <c r="N12572">
        <v>0</v>
      </c>
      <c r="O12572" s="1">
        <v>45502</v>
      </c>
    </row>
    <row r="12573" spans="1:15">
      <c r="A12573" t="s">
        <v>15</v>
      </c>
      <c r="B12573">
        <v>6</v>
      </c>
      <c r="C12573">
        <v>10</v>
      </c>
      <c r="D12573" t="s">
        <v>21</v>
      </c>
      <c r="E12573">
        <v>193</v>
      </c>
      <c r="F12573" t="s">
        <v>695</v>
      </c>
      <c r="G12573" t="s">
        <v>18</v>
      </c>
      <c r="H12573">
        <v>2813</v>
      </c>
      <c r="I12573">
        <v>458</v>
      </c>
      <c r="J12573">
        <v>11</v>
      </c>
      <c r="K12573">
        <v>1732</v>
      </c>
      <c r="L12573">
        <v>612</v>
      </c>
      <c r="M12573">
        <v>1703</v>
      </c>
      <c r="N12573">
        <v>2234</v>
      </c>
      <c r="O12573" s="1">
        <v>45502</v>
      </c>
    </row>
    <row r="12574" spans="1:15">
      <c r="A12574" t="s">
        <v>15</v>
      </c>
      <c r="B12574">
        <v>6</v>
      </c>
      <c r="C12574">
        <v>10</v>
      </c>
      <c r="D12574" t="s">
        <v>21</v>
      </c>
      <c r="E12574">
        <v>208</v>
      </c>
      <c r="F12574" t="s">
        <v>713</v>
      </c>
      <c r="G12574" t="s">
        <v>18</v>
      </c>
      <c r="H12574">
        <v>3652</v>
      </c>
      <c r="I12574">
        <v>689</v>
      </c>
      <c r="J12574">
        <v>15</v>
      </c>
      <c r="K12574">
        <v>2806</v>
      </c>
      <c r="L12574">
        <v>142</v>
      </c>
      <c r="M12574">
        <v>2600</v>
      </c>
      <c r="N12574">
        <v>3082</v>
      </c>
      <c r="O12574" s="1">
        <v>45502</v>
      </c>
    </row>
    <row r="12575" spans="1:15">
      <c r="A12575" t="s">
        <v>15</v>
      </c>
      <c r="B12575">
        <v>6</v>
      </c>
      <c r="C12575">
        <v>10</v>
      </c>
      <c r="D12575" t="s">
        <v>21</v>
      </c>
      <c r="E12575">
        <v>213</v>
      </c>
      <c r="F12575" t="s">
        <v>692</v>
      </c>
      <c r="G12575" t="s">
        <v>18</v>
      </c>
      <c r="H12575">
        <v>9960</v>
      </c>
      <c r="I12575">
        <v>898</v>
      </c>
      <c r="J12575">
        <v>797</v>
      </c>
      <c r="K12575">
        <v>7745</v>
      </c>
      <c r="L12575">
        <v>520</v>
      </c>
      <c r="M12575">
        <v>5747</v>
      </c>
      <c r="N12575">
        <v>6567</v>
      </c>
      <c r="O12575" s="1">
        <v>45502</v>
      </c>
    </row>
    <row r="12576" spans="1:15">
      <c r="A12576" t="s">
        <v>15</v>
      </c>
      <c r="B12576">
        <v>6</v>
      </c>
      <c r="C12576">
        <v>10</v>
      </c>
      <c r="D12576" t="s">
        <v>21</v>
      </c>
      <c r="E12576">
        <v>215</v>
      </c>
      <c r="F12576" t="s">
        <v>278</v>
      </c>
      <c r="G12576" t="s">
        <v>18</v>
      </c>
      <c r="H12576">
        <v>3252</v>
      </c>
      <c r="I12576">
        <v>319</v>
      </c>
      <c r="J12576">
        <v>38</v>
      </c>
      <c r="K12576">
        <v>2717</v>
      </c>
      <c r="L12576">
        <v>178</v>
      </c>
      <c r="M12576">
        <v>2420</v>
      </c>
      <c r="N12576">
        <v>2442</v>
      </c>
      <c r="O12576" s="1">
        <v>45502</v>
      </c>
    </row>
    <row r="12577" spans="1:15">
      <c r="A12577" t="s">
        <v>15</v>
      </c>
      <c r="B12577">
        <v>6</v>
      </c>
      <c r="C12577">
        <v>10</v>
      </c>
      <c r="D12577" t="s">
        <v>21</v>
      </c>
      <c r="E12577">
        <v>219</v>
      </c>
      <c r="F12577" t="s">
        <v>191</v>
      </c>
      <c r="G12577" t="s">
        <v>18</v>
      </c>
      <c r="H12577">
        <v>1139</v>
      </c>
      <c r="I12577">
        <v>166</v>
      </c>
      <c r="J12577">
        <v>3</v>
      </c>
      <c r="K12577">
        <v>874</v>
      </c>
      <c r="L12577">
        <v>96</v>
      </c>
      <c r="M12577">
        <v>770</v>
      </c>
      <c r="N12577">
        <v>891</v>
      </c>
      <c r="O12577" s="1">
        <v>45502</v>
      </c>
    </row>
    <row r="12578" spans="1:15">
      <c r="A12578" t="s">
        <v>15</v>
      </c>
      <c r="B12578">
        <v>6</v>
      </c>
      <c r="C12578">
        <v>10</v>
      </c>
      <c r="D12578" t="s">
        <v>21</v>
      </c>
      <c r="E12578">
        <v>222</v>
      </c>
      <c r="F12578" t="s">
        <v>683</v>
      </c>
      <c r="G12578" t="s">
        <v>18</v>
      </c>
      <c r="H12578">
        <v>4943</v>
      </c>
      <c r="I12578">
        <v>779</v>
      </c>
      <c r="J12578">
        <v>305</v>
      </c>
      <c r="K12578">
        <v>2207</v>
      </c>
      <c r="L12578">
        <v>1652</v>
      </c>
      <c r="M12578">
        <v>3314</v>
      </c>
      <c r="N12578">
        <v>3781</v>
      </c>
      <c r="O12578" s="1">
        <v>45502</v>
      </c>
    </row>
    <row r="12579" spans="1:15">
      <c r="A12579" t="s">
        <v>15</v>
      </c>
      <c r="B12579">
        <v>6</v>
      </c>
      <c r="C12579">
        <v>10</v>
      </c>
      <c r="D12579" t="s">
        <v>21</v>
      </c>
      <c r="E12579">
        <v>223</v>
      </c>
      <c r="F12579" t="s">
        <v>280</v>
      </c>
      <c r="G12579" t="s">
        <v>18</v>
      </c>
      <c r="H12579">
        <v>1036</v>
      </c>
      <c r="I12579">
        <v>157</v>
      </c>
      <c r="J12579">
        <v>17</v>
      </c>
      <c r="K12579">
        <v>661</v>
      </c>
      <c r="L12579">
        <v>201</v>
      </c>
      <c r="M12579">
        <v>716</v>
      </c>
      <c r="N12579">
        <v>865</v>
      </c>
      <c r="O12579" s="1">
        <v>45502</v>
      </c>
    </row>
    <row r="12580" spans="1:15">
      <c r="A12580" t="s">
        <v>15</v>
      </c>
      <c r="B12580">
        <v>6</v>
      </c>
      <c r="C12580">
        <v>11</v>
      </c>
      <c r="D12580" t="s">
        <v>31</v>
      </c>
      <c r="E12580">
        <v>226</v>
      </c>
      <c r="F12580" t="s">
        <v>282</v>
      </c>
      <c r="G12580" t="s">
        <v>18</v>
      </c>
      <c r="H12580">
        <v>31</v>
      </c>
      <c r="I12580">
        <v>0</v>
      </c>
      <c r="J12580">
        <v>29</v>
      </c>
      <c r="K12580">
        <v>0</v>
      </c>
      <c r="L12580">
        <v>2</v>
      </c>
      <c r="M12580">
        <v>0</v>
      </c>
      <c r="N12580">
        <v>0</v>
      </c>
      <c r="O12580" s="1">
        <v>45502</v>
      </c>
    </row>
    <row r="12581" spans="1:15">
      <c r="A12581" t="s">
        <v>15</v>
      </c>
      <c r="B12581">
        <v>6</v>
      </c>
      <c r="C12581">
        <v>12</v>
      </c>
      <c r="D12581" t="s">
        <v>33</v>
      </c>
      <c r="E12581">
        <v>232</v>
      </c>
      <c r="F12581" t="s">
        <v>283</v>
      </c>
      <c r="G12581" t="s">
        <v>18</v>
      </c>
      <c r="H12581">
        <v>196</v>
      </c>
      <c r="I12581">
        <v>0</v>
      </c>
      <c r="J12581">
        <v>196</v>
      </c>
      <c r="K12581">
        <v>0</v>
      </c>
      <c r="L12581">
        <v>0</v>
      </c>
      <c r="M12581">
        <v>102</v>
      </c>
      <c r="N12581">
        <v>0</v>
      </c>
      <c r="O12581" s="1">
        <v>45502</v>
      </c>
    </row>
    <row r="12582" spans="1:15">
      <c r="A12582" t="s">
        <v>15</v>
      </c>
      <c r="B12582">
        <v>6</v>
      </c>
      <c r="C12582">
        <v>12</v>
      </c>
      <c r="D12582" t="s">
        <v>33</v>
      </c>
      <c r="E12582">
        <v>241</v>
      </c>
      <c r="F12582" t="s">
        <v>285</v>
      </c>
      <c r="G12582" t="s">
        <v>18</v>
      </c>
      <c r="H12582">
        <v>228</v>
      </c>
      <c r="I12582">
        <v>0</v>
      </c>
      <c r="J12582">
        <v>228</v>
      </c>
      <c r="K12582">
        <v>0</v>
      </c>
      <c r="L12582">
        <v>0</v>
      </c>
      <c r="M12582">
        <v>44</v>
      </c>
      <c r="N12582">
        <v>0</v>
      </c>
      <c r="O12582" s="1">
        <v>45502</v>
      </c>
    </row>
    <row r="12583" spans="1:15">
      <c r="A12583" t="s">
        <v>15</v>
      </c>
      <c r="B12583">
        <v>6</v>
      </c>
      <c r="C12583">
        <v>12</v>
      </c>
      <c r="D12583" t="s">
        <v>33</v>
      </c>
      <c r="E12583">
        <v>628</v>
      </c>
      <c r="F12583" t="s">
        <v>478</v>
      </c>
      <c r="G12583" t="s">
        <v>18</v>
      </c>
      <c r="H12583">
        <v>74</v>
      </c>
      <c r="I12583">
        <v>0</v>
      </c>
      <c r="J12583">
        <v>74</v>
      </c>
      <c r="K12583">
        <v>0</v>
      </c>
      <c r="L12583">
        <v>0</v>
      </c>
      <c r="M12583">
        <v>51</v>
      </c>
      <c r="N12583">
        <v>0</v>
      </c>
      <c r="O12583" s="1">
        <v>45502</v>
      </c>
    </row>
    <row r="12584" spans="1:15">
      <c r="A12584" t="s">
        <v>15</v>
      </c>
      <c r="B12584">
        <v>6</v>
      </c>
      <c r="C12584">
        <v>12</v>
      </c>
      <c r="D12584" t="s">
        <v>33</v>
      </c>
      <c r="E12584">
        <v>677</v>
      </c>
      <c r="F12584" t="s">
        <v>395</v>
      </c>
      <c r="G12584" t="s">
        <v>18</v>
      </c>
      <c r="H12584">
        <v>73</v>
      </c>
      <c r="I12584">
        <v>0</v>
      </c>
      <c r="J12584">
        <v>73</v>
      </c>
      <c r="K12584">
        <v>0</v>
      </c>
      <c r="L12584">
        <v>0</v>
      </c>
      <c r="M12584">
        <v>36</v>
      </c>
      <c r="N12584">
        <v>0</v>
      </c>
      <c r="O12584" s="1">
        <v>45502</v>
      </c>
    </row>
    <row r="12585" spans="1:15">
      <c r="A12585" t="s">
        <v>15</v>
      </c>
      <c r="B12585">
        <v>6</v>
      </c>
      <c r="C12585">
        <v>12</v>
      </c>
      <c r="D12585" t="s">
        <v>33</v>
      </c>
      <c r="E12585">
        <v>679</v>
      </c>
      <c r="F12585" t="s">
        <v>195</v>
      </c>
      <c r="G12585" t="s">
        <v>18</v>
      </c>
      <c r="H12585">
        <v>58</v>
      </c>
      <c r="I12585">
        <v>0</v>
      </c>
      <c r="J12585">
        <v>58</v>
      </c>
      <c r="K12585">
        <v>0</v>
      </c>
      <c r="L12585">
        <v>0</v>
      </c>
      <c r="M12585">
        <v>41</v>
      </c>
      <c r="N12585">
        <v>0</v>
      </c>
      <c r="O12585" s="1">
        <v>45502</v>
      </c>
    </row>
    <row r="12586" spans="1:15">
      <c r="A12586" t="s">
        <v>15</v>
      </c>
      <c r="B12586">
        <v>6</v>
      </c>
      <c r="C12586">
        <v>12</v>
      </c>
      <c r="D12586" t="s">
        <v>33</v>
      </c>
      <c r="E12586">
        <v>723</v>
      </c>
      <c r="F12586" t="s">
        <v>287</v>
      </c>
      <c r="G12586" t="s">
        <v>18</v>
      </c>
      <c r="H12586">
        <v>47</v>
      </c>
      <c r="I12586">
        <v>0</v>
      </c>
      <c r="J12586">
        <v>47</v>
      </c>
      <c r="K12586">
        <v>0</v>
      </c>
      <c r="L12586">
        <v>0</v>
      </c>
      <c r="M12586">
        <v>26</v>
      </c>
      <c r="N12586">
        <v>0</v>
      </c>
      <c r="O12586" s="1">
        <v>45502</v>
      </c>
    </row>
    <row r="12587" spans="1:15">
      <c r="A12587" t="s">
        <v>15</v>
      </c>
      <c r="B12587">
        <v>6</v>
      </c>
      <c r="C12587">
        <v>13</v>
      </c>
      <c r="D12587" t="s">
        <v>40</v>
      </c>
      <c r="E12587">
        <v>246</v>
      </c>
      <c r="F12587" t="s">
        <v>398</v>
      </c>
      <c r="G12587" t="s">
        <v>18</v>
      </c>
      <c r="H12587">
        <v>139</v>
      </c>
      <c r="I12587">
        <v>0</v>
      </c>
      <c r="J12587">
        <v>139</v>
      </c>
      <c r="K12587">
        <v>0</v>
      </c>
      <c r="L12587">
        <v>0</v>
      </c>
      <c r="M12587">
        <v>15</v>
      </c>
      <c r="N12587">
        <v>0</v>
      </c>
      <c r="O12587" s="1">
        <v>45502</v>
      </c>
    </row>
    <row r="12588" spans="1:15">
      <c r="A12588" t="s">
        <v>15</v>
      </c>
      <c r="B12588">
        <v>6</v>
      </c>
      <c r="C12588">
        <v>13</v>
      </c>
      <c r="D12588" t="s">
        <v>40</v>
      </c>
      <c r="E12588">
        <v>613</v>
      </c>
      <c r="F12588" t="s">
        <v>196</v>
      </c>
      <c r="G12588" t="s">
        <v>18</v>
      </c>
      <c r="H12588">
        <v>51</v>
      </c>
      <c r="I12588">
        <v>0</v>
      </c>
      <c r="J12588">
        <v>51</v>
      </c>
      <c r="K12588">
        <v>0</v>
      </c>
      <c r="L12588">
        <v>0</v>
      </c>
      <c r="M12588">
        <v>0</v>
      </c>
      <c r="N12588">
        <v>0</v>
      </c>
      <c r="O12588" s="1">
        <v>45502</v>
      </c>
    </row>
    <row r="12589" spans="1:15">
      <c r="A12589" t="s">
        <v>15</v>
      </c>
      <c r="B12589">
        <v>6</v>
      </c>
      <c r="C12589">
        <v>13</v>
      </c>
      <c r="D12589" t="s">
        <v>40</v>
      </c>
      <c r="E12589">
        <v>614</v>
      </c>
      <c r="F12589" t="s">
        <v>289</v>
      </c>
      <c r="G12589" t="s">
        <v>18</v>
      </c>
      <c r="H12589">
        <v>75</v>
      </c>
      <c r="I12589">
        <v>0</v>
      </c>
      <c r="J12589">
        <v>75</v>
      </c>
      <c r="K12589">
        <v>0</v>
      </c>
      <c r="L12589">
        <v>0</v>
      </c>
      <c r="M12589">
        <v>12</v>
      </c>
      <c r="N12589">
        <v>4</v>
      </c>
      <c r="O12589" s="1">
        <v>45502</v>
      </c>
    </row>
    <row r="12590" spans="1:15">
      <c r="A12590" t="s">
        <v>15</v>
      </c>
      <c r="B12590">
        <v>6</v>
      </c>
      <c r="C12590">
        <v>14</v>
      </c>
      <c r="D12590" t="s">
        <v>44</v>
      </c>
      <c r="E12590">
        <v>257</v>
      </c>
      <c r="F12590" t="s">
        <v>529</v>
      </c>
      <c r="G12590" t="s">
        <v>18</v>
      </c>
      <c r="H12590">
        <v>126</v>
      </c>
      <c r="I12590">
        <v>0</v>
      </c>
      <c r="J12590">
        <v>124</v>
      </c>
      <c r="K12590">
        <v>2</v>
      </c>
      <c r="L12590">
        <v>0</v>
      </c>
      <c r="M12590">
        <v>38</v>
      </c>
      <c r="N12590">
        <v>0</v>
      </c>
      <c r="O12590" s="1">
        <v>45502</v>
      </c>
    </row>
    <row r="12591" spans="1:15">
      <c r="A12591" t="s">
        <v>15</v>
      </c>
      <c r="B12591">
        <v>6</v>
      </c>
      <c r="C12591">
        <v>14</v>
      </c>
      <c r="D12591" t="s">
        <v>44</v>
      </c>
      <c r="E12591">
        <v>258</v>
      </c>
      <c r="F12591" t="s">
        <v>481</v>
      </c>
      <c r="G12591" t="s">
        <v>18</v>
      </c>
      <c r="H12591">
        <v>49</v>
      </c>
      <c r="I12591">
        <v>0</v>
      </c>
      <c r="J12591">
        <v>49</v>
      </c>
      <c r="K12591">
        <v>0</v>
      </c>
      <c r="L12591">
        <v>0</v>
      </c>
      <c r="M12591">
        <v>16</v>
      </c>
      <c r="N12591">
        <v>0</v>
      </c>
      <c r="O12591" s="1">
        <v>45502</v>
      </c>
    </row>
    <row r="12592" spans="1:15">
      <c r="A12592" t="s">
        <v>15</v>
      </c>
      <c r="B12592">
        <v>6</v>
      </c>
      <c r="C12592">
        <v>15</v>
      </c>
      <c r="D12592" t="s">
        <v>47</v>
      </c>
      <c r="E12592">
        <v>261</v>
      </c>
      <c r="F12592" t="s">
        <v>696</v>
      </c>
      <c r="G12592" t="s">
        <v>18</v>
      </c>
      <c r="H12592">
        <v>226</v>
      </c>
      <c r="I12592">
        <v>1</v>
      </c>
      <c r="J12592">
        <v>219</v>
      </c>
      <c r="K12592">
        <v>6</v>
      </c>
      <c r="L12592">
        <v>0</v>
      </c>
      <c r="M12592">
        <v>158</v>
      </c>
      <c r="N12592">
        <v>158</v>
      </c>
      <c r="O12592" s="1">
        <v>45502</v>
      </c>
    </row>
    <row r="12593" spans="1:15">
      <c r="A12593" t="s">
        <v>15</v>
      </c>
      <c r="B12593">
        <v>6</v>
      </c>
      <c r="C12593">
        <v>15</v>
      </c>
      <c r="D12593" t="s">
        <v>47</v>
      </c>
      <c r="E12593">
        <v>264</v>
      </c>
      <c r="F12593" t="s">
        <v>633</v>
      </c>
      <c r="G12593" t="s">
        <v>18</v>
      </c>
      <c r="H12593">
        <v>58</v>
      </c>
      <c r="I12593">
        <v>0</v>
      </c>
      <c r="J12593">
        <v>53</v>
      </c>
      <c r="K12593">
        <v>5</v>
      </c>
      <c r="L12593">
        <v>0</v>
      </c>
      <c r="M12593">
        <v>5</v>
      </c>
      <c r="N12593">
        <v>22</v>
      </c>
      <c r="O12593" s="1">
        <v>45502</v>
      </c>
    </row>
    <row r="12594" spans="1:15">
      <c r="A12594" t="s">
        <v>15</v>
      </c>
      <c r="B12594">
        <v>6</v>
      </c>
      <c r="C12594">
        <v>16</v>
      </c>
      <c r="D12594" t="s">
        <v>50</v>
      </c>
      <c r="E12594">
        <v>271</v>
      </c>
      <c r="F12594" t="s">
        <v>291</v>
      </c>
      <c r="G12594" t="s">
        <v>18</v>
      </c>
      <c r="H12594">
        <v>309</v>
      </c>
      <c r="I12594">
        <v>45</v>
      </c>
      <c r="J12594">
        <v>68</v>
      </c>
      <c r="K12594">
        <v>144</v>
      </c>
      <c r="L12594">
        <v>52</v>
      </c>
      <c r="M12594">
        <v>139</v>
      </c>
      <c r="N12594">
        <v>0</v>
      </c>
      <c r="O12594" s="1">
        <v>45502</v>
      </c>
    </row>
    <row r="12595" spans="1:15">
      <c r="A12595" t="s">
        <v>15</v>
      </c>
      <c r="B12595">
        <v>6</v>
      </c>
      <c r="C12595">
        <v>16</v>
      </c>
      <c r="D12595" t="s">
        <v>50</v>
      </c>
      <c r="E12595">
        <v>655</v>
      </c>
      <c r="F12595" t="s">
        <v>401</v>
      </c>
      <c r="G12595" t="s">
        <v>18</v>
      </c>
      <c r="H12595">
        <v>239</v>
      </c>
      <c r="I12595">
        <v>49</v>
      </c>
      <c r="J12595">
        <v>26</v>
      </c>
      <c r="K12595">
        <v>145</v>
      </c>
      <c r="L12595">
        <v>19</v>
      </c>
      <c r="M12595">
        <v>120</v>
      </c>
      <c r="N12595">
        <v>0</v>
      </c>
      <c r="O12595" s="1">
        <v>45502</v>
      </c>
    </row>
    <row r="12596" spans="1:15">
      <c r="A12596" t="s">
        <v>15</v>
      </c>
      <c r="B12596">
        <v>6</v>
      </c>
      <c r="C12596">
        <v>17</v>
      </c>
      <c r="D12596" t="s">
        <v>52</v>
      </c>
      <c r="E12596">
        <v>274</v>
      </c>
      <c r="F12596" t="s">
        <v>608</v>
      </c>
      <c r="G12596" t="s">
        <v>18</v>
      </c>
      <c r="H12596">
        <v>410</v>
      </c>
      <c r="I12596">
        <v>0</v>
      </c>
      <c r="J12596">
        <v>405</v>
      </c>
      <c r="K12596">
        <v>5</v>
      </c>
      <c r="L12596">
        <v>0</v>
      </c>
      <c r="M12596">
        <v>223</v>
      </c>
      <c r="N12596">
        <v>94</v>
      </c>
      <c r="O12596" s="1">
        <v>45502</v>
      </c>
    </row>
    <row r="12597" spans="1:15">
      <c r="A12597" t="s">
        <v>15</v>
      </c>
      <c r="B12597">
        <v>6</v>
      </c>
      <c r="C12597">
        <v>17</v>
      </c>
      <c r="D12597" t="s">
        <v>52</v>
      </c>
      <c r="E12597">
        <v>278</v>
      </c>
      <c r="F12597" t="s">
        <v>293</v>
      </c>
      <c r="G12597" t="s">
        <v>18</v>
      </c>
      <c r="H12597">
        <v>158</v>
      </c>
      <c r="I12597">
        <v>3</v>
      </c>
      <c r="J12597">
        <v>86</v>
      </c>
      <c r="K12597">
        <v>68</v>
      </c>
      <c r="L12597">
        <v>1</v>
      </c>
      <c r="M12597">
        <v>119</v>
      </c>
      <c r="N12597">
        <v>19</v>
      </c>
      <c r="O12597" s="1">
        <v>45502</v>
      </c>
    </row>
    <row r="12598" spans="1:15">
      <c r="A12598" t="s">
        <v>15</v>
      </c>
      <c r="B12598">
        <v>6</v>
      </c>
      <c r="C12598">
        <v>17</v>
      </c>
      <c r="D12598" t="s">
        <v>52</v>
      </c>
      <c r="E12598">
        <v>657</v>
      </c>
      <c r="F12598" t="s">
        <v>610</v>
      </c>
      <c r="G12598" t="s">
        <v>18</v>
      </c>
      <c r="H12598">
        <v>41</v>
      </c>
      <c r="I12598">
        <v>1</v>
      </c>
      <c r="J12598">
        <v>30</v>
      </c>
      <c r="K12598">
        <v>9</v>
      </c>
      <c r="L12598">
        <v>1</v>
      </c>
      <c r="M12598">
        <v>28</v>
      </c>
      <c r="N12598">
        <v>3</v>
      </c>
      <c r="O12598" s="1">
        <v>45502</v>
      </c>
    </row>
    <row r="12599" spans="1:15">
      <c r="A12599" t="s">
        <v>15</v>
      </c>
      <c r="B12599">
        <v>6</v>
      </c>
      <c r="C12599">
        <v>17</v>
      </c>
      <c r="D12599" t="s">
        <v>52</v>
      </c>
      <c r="E12599">
        <v>658</v>
      </c>
      <c r="F12599" t="s">
        <v>402</v>
      </c>
      <c r="G12599" t="s">
        <v>18</v>
      </c>
      <c r="H12599">
        <v>142</v>
      </c>
      <c r="I12599">
        <v>0</v>
      </c>
      <c r="J12599">
        <v>142</v>
      </c>
      <c r="K12599">
        <v>0</v>
      </c>
      <c r="L12599">
        <v>0</v>
      </c>
      <c r="M12599">
        <v>106</v>
      </c>
      <c r="N12599">
        <v>42</v>
      </c>
      <c r="O12599" s="1">
        <v>45502</v>
      </c>
    </row>
    <row r="12600" spans="1:15">
      <c r="A12600" t="s">
        <v>15</v>
      </c>
      <c r="B12600">
        <v>6</v>
      </c>
      <c r="C12600">
        <v>18</v>
      </c>
      <c r="D12600" t="s">
        <v>55</v>
      </c>
      <c r="E12600">
        <v>280</v>
      </c>
      <c r="F12600" t="s">
        <v>203</v>
      </c>
      <c r="G12600" t="s">
        <v>18</v>
      </c>
      <c r="H12600">
        <v>987</v>
      </c>
      <c r="I12600">
        <v>11</v>
      </c>
      <c r="J12600">
        <v>1</v>
      </c>
      <c r="K12600">
        <v>971</v>
      </c>
      <c r="L12600">
        <v>4</v>
      </c>
      <c r="M12600">
        <v>771</v>
      </c>
      <c r="N12600">
        <v>804</v>
      </c>
      <c r="O12600" s="1">
        <v>45502</v>
      </c>
    </row>
    <row r="12601" spans="1:15">
      <c r="A12601" t="s">
        <v>15</v>
      </c>
      <c r="B12601">
        <v>6</v>
      </c>
      <c r="C12601">
        <v>18</v>
      </c>
      <c r="D12601" t="s">
        <v>55</v>
      </c>
      <c r="E12601">
        <v>285</v>
      </c>
      <c r="F12601" t="s">
        <v>533</v>
      </c>
      <c r="G12601" t="s">
        <v>18</v>
      </c>
      <c r="H12601">
        <v>1983</v>
      </c>
      <c r="I12601">
        <v>10</v>
      </c>
      <c r="J12601">
        <v>0</v>
      </c>
      <c r="K12601">
        <v>1954</v>
      </c>
      <c r="L12601">
        <v>19</v>
      </c>
      <c r="M12601">
        <v>1601</v>
      </c>
      <c r="N12601">
        <v>1630</v>
      </c>
      <c r="O12601" s="1">
        <v>45502</v>
      </c>
    </row>
    <row r="12602" spans="1:15">
      <c r="A12602" t="s">
        <v>15</v>
      </c>
      <c r="B12602">
        <v>6</v>
      </c>
      <c r="C12602">
        <v>18</v>
      </c>
      <c r="D12602" t="s">
        <v>55</v>
      </c>
      <c r="E12602">
        <v>288</v>
      </c>
      <c r="F12602" t="s">
        <v>205</v>
      </c>
      <c r="G12602" t="s">
        <v>18</v>
      </c>
      <c r="H12602">
        <v>1243</v>
      </c>
      <c r="I12602">
        <v>35</v>
      </c>
      <c r="J12602">
        <v>23</v>
      </c>
      <c r="K12602">
        <v>1117</v>
      </c>
      <c r="L12602">
        <v>68</v>
      </c>
      <c r="M12602">
        <v>817</v>
      </c>
      <c r="N12602">
        <v>769</v>
      </c>
      <c r="O12602" s="1">
        <v>45502</v>
      </c>
    </row>
    <row r="12603" spans="1:15">
      <c r="A12603" t="s">
        <v>15</v>
      </c>
      <c r="B12603">
        <v>6</v>
      </c>
      <c r="C12603">
        <v>18</v>
      </c>
      <c r="D12603" t="s">
        <v>55</v>
      </c>
      <c r="E12603">
        <v>295</v>
      </c>
      <c r="F12603" t="s">
        <v>535</v>
      </c>
      <c r="G12603" t="s">
        <v>18</v>
      </c>
      <c r="H12603">
        <v>1474</v>
      </c>
      <c r="I12603">
        <v>78</v>
      </c>
      <c r="J12603">
        <v>211</v>
      </c>
      <c r="K12603">
        <v>969</v>
      </c>
      <c r="L12603">
        <v>216</v>
      </c>
      <c r="M12603">
        <v>1220</v>
      </c>
      <c r="N12603">
        <v>850</v>
      </c>
      <c r="O12603" s="1">
        <v>45502</v>
      </c>
    </row>
    <row r="12604" spans="1:15">
      <c r="A12604" t="s">
        <v>15</v>
      </c>
      <c r="B12604">
        <v>6</v>
      </c>
      <c r="C12604">
        <v>18</v>
      </c>
      <c r="D12604" t="s">
        <v>55</v>
      </c>
      <c r="E12604">
        <v>298</v>
      </c>
      <c r="F12604" t="s">
        <v>577</v>
      </c>
      <c r="G12604" t="s">
        <v>18</v>
      </c>
      <c r="H12604">
        <v>670</v>
      </c>
      <c r="I12604">
        <v>2</v>
      </c>
      <c r="J12604">
        <v>0</v>
      </c>
      <c r="K12604">
        <v>666</v>
      </c>
      <c r="L12604">
        <v>2</v>
      </c>
      <c r="M12604">
        <v>455</v>
      </c>
      <c r="N12604">
        <v>489</v>
      </c>
      <c r="O12604" s="1">
        <v>45502</v>
      </c>
    </row>
    <row r="12605" spans="1:15">
      <c r="A12605" t="s">
        <v>15</v>
      </c>
      <c r="B12605">
        <v>6</v>
      </c>
      <c r="C12605">
        <v>18</v>
      </c>
      <c r="D12605" t="s">
        <v>55</v>
      </c>
      <c r="E12605">
        <v>301</v>
      </c>
      <c r="F12605" t="s">
        <v>406</v>
      </c>
      <c r="G12605" t="s">
        <v>18</v>
      </c>
      <c r="H12605">
        <v>1464</v>
      </c>
      <c r="I12605">
        <v>18</v>
      </c>
      <c r="J12605">
        <v>15</v>
      </c>
      <c r="K12605">
        <v>1373</v>
      </c>
      <c r="L12605">
        <v>58</v>
      </c>
      <c r="M12605">
        <v>827</v>
      </c>
      <c r="N12605">
        <v>820</v>
      </c>
      <c r="O12605" s="1">
        <v>45502</v>
      </c>
    </row>
    <row r="12606" spans="1:15">
      <c r="A12606" t="s">
        <v>15</v>
      </c>
      <c r="B12606">
        <v>6</v>
      </c>
      <c r="C12606">
        <v>18</v>
      </c>
      <c r="D12606" t="s">
        <v>55</v>
      </c>
      <c r="E12606">
        <v>705</v>
      </c>
      <c r="F12606" t="s">
        <v>296</v>
      </c>
      <c r="G12606" t="s">
        <v>18</v>
      </c>
      <c r="H12606">
        <v>894</v>
      </c>
      <c r="I12606">
        <v>40</v>
      </c>
      <c r="J12606">
        <v>58</v>
      </c>
      <c r="K12606">
        <v>728</v>
      </c>
      <c r="L12606">
        <v>68</v>
      </c>
      <c r="M12606">
        <v>560</v>
      </c>
      <c r="N12606">
        <v>209</v>
      </c>
      <c r="O12606" s="1">
        <v>45502</v>
      </c>
    </row>
    <row r="12607" spans="1:15">
      <c r="A12607" t="s">
        <v>15</v>
      </c>
      <c r="B12607">
        <v>6</v>
      </c>
      <c r="C12607">
        <v>19</v>
      </c>
      <c r="D12607" t="s">
        <v>59</v>
      </c>
      <c r="E12607">
        <v>309</v>
      </c>
      <c r="F12607" t="s">
        <v>490</v>
      </c>
      <c r="G12607" t="s">
        <v>18</v>
      </c>
      <c r="H12607">
        <v>766</v>
      </c>
      <c r="I12607">
        <v>130</v>
      </c>
      <c r="J12607">
        <v>119</v>
      </c>
      <c r="K12607">
        <v>484</v>
      </c>
      <c r="L12607">
        <v>33</v>
      </c>
      <c r="M12607">
        <v>704</v>
      </c>
      <c r="N12607">
        <v>639</v>
      </c>
      <c r="O12607" s="1">
        <v>45502</v>
      </c>
    </row>
    <row r="12608" spans="1:15">
      <c r="A12608" t="s">
        <v>15</v>
      </c>
      <c r="B12608">
        <v>6</v>
      </c>
      <c r="C12608">
        <v>19</v>
      </c>
      <c r="D12608" t="s">
        <v>59</v>
      </c>
      <c r="E12608">
        <v>311</v>
      </c>
      <c r="F12608" t="s">
        <v>757</v>
      </c>
      <c r="G12608" t="s">
        <v>18</v>
      </c>
      <c r="H12608">
        <v>720</v>
      </c>
      <c r="I12608">
        <v>158</v>
      </c>
      <c r="J12608">
        <v>16</v>
      </c>
      <c r="K12608">
        <v>543</v>
      </c>
      <c r="L12608">
        <v>3</v>
      </c>
      <c r="M12608">
        <v>701</v>
      </c>
      <c r="N12608">
        <v>690</v>
      </c>
      <c r="O12608" s="1">
        <v>45502</v>
      </c>
    </row>
    <row r="12609" spans="1:15">
      <c r="A12609" t="s">
        <v>15</v>
      </c>
      <c r="B12609">
        <v>6</v>
      </c>
      <c r="C12609">
        <v>19</v>
      </c>
      <c r="D12609" t="s">
        <v>59</v>
      </c>
      <c r="E12609">
        <v>317</v>
      </c>
      <c r="F12609" t="s">
        <v>638</v>
      </c>
      <c r="G12609" t="s">
        <v>18</v>
      </c>
      <c r="H12609">
        <v>4052</v>
      </c>
      <c r="I12609">
        <v>421</v>
      </c>
      <c r="J12609">
        <v>46</v>
      </c>
      <c r="K12609">
        <v>3566</v>
      </c>
      <c r="L12609">
        <v>19</v>
      </c>
      <c r="M12609">
        <v>3917</v>
      </c>
      <c r="N12609">
        <v>3857</v>
      </c>
      <c r="O12609" s="1">
        <v>45502</v>
      </c>
    </row>
    <row r="12610" spans="1:15">
      <c r="A12610" t="s">
        <v>15</v>
      </c>
      <c r="B12610">
        <v>6</v>
      </c>
      <c r="C12610">
        <v>19</v>
      </c>
      <c r="D12610" t="s">
        <v>59</v>
      </c>
      <c r="E12610">
        <v>321</v>
      </c>
      <c r="F12610" t="s">
        <v>663</v>
      </c>
      <c r="G12610" t="s">
        <v>18</v>
      </c>
      <c r="H12610">
        <v>1640</v>
      </c>
      <c r="I12610">
        <v>267</v>
      </c>
      <c r="J12610">
        <v>167</v>
      </c>
      <c r="K12610">
        <v>1171</v>
      </c>
      <c r="L12610">
        <v>34</v>
      </c>
      <c r="M12610">
        <v>1588</v>
      </c>
      <c r="N12610">
        <v>1429</v>
      </c>
      <c r="O12610" s="1">
        <v>45502</v>
      </c>
    </row>
    <row r="12611" spans="1:15">
      <c r="A12611" t="s">
        <v>15</v>
      </c>
      <c r="B12611">
        <v>6</v>
      </c>
      <c r="C12611">
        <v>19</v>
      </c>
      <c r="D12611" t="s">
        <v>59</v>
      </c>
      <c r="E12611">
        <v>702</v>
      </c>
      <c r="F12611" t="s">
        <v>299</v>
      </c>
      <c r="G12611" t="s">
        <v>18</v>
      </c>
      <c r="H12611">
        <v>366</v>
      </c>
      <c r="I12611">
        <v>42</v>
      </c>
      <c r="J12611">
        <v>109</v>
      </c>
      <c r="K12611">
        <v>215</v>
      </c>
      <c r="L12611">
        <v>0</v>
      </c>
      <c r="M12611">
        <v>357</v>
      </c>
      <c r="N12611">
        <v>366</v>
      </c>
      <c r="O12611" s="1">
        <v>45502</v>
      </c>
    </row>
    <row r="12612" spans="1:15">
      <c r="A12612" t="s">
        <v>15</v>
      </c>
      <c r="B12612">
        <v>6</v>
      </c>
      <c r="C12612">
        <v>2</v>
      </c>
      <c r="D12612" t="s">
        <v>64</v>
      </c>
      <c r="E12612">
        <v>18</v>
      </c>
      <c r="F12612" t="s">
        <v>611</v>
      </c>
      <c r="G12612" t="s">
        <v>18</v>
      </c>
      <c r="H12612">
        <v>191</v>
      </c>
      <c r="I12612">
        <v>58</v>
      </c>
      <c r="J12612">
        <v>10</v>
      </c>
      <c r="K12612">
        <v>77</v>
      </c>
      <c r="L12612">
        <v>46</v>
      </c>
      <c r="M12612">
        <v>27</v>
      </c>
      <c r="N12612">
        <v>0</v>
      </c>
      <c r="O12612" s="1">
        <v>45502</v>
      </c>
    </row>
    <row r="12613" spans="1:15">
      <c r="A12613" t="s">
        <v>15</v>
      </c>
      <c r="B12613">
        <v>6</v>
      </c>
      <c r="C12613">
        <v>20</v>
      </c>
      <c r="D12613" t="s">
        <v>71</v>
      </c>
      <c r="E12613">
        <v>325</v>
      </c>
      <c r="F12613" t="s">
        <v>211</v>
      </c>
      <c r="G12613" t="s">
        <v>18</v>
      </c>
      <c r="H12613">
        <v>3507</v>
      </c>
      <c r="I12613">
        <v>283</v>
      </c>
      <c r="J12613">
        <v>112</v>
      </c>
      <c r="K12613">
        <v>1531</v>
      </c>
      <c r="L12613">
        <v>1581</v>
      </c>
      <c r="M12613">
        <v>3413</v>
      </c>
      <c r="N12613">
        <v>1231</v>
      </c>
      <c r="O12613" s="1">
        <v>45502</v>
      </c>
    </row>
    <row r="12614" spans="1:15">
      <c r="A12614" t="s">
        <v>15</v>
      </c>
      <c r="B12614">
        <v>6</v>
      </c>
      <c r="C12614">
        <v>20</v>
      </c>
      <c r="D12614" t="s">
        <v>71</v>
      </c>
      <c r="E12614">
        <v>327</v>
      </c>
      <c r="F12614" t="s">
        <v>664</v>
      </c>
      <c r="G12614" t="s">
        <v>18</v>
      </c>
      <c r="H12614">
        <v>670</v>
      </c>
      <c r="I12614">
        <v>40</v>
      </c>
      <c r="J12614">
        <v>157</v>
      </c>
      <c r="K12614">
        <v>316</v>
      </c>
      <c r="L12614">
        <v>157</v>
      </c>
      <c r="M12614">
        <v>666</v>
      </c>
      <c r="N12614">
        <v>341</v>
      </c>
      <c r="O12614" s="1">
        <v>45502</v>
      </c>
    </row>
    <row r="12615" spans="1:15">
      <c r="A12615" t="s">
        <v>15</v>
      </c>
      <c r="B12615">
        <v>6</v>
      </c>
      <c r="C12615">
        <v>20</v>
      </c>
      <c r="D12615" t="s">
        <v>71</v>
      </c>
      <c r="E12615">
        <v>328</v>
      </c>
      <c r="F12615" t="s">
        <v>344</v>
      </c>
      <c r="G12615" t="s">
        <v>18</v>
      </c>
      <c r="H12615">
        <v>2016</v>
      </c>
      <c r="I12615">
        <v>501</v>
      </c>
      <c r="J12615">
        <v>134</v>
      </c>
      <c r="K12615">
        <v>555</v>
      </c>
      <c r="L12615">
        <v>826</v>
      </c>
      <c r="M12615">
        <v>1956</v>
      </c>
      <c r="N12615">
        <v>499</v>
      </c>
      <c r="O12615" s="1">
        <v>45502</v>
      </c>
    </row>
    <row r="12616" spans="1:15">
      <c r="A12616" t="s">
        <v>15</v>
      </c>
      <c r="B12616">
        <v>6</v>
      </c>
      <c r="C12616">
        <v>20</v>
      </c>
      <c r="D12616" t="s">
        <v>71</v>
      </c>
      <c r="E12616">
        <v>338</v>
      </c>
      <c r="F12616" t="s">
        <v>302</v>
      </c>
      <c r="G12616" t="s">
        <v>18</v>
      </c>
      <c r="H12616">
        <v>1489</v>
      </c>
      <c r="I12616">
        <v>378</v>
      </c>
      <c r="J12616">
        <v>59</v>
      </c>
      <c r="K12616">
        <v>346</v>
      </c>
      <c r="L12616">
        <v>706</v>
      </c>
      <c r="M12616">
        <v>1445</v>
      </c>
      <c r="N12616">
        <v>272</v>
      </c>
      <c r="O12616" s="1">
        <v>45502</v>
      </c>
    </row>
    <row r="12617" spans="1:15">
      <c r="A12617" t="s">
        <v>15</v>
      </c>
      <c r="B12617">
        <v>6</v>
      </c>
      <c r="C12617">
        <v>20</v>
      </c>
      <c r="D12617" t="s">
        <v>71</v>
      </c>
      <c r="E12617">
        <v>339</v>
      </c>
      <c r="F12617" t="s">
        <v>690</v>
      </c>
      <c r="G12617" t="s">
        <v>18</v>
      </c>
      <c r="H12617">
        <v>434</v>
      </c>
      <c r="I12617">
        <v>53</v>
      </c>
      <c r="J12617">
        <v>163</v>
      </c>
      <c r="K12617">
        <v>144</v>
      </c>
      <c r="L12617">
        <v>74</v>
      </c>
      <c r="M12617">
        <v>330</v>
      </c>
      <c r="N12617">
        <v>154</v>
      </c>
      <c r="O12617" s="1">
        <v>45502</v>
      </c>
    </row>
    <row r="12618" spans="1:15">
      <c r="A12618" t="s">
        <v>15</v>
      </c>
      <c r="B12618">
        <v>6</v>
      </c>
      <c r="C12618">
        <v>21</v>
      </c>
      <c r="D12618" t="s">
        <v>76</v>
      </c>
      <c r="E12618">
        <v>352</v>
      </c>
      <c r="F12618" t="s">
        <v>414</v>
      </c>
      <c r="G12618" t="s">
        <v>18</v>
      </c>
      <c r="H12618">
        <v>2599</v>
      </c>
      <c r="I12618">
        <v>270</v>
      </c>
      <c r="J12618">
        <v>82</v>
      </c>
      <c r="K12618">
        <v>1824</v>
      </c>
      <c r="L12618">
        <v>423</v>
      </c>
      <c r="M12618">
        <v>2599</v>
      </c>
      <c r="N12618">
        <v>1510</v>
      </c>
      <c r="O12618" s="1">
        <v>45502</v>
      </c>
    </row>
    <row r="12619" spans="1:15">
      <c r="A12619" t="s">
        <v>15</v>
      </c>
      <c r="B12619">
        <v>6</v>
      </c>
      <c r="C12619">
        <v>21</v>
      </c>
      <c r="D12619" t="s">
        <v>76</v>
      </c>
      <c r="E12619">
        <v>358</v>
      </c>
      <c r="F12619" t="s">
        <v>305</v>
      </c>
      <c r="G12619" t="s">
        <v>18</v>
      </c>
      <c r="H12619">
        <v>3462</v>
      </c>
      <c r="I12619">
        <v>604</v>
      </c>
      <c r="J12619">
        <v>475</v>
      </c>
      <c r="K12619">
        <v>1099</v>
      </c>
      <c r="L12619">
        <v>1284</v>
      </c>
      <c r="M12619">
        <v>3360</v>
      </c>
      <c r="N12619">
        <v>1548</v>
      </c>
      <c r="O12619" s="1">
        <v>45502</v>
      </c>
    </row>
    <row r="12620" spans="1:15">
      <c r="A12620" t="s">
        <v>15</v>
      </c>
      <c r="B12620">
        <v>6</v>
      </c>
      <c r="C12620">
        <v>21</v>
      </c>
      <c r="D12620" t="s">
        <v>76</v>
      </c>
      <c r="E12620">
        <v>366</v>
      </c>
      <c r="F12620" t="s">
        <v>347</v>
      </c>
      <c r="G12620" t="s">
        <v>18</v>
      </c>
      <c r="H12620">
        <v>2636</v>
      </c>
      <c r="I12620">
        <v>383</v>
      </c>
      <c r="J12620">
        <v>803</v>
      </c>
      <c r="K12620">
        <v>1137</v>
      </c>
      <c r="L12620">
        <v>313</v>
      </c>
      <c r="M12620">
        <v>2549</v>
      </c>
      <c r="N12620">
        <v>841</v>
      </c>
      <c r="O12620" s="1">
        <v>45502</v>
      </c>
    </row>
    <row r="12621" spans="1:15">
      <c r="A12621" t="s">
        <v>15</v>
      </c>
      <c r="B12621">
        <v>6</v>
      </c>
      <c r="C12621">
        <v>21</v>
      </c>
      <c r="D12621" t="s">
        <v>76</v>
      </c>
      <c r="E12621">
        <v>370</v>
      </c>
      <c r="F12621" t="s">
        <v>306</v>
      </c>
      <c r="G12621" t="s">
        <v>18</v>
      </c>
      <c r="H12621">
        <v>1753</v>
      </c>
      <c r="I12621">
        <v>269</v>
      </c>
      <c r="J12621">
        <v>795</v>
      </c>
      <c r="K12621">
        <v>484</v>
      </c>
      <c r="L12621">
        <v>205</v>
      </c>
      <c r="M12621">
        <v>1652</v>
      </c>
      <c r="N12621">
        <v>447</v>
      </c>
      <c r="O12621" s="1">
        <v>45502</v>
      </c>
    </row>
    <row r="12622" spans="1:15">
      <c r="A12622" t="s">
        <v>15</v>
      </c>
      <c r="B12622">
        <v>6</v>
      </c>
      <c r="C12622">
        <v>21</v>
      </c>
      <c r="D12622" t="s">
        <v>76</v>
      </c>
      <c r="E12622">
        <v>372</v>
      </c>
      <c r="F12622" t="s">
        <v>417</v>
      </c>
      <c r="G12622" t="s">
        <v>18</v>
      </c>
      <c r="H12622">
        <v>1482</v>
      </c>
      <c r="I12622">
        <v>296</v>
      </c>
      <c r="J12622">
        <v>97</v>
      </c>
      <c r="K12622">
        <v>563</v>
      </c>
      <c r="L12622">
        <v>526</v>
      </c>
      <c r="M12622">
        <v>1480</v>
      </c>
      <c r="N12622">
        <v>873</v>
      </c>
      <c r="O12622" s="1">
        <v>45502</v>
      </c>
    </row>
    <row r="12623" spans="1:15">
      <c r="A12623" t="s">
        <v>15</v>
      </c>
      <c r="B12623">
        <v>6</v>
      </c>
      <c r="C12623">
        <v>21</v>
      </c>
      <c r="D12623" t="s">
        <v>76</v>
      </c>
      <c r="E12623">
        <v>373</v>
      </c>
      <c r="F12623" t="s">
        <v>613</v>
      </c>
      <c r="G12623" t="s">
        <v>18</v>
      </c>
      <c r="H12623">
        <v>4560</v>
      </c>
      <c r="I12623">
        <v>315</v>
      </c>
      <c r="J12623">
        <v>1624</v>
      </c>
      <c r="K12623">
        <v>2330</v>
      </c>
      <c r="L12623">
        <v>291</v>
      </c>
      <c r="M12623">
        <v>4398</v>
      </c>
      <c r="N12623">
        <v>3350</v>
      </c>
      <c r="O12623" s="1">
        <v>45502</v>
      </c>
    </row>
    <row r="12624" spans="1:15">
      <c r="A12624" t="s">
        <v>15</v>
      </c>
      <c r="B12624">
        <v>6</v>
      </c>
      <c r="C12624">
        <v>22</v>
      </c>
      <c r="D12624" t="s">
        <v>80</v>
      </c>
      <c r="E12624">
        <v>376</v>
      </c>
      <c r="F12624" t="s">
        <v>222</v>
      </c>
      <c r="G12624" t="s">
        <v>18</v>
      </c>
      <c r="H12624">
        <v>754</v>
      </c>
      <c r="I12624">
        <v>46</v>
      </c>
      <c r="J12624">
        <v>404</v>
      </c>
      <c r="K12624">
        <v>177</v>
      </c>
      <c r="L12624">
        <v>127</v>
      </c>
      <c r="M12624">
        <v>698</v>
      </c>
      <c r="N12624">
        <v>192</v>
      </c>
      <c r="O12624" s="1">
        <v>45502</v>
      </c>
    </row>
    <row r="12625" spans="1:15">
      <c r="A12625" t="s">
        <v>15</v>
      </c>
      <c r="B12625">
        <v>6</v>
      </c>
      <c r="C12625">
        <v>22</v>
      </c>
      <c r="D12625" t="s">
        <v>80</v>
      </c>
      <c r="E12625">
        <v>383</v>
      </c>
      <c r="F12625" t="s">
        <v>668</v>
      </c>
      <c r="G12625" t="s">
        <v>18</v>
      </c>
      <c r="H12625">
        <v>2565</v>
      </c>
      <c r="I12625">
        <v>223</v>
      </c>
      <c r="J12625">
        <v>1047</v>
      </c>
      <c r="K12625">
        <v>774</v>
      </c>
      <c r="L12625">
        <v>521</v>
      </c>
      <c r="M12625">
        <v>2430</v>
      </c>
      <c r="N12625">
        <v>136</v>
      </c>
      <c r="O12625" s="1">
        <v>45502</v>
      </c>
    </row>
    <row r="12626" spans="1:15">
      <c r="A12626" t="s">
        <v>15</v>
      </c>
      <c r="B12626">
        <v>6</v>
      </c>
      <c r="C12626">
        <v>22</v>
      </c>
      <c r="D12626" t="s">
        <v>80</v>
      </c>
      <c r="E12626">
        <v>386</v>
      </c>
      <c r="F12626" t="s">
        <v>225</v>
      </c>
      <c r="G12626" t="s">
        <v>18</v>
      </c>
      <c r="H12626">
        <v>1261</v>
      </c>
      <c r="I12626">
        <v>103</v>
      </c>
      <c r="J12626">
        <v>367</v>
      </c>
      <c r="K12626">
        <v>466</v>
      </c>
      <c r="L12626">
        <v>325</v>
      </c>
      <c r="M12626">
        <v>1189</v>
      </c>
      <c r="N12626">
        <v>410</v>
      </c>
      <c r="O12626" s="1">
        <v>45502</v>
      </c>
    </row>
    <row r="12627" spans="1:15">
      <c r="A12627" t="s">
        <v>15</v>
      </c>
      <c r="B12627">
        <v>6</v>
      </c>
      <c r="C12627">
        <v>22</v>
      </c>
      <c r="D12627" t="s">
        <v>80</v>
      </c>
      <c r="E12627">
        <v>389</v>
      </c>
      <c r="F12627" t="s">
        <v>732</v>
      </c>
      <c r="G12627" t="s">
        <v>18</v>
      </c>
      <c r="H12627">
        <v>878</v>
      </c>
      <c r="I12627">
        <v>39</v>
      </c>
      <c r="J12627">
        <v>171</v>
      </c>
      <c r="K12627">
        <v>576</v>
      </c>
      <c r="L12627">
        <v>92</v>
      </c>
      <c r="M12627">
        <v>860</v>
      </c>
      <c r="N12627">
        <v>240</v>
      </c>
      <c r="O12627" s="1">
        <v>45502</v>
      </c>
    </row>
    <row r="12628" spans="1:15">
      <c r="A12628" t="s">
        <v>15</v>
      </c>
      <c r="B12628">
        <v>6</v>
      </c>
      <c r="C12628">
        <v>22</v>
      </c>
      <c r="D12628" t="s">
        <v>80</v>
      </c>
      <c r="E12628">
        <v>636</v>
      </c>
      <c r="F12628" t="s">
        <v>361</v>
      </c>
      <c r="G12628" t="s">
        <v>18</v>
      </c>
      <c r="H12628">
        <v>365</v>
      </c>
      <c r="I12628">
        <v>32</v>
      </c>
      <c r="J12628">
        <v>212</v>
      </c>
      <c r="K12628">
        <v>80</v>
      </c>
      <c r="L12628">
        <v>41</v>
      </c>
      <c r="M12628">
        <v>268</v>
      </c>
      <c r="N12628">
        <v>15</v>
      </c>
      <c r="O12628" s="1">
        <v>45502</v>
      </c>
    </row>
    <row r="12629" spans="1:15">
      <c r="A12629" t="s">
        <v>15</v>
      </c>
      <c r="B12629">
        <v>6</v>
      </c>
      <c r="C12629">
        <v>22</v>
      </c>
      <c r="D12629" t="s">
        <v>80</v>
      </c>
      <c r="E12629">
        <v>644</v>
      </c>
      <c r="F12629" t="s">
        <v>540</v>
      </c>
      <c r="G12629" t="s">
        <v>18</v>
      </c>
      <c r="H12629">
        <v>1217</v>
      </c>
      <c r="I12629">
        <v>248</v>
      </c>
      <c r="J12629">
        <v>103</v>
      </c>
      <c r="K12629">
        <v>251</v>
      </c>
      <c r="L12629">
        <v>615</v>
      </c>
      <c r="M12629">
        <v>1164</v>
      </c>
      <c r="N12629">
        <v>241</v>
      </c>
      <c r="O12629" s="1">
        <v>45502</v>
      </c>
    </row>
    <row r="12630" spans="1:15">
      <c r="A12630" t="s">
        <v>15</v>
      </c>
      <c r="B12630">
        <v>6</v>
      </c>
      <c r="C12630">
        <v>22</v>
      </c>
      <c r="D12630" t="s">
        <v>80</v>
      </c>
      <c r="E12630">
        <v>650</v>
      </c>
      <c r="F12630" t="s">
        <v>349</v>
      </c>
      <c r="G12630" t="s">
        <v>18</v>
      </c>
      <c r="H12630">
        <v>1030</v>
      </c>
      <c r="I12630">
        <v>130</v>
      </c>
      <c r="J12630">
        <v>27</v>
      </c>
      <c r="K12630">
        <v>431</v>
      </c>
      <c r="L12630">
        <v>442</v>
      </c>
      <c r="M12630">
        <v>929</v>
      </c>
      <c r="N12630">
        <v>503</v>
      </c>
      <c r="O12630" s="1">
        <v>45502</v>
      </c>
    </row>
    <row r="12631" spans="1:15">
      <c r="A12631" t="s">
        <v>15</v>
      </c>
      <c r="B12631">
        <v>6</v>
      </c>
      <c r="C12631">
        <v>22</v>
      </c>
      <c r="D12631" t="s">
        <v>80</v>
      </c>
      <c r="E12631">
        <v>759</v>
      </c>
      <c r="F12631" t="s">
        <v>691</v>
      </c>
      <c r="G12631" t="s">
        <v>18</v>
      </c>
      <c r="H12631">
        <v>601</v>
      </c>
      <c r="I12631">
        <v>66</v>
      </c>
      <c r="J12631">
        <v>54</v>
      </c>
      <c r="K12631">
        <v>118</v>
      </c>
      <c r="L12631">
        <v>363</v>
      </c>
      <c r="M12631">
        <v>598</v>
      </c>
      <c r="N12631">
        <v>372</v>
      </c>
      <c r="O12631" s="1">
        <v>45502</v>
      </c>
    </row>
    <row r="12632" spans="1:15">
      <c r="A12632" t="s">
        <v>15</v>
      </c>
      <c r="B12632">
        <v>6</v>
      </c>
      <c r="C12632">
        <v>22</v>
      </c>
      <c r="D12632" t="s">
        <v>80</v>
      </c>
      <c r="E12632">
        <v>760</v>
      </c>
      <c r="F12632" t="s">
        <v>733</v>
      </c>
      <c r="G12632" t="s">
        <v>18</v>
      </c>
      <c r="H12632">
        <v>394</v>
      </c>
      <c r="I12632">
        <v>33</v>
      </c>
      <c r="J12632">
        <v>136</v>
      </c>
      <c r="K12632">
        <v>113</v>
      </c>
      <c r="L12632">
        <v>112</v>
      </c>
      <c r="M12632">
        <v>389</v>
      </c>
      <c r="N12632">
        <v>131</v>
      </c>
      <c r="O12632" s="1">
        <v>45502</v>
      </c>
    </row>
    <row r="12633" spans="1:15">
      <c r="A12633" t="s">
        <v>15</v>
      </c>
      <c r="B12633">
        <v>6</v>
      </c>
      <c r="C12633">
        <v>22</v>
      </c>
      <c r="D12633" t="s">
        <v>80</v>
      </c>
      <c r="E12633">
        <v>763</v>
      </c>
      <c r="F12633" t="s">
        <v>228</v>
      </c>
      <c r="G12633" t="s">
        <v>18</v>
      </c>
      <c r="H12633">
        <v>701</v>
      </c>
      <c r="I12633">
        <v>174</v>
      </c>
      <c r="J12633">
        <v>44</v>
      </c>
      <c r="K12633">
        <v>114</v>
      </c>
      <c r="L12633">
        <v>369</v>
      </c>
      <c r="M12633">
        <v>650</v>
      </c>
      <c r="N12633">
        <v>118</v>
      </c>
      <c r="O12633" s="1">
        <v>45502</v>
      </c>
    </row>
    <row r="12634" spans="1:15">
      <c r="A12634" t="s">
        <v>15</v>
      </c>
      <c r="B12634">
        <v>6</v>
      </c>
      <c r="C12634">
        <v>23</v>
      </c>
      <c r="D12634" t="s">
        <v>83</v>
      </c>
      <c r="E12634">
        <v>395</v>
      </c>
      <c r="F12634" t="s">
        <v>616</v>
      </c>
      <c r="G12634" t="s">
        <v>18</v>
      </c>
      <c r="H12634">
        <v>1696</v>
      </c>
      <c r="I12634">
        <v>545</v>
      </c>
      <c r="J12634">
        <v>9</v>
      </c>
      <c r="K12634">
        <v>445</v>
      </c>
      <c r="L12634">
        <v>697</v>
      </c>
      <c r="M12634">
        <v>805</v>
      </c>
      <c r="N12634">
        <v>740</v>
      </c>
      <c r="O12634" s="1">
        <v>45502</v>
      </c>
    </row>
    <row r="12635" spans="1:15">
      <c r="A12635" t="s">
        <v>15</v>
      </c>
      <c r="B12635">
        <v>6</v>
      </c>
      <c r="C12635">
        <v>23</v>
      </c>
      <c r="D12635" t="s">
        <v>83</v>
      </c>
      <c r="E12635">
        <v>415</v>
      </c>
      <c r="F12635" t="s">
        <v>670</v>
      </c>
      <c r="G12635" t="s">
        <v>18</v>
      </c>
      <c r="H12635">
        <v>4053</v>
      </c>
      <c r="I12635">
        <v>286</v>
      </c>
      <c r="J12635">
        <v>2199</v>
      </c>
      <c r="K12635">
        <v>88</v>
      </c>
      <c r="L12635">
        <v>1480</v>
      </c>
      <c r="M12635">
        <v>1989</v>
      </c>
      <c r="N12635">
        <v>581</v>
      </c>
      <c r="O12635" s="1">
        <v>45502</v>
      </c>
    </row>
    <row r="12636" spans="1:15">
      <c r="A12636" t="s">
        <v>15</v>
      </c>
      <c r="B12636">
        <v>6</v>
      </c>
      <c r="C12636">
        <v>23</v>
      </c>
      <c r="D12636" t="s">
        <v>83</v>
      </c>
      <c r="E12636">
        <v>418</v>
      </c>
      <c r="F12636" t="s">
        <v>583</v>
      </c>
      <c r="G12636" t="s">
        <v>18</v>
      </c>
      <c r="H12636">
        <v>4042</v>
      </c>
      <c r="I12636">
        <v>982</v>
      </c>
      <c r="J12636">
        <v>439</v>
      </c>
      <c r="K12636">
        <v>488</v>
      </c>
      <c r="L12636">
        <v>2133</v>
      </c>
      <c r="M12636">
        <v>2100</v>
      </c>
      <c r="N12636">
        <v>885</v>
      </c>
      <c r="O12636" s="1">
        <v>45502</v>
      </c>
    </row>
    <row r="12637" spans="1:15">
      <c r="A12637" t="s">
        <v>15</v>
      </c>
      <c r="B12637">
        <v>6</v>
      </c>
      <c r="C12637">
        <v>23</v>
      </c>
      <c r="D12637" t="s">
        <v>83</v>
      </c>
      <c r="E12637">
        <v>422</v>
      </c>
      <c r="F12637" t="s">
        <v>700</v>
      </c>
      <c r="G12637" t="s">
        <v>18</v>
      </c>
      <c r="H12637">
        <v>5633</v>
      </c>
      <c r="I12637">
        <v>1282</v>
      </c>
      <c r="J12637">
        <v>146</v>
      </c>
      <c r="K12637">
        <v>587</v>
      </c>
      <c r="L12637">
        <v>3618</v>
      </c>
      <c r="M12637">
        <v>2846</v>
      </c>
      <c r="N12637">
        <v>824</v>
      </c>
      <c r="O12637" s="1">
        <v>45502</v>
      </c>
    </row>
    <row r="12638" spans="1:15">
      <c r="A12638" t="s">
        <v>15</v>
      </c>
      <c r="B12638">
        <v>6</v>
      </c>
      <c r="C12638">
        <v>23</v>
      </c>
      <c r="D12638" t="s">
        <v>83</v>
      </c>
      <c r="E12638">
        <v>428</v>
      </c>
      <c r="F12638" t="s">
        <v>235</v>
      </c>
      <c r="G12638" t="s">
        <v>18</v>
      </c>
      <c r="H12638">
        <v>2015</v>
      </c>
      <c r="I12638">
        <v>297</v>
      </c>
      <c r="J12638">
        <v>700</v>
      </c>
      <c r="K12638">
        <v>194</v>
      </c>
      <c r="L12638">
        <v>824</v>
      </c>
      <c r="M12638">
        <v>1259</v>
      </c>
      <c r="N12638">
        <v>622</v>
      </c>
      <c r="O12638" s="1">
        <v>45502</v>
      </c>
    </row>
    <row r="12639" spans="1:15">
      <c r="A12639" t="s">
        <v>15</v>
      </c>
      <c r="B12639">
        <v>6</v>
      </c>
      <c r="C12639">
        <v>23</v>
      </c>
      <c r="D12639" t="s">
        <v>83</v>
      </c>
      <c r="E12639">
        <v>433</v>
      </c>
      <c r="F12639" t="s">
        <v>352</v>
      </c>
      <c r="G12639" t="s">
        <v>18</v>
      </c>
      <c r="H12639">
        <v>4715</v>
      </c>
      <c r="I12639">
        <v>725</v>
      </c>
      <c r="J12639">
        <v>1036</v>
      </c>
      <c r="K12639">
        <v>847</v>
      </c>
      <c r="L12639">
        <v>2107</v>
      </c>
      <c r="M12639">
        <v>2075</v>
      </c>
      <c r="N12639">
        <v>949</v>
      </c>
      <c r="O12639" s="1">
        <v>45502</v>
      </c>
    </row>
    <row r="12640" spans="1:15">
      <c r="A12640" t="s">
        <v>15</v>
      </c>
      <c r="B12640">
        <v>6</v>
      </c>
      <c r="C12640">
        <v>23</v>
      </c>
      <c r="D12640" t="s">
        <v>83</v>
      </c>
      <c r="E12640">
        <v>435</v>
      </c>
      <c r="F12640" t="s">
        <v>746</v>
      </c>
      <c r="G12640" t="s">
        <v>18</v>
      </c>
      <c r="H12640">
        <v>1305</v>
      </c>
      <c r="I12640">
        <v>569</v>
      </c>
      <c r="J12640">
        <v>51</v>
      </c>
      <c r="K12640">
        <v>220</v>
      </c>
      <c r="L12640">
        <v>465</v>
      </c>
      <c r="M12640">
        <v>785</v>
      </c>
      <c r="N12640">
        <v>688</v>
      </c>
      <c r="O12640" s="1">
        <v>45502</v>
      </c>
    </row>
    <row r="12641" spans="1:15">
      <c r="A12641" t="s">
        <v>15</v>
      </c>
      <c r="B12641">
        <v>6</v>
      </c>
      <c r="C12641">
        <v>23</v>
      </c>
      <c r="D12641" t="s">
        <v>83</v>
      </c>
      <c r="E12641">
        <v>436</v>
      </c>
      <c r="F12641" t="s">
        <v>236</v>
      </c>
      <c r="G12641" t="s">
        <v>18</v>
      </c>
      <c r="H12641">
        <v>2268</v>
      </c>
      <c r="I12641">
        <v>275</v>
      </c>
      <c r="J12641">
        <v>810</v>
      </c>
      <c r="K12641">
        <v>349</v>
      </c>
      <c r="L12641">
        <v>834</v>
      </c>
      <c r="M12641">
        <v>956</v>
      </c>
      <c r="N12641">
        <v>365</v>
      </c>
      <c r="O12641" s="1">
        <v>45502</v>
      </c>
    </row>
    <row r="12642" spans="1:15">
      <c r="A12642" t="s">
        <v>15</v>
      </c>
      <c r="B12642">
        <v>6</v>
      </c>
      <c r="C12642">
        <v>23</v>
      </c>
      <c r="D12642" t="s">
        <v>83</v>
      </c>
      <c r="E12642">
        <v>667</v>
      </c>
      <c r="F12642" t="s">
        <v>584</v>
      </c>
      <c r="G12642" t="s">
        <v>18</v>
      </c>
      <c r="H12642">
        <v>620</v>
      </c>
      <c r="I12642">
        <v>153</v>
      </c>
      <c r="J12642">
        <v>17</v>
      </c>
      <c r="K12642">
        <v>97</v>
      </c>
      <c r="L12642">
        <v>353</v>
      </c>
      <c r="M12642">
        <v>310</v>
      </c>
      <c r="N12642">
        <v>32</v>
      </c>
      <c r="O12642" s="1">
        <v>45502</v>
      </c>
    </row>
    <row r="12643" spans="1:15">
      <c r="A12643" t="s">
        <v>15</v>
      </c>
      <c r="B12643">
        <v>6</v>
      </c>
      <c r="C12643">
        <v>24</v>
      </c>
      <c r="D12643" t="s">
        <v>98</v>
      </c>
      <c r="E12643">
        <v>440</v>
      </c>
      <c r="F12643" t="s">
        <v>718</v>
      </c>
      <c r="G12643" t="s">
        <v>18</v>
      </c>
      <c r="H12643">
        <v>1031</v>
      </c>
      <c r="I12643">
        <v>142</v>
      </c>
      <c r="J12643">
        <v>11</v>
      </c>
      <c r="K12643">
        <v>525</v>
      </c>
      <c r="L12643">
        <v>349</v>
      </c>
      <c r="M12643">
        <v>729</v>
      </c>
      <c r="N12643">
        <v>772</v>
      </c>
      <c r="O12643" s="1">
        <v>45502</v>
      </c>
    </row>
    <row r="12644" spans="1:15">
      <c r="A12644" t="s">
        <v>15</v>
      </c>
      <c r="B12644">
        <v>6</v>
      </c>
      <c r="C12644">
        <v>24</v>
      </c>
      <c r="D12644" t="s">
        <v>98</v>
      </c>
      <c r="E12644">
        <v>445</v>
      </c>
      <c r="F12644" t="s">
        <v>317</v>
      </c>
      <c r="G12644" t="s">
        <v>18</v>
      </c>
      <c r="H12644">
        <v>1723</v>
      </c>
      <c r="I12644">
        <v>39</v>
      </c>
      <c r="J12644">
        <v>1253</v>
      </c>
      <c r="K12644">
        <v>323</v>
      </c>
      <c r="L12644">
        <v>108</v>
      </c>
      <c r="M12644">
        <v>1565</v>
      </c>
      <c r="N12644">
        <v>1133</v>
      </c>
      <c r="O12644" s="1">
        <v>45502</v>
      </c>
    </row>
    <row r="12645" spans="1:15">
      <c r="A12645" t="s">
        <v>15</v>
      </c>
      <c r="B12645">
        <v>6</v>
      </c>
      <c r="C12645">
        <v>24</v>
      </c>
      <c r="D12645" t="s">
        <v>98</v>
      </c>
      <c r="E12645">
        <v>461</v>
      </c>
      <c r="F12645" t="s">
        <v>758</v>
      </c>
      <c r="G12645" t="s">
        <v>18</v>
      </c>
      <c r="H12645">
        <v>503</v>
      </c>
      <c r="I12645">
        <v>60</v>
      </c>
      <c r="J12645">
        <v>22</v>
      </c>
      <c r="K12645">
        <v>388</v>
      </c>
      <c r="L12645">
        <v>30</v>
      </c>
      <c r="M12645">
        <v>373</v>
      </c>
      <c r="N12645">
        <v>282</v>
      </c>
      <c r="O12645" s="1">
        <v>45502</v>
      </c>
    </row>
    <row r="12646" spans="1:15">
      <c r="A12646" t="s">
        <v>15</v>
      </c>
      <c r="B12646">
        <v>6</v>
      </c>
      <c r="C12646">
        <v>24</v>
      </c>
      <c r="D12646" t="s">
        <v>98</v>
      </c>
      <c r="E12646">
        <v>673</v>
      </c>
      <c r="F12646" t="s">
        <v>587</v>
      </c>
      <c r="G12646" t="s">
        <v>18</v>
      </c>
      <c r="H12646">
        <v>303</v>
      </c>
      <c r="I12646">
        <v>51</v>
      </c>
      <c r="J12646">
        <v>4</v>
      </c>
      <c r="K12646">
        <v>121</v>
      </c>
      <c r="L12646">
        <v>127</v>
      </c>
      <c r="M12646">
        <v>302</v>
      </c>
      <c r="N12646">
        <v>268</v>
      </c>
      <c r="O12646" s="1">
        <v>45502</v>
      </c>
    </row>
    <row r="12647" spans="1:15">
      <c r="A12647" t="s">
        <v>15</v>
      </c>
      <c r="B12647">
        <v>6</v>
      </c>
      <c r="C12647">
        <v>27</v>
      </c>
      <c r="D12647" t="s">
        <v>104</v>
      </c>
      <c r="E12647">
        <v>468</v>
      </c>
      <c r="F12647" t="s">
        <v>759</v>
      </c>
      <c r="G12647" t="s">
        <v>18</v>
      </c>
      <c r="H12647">
        <v>423</v>
      </c>
      <c r="I12647">
        <v>35</v>
      </c>
      <c r="J12647">
        <v>132</v>
      </c>
      <c r="K12647">
        <v>237</v>
      </c>
      <c r="L12647">
        <v>19</v>
      </c>
      <c r="M12647">
        <v>327</v>
      </c>
      <c r="N12647">
        <v>126</v>
      </c>
      <c r="O12647" s="1">
        <v>45502</v>
      </c>
    </row>
    <row r="12648" spans="1:15">
      <c r="A12648" t="s">
        <v>15</v>
      </c>
      <c r="B12648">
        <v>6</v>
      </c>
      <c r="C12648">
        <v>27</v>
      </c>
      <c r="D12648" t="s">
        <v>104</v>
      </c>
      <c r="E12648">
        <v>472</v>
      </c>
      <c r="F12648" t="s">
        <v>752</v>
      </c>
      <c r="G12648" t="s">
        <v>18</v>
      </c>
      <c r="H12648">
        <v>761</v>
      </c>
      <c r="I12648">
        <v>15</v>
      </c>
      <c r="J12648">
        <v>0</v>
      </c>
      <c r="K12648">
        <v>742</v>
      </c>
      <c r="L12648">
        <v>4</v>
      </c>
      <c r="M12648">
        <v>670</v>
      </c>
      <c r="N12648">
        <v>94</v>
      </c>
      <c r="O12648" s="1">
        <v>45502</v>
      </c>
    </row>
    <row r="12649" spans="1:15">
      <c r="A12649" t="s">
        <v>15</v>
      </c>
      <c r="B12649">
        <v>6</v>
      </c>
      <c r="C12649">
        <v>27</v>
      </c>
      <c r="D12649" t="s">
        <v>104</v>
      </c>
      <c r="E12649">
        <v>473</v>
      </c>
      <c r="F12649" t="s">
        <v>588</v>
      </c>
      <c r="G12649" t="s">
        <v>18</v>
      </c>
      <c r="H12649">
        <v>1192</v>
      </c>
      <c r="I12649">
        <v>40</v>
      </c>
      <c r="J12649">
        <v>36</v>
      </c>
      <c r="K12649">
        <v>1025</v>
      </c>
      <c r="L12649">
        <v>91</v>
      </c>
      <c r="M12649">
        <v>1010</v>
      </c>
      <c r="N12649">
        <v>819</v>
      </c>
      <c r="O12649" s="1">
        <v>45502</v>
      </c>
    </row>
    <row r="12650" spans="1:15">
      <c r="A12650" t="s">
        <v>15</v>
      </c>
      <c r="B12650">
        <v>6</v>
      </c>
      <c r="C12650">
        <v>27</v>
      </c>
      <c r="D12650" t="s">
        <v>104</v>
      </c>
      <c r="E12650">
        <v>476</v>
      </c>
      <c r="F12650" t="s">
        <v>322</v>
      </c>
      <c r="G12650" t="s">
        <v>18</v>
      </c>
      <c r="H12650">
        <v>287</v>
      </c>
      <c r="I12650">
        <v>44</v>
      </c>
      <c r="J12650">
        <v>18</v>
      </c>
      <c r="K12650">
        <v>134</v>
      </c>
      <c r="L12650">
        <v>91</v>
      </c>
      <c r="M12650">
        <v>255</v>
      </c>
      <c r="N12650">
        <v>221</v>
      </c>
      <c r="O12650" s="1">
        <v>45502</v>
      </c>
    </row>
    <row r="12651" spans="1:15">
      <c r="A12651" t="s">
        <v>15</v>
      </c>
      <c r="B12651">
        <v>6</v>
      </c>
      <c r="C12651">
        <v>27</v>
      </c>
      <c r="D12651" t="s">
        <v>104</v>
      </c>
      <c r="E12651">
        <v>487</v>
      </c>
      <c r="F12651" t="s">
        <v>323</v>
      </c>
      <c r="G12651" t="s">
        <v>18</v>
      </c>
      <c r="H12651">
        <v>886</v>
      </c>
      <c r="I12651">
        <v>17</v>
      </c>
      <c r="J12651">
        <v>460</v>
      </c>
      <c r="K12651">
        <v>384</v>
      </c>
      <c r="L12651">
        <v>25</v>
      </c>
      <c r="M12651">
        <v>707</v>
      </c>
      <c r="N12651">
        <v>138</v>
      </c>
      <c r="O12651" s="1">
        <v>45502</v>
      </c>
    </row>
    <row r="12652" spans="1:15">
      <c r="A12652" t="s">
        <v>15</v>
      </c>
      <c r="B12652">
        <v>6</v>
      </c>
      <c r="C12652">
        <v>27</v>
      </c>
      <c r="D12652" t="s">
        <v>104</v>
      </c>
      <c r="E12652">
        <v>489</v>
      </c>
      <c r="F12652" t="s">
        <v>357</v>
      </c>
      <c r="G12652" t="s">
        <v>18</v>
      </c>
      <c r="H12652">
        <v>217</v>
      </c>
      <c r="I12652">
        <v>3</v>
      </c>
      <c r="J12652">
        <v>0</v>
      </c>
      <c r="K12652">
        <v>212</v>
      </c>
      <c r="L12652">
        <v>2</v>
      </c>
      <c r="M12652">
        <v>196</v>
      </c>
      <c r="N12652">
        <v>43</v>
      </c>
      <c r="O12652" s="1">
        <v>45502</v>
      </c>
    </row>
    <row r="12653" spans="1:15">
      <c r="A12653" t="s">
        <v>15</v>
      </c>
      <c r="B12653">
        <v>6</v>
      </c>
      <c r="C12653">
        <v>27</v>
      </c>
      <c r="D12653" t="s">
        <v>104</v>
      </c>
      <c r="E12653">
        <v>490</v>
      </c>
      <c r="F12653" t="s">
        <v>358</v>
      </c>
      <c r="G12653" t="s">
        <v>18</v>
      </c>
      <c r="H12653">
        <v>121</v>
      </c>
      <c r="I12653">
        <v>12</v>
      </c>
      <c r="J12653">
        <v>2</v>
      </c>
      <c r="K12653">
        <v>102</v>
      </c>
      <c r="L12653">
        <v>5</v>
      </c>
      <c r="M12653">
        <v>97</v>
      </c>
      <c r="N12653">
        <v>40</v>
      </c>
      <c r="O12653" s="1">
        <v>45502</v>
      </c>
    </row>
    <row r="12654" spans="1:15">
      <c r="A12654" t="s">
        <v>15</v>
      </c>
      <c r="B12654">
        <v>6</v>
      </c>
      <c r="C12654">
        <v>27</v>
      </c>
      <c r="D12654" t="s">
        <v>104</v>
      </c>
      <c r="E12654">
        <v>495</v>
      </c>
      <c r="F12654" t="s">
        <v>590</v>
      </c>
      <c r="G12654" t="s">
        <v>18</v>
      </c>
      <c r="H12654">
        <v>125</v>
      </c>
      <c r="I12654">
        <v>4</v>
      </c>
      <c r="J12654">
        <v>0</v>
      </c>
      <c r="K12654">
        <v>106</v>
      </c>
      <c r="L12654">
        <v>15</v>
      </c>
      <c r="M12654">
        <v>124</v>
      </c>
      <c r="N12654">
        <v>59</v>
      </c>
      <c r="O12654" s="1">
        <v>45502</v>
      </c>
    </row>
    <row r="12655" spans="1:15">
      <c r="A12655" t="s">
        <v>15</v>
      </c>
      <c r="B12655">
        <v>6</v>
      </c>
      <c r="C12655">
        <v>27</v>
      </c>
      <c r="D12655" t="s">
        <v>104</v>
      </c>
      <c r="E12655">
        <v>500</v>
      </c>
      <c r="F12655" t="s">
        <v>325</v>
      </c>
      <c r="G12655" t="s">
        <v>18</v>
      </c>
      <c r="H12655">
        <v>298</v>
      </c>
      <c r="I12655">
        <v>13</v>
      </c>
      <c r="J12655">
        <v>19</v>
      </c>
      <c r="K12655">
        <v>239</v>
      </c>
      <c r="L12655">
        <v>27</v>
      </c>
      <c r="M12655">
        <v>291</v>
      </c>
      <c r="N12655">
        <v>121</v>
      </c>
      <c r="O12655" s="1">
        <v>45502</v>
      </c>
    </row>
    <row r="12656" spans="1:15">
      <c r="A12656" t="s">
        <v>15</v>
      </c>
      <c r="B12656">
        <v>6</v>
      </c>
      <c r="C12656">
        <v>28</v>
      </c>
      <c r="D12656" t="s">
        <v>110</v>
      </c>
      <c r="E12656">
        <v>504</v>
      </c>
      <c r="F12656" t="s">
        <v>753</v>
      </c>
      <c r="G12656" t="s">
        <v>18</v>
      </c>
      <c r="H12656">
        <v>4597</v>
      </c>
      <c r="I12656">
        <v>668</v>
      </c>
      <c r="J12656">
        <v>100</v>
      </c>
      <c r="K12656">
        <v>1787</v>
      </c>
      <c r="L12656">
        <v>2042</v>
      </c>
      <c r="M12656">
        <v>2783</v>
      </c>
      <c r="N12656">
        <v>1300</v>
      </c>
      <c r="O12656" s="1">
        <v>45502</v>
      </c>
    </row>
    <row r="12657" spans="1:15">
      <c r="A12657" t="s">
        <v>15</v>
      </c>
      <c r="B12657">
        <v>6</v>
      </c>
      <c r="C12657">
        <v>28</v>
      </c>
      <c r="D12657" t="s">
        <v>110</v>
      </c>
      <c r="E12657">
        <v>506</v>
      </c>
      <c r="F12657" t="s">
        <v>591</v>
      </c>
      <c r="G12657" t="s">
        <v>18</v>
      </c>
      <c r="H12657">
        <v>2940</v>
      </c>
      <c r="I12657">
        <v>686</v>
      </c>
      <c r="J12657">
        <v>216</v>
      </c>
      <c r="K12657">
        <v>1124</v>
      </c>
      <c r="L12657">
        <v>914</v>
      </c>
      <c r="M12657">
        <v>1720</v>
      </c>
      <c r="N12657">
        <v>1256</v>
      </c>
      <c r="O12657" s="1">
        <v>45502</v>
      </c>
    </row>
    <row r="12658" spans="1:15">
      <c r="A12658" t="s">
        <v>15</v>
      </c>
      <c r="B12658">
        <v>6</v>
      </c>
      <c r="C12658">
        <v>28</v>
      </c>
      <c r="D12658" t="s">
        <v>110</v>
      </c>
      <c r="E12658">
        <v>510</v>
      </c>
      <c r="F12658" t="s">
        <v>246</v>
      </c>
      <c r="G12658" t="s">
        <v>18</v>
      </c>
      <c r="H12658">
        <v>5125</v>
      </c>
      <c r="I12658">
        <v>1469</v>
      </c>
      <c r="J12658">
        <v>271</v>
      </c>
      <c r="K12658">
        <v>1315</v>
      </c>
      <c r="L12658">
        <v>2070</v>
      </c>
      <c r="M12658">
        <v>3536</v>
      </c>
      <c r="N12658">
        <v>2332</v>
      </c>
      <c r="O12658" s="1">
        <v>45502</v>
      </c>
    </row>
    <row r="12659" spans="1:15">
      <c r="A12659" t="s">
        <v>15</v>
      </c>
      <c r="B12659">
        <v>6</v>
      </c>
      <c r="C12659">
        <v>28</v>
      </c>
      <c r="D12659" t="s">
        <v>110</v>
      </c>
      <c r="E12659">
        <v>521</v>
      </c>
      <c r="F12659" t="s">
        <v>247</v>
      </c>
      <c r="G12659" t="s">
        <v>18</v>
      </c>
      <c r="H12659">
        <v>563</v>
      </c>
      <c r="I12659">
        <v>59</v>
      </c>
      <c r="J12659">
        <v>64</v>
      </c>
      <c r="K12659">
        <v>30</v>
      </c>
      <c r="L12659">
        <v>410</v>
      </c>
      <c r="M12659">
        <v>330</v>
      </c>
      <c r="N12659">
        <v>181</v>
      </c>
      <c r="O12659" s="1">
        <v>45502</v>
      </c>
    </row>
    <row r="12660" spans="1:15">
      <c r="A12660" t="s">
        <v>15</v>
      </c>
      <c r="B12660">
        <v>6</v>
      </c>
      <c r="C12660">
        <v>29</v>
      </c>
      <c r="D12660" t="s">
        <v>114</v>
      </c>
      <c r="E12660">
        <v>524</v>
      </c>
      <c r="F12660" t="s">
        <v>702</v>
      </c>
      <c r="G12660" t="s">
        <v>18</v>
      </c>
      <c r="H12660">
        <v>2358</v>
      </c>
      <c r="I12660">
        <v>253</v>
      </c>
      <c r="J12660">
        <v>65</v>
      </c>
      <c r="K12660">
        <v>687</v>
      </c>
      <c r="L12660">
        <v>1353</v>
      </c>
      <c r="M12660">
        <v>2177</v>
      </c>
      <c r="N12660">
        <v>1685</v>
      </c>
      <c r="O12660" s="1">
        <v>45502</v>
      </c>
    </row>
    <row r="12661" spans="1:15">
      <c r="A12661" t="s">
        <v>15</v>
      </c>
      <c r="B12661">
        <v>6</v>
      </c>
      <c r="C12661">
        <v>29</v>
      </c>
      <c r="D12661" t="s">
        <v>114</v>
      </c>
      <c r="E12661">
        <v>527</v>
      </c>
      <c r="F12661" t="s">
        <v>669</v>
      </c>
      <c r="G12661" t="s">
        <v>18</v>
      </c>
      <c r="H12661">
        <v>7273</v>
      </c>
      <c r="I12661">
        <v>704</v>
      </c>
      <c r="J12661">
        <v>238</v>
      </c>
      <c r="K12661">
        <v>1337</v>
      </c>
      <c r="L12661">
        <v>4994</v>
      </c>
      <c r="M12661">
        <v>6945</v>
      </c>
      <c r="N12661">
        <v>5158</v>
      </c>
      <c r="O12661" s="1">
        <v>45502</v>
      </c>
    </row>
    <row r="12662" spans="1:15">
      <c r="A12662" t="s">
        <v>15</v>
      </c>
      <c r="B12662">
        <v>6</v>
      </c>
      <c r="C12662">
        <v>29</v>
      </c>
      <c r="D12662" t="s">
        <v>114</v>
      </c>
      <c r="E12662">
        <v>531</v>
      </c>
      <c r="F12662" t="s">
        <v>328</v>
      </c>
      <c r="G12662" t="s">
        <v>18</v>
      </c>
      <c r="H12662">
        <v>650</v>
      </c>
      <c r="I12662">
        <v>95</v>
      </c>
      <c r="J12662">
        <v>33</v>
      </c>
      <c r="K12662">
        <v>155</v>
      </c>
      <c r="L12662">
        <v>367</v>
      </c>
      <c r="M12662">
        <v>642</v>
      </c>
      <c r="N12662">
        <v>538</v>
      </c>
      <c r="O12662" s="1">
        <v>45502</v>
      </c>
    </row>
    <row r="12663" spans="1:15">
      <c r="A12663" t="s">
        <v>15</v>
      </c>
      <c r="B12663">
        <v>6</v>
      </c>
      <c r="C12663">
        <v>29</v>
      </c>
      <c r="D12663" t="s">
        <v>114</v>
      </c>
      <c r="E12663">
        <v>534</v>
      </c>
      <c r="F12663" t="s">
        <v>329</v>
      </c>
      <c r="G12663" t="s">
        <v>18</v>
      </c>
      <c r="H12663">
        <v>639</v>
      </c>
      <c r="I12663">
        <v>47</v>
      </c>
      <c r="J12663">
        <v>28</v>
      </c>
      <c r="K12663">
        <v>188</v>
      </c>
      <c r="L12663">
        <v>376</v>
      </c>
      <c r="M12663">
        <v>626</v>
      </c>
      <c r="N12663">
        <v>511</v>
      </c>
      <c r="O12663" s="1">
        <v>45502</v>
      </c>
    </row>
    <row r="12664" spans="1:15">
      <c r="A12664" t="s">
        <v>15</v>
      </c>
      <c r="B12664">
        <v>6</v>
      </c>
      <c r="C12664">
        <v>29</v>
      </c>
      <c r="D12664" t="s">
        <v>114</v>
      </c>
      <c r="E12664">
        <v>536</v>
      </c>
      <c r="F12664" t="s">
        <v>740</v>
      </c>
      <c r="G12664" t="s">
        <v>18</v>
      </c>
      <c r="H12664">
        <v>924</v>
      </c>
      <c r="I12664">
        <v>32</v>
      </c>
      <c r="J12664">
        <v>25</v>
      </c>
      <c r="K12664">
        <v>346</v>
      </c>
      <c r="L12664">
        <v>521</v>
      </c>
      <c r="M12664">
        <v>914</v>
      </c>
      <c r="N12664">
        <v>727</v>
      </c>
      <c r="O12664" s="1">
        <v>45502</v>
      </c>
    </row>
    <row r="12665" spans="1:15">
      <c r="A12665" t="s">
        <v>15</v>
      </c>
      <c r="B12665">
        <v>6</v>
      </c>
      <c r="C12665">
        <v>29</v>
      </c>
      <c r="D12665" t="s">
        <v>114</v>
      </c>
      <c r="E12665">
        <v>537</v>
      </c>
      <c r="F12665" t="s">
        <v>550</v>
      </c>
      <c r="G12665" t="s">
        <v>18</v>
      </c>
      <c r="H12665">
        <v>1891</v>
      </c>
      <c r="I12665">
        <v>133</v>
      </c>
      <c r="J12665">
        <v>76</v>
      </c>
      <c r="K12665">
        <v>750</v>
      </c>
      <c r="L12665">
        <v>932</v>
      </c>
      <c r="M12665">
        <v>1884</v>
      </c>
      <c r="N12665">
        <v>1593</v>
      </c>
      <c r="O12665" s="1">
        <v>45502</v>
      </c>
    </row>
    <row r="12666" spans="1:15">
      <c r="A12666" t="s">
        <v>15</v>
      </c>
      <c r="B12666">
        <v>6</v>
      </c>
      <c r="C12666">
        <v>29</v>
      </c>
      <c r="D12666" t="s">
        <v>114</v>
      </c>
      <c r="E12666">
        <v>539</v>
      </c>
      <c r="F12666" t="s">
        <v>330</v>
      </c>
      <c r="G12666" t="s">
        <v>18</v>
      </c>
      <c r="H12666">
        <v>2118</v>
      </c>
      <c r="I12666">
        <v>194</v>
      </c>
      <c r="J12666">
        <v>24</v>
      </c>
      <c r="K12666">
        <v>480</v>
      </c>
      <c r="L12666">
        <v>1420</v>
      </c>
      <c r="M12666">
        <v>2108</v>
      </c>
      <c r="N12666">
        <v>1727</v>
      </c>
      <c r="O12666" s="1">
        <v>45502</v>
      </c>
    </row>
    <row r="12667" spans="1:15">
      <c r="A12667" t="s">
        <v>15</v>
      </c>
      <c r="B12667">
        <v>6</v>
      </c>
      <c r="C12667">
        <v>29</v>
      </c>
      <c r="D12667" t="s">
        <v>114</v>
      </c>
      <c r="E12667">
        <v>545</v>
      </c>
      <c r="F12667" t="s">
        <v>363</v>
      </c>
      <c r="G12667" t="s">
        <v>18</v>
      </c>
      <c r="H12667">
        <v>2620</v>
      </c>
      <c r="I12667">
        <v>360</v>
      </c>
      <c r="J12667">
        <v>176</v>
      </c>
      <c r="K12667">
        <v>740</v>
      </c>
      <c r="L12667">
        <v>1344</v>
      </c>
      <c r="M12667">
        <v>2540</v>
      </c>
      <c r="N12667">
        <v>2078</v>
      </c>
      <c r="O12667" s="1">
        <v>45502</v>
      </c>
    </row>
    <row r="12668" spans="1:15">
      <c r="A12668" t="s">
        <v>15</v>
      </c>
      <c r="B12668">
        <v>6</v>
      </c>
      <c r="C12668">
        <v>29</v>
      </c>
      <c r="D12668" t="s">
        <v>114</v>
      </c>
      <c r="E12668">
        <v>547</v>
      </c>
      <c r="F12668" t="s">
        <v>249</v>
      </c>
      <c r="G12668" t="s">
        <v>18</v>
      </c>
      <c r="H12668">
        <v>1707</v>
      </c>
      <c r="I12668">
        <v>180</v>
      </c>
      <c r="J12668">
        <v>28</v>
      </c>
      <c r="K12668">
        <v>598</v>
      </c>
      <c r="L12668">
        <v>901</v>
      </c>
      <c r="M12668">
        <v>1692</v>
      </c>
      <c r="N12668">
        <v>1304</v>
      </c>
      <c r="O12668" s="1">
        <v>45502</v>
      </c>
    </row>
    <row r="12669" spans="1:15">
      <c r="A12669" t="s">
        <v>15</v>
      </c>
      <c r="B12669">
        <v>6</v>
      </c>
      <c r="C12669">
        <v>29</v>
      </c>
      <c r="D12669" t="s">
        <v>114</v>
      </c>
      <c r="E12669">
        <v>548</v>
      </c>
      <c r="F12669" t="s">
        <v>332</v>
      </c>
      <c r="G12669" t="s">
        <v>18</v>
      </c>
      <c r="H12669">
        <v>2091</v>
      </c>
      <c r="I12669">
        <v>127</v>
      </c>
      <c r="J12669">
        <v>45</v>
      </c>
      <c r="K12669">
        <v>1238</v>
      </c>
      <c r="L12669">
        <v>681</v>
      </c>
      <c r="M12669">
        <v>2081</v>
      </c>
      <c r="N12669">
        <v>1833</v>
      </c>
      <c r="O12669" s="1">
        <v>45502</v>
      </c>
    </row>
    <row r="12670" spans="1:15">
      <c r="A12670" t="s">
        <v>15</v>
      </c>
      <c r="B12670">
        <v>6</v>
      </c>
      <c r="C12670">
        <v>29</v>
      </c>
      <c r="D12670" t="s">
        <v>114</v>
      </c>
      <c r="E12670">
        <v>630</v>
      </c>
      <c r="F12670" t="s">
        <v>252</v>
      </c>
      <c r="G12670" t="s">
        <v>18</v>
      </c>
      <c r="H12670">
        <v>2763</v>
      </c>
      <c r="I12670">
        <v>366</v>
      </c>
      <c r="J12670">
        <v>278</v>
      </c>
      <c r="K12670">
        <v>483</v>
      </c>
      <c r="L12670">
        <v>1636</v>
      </c>
      <c r="M12670">
        <v>2699</v>
      </c>
      <c r="N12670">
        <v>2208</v>
      </c>
      <c r="O12670" s="1">
        <v>45502</v>
      </c>
    </row>
    <row r="12671" spans="1:15">
      <c r="A12671" t="s">
        <v>15</v>
      </c>
      <c r="B12671">
        <v>6</v>
      </c>
      <c r="C12671">
        <v>3</v>
      </c>
      <c r="D12671" t="s">
        <v>116</v>
      </c>
      <c r="E12671">
        <v>27</v>
      </c>
      <c r="F12671" t="s">
        <v>333</v>
      </c>
      <c r="G12671" t="s">
        <v>18</v>
      </c>
      <c r="H12671">
        <v>417</v>
      </c>
      <c r="I12671">
        <v>0</v>
      </c>
      <c r="J12671">
        <v>0</v>
      </c>
      <c r="K12671">
        <v>417</v>
      </c>
      <c r="L12671">
        <v>0</v>
      </c>
      <c r="M12671">
        <v>250</v>
      </c>
      <c r="N12671">
        <v>410</v>
      </c>
      <c r="O12671" s="1">
        <v>45502</v>
      </c>
    </row>
    <row r="12672" spans="1:15">
      <c r="A12672" t="s">
        <v>15</v>
      </c>
      <c r="B12672">
        <v>6</v>
      </c>
      <c r="C12672">
        <v>3</v>
      </c>
      <c r="D12672" t="s">
        <v>116</v>
      </c>
      <c r="E12672">
        <v>28</v>
      </c>
      <c r="F12672" t="s">
        <v>437</v>
      </c>
      <c r="G12672" t="s">
        <v>18</v>
      </c>
      <c r="H12672">
        <v>449</v>
      </c>
      <c r="I12672">
        <v>42</v>
      </c>
      <c r="J12672">
        <v>0</v>
      </c>
      <c r="K12672">
        <v>406</v>
      </c>
      <c r="L12672">
        <v>1</v>
      </c>
      <c r="M12672">
        <v>262</v>
      </c>
      <c r="N12672">
        <v>374</v>
      </c>
      <c r="O12672" s="1">
        <v>45502</v>
      </c>
    </row>
    <row r="12673" spans="1:15">
      <c r="A12673" t="s">
        <v>15</v>
      </c>
      <c r="B12673">
        <v>6</v>
      </c>
      <c r="C12673">
        <v>3</v>
      </c>
      <c r="D12673" t="s">
        <v>116</v>
      </c>
      <c r="E12673">
        <v>30</v>
      </c>
      <c r="F12673" t="s">
        <v>335</v>
      </c>
      <c r="G12673" t="s">
        <v>18</v>
      </c>
      <c r="H12673">
        <v>110</v>
      </c>
      <c r="I12673">
        <v>30</v>
      </c>
      <c r="J12673">
        <v>0</v>
      </c>
      <c r="K12673">
        <v>73</v>
      </c>
      <c r="L12673">
        <v>7</v>
      </c>
      <c r="M12673">
        <v>78</v>
      </c>
      <c r="N12673">
        <v>110</v>
      </c>
      <c r="O12673" s="1">
        <v>45502</v>
      </c>
    </row>
    <row r="12674" spans="1:15">
      <c r="A12674" t="s">
        <v>15</v>
      </c>
      <c r="B12674">
        <v>6</v>
      </c>
      <c r="C12674">
        <v>3</v>
      </c>
      <c r="D12674" t="s">
        <v>116</v>
      </c>
      <c r="E12674">
        <v>40</v>
      </c>
      <c r="F12674" t="s">
        <v>621</v>
      </c>
      <c r="G12674" t="s">
        <v>18</v>
      </c>
      <c r="H12674">
        <v>114</v>
      </c>
      <c r="I12674">
        <v>2</v>
      </c>
      <c r="J12674">
        <v>0</v>
      </c>
      <c r="K12674">
        <v>112</v>
      </c>
      <c r="L12674">
        <v>0</v>
      </c>
      <c r="M12674">
        <v>82</v>
      </c>
      <c r="N12674">
        <v>114</v>
      </c>
      <c r="O12674" s="1">
        <v>45502</v>
      </c>
    </row>
    <row r="12675" spans="1:15">
      <c r="A12675" t="s">
        <v>15</v>
      </c>
      <c r="B12675">
        <v>6</v>
      </c>
      <c r="C12675">
        <v>32</v>
      </c>
      <c r="D12675" t="s">
        <v>121</v>
      </c>
      <c r="E12675">
        <v>567</v>
      </c>
      <c r="F12675" t="s">
        <v>364</v>
      </c>
      <c r="G12675" t="s">
        <v>18</v>
      </c>
      <c r="H12675">
        <v>503</v>
      </c>
      <c r="I12675">
        <v>6</v>
      </c>
      <c r="J12675">
        <v>45</v>
      </c>
      <c r="K12675">
        <v>452</v>
      </c>
      <c r="L12675">
        <v>0</v>
      </c>
      <c r="M12675">
        <v>316</v>
      </c>
      <c r="N12675">
        <v>399</v>
      </c>
      <c r="O12675" s="1">
        <v>45502</v>
      </c>
    </row>
    <row r="12676" spans="1:15">
      <c r="A12676" t="s">
        <v>15</v>
      </c>
      <c r="B12676">
        <v>6</v>
      </c>
      <c r="C12676">
        <v>33</v>
      </c>
      <c r="D12676" t="s">
        <v>123</v>
      </c>
      <c r="E12676">
        <v>569</v>
      </c>
      <c r="F12676" t="s">
        <v>704</v>
      </c>
      <c r="G12676" t="s">
        <v>18</v>
      </c>
      <c r="H12676">
        <v>1337</v>
      </c>
      <c r="I12676">
        <v>369</v>
      </c>
      <c r="J12676">
        <v>16</v>
      </c>
      <c r="K12676">
        <v>76</v>
      </c>
      <c r="L12676">
        <v>876</v>
      </c>
      <c r="M12676">
        <v>1192</v>
      </c>
      <c r="N12676">
        <v>1331</v>
      </c>
      <c r="O12676" s="1">
        <v>45502</v>
      </c>
    </row>
    <row r="12677" spans="1:15">
      <c r="A12677" t="s">
        <v>15</v>
      </c>
      <c r="B12677">
        <v>6</v>
      </c>
      <c r="C12677">
        <v>33</v>
      </c>
      <c r="D12677" t="s">
        <v>123</v>
      </c>
      <c r="E12677">
        <v>572</v>
      </c>
      <c r="F12677" t="s">
        <v>260</v>
      </c>
      <c r="G12677" t="s">
        <v>18</v>
      </c>
      <c r="H12677">
        <v>683</v>
      </c>
      <c r="I12677">
        <v>142</v>
      </c>
      <c r="J12677">
        <v>0</v>
      </c>
      <c r="K12677">
        <v>12</v>
      </c>
      <c r="L12677">
        <v>529</v>
      </c>
      <c r="M12677">
        <v>561</v>
      </c>
      <c r="N12677">
        <v>669</v>
      </c>
      <c r="O12677" s="1">
        <v>45502</v>
      </c>
    </row>
    <row r="12678" spans="1:15">
      <c r="A12678" t="s">
        <v>15</v>
      </c>
      <c r="B12678">
        <v>6</v>
      </c>
      <c r="C12678">
        <v>33</v>
      </c>
      <c r="D12678" t="s">
        <v>123</v>
      </c>
      <c r="E12678">
        <v>574</v>
      </c>
      <c r="F12678" t="s">
        <v>442</v>
      </c>
      <c r="G12678" t="s">
        <v>18</v>
      </c>
      <c r="H12678">
        <v>2498</v>
      </c>
      <c r="I12678">
        <v>619</v>
      </c>
      <c r="J12678">
        <v>15</v>
      </c>
      <c r="K12678">
        <v>1381</v>
      </c>
      <c r="L12678">
        <v>483</v>
      </c>
      <c r="M12678">
        <v>1802</v>
      </c>
      <c r="N12678">
        <v>2493</v>
      </c>
      <c r="O12678" s="1">
        <v>45502</v>
      </c>
    </row>
    <row r="12679" spans="1:15">
      <c r="A12679" t="s">
        <v>15</v>
      </c>
      <c r="B12679">
        <v>6</v>
      </c>
      <c r="C12679">
        <v>33</v>
      </c>
      <c r="D12679" t="s">
        <v>123</v>
      </c>
      <c r="E12679">
        <v>577</v>
      </c>
      <c r="F12679" t="s">
        <v>262</v>
      </c>
      <c r="G12679" t="s">
        <v>18</v>
      </c>
      <c r="H12679">
        <v>1187</v>
      </c>
      <c r="I12679">
        <v>129</v>
      </c>
      <c r="J12679">
        <v>0</v>
      </c>
      <c r="K12679">
        <v>34</v>
      </c>
      <c r="L12679">
        <v>1024</v>
      </c>
      <c r="M12679">
        <v>858</v>
      </c>
      <c r="N12679">
        <v>1173</v>
      </c>
      <c r="O12679" s="1">
        <v>45502</v>
      </c>
    </row>
    <row r="12680" spans="1:15">
      <c r="A12680" t="s">
        <v>15</v>
      </c>
      <c r="B12680">
        <v>6</v>
      </c>
      <c r="C12680">
        <v>33</v>
      </c>
      <c r="D12680" t="s">
        <v>123</v>
      </c>
      <c r="E12680">
        <v>581</v>
      </c>
      <c r="F12680" t="s">
        <v>624</v>
      </c>
      <c r="G12680" t="s">
        <v>18</v>
      </c>
      <c r="H12680">
        <v>742</v>
      </c>
      <c r="I12680">
        <v>253</v>
      </c>
      <c r="J12680">
        <v>0</v>
      </c>
      <c r="K12680">
        <v>20</v>
      </c>
      <c r="L12680">
        <v>469</v>
      </c>
      <c r="M12680">
        <v>729</v>
      </c>
      <c r="N12680">
        <v>741</v>
      </c>
      <c r="O12680" s="1">
        <v>45502</v>
      </c>
    </row>
    <row r="12681" spans="1:15">
      <c r="A12681" t="s">
        <v>15</v>
      </c>
      <c r="B12681">
        <v>6</v>
      </c>
      <c r="C12681">
        <v>33</v>
      </c>
      <c r="D12681" t="s">
        <v>123</v>
      </c>
      <c r="E12681">
        <v>594</v>
      </c>
      <c r="F12681" t="s">
        <v>721</v>
      </c>
      <c r="G12681" t="s">
        <v>18</v>
      </c>
      <c r="H12681">
        <v>1250</v>
      </c>
      <c r="I12681">
        <v>204</v>
      </c>
      <c r="J12681">
        <v>0</v>
      </c>
      <c r="K12681">
        <v>126</v>
      </c>
      <c r="L12681">
        <v>920</v>
      </c>
      <c r="M12681">
        <v>1141</v>
      </c>
      <c r="N12681">
        <v>1248</v>
      </c>
      <c r="O12681" s="1">
        <v>45502</v>
      </c>
    </row>
    <row r="12682" spans="1:15">
      <c r="A12682" t="s">
        <v>15</v>
      </c>
      <c r="B12682">
        <v>6</v>
      </c>
      <c r="C12682">
        <v>33</v>
      </c>
      <c r="D12682" t="s">
        <v>123</v>
      </c>
      <c r="E12682">
        <v>610</v>
      </c>
      <c r="F12682" t="s">
        <v>265</v>
      </c>
      <c r="G12682" t="s">
        <v>18</v>
      </c>
      <c r="H12682">
        <v>463</v>
      </c>
      <c r="I12682">
        <v>105</v>
      </c>
      <c r="J12682">
        <v>2</v>
      </c>
      <c r="K12682">
        <v>183</v>
      </c>
      <c r="L12682">
        <v>173</v>
      </c>
      <c r="M12682">
        <v>453</v>
      </c>
      <c r="N12682">
        <v>457</v>
      </c>
      <c r="O12682" s="1">
        <v>45502</v>
      </c>
    </row>
    <row r="12683" spans="1:15">
      <c r="A12683" t="s">
        <v>15</v>
      </c>
      <c r="B12683">
        <v>6</v>
      </c>
      <c r="C12683">
        <v>36</v>
      </c>
      <c r="D12683" t="s">
        <v>131</v>
      </c>
      <c r="E12683">
        <v>509</v>
      </c>
      <c r="F12683" t="s">
        <v>493</v>
      </c>
      <c r="G12683" t="s">
        <v>18</v>
      </c>
      <c r="H12683">
        <v>1597</v>
      </c>
      <c r="I12683">
        <v>380</v>
      </c>
      <c r="J12683">
        <v>234</v>
      </c>
      <c r="K12683">
        <v>16</v>
      </c>
      <c r="L12683">
        <v>967</v>
      </c>
      <c r="M12683">
        <v>1543</v>
      </c>
      <c r="N12683">
        <v>1428</v>
      </c>
      <c r="O12683" s="1">
        <v>45502</v>
      </c>
    </row>
    <row r="12684" spans="1:15">
      <c r="A12684" t="s">
        <v>15</v>
      </c>
      <c r="B12684">
        <v>6</v>
      </c>
      <c r="C12684">
        <v>36</v>
      </c>
      <c r="D12684" t="s">
        <v>131</v>
      </c>
      <c r="E12684">
        <v>514</v>
      </c>
      <c r="F12684" t="s">
        <v>370</v>
      </c>
      <c r="G12684" t="s">
        <v>18</v>
      </c>
      <c r="H12684">
        <v>3838</v>
      </c>
      <c r="I12684">
        <v>835</v>
      </c>
      <c r="J12684">
        <v>471</v>
      </c>
      <c r="K12684">
        <v>301</v>
      </c>
      <c r="L12684">
        <v>2231</v>
      </c>
      <c r="M12684">
        <v>3088</v>
      </c>
      <c r="N12684">
        <v>3080</v>
      </c>
      <c r="O12684" s="1">
        <v>45502</v>
      </c>
    </row>
    <row r="12685" spans="1:15">
      <c r="A12685" t="s">
        <v>15</v>
      </c>
      <c r="B12685">
        <v>6</v>
      </c>
      <c r="C12685">
        <v>36</v>
      </c>
      <c r="D12685" t="s">
        <v>131</v>
      </c>
      <c r="E12685">
        <v>685</v>
      </c>
      <c r="F12685" t="s">
        <v>268</v>
      </c>
      <c r="G12685" t="s">
        <v>18</v>
      </c>
      <c r="H12685">
        <v>568</v>
      </c>
      <c r="I12685">
        <v>107</v>
      </c>
      <c r="J12685">
        <v>40</v>
      </c>
      <c r="K12685">
        <v>0</v>
      </c>
      <c r="L12685">
        <v>421</v>
      </c>
      <c r="M12685">
        <v>568</v>
      </c>
      <c r="N12685">
        <v>554</v>
      </c>
      <c r="O12685" s="1">
        <v>45502</v>
      </c>
    </row>
    <row r="12686" spans="1:15">
      <c r="A12686" t="s">
        <v>15</v>
      </c>
      <c r="B12686">
        <v>6</v>
      </c>
      <c r="C12686">
        <v>36</v>
      </c>
      <c r="D12686" t="s">
        <v>131</v>
      </c>
      <c r="E12686">
        <v>686</v>
      </c>
      <c r="F12686" t="s">
        <v>269</v>
      </c>
      <c r="G12686" t="s">
        <v>18</v>
      </c>
      <c r="H12686">
        <v>33</v>
      </c>
      <c r="I12686">
        <v>9</v>
      </c>
      <c r="J12686">
        <v>0</v>
      </c>
      <c r="K12686">
        <v>0</v>
      </c>
      <c r="L12686">
        <v>24</v>
      </c>
      <c r="M12686">
        <v>33</v>
      </c>
      <c r="N12686">
        <v>30</v>
      </c>
      <c r="O12686" s="1">
        <v>45502</v>
      </c>
    </row>
    <row r="12687" spans="1:15">
      <c r="A12687" t="s">
        <v>15</v>
      </c>
      <c r="B12687">
        <v>6</v>
      </c>
      <c r="C12687">
        <v>36</v>
      </c>
      <c r="D12687" t="s">
        <v>131</v>
      </c>
      <c r="E12687">
        <v>720</v>
      </c>
      <c r="F12687" t="s">
        <v>446</v>
      </c>
      <c r="G12687" t="s">
        <v>18</v>
      </c>
      <c r="H12687">
        <v>196</v>
      </c>
      <c r="I12687">
        <v>37</v>
      </c>
      <c r="J12687">
        <v>40</v>
      </c>
      <c r="K12687">
        <v>0</v>
      </c>
      <c r="L12687">
        <v>119</v>
      </c>
      <c r="M12687">
        <v>196</v>
      </c>
      <c r="N12687">
        <v>157</v>
      </c>
      <c r="O12687" s="1">
        <v>45502</v>
      </c>
    </row>
    <row r="12688" spans="1:15">
      <c r="A12688" t="s">
        <v>15</v>
      </c>
      <c r="B12688">
        <v>6</v>
      </c>
      <c r="C12688">
        <v>37</v>
      </c>
      <c r="D12688" t="s">
        <v>561</v>
      </c>
      <c r="E12688">
        <v>6</v>
      </c>
      <c r="F12688" t="s">
        <v>562</v>
      </c>
      <c r="G12688" t="s">
        <v>18</v>
      </c>
      <c r="H12688">
        <v>98</v>
      </c>
      <c r="I12688">
        <v>0</v>
      </c>
      <c r="J12688">
        <v>98</v>
      </c>
      <c r="K12688">
        <v>0</v>
      </c>
      <c r="L12688">
        <v>0</v>
      </c>
      <c r="M12688">
        <v>0</v>
      </c>
      <c r="N12688">
        <v>0</v>
      </c>
      <c r="O12688" s="1">
        <v>45502</v>
      </c>
    </row>
    <row r="12689" spans="1:15">
      <c r="A12689" t="s">
        <v>15</v>
      </c>
      <c r="B12689">
        <v>6</v>
      </c>
      <c r="C12689">
        <v>5</v>
      </c>
      <c r="D12689" t="s">
        <v>141</v>
      </c>
      <c r="E12689">
        <v>47</v>
      </c>
      <c r="F12689" t="s">
        <v>451</v>
      </c>
      <c r="G12689" t="s">
        <v>18</v>
      </c>
      <c r="H12689">
        <v>105</v>
      </c>
      <c r="I12689">
        <v>25</v>
      </c>
      <c r="J12689">
        <v>3</v>
      </c>
      <c r="K12689">
        <v>77</v>
      </c>
      <c r="L12689">
        <v>0</v>
      </c>
      <c r="M12689">
        <v>43</v>
      </c>
      <c r="N12689">
        <v>70</v>
      </c>
      <c r="O12689" s="1">
        <v>45502</v>
      </c>
    </row>
    <row r="12690" spans="1:15">
      <c r="A12690" t="s">
        <v>15</v>
      </c>
      <c r="B12690">
        <v>6</v>
      </c>
      <c r="C12690">
        <v>5</v>
      </c>
      <c r="D12690" t="s">
        <v>141</v>
      </c>
      <c r="E12690">
        <v>53</v>
      </c>
      <c r="F12690" t="s">
        <v>452</v>
      </c>
      <c r="G12690" t="s">
        <v>18</v>
      </c>
      <c r="H12690">
        <v>237</v>
      </c>
      <c r="I12690">
        <v>66</v>
      </c>
      <c r="J12690">
        <v>3</v>
      </c>
      <c r="K12690">
        <v>165</v>
      </c>
      <c r="L12690">
        <v>3</v>
      </c>
      <c r="M12690">
        <v>99</v>
      </c>
      <c r="N12690">
        <v>62</v>
      </c>
      <c r="O12690" s="1">
        <v>45502</v>
      </c>
    </row>
    <row r="12691" spans="1:15">
      <c r="A12691" t="s">
        <v>15</v>
      </c>
      <c r="B12691">
        <v>6</v>
      </c>
      <c r="C12691">
        <v>5</v>
      </c>
      <c r="D12691" t="s">
        <v>141</v>
      </c>
      <c r="E12691">
        <v>56</v>
      </c>
      <c r="F12691" t="s">
        <v>499</v>
      </c>
      <c r="G12691" t="s">
        <v>18</v>
      </c>
      <c r="H12691">
        <v>320</v>
      </c>
      <c r="I12691">
        <v>39</v>
      </c>
      <c r="J12691">
        <v>46</v>
      </c>
      <c r="K12691">
        <v>174</v>
      </c>
      <c r="L12691">
        <v>61</v>
      </c>
      <c r="M12691">
        <v>95</v>
      </c>
      <c r="N12691">
        <v>232</v>
      </c>
      <c r="O12691" s="1">
        <v>45502</v>
      </c>
    </row>
    <row r="12692" spans="1:15">
      <c r="A12692" t="s">
        <v>15</v>
      </c>
      <c r="B12692">
        <v>6</v>
      </c>
      <c r="C12692">
        <v>6</v>
      </c>
      <c r="D12692" t="s">
        <v>145</v>
      </c>
      <c r="E12692">
        <v>59</v>
      </c>
      <c r="F12692" t="s">
        <v>273</v>
      </c>
      <c r="G12692" t="s">
        <v>18</v>
      </c>
      <c r="H12692">
        <v>1155</v>
      </c>
      <c r="I12692">
        <v>399</v>
      </c>
      <c r="J12692">
        <v>0</v>
      </c>
      <c r="K12692">
        <v>472</v>
      </c>
      <c r="L12692">
        <v>284</v>
      </c>
      <c r="M12692">
        <v>711</v>
      </c>
      <c r="N12692">
        <v>538</v>
      </c>
      <c r="O12692" s="1">
        <v>45502</v>
      </c>
    </row>
    <row r="12693" spans="1:15">
      <c r="A12693" t="s">
        <v>15</v>
      </c>
      <c r="B12693">
        <v>6</v>
      </c>
      <c r="C12693">
        <v>6</v>
      </c>
      <c r="D12693" t="s">
        <v>145</v>
      </c>
      <c r="E12693">
        <v>65</v>
      </c>
      <c r="F12693" t="s">
        <v>723</v>
      </c>
      <c r="G12693" t="s">
        <v>18</v>
      </c>
      <c r="H12693">
        <v>2146</v>
      </c>
      <c r="I12693">
        <v>510</v>
      </c>
      <c r="J12693">
        <v>0</v>
      </c>
      <c r="K12693">
        <v>1099</v>
      </c>
      <c r="L12693">
        <v>537</v>
      </c>
      <c r="M12693">
        <v>1579</v>
      </c>
      <c r="N12693">
        <v>1197</v>
      </c>
      <c r="O12693" s="1">
        <v>45502</v>
      </c>
    </row>
    <row r="12694" spans="1:15">
      <c r="A12694" t="s">
        <v>15</v>
      </c>
      <c r="B12694">
        <v>6</v>
      </c>
      <c r="C12694">
        <v>6</v>
      </c>
      <c r="D12694" t="s">
        <v>145</v>
      </c>
      <c r="E12694">
        <v>69</v>
      </c>
      <c r="F12694" t="s">
        <v>455</v>
      </c>
      <c r="G12694" t="s">
        <v>18</v>
      </c>
      <c r="H12694">
        <v>1630</v>
      </c>
      <c r="I12694">
        <v>254</v>
      </c>
      <c r="J12694">
        <v>0</v>
      </c>
      <c r="K12694">
        <v>781</v>
      </c>
      <c r="L12694">
        <v>595</v>
      </c>
      <c r="M12694">
        <v>1075</v>
      </c>
      <c r="N12694">
        <v>868</v>
      </c>
      <c r="O12694" s="1">
        <v>45502</v>
      </c>
    </row>
    <row r="12695" spans="1:15">
      <c r="A12695" t="s">
        <v>15</v>
      </c>
      <c r="B12695">
        <v>6</v>
      </c>
      <c r="C12695">
        <v>7</v>
      </c>
      <c r="D12695" t="s">
        <v>150</v>
      </c>
      <c r="E12695">
        <v>80</v>
      </c>
      <c r="F12695" t="s">
        <v>512</v>
      </c>
      <c r="G12695" t="s">
        <v>18</v>
      </c>
      <c r="H12695">
        <v>236</v>
      </c>
      <c r="I12695">
        <v>0</v>
      </c>
      <c r="J12695">
        <v>0</v>
      </c>
      <c r="K12695">
        <v>236</v>
      </c>
      <c r="L12695">
        <v>0</v>
      </c>
      <c r="M12695">
        <v>236</v>
      </c>
      <c r="N12695">
        <v>231</v>
      </c>
      <c r="O12695" s="1">
        <v>45502</v>
      </c>
    </row>
    <row r="12696" spans="1:15">
      <c r="A12696" t="s">
        <v>15</v>
      </c>
      <c r="B12696">
        <v>6</v>
      </c>
      <c r="C12696">
        <v>7</v>
      </c>
      <c r="D12696" t="s">
        <v>150</v>
      </c>
      <c r="E12696">
        <v>84</v>
      </c>
      <c r="F12696" t="s">
        <v>604</v>
      </c>
      <c r="G12696" t="s">
        <v>18</v>
      </c>
      <c r="H12696">
        <v>454</v>
      </c>
      <c r="I12696">
        <v>0</v>
      </c>
      <c r="J12696">
        <v>0</v>
      </c>
      <c r="K12696">
        <v>451</v>
      </c>
      <c r="L12696">
        <v>3</v>
      </c>
      <c r="M12696">
        <v>454</v>
      </c>
      <c r="N12696">
        <v>439</v>
      </c>
      <c r="O12696" s="1">
        <v>45502</v>
      </c>
    </row>
    <row r="12697" spans="1:15">
      <c r="A12697" t="s">
        <v>15</v>
      </c>
      <c r="B12697">
        <v>6</v>
      </c>
      <c r="C12697">
        <v>8</v>
      </c>
      <c r="D12697" t="s">
        <v>152</v>
      </c>
      <c r="E12697">
        <v>104</v>
      </c>
      <c r="F12697" t="s">
        <v>709</v>
      </c>
      <c r="G12697" t="s">
        <v>18</v>
      </c>
      <c r="H12697">
        <v>934</v>
      </c>
      <c r="I12697">
        <v>294</v>
      </c>
      <c r="J12697">
        <v>132</v>
      </c>
      <c r="K12697">
        <v>125</v>
      </c>
      <c r="L12697">
        <v>383</v>
      </c>
      <c r="M12697">
        <v>863</v>
      </c>
      <c r="N12697">
        <v>892</v>
      </c>
      <c r="O12697" s="1">
        <v>45502</v>
      </c>
    </row>
    <row r="12698" spans="1:15">
      <c r="A12698" t="s">
        <v>15</v>
      </c>
      <c r="B12698">
        <v>6</v>
      </c>
      <c r="C12698">
        <v>8</v>
      </c>
      <c r="D12698" t="s">
        <v>152</v>
      </c>
      <c r="E12698">
        <v>111</v>
      </c>
      <c r="F12698" t="s">
        <v>458</v>
      </c>
      <c r="G12698" t="s">
        <v>18</v>
      </c>
      <c r="H12698">
        <v>407</v>
      </c>
      <c r="I12698">
        <v>141</v>
      </c>
      <c r="J12698">
        <v>35</v>
      </c>
      <c r="K12698">
        <v>42</v>
      </c>
      <c r="L12698">
        <v>189</v>
      </c>
      <c r="M12698">
        <v>321</v>
      </c>
      <c r="N12698">
        <v>357</v>
      </c>
      <c r="O12698" s="1">
        <v>45502</v>
      </c>
    </row>
    <row r="12699" spans="1:15">
      <c r="A12699" t="s">
        <v>15</v>
      </c>
      <c r="B12699">
        <v>6</v>
      </c>
      <c r="C12699">
        <v>8</v>
      </c>
      <c r="D12699" t="s">
        <v>152</v>
      </c>
      <c r="E12699">
        <v>91</v>
      </c>
      <c r="F12699" t="s">
        <v>513</v>
      </c>
      <c r="G12699" t="s">
        <v>18</v>
      </c>
      <c r="H12699">
        <v>495</v>
      </c>
      <c r="I12699">
        <v>117</v>
      </c>
      <c r="J12699">
        <v>21</v>
      </c>
      <c r="K12699">
        <v>78</v>
      </c>
      <c r="L12699">
        <v>279</v>
      </c>
      <c r="M12699">
        <v>391</v>
      </c>
      <c r="N12699">
        <v>415</v>
      </c>
      <c r="O12699" s="1">
        <v>45502</v>
      </c>
    </row>
    <row r="12700" spans="1:15">
      <c r="A12700" t="s">
        <v>15</v>
      </c>
      <c r="B12700">
        <v>6</v>
      </c>
      <c r="C12700">
        <v>8</v>
      </c>
      <c r="D12700" t="s">
        <v>152</v>
      </c>
      <c r="E12700">
        <v>93</v>
      </c>
      <c r="F12700" t="s">
        <v>568</v>
      </c>
      <c r="G12700" t="s">
        <v>18</v>
      </c>
      <c r="H12700">
        <v>700</v>
      </c>
      <c r="I12700">
        <v>188</v>
      </c>
      <c r="J12700">
        <v>2</v>
      </c>
      <c r="K12700">
        <v>231</v>
      </c>
      <c r="L12700">
        <v>279</v>
      </c>
      <c r="M12700">
        <v>485</v>
      </c>
      <c r="N12700">
        <v>581</v>
      </c>
      <c r="O12700" s="1">
        <v>45502</v>
      </c>
    </row>
    <row r="12701" spans="1:15">
      <c r="A12701" t="s">
        <v>15</v>
      </c>
      <c r="B12701">
        <v>6</v>
      </c>
      <c r="C12701">
        <v>8</v>
      </c>
      <c r="D12701" t="s">
        <v>152</v>
      </c>
      <c r="E12701">
        <v>94</v>
      </c>
      <c r="F12701" t="s">
        <v>506</v>
      </c>
      <c r="G12701" t="s">
        <v>18</v>
      </c>
      <c r="H12701">
        <v>312</v>
      </c>
      <c r="I12701">
        <v>73</v>
      </c>
      <c r="J12701">
        <v>48</v>
      </c>
      <c r="K12701">
        <v>17</v>
      </c>
      <c r="L12701">
        <v>174</v>
      </c>
      <c r="M12701">
        <v>256</v>
      </c>
      <c r="N12701">
        <v>274</v>
      </c>
      <c r="O12701" s="1">
        <v>45502</v>
      </c>
    </row>
    <row r="12702" spans="1:15">
      <c r="A12702" t="s">
        <v>15</v>
      </c>
      <c r="B12702">
        <v>6</v>
      </c>
      <c r="C12702">
        <v>8</v>
      </c>
      <c r="D12702" t="s">
        <v>152</v>
      </c>
      <c r="E12702">
        <v>99</v>
      </c>
      <c r="F12702" t="s">
        <v>605</v>
      </c>
      <c r="G12702" t="s">
        <v>18</v>
      </c>
      <c r="H12702">
        <v>1414</v>
      </c>
      <c r="I12702">
        <v>41</v>
      </c>
      <c r="J12702">
        <v>1133</v>
      </c>
      <c r="K12702">
        <v>99</v>
      </c>
      <c r="L12702">
        <v>141</v>
      </c>
      <c r="M12702">
        <v>945</v>
      </c>
      <c r="N12702">
        <v>1079</v>
      </c>
      <c r="O12702" s="1">
        <v>45502</v>
      </c>
    </row>
    <row r="12703" spans="1:15">
      <c r="A12703" t="s">
        <v>15</v>
      </c>
      <c r="B12703">
        <v>6</v>
      </c>
      <c r="C12703">
        <v>9</v>
      </c>
      <c r="D12703" t="s">
        <v>163</v>
      </c>
      <c r="E12703">
        <v>121</v>
      </c>
      <c r="F12703" t="s">
        <v>460</v>
      </c>
      <c r="G12703" t="s">
        <v>18</v>
      </c>
      <c r="H12703">
        <v>2695</v>
      </c>
      <c r="I12703">
        <v>628</v>
      </c>
      <c r="J12703">
        <v>0</v>
      </c>
      <c r="K12703">
        <v>635</v>
      </c>
      <c r="L12703">
        <v>1432</v>
      </c>
      <c r="M12703">
        <v>1207</v>
      </c>
      <c r="N12703">
        <v>1754</v>
      </c>
      <c r="O12703" s="1">
        <v>45502</v>
      </c>
    </row>
    <row r="12704" spans="1:15">
      <c r="A12704" t="s">
        <v>15</v>
      </c>
      <c r="B12704">
        <v>6</v>
      </c>
      <c r="C12704">
        <v>9</v>
      </c>
      <c r="D12704" t="s">
        <v>163</v>
      </c>
      <c r="E12704">
        <v>134</v>
      </c>
      <c r="F12704" t="s">
        <v>379</v>
      </c>
      <c r="G12704" t="s">
        <v>18</v>
      </c>
      <c r="H12704">
        <v>1662</v>
      </c>
      <c r="I12704">
        <v>462</v>
      </c>
      <c r="J12704">
        <v>3</v>
      </c>
      <c r="K12704">
        <v>429</v>
      </c>
      <c r="L12704">
        <v>768</v>
      </c>
      <c r="M12704">
        <v>1008</v>
      </c>
      <c r="N12704">
        <v>1132</v>
      </c>
      <c r="O12704" s="1">
        <v>45502</v>
      </c>
    </row>
    <row r="12705" spans="1:15">
      <c r="A12705" t="s">
        <v>15</v>
      </c>
      <c r="B12705">
        <v>6</v>
      </c>
      <c r="C12705">
        <v>9</v>
      </c>
      <c r="D12705" t="s">
        <v>163</v>
      </c>
      <c r="E12705">
        <v>135</v>
      </c>
      <c r="F12705" t="s">
        <v>464</v>
      </c>
      <c r="G12705" t="s">
        <v>18</v>
      </c>
      <c r="H12705">
        <v>741</v>
      </c>
      <c r="I12705">
        <v>168</v>
      </c>
      <c r="J12705">
        <v>1</v>
      </c>
      <c r="K12705">
        <v>158</v>
      </c>
      <c r="L12705">
        <v>414</v>
      </c>
      <c r="M12705">
        <v>317</v>
      </c>
      <c r="N12705">
        <v>537</v>
      </c>
      <c r="O12705" s="1">
        <v>45502</v>
      </c>
    </row>
    <row r="12706" spans="1:15">
      <c r="A12706" t="s">
        <v>15</v>
      </c>
      <c r="B12706">
        <v>6</v>
      </c>
      <c r="C12706">
        <v>9</v>
      </c>
      <c r="D12706" t="s">
        <v>163</v>
      </c>
      <c r="E12706">
        <v>139</v>
      </c>
      <c r="F12706" t="s">
        <v>517</v>
      </c>
      <c r="G12706" t="s">
        <v>18</v>
      </c>
      <c r="H12706">
        <v>806</v>
      </c>
      <c r="I12706">
        <v>241</v>
      </c>
      <c r="J12706">
        <v>2</v>
      </c>
      <c r="K12706">
        <v>129</v>
      </c>
      <c r="L12706">
        <v>434</v>
      </c>
      <c r="M12706">
        <v>285</v>
      </c>
      <c r="N12706">
        <v>523</v>
      </c>
      <c r="O12706" s="1">
        <v>45502</v>
      </c>
    </row>
    <row r="12707" spans="1:15">
      <c r="A12707" t="s">
        <v>15</v>
      </c>
      <c r="B12707">
        <v>6</v>
      </c>
      <c r="C12707">
        <v>9</v>
      </c>
      <c r="D12707" t="s">
        <v>163</v>
      </c>
      <c r="E12707">
        <v>140</v>
      </c>
      <c r="F12707" t="s">
        <v>631</v>
      </c>
      <c r="G12707" t="s">
        <v>18</v>
      </c>
      <c r="H12707">
        <v>902</v>
      </c>
      <c r="I12707">
        <v>276</v>
      </c>
      <c r="J12707">
        <v>0</v>
      </c>
      <c r="K12707">
        <v>261</v>
      </c>
      <c r="L12707">
        <v>365</v>
      </c>
      <c r="M12707">
        <v>346</v>
      </c>
      <c r="N12707">
        <v>567</v>
      </c>
      <c r="O12707" s="1">
        <v>45502</v>
      </c>
    </row>
    <row r="12708" spans="1:15">
      <c r="A12708" t="s">
        <v>15</v>
      </c>
      <c r="B12708">
        <v>6</v>
      </c>
      <c r="C12708">
        <v>9</v>
      </c>
      <c r="D12708" t="s">
        <v>163</v>
      </c>
      <c r="E12708">
        <v>143</v>
      </c>
      <c r="F12708" t="s">
        <v>466</v>
      </c>
      <c r="G12708" t="s">
        <v>18</v>
      </c>
      <c r="H12708">
        <v>972</v>
      </c>
      <c r="I12708">
        <v>205</v>
      </c>
      <c r="J12708">
        <v>0</v>
      </c>
      <c r="K12708">
        <v>123</v>
      </c>
      <c r="L12708">
        <v>644</v>
      </c>
      <c r="M12708">
        <v>639</v>
      </c>
      <c r="N12708">
        <v>722</v>
      </c>
      <c r="O12708" s="1">
        <v>45502</v>
      </c>
    </row>
    <row r="12709" spans="1:15">
      <c r="A12709" t="s">
        <v>15</v>
      </c>
      <c r="B12709">
        <v>6</v>
      </c>
      <c r="C12709">
        <v>9</v>
      </c>
      <c r="D12709" t="s">
        <v>163</v>
      </c>
      <c r="E12709">
        <v>149</v>
      </c>
      <c r="F12709" t="s">
        <v>300</v>
      </c>
      <c r="G12709" t="s">
        <v>18</v>
      </c>
      <c r="H12709">
        <v>706</v>
      </c>
      <c r="I12709">
        <v>169</v>
      </c>
      <c r="J12709">
        <v>1</v>
      </c>
      <c r="K12709">
        <v>128</v>
      </c>
      <c r="L12709">
        <v>408</v>
      </c>
      <c r="M12709">
        <v>292</v>
      </c>
      <c r="N12709">
        <v>472</v>
      </c>
      <c r="O12709" s="1">
        <v>45502</v>
      </c>
    </row>
    <row r="12710" spans="1:15">
      <c r="A12710" t="s">
        <v>15</v>
      </c>
      <c r="B12710">
        <v>6</v>
      </c>
      <c r="C12710">
        <v>9</v>
      </c>
      <c r="D12710" t="s">
        <v>163</v>
      </c>
      <c r="E12710">
        <v>153</v>
      </c>
      <c r="F12710" t="s">
        <v>518</v>
      </c>
      <c r="G12710" t="s">
        <v>18</v>
      </c>
      <c r="H12710">
        <v>897</v>
      </c>
      <c r="I12710">
        <v>312</v>
      </c>
      <c r="J12710">
        <v>0</v>
      </c>
      <c r="K12710">
        <v>119</v>
      </c>
      <c r="L12710">
        <v>466</v>
      </c>
      <c r="M12710">
        <v>310</v>
      </c>
      <c r="N12710">
        <v>686</v>
      </c>
      <c r="O12710" s="1">
        <v>45502</v>
      </c>
    </row>
    <row r="12711" spans="1:15">
      <c r="A12711" t="s">
        <v>15</v>
      </c>
      <c r="B12711">
        <v>6</v>
      </c>
      <c r="C12711">
        <v>9</v>
      </c>
      <c r="D12711" t="s">
        <v>163</v>
      </c>
      <c r="E12711">
        <v>154</v>
      </c>
      <c r="F12711" t="s">
        <v>760</v>
      </c>
      <c r="G12711" t="s">
        <v>18</v>
      </c>
      <c r="H12711">
        <v>812</v>
      </c>
      <c r="I12711">
        <v>156</v>
      </c>
      <c r="J12711">
        <v>0</v>
      </c>
      <c r="K12711">
        <v>218</v>
      </c>
      <c r="L12711">
        <v>438</v>
      </c>
      <c r="M12711">
        <v>351</v>
      </c>
      <c r="N12711">
        <v>684</v>
      </c>
      <c r="O12711" s="1">
        <v>45502</v>
      </c>
    </row>
    <row r="12712" spans="1:15">
      <c r="A12712" t="s">
        <v>15</v>
      </c>
      <c r="B12712">
        <v>6</v>
      </c>
      <c r="C12712">
        <v>9</v>
      </c>
      <c r="D12712" t="s">
        <v>163</v>
      </c>
      <c r="E12712">
        <v>158</v>
      </c>
      <c r="F12712" t="s">
        <v>570</v>
      </c>
      <c r="G12712" t="s">
        <v>18</v>
      </c>
      <c r="H12712">
        <v>1405</v>
      </c>
      <c r="I12712">
        <v>589</v>
      </c>
      <c r="J12712">
        <v>0</v>
      </c>
      <c r="K12712">
        <v>303</v>
      </c>
      <c r="L12712">
        <v>513</v>
      </c>
      <c r="M12712">
        <v>632</v>
      </c>
      <c r="N12712">
        <v>975</v>
      </c>
      <c r="O12712" s="1">
        <v>45502</v>
      </c>
    </row>
    <row r="12713" spans="1:15">
      <c r="A12713" t="s">
        <v>15</v>
      </c>
      <c r="B12713">
        <v>6</v>
      </c>
      <c r="C12713">
        <v>9</v>
      </c>
      <c r="D12713" t="s">
        <v>163</v>
      </c>
      <c r="E12713">
        <v>160</v>
      </c>
      <c r="F12713" t="s">
        <v>571</v>
      </c>
      <c r="G12713" t="s">
        <v>18</v>
      </c>
      <c r="H12713">
        <v>2721</v>
      </c>
      <c r="I12713">
        <v>486</v>
      </c>
      <c r="J12713">
        <v>4</v>
      </c>
      <c r="K12713">
        <v>643</v>
      </c>
      <c r="L12713">
        <v>1588</v>
      </c>
      <c r="M12713">
        <v>972</v>
      </c>
      <c r="N12713">
        <v>1638</v>
      </c>
      <c r="O12713" s="1">
        <v>45502</v>
      </c>
    </row>
    <row r="12714" spans="1:15">
      <c r="A12714" t="s">
        <v>15</v>
      </c>
      <c r="B12714">
        <v>6</v>
      </c>
      <c r="C12714">
        <v>9</v>
      </c>
      <c r="D12714" t="s">
        <v>163</v>
      </c>
      <c r="E12714">
        <v>163</v>
      </c>
      <c r="F12714" t="s">
        <v>743</v>
      </c>
      <c r="G12714" t="s">
        <v>18</v>
      </c>
      <c r="H12714">
        <v>911</v>
      </c>
      <c r="I12714">
        <v>265</v>
      </c>
      <c r="J12714">
        <v>0</v>
      </c>
      <c r="K12714">
        <v>251</v>
      </c>
      <c r="L12714">
        <v>395</v>
      </c>
      <c r="M12714">
        <v>454</v>
      </c>
      <c r="N12714">
        <v>737</v>
      </c>
      <c r="O12714" s="1">
        <v>45502</v>
      </c>
    </row>
    <row r="12715" spans="1:15">
      <c r="A12715" t="s">
        <v>15</v>
      </c>
      <c r="B12715">
        <v>4</v>
      </c>
      <c r="C12715">
        <v>1</v>
      </c>
      <c r="D12715" t="s">
        <v>16</v>
      </c>
      <c r="E12715">
        <v>1</v>
      </c>
      <c r="F12715" t="s">
        <v>17</v>
      </c>
      <c r="G12715" t="s">
        <v>18</v>
      </c>
      <c r="H12715">
        <v>93</v>
      </c>
      <c r="I12715">
        <v>0</v>
      </c>
      <c r="J12715">
        <v>2</v>
      </c>
      <c r="K12715">
        <v>90</v>
      </c>
      <c r="L12715">
        <v>1</v>
      </c>
      <c r="M12715">
        <v>93</v>
      </c>
      <c r="N12715">
        <v>7</v>
      </c>
      <c r="O12715" s="1">
        <v>45502</v>
      </c>
    </row>
    <row r="12716" spans="1:15">
      <c r="A12716" t="s">
        <v>15</v>
      </c>
      <c r="B12716">
        <v>4</v>
      </c>
      <c r="C12716">
        <v>1</v>
      </c>
      <c r="D12716" t="s">
        <v>16</v>
      </c>
      <c r="E12716">
        <v>11</v>
      </c>
      <c r="F12716" t="s">
        <v>19</v>
      </c>
      <c r="G12716" t="s">
        <v>18</v>
      </c>
      <c r="H12716">
        <v>100</v>
      </c>
      <c r="I12716">
        <v>0</v>
      </c>
      <c r="J12716">
        <v>6</v>
      </c>
      <c r="K12716">
        <v>86</v>
      </c>
      <c r="L12716">
        <v>8</v>
      </c>
      <c r="M12716">
        <v>99</v>
      </c>
      <c r="N12716">
        <v>57</v>
      </c>
      <c r="O12716" s="1">
        <v>45502</v>
      </c>
    </row>
    <row r="12717" spans="1:15">
      <c r="A12717" t="s">
        <v>15</v>
      </c>
      <c r="B12717">
        <v>4</v>
      </c>
      <c r="C12717">
        <v>1</v>
      </c>
      <c r="D12717" t="s">
        <v>16</v>
      </c>
      <c r="E12717">
        <v>13</v>
      </c>
      <c r="F12717" t="s">
        <v>655</v>
      </c>
      <c r="G12717" t="s">
        <v>18</v>
      </c>
      <c r="H12717">
        <v>123</v>
      </c>
      <c r="I12717">
        <v>0</v>
      </c>
      <c r="J12717">
        <v>0</v>
      </c>
      <c r="K12717">
        <v>123</v>
      </c>
      <c r="L12717">
        <v>0</v>
      </c>
      <c r="M12717">
        <v>92</v>
      </c>
      <c r="N12717">
        <v>69</v>
      </c>
      <c r="O12717" s="1">
        <v>45502</v>
      </c>
    </row>
    <row r="12718" spans="1:15">
      <c r="A12718" t="s">
        <v>15</v>
      </c>
      <c r="B12718">
        <v>4</v>
      </c>
      <c r="C12718">
        <v>1</v>
      </c>
      <c r="D12718" t="s">
        <v>16</v>
      </c>
      <c r="E12718">
        <v>3</v>
      </c>
      <c r="F12718" t="s">
        <v>180</v>
      </c>
      <c r="G12718" t="s">
        <v>18</v>
      </c>
      <c r="H12718">
        <v>119</v>
      </c>
      <c r="I12718">
        <v>0</v>
      </c>
      <c r="J12718">
        <v>0</v>
      </c>
      <c r="K12718">
        <v>119</v>
      </c>
      <c r="L12718">
        <v>0</v>
      </c>
      <c r="M12718">
        <v>117</v>
      </c>
      <c r="N12718">
        <v>22</v>
      </c>
      <c r="O12718" s="1">
        <v>45502</v>
      </c>
    </row>
    <row r="12719" spans="1:15">
      <c r="A12719" t="s">
        <v>15</v>
      </c>
      <c r="B12719">
        <v>4</v>
      </c>
      <c r="C12719">
        <v>1</v>
      </c>
      <c r="D12719" t="s">
        <v>16</v>
      </c>
      <c r="E12719">
        <v>4</v>
      </c>
      <c r="F12719" t="s">
        <v>737</v>
      </c>
      <c r="G12719" t="s">
        <v>18</v>
      </c>
      <c r="H12719">
        <v>182</v>
      </c>
      <c r="I12719">
        <v>18</v>
      </c>
      <c r="J12719">
        <v>12</v>
      </c>
      <c r="K12719">
        <v>152</v>
      </c>
      <c r="L12719">
        <v>0</v>
      </c>
      <c r="M12719">
        <v>180</v>
      </c>
      <c r="N12719">
        <v>6</v>
      </c>
      <c r="O12719" s="1">
        <v>45502</v>
      </c>
    </row>
    <row r="12720" spans="1:15">
      <c r="A12720" t="s">
        <v>15</v>
      </c>
      <c r="B12720">
        <v>4</v>
      </c>
      <c r="C12720">
        <v>1</v>
      </c>
      <c r="D12720" t="s">
        <v>16</v>
      </c>
      <c r="E12720">
        <v>625</v>
      </c>
      <c r="F12720" t="s">
        <v>183</v>
      </c>
      <c r="G12720" t="s">
        <v>18</v>
      </c>
      <c r="H12720">
        <v>106</v>
      </c>
      <c r="I12720">
        <v>0</v>
      </c>
      <c r="J12720">
        <v>8</v>
      </c>
      <c r="K12720">
        <v>98</v>
      </c>
      <c r="L12720">
        <v>0</v>
      </c>
      <c r="M12720">
        <v>106</v>
      </c>
      <c r="N12720">
        <v>81</v>
      </c>
      <c r="O12720" s="1">
        <v>45502</v>
      </c>
    </row>
    <row r="12721" spans="1:15">
      <c r="A12721" t="s">
        <v>15</v>
      </c>
      <c r="B12721">
        <v>4</v>
      </c>
      <c r="C12721">
        <v>1</v>
      </c>
      <c r="D12721" t="s">
        <v>16</v>
      </c>
      <c r="E12721">
        <v>626</v>
      </c>
      <c r="F12721" t="s">
        <v>694</v>
      </c>
      <c r="G12721" t="s">
        <v>18</v>
      </c>
      <c r="H12721">
        <v>110</v>
      </c>
      <c r="I12721">
        <v>0</v>
      </c>
      <c r="J12721">
        <v>14</v>
      </c>
      <c r="K12721">
        <v>68</v>
      </c>
      <c r="L12721">
        <v>28</v>
      </c>
      <c r="M12721">
        <v>110</v>
      </c>
      <c r="N12721">
        <v>42</v>
      </c>
      <c r="O12721" s="1">
        <v>45502</v>
      </c>
    </row>
    <row r="12722" spans="1:15">
      <c r="A12722" t="s">
        <v>15</v>
      </c>
      <c r="B12722">
        <v>4</v>
      </c>
      <c r="C12722">
        <v>1</v>
      </c>
      <c r="D12722" t="s">
        <v>16</v>
      </c>
      <c r="E12722">
        <v>627</v>
      </c>
      <c r="F12722" t="s">
        <v>682</v>
      </c>
      <c r="G12722" t="s">
        <v>18</v>
      </c>
      <c r="H12722">
        <v>28</v>
      </c>
      <c r="I12722">
        <v>1</v>
      </c>
      <c r="J12722">
        <v>11</v>
      </c>
      <c r="K12722">
        <v>16</v>
      </c>
      <c r="L12722">
        <v>0</v>
      </c>
      <c r="M12722">
        <v>28</v>
      </c>
      <c r="N12722">
        <v>0</v>
      </c>
      <c r="O12722" s="1">
        <v>45502</v>
      </c>
    </row>
    <row r="12723" spans="1:15">
      <c r="A12723" t="s">
        <v>15</v>
      </c>
      <c r="B12723">
        <v>4</v>
      </c>
      <c r="C12723">
        <v>10</v>
      </c>
      <c r="D12723" t="s">
        <v>21</v>
      </c>
      <c r="E12723">
        <v>188</v>
      </c>
      <c r="F12723" t="s">
        <v>184</v>
      </c>
      <c r="G12723" t="s">
        <v>18</v>
      </c>
      <c r="H12723">
        <v>1263</v>
      </c>
      <c r="I12723">
        <v>140</v>
      </c>
      <c r="J12723">
        <v>9</v>
      </c>
      <c r="K12723">
        <v>1030</v>
      </c>
      <c r="L12723">
        <v>84</v>
      </c>
      <c r="M12723">
        <v>793</v>
      </c>
      <c r="N12723">
        <v>872</v>
      </c>
      <c r="O12723" s="1">
        <v>45502</v>
      </c>
    </row>
    <row r="12724" spans="1:15">
      <c r="A12724" t="s">
        <v>15</v>
      </c>
      <c r="B12724">
        <v>4</v>
      </c>
      <c r="C12724">
        <v>10</v>
      </c>
      <c r="D12724" t="s">
        <v>21</v>
      </c>
      <c r="E12724">
        <v>195</v>
      </c>
      <c r="F12724" t="s">
        <v>392</v>
      </c>
      <c r="G12724" t="s">
        <v>18</v>
      </c>
      <c r="H12724">
        <v>4397</v>
      </c>
      <c r="I12724">
        <v>555</v>
      </c>
      <c r="J12724">
        <v>21</v>
      </c>
      <c r="K12724">
        <v>3153</v>
      </c>
      <c r="L12724">
        <v>668</v>
      </c>
      <c r="M12724">
        <v>2452</v>
      </c>
      <c r="N12724">
        <v>3311</v>
      </c>
      <c r="O12724" s="1">
        <v>45502</v>
      </c>
    </row>
    <row r="12725" spans="1:15">
      <c r="A12725" t="s">
        <v>15</v>
      </c>
      <c r="B12725">
        <v>4</v>
      </c>
      <c r="C12725">
        <v>10</v>
      </c>
      <c r="D12725" t="s">
        <v>21</v>
      </c>
      <c r="E12725">
        <v>205</v>
      </c>
      <c r="F12725" t="s">
        <v>393</v>
      </c>
      <c r="G12725" t="s">
        <v>18</v>
      </c>
      <c r="H12725">
        <v>9569</v>
      </c>
      <c r="I12725">
        <v>726</v>
      </c>
      <c r="J12725">
        <v>102</v>
      </c>
      <c r="K12725">
        <v>8386</v>
      </c>
      <c r="L12725">
        <v>355</v>
      </c>
      <c r="M12725">
        <v>6148</v>
      </c>
      <c r="N12725">
        <v>7358</v>
      </c>
      <c r="O12725" s="1">
        <v>45502</v>
      </c>
    </row>
    <row r="12726" spans="1:15">
      <c r="A12726" t="s">
        <v>15</v>
      </c>
      <c r="B12726">
        <v>4</v>
      </c>
      <c r="C12726">
        <v>10</v>
      </c>
      <c r="D12726" t="s">
        <v>21</v>
      </c>
      <c r="E12726">
        <v>209</v>
      </c>
      <c r="F12726" t="s">
        <v>473</v>
      </c>
      <c r="G12726" t="s">
        <v>18</v>
      </c>
      <c r="H12726">
        <v>6505</v>
      </c>
      <c r="I12726">
        <v>1311</v>
      </c>
      <c r="J12726">
        <v>112</v>
      </c>
      <c r="K12726">
        <v>4354</v>
      </c>
      <c r="L12726">
        <v>728</v>
      </c>
      <c r="M12726">
        <v>4062</v>
      </c>
      <c r="N12726">
        <v>4916</v>
      </c>
      <c r="O12726" s="1">
        <v>45502</v>
      </c>
    </row>
    <row r="12727" spans="1:15">
      <c r="A12727" t="s">
        <v>15</v>
      </c>
      <c r="B12727">
        <v>4</v>
      </c>
      <c r="C12727">
        <v>10</v>
      </c>
      <c r="D12727" t="s">
        <v>21</v>
      </c>
      <c r="E12727">
        <v>213</v>
      </c>
      <c r="F12727" t="s">
        <v>692</v>
      </c>
      <c r="G12727" t="s">
        <v>18</v>
      </c>
      <c r="H12727">
        <v>9960</v>
      </c>
      <c r="I12727">
        <v>898</v>
      </c>
      <c r="J12727">
        <v>797</v>
      </c>
      <c r="K12727">
        <v>7745</v>
      </c>
      <c r="L12727">
        <v>520</v>
      </c>
      <c r="M12727">
        <v>5747</v>
      </c>
      <c r="N12727">
        <v>6567</v>
      </c>
      <c r="O12727" s="1">
        <v>45502</v>
      </c>
    </row>
    <row r="12728" spans="1:15">
      <c r="A12728" t="s">
        <v>15</v>
      </c>
      <c r="B12728">
        <v>4</v>
      </c>
      <c r="C12728">
        <v>10</v>
      </c>
      <c r="D12728" t="s">
        <v>21</v>
      </c>
      <c r="E12728">
        <v>216</v>
      </c>
      <c r="F12728" t="s">
        <v>474</v>
      </c>
      <c r="G12728" t="s">
        <v>18</v>
      </c>
      <c r="H12728">
        <v>2109</v>
      </c>
      <c r="I12728">
        <v>205</v>
      </c>
      <c r="J12728">
        <v>2</v>
      </c>
      <c r="K12728">
        <v>1316</v>
      </c>
      <c r="L12728">
        <v>586</v>
      </c>
      <c r="M12728">
        <v>1386</v>
      </c>
      <c r="N12728">
        <v>1658</v>
      </c>
      <c r="O12728" s="1">
        <v>45502</v>
      </c>
    </row>
    <row r="12729" spans="1:15">
      <c r="A12729" t="s">
        <v>15</v>
      </c>
      <c r="B12729">
        <v>4</v>
      </c>
      <c r="C12729">
        <v>10</v>
      </c>
      <c r="D12729" t="s">
        <v>21</v>
      </c>
      <c r="E12729">
        <v>217</v>
      </c>
      <c r="F12729" t="s">
        <v>190</v>
      </c>
      <c r="G12729" t="s">
        <v>18</v>
      </c>
      <c r="H12729">
        <v>4608</v>
      </c>
      <c r="I12729">
        <v>701</v>
      </c>
      <c r="J12729">
        <v>22</v>
      </c>
      <c r="K12729">
        <v>3390</v>
      </c>
      <c r="L12729">
        <v>495</v>
      </c>
      <c r="M12729">
        <v>3301</v>
      </c>
      <c r="N12729">
        <v>3691</v>
      </c>
      <c r="O12729" s="1">
        <v>45502</v>
      </c>
    </row>
    <row r="12730" spans="1:15">
      <c r="A12730" t="s">
        <v>15</v>
      </c>
      <c r="B12730">
        <v>4</v>
      </c>
      <c r="C12730">
        <v>10</v>
      </c>
      <c r="D12730" t="s">
        <v>21</v>
      </c>
      <c r="E12730">
        <v>611</v>
      </c>
      <c r="F12730" t="s">
        <v>528</v>
      </c>
      <c r="G12730" t="s">
        <v>18</v>
      </c>
      <c r="H12730">
        <v>2877</v>
      </c>
      <c r="I12730">
        <v>395</v>
      </c>
      <c r="J12730">
        <v>26</v>
      </c>
      <c r="K12730">
        <v>2393</v>
      </c>
      <c r="L12730">
        <v>63</v>
      </c>
      <c r="M12730">
        <v>1762</v>
      </c>
      <c r="N12730">
        <v>2130</v>
      </c>
      <c r="O12730" s="1">
        <v>45502</v>
      </c>
    </row>
    <row r="12731" spans="1:15">
      <c r="A12731" t="s">
        <v>15</v>
      </c>
      <c r="B12731">
        <v>4</v>
      </c>
      <c r="C12731">
        <v>11</v>
      </c>
      <c r="D12731" t="s">
        <v>31</v>
      </c>
      <c r="E12731">
        <v>228</v>
      </c>
      <c r="F12731" t="s">
        <v>656</v>
      </c>
      <c r="G12731" t="s">
        <v>18</v>
      </c>
      <c r="H12731">
        <v>175</v>
      </c>
      <c r="I12731">
        <v>14</v>
      </c>
      <c r="J12731">
        <v>67</v>
      </c>
      <c r="K12731">
        <v>51</v>
      </c>
      <c r="L12731">
        <v>43</v>
      </c>
      <c r="M12731">
        <v>0</v>
      </c>
      <c r="N12731">
        <v>0</v>
      </c>
      <c r="O12731" s="1">
        <v>45502</v>
      </c>
    </row>
    <row r="12732" spans="1:15">
      <c r="A12732" t="s">
        <v>15</v>
      </c>
      <c r="B12732">
        <v>4</v>
      </c>
      <c r="C12732">
        <v>12</v>
      </c>
      <c r="D12732" t="s">
        <v>33</v>
      </c>
      <c r="E12732">
        <v>230</v>
      </c>
      <c r="F12732" t="s">
        <v>476</v>
      </c>
      <c r="G12732" t="s">
        <v>18</v>
      </c>
      <c r="H12732">
        <v>38</v>
      </c>
      <c r="I12732">
        <v>0</v>
      </c>
      <c r="J12732">
        <v>38</v>
      </c>
      <c r="K12732">
        <v>0</v>
      </c>
      <c r="L12732">
        <v>0</v>
      </c>
      <c r="M12732">
        <v>31</v>
      </c>
      <c r="N12732">
        <v>0</v>
      </c>
      <c r="O12732" s="1">
        <v>45502</v>
      </c>
    </row>
    <row r="12733" spans="1:15">
      <c r="A12733" t="s">
        <v>15</v>
      </c>
      <c r="B12733">
        <v>4</v>
      </c>
      <c r="C12733">
        <v>12</v>
      </c>
      <c r="D12733" t="s">
        <v>33</v>
      </c>
      <c r="E12733">
        <v>233</v>
      </c>
      <c r="F12733" t="s">
        <v>35</v>
      </c>
      <c r="G12733" t="s">
        <v>18</v>
      </c>
      <c r="H12733">
        <v>193</v>
      </c>
      <c r="I12733">
        <v>0</v>
      </c>
      <c r="J12733">
        <v>193</v>
      </c>
      <c r="K12733">
        <v>0</v>
      </c>
      <c r="L12733">
        <v>0</v>
      </c>
      <c r="M12733">
        <v>63</v>
      </c>
      <c r="N12733">
        <v>0</v>
      </c>
      <c r="O12733" s="1">
        <v>45502</v>
      </c>
    </row>
    <row r="12734" spans="1:15">
      <c r="A12734" t="s">
        <v>15</v>
      </c>
      <c r="B12734">
        <v>4</v>
      </c>
      <c r="C12734">
        <v>12</v>
      </c>
      <c r="D12734" t="s">
        <v>33</v>
      </c>
      <c r="E12734">
        <v>236</v>
      </c>
      <c r="F12734" t="s">
        <v>37</v>
      </c>
      <c r="G12734" t="s">
        <v>18</v>
      </c>
      <c r="H12734">
        <v>102</v>
      </c>
      <c r="I12734">
        <v>0</v>
      </c>
      <c r="J12734">
        <v>102</v>
      </c>
      <c r="K12734">
        <v>0</v>
      </c>
      <c r="L12734">
        <v>0</v>
      </c>
      <c r="M12734">
        <v>45</v>
      </c>
      <c r="N12734">
        <v>0</v>
      </c>
      <c r="O12734" s="1">
        <v>45502</v>
      </c>
    </row>
    <row r="12735" spans="1:15">
      <c r="A12735" t="s">
        <v>15</v>
      </c>
      <c r="B12735">
        <v>4</v>
      </c>
      <c r="C12735">
        <v>12</v>
      </c>
      <c r="D12735" t="s">
        <v>33</v>
      </c>
      <c r="E12735">
        <v>677</v>
      </c>
      <c r="F12735" t="s">
        <v>395</v>
      </c>
      <c r="G12735" t="s">
        <v>18</v>
      </c>
      <c r="H12735">
        <v>73</v>
      </c>
      <c r="I12735">
        <v>0</v>
      </c>
      <c r="J12735">
        <v>73</v>
      </c>
      <c r="K12735">
        <v>0</v>
      </c>
      <c r="L12735">
        <v>0</v>
      </c>
      <c r="M12735">
        <v>36</v>
      </c>
      <c r="N12735">
        <v>0</v>
      </c>
      <c r="O12735" s="1">
        <v>45502</v>
      </c>
    </row>
    <row r="12736" spans="1:15">
      <c r="A12736" t="s">
        <v>15</v>
      </c>
      <c r="B12736">
        <v>4</v>
      </c>
      <c r="C12736">
        <v>13</v>
      </c>
      <c r="D12736" t="s">
        <v>40</v>
      </c>
      <c r="E12736">
        <v>245</v>
      </c>
      <c r="F12736" t="s">
        <v>658</v>
      </c>
      <c r="G12736" t="s">
        <v>18</v>
      </c>
      <c r="H12736">
        <v>127</v>
      </c>
      <c r="I12736">
        <v>0</v>
      </c>
      <c r="J12736">
        <v>127</v>
      </c>
      <c r="K12736">
        <v>0</v>
      </c>
      <c r="L12736">
        <v>0</v>
      </c>
      <c r="M12736">
        <v>0</v>
      </c>
      <c r="N12736">
        <v>0</v>
      </c>
      <c r="O12736" s="1">
        <v>45502</v>
      </c>
    </row>
    <row r="12737" spans="1:15">
      <c r="A12737" t="s">
        <v>15</v>
      </c>
      <c r="B12737">
        <v>4</v>
      </c>
      <c r="C12737">
        <v>13</v>
      </c>
      <c r="D12737" t="s">
        <v>40</v>
      </c>
      <c r="E12737">
        <v>249</v>
      </c>
      <c r="F12737" t="s">
        <v>399</v>
      </c>
      <c r="G12737" t="s">
        <v>18</v>
      </c>
      <c r="H12737">
        <v>94</v>
      </c>
      <c r="I12737">
        <v>0</v>
      </c>
      <c r="J12737">
        <v>93</v>
      </c>
      <c r="K12737">
        <v>0</v>
      </c>
      <c r="L12737">
        <v>1</v>
      </c>
      <c r="M12737">
        <v>0</v>
      </c>
      <c r="N12737">
        <v>0</v>
      </c>
      <c r="O12737" s="1">
        <v>45502</v>
      </c>
    </row>
    <row r="12738" spans="1:15">
      <c r="A12738" t="s">
        <v>15</v>
      </c>
      <c r="B12738">
        <v>4</v>
      </c>
      <c r="C12738">
        <v>14</v>
      </c>
      <c r="D12738" t="s">
        <v>44</v>
      </c>
      <c r="E12738">
        <v>252</v>
      </c>
      <c r="F12738" t="s">
        <v>45</v>
      </c>
      <c r="G12738" t="s">
        <v>18</v>
      </c>
      <c r="H12738">
        <v>24</v>
      </c>
      <c r="I12738">
        <v>4</v>
      </c>
      <c r="J12738">
        <v>0</v>
      </c>
      <c r="K12738">
        <v>20</v>
      </c>
      <c r="L12738">
        <v>0</v>
      </c>
      <c r="M12738">
        <v>15</v>
      </c>
      <c r="N12738">
        <v>0</v>
      </c>
      <c r="O12738" s="1">
        <v>45502</v>
      </c>
    </row>
    <row r="12739" spans="1:15">
      <c r="A12739" t="s">
        <v>15</v>
      </c>
      <c r="B12739">
        <v>4</v>
      </c>
      <c r="C12739">
        <v>14</v>
      </c>
      <c r="D12739" t="s">
        <v>44</v>
      </c>
      <c r="E12739">
        <v>257</v>
      </c>
      <c r="F12739" t="s">
        <v>529</v>
      </c>
      <c r="G12739" t="s">
        <v>18</v>
      </c>
      <c r="H12739">
        <v>126</v>
      </c>
      <c r="I12739">
        <v>0</v>
      </c>
      <c r="J12739">
        <v>124</v>
      </c>
      <c r="K12739">
        <v>2</v>
      </c>
      <c r="L12739">
        <v>0</v>
      </c>
      <c r="M12739">
        <v>38</v>
      </c>
      <c r="N12739">
        <v>0</v>
      </c>
      <c r="O12739" s="1">
        <v>45502</v>
      </c>
    </row>
    <row r="12740" spans="1:15">
      <c r="A12740" t="s">
        <v>15</v>
      </c>
      <c r="B12740">
        <v>4</v>
      </c>
      <c r="C12740">
        <v>14</v>
      </c>
      <c r="D12740" t="s">
        <v>44</v>
      </c>
      <c r="E12740">
        <v>260</v>
      </c>
      <c r="F12740" t="s">
        <v>575</v>
      </c>
      <c r="G12740" t="s">
        <v>18</v>
      </c>
      <c r="H12740">
        <v>62</v>
      </c>
      <c r="I12740">
        <v>0</v>
      </c>
      <c r="J12740">
        <v>62</v>
      </c>
      <c r="K12740">
        <v>0</v>
      </c>
      <c r="L12740">
        <v>0</v>
      </c>
      <c r="M12740">
        <v>54</v>
      </c>
      <c r="N12740">
        <v>38</v>
      </c>
      <c r="O12740" s="1">
        <v>45502</v>
      </c>
    </row>
    <row r="12741" spans="1:15">
      <c r="A12741" t="s">
        <v>15</v>
      </c>
      <c r="B12741">
        <v>4</v>
      </c>
      <c r="C12741">
        <v>15</v>
      </c>
      <c r="D12741" t="s">
        <v>47</v>
      </c>
      <c r="E12741">
        <v>267</v>
      </c>
      <c r="F12741" t="s">
        <v>634</v>
      </c>
      <c r="G12741" t="s">
        <v>18</v>
      </c>
      <c r="H12741">
        <v>45</v>
      </c>
      <c r="I12741">
        <v>0</v>
      </c>
      <c r="J12741">
        <v>23</v>
      </c>
      <c r="K12741">
        <v>22</v>
      </c>
      <c r="L12741">
        <v>0</v>
      </c>
      <c r="M12741">
        <v>19</v>
      </c>
      <c r="N12741">
        <v>27</v>
      </c>
      <c r="O12741" s="1">
        <v>45502</v>
      </c>
    </row>
    <row r="12742" spans="1:15">
      <c r="A12742" t="s">
        <v>15</v>
      </c>
      <c r="B12742">
        <v>4</v>
      </c>
      <c r="C12742">
        <v>16</v>
      </c>
      <c r="D12742" t="s">
        <v>50</v>
      </c>
      <c r="E12742">
        <v>653</v>
      </c>
      <c r="F12742" t="s">
        <v>200</v>
      </c>
      <c r="G12742" t="s">
        <v>18</v>
      </c>
      <c r="H12742">
        <v>220</v>
      </c>
      <c r="I12742">
        <v>20</v>
      </c>
      <c r="J12742">
        <v>47</v>
      </c>
      <c r="K12742">
        <v>132</v>
      </c>
      <c r="L12742">
        <v>21</v>
      </c>
      <c r="M12742">
        <v>131</v>
      </c>
      <c r="N12742">
        <v>20</v>
      </c>
      <c r="O12742" s="1">
        <v>45502</v>
      </c>
    </row>
    <row r="12743" spans="1:15">
      <c r="A12743" t="s">
        <v>15</v>
      </c>
      <c r="B12743">
        <v>4</v>
      </c>
      <c r="C12743">
        <v>17</v>
      </c>
      <c r="D12743" t="s">
        <v>52</v>
      </c>
      <c r="E12743">
        <v>274</v>
      </c>
      <c r="F12743" t="s">
        <v>608</v>
      </c>
      <c r="G12743" t="s">
        <v>18</v>
      </c>
      <c r="H12743">
        <v>411</v>
      </c>
      <c r="I12743">
        <v>0</v>
      </c>
      <c r="J12743">
        <v>406</v>
      </c>
      <c r="K12743">
        <v>5</v>
      </c>
      <c r="L12743">
        <v>0</v>
      </c>
      <c r="M12743">
        <v>221</v>
      </c>
      <c r="N12743">
        <v>92</v>
      </c>
      <c r="O12743" s="1">
        <v>45502</v>
      </c>
    </row>
    <row r="12744" spans="1:15">
      <c r="A12744" t="s">
        <v>15</v>
      </c>
      <c r="B12744">
        <v>4</v>
      </c>
      <c r="C12744">
        <v>17</v>
      </c>
      <c r="D12744" t="s">
        <v>52</v>
      </c>
      <c r="E12744">
        <v>276</v>
      </c>
      <c r="F12744" t="s">
        <v>202</v>
      </c>
      <c r="G12744" t="s">
        <v>18</v>
      </c>
      <c r="H12744">
        <v>247</v>
      </c>
      <c r="I12744">
        <v>4</v>
      </c>
      <c r="J12744">
        <v>232</v>
      </c>
      <c r="K12744">
        <v>10</v>
      </c>
      <c r="L12744">
        <v>1</v>
      </c>
      <c r="M12744">
        <v>85</v>
      </c>
      <c r="N12744">
        <v>5</v>
      </c>
      <c r="O12744" s="1">
        <v>45502</v>
      </c>
    </row>
    <row r="12745" spans="1:15">
      <c r="A12745" t="s">
        <v>15</v>
      </c>
      <c r="B12745">
        <v>4</v>
      </c>
      <c r="C12745">
        <v>18</v>
      </c>
      <c r="D12745" t="s">
        <v>55</v>
      </c>
      <c r="E12745">
        <v>281</v>
      </c>
      <c r="F12745" t="s">
        <v>485</v>
      </c>
      <c r="G12745" t="s">
        <v>18</v>
      </c>
      <c r="H12745">
        <v>723</v>
      </c>
      <c r="I12745">
        <v>22</v>
      </c>
      <c r="J12745">
        <v>3</v>
      </c>
      <c r="K12745">
        <v>636</v>
      </c>
      <c r="L12745">
        <v>62</v>
      </c>
      <c r="M12745">
        <v>577</v>
      </c>
      <c r="N12745">
        <v>564</v>
      </c>
      <c r="O12745" s="1">
        <v>45502</v>
      </c>
    </row>
    <row r="12746" spans="1:15">
      <c r="A12746" t="s">
        <v>15</v>
      </c>
      <c r="B12746">
        <v>4</v>
      </c>
      <c r="C12746">
        <v>18</v>
      </c>
      <c r="D12746" t="s">
        <v>55</v>
      </c>
      <c r="E12746">
        <v>285</v>
      </c>
      <c r="F12746" t="s">
        <v>533</v>
      </c>
      <c r="G12746" t="s">
        <v>18</v>
      </c>
      <c r="H12746">
        <v>1984</v>
      </c>
      <c r="I12746">
        <v>10</v>
      </c>
      <c r="J12746">
        <v>0</v>
      </c>
      <c r="K12746">
        <v>1956</v>
      </c>
      <c r="L12746">
        <v>18</v>
      </c>
      <c r="M12746">
        <v>1596</v>
      </c>
      <c r="N12746">
        <v>1516</v>
      </c>
      <c r="O12746" s="1">
        <v>45502</v>
      </c>
    </row>
    <row r="12747" spans="1:15">
      <c r="A12747" t="s">
        <v>15</v>
      </c>
      <c r="B12747">
        <v>4</v>
      </c>
      <c r="C12747">
        <v>18</v>
      </c>
      <c r="D12747" t="s">
        <v>55</v>
      </c>
      <c r="E12747">
        <v>288</v>
      </c>
      <c r="F12747" t="s">
        <v>205</v>
      </c>
      <c r="G12747" t="s">
        <v>18</v>
      </c>
      <c r="H12747">
        <v>1256</v>
      </c>
      <c r="I12747">
        <v>35</v>
      </c>
      <c r="J12747">
        <v>23</v>
      </c>
      <c r="K12747">
        <v>1128</v>
      </c>
      <c r="L12747">
        <v>70</v>
      </c>
      <c r="M12747">
        <v>767</v>
      </c>
      <c r="N12747">
        <v>656</v>
      </c>
      <c r="O12747" s="1">
        <v>45502</v>
      </c>
    </row>
    <row r="12748" spans="1:15">
      <c r="A12748" t="s">
        <v>15</v>
      </c>
      <c r="B12748">
        <v>4</v>
      </c>
      <c r="C12748">
        <v>18</v>
      </c>
      <c r="D12748" t="s">
        <v>55</v>
      </c>
      <c r="E12748">
        <v>292</v>
      </c>
      <c r="F12748" t="s">
        <v>487</v>
      </c>
      <c r="G12748" t="s">
        <v>18</v>
      </c>
      <c r="H12748">
        <v>588</v>
      </c>
      <c r="I12748">
        <v>27</v>
      </c>
      <c r="J12748">
        <v>432</v>
      </c>
      <c r="K12748">
        <v>71</v>
      </c>
      <c r="L12748">
        <v>58</v>
      </c>
      <c r="M12748">
        <v>401</v>
      </c>
      <c r="N12748">
        <v>286</v>
      </c>
      <c r="O12748" s="1">
        <v>45502</v>
      </c>
    </row>
    <row r="12749" spans="1:15">
      <c r="A12749" t="s">
        <v>15</v>
      </c>
      <c r="B12749">
        <v>4</v>
      </c>
      <c r="C12749">
        <v>18</v>
      </c>
      <c r="D12749" t="s">
        <v>55</v>
      </c>
      <c r="E12749">
        <v>295</v>
      </c>
      <c r="F12749" t="s">
        <v>535</v>
      </c>
      <c r="G12749" t="s">
        <v>18</v>
      </c>
      <c r="H12749">
        <v>1474</v>
      </c>
      <c r="I12749">
        <v>78</v>
      </c>
      <c r="J12749">
        <v>211</v>
      </c>
      <c r="K12749">
        <v>969</v>
      </c>
      <c r="L12749">
        <v>216</v>
      </c>
      <c r="M12749">
        <v>1219</v>
      </c>
      <c r="N12749">
        <v>849</v>
      </c>
      <c r="O12749" s="1">
        <v>45502</v>
      </c>
    </row>
    <row r="12750" spans="1:15">
      <c r="A12750" t="s">
        <v>15</v>
      </c>
      <c r="B12750">
        <v>4</v>
      </c>
      <c r="C12750">
        <v>18</v>
      </c>
      <c r="D12750" t="s">
        <v>55</v>
      </c>
      <c r="E12750">
        <v>299</v>
      </c>
      <c r="F12750" t="s">
        <v>660</v>
      </c>
      <c r="G12750" t="s">
        <v>18</v>
      </c>
      <c r="H12750">
        <v>98</v>
      </c>
      <c r="I12750">
        <v>0</v>
      </c>
      <c r="J12750">
        <v>70</v>
      </c>
      <c r="K12750">
        <v>23</v>
      </c>
      <c r="L12750">
        <v>5</v>
      </c>
      <c r="M12750">
        <v>89</v>
      </c>
      <c r="N12750">
        <v>98</v>
      </c>
      <c r="O12750" s="1">
        <v>45502</v>
      </c>
    </row>
    <row r="12751" spans="1:15">
      <c r="A12751" t="s">
        <v>15</v>
      </c>
      <c r="B12751">
        <v>4</v>
      </c>
      <c r="C12751">
        <v>18</v>
      </c>
      <c r="D12751" t="s">
        <v>55</v>
      </c>
      <c r="E12751">
        <v>302</v>
      </c>
      <c r="F12751" t="s">
        <v>407</v>
      </c>
      <c r="G12751" t="s">
        <v>18</v>
      </c>
      <c r="H12751">
        <v>1461</v>
      </c>
      <c r="I12751">
        <v>49</v>
      </c>
      <c r="J12751">
        <v>101</v>
      </c>
      <c r="K12751">
        <v>911</v>
      </c>
      <c r="L12751">
        <v>400</v>
      </c>
      <c r="M12751">
        <v>967</v>
      </c>
      <c r="N12751">
        <v>1064</v>
      </c>
      <c r="O12751" s="1">
        <v>45502</v>
      </c>
    </row>
    <row r="12752" spans="1:15">
      <c r="A12752" t="s">
        <v>15</v>
      </c>
      <c r="B12752">
        <v>4</v>
      </c>
      <c r="C12752">
        <v>18</v>
      </c>
      <c r="D12752" t="s">
        <v>55</v>
      </c>
      <c r="E12752">
        <v>612</v>
      </c>
      <c r="F12752" t="s">
        <v>56</v>
      </c>
      <c r="G12752" t="s">
        <v>18</v>
      </c>
      <c r="H12752">
        <v>581</v>
      </c>
      <c r="I12752">
        <v>50</v>
      </c>
      <c r="J12752">
        <v>258</v>
      </c>
      <c r="K12752">
        <v>169</v>
      </c>
      <c r="L12752">
        <v>104</v>
      </c>
      <c r="M12752">
        <v>348</v>
      </c>
      <c r="N12752">
        <v>566</v>
      </c>
      <c r="O12752" s="1">
        <v>45502</v>
      </c>
    </row>
    <row r="12753" spans="1:15">
      <c r="A12753" t="s">
        <v>15</v>
      </c>
      <c r="B12753">
        <v>4</v>
      </c>
      <c r="C12753">
        <v>18</v>
      </c>
      <c r="D12753" t="s">
        <v>55</v>
      </c>
      <c r="E12753">
        <v>616</v>
      </c>
      <c r="F12753" t="s">
        <v>408</v>
      </c>
      <c r="G12753" t="s">
        <v>18</v>
      </c>
      <c r="H12753">
        <v>1295</v>
      </c>
      <c r="I12753">
        <v>131</v>
      </c>
      <c r="J12753">
        <v>363</v>
      </c>
      <c r="K12753">
        <v>620</v>
      </c>
      <c r="L12753">
        <v>181</v>
      </c>
      <c r="M12753">
        <v>768</v>
      </c>
      <c r="N12753">
        <v>564</v>
      </c>
      <c r="O12753" s="1">
        <v>45502</v>
      </c>
    </row>
    <row r="12754" spans="1:15">
      <c r="A12754" t="s">
        <v>15</v>
      </c>
      <c r="B12754">
        <v>4</v>
      </c>
      <c r="C12754">
        <v>18</v>
      </c>
      <c r="D12754" t="s">
        <v>55</v>
      </c>
      <c r="E12754">
        <v>708</v>
      </c>
      <c r="F12754" t="s">
        <v>57</v>
      </c>
      <c r="G12754" t="s">
        <v>18</v>
      </c>
      <c r="H12754">
        <v>542</v>
      </c>
      <c r="I12754">
        <v>4</v>
      </c>
      <c r="J12754">
        <v>9</v>
      </c>
      <c r="K12754">
        <v>364</v>
      </c>
      <c r="L12754">
        <v>165</v>
      </c>
      <c r="M12754">
        <v>353</v>
      </c>
      <c r="N12754">
        <v>537</v>
      </c>
      <c r="O12754" s="1">
        <v>45502</v>
      </c>
    </row>
    <row r="12755" spans="1:15">
      <c r="A12755" t="s">
        <v>15</v>
      </c>
      <c r="B12755">
        <v>4</v>
      </c>
      <c r="C12755">
        <v>18</v>
      </c>
      <c r="D12755" t="s">
        <v>55</v>
      </c>
      <c r="E12755">
        <v>709</v>
      </c>
      <c r="F12755" t="s">
        <v>58</v>
      </c>
      <c r="G12755" t="s">
        <v>18</v>
      </c>
      <c r="H12755">
        <v>730</v>
      </c>
      <c r="I12755">
        <v>90</v>
      </c>
      <c r="J12755">
        <v>11</v>
      </c>
      <c r="K12755">
        <v>605</v>
      </c>
      <c r="L12755">
        <v>24</v>
      </c>
      <c r="M12755">
        <v>286</v>
      </c>
      <c r="N12755">
        <v>447</v>
      </c>
      <c r="O12755" s="1">
        <v>45502</v>
      </c>
    </row>
    <row r="12756" spans="1:15">
      <c r="A12756" t="s">
        <v>15</v>
      </c>
      <c r="B12756">
        <v>4</v>
      </c>
      <c r="C12756">
        <v>18</v>
      </c>
      <c r="D12756" t="s">
        <v>55</v>
      </c>
      <c r="E12756">
        <v>739</v>
      </c>
      <c r="F12756" t="s">
        <v>661</v>
      </c>
      <c r="G12756" t="s">
        <v>18</v>
      </c>
      <c r="H12756">
        <v>176</v>
      </c>
      <c r="I12756">
        <v>3</v>
      </c>
      <c r="J12756">
        <v>2</v>
      </c>
      <c r="K12756">
        <v>169</v>
      </c>
      <c r="L12756">
        <v>2</v>
      </c>
      <c r="M12756">
        <v>122</v>
      </c>
      <c r="N12756">
        <v>175</v>
      </c>
      <c r="O12756" s="1">
        <v>45502</v>
      </c>
    </row>
    <row r="12757" spans="1:15">
      <c r="A12757" t="s">
        <v>15</v>
      </c>
      <c r="B12757">
        <v>4</v>
      </c>
      <c r="C12757">
        <v>19</v>
      </c>
      <c r="D12757" t="s">
        <v>59</v>
      </c>
      <c r="E12757">
        <v>308</v>
      </c>
      <c r="F12757" t="s">
        <v>489</v>
      </c>
      <c r="G12757" t="s">
        <v>18</v>
      </c>
      <c r="H12757">
        <v>1940</v>
      </c>
      <c r="I12757">
        <v>867</v>
      </c>
      <c r="J12757">
        <v>7</v>
      </c>
      <c r="K12757">
        <v>1047</v>
      </c>
      <c r="L12757">
        <v>19</v>
      </c>
      <c r="M12757">
        <v>1911</v>
      </c>
      <c r="N12757">
        <v>1916</v>
      </c>
      <c r="O12757" s="1">
        <v>45502</v>
      </c>
    </row>
    <row r="12758" spans="1:15">
      <c r="A12758" t="s">
        <v>15</v>
      </c>
      <c r="B12758">
        <v>4</v>
      </c>
      <c r="C12758">
        <v>19</v>
      </c>
      <c r="D12758" t="s">
        <v>59</v>
      </c>
      <c r="E12758">
        <v>309</v>
      </c>
      <c r="F12758" t="s">
        <v>490</v>
      </c>
      <c r="G12758" t="s">
        <v>18</v>
      </c>
      <c r="H12758">
        <v>768</v>
      </c>
      <c r="I12758">
        <v>130</v>
      </c>
      <c r="J12758">
        <v>119</v>
      </c>
      <c r="K12758">
        <v>485</v>
      </c>
      <c r="L12758">
        <v>34</v>
      </c>
      <c r="M12758">
        <v>706</v>
      </c>
      <c r="N12758">
        <v>641</v>
      </c>
      <c r="O12758" s="1">
        <v>45502</v>
      </c>
    </row>
    <row r="12759" spans="1:15">
      <c r="A12759" t="s">
        <v>15</v>
      </c>
      <c r="B12759">
        <v>4</v>
      </c>
      <c r="C12759">
        <v>19</v>
      </c>
      <c r="D12759" t="s">
        <v>59</v>
      </c>
      <c r="E12759">
        <v>312</v>
      </c>
      <c r="F12759" t="s">
        <v>662</v>
      </c>
      <c r="G12759" t="s">
        <v>18</v>
      </c>
      <c r="H12759">
        <v>3102</v>
      </c>
      <c r="I12759">
        <v>910</v>
      </c>
      <c r="J12759">
        <v>97</v>
      </c>
      <c r="K12759">
        <v>1924</v>
      </c>
      <c r="L12759">
        <v>169</v>
      </c>
      <c r="M12759">
        <v>3005</v>
      </c>
      <c r="N12759">
        <v>2885</v>
      </c>
      <c r="O12759" s="1">
        <v>45502</v>
      </c>
    </row>
    <row r="12760" spans="1:15">
      <c r="A12760" t="s">
        <v>15</v>
      </c>
      <c r="B12760">
        <v>4</v>
      </c>
      <c r="C12760">
        <v>19</v>
      </c>
      <c r="D12760" t="s">
        <v>59</v>
      </c>
      <c r="E12760">
        <v>704</v>
      </c>
      <c r="F12760" t="s">
        <v>411</v>
      </c>
      <c r="G12760" t="s">
        <v>18</v>
      </c>
      <c r="H12760">
        <v>60</v>
      </c>
      <c r="I12760">
        <v>37</v>
      </c>
      <c r="J12760">
        <v>6</v>
      </c>
      <c r="K12760">
        <v>17</v>
      </c>
      <c r="L12760">
        <v>0</v>
      </c>
      <c r="M12760">
        <v>54</v>
      </c>
      <c r="N12760">
        <v>58</v>
      </c>
      <c r="O12760" s="1">
        <v>45502</v>
      </c>
    </row>
    <row r="12761" spans="1:15">
      <c r="A12761" t="s">
        <v>15</v>
      </c>
      <c r="B12761">
        <v>4</v>
      </c>
      <c r="C12761">
        <v>2</v>
      </c>
      <c r="D12761" t="s">
        <v>64</v>
      </c>
      <c r="E12761">
        <v>15</v>
      </c>
      <c r="F12761" t="s">
        <v>65</v>
      </c>
      <c r="G12761" t="s">
        <v>18</v>
      </c>
      <c r="H12761">
        <v>36</v>
      </c>
      <c r="I12761">
        <v>6</v>
      </c>
      <c r="J12761">
        <v>2</v>
      </c>
      <c r="K12761">
        <v>25</v>
      </c>
      <c r="L12761">
        <v>3</v>
      </c>
      <c r="M12761">
        <v>17</v>
      </c>
      <c r="N12761">
        <v>0</v>
      </c>
      <c r="O12761" s="1">
        <v>45502</v>
      </c>
    </row>
    <row r="12762" spans="1:15">
      <c r="A12762" t="s">
        <v>15</v>
      </c>
      <c r="B12762">
        <v>4</v>
      </c>
      <c r="C12762">
        <v>2</v>
      </c>
      <c r="D12762" t="s">
        <v>64</v>
      </c>
      <c r="E12762">
        <v>22</v>
      </c>
      <c r="F12762" t="s">
        <v>413</v>
      </c>
      <c r="G12762" t="s">
        <v>18</v>
      </c>
      <c r="H12762">
        <v>153</v>
      </c>
      <c r="I12762">
        <v>38</v>
      </c>
      <c r="J12762">
        <v>3</v>
      </c>
      <c r="K12762">
        <v>103</v>
      </c>
      <c r="L12762">
        <v>9</v>
      </c>
      <c r="M12762">
        <v>48</v>
      </c>
      <c r="N12762">
        <v>0</v>
      </c>
      <c r="O12762" s="1">
        <v>45502</v>
      </c>
    </row>
    <row r="12763" spans="1:15">
      <c r="A12763" t="s">
        <v>15</v>
      </c>
      <c r="B12763">
        <v>4</v>
      </c>
      <c r="C12763">
        <v>20</v>
      </c>
      <c r="D12763" t="s">
        <v>71</v>
      </c>
      <c r="E12763">
        <v>327</v>
      </c>
      <c r="F12763" t="s">
        <v>664</v>
      </c>
      <c r="G12763" t="s">
        <v>18</v>
      </c>
      <c r="H12763">
        <v>674</v>
      </c>
      <c r="I12763">
        <v>41</v>
      </c>
      <c r="J12763">
        <v>159</v>
      </c>
      <c r="K12763">
        <v>317</v>
      </c>
      <c r="L12763">
        <v>157</v>
      </c>
      <c r="M12763">
        <v>670</v>
      </c>
      <c r="N12763">
        <v>327</v>
      </c>
      <c r="O12763" s="1">
        <v>45502</v>
      </c>
    </row>
    <row r="12764" spans="1:15">
      <c r="A12764" t="s">
        <v>15</v>
      </c>
      <c r="B12764">
        <v>4</v>
      </c>
      <c r="C12764">
        <v>20</v>
      </c>
      <c r="D12764" t="s">
        <v>71</v>
      </c>
      <c r="E12764">
        <v>330</v>
      </c>
      <c r="F12764" t="s">
        <v>639</v>
      </c>
      <c r="G12764" t="s">
        <v>18</v>
      </c>
      <c r="H12764">
        <v>1366</v>
      </c>
      <c r="I12764">
        <v>160</v>
      </c>
      <c r="J12764">
        <v>184</v>
      </c>
      <c r="K12764">
        <v>292</v>
      </c>
      <c r="L12764">
        <v>730</v>
      </c>
      <c r="M12764">
        <v>1345</v>
      </c>
      <c r="N12764">
        <v>135</v>
      </c>
      <c r="O12764" s="1">
        <v>45502</v>
      </c>
    </row>
    <row r="12765" spans="1:15">
      <c r="A12765" t="s">
        <v>15</v>
      </c>
      <c r="B12765">
        <v>4</v>
      </c>
      <c r="C12765">
        <v>20</v>
      </c>
      <c r="D12765" t="s">
        <v>71</v>
      </c>
      <c r="E12765">
        <v>332</v>
      </c>
      <c r="F12765" t="s">
        <v>537</v>
      </c>
      <c r="G12765" t="s">
        <v>18</v>
      </c>
      <c r="H12765">
        <v>1837</v>
      </c>
      <c r="I12765">
        <v>236</v>
      </c>
      <c r="J12765">
        <v>11</v>
      </c>
      <c r="K12765">
        <v>1484</v>
      </c>
      <c r="L12765">
        <v>106</v>
      </c>
      <c r="M12765">
        <v>1833</v>
      </c>
      <c r="N12765">
        <v>1380</v>
      </c>
      <c r="O12765" s="1">
        <v>45502</v>
      </c>
    </row>
    <row r="12766" spans="1:15">
      <c r="A12766" t="s">
        <v>15</v>
      </c>
      <c r="B12766">
        <v>4</v>
      </c>
      <c r="C12766">
        <v>20</v>
      </c>
      <c r="D12766" t="s">
        <v>71</v>
      </c>
      <c r="E12766">
        <v>334</v>
      </c>
      <c r="F12766" t="s">
        <v>213</v>
      </c>
      <c r="G12766" t="s">
        <v>18</v>
      </c>
      <c r="H12766">
        <v>462</v>
      </c>
      <c r="I12766">
        <v>101</v>
      </c>
      <c r="J12766">
        <v>0</v>
      </c>
      <c r="K12766">
        <v>147</v>
      </c>
      <c r="L12766">
        <v>214</v>
      </c>
      <c r="M12766">
        <v>459</v>
      </c>
      <c r="N12766">
        <v>240</v>
      </c>
      <c r="O12766" s="1">
        <v>45502</v>
      </c>
    </row>
    <row r="12767" spans="1:15">
      <c r="A12767" t="s">
        <v>15</v>
      </c>
      <c r="B12767">
        <v>4</v>
      </c>
      <c r="C12767">
        <v>20</v>
      </c>
      <c r="D12767" t="s">
        <v>71</v>
      </c>
      <c r="E12767">
        <v>337</v>
      </c>
      <c r="F12767" t="s">
        <v>538</v>
      </c>
      <c r="G12767" t="s">
        <v>18</v>
      </c>
      <c r="H12767">
        <v>528</v>
      </c>
      <c r="I12767">
        <v>11</v>
      </c>
      <c r="J12767">
        <v>121</v>
      </c>
      <c r="K12767">
        <v>147</v>
      </c>
      <c r="L12767">
        <v>249</v>
      </c>
      <c r="M12767">
        <v>524</v>
      </c>
      <c r="N12767">
        <v>528</v>
      </c>
      <c r="O12767" s="1">
        <v>45502</v>
      </c>
    </row>
    <row r="12768" spans="1:15">
      <c r="A12768" t="s">
        <v>15</v>
      </c>
      <c r="B12768">
        <v>4</v>
      </c>
      <c r="C12768">
        <v>20</v>
      </c>
      <c r="D12768" t="s">
        <v>71</v>
      </c>
      <c r="E12768">
        <v>342</v>
      </c>
      <c r="F12768" t="s">
        <v>215</v>
      </c>
      <c r="G12768" t="s">
        <v>18</v>
      </c>
      <c r="H12768">
        <v>614</v>
      </c>
      <c r="I12768">
        <v>66</v>
      </c>
      <c r="J12768">
        <v>450</v>
      </c>
      <c r="K12768">
        <v>32</v>
      </c>
      <c r="L12768">
        <v>66</v>
      </c>
      <c r="M12768">
        <v>610</v>
      </c>
      <c r="N12768">
        <v>145</v>
      </c>
      <c r="O12768" s="1">
        <v>45502</v>
      </c>
    </row>
    <row r="12769" spans="1:15">
      <c r="A12769" t="s">
        <v>15</v>
      </c>
      <c r="B12769">
        <v>4</v>
      </c>
      <c r="C12769">
        <v>21</v>
      </c>
      <c r="D12769" t="s">
        <v>76</v>
      </c>
      <c r="E12769">
        <v>346</v>
      </c>
      <c r="F12769" t="s">
        <v>579</v>
      </c>
      <c r="G12769" t="s">
        <v>18</v>
      </c>
      <c r="H12769">
        <v>3963</v>
      </c>
      <c r="I12769">
        <v>215</v>
      </c>
      <c r="J12769">
        <v>72</v>
      </c>
      <c r="K12769">
        <v>3249</v>
      </c>
      <c r="L12769">
        <v>427</v>
      </c>
      <c r="M12769">
        <v>3938</v>
      </c>
      <c r="N12769">
        <v>1495</v>
      </c>
      <c r="O12769" s="1">
        <v>45502</v>
      </c>
    </row>
    <row r="12770" spans="1:15">
      <c r="A12770" t="s">
        <v>15</v>
      </c>
      <c r="B12770">
        <v>4</v>
      </c>
      <c r="C12770">
        <v>21</v>
      </c>
      <c r="D12770" t="s">
        <v>76</v>
      </c>
      <c r="E12770">
        <v>349</v>
      </c>
      <c r="F12770" t="s">
        <v>216</v>
      </c>
      <c r="G12770" t="s">
        <v>18</v>
      </c>
      <c r="H12770">
        <v>1142</v>
      </c>
      <c r="I12770">
        <v>113</v>
      </c>
      <c r="J12770">
        <v>51</v>
      </c>
      <c r="K12770">
        <v>753</v>
      </c>
      <c r="L12770">
        <v>225</v>
      </c>
      <c r="M12770">
        <v>1116</v>
      </c>
      <c r="N12770">
        <v>275</v>
      </c>
      <c r="O12770" s="1">
        <v>45502</v>
      </c>
    </row>
    <row r="12771" spans="1:15">
      <c r="A12771" t="s">
        <v>15</v>
      </c>
      <c r="B12771">
        <v>4</v>
      </c>
      <c r="C12771">
        <v>21</v>
      </c>
      <c r="D12771" t="s">
        <v>76</v>
      </c>
      <c r="E12771">
        <v>350</v>
      </c>
      <c r="F12771" t="s">
        <v>580</v>
      </c>
      <c r="G12771" t="s">
        <v>18</v>
      </c>
      <c r="H12771">
        <v>3802</v>
      </c>
      <c r="I12771">
        <v>380</v>
      </c>
      <c r="J12771">
        <v>32</v>
      </c>
      <c r="K12771">
        <v>2496</v>
      </c>
      <c r="L12771">
        <v>894</v>
      </c>
      <c r="M12771">
        <v>3528</v>
      </c>
      <c r="N12771">
        <v>1650</v>
      </c>
      <c r="O12771" s="1">
        <v>45502</v>
      </c>
    </row>
    <row r="12772" spans="1:15">
      <c r="A12772" t="s">
        <v>15</v>
      </c>
      <c r="B12772">
        <v>4</v>
      </c>
      <c r="C12772">
        <v>21</v>
      </c>
      <c r="D12772" t="s">
        <v>76</v>
      </c>
      <c r="E12772">
        <v>353</v>
      </c>
      <c r="F12772" t="s">
        <v>217</v>
      </c>
      <c r="G12772" t="s">
        <v>18</v>
      </c>
      <c r="H12772">
        <v>1427</v>
      </c>
      <c r="I12772">
        <v>85</v>
      </c>
      <c r="J12772">
        <v>678</v>
      </c>
      <c r="K12772">
        <v>346</v>
      </c>
      <c r="L12772">
        <v>318</v>
      </c>
      <c r="M12772">
        <v>1393</v>
      </c>
      <c r="N12772">
        <v>1134</v>
      </c>
      <c r="O12772" s="1">
        <v>45502</v>
      </c>
    </row>
    <row r="12773" spans="1:15">
      <c r="A12773" t="s">
        <v>15</v>
      </c>
      <c r="B12773">
        <v>4</v>
      </c>
      <c r="C12773">
        <v>21</v>
      </c>
      <c r="D12773" t="s">
        <v>76</v>
      </c>
      <c r="E12773">
        <v>362</v>
      </c>
      <c r="F12773" t="s">
        <v>220</v>
      </c>
      <c r="G12773" t="s">
        <v>18</v>
      </c>
      <c r="H12773">
        <v>5598</v>
      </c>
      <c r="I12773">
        <v>223</v>
      </c>
      <c r="J12773">
        <v>30</v>
      </c>
      <c r="K12773">
        <v>4933</v>
      </c>
      <c r="L12773">
        <v>412</v>
      </c>
      <c r="M12773">
        <v>5586</v>
      </c>
      <c r="N12773">
        <v>3256</v>
      </c>
      <c r="O12773" s="1">
        <v>45502</v>
      </c>
    </row>
    <row r="12774" spans="1:15">
      <c r="A12774" t="s">
        <v>15</v>
      </c>
      <c r="B12774">
        <v>4</v>
      </c>
      <c r="C12774">
        <v>21</v>
      </c>
      <c r="D12774" t="s">
        <v>76</v>
      </c>
      <c r="E12774">
        <v>364</v>
      </c>
      <c r="F12774" t="s">
        <v>699</v>
      </c>
      <c r="G12774" t="s">
        <v>18</v>
      </c>
      <c r="H12774">
        <v>1623</v>
      </c>
      <c r="I12774">
        <v>282</v>
      </c>
      <c r="J12774">
        <v>561</v>
      </c>
      <c r="K12774">
        <v>764</v>
      </c>
      <c r="L12774">
        <v>16</v>
      </c>
      <c r="M12774">
        <v>1621</v>
      </c>
      <c r="N12774">
        <v>580</v>
      </c>
      <c r="O12774" s="1">
        <v>45502</v>
      </c>
    </row>
    <row r="12775" spans="1:15">
      <c r="A12775" t="s">
        <v>15</v>
      </c>
      <c r="B12775">
        <v>4</v>
      </c>
      <c r="C12775">
        <v>21</v>
      </c>
      <c r="D12775" t="s">
        <v>76</v>
      </c>
      <c r="E12775">
        <v>366</v>
      </c>
      <c r="F12775" t="s">
        <v>347</v>
      </c>
      <c r="G12775" t="s">
        <v>18</v>
      </c>
      <c r="H12775">
        <v>2622</v>
      </c>
      <c r="I12775">
        <v>381</v>
      </c>
      <c r="J12775">
        <v>793</v>
      </c>
      <c r="K12775">
        <v>1136</v>
      </c>
      <c r="L12775">
        <v>312</v>
      </c>
      <c r="M12775">
        <v>2535</v>
      </c>
      <c r="N12775">
        <v>828</v>
      </c>
      <c r="O12775" s="1">
        <v>45502</v>
      </c>
    </row>
    <row r="12776" spans="1:15">
      <c r="A12776" t="s">
        <v>15</v>
      </c>
      <c r="B12776">
        <v>4</v>
      </c>
      <c r="C12776">
        <v>21</v>
      </c>
      <c r="D12776" t="s">
        <v>76</v>
      </c>
      <c r="E12776">
        <v>367</v>
      </c>
      <c r="F12776" t="s">
        <v>416</v>
      </c>
      <c r="G12776" t="s">
        <v>18</v>
      </c>
      <c r="H12776">
        <v>3418</v>
      </c>
      <c r="I12776">
        <v>258</v>
      </c>
      <c r="J12776">
        <v>44</v>
      </c>
      <c r="K12776">
        <v>2262</v>
      </c>
      <c r="L12776">
        <v>854</v>
      </c>
      <c r="M12776">
        <v>3323</v>
      </c>
      <c r="N12776">
        <v>2443</v>
      </c>
      <c r="O12776" s="1">
        <v>45502</v>
      </c>
    </row>
    <row r="12777" spans="1:15">
      <c r="A12777" t="s">
        <v>15</v>
      </c>
      <c r="B12777">
        <v>4</v>
      </c>
      <c r="C12777">
        <v>21</v>
      </c>
      <c r="D12777" t="s">
        <v>76</v>
      </c>
      <c r="E12777">
        <v>369</v>
      </c>
      <c r="F12777" t="s">
        <v>612</v>
      </c>
      <c r="G12777" t="s">
        <v>18</v>
      </c>
      <c r="H12777">
        <v>3503</v>
      </c>
      <c r="I12777">
        <v>226</v>
      </c>
      <c r="J12777">
        <v>0</v>
      </c>
      <c r="K12777">
        <v>2585</v>
      </c>
      <c r="L12777">
        <v>692</v>
      </c>
      <c r="M12777">
        <v>3370</v>
      </c>
      <c r="N12777">
        <v>2557</v>
      </c>
      <c r="O12777" s="1">
        <v>45502</v>
      </c>
    </row>
    <row r="12778" spans="1:15">
      <c r="A12778" t="s">
        <v>15</v>
      </c>
      <c r="B12778">
        <v>4</v>
      </c>
      <c r="C12778">
        <v>21</v>
      </c>
      <c r="D12778" t="s">
        <v>76</v>
      </c>
      <c r="E12778">
        <v>372</v>
      </c>
      <c r="F12778" t="s">
        <v>417</v>
      </c>
      <c r="G12778" t="s">
        <v>18</v>
      </c>
      <c r="H12778">
        <v>1481</v>
      </c>
      <c r="I12778">
        <v>294</v>
      </c>
      <c r="J12778">
        <v>97</v>
      </c>
      <c r="K12778">
        <v>563</v>
      </c>
      <c r="L12778">
        <v>527</v>
      </c>
      <c r="M12778">
        <v>1479</v>
      </c>
      <c r="N12778">
        <v>867</v>
      </c>
      <c r="O12778" s="1">
        <v>45502</v>
      </c>
    </row>
    <row r="12779" spans="1:15">
      <c r="A12779" t="s">
        <v>15</v>
      </c>
      <c r="B12779">
        <v>4</v>
      </c>
      <c r="C12779">
        <v>22</v>
      </c>
      <c r="D12779" t="s">
        <v>80</v>
      </c>
      <c r="E12779">
        <v>380</v>
      </c>
      <c r="F12779" t="s">
        <v>751</v>
      </c>
      <c r="G12779" t="s">
        <v>18</v>
      </c>
      <c r="H12779">
        <v>776</v>
      </c>
      <c r="I12779">
        <v>63</v>
      </c>
      <c r="J12779">
        <v>410</v>
      </c>
      <c r="K12779">
        <v>118</v>
      </c>
      <c r="L12779">
        <v>185</v>
      </c>
      <c r="M12779">
        <v>698</v>
      </c>
      <c r="N12779">
        <v>533</v>
      </c>
      <c r="O12779" s="1">
        <v>45502</v>
      </c>
    </row>
    <row r="12780" spans="1:15">
      <c r="A12780" t="s">
        <v>15</v>
      </c>
      <c r="B12780">
        <v>4</v>
      </c>
      <c r="C12780">
        <v>22</v>
      </c>
      <c r="D12780" t="s">
        <v>80</v>
      </c>
      <c r="E12780">
        <v>389</v>
      </c>
      <c r="F12780" t="s">
        <v>732</v>
      </c>
      <c r="G12780" t="s">
        <v>18</v>
      </c>
      <c r="H12780">
        <v>874</v>
      </c>
      <c r="I12780">
        <v>37</v>
      </c>
      <c r="J12780">
        <v>171</v>
      </c>
      <c r="K12780">
        <v>576</v>
      </c>
      <c r="L12780">
        <v>90</v>
      </c>
      <c r="M12780">
        <v>856</v>
      </c>
      <c r="N12780">
        <v>237</v>
      </c>
      <c r="O12780" s="1">
        <v>45502</v>
      </c>
    </row>
    <row r="12781" spans="1:15">
      <c r="A12781" t="s">
        <v>15</v>
      </c>
      <c r="B12781">
        <v>4</v>
      </c>
      <c r="C12781">
        <v>22</v>
      </c>
      <c r="D12781" t="s">
        <v>80</v>
      </c>
      <c r="E12781">
        <v>644</v>
      </c>
      <c r="F12781" t="s">
        <v>540</v>
      </c>
      <c r="G12781" t="s">
        <v>18</v>
      </c>
      <c r="H12781">
        <v>1218</v>
      </c>
      <c r="I12781">
        <v>248</v>
      </c>
      <c r="J12781">
        <v>103</v>
      </c>
      <c r="K12781">
        <v>250</v>
      </c>
      <c r="L12781">
        <v>617</v>
      </c>
      <c r="M12781">
        <v>1164</v>
      </c>
      <c r="N12781">
        <v>241</v>
      </c>
      <c r="O12781" s="1">
        <v>45502</v>
      </c>
    </row>
    <row r="12782" spans="1:15">
      <c r="A12782" t="s">
        <v>15</v>
      </c>
      <c r="B12782">
        <v>4</v>
      </c>
      <c r="C12782">
        <v>22</v>
      </c>
      <c r="D12782" t="s">
        <v>80</v>
      </c>
      <c r="E12782">
        <v>759</v>
      </c>
      <c r="F12782" t="s">
        <v>691</v>
      </c>
      <c r="G12782" t="s">
        <v>18</v>
      </c>
      <c r="H12782">
        <v>602</v>
      </c>
      <c r="I12782">
        <v>66</v>
      </c>
      <c r="J12782">
        <v>54</v>
      </c>
      <c r="K12782">
        <v>118</v>
      </c>
      <c r="L12782">
        <v>364</v>
      </c>
      <c r="M12782">
        <v>599</v>
      </c>
      <c r="N12782">
        <v>373</v>
      </c>
      <c r="O12782" s="1">
        <v>45502</v>
      </c>
    </row>
    <row r="12783" spans="1:15">
      <c r="A12783" t="s">
        <v>15</v>
      </c>
      <c r="B12783">
        <v>4</v>
      </c>
      <c r="C12783">
        <v>22</v>
      </c>
      <c r="D12783" t="s">
        <v>80</v>
      </c>
      <c r="E12783">
        <v>763</v>
      </c>
      <c r="F12783" t="s">
        <v>228</v>
      </c>
      <c r="G12783" t="s">
        <v>18</v>
      </c>
      <c r="H12783">
        <v>706</v>
      </c>
      <c r="I12783">
        <v>175</v>
      </c>
      <c r="J12783">
        <v>44</v>
      </c>
      <c r="K12783">
        <v>117</v>
      </c>
      <c r="L12783">
        <v>370</v>
      </c>
      <c r="M12783">
        <v>653</v>
      </c>
      <c r="N12783">
        <v>118</v>
      </c>
      <c r="O12783" s="1">
        <v>45502</v>
      </c>
    </row>
    <row r="12784" spans="1:15">
      <c r="A12784" t="s">
        <v>15</v>
      </c>
      <c r="B12784">
        <v>4</v>
      </c>
      <c r="C12784">
        <v>23</v>
      </c>
      <c r="D12784" t="s">
        <v>83</v>
      </c>
      <c r="E12784">
        <v>391</v>
      </c>
      <c r="F12784" t="s">
        <v>614</v>
      </c>
      <c r="G12784" t="s">
        <v>18</v>
      </c>
      <c r="H12784">
        <v>1022</v>
      </c>
      <c r="I12784">
        <v>305</v>
      </c>
      <c r="J12784">
        <v>115</v>
      </c>
      <c r="K12784">
        <v>105</v>
      </c>
      <c r="L12784">
        <v>497</v>
      </c>
      <c r="M12784">
        <v>536</v>
      </c>
      <c r="N12784">
        <v>425</v>
      </c>
      <c r="O12784" s="1">
        <v>45502</v>
      </c>
    </row>
    <row r="12785" spans="1:15">
      <c r="A12785" t="s">
        <v>15</v>
      </c>
      <c r="B12785">
        <v>4</v>
      </c>
      <c r="C12785">
        <v>23</v>
      </c>
      <c r="D12785" t="s">
        <v>83</v>
      </c>
      <c r="E12785">
        <v>394</v>
      </c>
      <c r="F12785" t="s">
        <v>641</v>
      </c>
      <c r="G12785" t="s">
        <v>18</v>
      </c>
      <c r="H12785">
        <v>2840</v>
      </c>
      <c r="I12785">
        <v>482</v>
      </c>
      <c r="J12785">
        <v>882</v>
      </c>
      <c r="K12785">
        <v>145</v>
      </c>
      <c r="L12785">
        <v>1331</v>
      </c>
      <c r="M12785">
        <v>1640</v>
      </c>
      <c r="N12785">
        <v>913</v>
      </c>
      <c r="O12785" s="1">
        <v>45502</v>
      </c>
    </row>
    <row r="12786" spans="1:15">
      <c r="A12786" t="s">
        <v>15</v>
      </c>
      <c r="B12786">
        <v>4</v>
      </c>
      <c r="C12786">
        <v>23</v>
      </c>
      <c r="D12786" t="s">
        <v>83</v>
      </c>
      <c r="E12786">
        <v>400</v>
      </c>
      <c r="F12786" t="s">
        <v>85</v>
      </c>
      <c r="G12786" t="s">
        <v>18</v>
      </c>
      <c r="H12786">
        <v>3306</v>
      </c>
      <c r="I12786">
        <v>866</v>
      </c>
      <c r="J12786">
        <v>323</v>
      </c>
      <c r="K12786">
        <v>328</v>
      </c>
      <c r="L12786">
        <v>1789</v>
      </c>
      <c r="M12786">
        <v>1656</v>
      </c>
      <c r="N12786">
        <v>829</v>
      </c>
      <c r="O12786" s="1">
        <v>45502</v>
      </c>
    </row>
    <row r="12787" spans="1:15">
      <c r="A12787" t="s">
        <v>15</v>
      </c>
      <c r="B12787">
        <v>4</v>
      </c>
      <c r="C12787">
        <v>23</v>
      </c>
      <c r="D12787" t="s">
        <v>83</v>
      </c>
      <c r="E12787">
        <v>401</v>
      </c>
      <c r="F12787" t="s">
        <v>229</v>
      </c>
      <c r="G12787" t="s">
        <v>18</v>
      </c>
      <c r="H12787">
        <v>1141</v>
      </c>
      <c r="I12787">
        <v>430</v>
      </c>
      <c r="J12787">
        <v>26</v>
      </c>
      <c r="K12787">
        <v>115</v>
      </c>
      <c r="L12787">
        <v>570</v>
      </c>
      <c r="M12787">
        <v>611</v>
      </c>
      <c r="N12787">
        <v>318</v>
      </c>
      <c r="O12787" s="1">
        <v>45502</v>
      </c>
    </row>
    <row r="12788" spans="1:15">
      <c r="A12788" t="s">
        <v>15</v>
      </c>
      <c r="B12788">
        <v>4</v>
      </c>
      <c r="C12788">
        <v>23</v>
      </c>
      <c r="D12788" t="s">
        <v>83</v>
      </c>
      <c r="E12788">
        <v>411</v>
      </c>
      <c r="F12788" t="s">
        <v>88</v>
      </c>
      <c r="G12788" t="s">
        <v>18</v>
      </c>
      <c r="H12788">
        <v>5370</v>
      </c>
      <c r="I12788">
        <v>964</v>
      </c>
      <c r="J12788">
        <v>1280</v>
      </c>
      <c r="K12788">
        <v>576</v>
      </c>
      <c r="L12788">
        <v>2550</v>
      </c>
      <c r="M12788">
        <v>2459</v>
      </c>
      <c r="N12788">
        <v>901</v>
      </c>
      <c r="O12788" s="1">
        <v>45502</v>
      </c>
    </row>
    <row r="12789" spans="1:15">
      <c r="A12789" t="s">
        <v>15</v>
      </c>
      <c r="B12789">
        <v>4</v>
      </c>
      <c r="C12789">
        <v>23</v>
      </c>
      <c r="D12789" t="s">
        <v>83</v>
      </c>
      <c r="E12789">
        <v>413</v>
      </c>
      <c r="F12789" t="s">
        <v>89</v>
      </c>
      <c r="G12789" t="s">
        <v>18</v>
      </c>
      <c r="H12789">
        <v>4870</v>
      </c>
      <c r="I12789">
        <v>790</v>
      </c>
      <c r="J12789">
        <v>1267</v>
      </c>
      <c r="K12789">
        <v>483</v>
      </c>
      <c r="L12789">
        <v>2330</v>
      </c>
      <c r="M12789">
        <v>2475</v>
      </c>
      <c r="N12789">
        <v>941</v>
      </c>
      <c r="O12789" s="1">
        <v>45502</v>
      </c>
    </row>
    <row r="12790" spans="1:15">
      <c r="A12790" t="s">
        <v>15</v>
      </c>
      <c r="B12790">
        <v>4</v>
      </c>
      <c r="C12790">
        <v>23</v>
      </c>
      <c r="D12790" t="s">
        <v>83</v>
      </c>
      <c r="E12790">
        <v>417</v>
      </c>
      <c r="F12790" t="s">
        <v>90</v>
      </c>
      <c r="G12790" t="s">
        <v>18</v>
      </c>
      <c r="H12790">
        <v>2346</v>
      </c>
      <c r="I12790">
        <v>689</v>
      </c>
      <c r="J12790">
        <v>22</v>
      </c>
      <c r="K12790">
        <v>543</v>
      </c>
      <c r="L12790">
        <v>1092</v>
      </c>
      <c r="M12790">
        <v>1081</v>
      </c>
      <c r="N12790">
        <v>884</v>
      </c>
      <c r="O12790" s="1">
        <v>45502</v>
      </c>
    </row>
    <row r="12791" spans="1:15">
      <c r="A12791" t="s">
        <v>15</v>
      </c>
      <c r="B12791">
        <v>4</v>
      </c>
      <c r="C12791">
        <v>23</v>
      </c>
      <c r="D12791" t="s">
        <v>83</v>
      </c>
      <c r="E12791">
        <v>419</v>
      </c>
      <c r="F12791" t="s">
        <v>91</v>
      </c>
      <c r="G12791" t="s">
        <v>18</v>
      </c>
      <c r="H12791">
        <v>1373</v>
      </c>
      <c r="I12791">
        <v>259</v>
      </c>
      <c r="J12791">
        <v>132</v>
      </c>
      <c r="K12791">
        <v>180</v>
      </c>
      <c r="L12791">
        <v>802</v>
      </c>
      <c r="M12791">
        <v>757</v>
      </c>
      <c r="N12791">
        <v>265</v>
      </c>
      <c r="O12791" s="1">
        <v>45502</v>
      </c>
    </row>
    <row r="12792" spans="1:15">
      <c r="A12792" t="s">
        <v>15</v>
      </c>
      <c r="B12792">
        <v>4</v>
      </c>
      <c r="C12792">
        <v>23</v>
      </c>
      <c r="D12792" t="s">
        <v>83</v>
      </c>
      <c r="E12792">
        <v>435</v>
      </c>
      <c r="F12792" t="s">
        <v>746</v>
      </c>
      <c r="G12792" t="s">
        <v>18</v>
      </c>
      <c r="H12792">
        <v>1305</v>
      </c>
      <c r="I12792">
        <v>569</v>
      </c>
      <c r="J12792">
        <v>51</v>
      </c>
      <c r="K12792">
        <v>220</v>
      </c>
      <c r="L12792">
        <v>465</v>
      </c>
      <c r="M12792">
        <v>785</v>
      </c>
      <c r="N12792">
        <v>688</v>
      </c>
      <c r="O12792" s="1">
        <v>45502</v>
      </c>
    </row>
    <row r="12793" spans="1:15">
      <c r="A12793" t="s">
        <v>15</v>
      </c>
      <c r="B12793">
        <v>4</v>
      </c>
      <c r="C12793">
        <v>23</v>
      </c>
      <c r="D12793" t="s">
        <v>83</v>
      </c>
      <c r="E12793">
        <v>667</v>
      </c>
      <c r="F12793" t="s">
        <v>584</v>
      </c>
      <c r="G12793" t="s">
        <v>18</v>
      </c>
      <c r="H12793">
        <v>620</v>
      </c>
      <c r="I12793">
        <v>153</v>
      </c>
      <c r="J12793">
        <v>17</v>
      </c>
      <c r="K12793">
        <v>97</v>
      </c>
      <c r="L12793">
        <v>353</v>
      </c>
      <c r="M12793">
        <v>310</v>
      </c>
      <c r="N12793">
        <v>32</v>
      </c>
      <c r="O12793" s="1">
        <v>45502</v>
      </c>
    </row>
    <row r="12794" spans="1:15">
      <c r="A12794" t="s">
        <v>15</v>
      </c>
      <c r="B12794">
        <v>4</v>
      </c>
      <c r="C12794">
        <v>24</v>
      </c>
      <c r="D12794" t="s">
        <v>98</v>
      </c>
      <c r="E12794">
        <v>442</v>
      </c>
      <c r="F12794" t="s">
        <v>734</v>
      </c>
      <c r="G12794" t="s">
        <v>18</v>
      </c>
      <c r="H12794">
        <v>346</v>
      </c>
      <c r="I12794">
        <v>42</v>
      </c>
      <c r="J12794">
        <v>106</v>
      </c>
      <c r="K12794">
        <v>195</v>
      </c>
      <c r="L12794">
        <v>2</v>
      </c>
      <c r="M12794">
        <v>341</v>
      </c>
      <c r="N12794">
        <v>338</v>
      </c>
      <c r="O12794" s="1">
        <v>45502</v>
      </c>
    </row>
    <row r="12795" spans="1:15">
      <c r="A12795" t="s">
        <v>15</v>
      </c>
      <c r="B12795">
        <v>4</v>
      </c>
      <c r="C12795">
        <v>24</v>
      </c>
      <c r="D12795" t="s">
        <v>98</v>
      </c>
      <c r="E12795">
        <v>455</v>
      </c>
      <c r="F12795" t="s">
        <v>544</v>
      </c>
      <c r="G12795" t="s">
        <v>18</v>
      </c>
      <c r="H12795">
        <v>441</v>
      </c>
      <c r="I12795">
        <v>57</v>
      </c>
      <c r="J12795">
        <v>6</v>
      </c>
      <c r="K12795">
        <v>166</v>
      </c>
      <c r="L12795">
        <v>212</v>
      </c>
      <c r="M12795">
        <v>404</v>
      </c>
      <c r="N12795">
        <v>367</v>
      </c>
      <c r="O12795" s="1">
        <v>45502</v>
      </c>
    </row>
    <row r="12796" spans="1:15">
      <c r="A12796" t="s">
        <v>15</v>
      </c>
      <c r="B12796">
        <v>4</v>
      </c>
      <c r="C12796">
        <v>24</v>
      </c>
      <c r="D12796" t="s">
        <v>98</v>
      </c>
      <c r="E12796">
        <v>461</v>
      </c>
      <c r="F12796" t="s">
        <v>758</v>
      </c>
      <c r="G12796" t="s">
        <v>18</v>
      </c>
      <c r="H12796">
        <v>504</v>
      </c>
      <c r="I12796">
        <v>60</v>
      </c>
      <c r="J12796">
        <v>22</v>
      </c>
      <c r="K12796">
        <v>389</v>
      </c>
      <c r="L12796">
        <v>30</v>
      </c>
      <c r="M12796">
        <v>374</v>
      </c>
      <c r="N12796">
        <v>282</v>
      </c>
      <c r="O12796" s="1">
        <v>45502</v>
      </c>
    </row>
    <row r="12797" spans="1:15">
      <c r="A12797" t="s">
        <v>15</v>
      </c>
      <c r="B12797">
        <v>4</v>
      </c>
      <c r="C12797">
        <v>24</v>
      </c>
      <c r="D12797" t="s">
        <v>98</v>
      </c>
      <c r="E12797">
        <v>676</v>
      </c>
      <c r="F12797" t="s">
        <v>427</v>
      </c>
      <c r="G12797" t="s">
        <v>18</v>
      </c>
      <c r="H12797">
        <v>166</v>
      </c>
      <c r="I12797">
        <v>34</v>
      </c>
      <c r="J12797">
        <v>0</v>
      </c>
      <c r="K12797">
        <v>26</v>
      </c>
      <c r="L12797">
        <v>106</v>
      </c>
      <c r="M12797">
        <v>140</v>
      </c>
      <c r="N12797">
        <v>150</v>
      </c>
      <c r="O12797" s="1">
        <v>45502</v>
      </c>
    </row>
    <row r="12798" spans="1:15">
      <c r="A12798" t="s">
        <v>15</v>
      </c>
      <c r="B12798">
        <v>4</v>
      </c>
      <c r="C12798">
        <v>27</v>
      </c>
      <c r="D12798" t="s">
        <v>104</v>
      </c>
      <c r="E12798">
        <v>468</v>
      </c>
      <c r="F12798" t="s">
        <v>759</v>
      </c>
      <c r="G12798" t="s">
        <v>18</v>
      </c>
      <c r="H12798">
        <v>421</v>
      </c>
      <c r="I12798">
        <v>35</v>
      </c>
      <c r="J12798">
        <v>131</v>
      </c>
      <c r="K12798">
        <v>236</v>
      </c>
      <c r="L12798">
        <v>19</v>
      </c>
      <c r="M12798">
        <v>325</v>
      </c>
      <c r="N12798">
        <v>126</v>
      </c>
      <c r="O12798" s="1">
        <v>45502</v>
      </c>
    </row>
    <row r="12799" spans="1:15">
      <c r="A12799" t="s">
        <v>15</v>
      </c>
      <c r="B12799">
        <v>4</v>
      </c>
      <c r="C12799">
        <v>27</v>
      </c>
      <c r="D12799" t="s">
        <v>104</v>
      </c>
      <c r="E12799">
        <v>472</v>
      </c>
      <c r="F12799" t="s">
        <v>752</v>
      </c>
      <c r="G12799" t="s">
        <v>18</v>
      </c>
      <c r="H12799">
        <v>760</v>
      </c>
      <c r="I12799">
        <v>15</v>
      </c>
      <c r="J12799">
        <v>0</v>
      </c>
      <c r="K12799">
        <v>741</v>
      </c>
      <c r="L12799">
        <v>4</v>
      </c>
      <c r="M12799">
        <v>669</v>
      </c>
      <c r="N12799">
        <v>93</v>
      </c>
      <c r="O12799" s="1">
        <v>45502</v>
      </c>
    </row>
    <row r="12800" spans="1:15">
      <c r="A12800" t="s">
        <v>15</v>
      </c>
      <c r="B12800">
        <v>4</v>
      </c>
      <c r="C12800">
        <v>27</v>
      </c>
      <c r="D12800" t="s">
        <v>104</v>
      </c>
      <c r="E12800">
        <v>477</v>
      </c>
      <c r="F12800" t="s">
        <v>643</v>
      </c>
      <c r="G12800" t="s">
        <v>18</v>
      </c>
      <c r="H12800">
        <v>104</v>
      </c>
      <c r="I12800">
        <v>12</v>
      </c>
      <c r="J12800">
        <v>0</v>
      </c>
      <c r="K12800">
        <v>92</v>
      </c>
      <c r="L12800">
        <v>0</v>
      </c>
      <c r="M12800">
        <v>103</v>
      </c>
      <c r="N12800">
        <v>7</v>
      </c>
      <c r="O12800" s="1">
        <v>45502</v>
      </c>
    </row>
    <row r="12801" spans="1:15">
      <c r="A12801" t="s">
        <v>15</v>
      </c>
      <c r="B12801">
        <v>4</v>
      </c>
      <c r="C12801">
        <v>27</v>
      </c>
      <c r="D12801" t="s">
        <v>104</v>
      </c>
      <c r="E12801">
        <v>478</v>
      </c>
      <c r="F12801" t="s">
        <v>547</v>
      </c>
      <c r="G12801" t="s">
        <v>18</v>
      </c>
      <c r="H12801">
        <v>594</v>
      </c>
      <c r="I12801">
        <v>9</v>
      </c>
      <c r="J12801">
        <v>2</v>
      </c>
      <c r="K12801">
        <v>575</v>
      </c>
      <c r="L12801">
        <v>8</v>
      </c>
      <c r="M12801">
        <v>554</v>
      </c>
      <c r="N12801">
        <v>305</v>
      </c>
      <c r="O12801" s="1">
        <v>45502</v>
      </c>
    </row>
    <row r="12802" spans="1:15">
      <c r="A12802" t="s">
        <v>15</v>
      </c>
      <c r="B12802">
        <v>4</v>
      </c>
      <c r="C12802">
        <v>27</v>
      </c>
      <c r="D12802" t="s">
        <v>104</v>
      </c>
      <c r="E12802">
        <v>479</v>
      </c>
      <c r="F12802" t="s">
        <v>735</v>
      </c>
      <c r="G12802" t="s">
        <v>18</v>
      </c>
      <c r="H12802">
        <v>368</v>
      </c>
      <c r="I12802">
        <v>0</v>
      </c>
      <c r="J12802">
        <v>0</v>
      </c>
      <c r="K12802">
        <v>367</v>
      </c>
      <c r="L12802">
        <v>1</v>
      </c>
      <c r="M12802">
        <v>342</v>
      </c>
      <c r="N12802">
        <v>244</v>
      </c>
      <c r="O12802" s="1">
        <v>45502</v>
      </c>
    </row>
    <row r="12803" spans="1:15">
      <c r="A12803" t="s">
        <v>15</v>
      </c>
      <c r="B12803">
        <v>4</v>
      </c>
      <c r="C12803">
        <v>27</v>
      </c>
      <c r="D12803" t="s">
        <v>104</v>
      </c>
      <c r="E12803">
        <v>481</v>
      </c>
      <c r="F12803" t="s">
        <v>244</v>
      </c>
      <c r="G12803" t="s">
        <v>18</v>
      </c>
      <c r="H12803">
        <v>452</v>
      </c>
      <c r="I12803">
        <v>58</v>
      </c>
      <c r="J12803">
        <v>1</v>
      </c>
      <c r="K12803">
        <v>359</v>
      </c>
      <c r="L12803">
        <v>34</v>
      </c>
      <c r="M12803">
        <v>371</v>
      </c>
      <c r="N12803">
        <v>83</v>
      </c>
      <c r="O12803" s="1">
        <v>45502</v>
      </c>
    </row>
    <row r="12804" spans="1:15">
      <c r="A12804" t="s">
        <v>15</v>
      </c>
      <c r="B12804">
        <v>4</v>
      </c>
      <c r="C12804">
        <v>27</v>
      </c>
      <c r="D12804" t="s">
        <v>104</v>
      </c>
      <c r="E12804">
        <v>484</v>
      </c>
      <c r="F12804" t="s">
        <v>106</v>
      </c>
      <c r="G12804" t="s">
        <v>18</v>
      </c>
      <c r="H12804">
        <v>102</v>
      </c>
      <c r="I12804">
        <v>0</v>
      </c>
      <c r="J12804">
        <v>0</v>
      </c>
      <c r="K12804">
        <v>101</v>
      </c>
      <c r="L12804">
        <v>1</v>
      </c>
      <c r="M12804">
        <v>93</v>
      </c>
      <c r="N12804">
        <v>27</v>
      </c>
      <c r="O12804" s="1">
        <v>45502</v>
      </c>
    </row>
    <row r="12805" spans="1:15">
      <c r="A12805" t="s">
        <v>15</v>
      </c>
      <c r="B12805">
        <v>4</v>
      </c>
      <c r="C12805">
        <v>27</v>
      </c>
      <c r="D12805" t="s">
        <v>104</v>
      </c>
      <c r="E12805">
        <v>485</v>
      </c>
      <c r="F12805" t="s">
        <v>107</v>
      </c>
      <c r="G12805" t="s">
        <v>18</v>
      </c>
      <c r="H12805">
        <v>38</v>
      </c>
      <c r="I12805">
        <v>5</v>
      </c>
      <c r="J12805">
        <v>1</v>
      </c>
      <c r="K12805">
        <v>27</v>
      </c>
      <c r="L12805">
        <v>5</v>
      </c>
      <c r="M12805">
        <v>33</v>
      </c>
      <c r="N12805">
        <v>28</v>
      </c>
      <c r="O12805" s="1">
        <v>45502</v>
      </c>
    </row>
    <row r="12806" spans="1:15">
      <c r="A12806" t="s">
        <v>15</v>
      </c>
      <c r="B12806">
        <v>5</v>
      </c>
      <c r="C12806">
        <v>23</v>
      </c>
      <c r="D12806" t="s">
        <v>83</v>
      </c>
      <c r="E12806">
        <v>401</v>
      </c>
      <c r="F12806" t="s">
        <v>229</v>
      </c>
      <c r="G12806" t="s">
        <v>18</v>
      </c>
      <c r="H12806">
        <v>1141</v>
      </c>
      <c r="I12806">
        <v>430</v>
      </c>
      <c r="J12806">
        <v>26</v>
      </c>
      <c r="K12806">
        <v>115</v>
      </c>
      <c r="L12806">
        <v>570</v>
      </c>
      <c r="M12806">
        <v>611</v>
      </c>
      <c r="N12806">
        <v>318</v>
      </c>
      <c r="O12806" s="1">
        <v>45502</v>
      </c>
    </row>
    <row r="12807" spans="1:15">
      <c r="A12807" t="s">
        <v>15</v>
      </c>
      <c r="B12807">
        <v>5</v>
      </c>
      <c r="C12807">
        <v>23</v>
      </c>
      <c r="D12807" t="s">
        <v>83</v>
      </c>
      <c r="E12807">
        <v>402</v>
      </c>
      <c r="F12807" t="s">
        <v>230</v>
      </c>
      <c r="G12807" t="s">
        <v>18</v>
      </c>
      <c r="H12807">
        <v>2851</v>
      </c>
      <c r="I12807">
        <v>932</v>
      </c>
      <c r="J12807">
        <v>482</v>
      </c>
      <c r="K12807">
        <v>360</v>
      </c>
      <c r="L12807">
        <v>1077</v>
      </c>
      <c r="M12807">
        <v>1297</v>
      </c>
      <c r="N12807">
        <v>778</v>
      </c>
      <c r="O12807" s="1">
        <v>45502</v>
      </c>
    </row>
    <row r="12808" spans="1:15">
      <c r="A12808" t="s">
        <v>15</v>
      </c>
      <c r="B12808">
        <v>5</v>
      </c>
      <c r="C12808">
        <v>23</v>
      </c>
      <c r="D12808" t="s">
        <v>83</v>
      </c>
      <c r="E12808">
        <v>411</v>
      </c>
      <c r="F12808" t="s">
        <v>88</v>
      </c>
      <c r="G12808" t="s">
        <v>18</v>
      </c>
      <c r="H12808">
        <v>5370</v>
      </c>
      <c r="I12808">
        <v>964</v>
      </c>
      <c r="J12808">
        <v>1280</v>
      </c>
      <c r="K12808">
        <v>576</v>
      </c>
      <c r="L12808">
        <v>2550</v>
      </c>
      <c r="M12808">
        <v>2459</v>
      </c>
      <c r="N12808">
        <v>901</v>
      </c>
      <c r="O12808" s="1">
        <v>45502</v>
      </c>
    </row>
    <row r="12809" spans="1:15">
      <c r="A12809" t="s">
        <v>15</v>
      </c>
      <c r="B12809">
        <v>5</v>
      </c>
      <c r="C12809">
        <v>23</v>
      </c>
      <c r="D12809" t="s">
        <v>83</v>
      </c>
      <c r="E12809">
        <v>417</v>
      </c>
      <c r="F12809" t="s">
        <v>90</v>
      </c>
      <c r="G12809" t="s">
        <v>18</v>
      </c>
      <c r="H12809">
        <v>2346</v>
      </c>
      <c r="I12809">
        <v>689</v>
      </c>
      <c r="J12809">
        <v>22</v>
      </c>
      <c r="K12809">
        <v>543</v>
      </c>
      <c r="L12809">
        <v>1092</v>
      </c>
      <c r="M12809">
        <v>1081</v>
      </c>
      <c r="N12809">
        <v>884</v>
      </c>
      <c r="O12809" s="1">
        <v>45502</v>
      </c>
    </row>
    <row r="12810" spans="1:15">
      <c r="A12810" t="s">
        <v>15</v>
      </c>
      <c r="B12810">
        <v>5</v>
      </c>
      <c r="C12810">
        <v>23</v>
      </c>
      <c r="D12810" t="s">
        <v>83</v>
      </c>
      <c r="E12810">
        <v>421</v>
      </c>
      <c r="F12810" t="s">
        <v>233</v>
      </c>
      <c r="G12810" t="s">
        <v>18</v>
      </c>
      <c r="H12810">
        <v>3825</v>
      </c>
      <c r="I12810">
        <v>927</v>
      </c>
      <c r="J12810">
        <v>498</v>
      </c>
      <c r="K12810">
        <v>697</v>
      </c>
      <c r="L12810">
        <v>1703</v>
      </c>
      <c r="M12810">
        <v>1787</v>
      </c>
      <c r="N12810">
        <v>586</v>
      </c>
      <c r="O12810" s="1">
        <v>45502</v>
      </c>
    </row>
    <row r="12811" spans="1:15">
      <c r="A12811" t="s">
        <v>15</v>
      </c>
      <c r="B12811">
        <v>5</v>
      </c>
      <c r="C12811">
        <v>23</v>
      </c>
      <c r="D12811" t="s">
        <v>83</v>
      </c>
      <c r="E12811">
        <v>423</v>
      </c>
      <c r="F12811" t="s">
        <v>234</v>
      </c>
      <c r="G12811" t="s">
        <v>18</v>
      </c>
      <c r="H12811">
        <v>2543</v>
      </c>
      <c r="I12811">
        <v>633</v>
      </c>
      <c r="J12811">
        <v>762</v>
      </c>
      <c r="K12811">
        <v>270</v>
      </c>
      <c r="L12811">
        <v>878</v>
      </c>
      <c r="M12811">
        <v>1279</v>
      </c>
      <c r="N12811">
        <v>840</v>
      </c>
      <c r="O12811" s="1">
        <v>45502</v>
      </c>
    </row>
    <row r="12812" spans="1:15">
      <c r="A12812" t="s">
        <v>15</v>
      </c>
      <c r="B12812">
        <v>5</v>
      </c>
      <c r="C12812">
        <v>23</v>
      </c>
      <c r="D12812" t="s">
        <v>83</v>
      </c>
      <c r="E12812">
        <v>428</v>
      </c>
      <c r="F12812" t="s">
        <v>235</v>
      </c>
      <c r="G12812" t="s">
        <v>18</v>
      </c>
      <c r="H12812">
        <v>2015</v>
      </c>
      <c r="I12812">
        <v>297</v>
      </c>
      <c r="J12812">
        <v>700</v>
      </c>
      <c r="K12812">
        <v>194</v>
      </c>
      <c r="L12812">
        <v>824</v>
      </c>
      <c r="M12812">
        <v>1259</v>
      </c>
      <c r="N12812">
        <v>622</v>
      </c>
      <c r="O12812" s="1">
        <v>45502</v>
      </c>
    </row>
    <row r="12813" spans="1:15">
      <c r="A12813" t="s">
        <v>15</v>
      </c>
      <c r="B12813">
        <v>5</v>
      </c>
      <c r="C12813">
        <v>23</v>
      </c>
      <c r="D12813" t="s">
        <v>83</v>
      </c>
      <c r="E12813">
        <v>433</v>
      </c>
      <c r="F12813" t="s">
        <v>352</v>
      </c>
      <c r="G12813" t="s">
        <v>18</v>
      </c>
      <c r="H12813">
        <v>4715</v>
      </c>
      <c r="I12813">
        <v>725</v>
      </c>
      <c r="J12813">
        <v>1036</v>
      </c>
      <c r="K12813">
        <v>847</v>
      </c>
      <c r="L12813">
        <v>2107</v>
      </c>
      <c r="M12813">
        <v>2075</v>
      </c>
      <c r="N12813">
        <v>949</v>
      </c>
      <c r="O12813" s="1">
        <v>45502</v>
      </c>
    </row>
    <row r="12814" spans="1:15">
      <c r="A12814" t="s">
        <v>15</v>
      </c>
      <c r="B12814">
        <v>5</v>
      </c>
      <c r="C12814">
        <v>23</v>
      </c>
      <c r="D12814" t="s">
        <v>83</v>
      </c>
      <c r="E12814">
        <v>436</v>
      </c>
      <c r="F12814" t="s">
        <v>236</v>
      </c>
      <c r="G12814" t="s">
        <v>18</v>
      </c>
      <c r="H12814">
        <v>2268</v>
      </c>
      <c r="I12814">
        <v>275</v>
      </c>
      <c r="J12814">
        <v>810</v>
      </c>
      <c r="K12814">
        <v>349</v>
      </c>
      <c r="L12814">
        <v>834</v>
      </c>
      <c r="M12814">
        <v>956</v>
      </c>
      <c r="N12814">
        <v>365</v>
      </c>
      <c r="O12814" s="1">
        <v>45502</v>
      </c>
    </row>
    <row r="12815" spans="1:15">
      <c r="A12815" t="s">
        <v>15</v>
      </c>
      <c r="B12815">
        <v>5</v>
      </c>
      <c r="C12815">
        <v>23</v>
      </c>
      <c r="D12815" t="s">
        <v>83</v>
      </c>
      <c r="E12815">
        <v>639</v>
      </c>
      <c r="F12815" t="s">
        <v>97</v>
      </c>
      <c r="G12815" t="s">
        <v>18</v>
      </c>
      <c r="H12815">
        <v>1960</v>
      </c>
      <c r="I12815">
        <v>74</v>
      </c>
      <c r="J12815">
        <v>1803</v>
      </c>
      <c r="K12815">
        <v>17</v>
      </c>
      <c r="L12815">
        <v>66</v>
      </c>
      <c r="M12815">
        <v>784</v>
      </c>
      <c r="N12815">
        <v>319</v>
      </c>
      <c r="O12815" s="1">
        <v>45502</v>
      </c>
    </row>
    <row r="12816" spans="1:15">
      <c r="A12816" t="s">
        <v>15</v>
      </c>
      <c r="B12816">
        <v>5</v>
      </c>
      <c r="C12816">
        <v>24</v>
      </c>
      <c r="D12816" t="s">
        <v>98</v>
      </c>
      <c r="E12816">
        <v>445</v>
      </c>
      <c r="F12816" t="s">
        <v>317</v>
      </c>
      <c r="G12816" t="s">
        <v>18</v>
      </c>
      <c r="H12816">
        <v>1723</v>
      </c>
      <c r="I12816">
        <v>39</v>
      </c>
      <c r="J12816">
        <v>1253</v>
      </c>
      <c r="K12816">
        <v>323</v>
      </c>
      <c r="L12816">
        <v>108</v>
      </c>
      <c r="M12816">
        <v>1565</v>
      </c>
      <c r="N12816">
        <v>1132</v>
      </c>
      <c r="O12816" s="1">
        <v>45502</v>
      </c>
    </row>
    <row r="12817" spans="1:15">
      <c r="A12817" t="s">
        <v>15</v>
      </c>
      <c r="B12817">
        <v>5</v>
      </c>
      <c r="C12817">
        <v>24</v>
      </c>
      <c r="D12817" t="s">
        <v>98</v>
      </c>
      <c r="E12817">
        <v>449</v>
      </c>
      <c r="F12817" t="s">
        <v>237</v>
      </c>
      <c r="G12817" t="s">
        <v>18</v>
      </c>
      <c r="H12817">
        <v>615</v>
      </c>
      <c r="I12817">
        <v>131</v>
      </c>
      <c r="J12817">
        <v>16</v>
      </c>
      <c r="K12817">
        <v>275</v>
      </c>
      <c r="L12817">
        <v>167</v>
      </c>
      <c r="M12817">
        <v>584</v>
      </c>
      <c r="N12817">
        <v>529</v>
      </c>
      <c r="O12817" s="1">
        <v>45502</v>
      </c>
    </row>
    <row r="12818" spans="1:15">
      <c r="A12818" t="s">
        <v>15</v>
      </c>
      <c r="B12818">
        <v>5</v>
      </c>
      <c r="C12818">
        <v>24</v>
      </c>
      <c r="D12818" t="s">
        <v>98</v>
      </c>
      <c r="E12818">
        <v>455</v>
      </c>
      <c r="F12818" t="s">
        <v>544</v>
      </c>
      <c r="G12818" t="s">
        <v>18</v>
      </c>
      <c r="H12818">
        <v>441</v>
      </c>
      <c r="I12818">
        <v>57</v>
      </c>
      <c r="J12818">
        <v>6</v>
      </c>
      <c r="K12818">
        <v>166</v>
      </c>
      <c r="L12818">
        <v>212</v>
      </c>
      <c r="M12818">
        <v>404</v>
      </c>
      <c r="N12818">
        <v>367</v>
      </c>
      <c r="O12818" s="1">
        <v>45502</v>
      </c>
    </row>
    <row r="12819" spans="1:15">
      <c r="A12819" t="s">
        <v>15</v>
      </c>
      <c r="B12819">
        <v>5</v>
      </c>
      <c r="C12819">
        <v>24</v>
      </c>
      <c r="D12819" t="s">
        <v>98</v>
      </c>
      <c r="E12819">
        <v>673</v>
      </c>
      <c r="F12819" t="s">
        <v>587</v>
      </c>
      <c r="G12819" t="s">
        <v>18</v>
      </c>
      <c r="H12819">
        <v>303</v>
      </c>
      <c r="I12819">
        <v>51</v>
      </c>
      <c r="J12819">
        <v>4</v>
      </c>
      <c r="K12819">
        <v>121</v>
      </c>
      <c r="L12819">
        <v>127</v>
      </c>
      <c r="M12819">
        <v>302</v>
      </c>
      <c r="N12819">
        <v>268</v>
      </c>
      <c r="O12819" s="1">
        <v>45502</v>
      </c>
    </row>
    <row r="12820" spans="1:15">
      <c r="A12820" t="s">
        <v>15</v>
      </c>
      <c r="B12820">
        <v>5</v>
      </c>
      <c r="C12820">
        <v>24</v>
      </c>
      <c r="D12820" t="s">
        <v>98</v>
      </c>
      <c r="E12820">
        <v>674</v>
      </c>
      <c r="F12820" t="s">
        <v>103</v>
      </c>
      <c r="G12820" t="s">
        <v>18</v>
      </c>
      <c r="H12820">
        <v>345</v>
      </c>
      <c r="I12820">
        <v>20</v>
      </c>
      <c r="J12820">
        <v>0</v>
      </c>
      <c r="K12820">
        <v>251</v>
      </c>
      <c r="L12820">
        <v>74</v>
      </c>
      <c r="M12820">
        <v>225</v>
      </c>
      <c r="N12820">
        <v>225</v>
      </c>
      <c r="O12820" s="1">
        <v>45502</v>
      </c>
    </row>
    <row r="12821" spans="1:15">
      <c r="A12821" t="s">
        <v>15</v>
      </c>
      <c r="B12821">
        <v>5</v>
      </c>
      <c r="C12821">
        <v>24</v>
      </c>
      <c r="D12821" t="s">
        <v>98</v>
      </c>
      <c r="E12821">
        <v>675</v>
      </c>
      <c r="F12821" t="s">
        <v>320</v>
      </c>
      <c r="G12821" t="s">
        <v>18</v>
      </c>
      <c r="H12821">
        <v>845</v>
      </c>
      <c r="I12821">
        <v>147</v>
      </c>
      <c r="J12821">
        <v>17</v>
      </c>
      <c r="K12821">
        <v>210</v>
      </c>
      <c r="L12821">
        <v>465</v>
      </c>
      <c r="M12821">
        <v>562</v>
      </c>
      <c r="N12821">
        <v>558</v>
      </c>
      <c r="O12821" s="1">
        <v>45502</v>
      </c>
    </row>
    <row r="12822" spans="1:15">
      <c r="A12822" t="s">
        <v>15</v>
      </c>
      <c r="B12822">
        <v>5</v>
      </c>
      <c r="C12822">
        <v>27</v>
      </c>
      <c r="D12822" t="s">
        <v>104</v>
      </c>
      <c r="E12822">
        <v>467</v>
      </c>
      <c r="F12822" t="s">
        <v>546</v>
      </c>
      <c r="G12822" t="s">
        <v>18</v>
      </c>
      <c r="H12822">
        <v>275</v>
      </c>
      <c r="I12822">
        <v>0</v>
      </c>
      <c r="J12822">
        <v>0</v>
      </c>
      <c r="K12822">
        <v>275</v>
      </c>
      <c r="L12822">
        <v>0</v>
      </c>
      <c r="M12822">
        <v>239</v>
      </c>
      <c r="N12822">
        <v>5</v>
      </c>
      <c r="O12822" s="1">
        <v>45502</v>
      </c>
    </row>
    <row r="12823" spans="1:15">
      <c r="A12823" t="s">
        <v>15</v>
      </c>
      <c r="B12823">
        <v>5</v>
      </c>
      <c r="C12823">
        <v>27</v>
      </c>
      <c r="D12823" t="s">
        <v>104</v>
      </c>
      <c r="E12823">
        <v>474</v>
      </c>
      <c r="F12823" t="s">
        <v>243</v>
      </c>
      <c r="G12823" t="s">
        <v>18</v>
      </c>
      <c r="H12823">
        <v>135</v>
      </c>
      <c r="I12823">
        <v>4</v>
      </c>
      <c r="J12823">
        <v>12</v>
      </c>
      <c r="K12823">
        <v>113</v>
      </c>
      <c r="L12823">
        <v>6</v>
      </c>
      <c r="M12823">
        <v>99</v>
      </c>
      <c r="N12823">
        <v>5</v>
      </c>
      <c r="O12823" s="1">
        <v>45502</v>
      </c>
    </row>
    <row r="12824" spans="1:15">
      <c r="A12824" t="s">
        <v>15</v>
      </c>
      <c r="B12824">
        <v>5</v>
      </c>
      <c r="C12824">
        <v>27</v>
      </c>
      <c r="D12824" t="s">
        <v>104</v>
      </c>
      <c r="E12824">
        <v>498</v>
      </c>
      <c r="F12824" t="s">
        <v>245</v>
      </c>
      <c r="G12824" t="s">
        <v>18</v>
      </c>
      <c r="H12824">
        <v>257</v>
      </c>
      <c r="I12824">
        <v>25</v>
      </c>
      <c r="J12824">
        <v>13</v>
      </c>
      <c r="K12824">
        <v>163</v>
      </c>
      <c r="L12824">
        <v>56</v>
      </c>
      <c r="M12824">
        <v>199</v>
      </c>
      <c r="N12824">
        <v>51</v>
      </c>
      <c r="O12824" s="1">
        <v>45502</v>
      </c>
    </row>
    <row r="12825" spans="1:15">
      <c r="A12825" t="s">
        <v>15</v>
      </c>
      <c r="B12825">
        <v>5</v>
      </c>
      <c r="C12825">
        <v>28</v>
      </c>
      <c r="D12825" t="s">
        <v>110</v>
      </c>
      <c r="E12825">
        <v>503</v>
      </c>
      <c r="F12825" t="s">
        <v>360</v>
      </c>
      <c r="G12825" t="s">
        <v>18</v>
      </c>
      <c r="H12825">
        <v>7080</v>
      </c>
      <c r="I12825">
        <v>1440</v>
      </c>
      <c r="J12825">
        <v>249</v>
      </c>
      <c r="K12825">
        <v>2368</v>
      </c>
      <c r="L12825">
        <v>3023</v>
      </c>
      <c r="M12825">
        <v>4416</v>
      </c>
      <c r="N12825">
        <v>2147</v>
      </c>
      <c r="O12825" s="1">
        <v>45502</v>
      </c>
    </row>
    <row r="12826" spans="1:15">
      <c r="A12826" t="s">
        <v>15</v>
      </c>
      <c r="B12826">
        <v>5</v>
      </c>
      <c r="C12826">
        <v>28</v>
      </c>
      <c r="D12826" t="s">
        <v>110</v>
      </c>
      <c r="E12826">
        <v>510</v>
      </c>
      <c r="F12826" t="s">
        <v>246</v>
      </c>
      <c r="G12826" t="s">
        <v>18</v>
      </c>
      <c r="H12826">
        <v>5125</v>
      </c>
      <c r="I12826">
        <v>1469</v>
      </c>
      <c r="J12826">
        <v>271</v>
      </c>
      <c r="K12826">
        <v>1315</v>
      </c>
      <c r="L12826">
        <v>2070</v>
      </c>
      <c r="M12826">
        <v>3536</v>
      </c>
      <c r="N12826">
        <v>2332</v>
      </c>
      <c r="O12826" s="1">
        <v>45502</v>
      </c>
    </row>
    <row r="12827" spans="1:15">
      <c r="A12827" t="s">
        <v>15</v>
      </c>
      <c r="B12827">
        <v>5</v>
      </c>
      <c r="C12827">
        <v>28</v>
      </c>
      <c r="D12827" t="s">
        <v>110</v>
      </c>
      <c r="E12827">
        <v>515</v>
      </c>
      <c r="F12827" t="s">
        <v>736</v>
      </c>
      <c r="G12827" t="s">
        <v>18</v>
      </c>
      <c r="H12827">
        <v>1041</v>
      </c>
      <c r="I12827">
        <v>215</v>
      </c>
      <c r="J12827">
        <v>123</v>
      </c>
      <c r="K12827">
        <v>438</v>
      </c>
      <c r="L12827">
        <v>265</v>
      </c>
      <c r="M12827">
        <v>388</v>
      </c>
      <c r="N12827">
        <v>302</v>
      </c>
      <c r="O12827" s="1">
        <v>45502</v>
      </c>
    </row>
    <row r="12828" spans="1:15">
      <c r="A12828" t="s">
        <v>15</v>
      </c>
      <c r="B12828">
        <v>5</v>
      </c>
      <c r="C12828">
        <v>28</v>
      </c>
      <c r="D12828" t="s">
        <v>110</v>
      </c>
      <c r="E12828">
        <v>517</v>
      </c>
      <c r="F12828" t="s">
        <v>326</v>
      </c>
      <c r="G12828" t="s">
        <v>18</v>
      </c>
      <c r="H12828">
        <v>3202</v>
      </c>
      <c r="I12828">
        <v>633</v>
      </c>
      <c r="J12828">
        <v>181</v>
      </c>
      <c r="K12828">
        <v>1348</v>
      </c>
      <c r="L12828">
        <v>1040</v>
      </c>
      <c r="M12828">
        <v>1521</v>
      </c>
      <c r="N12828">
        <v>1173</v>
      </c>
      <c r="O12828" s="1">
        <v>45502</v>
      </c>
    </row>
    <row r="12829" spans="1:15">
      <c r="A12829" t="s">
        <v>15</v>
      </c>
      <c r="B12829">
        <v>5</v>
      </c>
      <c r="C12829">
        <v>28</v>
      </c>
      <c r="D12829" t="s">
        <v>110</v>
      </c>
      <c r="E12829">
        <v>521</v>
      </c>
      <c r="F12829" t="s">
        <v>247</v>
      </c>
      <c r="G12829" t="s">
        <v>18</v>
      </c>
      <c r="H12829">
        <v>563</v>
      </c>
      <c r="I12829">
        <v>59</v>
      </c>
      <c r="J12829">
        <v>64</v>
      </c>
      <c r="K12829">
        <v>30</v>
      </c>
      <c r="L12829">
        <v>410</v>
      </c>
      <c r="M12829">
        <v>330</v>
      </c>
      <c r="N12829">
        <v>181</v>
      </c>
      <c r="O12829" s="1">
        <v>45502</v>
      </c>
    </row>
    <row r="12830" spans="1:15">
      <c r="A12830" t="s">
        <v>15</v>
      </c>
      <c r="B12830">
        <v>5</v>
      </c>
      <c r="C12830">
        <v>29</v>
      </c>
      <c r="D12830" t="s">
        <v>114</v>
      </c>
      <c r="E12830">
        <v>539</v>
      </c>
      <c r="F12830" t="s">
        <v>330</v>
      </c>
      <c r="G12830" t="s">
        <v>18</v>
      </c>
      <c r="H12830">
        <v>2118</v>
      </c>
      <c r="I12830">
        <v>194</v>
      </c>
      <c r="J12830">
        <v>24</v>
      </c>
      <c r="K12830">
        <v>480</v>
      </c>
      <c r="L12830">
        <v>1420</v>
      </c>
      <c r="M12830">
        <v>2108</v>
      </c>
      <c r="N12830">
        <v>1727</v>
      </c>
      <c r="O12830" s="1">
        <v>45502</v>
      </c>
    </row>
    <row r="12831" spans="1:15">
      <c r="A12831" t="s">
        <v>15</v>
      </c>
      <c r="B12831">
        <v>5</v>
      </c>
      <c r="C12831">
        <v>29</v>
      </c>
      <c r="D12831" t="s">
        <v>114</v>
      </c>
      <c r="E12831">
        <v>547</v>
      </c>
      <c r="F12831" t="s">
        <v>249</v>
      </c>
      <c r="G12831" t="s">
        <v>18</v>
      </c>
      <c r="H12831">
        <v>1707</v>
      </c>
      <c r="I12831">
        <v>180</v>
      </c>
      <c r="J12831">
        <v>28</v>
      </c>
      <c r="K12831">
        <v>598</v>
      </c>
      <c r="L12831">
        <v>901</v>
      </c>
      <c r="M12831">
        <v>1692</v>
      </c>
      <c r="N12831">
        <v>1304</v>
      </c>
      <c r="O12831" s="1">
        <v>45502</v>
      </c>
    </row>
    <row r="12832" spans="1:15">
      <c r="A12832" t="s">
        <v>15</v>
      </c>
      <c r="B12832">
        <v>5</v>
      </c>
      <c r="C12832">
        <v>29</v>
      </c>
      <c r="D12832" t="s">
        <v>114</v>
      </c>
      <c r="E12832">
        <v>630</v>
      </c>
      <c r="F12832" t="s">
        <v>252</v>
      </c>
      <c r="G12832" t="s">
        <v>18</v>
      </c>
      <c r="H12832">
        <v>2763</v>
      </c>
      <c r="I12832">
        <v>366</v>
      </c>
      <c r="J12832">
        <v>278</v>
      </c>
      <c r="K12832">
        <v>483</v>
      </c>
      <c r="L12832">
        <v>1636</v>
      </c>
      <c r="M12832">
        <v>2699</v>
      </c>
      <c r="N12832">
        <v>2208</v>
      </c>
      <c r="O12832" s="1">
        <v>45502</v>
      </c>
    </row>
    <row r="12833" spans="1:15">
      <c r="A12833" t="s">
        <v>15</v>
      </c>
      <c r="B12833">
        <v>5</v>
      </c>
      <c r="C12833">
        <v>3</v>
      </c>
      <c r="D12833" t="s">
        <v>116</v>
      </c>
      <c r="E12833">
        <v>33</v>
      </c>
      <c r="F12833" t="s">
        <v>118</v>
      </c>
      <c r="G12833" t="s">
        <v>18</v>
      </c>
      <c r="H12833">
        <v>215</v>
      </c>
      <c r="I12833">
        <v>27</v>
      </c>
      <c r="J12833">
        <v>0</v>
      </c>
      <c r="K12833">
        <v>188</v>
      </c>
      <c r="L12833">
        <v>0</v>
      </c>
      <c r="M12833">
        <v>104</v>
      </c>
      <c r="N12833">
        <v>215</v>
      </c>
      <c r="O12833" s="1">
        <v>45502</v>
      </c>
    </row>
    <row r="12834" spans="1:15">
      <c r="A12834" t="s">
        <v>15</v>
      </c>
      <c r="B12834">
        <v>5</v>
      </c>
      <c r="C12834">
        <v>3</v>
      </c>
      <c r="D12834" t="s">
        <v>116</v>
      </c>
      <c r="E12834">
        <v>37</v>
      </c>
      <c r="F12834" t="s">
        <v>594</v>
      </c>
      <c r="G12834" t="s">
        <v>18</v>
      </c>
      <c r="H12834">
        <v>450</v>
      </c>
      <c r="I12834">
        <v>18</v>
      </c>
      <c r="J12834">
        <v>0</v>
      </c>
      <c r="K12834">
        <v>426</v>
      </c>
      <c r="L12834">
        <v>6</v>
      </c>
      <c r="M12834">
        <v>291</v>
      </c>
      <c r="N12834">
        <v>424</v>
      </c>
      <c r="O12834" s="1">
        <v>45502</v>
      </c>
    </row>
    <row r="12835" spans="1:15">
      <c r="A12835" t="s">
        <v>15</v>
      </c>
      <c r="B12835">
        <v>5</v>
      </c>
      <c r="C12835">
        <v>3</v>
      </c>
      <c r="D12835" t="s">
        <v>116</v>
      </c>
      <c r="E12835">
        <v>40</v>
      </c>
      <c r="F12835" t="s">
        <v>621</v>
      </c>
      <c r="G12835" t="s">
        <v>18</v>
      </c>
      <c r="H12835">
        <v>114</v>
      </c>
      <c r="I12835">
        <v>2</v>
      </c>
      <c r="J12835">
        <v>0</v>
      </c>
      <c r="K12835">
        <v>112</v>
      </c>
      <c r="L12835">
        <v>0</v>
      </c>
      <c r="M12835">
        <v>82</v>
      </c>
      <c r="N12835">
        <v>114</v>
      </c>
      <c r="O12835" s="1">
        <v>45502</v>
      </c>
    </row>
    <row r="12836" spans="1:15">
      <c r="A12836" t="s">
        <v>15</v>
      </c>
      <c r="B12836">
        <v>5</v>
      </c>
      <c r="C12836">
        <v>3</v>
      </c>
      <c r="D12836" t="s">
        <v>116</v>
      </c>
      <c r="E12836">
        <v>43</v>
      </c>
      <c r="F12836" t="s">
        <v>120</v>
      </c>
      <c r="G12836" t="s">
        <v>18</v>
      </c>
      <c r="H12836">
        <v>553</v>
      </c>
      <c r="I12836">
        <v>37</v>
      </c>
      <c r="J12836">
        <v>0</v>
      </c>
      <c r="K12836">
        <v>501</v>
      </c>
      <c r="L12836">
        <v>15</v>
      </c>
      <c r="M12836">
        <v>304</v>
      </c>
      <c r="N12836">
        <v>419</v>
      </c>
      <c r="O12836" s="1">
        <v>45502</v>
      </c>
    </row>
    <row r="12837" spans="1:15">
      <c r="A12837" t="s">
        <v>15</v>
      </c>
      <c r="B12837">
        <v>5</v>
      </c>
      <c r="C12837">
        <v>3</v>
      </c>
      <c r="D12837" t="s">
        <v>116</v>
      </c>
      <c r="E12837">
        <v>608</v>
      </c>
      <c r="F12837" t="s">
        <v>338</v>
      </c>
      <c r="G12837" t="s">
        <v>18</v>
      </c>
      <c r="H12837">
        <v>60</v>
      </c>
      <c r="I12837">
        <v>1</v>
      </c>
      <c r="J12837">
        <v>0</v>
      </c>
      <c r="K12837">
        <v>58</v>
      </c>
      <c r="L12837">
        <v>1</v>
      </c>
      <c r="M12837">
        <v>28</v>
      </c>
      <c r="N12837">
        <v>60</v>
      </c>
      <c r="O12837" s="1">
        <v>45502</v>
      </c>
    </row>
    <row r="12838" spans="1:15">
      <c r="A12838" t="s">
        <v>15</v>
      </c>
      <c r="B12838">
        <v>5</v>
      </c>
      <c r="C12838">
        <v>3</v>
      </c>
      <c r="D12838" t="s">
        <v>116</v>
      </c>
      <c r="E12838">
        <v>609</v>
      </c>
      <c r="F12838" t="s">
        <v>747</v>
      </c>
      <c r="G12838" t="s">
        <v>18</v>
      </c>
      <c r="H12838">
        <v>244</v>
      </c>
      <c r="I12838">
        <v>5</v>
      </c>
      <c r="J12838">
        <v>0</v>
      </c>
      <c r="K12838">
        <v>239</v>
      </c>
      <c r="L12838">
        <v>0</v>
      </c>
      <c r="M12838">
        <v>119</v>
      </c>
      <c r="N12838">
        <v>190</v>
      </c>
      <c r="O12838" s="1">
        <v>45502</v>
      </c>
    </row>
    <row r="12839" spans="1:15">
      <c r="A12839" t="s">
        <v>15</v>
      </c>
      <c r="B12839">
        <v>5</v>
      </c>
      <c r="C12839">
        <v>30</v>
      </c>
      <c r="D12839" t="s">
        <v>339</v>
      </c>
      <c r="E12839">
        <v>552</v>
      </c>
      <c r="F12839" t="s">
        <v>340</v>
      </c>
      <c r="G12839" t="s">
        <v>18</v>
      </c>
      <c r="H12839">
        <v>240</v>
      </c>
      <c r="I12839">
        <v>1</v>
      </c>
      <c r="J12839">
        <v>65</v>
      </c>
      <c r="K12839">
        <v>121</v>
      </c>
      <c r="L12839">
        <v>53</v>
      </c>
      <c r="M12839">
        <v>187</v>
      </c>
      <c r="N12839">
        <v>5</v>
      </c>
      <c r="O12839" s="1">
        <v>45502</v>
      </c>
    </row>
    <row r="12840" spans="1:15">
      <c r="A12840" t="s">
        <v>15</v>
      </c>
      <c r="B12840">
        <v>5</v>
      </c>
      <c r="C12840">
        <v>32</v>
      </c>
      <c r="D12840" t="s">
        <v>121</v>
      </c>
      <c r="E12840">
        <v>558</v>
      </c>
      <c r="F12840" t="s">
        <v>553</v>
      </c>
      <c r="G12840" t="s">
        <v>18</v>
      </c>
      <c r="H12840">
        <v>1288</v>
      </c>
      <c r="I12840">
        <v>14</v>
      </c>
      <c r="J12840">
        <v>31</v>
      </c>
      <c r="K12840">
        <v>1243</v>
      </c>
      <c r="L12840">
        <v>0</v>
      </c>
      <c r="M12840">
        <v>796</v>
      </c>
      <c r="N12840">
        <v>981</v>
      </c>
      <c r="O12840" s="1">
        <v>45502</v>
      </c>
    </row>
    <row r="12841" spans="1:15">
      <c r="A12841" t="s">
        <v>15</v>
      </c>
      <c r="B12841">
        <v>5</v>
      </c>
      <c r="C12841">
        <v>32</v>
      </c>
      <c r="D12841" t="s">
        <v>121</v>
      </c>
      <c r="E12841">
        <v>559</v>
      </c>
      <c r="F12841" t="s">
        <v>674</v>
      </c>
      <c r="G12841" t="s">
        <v>18</v>
      </c>
      <c r="H12841">
        <v>3047</v>
      </c>
      <c r="I12841">
        <v>88</v>
      </c>
      <c r="J12841">
        <v>62</v>
      </c>
      <c r="K12841">
        <v>2897</v>
      </c>
      <c r="L12841">
        <v>0</v>
      </c>
      <c r="M12841">
        <v>1741</v>
      </c>
      <c r="N12841">
        <v>1912</v>
      </c>
      <c r="O12841" s="1">
        <v>45502</v>
      </c>
    </row>
    <row r="12842" spans="1:15">
      <c r="A12842" t="s">
        <v>15</v>
      </c>
      <c r="B12842">
        <v>5</v>
      </c>
      <c r="C12842">
        <v>32</v>
      </c>
      <c r="D12842" t="s">
        <v>121</v>
      </c>
      <c r="E12842">
        <v>566</v>
      </c>
      <c r="F12842" t="s">
        <v>342</v>
      </c>
      <c r="G12842" t="s">
        <v>18</v>
      </c>
      <c r="H12842">
        <v>3120</v>
      </c>
      <c r="I12842">
        <v>128</v>
      </c>
      <c r="J12842">
        <v>86</v>
      </c>
      <c r="K12842">
        <v>2906</v>
      </c>
      <c r="L12842">
        <v>0</v>
      </c>
      <c r="M12842">
        <v>1870</v>
      </c>
      <c r="N12842">
        <v>2143</v>
      </c>
      <c r="O12842" s="1">
        <v>45502</v>
      </c>
    </row>
    <row r="12843" spans="1:15">
      <c r="A12843" t="s">
        <v>15</v>
      </c>
      <c r="B12843">
        <v>5</v>
      </c>
      <c r="C12843">
        <v>33</v>
      </c>
      <c r="D12843" t="s">
        <v>123</v>
      </c>
      <c r="E12843">
        <v>569</v>
      </c>
      <c r="F12843" t="s">
        <v>704</v>
      </c>
      <c r="G12843" t="s">
        <v>18</v>
      </c>
      <c r="H12843">
        <v>1055</v>
      </c>
      <c r="I12843">
        <v>296</v>
      </c>
      <c r="J12843">
        <v>12</v>
      </c>
      <c r="K12843">
        <v>48</v>
      </c>
      <c r="L12843">
        <v>699</v>
      </c>
      <c r="M12843">
        <v>888</v>
      </c>
      <c r="N12843">
        <v>1055</v>
      </c>
      <c r="O12843" s="1">
        <v>45502</v>
      </c>
    </row>
    <row r="12844" spans="1:15">
      <c r="A12844" t="s">
        <v>15</v>
      </c>
      <c r="B12844">
        <v>5</v>
      </c>
      <c r="C12844">
        <v>33</v>
      </c>
      <c r="D12844" t="s">
        <v>123</v>
      </c>
      <c r="E12844">
        <v>581</v>
      </c>
      <c r="F12844" t="s">
        <v>624</v>
      </c>
      <c r="G12844" t="s">
        <v>18</v>
      </c>
      <c r="H12844">
        <v>444</v>
      </c>
      <c r="I12844">
        <v>161</v>
      </c>
      <c r="J12844">
        <v>0</v>
      </c>
      <c r="K12844">
        <v>7</v>
      </c>
      <c r="L12844">
        <v>276</v>
      </c>
      <c r="M12844">
        <v>429</v>
      </c>
      <c r="N12844">
        <v>444</v>
      </c>
      <c r="O12844" s="1">
        <v>45502</v>
      </c>
    </row>
    <row r="12845" spans="1:15">
      <c r="A12845" t="s">
        <v>15</v>
      </c>
      <c r="B12845">
        <v>5</v>
      </c>
      <c r="C12845">
        <v>33</v>
      </c>
      <c r="D12845" t="s">
        <v>123</v>
      </c>
      <c r="E12845">
        <v>583</v>
      </c>
      <c r="F12845" t="s">
        <v>554</v>
      </c>
      <c r="G12845" t="s">
        <v>18</v>
      </c>
      <c r="H12845">
        <v>1143</v>
      </c>
      <c r="I12845">
        <v>199</v>
      </c>
      <c r="J12845">
        <v>0</v>
      </c>
      <c r="K12845">
        <v>24</v>
      </c>
      <c r="L12845">
        <v>920</v>
      </c>
      <c r="M12845">
        <v>685</v>
      </c>
      <c r="N12845">
        <v>1127</v>
      </c>
      <c r="O12845" s="1">
        <v>45502</v>
      </c>
    </row>
    <row r="12846" spans="1:15">
      <c r="A12846" t="s">
        <v>15</v>
      </c>
      <c r="B12846">
        <v>5</v>
      </c>
      <c r="C12846">
        <v>33</v>
      </c>
      <c r="D12846" t="s">
        <v>123</v>
      </c>
      <c r="E12846">
        <v>589</v>
      </c>
      <c r="F12846" t="s">
        <v>127</v>
      </c>
      <c r="G12846" t="s">
        <v>18</v>
      </c>
      <c r="H12846">
        <v>2216</v>
      </c>
      <c r="I12846">
        <v>557</v>
      </c>
      <c r="J12846">
        <v>6</v>
      </c>
      <c r="K12846">
        <v>369</v>
      </c>
      <c r="L12846">
        <v>1284</v>
      </c>
      <c r="M12846">
        <v>991</v>
      </c>
      <c r="N12846">
        <v>2196</v>
      </c>
      <c r="O12846" s="1">
        <v>45502</v>
      </c>
    </row>
    <row r="12847" spans="1:15">
      <c r="A12847" t="s">
        <v>15</v>
      </c>
      <c r="B12847">
        <v>5</v>
      </c>
      <c r="C12847">
        <v>33</v>
      </c>
      <c r="D12847" t="s">
        <v>123</v>
      </c>
      <c r="E12847">
        <v>592</v>
      </c>
      <c r="F12847" t="s">
        <v>625</v>
      </c>
      <c r="G12847" t="s">
        <v>18</v>
      </c>
      <c r="H12847">
        <v>1880</v>
      </c>
      <c r="I12847">
        <v>421</v>
      </c>
      <c r="J12847">
        <v>0</v>
      </c>
      <c r="K12847">
        <v>585</v>
      </c>
      <c r="L12847">
        <v>874</v>
      </c>
      <c r="M12847">
        <v>1692</v>
      </c>
      <c r="N12847">
        <v>1877</v>
      </c>
      <c r="O12847" s="1">
        <v>45502</v>
      </c>
    </row>
    <row r="12848" spans="1:15">
      <c r="A12848" t="s">
        <v>15</v>
      </c>
      <c r="B12848">
        <v>5</v>
      </c>
      <c r="C12848">
        <v>36</v>
      </c>
      <c r="D12848" t="s">
        <v>131</v>
      </c>
      <c r="E12848">
        <v>507</v>
      </c>
      <c r="F12848" t="s">
        <v>648</v>
      </c>
      <c r="G12848" t="s">
        <v>18</v>
      </c>
      <c r="H12848">
        <v>1032</v>
      </c>
      <c r="I12848">
        <v>40</v>
      </c>
      <c r="J12848">
        <v>7</v>
      </c>
      <c r="K12848">
        <v>735</v>
      </c>
      <c r="L12848">
        <v>250</v>
      </c>
      <c r="M12848">
        <v>1029</v>
      </c>
      <c r="N12848">
        <v>963</v>
      </c>
      <c r="O12848" s="1">
        <v>45502</v>
      </c>
    </row>
    <row r="12849" spans="1:15">
      <c r="A12849" t="s">
        <v>15</v>
      </c>
      <c r="B12849">
        <v>5</v>
      </c>
      <c r="C12849">
        <v>36</v>
      </c>
      <c r="D12849" t="s">
        <v>131</v>
      </c>
      <c r="E12849">
        <v>514</v>
      </c>
      <c r="F12849" t="s">
        <v>370</v>
      </c>
      <c r="G12849" t="s">
        <v>18</v>
      </c>
      <c r="H12849">
        <v>3838</v>
      </c>
      <c r="I12849">
        <v>835</v>
      </c>
      <c r="J12849">
        <v>471</v>
      </c>
      <c r="K12849">
        <v>301</v>
      </c>
      <c r="L12849">
        <v>2231</v>
      </c>
      <c r="M12849">
        <v>3088</v>
      </c>
      <c r="N12849">
        <v>3080</v>
      </c>
      <c r="O12849" s="1">
        <v>45502</v>
      </c>
    </row>
    <row r="12850" spans="1:15">
      <c r="A12850" t="s">
        <v>15</v>
      </c>
      <c r="B12850">
        <v>5</v>
      </c>
      <c r="C12850">
        <v>36</v>
      </c>
      <c r="D12850" t="s">
        <v>131</v>
      </c>
      <c r="E12850">
        <v>691</v>
      </c>
      <c r="F12850" t="s">
        <v>559</v>
      </c>
      <c r="G12850" t="s">
        <v>18</v>
      </c>
      <c r="H12850">
        <v>823</v>
      </c>
      <c r="I12850">
        <v>184</v>
      </c>
      <c r="J12850">
        <v>21</v>
      </c>
      <c r="K12850">
        <v>0</v>
      </c>
      <c r="L12850">
        <v>618</v>
      </c>
      <c r="M12850">
        <v>823</v>
      </c>
      <c r="N12850">
        <v>762</v>
      </c>
      <c r="O12850" s="1">
        <v>45502</v>
      </c>
    </row>
    <row r="12851" spans="1:15">
      <c r="A12851" t="s">
        <v>15</v>
      </c>
      <c r="B12851">
        <v>5</v>
      </c>
      <c r="C12851">
        <v>36</v>
      </c>
      <c r="D12851" t="s">
        <v>131</v>
      </c>
      <c r="E12851">
        <v>695</v>
      </c>
      <c r="F12851" t="s">
        <v>371</v>
      </c>
      <c r="G12851" t="s">
        <v>18</v>
      </c>
      <c r="H12851">
        <v>793</v>
      </c>
      <c r="I12851">
        <v>174</v>
      </c>
      <c r="J12851">
        <v>11</v>
      </c>
      <c r="K12851">
        <v>24</v>
      </c>
      <c r="L12851">
        <v>584</v>
      </c>
      <c r="M12851">
        <v>755</v>
      </c>
      <c r="N12851">
        <v>545</v>
      </c>
      <c r="O12851" s="1">
        <v>45502</v>
      </c>
    </row>
    <row r="12852" spans="1:15">
      <c r="A12852" t="s">
        <v>15</v>
      </c>
      <c r="B12852">
        <v>5</v>
      </c>
      <c r="C12852">
        <v>36</v>
      </c>
      <c r="D12852" t="s">
        <v>131</v>
      </c>
      <c r="E12852">
        <v>696</v>
      </c>
      <c r="F12852" t="s">
        <v>599</v>
      </c>
      <c r="G12852" t="s">
        <v>18</v>
      </c>
      <c r="H12852">
        <v>1551</v>
      </c>
      <c r="I12852">
        <v>347</v>
      </c>
      <c r="J12852">
        <v>192</v>
      </c>
      <c r="K12852">
        <v>94</v>
      </c>
      <c r="L12852">
        <v>918</v>
      </c>
      <c r="M12852">
        <v>1551</v>
      </c>
      <c r="N12852">
        <v>1405</v>
      </c>
      <c r="O12852" s="1">
        <v>45502</v>
      </c>
    </row>
    <row r="12853" spans="1:15">
      <c r="A12853" t="s">
        <v>15</v>
      </c>
      <c r="B12853">
        <v>5</v>
      </c>
      <c r="C12853">
        <v>36</v>
      </c>
      <c r="D12853" t="s">
        <v>131</v>
      </c>
      <c r="E12853">
        <v>700</v>
      </c>
      <c r="F12853" t="s">
        <v>560</v>
      </c>
      <c r="G12853" t="s">
        <v>18</v>
      </c>
      <c r="H12853">
        <v>348</v>
      </c>
      <c r="I12853">
        <v>74</v>
      </c>
      <c r="J12853">
        <v>2</v>
      </c>
      <c r="K12853">
        <v>39</v>
      </c>
      <c r="L12853">
        <v>233</v>
      </c>
      <c r="M12853">
        <v>342</v>
      </c>
      <c r="N12853">
        <v>340</v>
      </c>
      <c r="O12853" s="1">
        <v>45502</v>
      </c>
    </row>
    <row r="12854" spans="1:15">
      <c r="A12854" t="s">
        <v>15</v>
      </c>
      <c r="B12854">
        <v>5</v>
      </c>
      <c r="C12854">
        <v>5</v>
      </c>
      <c r="D12854" t="s">
        <v>141</v>
      </c>
      <c r="E12854">
        <v>52</v>
      </c>
      <c r="F12854" t="s">
        <v>143</v>
      </c>
      <c r="G12854" t="s">
        <v>18</v>
      </c>
      <c r="H12854">
        <v>61</v>
      </c>
      <c r="I12854">
        <v>10</v>
      </c>
      <c r="J12854">
        <v>0</v>
      </c>
      <c r="K12854">
        <v>51</v>
      </c>
      <c r="L12854">
        <v>0</v>
      </c>
      <c r="M12854">
        <v>18</v>
      </c>
      <c r="N12854">
        <v>15</v>
      </c>
      <c r="O12854" s="1">
        <v>45502</v>
      </c>
    </row>
    <row r="12855" spans="1:15">
      <c r="A12855" t="s">
        <v>15</v>
      </c>
      <c r="B12855">
        <v>5</v>
      </c>
      <c r="C12855">
        <v>6</v>
      </c>
      <c r="D12855" t="s">
        <v>145</v>
      </c>
      <c r="E12855">
        <v>60</v>
      </c>
      <c r="F12855" t="s">
        <v>146</v>
      </c>
      <c r="G12855" t="s">
        <v>18</v>
      </c>
      <c r="H12855">
        <v>823</v>
      </c>
      <c r="I12855">
        <v>111</v>
      </c>
      <c r="J12855">
        <v>0</v>
      </c>
      <c r="K12855">
        <v>458</v>
      </c>
      <c r="L12855">
        <v>254</v>
      </c>
      <c r="M12855">
        <v>635</v>
      </c>
      <c r="N12855">
        <v>392</v>
      </c>
      <c r="O12855" s="1">
        <v>45502</v>
      </c>
    </row>
    <row r="12856" spans="1:15">
      <c r="A12856" t="s">
        <v>15</v>
      </c>
      <c r="B12856">
        <v>5</v>
      </c>
      <c r="C12856">
        <v>6</v>
      </c>
      <c r="D12856" t="s">
        <v>145</v>
      </c>
      <c r="E12856">
        <v>66</v>
      </c>
      <c r="F12856" t="s">
        <v>147</v>
      </c>
      <c r="G12856" t="s">
        <v>18</v>
      </c>
      <c r="H12856">
        <v>2155</v>
      </c>
      <c r="I12856">
        <v>683</v>
      </c>
      <c r="J12856">
        <v>0</v>
      </c>
      <c r="K12856">
        <v>853</v>
      </c>
      <c r="L12856">
        <v>619</v>
      </c>
      <c r="M12856">
        <v>1325</v>
      </c>
      <c r="N12856">
        <v>706</v>
      </c>
      <c r="O12856" s="1">
        <v>45502</v>
      </c>
    </row>
    <row r="12857" spans="1:15">
      <c r="A12857" t="s">
        <v>15</v>
      </c>
      <c r="B12857">
        <v>5</v>
      </c>
      <c r="C12857">
        <v>7</v>
      </c>
      <c r="D12857" t="s">
        <v>150</v>
      </c>
      <c r="E12857">
        <v>78</v>
      </c>
      <c r="F12857" t="s">
        <v>375</v>
      </c>
      <c r="G12857" t="s">
        <v>18</v>
      </c>
      <c r="H12857">
        <v>326</v>
      </c>
      <c r="I12857">
        <v>0</v>
      </c>
      <c r="J12857">
        <v>0</v>
      </c>
      <c r="K12857">
        <v>324</v>
      </c>
      <c r="L12857">
        <v>2</v>
      </c>
      <c r="M12857">
        <v>326</v>
      </c>
      <c r="N12857">
        <v>319</v>
      </c>
      <c r="O12857" s="1">
        <v>45502</v>
      </c>
    </row>
    <row r="12858" spans="1:15">
      <c r="A12858" t="s">
        <v>15</v>
      </c>
      <c r="B12858">
        <v>5</v>
      </c>
      <c r="C12858">
        <v>8</v>
      </c>
      <c r="D12858" t="s">
        <v>152</v>
      </c>
      <c r="E12858">
        <v>106</v>
      </c>
      <c r="F12858" t="s">
        <v>748</v>
      </c>
      <c r="G12858" t="s">
        <v>18</v>
      </c>
      <c r="H12858">
        <v>806</v>
      </c>
      <c r="I12858">
        <v>215</v>
      </c>
      <c r="J12858">
        <v>16</v>
      </c>
      <c r="K12858">
        <v>208</v>
      </c>
      <c r="L12858">
        <v>367</v>
      </c>
      <c r="M12858">
        <v>568</v>
      </c>
      <c r="N12858">
        <v>638</v>
      </c>
      <c r="O12858" s="1">
        <v>45502</v>
      </c>
    </row>
    <row r="12859" spans="1:15">
      <c r="A12859" t="s">
        <v>15</v>
      </c>
      <c r="B12859">
        <v>5</v>
      </c>
      <c r="C12859">
        <v>8</v>
      </c>
      <c r="D12859" t="s">
        <v>152</v>
      </c>
      <c r="E12859">
        <v>109</v>
      </c>
      <c r="F12859" t="s">
        <v>156</v>
      </c>
      <c r="G12859" t="s">
        <v>18</v>
      </c>
      <c r="H12859">
        <v>136</v>
      </c>
      <c r="I12859">
        <v>38</v>
      </c>
      <c r="J12859">
        <v>5</v>
      </c>
      <c r="K12859">
        <v>26</v>
      </c>
      <c r="L12859">
        <v>67</v>
      </c>
      <c r="M12859">
        <v>122</v>
      </c>
      <c r="N12859">
        <v>125</v>
      </c>
      <c r="O12859" s="1">
        <v>45502</v>
      </c>
    </row>
    <row r="12860" spans="1:15">
      <c r="A12860" t="s">
        <v>15</v>
      </c>
      <c r="B12860">
        <v>5</v>
      </c>
      <c r="C12860">
        <v>8</v>
      </c>
      <c r="D12860" t="s">
        <v>152</v>
      </c>
      <c r="E12860">
        <v>114</v>
      </c>
      <c r="F12860" t="s">
        <v>157</v>
      </c>
      <c r="G12860" t="s">
        <v>18</v>
      </c>
      <c r="H12860">
        <v>746</v>
      </c>
      <c r="I12860">
        <v>180</v>
      </c>
      <c r="J12860">
        <v>24</v>
      </c>
      <c r="K12860">
        <v>202</v>
      </c>
      <c r="L12860">
        <v>340</v>
      </c>
      <c r="M12860">
        <v>625</v>
      </c>
      <c r="N12860">
        <v>651</v>
      </c>
      <c r="O12860" s="1">
        <v>45502</v>
      </c>
    </row>
    <row r="12861" spans="1:15">
      <c r="A12861" t="s">
        <v>15</v>
      </c>
      <c r="B12861">
        <v>5</v>
      </c>
      <c r="C12861">
        <v>8</v>
      </c>
      <c r="D12861" t="s">
        <v>152</v>
      </c>
      <c r="E12861">
        <v>116</v>
      </c>
      <c r="F12861" t="s">
        <v>651</v>
      </c>
      <c r="G12861" t="s">
        <v>18</v>
      </c>
      <c r="H12861">
        <v>339</v>
      </c>
      <c r="I12861">
        <v>82</v>
      </c>
      <c r="J12861">
        <v>28</v>
      </c>
      <c r="K12861">
        <v>93</v>
      </c>
      <c r="L12861">
        <v>136</v>
      </c>
      <c r="M12861">
        <v>283</v>
      </c>
      <c r="N12861">
        <v>315</v>
      </c>
      <c r="O12861" s="1">
        <v>45502</v>
      </c>
    </row>
    <row r="12862" spans="1:15">
      <c r="A12862" t="s">
        <v>15</v>
      </c>
      <c r="B12862">
        <v>5</v>
      </c>
      <c r="C12862">
        <v>8</v>
      </c>
      <c r="D12862" t="s">
        <v>152</v>
      </c>
      <c r="E12862">
        <v>117</v>
      </c>
      <c r="F12862" t="s">
        <v>158</v>
      </c>
      <c r="G12862" t="s">
        <v>18</v>
      </c>
      <c r="H12862">
        <v>1170</v>
      </c>
      <c r="I12862">
        <v>74</v>
      </c>
      <c r="J12862">
        <v>719</v>
      </c>
      <c r="K12862">
        <v>161</v>
      </c>
      <c r="L12862">
        <v>216</v>
      </c>
      <c r="M12862">
        <v>820</v>
      </c>
      <c r="N12862">
        <v>817</v>
      </c>
      <c r="O12862" s="1">
        <v>45502</v>
      </c>
    </row>
    <row r="12863" spans="1:15">
      <c r="A12863" t="s">
        <v>15</v>
      </c>
      <c r="B12863">
        <v>5</v>
      </c>
      <c r="C12863">
        <v>8</v>
      </c>
      <c r="D12863" t="s">
        <v>152</v>
      </c>
      <c r="E12863">
        <v>87</v>
      </c>
      <c r="F12863" t="s">
        <v>160</v>
      </c>
      <c r="G12863" t="s">
        <v>18</v>
      </c>
      <c r="H12863">
        <v>799</v>
      </c>
      <c r="I12863">
        <v>158</v>
      </c>
      <c r="J12863">
        <v>96</v>
      </c>
      <c r="K12863">
        <v>215</v>
      </c>
      <c r="L12863">
        <v>330</v>
      </c>
      <c r="M12863">
        <v>644</v>
      </c>
      <c r="N12863">
        <v>720</v>
      </c>
      <c r="O12863" s="1">
        <v>45502</v>
      </c>
    </row>
    <row r="12864" spans="1:15">
      <c r="A12864" t="s">
        <v>15</v>
      </c>
      <c r="B12864">
        <v>5</v>
      </c>
      <c r="C12864">
        <v>8</v>
      </c>
      <c r="D12864" t="s">
        <v>152</v>
      </c>
      <c r="E12864">
        <v>89</v>
      </c>
      <c r="F12864" t="s">
        <v>567</v>
      </c>
      <c r="G12864" t="s">
        <v>18</v>
      </c>
      <c r="H12864">
        <v>1536</v>
      </c>
      <c r="I12864">
        <v>399</v>
      </c>
      <c r="J12864">
        <v>325</v>
      </c>
      <c r="K12864">
        <v>118</v>
      </c>
      <c r="L12864">
        <v>694</v>
      </c>
      <c r="M12864">
        <v>1203</v>
      </c>
      <c r="N12864">
        <v>1153</v>
      </c>
      <c r="O12864" s="1">
        <v>45502</v>
      </c>
    </row>
    <row r="12865" spans="1:15">
      <c r="A12865" t="s">
        <v>15</v>
      </c>
      <c r="B12865">
        <v>5</v>
      </c>
      <c r="C12865">
        <v>8</v>
      </c>
      <c r="D12865" t="s">
        <v>152</v>
      </c>
      <c r="E12865">
        <v>97</v>
      </c>
      <c r="F12865" t="s">
        <v>630</v>
      </c>
      <c r="G12865" t="s">
        <v>18</v>
      </c>
      <c r="H12865">
        <v>1076</v>
      </c>
      <c r="I12865">
        <v>253</v>
      </c>
      <c r="J12865">
        <v>233</v>
      </c>
      <c r="K12865">
        <v>154</v>
      </c>
      <c r="L12865">
        <v>436</v>
      </c>
      <c r="M12865">
        <v>917</v>
      </c>
      <c r="N12865">
        <v>1002</v>
      </c>
      <c r="O12865" s="1">
        <v>45502</v>
      </c>
    </row>
    <row r="12866" spans="1:15">
      <c r="A12866" t="s">
        <v>15</v>
      </c>
      <c r="B12866">
        <v>5</v>
      </c>
      <c r="C12866">
        <v>8</v>
      </c>
      <c r="D12866" t="s">
        <v>152</v>
      </c>
      <c r="E12866">
        <v>98</v>
      </c>
      <c r="F12866" t="s">
        <v>507</v>
      </c>
      <c r="G12866" t="s">
        <v>18</v>
      </c>
      <c r="H12866">
        <v>165</v>
      </c>
      <c r="I12866">
        <v>20</v>
      </c>
      <c r="J12866">
        <v>1</v>
      </c>
      <c r="K12866">
        <v>65</v>
      </c>
      <c r="L12866">
        <v>79</v>
      </c>
      <c r="M12866">
        <v>117</v>
      </c>
      <c r="N12866">
        <v>125</v>
      </c>
      <c r="O12866" s="1">
        <v>45502</v>
      </c>
    </row>
    <row r="12867" spans="1:15">
      <c r="A12867" t="s">
        <v>15</v>
      </c>
      <c r="B12867">
        <v>5</v>
      </c>
      <c r="C12867">
        <v>9</v>
      </c>
      <c r="D12867" t="s">
        <v>163</v>
      </c>
      <c r="E12867">
        <v>118</v>
      </c>
      <c r="F12867" t="s">
        <v>724</v>
      </c>
      <c r="G12867" t="s">
        <v>18</v>
      </c>
      <c r="H12867">
        <v>988</v>
      </c>
      <c r="I12867">
        <v>273</v>
      </c>
      <c r="J12867">
        <v>1</v>
      </c>
      <c r="K12867">
        <v>273</v>
      </c>
      <c r="L12867">
        <v>441</v>
      </c>
      <c r="M12867">
        <v>173</v>
      </c>
      <c r="N12867">
        <v>619</v>
      </c>
      <c r="O12867" s="1">
        <v>45502</v>
      </c>
    </row>
    <row r="12868" spans="1:15">
      <c r="A12868" t="s">
        <v>15</v>
      </c>
      <c r="B12868">
        <v>5</v>
      </c>
      <c r="C12868">
        <v>9</v>
      </c>
      <c r="D12868" t="s">
        <v>163</v>
      </c>
      <c r="E12868">
        <v>120</v>
      </c>
      <c r="F12868" t="s">
        <v>725</v>
      </c>
      <c r="G12868" t="s">
        <v>18</v>
      </c>
      <c r="H12868">
        <v>4901</v>
      </c>
      <c r="I12868">
        <v>1083</v>
      </c>
      <c r="J12868">
        <v>6</v>
      </c>
      <c r="K12868">
        <v>1222</v>
      </c>
      <c r="L12868">
        <v>2590</v>
      </c>
      <c r="M12868">
        <v>1922</v>
      </c>
      <c r="N12868">
        <v>3195</v>
      </c>
      <c r="O12868" s="1">
        <v>45502</v>
      </c>
    </row>
    <row r="12869" spans="1:15">
      <c r="A12869" t="s">
        <v>15</v>
      </c>
      <c r="B12869">
        <v>5</v>
      </c>
      <c r="C12869">
        <v>9</v>
      </c>
      <c r="D12869" t="s">
        <v>163</v>
      </c>
      <c r="E12869">
        <v>122</v>
      </c>
      <c r="F12869" t="s">
        <v>164</v>
      </c>
      <c r="G12869" t="s">
        <v>18</v>
      </c>
      <c r="H12869">
        <v>1444</v>
      </c>
      <c r="I12869">
        <v>474</v>
      </c>
      <c r="J12869">
        <v>0</v>
      </c>
      <c r="K12869">
        <v>297</v>
      </c>
      <c r="L12869">
        <v>673</v>
      </c>
      <c r="M12869">
        <v>351</v>
      </c>
      <c r="N12869">
        <v>851</v>
      </c>
      <c r="O12869" s="1">
        <v>45502</v>
      </c>
    </row>
    <row r="12870" spans="1:15">
      <c r="A12870" t="s">
        <v>15</v>
      </c>
      <c r="B12870">
        <v>5</v>
      </c>
      <c r="C12870">
        <v>9</v>
      </c>
      <c r="D12870" t="s">
        <v>163</v>
      </c>
      <c r="E12870">
        <v>123</v>
      </c>
      <c r="F12870" t="s">
        <v>165</v>
      </c>
      <c r="G12870" t="s">
        <v>18</v>
      </c>
      <c r="H12870">
        <v>3017</v>
      </c>
      <c r="I12870">
        <v>819</v>
      </c>
      <c r="J12870">
        <v>4</v>
      </c>
      <c r="K12870">
        <v>551</v>
      </c>
      <c r="L12870">
        <v>1643</v>
      </c>
      <c r="M12870">
        <v>972</v>
      </c>
      <c r="N12870">
        <v>1695</v>
      </c>
      <c r="O12870" s="1">
        <v>45502</v>
      </c>
    </row>
    <row r="12871" spans="1:15">
      <c r="A12871" t="s">
        <v>15</v>
      </c>
      <c r="B12871">
        <v>5</v>
      </c>
      <c r="C12871">
        <v>9</v>
      </c>
      <c r="D12871" t="s">
        <v>163</v>
      </c>
      <c r="E12871">
        <v>124</v>
      </c>
      <c r="F12871" t="s">
        <v>726</v>
      </c>
      <c r="G12871" t="s">
        <v>18</v>
      </c>
      <c r="H12871">
        <v>746</v>
      </c>
      <c r="I12871">
        <v>113</v>
      </c>
      <c r="J12871">
        <v>0</v>
      </c>
      <c r="K12871">
        <v>176</v>
      </c>
      <c r="L12871">
        <v>457</v>
      </c>
      <c r="M12871">
        <v>254</v>
      </c>
      <c r="N12871">
        <v>546</v>
      </c>
      <c r="O12871" s="1">
        <v>45502</v>
      </c>
    </row>
    <row r="12872" spans="1:15">
      <c r="A12872" t="s">
        <v>15</v>
      </c>
      <c r="B12872">
        <v>5</v>
      </c>
      <c r="C12872">
        <v>9</v>
      </c>
      <c r="D12872" t="s">
        <v>163</v>
      </c>
      <c r="E12872">
        <v>132</v>
      </c>
      <c r="F12872" t="s">
        <v>710</v>
      </c>
      <c r="G12872" t="s">
        <v>18</v>
      </c>
      <c r="H12872">
        <v>1849</v>
      </c>
      <c r="I12872">
        <v>412</v>
      </c>
      <c r="J12872">
        <v>1</v>
      </c>
      <c r="K12872">
        <v>418</v>
      </c>
      <c r="L12872">
        <v>1018</v>
      </c>
      <c r="M12872">
        <v>580</v>
      </c>
      <c r="N12872">
        <v>1240</v>
      </c>
      <c r="O12872" s="1">
        <v>45502</v>
      </c>
    </row>
    <row r="12873" spans="1:15">
      <c r="A12873" t="s">
        <v>15</v>
      </c>
      <c r="B12873">
        <v>5</v>
      </c>
      <c r="C12873">
        <v>9</v>
      </c>
      <c r="D12873" t="s">
        <v>163</v>
      </c>
      <c r="E12873">
        <v>134</v>
      </c>
      <c r="F12873" t="s">
        <v>379</v>
      </c>
      <c r="G12873" t="s">
        <v>18</v>
      </c>
      <c r="H12873">
        <v>1662</v>
      </c>
      <c r="I12873">
        <v>462</v>
      </c>
      <c r="J12873">
        <v>3</v>
      </c>
      <c r="K12873">
        <v>429</v>
      </c>
      <c r="L12873">
        <v>768</v>
      </c>
      <c r="M12873">
        <v>678</v>
      </c>
      <c r="N12873">
        <v>1107</v>
      </c>
      <c r="O12873" s="1">
        <v>45502</v>
      </c>
    </row>
    <row r="12874" spans="1:15">
      <c r="A12874" t="s">
        <v>15</v>
      </c>
      <c r="B12874">
        <v>5</v>
      </c>
      <c r="C12874">
        <v>9</v>
      </c>
      <c r="D12874" t="s">
        <v>163</v>
      </c>
      <c r="E12874">
        <v>145</v>
      </c>
      <c r="F12874" t="s">
        <v>171</v>
      </c>
      <c r="G12874" t="s">
        <v>18</v>
      </c>
      <c r="H12874">
        <v>332</v>
      </c>
      <c r="I12874">
        <v>66</v>
      </c>
      <c r="J12874">
        <v>0</v>
      </c>
      <c r="K12874">
        <v>120</v>
      </c>
      <c r="L12874">
        <v>146</v>
      </c>
      <c r="M12874">
        <v>55</v>
      </c>
      <c r="N12874">
        <v>164</v>
      </c>
      <c r="O12874" s="1">
        <v>45502</v>
      </c>
    </row>
    <row r="12875" spans="1:15">
      <c r="A12875" t="s">
        <v>15</v>
      </c>
      <c r="B12875">
        <v>5</v>
      </c>
      <c r="C12875">
        <v>9</v>
      </c>
      <c r="D12875" t="s">
        <v>163</v>
      </c>
      <c r="E12875">
        <v>152</v>
      </c>
      <c r="F12875" t="s">
        <v>173</v>
      </c>
      <c r="G12875" t="s">
        <v>18</v>
      </c>
      <c r="H12875">
        <v>4201</v>
      </c>
      <c r="I12875">
        <v>932</v>
      </c>
      <c r="J12875">
        <v>3</v>
      </c>
      <c r="K12875">
        <v>770</v>
      </c>
      <c r="L12875">
        <v>2496</v>
      </c>
      <c r="M12875">
        <v>1486</v>
      </c>
      <c r="N12875">
        <v>2479</v>
      </c>
      <c r="O12875" s="1">
        <v>45502</v>
      </c>
    </row>
    <row r="12876" spans="1:15">
      <c r="A12876" t="s">
        <v>15</v>
      </c>
      <c r="B12876">
        <v>5</v>
      </c>
      <c r="C12876">
        <v>9</v>
      </c>
      <c r="D12876" t="s">
        <v>163</v>
      </c>
      <c r="E12876">
        <v>156</v>
      </c>
      <c r="F12876" t="s">
        <v>569</v>
      </c>
      <c r="G12876" t="s">
        <v>18</v>
      </c>
      <c r="H12876">
        <v>1712</v>
      </c>
      <c r="I12876">
        <v>437</v>
      </c>
      <c r="J12876">
        <v>1</v>
      </c>
      <c r="K12876">
        <v>430</v>
      </c>
      <c r="L12876">
        <v>844</v>
      </c>
      <c r="M12876">
        <v>778</v>
      </c>
      <c r="N12876">
        <v>1225</v>
      </c>
      <c r="O12876" s="1">
        <v>45502</v>
      </c>
    </row>
    <row r="12877" spans="1:15">
      <c r="A12877" t="s">
        <v>15</v>
      </c>
      <c r="B12877">
        <v>5</v>
      </c>
      <c r="C12877">
        <v>9</v>
      </c>
      <c r="D12877" t="s">
        <v>163</v>
      </c>
      <c r="E12877">
        <v>158</v>
      </c>
      <c r="F12877" t="s">
        <v>570</v>
      </c>
      <c r="G12877" t="s">
        <v>18</v>
      </c>
      <c r="H12877">
        <v>1405</v>
      </c>
      <c r="I12877">
        <v>589</v>
      </c>
      <c r="J12877">
        <v>0</v>
      </c>
      <c r="K12877">
        <v>303</v>
      </c>
      <c r="L12877">
        <v>513</v>
      </c>
      <c r="M12877">
        <v>632</v>
      </c>
      <c r="N12877">
        <v>975</v>
      </c>
      <c r="O12877" s="1">
        <v>45502</v>
      </c>
    </row>
    <row r="12878" spans="1:15">
      <c r="A12878" t="s">
        <v>15</v>
      </c>
      <c r="B12878">
        <v>5</v>
      </c>
      <c r="C12878">
        <v>9</v>
      </c>
      <c r="D12878" t="s">
        <v>163</v>
      </c>
      <c r="E12878">
        <v>159</v>
      </c>
      <c r="F12878" t="s">
        <v>174</v>
      </c>
      <c r="G12878" t="s">
        <v>18</v>
      </c>
      <c r="H12878">
        <v>2372</v>
      </c>
      <c r="I12878">
        <v>617</v>
      </c>
      <c r="J12878">
        <v>21</v>
      </c>
      <c r="K12878">
        <v>681</v>
      </c>
      <c r="L12878">
        <v>1053</v>
      </c>
      <c r="M12878">
        <v>1019</v>
      </c>
      <c r="N12878">
        <v>1567</v>
      </c>
      <c r="O12878" s="1">
        <v>45502</v>
      </c>
    </row>
    <row r="12879" spans="1:15">
      <c r="A12879" t="s">
        <v>15</v>
      </c>
      <c r="B12879">
        <v>5</v>
      </c>
      <c r="C12879">
        <v>9</v>
      </c>
      <c r="D12879" t="s">
        <v>163</v>
      </c>
      <c r="E12879">
        <v>163</v>
      </c>
      <c r="F12879" t="s">
        <v>743</v>
      </c>
      <c r="G12879" t="s">
        <v>18</v>
      </c>
      <c r="H12879">
        <v>911</v>
      </c>
      <c r="I12879">
        <v>265</v>
      </c>
      <c r="J12879">
        <v>0</v>
      </c>
      <c r="K12879">
        <v>251</v>
      </c>
      <c r="L12879">
        <v>395</v>
      </c>
      <c r="M12879">
        <v>454</v>
      </c>
      <c r="N12879">
        <v>737</v>
      </c>
      <c r="O12879" s="1">
        <v>45502</v>
      </c>
    </row>
    <row r="12880" spans="1:15">
      <c r="A12880" t="s">
        <v>15</v>
      </c>
      <c r="B12880">
        <v>5</v>
      </c>
      <c r="C12880">
        <v>9</v>
      </c>
      <c r="D12880" t="s">
        <v>163</v>
      </c>
      <c r="E12880">
        <v>164</v>
      </c>
      <c r="F12880" t="s">
        <v>572</v>
      </c>
      <c r="G12880" t="s">
        <v>18</v>
      </c>
      <c r="H12880">
        <v>3203</v>
      </c>
      <c r="I12880">
        <v>437</v>
      </c>
      <c r="J12880">
        <v>5</v>
      </c>
      <c r="K12880">
        <v>681</v>
      </c>
      <c r="L12880">
        <v>2080</v>
      </c>
      <c r="M12880">
        <v>1055</v>
      </c>
      <c r="N12880">
        <v>1911</v>
      </c>
      <c r="O12880" s="1">
        <v>45502</v>
      </c>
    </row>
    <row r="12881" spans="1:15">
      <c r="A12881" t="s">
        <v>15</v>
      </c>
      <c r="B12881">
        <v>5</v>
      </c>
      <c r="C12881">
        <v>9</v>
      </c>
      <c r="D12881" t="s">
        <v>163</v>
      </c>
      <c r="E12881">
        <v>168</v>
      </c>
      <c r="F12881" t="s">
        <v>382</v>
      </c>
      <c r="G12881" t="s">
        <v>18</v>
      </c>
      <c r="H12881">
        <v>1818</v>
      </c>
      <c r="I12881">
        <v>502</v>
      </c>
      <c r="J12881">
        <v>15</v>
      </c>
      <c r="K12881">
        <v>313</v>
      </c>
      <c r="L12881">
        <v>988</v>
      </c>
      <c r="M12881">
        <v>669</v>
      </c>
      <c r="N12881">
        <v>969</v>
      </c>
      <c r="O12881" s="1">
        <v>45502</v>
      </c>
    </row>
    <row r="12882" spans="1:15">
      <c r="A12882" t="s">
        <v>15</v>
      </c>
      <c r="B12882">
        <v>5</v>
      </c>
      <c r="C12882">
        <v>9</v>
      </c>
      <c r="D12882" t="s">
        <v>163</v>
      </c>
      <c r="E12882">
        <v>180</v>
      </c>
      <c r="F12882" t="s">
        <v>387</v>
      </c>
      <c r="G12882" t="s">
        <v>18</v>
      </c>
      <c r="H12882">
        <v>949</v>
      </c>
      <c r="I12882">
        <v>171</v>
      </c>
      <c r="J12882">
        <v>2</v>
      </c>
      <c r="K12882">
        <v>305</v>
      </c>
      <c r="L12882">
        <v>471</v>
      </c>
      <c r="M12882">
        <v>430</v>
      </c>
      <c r="N12882">
        <v>650</v>
      </c>
      <c r="O12882" s="1">
        <v>45502</v>
      </c>
    </row>
    <row r="12883" spans="1:15">
      <c r="A12883" t="s">
        <v>15</v>
      </c>
      <c r="B12883">
        <v>5</v>
      </c>
      <c r="C12883">
        <v>9</v>
      </c>
      <c r="D12883" t="s">
        <v>163</v>
      </c>
      <c r="E12883">
        <v>186</v>
      </c>
      <c r="F12883" t="s">
        <v>521</v>
      </c>
      <c r="G12883" t="s">
        <v>18</v>
      </c>
      <c r="H12883">
        <v>2135</v>
      </c>
      <c r="I12883">
        <v>683</v>
      </c>
      <c r="J12883">
        <v>1</v>
      </c>
      <c r="K12883">
        <v>588</v>
      </c>
      <c r="L12883">
        <v>863</v>
      </c>
      <c r="M12883">
        <v>1149</v>
      </c>
      <c r="N12883">
        <v>1476</v>
      </c>
      <c r="O12883" s="1">
        <v>45502</v>
      </c>
    </row>
    <row r="12884" spans="1:15">
      <c r="A12884" t="s">
        <v>15</v>
      </c>
      <c r="B12884">
        <v>4</v>
      </c>
      <c r="C12884">
        <v>28</v>
      </c>
      <c r="D12884" t="s">
        <v>110</v>
      </c>
      <c r="E12884">
        <v>519</v>
      </c>
      <c r="F12884" t="s">
        <v>761</v>
      </c>
      <c r="G12884" t="s">
        <v>18</v>
      </c>
      <c r="H12884">
        <v>1057</v>
      </c>
      <c r="I12884">
        <v>71</v>
      </c>
      <c r="J12884">
        <v>32</v>
      </c>
      <c r="K12884">
        <v>99</v>
      </c>
      <c r="L12884">
        <v>855</v>
      </c>
      <c r="M12884">
        <v>680</v>
      </c>
      <c r="N12884">
        <v>317</v>
      </c>
      <c r="O12884" s="1">
        <v>45502</v>
      </c>
    </row>
    <row r="12885" spans="1:15">
      <c r="A12885" t="s">
        <v>15</v>
      </c>
      <c r="B12885">
        <v>4</v>
      </c>
      <c r="C12885">
        <v>28</v>
      </c>
      <c r="D12885" t="s">
        <v>110</v>
      </c>
      <c r="E12885">
        <v>521</v>
      </c>
      <c r="F12885" t="s">
        <v>247</v>
      </c>
      <c r="G12885" t="s">
        <v>18</v>
      </c>
      <c r="H12885">
        <v>563</v>
      </c>
      <c r="I12885">
        <v>59</v>
      </c>
      <c r="J12885">
        <v>64</v>
      </c>
      <c r="K12885">
        <v>30</v>
      </c>
      <c r="L12885">
        <v>410</v>
      </c>
      <c r="M12885">
        <v>330</v>
      </c>
      <c r="N12885">
        <v>181</v>
      </c>
      <c r="O12885" s="1">
        <v>45502</v>
      </c>
    </row>
    <row r="12886" spans="1:15">
      <c r="A12886" t="s">
        <v>15</v>
      </c>
      <c r="B12886">
        <v>4</v>
      </c>
      <c r="C12886">
        <v>28</v>
      </c>
      <c r="D12886" t="s">
        <v>110</v>
      </c>
      <c r="E12886">
        <v>523</v>
      </c>
      <c r="F12886" t="s">
        <v>113</v>
      </c>
      <c r="G12886" t="s">
        <v>18</v>
      </c>
      <c r="H12886">
        <v>2601</v>
      </c>
      <c r="I12886">
        <v>603</v>
      </c>
      <c r="J12886">
        <v>132</v>
      </c>
      <c r="K12886">
        <v>575</v>
      </c>
      <c r="L12886">
        <v>1291</v>
      </c>
      <c r="M12886">
        <v>1524</v>
      </c>
      <c r="N12886">
        <v>1350</v>
      </c>
      <c r="O12886" s="1">
        <v>45502</v>
      </c>
    </row>
    <row r="12887" spans="1:15">
      <c r="A12887" t="s">
        <v>15</v>
      </c>
      <c r="B12887">
        <v>4</v>
      </c>
      <c r="C12887">
        <v>29</v>
      </c>
      <c r="D12887" t="s">
        <v>114</v>
      </c>
      <c r="E12887">
        <v>527</v>
      </c>
      <c r="F12887" t="s">
        <v>669</v>
      </c>
      <c r="G12887" t="s">
        <v>18</v>
      </c>
      <c r="H12887">
        <v>6898</v>
      </c>
      <c r="I12887">
        <v>663</v>
      </c>
      <c r="J12887">
        <v>220</v>
      </c>
      <c r="K12887">
        <v>1021</v>
      </c>
      <c r="L12887">
        <v>4994</v>
      </c>
      <c r="M12887">
        <v>6570</v>
      </c>
      <c r="N12887">
        <v>4783</v>
      </c>
      <c r="O12887" s="1">
        <v>45502</v>
      </c>
    </row>
    <row r="12888" spans="1:15">
      <c r="A12888" t="s">
        <v>15</v>
      </c>
      <c r="B12888">
        <v>4</v>
      </c>
      <c r="C12888">
        <v>29</v>
      </c>
      <c r="D12888" t="s">
        <v>114</v>
      </c>
      <c r="E12888">
        <v>530</v>
      </c>
      <c r="F12888" t="s">
        <v>361</v>
      </c>
      <c r="G12888" t="s">
        <v>18</v>
      </c>
      <c r="H12888">
        <v>929</v>
      </c>
      <c r="I12888">
        <v>116</v>
      </c>
      <c r="J12888">
        <v>6</v>
      </c>
      <c r="K12888">
        <v>223</v>
      </c>
      <c r="L12888">
        <v>584</v>
      </c>
      <c r="M12888">
        <v>888</v>
      </c>
      <c r="N12888">
        <v>531</v>
      </c>
      <c r="O12888" s="1">
        <v>45502</v>
      </c>
    </row>
    <row r="12889" spans="1:15">
      <c r="A12889" t="s">
        <v>15</v>
      </c>
      <c r="B12889">
        <v>4</v>
      </c>
      <c r="C12889">
        <v>29</v>
      </c>
      <c r="D12889" t="s">
        <v>114</v>
      </c>
      <c r="E12889">
        <v>536</v>
      </c>
      <c r="F12889" t="s">
        <v>740</v>
      </c>
      <c r="G12889" t="s">
        <v>18</v>
      </c>
      <c r="H12889">
        <v>590</v>
      </c>
      <c r="I12889">
        <v>16</v>
      </c>
      <c r="J12889">
        <v>13</v>
      </c>
      <c r="K12889">
        <v>40</v>
      </c>
      <c r="L12889">
        <v>521</v>
      </c>
      <c r="M12889">
        <v>580</v>
      </c>
      <c r="N12889">
        <v>393</v>
      </c>
      <c r="O12889" s="1">
        <v>45502</v>
      </c>
    </row>
    <row r="12890" spans="1:15">
      <c r="A12890" t="s">
        <v>15</v>
      </c>
      <c r="B12890">
        <v>4</v>
      </c>
      <c r="C12890">
        <v>29</v>
      </c>
      <c r="D12890" t="s">
        <v>114</v>
      </c>
      <c r="E12890">
        <v>541</v>
      </c>
      <c r="F12890" t="s">
        <v>248</v>
      </c>
      <c r="G12890" t="s">
        <v>18</v>
      </c>
      <c r="H12890">
        <v>585</v>
      </c>
      <c r="I12890">
        <v>44</v>
      </c>
      <c r="J12890">
        <v>12</v>
      </c>
      <c r="K12890">
        <v>190</v>
      </c>
      <c r="L12890">
        <v>339</v>
      </c>
      <c r="M12890">
        <v>579</v>
      </c>
      <c r="N12890">
        <v>407</v>
      </c>
      <c r="O12890" s="1">
        <v>45502</v>
      </c>
    </row>
    <row r="12891" spans="1:15">
      <c r="A12891" t="s">
        <v>15</v>
      </c>
      <c r="B12891">
        <v>4</v>
      </c>
      <c r="C12891">
        <v>29</v>
      </c>
      <c r="D12891" t="s">
        <v>114</v>
      </c>
      <c r="E12891">
        <v>544</v>
      </c>
      <c r="F12891" t="s">
        <v>435</v>
      </c>
      <c r="G12891" t="s">
        <v>18</v>
      </c>
      <c r="H12891">
        <v>991</v>
      </c>
      <c r="I12891">
        <v>55</v>
      </c>
      <c r="J12891">
        <v>3</v>
      </c>
      <c r="K12891">
        <v>175</v>
      </c>
      <c r="L12891">
        <v>758</v>
      </c>
      <c r="M12891">
        <v>978</v>
      </c>
      <c r="N12891">
        <v>807</v>
      </c>
      <c r="O12891" s="1">
        <v>45502</v>
      </c>
    </row>
    <row r="12892" spans="1:15">
      <c r="A12892" t="s">
        <v>15</v>
      </c>
      <c r="B12892">
        <v>4</v>
      </c>
      <c r="C12892">
        <v>29</v>
      </c>
      <c r="D12892" t="s">
        <v>114</v>
      </c>
      <c r="E12892">
        <v>545</v>
      </c>
      <c r="F12892" t="s">
        <v>363</v>
      </c>
      <c r="G12892" t="s">
        <v>18</v>
      </c>
      <c r="H12892">
        <v>2427</v>
      </c>
      <c r="I12892">
        <v>322</v>
      </c>
      <c r="J12892">
        <v>158</v>
      </c>
      <c r="K12892">
        <v>603</v>
      </c>
      <c r="L12892">
        <v>1344</v>
      </c>
      <c r="M12892">
        <v>2347</v>
      </c>
      <c r="N12892">
        <v>1885</v>
      </c>
      <c r="O12892" s="1">
        <v>45502</v>
      </c>
    </row>
    <row r="12893" spans="1:15">
      <c r="A12893" t="s">
        <v>15</v>
      </c>
      <c r="B12893">
        <v>4</v>
      </c>
      <c r="C12893">
        <v>29</v>
      </c>
      <c r="D12893" t="s">
        <v>114</v>
      </c>
      <c r="E12893">
        <v>549</v>
      </c>
      <c r="F12893" t="s">
        <v>250</v>
      </c>
      <c r="G12893" t="s">
        <v>18</v>
      </c>
      <c r="H12893">
        <v>301</v>
      </c>
      <c r="I12893">
        <v>14</v>
      </c>
      <c r="J12893">
        <v>11</v>
      </c>
      <c r="K12893">
        <v>10</v>
      </c>
      <c r="L12893">
        <v>266</v>
      </c>
      <c r="M12893">
        <v>300</v>
      </c>
      <c r="N12893">
        <v>225</v>
      </c>
      <c r="O12893" s="1">
        <v>45502</v>
      </c>
    </row>
    <row r="12894" spans="1:15">
      <c r="A12894" t="s">
        <v>15</v>
      </c>
      <c r="B12894">
        <v>4</v>
      </c>
      <c r="C12894">
        <v>29</v>
      </c>
      <c r="D12894" t="s">
        <v>114</v>
      </c>
      <c r="E12894">
        <v>550</v>
      </c>
      <c r="F12894" t="s">
        <v>251</v>
      </c>
      <c r="G12894" t="s">
        <v>18</v>
      </c>
      <c r="H12894">
        <v>352</v>
      </c>
      <c r="I12894">
        <v>24</v>
      </c>
      <c r="J12894">
        <v>7</v>
      </c>
      <c r="K12894">
        <v>42</v>
      </c>
      <c r="L12894">
        <v>279</v>
      </c>
      <c r="M12894">
        <v>345</v>
      </c>
      <c r="N12894">
        <v>273</v>
      </c>
      <c r="O12894" s="1">
        <v>45502</v>
      </c>
    </row>
    <row r="12895" spans="1:15">
      <c r="A12895" t="s">
        <v>15</v>
      </c>
      <c r="B12895">
        <v>4</v>
      </c>
      <c r="C12895">
        <v>3</v>
      </c>
      <c r="D12895" t="s">
        <v>116</v>
      </c>
      <c r="E12895">
        <v>31</v>
      </c>
      <c r="F12895" t="s">
        <v>117</v>
      </c>
      <c r="G12895" t="s">
        <v>18</v>
      </c>
      <c r="H12895">
        <v>669</v>
      </c>
      <c r="I12895">
        <v>99</v>
      </c>
      <c r="J12895">
        <v>0</v>
      </c>
      <c r="K12895">
        <v>561</v>
      </c>
      <c r="L12895">
        <v>9</v>
      </c>
      <c r="M12895">
        <v>372</v>
      </c>
      <c r="N12895">
        <v>635</v>
      </c>
      <c r="O12895" s="1">
        <v>45502</v>
      </c>
    </row>
    <row r="12896" spans="1:15">
      <c r="A12896" t="s">
        <v>15</v>
      </c>
      <c r="B12896">
        <v>4</v>
      </c>
      <c r="C12896">
        <v>3</v>
      </c>
      <c r="D12896" t="s">
        <v>116</v>
      </c>
      <c r="E12896">
        <v>33</v>
      </c>
      <c r="F12896" t="s">
        <v>118</v>
      </c>
      <c r="G12896" t="s">
        <v>18</v>
      </c>
      <c r="H12896">
        <v>215</v>
      </c>
      <c r="I12896">
        <v>27</v>
      </c>
      <c r="J12896">
        <v>0</v>
      </c>
      <c r="K12896">
        <v>188</v>
      </c>
      <c r="L12896">
        <v>0</v>
      </c>
      <c r="M12896">
        <v>104</v>
      </c>
      <c r="N12896">
        <v>215</v>
      </c>
      <c r="O12896" s="1">
        <v>45502</v>
      </c>
    </row>
    <row r="12897" spans="1:15">
      <c r="A12897" t="s">
        <v>15</v>
      </c>
      <c r="B12897">
        <v>4</v>
      </c>
      <c r="C12897">
        <v>3</v>
      </c>
      <c r="D12897" t="s">
        <v>116</v>
      </c>
      <c r="E12897">
        <v>35</v>
      </c>
      <c r="F12897" t="s">
        <v>593</v>
      </c>
      <c r="G12897" t="s">
        <v>18</v>
      </c>
      <c r="H12897">
        <v>55</v>
      </c>
      <c r="I12897">
        <v>0</v>
      </c>
      <c r="J12897">
        <v>0</v>
      </c>
      <c r="K12897">
        <v>55</v>
      </c>
      <c r="L12897">
        <v>0</v>
      </c>
      <c r="M12897">
        <v>34</v>
      </c>
      <c r="N12897">
        <v>50</v>
      </c>
      <c r="O12897" s="1">
        <v>45502</v>
      </c>
    </row>
    <row r="12898" spans="1:15">
      <c r="A12898" t="s">
        <v>15</v>
      </c>
      <c r="B12898">
        <v>4</v>
      </c>
      <c r="C12898">
        <v>3</v>
      </c>
      <c r="D12898" t="s">
        <v>116</v>
      </c>
      <c r="E12898">
        <v>37</v>
      </c>
      <c r="F12898" t="s">
        <v>594</v>
      </c>
      <c r="G12898" t="s">
        <v>18</v>
      </c>
      <c r="H12898">
        <v>450</v>
      </c>
      <c r="I12898">
        <v>18</v>
      </c>
      <c r="J12898">
        <v>0</v>
      </c>
      <c r="K12898">
        <v>426</v>
      </c>
      <c r="L12898">
        <v>6</v>
      </c>
      <c r="M12898">
        <v>291</v>
      </c>
      <c r="N12898">
        <v>424</v>
      </c>
      <c r="O12898" s="1">
        <v>45502</v>
      </c>
    </row>
    <row r="12899" spans="1:15">
      <c r="A12899" t="s">
        <v>15</v>
      </c>
      <c r="B12899">
        <v>4</v>
      </c>
      <c r="C12899">
        <v>3</v>
      </c>
      <c r="D12899" t="s">
        <v>116</v>
      </c>
      <c r="E12899">
        <v>40</v>
      </c>
      <c r="F12899" t="s">
        <v>621</v>
      </c>
      <c r="G12899" t="s">
        <v>18</v>
      </c>
      <c r="H12899">
        <v>114</v>
      </c>
      <c r="I12899">
        <v>2</v>
      </c>
      <c r="J12899">
        <v>0</v>
      </c>
      <c r="K12899">
        <v>112</v>
      </c>
      <c r="L12899">
        <v>0</v>
      </c>
      <c r="M12899">
        <v>82</v>
      </c>
      <c r="N12899">
        <v>114</v>
      </c>
      <c r="O12899" s="1">
        <v>45502</v>
      </c>
    </row>
    <row r="12900" spans="1:15">
      <c r="A12900" t="s">
        <v>15</v>
      </c>
      <c r="B12900">
        <v>4</v>
      </c>
      <c r="C12900">
        <v>3</v>
      </c>
      <c r="D12900" t="s">
        <v>116</v>
      </c>
      <c r="E12900">
        <v>41</v>
      </c>
      <c r="F12900" t="s">
        <v>119</v>
      </c>
      <c r="G12900" t="s">
        <v>18</v>
      </c>
      <c r="H12900">
        <v>470</v>
      </c>
      <c r="I12900">
        <v>2</v>
      </c>
      <c r="J12900">
        <v>0</v>
      </c>
      <c r="K12900">
        <v>425</v>
      </c>
      <c r="L12900">
        <v>43</v>
      </c>
      <c r="M12900">
        <v>303</v>
      </c>
      <c r="N12900">
        <v>406</v>
      </c>
      <c r="O12900" s="1">
        <v>45502</v>
      </c>
    </row>
    <row r="12901" spans="1:15">
      <c r="A12901" t="s">
        <v>15</v>
      </c>
      <c r="B12901">
        <v>4</v>
      </c>
      <c r="C12901">
        <v>3</v>
      </c>
      <c r="D12901" t="s">
        <v>116</v>
      </c>
      <c r="E12901">
        <v>43</v>
      </c>
      <c r="F12901" t="s">
        <v>120</v>
      </c>
      <c r="G12901" t="s">
        <v>18</v>
      </c>
      <c r="H12901">
        <v>553</v>
      </c>
      <c r="I12901">
        <v>37</v>
      </c>
      <c r="J12901">
        <v>0</v>
      </c>
      <c r="K12901">
        <v>501</v>
      </c>
      <c r="L12901">
        <v>15</v>
      </c>
      <c r="M12901">
        <v>304</v>
      </c>
      <c r="N12901">
        <v>419</v>
      </c>
      <c r="O12901" s="1">
        <v>45502</v>
      </c>
    </row>
    <row r="12902" spans="1:15">
      <c r="A12902" t="s">
        <v>15</v>
      </c>
      <c r="B12902">
        <v>4</v>
      </c>
      <c r="C12902">
        <v>30</v>
      </c>
      <c r="D12902" t="s">
        <v>339</v>
      </c>
      <c r="E12902">
        <v>551</v>
      </c>
      <c r="F12902" t="s">
        <v>673</v>
      </c>
      <c r="G12902" t="s">
        <v>18</v>
      </c>
      <c r="H12902">
        <v>235</v>
      </c>
      <c r="I12902">
        <v>6</v>
      </c>
      <c r="J12902">
        <v>11</v>
      </c>
      <c r="K12902">
        <v>159</v>
      </c>
      <c r="L12902">
        <v>59</v>
      </c>
      <c r="M12902">
        <v>216</v>
      </c>
      <c r="N12902">
        <v>0</v>
      </c>
      <c r="O12902" s="1">
        <v>45502</v>
      </c>
    </row>
    <row r="12903" spans="1:15">
      <c r="A12903" t="s">
        <v>15</v>
      </c>
      <c r="B12903">
        <v>4</v>
      </c>
      <c r="C12903">
        <v>32</v>
      </c>
      <c r="D12903" t="s">
        <v>121</v>
      </c>
      <c r="E12903">
        <v>554</v>
      </c>
      <c r="F12903" t="s">
        <v>755</v>
      </c>
      <c r="G12903" t="s">
        <v>18</v>
      </c>
      <c r="H12903">
        <v>1981</v>
      </c>
      <c r="I12903">
        <v>49</v>
      </c>
      <c r="J12903">
        <v>9</v>
      </c>
      <c r="K12903">
        <v>1923</v>
      </c>
      <c r="L12903">
        <v>0</v>
      </c>
      <c r="M12903">
        <v>1117</v>
      </c>
      <c r="N12903">
        <v>1078</v>
      </c>
      <c r="O12903" s="1">
        <v>45502</v>
      </c>
    </row>
    <row r="12904" spans="1:15">
      <c r="A12904" t="s">
        <v>15</v>
      </c>
      <c r="B12904">
        <v>4</v>
      </c>
      <c r="C12904">
        <v>32</v>
      </c>
      <c r="D12904" t="s">
        <v>121</v>
      </c>
      <c r="E12904">
        <v>559</v>
      </c>
      <c r="F12904" t="s">
        <v>674</v>
      </c>
      <c r="G12904" t="s">
        <v>18</v>
      </c>
      <c r="H12904">
        <v>3047</v>
      </c>
      <c r="I12904">
        <v>88</v>
      </c>
      <c r="J12904">
        <v>62</v>
      </c>
      <c r="K12904">
        <v>2897</v>
      </c>
      <c r="L12904">
        <v>0</v>
      </c>
      <c r="M12904">
        <v>1741</v>
      </c>
      <c r="N12904">
        <v>1912</v>
      </c>
      <c r="O12904" s="1">
        <v>45502</v>
      </c>
    </row>
    <row r="12905" spans="1:15">
      <c r="A12905" t="s">
        <v>15</v>
      </c>
      <c r="B12905">
        <v>4</v>
      </c>
      <c r="C12905">
        <v>32</v>
      </c>
      <c r="D12905" t="s">
        <v>121</v>
      </c>
      <c r="E12905">
        <v>560</v>
      </c>
      <c r="F12905" t="s">
        <v>623</v>
      </c>
      <c r="G12905" t="s">
        <v>18</v>
      </c>
      <c r="H12905">
        <v>1615</v>
      </c>
      <c r="I12905">
        <v>39</v>
      </c>
      <c r="J12905">
        <v>22</v>
      </c>
      <c r="K12905">
        <v>1554</v>
      </c>
      <c r="L12905">
        <v>0</v>
      </c>
      <c r="M12905">
        <v>1159</v>
      </c>
      <c r="N12905">
        <v>1115</v>
      </c>
      <c r="O12905" s="1">
        <v>45502</v>
      </c>
    </row>
    <row r="12906" spans="1:15">
      <c r="A12906" t="s">
        <v>15</v>
      </c>
      <c r="B12906">
        <v>4</v>
      </c>
      <c r="C12906">
        <v>32</v>
      </c>
      <c r="D12906" t="s">
        <v>121</v>
      </c>
      <c r="E12906">
        <v>562</v>
      </c>
      <c r="F12906" t="s">
        <v>647</v>
      </c>
      <c r="G12906" t="s">
        <v>18</v>
      </c>
      <c r="H12906">
        <v>3615</v>
      </c>
      <c r="I12906">
        <v>101</v>
      </c>
      <c r="J12906">
        <v>59</v>
      </c>
      <c r="K12906">
        <v>3455</v>
      </c>
      <c r="L12906">
        <v>0</v>
      </c>
      <c r="M12906">
        <v>1984</v>
      </c>
      <c r="N12906">
        <v>3150</v>
      </c>
      <c r="O12906" s="1">
        <v>45502</v>
      </c>
    </row>
    <row r="12907" spans="1:15">
      <c r="A12907" t="s">
        <v>15</v>
      </c>
      <c r="B12907">
        <v>4</v>
      </c>
      <c r="C12907">
        <v>33</v>
      </c>
      <c r="D12907" t="s">
        <v>123</v>
      </c>
      <c r="E12907">
        <v>569</v>
      </c>
      <c r="F12907" t="s">
        <v>704</v>
      </c>
      <c r="G12907" t="s">
        <v>18</v>
      </c>
      <c r="H12907">
        <v>1055</v>
      </c>
      <c r="I12907">
        <v>296</v>
      </c>
      <c r="J12907">
        <v>12</v>
      </c>
      <c r="K12907">
        <v>48</v>
      </c>
      <c r="L12907">
        <v>699</v>
      </c>
      <c r="M12907">
        <v>879</v>
      </c>
      <c r="N12907">
        <v>1055</v>
      </c>
      <c r="O12907" s="1">
        <v>45502</v>
      </c>
    </row>
    <row r="12908" spans="1:15">
      <c r="A12908" t="s">
        <v>15</v>
      </c>
      <c r="B12908">
        <v>4</v>
      </c>
      <c r="C12908">
        <v>33</v>
      </c>
      <c r="D12908" t="s">
        <v>123</v>
      </c>
      <c r="E12908">
        <v>576</v>
      </c>
      <c r="F12908" t="s">
        <v>705</v>
      </c>
      <c r="G12908" t="s">
        <v>18</v>
      </c>
      <c r="H12908">
        <v>624</v>
      </c>
      <c r="I12908">
        <v>149</v>
      </c>
      <c r="J12908">
        <v>0</v>
      </c>
      <c r="K12908">
        <v>42</v>
      </c>
      <c r="L12908">
        <v>433</v>
      </c>
      <c r="M12908">
        <v>526</v>
      </c>
      <c r="N12908">
        <v>612</v>
      </c>
      <c r="O12908" s="1">
        <v>45502</v>
      </c>
    </row>
    <row r="12909" spans="1:15">
      <c r="A12909" t="s">
        <v>15</v>
      </c>
      <c r="B12909">
        <v>4</v>
      </c>
      <c r="C12909">
        <v>33</v>
      </c>
      <c r="D12909" t="s">
        <v>123</v>
      </c>
      <c r="E12909">
        <v>577</v>
      </c>
      <c r="F12909" t="s">
        <v>262</v>
      </c>
      <c r="G12909" t="s">
        <v>18</v>
      </c>
      <c r="H12909">
        <v>1121</v>
      </c>
      <c r="I12909">
        <v>120</v>
      </c>
      <c r="J12909">
        <v>1</v>
      </c>
      <c r="K12909">
        <v>29</v>
      </c>
      <c r="L12909">
        <v>971</v>
      </c>
      <c r="M12909">
        <v>458</v>
      </c>
      <c r="N12909">
        <v>1109</v>
      </c>
      <c r="O12909" s="1">
        <v>45502</v>
      </c>
    </row>
    <row r="12910" spans="1:15">
      <c r="A12910" t="s">
        <v>15</v>
      </c>
      <c r="B12910">
        <v>4</v>
      </c>
      <c r="C12910">
        <v>33</v>
      </c>
      <c r="D12910" t="s">
        <v>123</v>
      </c>
      <c r="E12910">
        <v>583</v>
      </c>
      <c r="F12910" t="s">
        <v>554</v>
      </c>
      <c r="G12910" t="s">
        <v>18</v>
      </c>
      <c r="H12910">
        <v>1143</v>
      </c>
      <c r="I12910">
        <v>199</v>
      </c>
      <c r="J12910">
        <v>0</v>
      </c>
      <c r="K12910">
        <v>24</v>
      </c>
      <c r="L12910">
        <v>920</v>
      </c>
      <c r="M12910">
        <v>662</v>
      </c>
      <c r="N12910">
        <v>1127</v>
      </c>
      <c r="O12910" s="1">
        <v>45502</v>
      </c>
    </row>
    <row r="12911" spans="1:15">
      <c r="A12911" t="s">
        <v>15</v>
      </c>
      <c r="B12911">
        <v>4</v>
      </c>
      <c r="C12911">
        <v>33</v>
      </c>
      <c r="D12911" t="s">
        <v>123</v>
      </c>
      <c r="E12911">
        <v>591</v>
      </c>
      <c r="F12911" t="s">
        <v>443</v>
      </c>
      <c r="G12911" t="s">
        <v>18</v>
      </c>
      <c r="H12911">
        <v>1272</v>
      </c>
      <c r="I12911">
        <v>162</v>
      </c>
      <c r="J12911">
        <v>2</v>
      </c>
      <c r="K12911">
        <v>29</v>
      </c>
      <c r="L12911">
        <v>1079</v>
      </c>
      <c r="M12911">
        <v>1188</v>
      </c>
      <c r="N12911">
        <v>1271</v>
      </c>
      <c r="O12911" s="1">
        <v>45502</v>
      </c>
    </row>
    <row r="12912" spans="1:15">
      <c r="A12912" t="s">
        <v>15</v>
      </c>
      <c r="B12912">
        <v>4</v>
      </c>
      <c r="C12912">
        <v>33</v>
      </c>
      <c r="D12912" t="s">
        <v>123</v>
      </c>
      <c r="E12912">
        <v>595</v>
      </c>
      <c r="F12912" t="s">
        <v>556</v>
      </c>
      <c r="G12912" t="s">
        <v>18</v>
      </c>
      <c r="H12912">
        <v>7256</v>
      </c>
      <c r="I12912">
        <v>1464</v>
      </c>
      <c r="J12912">
        <v>180</v>
      </c>
      <c r="K12912">
        <v>2076</v>
      </c>
      <c r="L12912">
        <v>3536</v>
      </c>
      <c r="M12912">
        <v>3224</v>
      </c>
      <c r="N12912">
        <v>7245</v>
      </c>
      <c r="O12912" s="1">
        <v>45502</v>
      </c>
    </row>
    <row r="12913" spans="1:15">
      <c r="A12913" t="s">
        <v>15</v>
      </c>
      <c r="B12913">
        <v>4</v>
      </c>
      <c r="C12913">
        <v>33</v>
      </c>
      <c r="D12913" t="s">
        <v>123</v>
      </c>
      <c r="E12913">
        <v>610</v>
      </c>
      <c r="F12913" t="s">
        <v>265</v>
      </c>
      <c r="G12913" t="s">
        <v>18</v>
      </c>
      <c r="H12913">
        <v>393</v>
      </c>
      <c r="I12913">
        <v>93</v>
      </c>
      <c r="J12913">
        <v>0</v>
      </c>
      <c r="K12913">
        <v>173</v>
      </c>
      <c r="L12913">
        <v>127</v>
      </c>
      <c r="M12913">
        <v>369</v>
      </c>
      <c r="N12913">
        <v>393</v>
      </c>
      <c r="O12913" s="1">
        <v>45502</v>
      </c>
    </row>
    <row r="12914" spans="1:15">
      <c r="A12914" t="s">
        <v>15</v>
      </c>
      <c r="B12914">
        <v>4</v>
      </c>
      <c r="C12914">
        <v>36</v>
      </c>
      <c r="D12914" t="s">
        <v>131</v>
      </c>
      <c r="E12914">
        <v>507</v>
      </c>
      <c r="F12914" t="s">
        <v>648</v>
      </c>
      <c r="G12914" t="s">
        <v>18</v>
      </c>
      <c r="H12914">
        <v>1032</v>
      </c>
      <c r="I12914">
        <v>40</v>
      </c>
      <c r="J12914">
        <v>7</v>
      </c>
      <c r="K12914">
        <v>735</v>
      </c>
      <c r="L12914">
        <v>250</v>
      </c>
      <c r="M12914">
        <v>1029</v>
      </c>
      <c r="N12914">
        <v>963</v>
      </c>
      <c r="O12914" s="1">
        <v>45502</v>
      </c>
    </row>
    <row r="12915" spans="1:15">
      <c r="A12915" t="s">
        <v>15</v>
      </c>
      <c r="B12915">
        <v>4</v>
      </c>
      <c r="C12915">
        <v>36</v>
      </c>
      <c r="D12915" t="s">
        <v>131</v>
      </c>
      <c r="E12915">
        <v>518</v>
      </c>
      <c r="F12915" t="s">
        <v>133</v>
      </c>
      <c r="G12915" t="s">
        <v>18</v>
      </c>
      <c r="H12915">
        <v>2395</v>
      </c>
      <c r="I12915">
        <v>541</v>
      </c>
      <c r="J12915">
        <v>114</v>
      </c>
      <c r="K12915">
        <v>233</v>
      </c>
      <c r="L12915">
        <v>1507</v>
      </c>
      <c r="M12915">
        <v>2078</v>
      </c>
      <c r="N12915">
        <v>2254</v>
      </c>
      <c r="O12915" s="1">
        <v>45502</v>
      </c>
    </row>
    <row r="12916" spans="1:15">
      <c r="A12916" t="s">
        <v>15</v>
      </c>
      <c r="B12916">
        <v>4</v>
      </c>
      <c r="C12916">
        <v>36</v>
      </c>
      <c r="D12916" t="s">
        <v>131</v>
      </c>
      <c r="E12916">
        <v>681</v>
      </c>
      <c r="F12916" t="s">
        <v>267</v>
      </c>
      <c r="G12916" t="s">
        <v>18</v>
      </c>
      <c r="H12916">
        <v>103</v>
      </c>
      <c r="I12916">
        <v>31</v>
      </c>
      <c r="J12916">
        <v>4</v>
      </c>
      <c r="K12916">
        <v>0</v>
      </c>
      <c r="L12916">
        <v>68</v>
      </c>
      <c r="M12916">
        <v>103</v>
      </c>
      <c r="N12916">
        <v>95</v>
      </c>
      <c r="O12916" s="1">
        <v>45502</v>
      </c>
    </row>
    <row r="12917" spans="1:15">
      <c r="A12917" t="s">
        <v>15</v>
      </c>
      <c r="B12917">
        <v>4</v>
      </c>
      <c r="C12917">
        <v>36</v>
      </c>
      <c r="D12917" t="s">
        <v>131</v>
      </c>
      <c r="E12917">
        <v>689</v>
      </c>
      <c r="F12917" t="s">
        <v>649</v>
      </c>
      <c r="G12917" t="s">
        <v>18</v>
      </c>
      <c r="H12917">
        <v>269</v>
      </c>
      <c r="I12917">
        <v>82</v>
      </c>
      <c r="J12917">
        <v>2</v>
      </c>
      <c r="K12917">
        <v>0</v>
      </c>
      <c r="L12917">
        <v>185</v>
      </c>
      <c r="M12917">
        <v>269</v>
      </c>
      <c r="N12917">
        <v>253</v>
      </c>
      <c r="O12917" s="1">
        <v>45502</v>
      </c>
    </row>
    <row r="12918" spans="1:15">
      <c r="A12918" t="s">
        <v>15</v>
      </c>
      <c r="B12918">
        <v>4</v>
      </c>
      <c r="C12918">
        <v>36</v>
      </c>
      <c r="D12918" t="s">
        <v>131</v>
      </c>
      <c r="E12918">
        <v>691</v>
      </c>
      <c r="F12918" t="s">
        <v>559</v>
      </c>
      <c r="G12918" t="s">
        <v>18</v>
      </c>
      <c r="H12918">
        <v>823</v>
      </c>
      <c r="I12918">
        <v>184</v>
      </c>
      <c r="J12918">
        <v>21</v>
      </c>
      <c r="K12918">
        <v>0</v>
      </c>
      <c r="L12918">
        <v>618</v>
      </c>
      <c r="M12918">
        <v>823</v>
      </c>
      <c r="N12918">
        <v>762</v>
      </c>
      <c r="O12918" s="1">
        <v>45502</v>
      </c>
    </row>
    <row r="12919" spans="1:15">
      <c r="A12919" t="s">
        <v>15</v>
      </c>
      <c r="B12919">
        <v>4</v>
      </c>
      <c r="C12919">
        <v>4</v>
      </c>
      <c r="D12919" t="s">
        <v>449</v>
      </c>
      <c r="E12919">
        <v>44</v>
      </c>
      <c r="F12919" t="s">
        <v>449</v>
      </c>
      <c r="G12919" t="s">
        <v>18</v>
      </c>
      <c r="H12919">
        <v>104</v>
      </c>
      <c r="I12919">
        <v>0</v>
      </c>
      <c r="J12919">
        <v>0</v>
      </c>
      <c r="K12919">
        <v>104</v>
      </c>
      <c r="L12919">
        <v>0</v>
      </c>
      <c r="M12919">
        <v>102</v>
      </c>
      <c r="N12919">
        <v>4</v>
      </c>
      <c r="O12919" s="1">
        <v>45502</v>
      </c>
    </row>
    <row r="12920" spans="1:15">
      <c r="A12920" t="s">
        <v>15</v>
      </c>
      <c r="B12920">
        <v>4</v>
      </c>
      <c r="C12920">
        <v>5</v>
      </c>
      <c r="D12920" t="s">
        <v>141</v>
      </c>
      <c r="E12920">
        <v>57</v>
      </c>
      <c r="F12920" t="s">
        <v>144</v>
      </c>
      <c r="G12920" t="s">
        <v>18</v>
      </c>
      <c r="H12920">
        <v>55</v>
      </c>
      <c r="I12920">
        <v>11</v>
      </c>
      <c r="J12920">
        <v>0</v>
      </c>
      <c r="K12920">
        <v>44</v>
      </c>
      <c r="L12920">
        <v>0</v>
      </c>
      <c r="M12920">
        <v>18</v>
      </c>
      <c r="N12920">
        <v>38</v>
      </c>
      <c r="O12920" s="1">
        <v>45502</v>
      </c>
    </row>
    <row r="12921" spans="1:15">
      <c r="A12921" t="s">
        <v>15</v>
      </c>
      <c r="B12921">
        <v>4</v>
      </c>
      <c r="C12921">
        <v>6</v>
      </c>
      <c r="D12921" t="s">
        <v>145</v>
      </c>
      <c r="E12921">
        <v>58</v>
      </c>
      <c r="F12921" t="s">
        <v>272</v>
      </c>
      <c r="G12921" t="s">
        <v>18</v>
      </c>
      <c r="H12921">
        <v>1481</v>
      </c>
      <c r="I12921">
        <v>418</v>
      </c>
      <c r="J12921">
        <v>0</v>
      </c>
      <c r="K12921">
        <v>641</v>
      </c>
      <c r="L12921">
        <v>422</v>
      </c>
      <c r="M12921">
        <v>1135</v>
      </c>
      <c r="N12921">
        <v>690</v>
      </c>
      <c r="O12921" s="1">
        <v>45502</v>
      </c>
    </row>
    <row r="12922" spans="1:15">
      <c r="A12922" t="s">
        <v>15</v>
      </c>
      <c r="B12922">
        <v>4</v>
      </c>
      <c r="C12922">
        <v>6</v>
      </c>
      <c r="D12922" t="s">
        <v>145</v>
      </c>
      <c r="E12922">
        <v>63</v>
      </c>
      <c r="F12922" t="s">
        <v>453</v>
      </c>
      <c r="G12922" t="s">
        <v>18</v>
      </c>
      <c r="H12922">
        <v>2415</v>
      </c>
      <c r="I12922">
        <v>721</v>
      </c>
      <c r="J12922">
        <v>0</v>
      </c>
      <c r="K12922">
        <v>1172</v>
      </c>
      <c r="L12922">
        <v>522</v>
      </c>
      <c r="M12922">
        <v>1623</v>
      </c>
      <c r="N12922">
        <v>824</v>
      </c>
      <c r="O12922" s="1">
        <v>45502</v>
      </c>
    </row>
    <row r="12923" spans="1:15">
      <c r="A12923" t="s">
        <v>15</v>
      </c>
      <c r="B12923">
        <v>4</v>
      </c>
      <c r="C12923">
        <v>6</v>
      </c>
      <c r="D12923" t="s">
        <v>145</v>
      </c>
      <c r="E12923">
        <v>67</v>
      </c>
      <c r="F12923" t="s">
        <v>454</v>
      </c>
      <c r="G12923" t="s">
        <v>18</v>
      </c>
      <c r="H12923">
        <v>3764</v>
      </c>
      <c r="I12923">
        <v>463</v>
      </c>
      <c r="J12923">
        <v>0</v>
      </c>
      <c r="K12923">
        <v>2730</v>
      </c>
      <c r="L12923">
        <v>571</v>
      </c>
      <c r="M12923">
        <v>2275</v>
      </c>
      <c r="N12923">
        <v>1267</v>
      </c>
      <c r="O12923" s="1">
        <v>45502</v>
      </c>
    </row>
    <row r="12924" spans="1:15">
      <c r="A12924" t="s">
        <v>15</v>
      </c>
      <c r="B12924">
        <v>4</v>
      </c>
      <c r="C12924">
        <v>6</v>
      </c>
      <c r="D12924" t="s">
        <v>145</v>
      </c>
      <c r="E12924">
        <v>71</v>
      </c>
      <c r="F12924" t="s">
        <v>148</v>
      </c>
      <c r="G12924" t="s">
        <v>18</v>
      </c>
      <c r="H12924">
        <v>1458</v>
      </c>
      <c r="I12924">
        <v>255</v>
      </c>
      <c r="J12924">
        <v>0</v>
      </c>
      <c r="K12924">
        <v>755</v>
      </c>
      <c r="L12924">
        <v>448</v>
      </c>
      <c r="M12924">
        <v>979</v>
      </c>
      <c r="N12924">
        <v>550</v>
      </c>
      <c r="O12924" s="1">
        <v>45502</v>
      </c>
    </row>
    <row r="12925" spans="1:15">
      <c r="A12925" t="s">
        <v>15</v>
      </c>
      <c r="B12925">
        <v>4</v>
      </c>
      <c r="C12925">
        <v>6</v>
      </c>
      <c r="D12925" t="s">
        <v>145</v>
      </c>
      <c r="E12925">
        <v>73</v>
      </c>
      <c r="F12925" t="s">
        <v>149</v>
      </c>
      <c r="G12925" t="s">
        <v>18</v>
      </c>
      <c r="H12925">
        <v>1316</v>
      </c>
      <c r="I12925">
        <v>332</v>
      </c>
      <c r="J12925">
        <v>0</v>
      </c>
      <c r="K12925">
        <v>740</v>
      </c>
      <c r="L12925">
        <v>244</v>
      </c>
      <c r="M12925">
        <v>981</v>
      </c>
      <c r="N12925">
        <v>464</v>
      </c>
      <c r="O12925" s="1">
        <v>45502</v>
      </c>
    </row>
    <row r="12926" spans="1:15">
      <c r="A12926" t="s">
        <v>15</v>
      </c>
      <c r="B12926">
        <v>4</v>
      </c>
      <c r="C12926">
        <v>7</v>
      </c>
      <c r="D12926" t="s">
        <v>150</v>
      </c>
      <c r="E12926">
        <v>81</v>
      </c>
      <c r="F12926" t="s">
        <v>457</v>
      </c>
      <c r="G12926" t="s">
        <v>18</v>
      </c>
      <c r="H12926">
        <v>701</v>
      </c>
      <c r="I12926">
        <v>0</v>
      </c>
      <c r="J12926">
        <v>0</v>
      </c>
      <c r="K12926">
        <v>694</v>
      </c>
      <c r="L12926">
        <v>7</v>
      </c>
      <c r="M12926">
        <v>701</v>
      </c>
      <c r="N12926">
        <v>679</v>
      </c>
      <c r="O12926" s="1">
        <v>45502</v>
      </c>
    </row>
    <row r="12927" spans="1:15">
      <c r="A12927" t="s">
        <v>15</v>
      </c>
      <c r="B12927">
        <v>4</v>
      </c>
      <c r="C12927">
        <v>8</v>
      </c>
      <c r="D12927" t="s">
        <v>152</v>
      </c>
      <c r="E12927">
        <v>110</v>
      </c>
      <c r="F12927" t="s">
        <v>566</v>
      </c>
      <c r="G12927" t="s">
        <v>18</v>
      </c>
      <c r="H12927">
        <v>547</v>
      </c>
      <c r="I12927">
        <v>142</v>
      </c>
      <c r="J12927">
        <v>0</v>
      </c>
      <c r="K12927">
        <v>100</v>
      </c>
      <c r="L12927">
        <v>305</v>
      </c>
      <c r="M12927">
        <v>469</v>
      </c>
      <c r="N12927">
        <v>490</v>
      </c>
      <c r="O12927" s="1">
        <v>45502</v>
      </c>
    </row>
    <row r="12928" spans="1:15">
      <c r="A12928" t="s">
        <v>15</v>
      </c>
      <c r="B12928">
        <v>4</v>
      </c>
      <c r="C12928">
        <v>8</v>
      </c>
      <c r="D12928" t="s">
        <v>152</v>
      </c>
      <c r="E12928">
        <v>114</v>
      </c>
      <c r="F12928" t="s">
        <v>157</v>
      </c>
      <c r="G12928" t="s">
        <v>18</v>
      </c>
      <c r="H12928">
        <v>746</v>
      </c>
      <c r="I12928">
        <v>180</v>
      </c>
      <c r="J12928">
        <v>24</v>
      </c>
      <c r="K12928">
        <v>202</v>
      </c>
      <c r="L12928">
        <v>340</v>
      </c>
      <c r="M12928">
        <v>625</v>
      </c>
      <c r="N12928">
        <v>651</v>
      </c>
      <c r="O12928" s="1">
        <v>45502</v>
      </c>
    </row>
    <row r="12929" spans="1:15">
      <c r="A12929" t="s">
        <v>15</v>
      </c>
      <c r="B12929">
        <v>4</v>
      </c>
      <c r="C12929">
        <v>8</v>
      </c>
      <c r="D12929" t="s">
        <v>152</v>
      </c>
      <c r="E12929">
        <v>89</v>
      </c>
      <c r="F12929" t="s">
        <v>567</v>
      </c>
      <c r="G12929" t="s">
        <v>18</v>
      </c>
      <c r="H12929">
        <v>1536</v>
      </c>
      <c r="I12929">
        <v>399</v>
      </c>
      <c r="J12929">
        <v>325</v>
      </c>
      <c r="K12929">
        <v>118</v>
      </c>
      <c r="L12929">
        <v>694</v>
      </c>
      <c r="M12929">
        <v>1203</v>
      </c>
      <c r="N12929">
        <v>1153</v>
      </c>
      <c r="O12929" s="1">
        <v>45502</v>
      </c>
    </row>
    <row r="12930" spans="1:15">
      <c r="A12930" t="s">
        <v>15</v>
      </c>
      <c r="B12930">
        <v>4</v>
      </c>
      <c r="C12930">
        <v>9</v>
      </c>
      <c r="D12930" t="s">
        <v>163</v>
      </c>
      <c r="E12930">
        <v>119</v>
      </c>
      <c r="F12930" t="s">
        <v>514</v>
      </c>
      <c r="G12930" t="s">
        <v>18</v>
      </c>
      <c r="H12930">
        <v>1121</v>
      </c>
      <c r="I12930">
        <v>282</v>
      </c>
      <c r="J12930">
        <v>0</v>
      </c>
      <c r="K12930">
        <v>313</v>
      </c>
      <c r="L12930">
        <v>526</v>
      </c>
      <c r="M12930">
        <v>522</v>
      </c>
      <c r="N12930">
        <v>815</v>
      </c>
      <c r="O12930" s="1">
        <v>45502</v>
      </c>
    </row>
    <row r="12931" spans="1:15">
      <c r="A12931" t="s">
        <v>15</v>
      </c>
      <c r="B12931">
        <v>4</v>
      </c>
      <c r="C12931">
        <v>9</v>
      </c>
      <c r="D12931" t="s">
        <v>163</v>
      </c>
      <c r="E12931">
        <v>121</v>
      </c>
      <c r="F12931" t="s">
        <v>460</v>
      </c>
      <c r="G12931" t="s">
        <v>18</v>
      </c>
      <c r="H12931">
        <v>2695</v>
      </c>
      <c r="I12931">
        <v>628</v>
      </c>
      <c r="J12931">
        <v>0</v>
      </c>
      <c r="K12931">
        <v>635</v>
      </c>
      <c r="L12931">
        <v>1432</v>
      </c>
      <c r="M12931">
        <v>1207</v>
      </c>
      <c r="N12931">
        <v>1754</v>
      </c>
      <c r="O12931" s="1">
        <v>45502</v>
      </c>
    </row>
    <row r="12932" spans="1:15">
      <c r="A12932" t="s">
        <v>15</v>
      </c>
      <c r="B12932">
        <v>4</v>
      </c>
      <c r="C12932">
        <v>9</v>
      </c>
      <c r="D12932" t="s">
        <v>163</v>
      </c>
      <c r="E12932">
        <v>129</v>
      </c>
      <c r="F12932" t="s">
        <v>462</v>
      </c>
      <c r="G12932" t="s">
        <v>18</v>
      </c>
      <c r="H12932">
        <v>2326</v>
      </c>
      <c r="I12932">
        <v>669</v>
      </c>
      <c r="J12932">
        <v>0</v>
      </c>
      <c r="K12932">
        <v>726</v>
      </c>
      <c r="L12932">
        <v>931</v>
      </c>
      <c r="M12932">
        <v>980</v>
      </c>
      <c r="N12932">
        <v>1718</v>
      </c>
      <c r="O12932" s="1">
        <v>45502</v>
      </c>
    </row>
    <row r="12933" spans="1:15">
      <c r="A12933" t="s">
        <v>15</v>
      </c>
      <c r="B12933">
        <v>4</v>
      </c>
      <c r="C12933">
        <v>9</v>
      </c>
      <c r="D12933" t="s">
        <v>163</v>
      </c>
      <c r="E12933">
        <v>132</v>
      </c>
      <c r="F12933" t="s">
        <v>710</v>
      </c>
      <c r="G12933" t="s">
        <v>18</v>
      </c>
      <c r="H12933">
        <v>1849</v>
      </c>
      <c r="I12933">
        <v>412</v>
      </c>
      <c r="J12933">
        <v>1</v>
      </c>
      <c r="K12933">
        <v>418</v>
      </c>
      <c r="L12933">
        <v>1018</v>
      </c>
      <c r="M12933">
        <v>580</v>
      </c>
      <c r="N12933">
        <v>1240</v>
      </c>
      <c r="O12933" s="1">
        <v>45502</v>
      </c>
    </row>
    <row r="12934" spans="1:15">
      <c r="A12934" t="s">
        <v>15</v>
      </c>
      <c r="B12934">
        <v>4</v>
      </c>
      <c r="C12934">
        <v>9</v>
      </c>
      <c r="D12934" t="s">
        <v>163</v>
      </c>
      <c r="E12934">
        <v>133</v>
      </c>
      <c r="F12934" t="s">
        <v>727</v>
      </c>
      <c r="G12934" t="s">
        <v>18</v>
      </c>
      <c r="H12934">
        <v>1850</v>
      </c>
      <c r="I12934">
        <v>360</v>
      </c>
      <c r="J12934">
        <v>7</v>
      </c>
      <c r="K12934">
        <v>399</v>
      </c>
      <c r="L12934">
        <v>1084</v>
      </c>
      <c r="M12934">
        <v>884</v>
      </c>
      <c r="N12934">
        <v>1162</v>
      </c>
      <c r="O12934" s="1">
        <v>45502</v>
      </c>
    </row>
    <row r="12935" spans="1:15">
      <c r="A12935" t="s">
        <v>15</v>
      </c>
      <c r="B12935">
        <v>4</v>
      </c>
      <c r="C12935">
        <v>9</v>
      </c>
      <c r="D12935" t="s">
        <v>163</v>
      </c>
      <c r="E12935">
        <v>134</v>
      </c>
      <c r="F12935" t="s">
        <v>379</v>
      </c>
      <c r="G12935" t="s">
        <v>18</v>
      </c>
      <c r="H12935">
        <v>1662</v>
      </c>
      <c r="I12935">
        <v>462</v>
      </c>
      <c r="J12935">
        <v>3</v>
      </c>
      <c r="K12935">
        <v>429</v>
      </c>
      <c r="L12935">
        <v>768</v>
      </c>
      <c r="M12935">
        <v>678</v>
      </c>
      <c r="N12935">
        <v>1107</v>
      </c>
      <c r="O12935" s="1">
        <v>45502</v>
      </c>
    </row>
    <row r="12936" spans="1:15">
      <c r="A12936" t="s">
        <v>15</v>
      </c>
      <c r="B12936">
        <v>4</v>
      </c>
      <c r="C12936">
        <v>9</v>
      </c>
      <c r="D12936" t="s">
        <v>163</v>
      </c>
      <c r="E12936">
        <v>135</v>
      </c>
      <c r="F12936" t="s">
        <v>464</v>
      </c>
      <c r="G12936" t="s">
        <v>18</v>
      </c>
      <c r="H12936">
        <v>741</v>
      </c>
      <c r="I12936">
        <v>168</v>
      </c>
      <c r="J12936">
        <v>1</v>
      </c>
      <c r="K12936">
        <v>158</v>
      </c>
      <c r="L12936">
        <v>414</v>
      </c>
      <c r="M12936">
        <v>317</v>
      </c>
      <c r="N12936">
        <v>537</v>
      </c>
      <c r="O12936" s="1">
        <v>45502</v>
      </c>
    </row>
    <row r="12937" spans="1:15">
      <c r="A12937" t="s">
        <v>15</v>
      </c>
      <c r="B12937">
        <v>4</v>
      </c>
      <c r="C12937">
        <v>9</v>
      </c>
      <c r="D12937" t="s">
        <v>163</v>
      </c>
      <c r="E12937">
        <v>141</v>
      </c>
      <c r="F12937" t="s">
        <v>168</v>
      </c>
      <c r="G12937" t="s">
        <v>18</v>
      </c>
      <c r="H12937">
        <v>1306</v>
      </c>
      <c r="I12937">
        <v>191</v>
      </c>
      <c r="J12937">
        <v>1</v>
      </c>
      <c r="K12937">
        <v>339</v>
      </c>
      <c r="L12937">
        <v>775</v>
      </c>
      <c r="M12937">
        <v>452</v>
      </c>
      <c r="N12937">
        <v>742</v>
      </c>
      <c r="O12937" s="1">
        <v>45502</v>
      </c>
    </row>
    <row r="12938" spans="1:15">
      <c r="A12938" t="s">
        <v>15</v>
      </c>
      <c r="B12938">
        <v>4</v>
      </c>
      <c r="C12938">
        <v>9</v>
      </c>
      <c r="D12938" t="s">
        <v>163</v>
      </c>
      <c r="E12938">
        <v>145</v>
      </c>
      <c r="F12938" t="s">
        <v>171</v>
      </c>
      <c r="G12938" t="s">
        <v>18</v>
      </c>
      <c r="H12938">
        <v>332</v>
      </c>
      <c r="I12938">
        <v>66</v>
      </c>
      <c r="J12938">
        <v>0</v>
      </c>
      <c r="K12938">
        <v>120</v>
      </c>
      <c r="L12938">
        <v>146</v>
      </c>
      <c r="M12938">
        <v>55</v>
      </c>
      <c r="N12938">
        <v>164</v>
      </c>
      <c r="O12938" s="1">
        <v>45502</v>
      </c>
    </row>
    <row r="12939" spans="1:15">
      <c r="A12939" t="s">
        <v>15</v>
      </c>
      <c r="B12939">
        <v>4</v>
      </c>
      <c r="C12939">
        <v>9</v>
      </c>
      <c r="D12939" t="s">
        <v>163</v>
      </c>
      <c r="E12939">
        <v>149</v>
      </c>
      <c r="F12939" t="s">
        <v>300</v>
      </c>
      <c r="G12939" t="s">
        <v>18</v>
      </c>
      <c r="H12939">
        <v>706</v>
      </c>
      <c r="I12939">
        <v>169</v>
      </c>
      <c r="J12939">
        <v>1</v>
      </c>
      <c r="K12939">
        <v>128</v>
      </c>
      <c r="L12939">
        <v>408</v>
      </c>
      <c r="M12939">
        <v>292</v>
      </c>
      <c r="N12939">
        <v>472</v>
      </c>
      <c r="O12939" s="1">
        <v>45502</v>
      </c>
    </row>
    <row r="12940" spans="1:15">
      <c r="A12940" t="s">
        <v>15</v>
      </c>
      <c r="B12940">
        <v>4</v>
      </c>
      <c r="C12940">
        <v>9</v>
      </c>
      <c r="D12940" t="s">
        <v>163</v>
      </c>
      <c r="E12940">
        <v>150</v>
      </c>
      <c r="F12940" t="s">
        <v>380</v>
      </c>
      <c r="G12940" t="s">
        <v>18</v>
      </c>
      <c r="H12940">
        <v>2377</v>
      </c>
      <c r="I12940">
        <v>794</v>
      </c>
      <c r="J12940">
        <v>4</v>
      </c>
      <c r="K12940">
        <v>596</v>
      </c>
      <c r="L12940">
        <v>983</v>
      </c>
      <c r="M12940">
        <v>1076</v>
      </c>
      <c r="N12940">
        <v>1465</v>
      </c>
      <c r="O12940" s="1">
        <v>45502</v>
      </c>
    </row>
    <row r="12941" spans="1:15">
      <c r="A12941" t="s">
        <v>15</v>
      </c>
      <c r="B12941">
        <v>4</v>
      </c>
      <c r="C12941">
        <v>9</v>
      </c>
      <c r="D12941" t="s">
        <v>163</v>
      </c>
      <c r="E12941">
        <v>154</v>
      </c>
      <c r="F12941" t="s">
        <v>760</v>
      </c>
      <c r="G12941" t="s">
        <v>18</v>
      </c>
      <c r="H12941">
        <v>812</v>
      </c>
      <c r="I12941">
        <v>156</v>
      </c>
      <c r="J12941">
        <v>0</v>
      </c>
      <c r="K12941">
        <v>218</v>
      </c>
      <c r="L12941">
        <v>438</v>
      </c>
      <c r="M12941">
        <v>351</v>
      </c>
      <c r="N12941">
        <v>684</v>
      </c>
      <c r="O12941" s="1">
        <v>45502</v>
      </c>
    </row>
    <row r="12942" spans="1:15">
      <c r="A12942" t="s">
        <v>15</v>
      </c>
      <c r="B12942">
        <v>4</v>
      </c>
      <c r="C12942">
        <v>9</v>
      </c>
      <c r="D12942" t="s">
        <v>163</v>
      </c>
      <c r="E12942">
        <v>168</v>
      </c>
      <c r="F12942" t="s">
        <v>382</v>
      </c>
      <c r="G12942" t="s">
        <v>18</v>
      </c>
      <c r="H12942">
        <v>1818</v>
      </c>
      <c r="I12942">
        <v>502</v>
      </c>
      <c r="J12942">
        <v>15</v>
      </c>
      <c r="K12942">
        <v>313</v>
      </c>
      <c r="L12942">
        <v>988</v>
      </c>
      <c r="M12942">
        <v>669</v>
      </c>
      <c r="N12942">
        <v>969</v>
      </c>
      <c r="O12942" s="1">
        <v>45502</v>
      </c>
    </row>
    <row r="12943" spans="1:15">
      <c r="A12943" t="s">
        <v>15</v>
      </c>
      <c r="B12943">
        <v>4</v>
      </c>
      <c r="C12943">
        <v>9</v>
      </c>
      <c r="D12943" t="s">
        <v>163</v>
      </c>
      <c r="E12943">
        <v>170</v>
      </c>
      <c r="F12943" t="s">
        <v>383</v>
      </c>
      <c r="G12943" t="s">
        <v>18</v>
      </c>
      <c r="H12943">
        <v>1609</v>
      </c>
      <c r="I12943">
        <v>492</v>
      </c>
      <c r="J12943">
        <v>11</v>
      </c>
      <c r="K12943">
        <v>299</v>
      </c>
      <c r="L12943">
        <v>807</v>
      </c>
      <c r="M12943">
        <v>515</v>
      </c>
      <c r="N12943">
        <v>1166</v>
      </c>
      <c r="O12943" s="1">
        <v>45502</v>
      </c>
    </row>
    <row r="12944" spans="1:15">
      <c r="A12944" t="s">
        <v>15</v>
      </c>
      <c r="B12944">
        <v>4</v>
      </c>
      <c r="C12944">
        <v>9</v>
      </c>
      <c r="D12944" t="s">
        <v>163</v>
      </c>
      <c r="E12944">
        <v>173</v>
      </c>
      <c r="F12944" t="s">
        <v>384</v>
      </c>
      <c r="G12944" t="s">
        <v>18</v>
      </c>
      <c r="H12944">
        <v>1628</v>
      </c>
      <c r="I12944">
        <v>258</v>
      </c>
      <c r="J12944">
        <v>0</v>
      </c>
      <c r="K12944">
        <v>325</v>
      </c>
      <c r="L12944">
        <v>1045</v>
      </c>
      <c r="M12944">
        <v>697</v>
      </c>
      <c r="N12944">
        <v>1188</v>
      </c>
      <c r="O12944" s="1">
        <v>45502</v>
      </c>
    </row>
    <row r="12945" spans="1:15">
      <c r="A12945" t="s">
        <v>15</v>
      </c>
      <c r="B12945">
        <v>4</v>
      </c>
      <c r="C12945">
        <v>9</v>
      </c>
      <c r="D12945" t="s">
        <v>163</v>
      </c>
      <c r="E12945">
        <v>176</v>
      </c>
      <c r="F12945" t="s">
        <v>385</v>
      </c>
      <c r="G12945" t="s">
        <v>18</v>
      </c>
      <c r="H12945">
        <v>725</v>
      </c>
      <c r="I12945">
        <v>87</v>
      </c>
      <c r="J12945">
        <v>0</v>
      </c>
      <c r="K12945">
        <v>330</v>
      </c>
      <c r="L12945">
        <v>308</v>
      </c>
      <c r="M12945">
        <v>356</v>
      </c>
      <c r="N12945">
        <v>491</v>
      </c>
      <c r="O12945" s="1">
        <v>45502</v>
      </c>
    </row>
    <row r="12946" spans="1:15">
      <c r="A12946" t="s">
        <v>15</v>
      </c>
      <c r="B12946">
        <v>4</v>
      </c>
      <c r="C12946">
        <v>9</v>
      </c>
      <c r="D12946" t="s">
        <v>163</v>
      </c>
      <c r="E12946">
        <v>177</v>
      </c>
      <c r="F12946" t="s">
        <v>520</v>
      </c>
      <c r="G12946" t="s">
        <v>18</v>
      </c>
      <c r="H12946">
        <v>1795</v>
      </c>
      <c r="I12946">
        <v>498</v>
      </c>
      <c r="J12946">
        <v>0</v>
      </c>
      <c r="K12946">
        <v>320</v>
      </c>
      <c r="L12946">
        <v>977</v>
      </c>
      <c r="M12946">
        <v>742</v>
      </c>
      <c r="N12946">
        <v>1289</v>
      </c>
      <c r="O12946" s="1">
        <v>45502</v>
      </c>
    </row>
    <row r="12947" spans="1:15">
      <c r="A12947" t="s">
        <v>15</v>
      </c>
      <c r="B12947">
        <v>4</v>
      </c>
      <c r="C12947">
        <v>9</v>
      </c>
      <c r="D12947" t="s">
        <v>163</v>
      </c>
      <c r="E12947">
        <v>179</v>
      </c>
      <c r="F12947" t="s">
        <v>632</v>
      </c>
      <c r="G12947" t="s">
        <v>18</v>
      </c>
      <c r="H12947">
        <v>689</v>
      </c>
      <c r="I12947">
        <v>159</v>
      </c>
      <c r="J12947">
        <v>11</v>
      </c>
      <c r="K12947">
        <v>197</v>
      </c>
      <c r="L12947">
        <v>322</v>
      </c>
      <c r="M12947">
        <v>357</v>
      </c>
      <c r="N12947">
        <v>522</v>
      </c>
      <c r="O12947" s="1">
        <v>45502</v>
      </c>
    </row>
    <row r="12948" spans="1:15">
      <c r="A12948" t="s">
        <v>15</v>
      </c>
      <c r="B12948">
        <v>4</v>
      </c>
      <c r="C12948">
        <v>9</v>
      </c>
      <c r="D12948" t="s">
        <v>163</v>
      </c>
      <c r="E12948">
        <v>185</v>
      </c>
      <c r="F12948" t="s">
        <v>522</v>
      </c>
      <c r="G12948" t="s">
        <v>18</v>
      </c>
      <c r="H12948">
        <v>2534</v>
      </c>
      <c r="I12948">
        <v>472</v>
      </c>
      <c r="J12948">
        <v>0</v>
      </c>
      <c r="K12948">
        <v>947</v>
      </c>
      <c r="L12948">
        <v>1115</v>
      </c>
      <c r="M12948">
        <v>1196</v>
      </c>
      <c r="N12948">
        <v>1928</v>
      </c>
      <c r="O12948" s="1">
        <v>45502</v>
      </c>
    </row>
    <row r="12949" spans="1:15">
      <c r="A12949" t="s">
        <v>15</v>
      </c>
      <c r="B12949">
        <v>5</v>
      </c>
      <c r="C12949">
        <v>1</v>
      </c>
      <c r="D12949" t="s">
        <v>16</v>
      </c>
      <c r="E12949">
        <v>620</v>
      </c>
      <c r="F12949" t="s">
        <v>20</v>
      </c>
      <c r="G12949" t="s">
        <v>18</v>
      </c>
      <c r="H12949">
        <v>105</v>
      </c>
      <c r="I12949">
        <v>0</v>
      </c>
      <c r="J12949">
        <v>0</v>
      </c>
      <c r="K12949">
        <v>105</v>
      </c>
      <c r="L12949">
        <v>0</v>
      </c>
      <c r="M12949">
        <v>99</v>
      </c>
      <c r="N12949">
        <v>5</v>
      </c>
      <c r="O12949" s="1">
        <v>45502</v>
      </c>
    </row>
    <row r="12950" spans="1:15">
      <c r="A12950" t="s">
        <v>15</v>
      </c>
      <c r="B12950">
        <v>5</v>
      </c>
      <c r="C12950">
        <v>1</v>
      </c>
      <c r="D12950" t="s">
        <v>16</v>
      </c>
      <c r="E12950">
        <v>621</v>
      </c>
      <c r="F12950" t="s">
        <v>275</v>
      </c>
      <c r="G12950" t="s">
        <v>18</v>
      </c>
      <c r="H12950">
        <v>172</v>
      </c>
      <c r="I12950">
        <v>3</v>
      </c>
      <c r="J12950">
        <v>5</v>
      </c>
      <c r="K12950">
        <v>162</v>
      </c>
      <c r="L12950">
        <v>2</v>
      </c>
      <c r="M12950">
        <v>154</v>
      </c>
      <c r="N12950">
        <v>95</v>
      </c>
      <c r="O12950" s="1">
        <v>45502</v>
      </c>
    </row>
    <row r="12951" spans="1:15">
      <c r="A12951" t="s">
        <v>15</v>
      </c>
      <c r="B12951">
        <v>5</v>
      </c>
      <c r="C12951">
        <v>1</v>
      </c>
      <c r="D12951" t="s">
        <v>16</v>
      </c>
      <c r="E12951">
        <v>622</v>
      </c>
      <c r="F12951" t="s">
        <v>276</v>
      </c>
      <c r="G12951" t="s">
        <v>18</v>
      </c>
      <c r="H12951">
        <v>109</v>
      </c>
      <c r="I12951">
        <v>3</v>
      </c>
      <c r="J12951">
        <v>6</v>
      </c>
      <c r="K12951">
        <v>99</v>
      </c>
      <c r="L12951">
        <v>1</v>
      </c>
      <c r="M12951">
        <v>109</v>
      </c>
      <c r="N12951">
        <v>4</v>
      </c>
      <c r="O12951" s="1">
        <v>45502</v>
      </c>
    </row>
    <row r="12952" spans="1:15">
      <c r="A12952" t="s">
        <v>15</v>
      </c>
      <c r="B12952">
        <v>5</v>
      </c>
      <c r="C12952">
        <v>10</v>
      </c>
      <c r="D12952" t="s">
        <v>21</v>
      </c>
      <c r="E12952">
        <v>189</v>
      </c>
      <c r="F12952" t="s">
        <v>185</v>
      </c>
      <c r="G12952" t="s">
        <v>18</v>
      </c>
      <c r="H12952">
        <v>2033</v>
      </c>
      <c r="I12952">
        <v>578</v>
      </c>
      <c r="J12952">
        <v>13</v>
      </c>
      <c r="K12952">
        <v>1360</v>
      </c>
      <c r="L12952">
        <v>82</v>
      </c>
      <c r="M12952">
        <v>1261</v>
      </c>
      <c r="N12952">
        <v>1524</v>
      </c>
      <c r="O12952" s="1">
        <v>45502</v>
      </c>
    </row>
    <row r="12953" spans="1:15">
      <c r="A12953" t="s">
        <v>15</v>
      </c>
      <c r="B12953">
        <v>5</v>
      </c>
      <c r="C12953">
        <v>10</v>
      </c>
      <c r="D12953" t="s">
        <v>21</v>
      </c>
      <c r="E12953">
        <v>199</v>
      </c>
      <c r="F12953" t="s">
        <v>24</v>
      </c>
      <c r="G12953" t="s">
        <v>18</v>
      </c>
      <c r="H12953">
        <v>378</v>
      </c>
      <c r="I12953">
        <v>62</v>
      </c>
      <c r="J12953">
        <v>15</v>
      </c>
      <c r="K12953">
        <v>223</v>
      </c>
      <c r="L12953">
        <v>78</v>
      </c>
      <c r="M12953">
        <v>239</v>
      </c>
      <c r="N12953">
        <v>225</v>
      </c>
      <c r="O12953" s="1">
        <v>45502</v>
      </c>
    </row>
    <row r="12954" spans="1:15">
      <c r="A12954" t="s">
        <v>15</v>
      </c>
      <c r="B12954">
        <v>5</v>
      </c>
      <c r="C12954">
        <v>10</v>
      </c>
      <c r="D12954" t="s">
        <v>21</v>
      </c>
      <c r="E12954">
        <v>215</v>
      </c>
      <c r="F12954" t="s">
        <v>278</v>
      </c>
      <c r="G12954" t="s">
        <v>18</v>
      </c>
      <c r="H12954">
        <v>3252</v>
      </c>
      <c r="I12954">
        <v>319</v>
      </c>
      <c r="J12954">
        <v>38</v>
      </c>
      <c r="K12954">
        <v>2717</v>
      </c>
      <c r="L12954">
        <v>178</v>
      </c>
      <c r="M12954">
        <v>2420</v>
      </c>
      <c r="N12954">
        <v>2442</v>
      </c>
      <c r="O12954" s="1">
        <v>45502</v>
      </c>
    </row>
    <row r="12955" spans="1:15">
      <c r="A12955" t="s">
        <v>15</v>
      </c>
      <c r="B12955">
        <v>5</v>
      </c>
      <c r="C12955">
        <v>10</v>
      </c>
      <c r="D12955" t="s">
        <v>21</v>
      </c>
      <c r="E12955">
        <v>223</v>
      </c>
      <c r="F12955" t="s">
        <v>280</v>
      </c>
      <c r="G12955" t="s">
        <v>18</v>
      </c>
      <c r="H12955">
        <v>1036</v>
      </c>
      <c r="I12955">
        <v>157</v>
      </c>
      <c r="J12955">
        <v>17</v>
      </c>
      <c r="K12955">
        <v>661</v>
      </c>
      <c r="L12955">
        <v>201</v>
      </c>
      <c r="M12955">
        <v>716</v>
      </c>
      <c r="N12955">
        <v>865</v>
      </c>
      <c r="O12955" s="1">
        <v>45502</v>
      </c>
    </row>
    <row r="12956" spans="1:15">
      <c r="A12956" t="s">
        <v>15</v>
      </c>
      <c r="B12956">
        <v>5</v>
      </c>
      <c r="C12956">
        <v>11</v>
      </c>
      <c r="D12956" t="s">
        <v>31</v>
      </c>
      <c r="E12956">
        <v>228</v>
      </c>
      <c r="F12956" t="s">
        <v>656</v>
      </c>
      <c r="G12956" t="s">
        <v>18</v>
      </c>
      <c r="H12956">
        <v>175</v>
      </c>
      <c r="I12956">
        <v>14</v>
      </c>
      <c r="J12956">
        <v>67</v>
      </c>
      <c r="K12956">
        <v>51</v>
      </c>
      <c r="L12956">
        <v>43</v>
      </c>
      <c r="M12956">
        <v>0</v>
      </c>
      <c r="N12956">
        <v>0</v>
      </c>
      <c r="O12956" s="1">
        <v>45502</v>
      </c>
    </row>
    <row r="12957" spans="1:15">
      <c r="A12957" t="s">
        <v>15</v>
      </c>
      <c r="B12957">
        <v>5</v>
      </c>
      <c r="C12957">
        <v>12</v>
      </c>
      <c r="D12957" t="s">
        <v>33</v>
      </c>
      <c r="E12957">
        <v>236</v>
      </c>
      <c r="F12957" t="s">
        <v>37</v>
      </c>
      <c r="G12957" t="s">
        <v>18</v>
      </c>
      <c r="H12957">
        <v>102</v>
      </c>
      <c r="I12957">
        <v>0</v>
      </c>
      <c r="J12957">
        <v>102</v>
      </c>
      <c r="K12957">
        <v>0</v>
      </c>
      <c r="L12957">
        <v>0</v>
      </c>
      <c r="M12957">
        <v>45</v>
      </c>
      <c r="N12957">
        <v>0</v>
      </c>
      <c r="O12957" s="1">
        <v>45502</v>
      </c>
    </row>
    <row r="12958" spans="1:15">
      <c r="A12958" t="s">
        <v>15</v>
      </c>
      <c r="B12958">
        <v>5</v>
      </c>
      <c r="C12958">
        <v>12</v>
      </c>
      <c r="D12958" t="s">
        <v>33</v>
      </c>
      <c r="E12958">
        <v>724</v>
      </c>
      <c r="F12958" t="s">
        <v>714</v>
      </c>
      <c r="G12958" t="s">
        <v>18</v>
      </c>
      <c r="H12958">
        <v>35</v>
      </c>
      <c r="I12958">
        <v>0</v>
      </c>
      <c r="J12958">
        <v>35</v>
      </c>
      <c r="K12958">
        <v>0</v>
      </c>
      <c r="L12958">
        <v>0</v>
      </c>
      <c r="M12958">
        <v>29</v>
      </c>
      <c r="N12958">
        <v>0</v>
      </c>
      <c r="O12958" s="1">
        <v>45502</v>
      </c>
    </row>
    <row r="12959" spans="1:15">
      <c r="A12959" t="s">
        <v>15</v>
      </c>
      <c r="B12959">
        <v>5</v>
      </c>
      <c r="C12959">
        <v>13</v>
      </c>
      <c r="D12959" t="s">
        <v>40</v>
      </c>
      <c r="E12959">
        <v>245</v>
      </c>
      <c r="F12959" t="s">
        <v>658</v>
      </c>
      <c r="G12959" t="s">
        <v>18</v>
      </c>
      <c r="H12959">
        <v>127</v>
      </c>
      <c r="I12959">
        <v>0</v>
      </c>
      <c r="J12959">
        <v>127</v>
      </c>
      <c r="K12959">
        <v>0</v>
      </c>
      <c r="L12959">
        <v>0</v>
      </c>
      <c r="M12959">
        <v>0</v>
      </c>
      <c r="N12959">
        <v>0</v>
      </c>
      <c r="O12959" s="1">
        <v>45502</v>
      </c>
    </row>
    <row r="12960" spans="1:15">
      <c r="A12960" t="s">
        <v>15</v>
      </c>
      <c r="B12960">
        <v>5</v>
      </c>
      <c r="C12960">
        <v>14</v>
      </c>
      <c r="D12960" t="s">
        <v>44</v>
      </c>
      <c r="E12960">
        <v>257</v>
      </c>
      <c r="F12960" t="s">
        <v>529</v>
      </c>
      <c r="G12960" t="s">
        <v>18</v>
      </c>
      <c r="H12960">
        <v>126</v>
      </c>
      <c r="I12960">
        <v>0</v>
      </c>
      <c r="J12960">
        <v>124</v>
      </c>
      <c r="K12960">
        <v>2</v>
      </c>
      <c r="L12960">
        <v>0</v>
      </c>
      <c r="M12960">
        <v>38</v>
      </c>
      <c r="N12960">
        <v>0</v>
      </c>
      <c r="O12960" s="1">
        <v>45502</v>
      </c>
    </row>
    <row r="12961" spans="1:15">
      <c r="A12961" t="s">
        <v>15</v>
      </c>
      <c r="B12961">
        <v>5</v>
      </c>
      <c r="C12961">
        <v>14</v>
      </c>
      <c r="D12961" t="s">
        <v>44</v>
      </c>
      <c r="E12961">
        <v>260</v>
      </c>
      <c r="F12961" t="s">
        <v>575</v>
      </c>
      <c r="G12961" t="s">
        <v>18</v>
      </c>
      <c r="H12961">
        <v>62</v>
      </c>
      <c r="I12961">
        <v>0</v>
      </c>
      <c r="J12961">
        <v>62</v>
      </c>
      <c r="K12961">
        <v>0</v>
      </c>
      <c r="L12961">
        <v>0</v>
      </c>
      <c r="M12961">
        <v>54</v>
      </c>
      <c r="N12961">
        <v>38</v>
      </c>
      <c r="O12961" s="1">
        <v>45502</v>
      </c>
    </row>
    <row r="12962" spans="1:15">
      <c r="A12962" t="s">
        <v>15</v>
      </c>
      <c r="B12962">
        <v>5</v>
      </c>
      <c r="C12962">
        <v>15</v>
      </c>
      <c r="D12962" t="s">
        <v>47</v>
      </c>
      <c r="E12962">
        <v>261</v>
      </c>
      <c r="F12962" t="s">
        <v>696</v>
      </c>
      <c r="G12962" t="s">
        <v>18</v>
      </c>
      <c r="H12962">
        <v>226</v>
      </c>
      <c r="I12962">
        <v>1</v>
      </c>
      <c r="J12962">
        <v>219</v>
      </c>
      <c r="K12962">
        <v>6</v>
      </c>
      <c r="L12962">
        <v>0</v>
      </c>
      <c r="M12962">
        <v>158</v>
      </c>
      <c r="N12962">
        <v>158</v>
      </c>
      <c r="O12962" s="1">
        <v>45502</v>
      </c>
    </row>
    <row r="12963" spans="1:15">
      <c r="A12963" t="s">
        <v>15</v>
      </c>
      <c r="B12963">
        <v>5</v>
      </c>
      <c r="C12963">
        <v>15</v>
      </c>
      <c r="D12963" t="s">
        <v>47</v>
      </c>
      <c r="E12963">
        <v>265</v>
      </c>
      <c r="F12963" t="s">
        <v>198</v>
      </c>
      <c r="G12963" t="s">
        <v>18</v>
      </c>
      <c r="H12963">
        <v>146</v>
      </c>
      <c r="I12963">
        <v>0</v>
      </c>
      <c r="J12963">
        <v>140</v>
      </c>
      <c r="K12963">
        <v>5</v>
      </c>
      <c r="L12963">
        <v>1</v>
      </c>
      <c r="M12963">
        <v>60</v>
      </c>
      <c r="N12963">
        <v>54</v>
      </c>
      <c r="O12963" s="1">
        <v>45502</v>
      </c>
    </row>
    <row r="12964" spans="1:15">
      <c r="A12964" t="s">
        <v>15</v>
      </c>
      <c r="B12964">
        <v>5</v>
      </c>
      <c r="C12964">
        <v>16</v>
      </c>
      <c r="D12964" t="s">
        <v>50</v>
      </c>
      <c r="E12964">
        <v>653</v>
      </c>
      <c r="F12964" t="s">
        <v>200</v>
      </c>
      <c r="G12964" t="s">
        <v>18</v>
      </c>
      <c r="H12964">
        <v>219</v>
      </c>
      <c r="I12964">
        <v>20</v>
      </c>
      <c r="J12964">
        <v>47</v>
      </c>
      <c r="K12964">
        <v>130</v>
      </c>
      <c r="L12964">
        <v>22</v>
      </c>
      <c r="M12964">
        <v>143</v>
      </c>
      <c r="N12964">
        <v>21</v>
      </c>
      <c r="O12964" s="1">
        <v>45502</v>
      </c>
    </row>
    <row r="12965" spans="1:15">
      <c r="A12965" t="s">
        <v>15</v>
      </c>
      <c r="B12965">
        <v>5</v>
      </c>
      <c r="C12965">
        <v>17</v>
      </c>
      <c r="D12965" t="s">
        <v>52</v>
      </c>
      <c r="E12965">
        <v>275</v>
      </c>
      <c r="F12965" t="s">
        <v>609</v>
      </c>
      <c r="G12965" t="s">
        <v>18</v>
      </c>
      <c r="H12965">
        <v>99</v>
      </c>
      <c r="I12965">
        <v>0</v>
      </c>
      <c r="J12965">
        <v>90</v>
      </c>
      <c r="K12965">
        <v>9</v>
      </c>
      <c r="L12965">
        <v>0</v>
      </c>
      <c r="M12965">
        <v>47</v>
      </c>
      <c r="N12965">
        <v>1</v>
      </c>
      <c r="O12965" s="1">
        <v>45502</v>
      </c>
    </row>
    <row r="12966" spans="1:15">
      <c r="A12966" t="s">
        <v>15</v>
      </c>
      <c r="B12966">
        <v>5</v>
      </c>
      <c r="C12966">
        <v>17</v>
      </c>
      <c r="D12966" t="s">
        <v>52</v>
      </c>
      <c r="E12966">
        <v>276</v>
      </c>
      <c r="F12966" t="s">
        <v>202</v>
      </c>
      <c r="G12966" t="s">
        <v>18</v>
      </c>
      <c r="H12966">
        <v>246</v>
      </c>
      <c r="I12966">
        <v>4</v>
      </c>
      <c r="J12966">
        <v>231</v>
      </c>
      <c r="K12966">
        <v>10</v>
      </c>
      <c r="L12966">
        <v>1</v>
      </c>
      <c r="M12966">
        <v>87</v>
      </c>
      <c r="N12966">
        <v>8</v>
      </c>
      <c r="O12966" s="1">
        <v>45502</v>
      </c>
    </row>
    <row r="12967" spans="1:15">
      <c r="A12967" t="s">
        <v>15</v>
      </c>
      <c r="B12967">
        <v>5</v>
      </c>
      <c r="C12967">
        <v>17</v>
      </c>
      <c r="D12967" t="s">
        <v>52</v>
      </c>
      <c r="E12967">
        <v>663</v>
      </c>
      <c r="F12967" t="s">
        <v>484</v>
      </c>
      <c r="G12967" t="s">
        <v>18</v>
      </c>
      <c r="H12967">
        <v>106</v>
      </c>
      <c r="I12967">
        <v>5</v>
      </c>
      <c r="J12967">
        <v>83</v>
      </c>
      <c r="K12967">
        <v>17</v>
      </c>
      <c r="L12967">
        <v>1</v>
      </c>
      <c r="M12967">
        <v>66</v>
      </c>
      <c r="N12967">
        <v>1</v>
      </c>
      <c r="O12967" s="1">
        <v>45502</v>
      </c>
    </row>
    <row r="12968" spans="1:15">
      <c r="A12968" t="s">
        <v>15</v>
      </c>
      <c r="B12968">
        <v>5</v>
      </c>
      <c r="C12968">
        <v>18</v>
      </c>
      <c r="D12968" t="s">
        <v>55</v>
      </c>
      <c r="E12968">
        <v>281</v>
      </c>
      <c r="F12968" t="s">
        <v>485</v>
      </c>
      <c r="G12968" t="s">
        <v>18</v>
      </c>
      <c r="H12968">
        <v>723</v>
      </c>
      <c r="I12968">
        <v>22</v>
      </c>
      <c r="J12968">
        <v>3</v>
      </c>
      <c r="K12968">
        <v>636</v>
      </c>
      <c r="L12968">
        <v>62</v>
      </c>
      <c r="M12968">
        <v>578</v>
      </c>
      <c r="N12968">
        <v>564</v>
      </c>
      <c r="O12968" s="1">
        <v>45502</v>
      </c>
    </row>
    <row r="12969" spans="1:15">
      <c r="A12969" t="s">
        <v>15</v>
      </c>
      <c r="B12969">
        <v>5</v>
      </c>
      <c r="C12969">
        <v>18</v>
      </c>
      <c r="D12969" t="s">
        <v>55</v>
      </c>
      <c r="E12969">
        <v>289</v>
      </c>
      <c r="F12969" t="s">
        <v>635</v>
      </c>
      <c r="G12969" t="s">
        <v>18</v>
      </c>
      <c r="H12969">
        <v>932</v>
      </c>
      <c r="I12969">
        <v>100</v>
      </c>
      <c r="J12969">
        <v>5</v>
      </c>
      <c r="K12969">
        <v>778</v>
      </c>
      <c r="L12969">
        <v>49</v>
      </c>
      <c r="M12969">
        <v>697</v>
      </c>
      <c r="N12969">
        <v>788</v>
      </c>
      <c r="O12969" s="1">
        <v>45502</v>
      </c>
    </row>
    <row r="12970" spans="1:15">
      <c r="A12970" t="s">
        <v>15</v>
      </c>
      <c r="B12970">
        <v>5</v>
      </c>
      <c r="C12970">
        <v>18</v>
      </c>
      <c r="D12970" t="s">
        <v>55</v>
      </c>
      <c r="E12970">
        <v>297</v>
      </c>
      <c r="F12970" t="s">
        <v>688</v>
      </c>
      <c r="G12970" t="s">
        <v>18</v>
      </c>
      <c r="H12970">
        <v>2313</v>
      </c>
      <c r="I12970">
        <v>227</v>
      </c>
      <c r="J12970">
        <v>79</v>
      </c>
      <c r="K12970">
        <v>1813</v>
      </c>
      <c r="L12970">
        <v>194</v>
      </c>
      <c r="M12970">
        <v>1426</v>
      </c>
      <c r="N12970">
        <v>1494</v>
      </c>
      <c r="O12970" s="1">
        <v>45502</v>
      </c>
    </row>
    <row r="12971" spans="1:15">
      <c r="A12971" t="s">
        <v>15</v>
      </c>
      <c r="B12971">
        <v>5</v>
      </c>
      <c r="C12971">
        <v>18</v>
      </c>
      <c r="D12971" t="s">
        <v>55</v>
      </c>
      <c r="E12971">
        <v>708</v>
      </c>
      <c r="F12971" t="s">
        <v>57</v>
      </c>
      <c r="G12971" t="s">
        <v>18</v>
      </c>
      <c r="H12971">
        <v>521</v>
      </c>
      <c r="I12971">
        <v>4</v>
      </c>
      <c r="J12971">
        <v>8</v>
      </c>
      <c r="K12971">
        <v>350</v>
      </c>
      <c r="L12971">
        <v>159</v>
      </c>
      <c r="M12971">
        <v>406</v>
      </c>
      <c r="N12971">
        <v>516</v>
      </c>
      <c r="O12971" s="1">
        <v>45502</v>
      </c>
    </row>
    <row r="12972" spans="1:15">
      <c r="A12972" t="s">
        <v>15</v>
      </c>
      <c r="B12972">
        <v>5</v>
      </c>
      <c r="C12972">
        <v>19</v>
      </c>
      <c r="D12972" t="s">
        <v>59</v>
      </c>
      <c r="E12972">
        <v>306</v>
      </c>
      <c r="F12972" t="s">
        <v>208</v>
      </c>
      <c r="G12972" t="s">
        <v>18</v>
      </c>
      <c r="H12972">
        <v>2775</v>
      </c>
      <c r="I12972">
        <v>919</v>
      </c>
      <c r="J12972">
        <v>147</v>
      </c>
      <c r="K12972">
        <v>1570</v>
      </c>
      <c r="L12972">
        <v>139</v>
      </c>
      <c r="M12972">
        <v>2691</v>
      </c>
      <c r="N12972">
        <v>2402</v>
      </c>
      <c r="O12972" s="1">
        <v>45502</v>
      </c>
    </row>
    <row r="12973" spans="1:15">
      <c r="A12973" t="s">
        <v>15</v>
      </c>
      <c r="B12973">
        <v>5</v>
      </c>
      <c r="C12973">
        <v>19</v>
      </c>
      <c r="D12973" t="s">
        <v>59</v>
      </c>
      <c r="E12973">
        <v>309</v>
      </c>
      <c r="F12973" t="s">
        <v>490</v>
      </c>
      <c r="G12973" t="s">
        <v>18</v>
      </c>
      <c r="H12973">
        <v>768</v>
      </c>
      <c r="I12973">
        <v>130</v>
      </c>
      <c r="J12973">
        <v>119</v>
      </c>
      <c r="K12973">
        <v>485</v>
      </c>
      <c r="L12973">
        <v>34</v>
      </c>
      <c r="M12973">
        <v>706</v>
      </c>
      <c r="N12973">
        <v>641</v>
      </c>
      <c r="O12973" s="1">
        <v>45502</v>
      </c>
    </row>
    <row r="12974" spans="1:15">
      <c r="A12974" t="s">
        <v>15</v>
      </c>
      <c r="B12974">
        <v>5</v>
      </c>
      <c r="C12974">
        <v>19</v>
      </c>
      <c r="D12974" t="s">
        <v>59</v>
      </c>
      <c r="E12974">
        <v>312</v>
      </c>
      <c r="F12974" t="s">
        <v>662</v>
      </c>
      <c r="G12974" t="s">
        <v>18</v>
      </c>
      <c r="H12974">
        <v>3106</v>
      </c>
      <c r="I12974">
        <v>911</v>
      </c>
      <c r="J12974">
        <v>97</v>
      </c>
      <c r="K12974">
        <v>1927</v>
      </c>
      <c r="L12974">
        <v>169</v>
      </c>
      <c r="M12974">
        <v>3010</v>
      </c>
      <c r="N12974">
        <v>2886</v>
      </c>
      <c r="O12974" s="1">
        <v>45502</v>
      </c>
    </row>
    <row r="12975" spans="1:15">
      <c r="A12975" t="s">
        <v>15</v>
      </c>
      <c r="B12975">
        <v>5</v>
      </c>
      <c r="C12975">
        <v>19</v>
      </c>
      <c r="D12975" t="s">
        <v>59</v>
      </c>
      <c r="E12975">
        <v>316</v>
      </c>
      <c r="F12975" t="s">
        <v>297</v>
      </c>
      <c r="G12975" t="s">
        <v>18</v>
      </c>
      <c r="H12975">
        <v>1661</v>
      </c>
      <c r="I12975">
        <v>186</v>
      </c>
      <c r="J12975">
        <v>15</v>
      </c>
      <c r="K12975">
        <v>1442</v>
      </c>
      <c r="L12975">
        <v>18</v>
      </c>
      <c r="M12975">
        <v>1608</v>
      </c>
      <c r="N12975">
        <v>1618</v>
      </c>
      <c r="O12975" s="1">
        <v>45502</v>
      </c>
    </row>
    <row r="12976" spans="1:15">
      <c r="A12976" t="s">
        <v>15</v>
      </c>
      <c r="B12976">
        <v>5</v>
      </c>
      <c r="C12976">
        <v>19</v>
      </c>
      <c r="D12976" t="s">
        <v>59</v>
      </c>
      <c r="E12976">
        <v>702</v>
      </c>
      <c r="F12976" t="s">
        <v>299</v>
      </c>
      <c r="G12976" t="s">
        <v>18</v>
      </c>
      <c r="H12976">
        <v>366</v>
      </c>
      <c r="I12976">
        <v>42</v>
      </c>
      <c r="J12976">
        <v>109</v>
      </c>
      <c r="K12976">
        <v>215</v>
      </c>
      <c r="L12976">
        <v>0</v>
      </c>
      <c r="M12976">
        <v>357</v>
      </c>
      <c r="N12976">
        <v>366</v>
      </c>
      <c r="O12976" s="1">
        <v>45502</v>
      </c>
    </row>
    <row r="12977" spans="1:15">
      <c r="A12977" t="s">
        <v>15</v>
      </c>
      <c r="B12977">
        <v>5</v>
      </c>
      <c r="C12977">
        <v>2</v>
      </c>
      <c r="D12977" t="s">
        <v>64</v>
      </c>
      <c r="E12977">
        <v>17</v>
      </c>
      <c r="F12977" t="s">
        <v>300</v>
      </c>
      <c r="G12977" t="s">
        <v>18</v>
      </c>
      <c r="H12977">
        <v>128</v>
      </c>
      <c r="I12977">
        <v>34</v>
      </c>
      <c r="J12977">
        <v>2</v>
      </c>
      <c r="K12977">
        <v>63</v>
      </c>
      <c r="L12977">
        <v>29</v>
      </c>
      <c r="M12977">
        <v>37</v>
      </c>
      <c r="N12977">
        <v>0</v>
      </c>
      <c r="O12977" s="1">
        <v>45502</v>
      </c>
    </row>
    <row r="12978" spans="1:15">
      <c r="A12978" t="s">
        <v>15</v>
      </c>
      <c r="B12978">
        <v>5</v>
      </c>
      <c r="C12978">
        <v>20</v>
      </c>
      <c r="D12978" t="s">
        <v>71</v>
      </c>
      <c r="E12978">
        <v>325</v>
      </c>
      <c r="F12978" t="s">
        <v>211</v>
      </c>
      <c r="G12978" t="s">
        <v>18</v>
      </c>
      <c r="H12978">
        <v>3510</v>
      </c>
      <c r="I12978">
        <v>283</v>
      </c>
      <c r="J12978">
        <v>112</v>
      </c>
      <c r="K12978">
        <v>1532</v>
      </c>
      <c r="L12978">
        <v>1583</v>
      </c>
      <c r="M12978">
        <v>3414</v>
      </c>
      <c r="N12978">
        <v>1232</v>
      </c>
      <c r="O12978" s="1">
        <v>45502</v>
      </c>
    </row>
    <row r="12979" spans="1:15">
      <c r="A12979" t="s">
        <v>15</v>
      </c>
      <c r="B12979">
        <v>5</v>
      </c>
      <c r="C12979">
        <v>20</v>
      </c>
      <c r="D12979" t="s">
        <v>71</v>
      </c>
      <c r="E12979">
        <v>331</v>
      </c>
      <c r="F12979" t="s">
        <v>665</v>
      </c>
      <c r="G12979" t="s">
        <v>18</v>
      </c>
      <c r="H12979">
        <v>714</v>
      </c>
      <c r="I12979">
        <v>18</v>
      </c>
      <c r="J12979">
        <v>452</v>
      </c>
      <c r="K12979">
        <v>84</v>
      </c>
      <c r="L12979">
        <v>160</v>
      </c>
      <c r="M12979">
        <v>683</v>
      </c>
      <c r="N12979">
        <v>538</v>
      </c>
      <c r="O12979" s="1">
        <v>45502</v>
      </c>
    </row>
    <row r="12980" spans="1:15">
      <c r="A12980" t="s">
        <v>15</v>
      </c>
      <c r="B12980">
        <v>5</v>
      </c>
      <c r="C12980">
        <v>20</v>
      </c>
      <c r="D12980" t="s">
        <v>71</v>
      </c>
      <c r="E12980">
        <v>335</v>
      </c>
      <c r="F12980" t="s">
        <v>74</v>
      </c>
      <c r="G12980" t="s">
        <v>18</v>
      </c>
      <c r="H12980">
        <v>959</v>
      </c>
      <c r="I12980">
        <v>155</v>
      </c>
      <c r="J12980">
        <v>398</v>
      </c>
      <c r="K12980">
        <v>142</v>
      </c>
      <c r="L12980">
        <v>264</v>
      </c>
      <c r="M12980">
        <v>959</v>
      </c>
      <c r="N12980">
        <v>563</v>
      </c>
      <c r="O12980" s="1">
        <v>45502</v>
      </c>
    </row>
    <row r="12981" spans="1:15">
      <c r="A12981" t="s">
        <v>15</v>
      </c>
      <c r="B12981">
        <v>5</v>
      </c>
      <c r="C12981">
        <v>20</v>
      </c>
      <c r="D12981" t="s">
        <v>71</v>
      </c>
      <c r="E12981">
        <v>339</v>
      </c>
      <c r="F12981" t="s">
        <v>690</v>
      </c>
      <c r="G12981" t="s">
        <v>18</v>
      </c>
      <c r="H12981">
        <v>434</v>
      </c>
      <c r="I12981">
        <v>53</v>
      </c>
      <c r="J12981">
        <v>163</v>
      </c>
      <c r="K12981">
        <v>144</v>
      </c>
      <c r="L12981">
        <v>74</v>
      </c>
      <c r="M12981">
        <v>329</v>
      </c>
      <c r="N12981">
        <v>146</v>
      </c>
      <c r="O12981" s="1">
        <v>45502</v>
      </c>
    </row>
    <row r="12982" spans="1:15">
      <c r="A12982" t="s">
        <v>15</v>
      </c>
      <c r="B12982">
        <v>5</v>
      </c>
      <c r="C12982">
        <v>20</v>
      </c>
      <c r="D12982" t="s">
        <v>71</v>
      </c>
      <c r="E12982">
        <v>340</v>
      </c>
      <c r="F12982" t="s">
        <v>738</v>
      </c>
      <c r="G12982" t="s">
        <v>18</v>
      </c>
      <c r="H12982">
        <v>742</v>
      </c>
      <c r="I12982">
        <v>41</v>
      </c>
      <c r="J12982">
        <v>96</v>
      </c>
      <c r="K12982">
        <v>252</v>
      </c>
      <c r="L12982">
        <v>353</v>
      </c>
      <c r="M12982">
        <v>726</v>
      </c>
      <c r="N12982">
        <v>401</v>
      </c>
      <c r="O12982" s="1">
        <v>45502</v>
      </c>
    </row>
    <row r="12983" spans="1:15">
      <c r="A12983" t="s">
        <v>15</v>
      </c>
      <c r="B12983">
        <v>5</v>
      </c>
      <c r="C12983">
        <v>20</v>
      </c>
      <c r="D12983" t="s">
        <v>71</v>
      </c>
      <c r="E12983">
        <v>607</v>
      </c>
      <c r="F12983" t="s">
        <v>303</v>
      </c>
      <c r="G12983" t="s">
        <v>18</v>
      </c>
      <c r="H12983">
        <v>99</v>
      </c>
      <c r="I12983">
        <v>17</v>
      </c>
      <c r="J12983">
        <v>15</v>
      </c>
      <c r="K12983">
        <v>6</v>
      </c>
      <c r="L12983">
        <v>61</v>
      </c>
      <c r="M12983">
        <v>97</v>
      </c>
      <c r="N12983">
        <v>97</v>
      </c>
      <c r="O12983" s="1">
        <v>45502</v>
      </c>
    </row>
    <row r="12984" spans="1:15">
      <c r="A12984" t="s">
        <v>15</v>
      </c>
      <c r="B12984">
        <v>5</v>
      </c>
      <c r="C12984">
        <v>21</v>
      </c>
      <c r="D12984" t="s">
        <v>76</v>
      </c>
      <c r="E12984">
        <v>344</v>
      </c>
      <c r="F12984" t="s">
        <v>578</v>
      </c>
      <c r="G12984" t="s">
        <v>18</v>
      </c>
      <c r="H12984">
        <v>2302</v>
      </c>
      <c r="I12984">
        <v>305</v>
      </c>
      <c r="J12984">
        <v>169</v>
      </c>
      <c r="K12984">
        <v>817</v>
      </c>
      <c r="L12984">
        <v>1011</v>
      </c>
      <c r="M12984">
        <v>2296</v>
      </c>
      <c r="N12984">
        <v>1785</v>
      </c>
      <c r="O12984" s="1">
        <v>45502</v>
      </c>
    </row>
    <row r="12985" spans="1:15">
      <c r="A12985" t="s">
        <v>15</v>
      </c>
      <c r="B12985">
        <v>5</v>
      </c>
      <c r="C12985">
        <v>21</v>
      </c>
      <c r="D12985" t="s">
        <v>76</v>
      </c>
      <c r="E12985">
        <v>345</v>
      </c>
      <c r="F12985" t="s">
        <v>717</v>
      </c>
      <c r="G12985" t="s">
        <v>18</v>
      </c>
      <c r="H12985">
        <v>3889</v>
      </c>
      <c r="I12985">
        <v>379</v>
      </c>
      <c r="J12985">
        <v>323</v>
      </c>
      <c r="K12985">
        <v>1965</v>
      </c>
      <c r="L12985">
        <v>1222</v>
      </c>
      <c r="M12985">
        <v>3889</v>
      </c>
      <c r="N12985">
        <v>1913</v>
      </c>
      <c r="O12985" s="1">
        <v>45502</v>
      </c>
    </row>
    <row r="12986" spans="1:15">
      <c r="A12986" t="s">
        <v>15</v>
      </c>
      <c r="B12986">
        <v>5</v>
      </c>
      <c r="C12986">
        <v>21</v>
      </c>
      <c r="D12986" t="s">
        <v>76</v>
      </c>
      <c r="E12986">
        <v>351</v>
      </c>
      <c r="F12986" t="s">
        <v>345</v>
      </c>
      <c r="G12986" t="s">
        <v>18</v>
      </c>
      <c r="H12986">
        <v>898</v>
      </c>
      <c r="I12986">
        <v>54</v>
      </c>
      <c r="J12986">
        <v>65</v>
      </c>
      <c r="K12986">
        <v>674</v>
      </c>
      <c r="L12986">
        <v>105</v>
      </c>
      <c r="M12986">
        <v>897</v>
      </c>
      <c r="N12986">
        <v>384</v>
      </c>
      <c r="O12986" s="1">
        <v>45502</v>
      </c>
    </row>
    <row r="12987" spans="1:15">
      <c r="A12987" t="s">
        <v>15</v>
      </c>
      <c r="B12987">
        <v>5</v>
      </c>
      <c r="C12987">
        <v>21</v>
      </c>
      <c r="D12987" t="s">
        <v>76</v>
      </c>
      <c r="E12987">
        <v>363</v>
      </c>
      <c r="F12987" t="s">
        <v>744</v>
      </c>
      <c r="G12987" t="s">
        <v>18</v>
      </c>
      <c r="H12987">
        <v>4242</v>
      </c>
      <c r="I12987">
        <v>673</v>
      </c>
      <c r="J12987">
        <v>1924</v>
      </c>
      <c r="K12987">
        <v>1196</v>
      </c>
      <c r="L12987">
        <v>449</v>
      </c>
      <c r="M12987">
        <v>4090</v>
      </c>
      <c r="N12987">
        <v>1993</v>
      </c>
      <c r="O12987" s="1">
        <v>45502</v>
      </c>
    </row>
    <row r="12988" spans="1:15">
      <c r="A12988" t="s">
        <v>15</v>
      </c>
      <c r="B12988">
        <v>5</v>
      </c>
      <c r="C12988">
        <v>21</v>
      </c>
      <c r="D12988" t="s">
        <v>76</v>
      </c>
      <c r="E12988">
        <v>369</v>
      </c>
      <c r="F12988" t="s">
        <v>612</v>
      </c>
      <c r="G12988" t="s">
        <v>18</v>
      </c>
      <c r="H12988">
        <v>3501</v>
      </c>
      <c r="I12988">
        <v>226</v>
      </c>
      <c r="J12988">
        <v>0</v>
      </c>
      <c r="K12988">
        <v>2585</v>
      </c>
      <c r="L12988">
        <v>690</v>
      </c>
      <c r="M12988">
        <v>3368</v>
      </c>
      <c r="N12988">
        <v>2553</v>
      </c>
      <c r="O12988" s="1">
        <v>45502</v>
      </c>
    </row>
    <row r="12989" spans="1:15">
      <c r="A12989" t="s">
        <v>15</v>
      </c>
      <c r="B12989">
        <v>5</v>
      </c>
      <c r="C12989">
        <v>22</v>
      </c>
      <c r="D12989" t="s">
        <v>80</v>
      </c>
      <c r="E12989">
        <v>385</v>
      </c>
      <c r="F12989" t="s">
        <v>224</v>
      </c>
      <c r="G12989" t="s">
        <v>18</v>
      </c>
      <c r="H12989">
        <v>994</v>
      </c>
      <c r="I12989">
        <v>141</v>
      </c>
      <c r="J12989">
        <v>160</v>
      </c>
      <c r="K12989">
        <v>221</v>
      </c>
      <c r="L12989">
        <v>472</v>
      </c>
      <c r="M12989">
        <v>966</v>
      </c>
      <c r="N12989">
        <v>386</v>
      </c>
      <c r="O12989" s="1">
        <v>45502</v>
      </c>
    </row>
    <row r="12990" spans="1:15">
      <c r="A12990" t="s">
        <v>15</v>
      </c>
      <c r="B12990">
        <v>5</v>
      </c>
      <c r="C12990">
        <v>22</v>
      </c>
      <c r="D12990" t="s">
        <v>80</v>
      </c>
      <c r="E12990">
        <v>387</v>
      </c>
      <c r="F12990" t="s">
        <v>745</v>
      </c>
      <c r="G12990" t="s">
        <v>18</v>
      </c>
      <c r="H12990">
        <v>1732</v>
      </c>
      <c r="I12990">
        <v>115</v>
      </c>
      <c r="J12990">
        <v>57</v>
      </c>
      <c r="K12990">
        <v>1075</v>
      </c>
      <c r="L12990">
        <v>485</v>
      </c>
      <c r="M12990">
        <v>1387</v>
      </c>
      <c r="N12990">
        <v>721</v>
      </c>
      <c r="O12990" s="1">
        <v>45502</v>
      </c>
    </row>
    <row r="12991" spans="1:15">
      <c r="A12991" t="s">
        <v>15</v>
      </c>
      <c r="B12991">
        <v>5</v>
      </c>
      <c r="C12991">
        <v>22</v>
      </c>
      <c r="D12991" t="s">
        <v>80</v>
      </c>
      <c r="E12991">
        <v>636</v>
      </c>
      <c r="F12991" t="s">
        <v>361</v>
      </c>
      <c r="G12991" t="s">
        <v>18</v>
      </c>
      <c r="H12991">
        <v>366</v>
      </c>
      <c r="I12991">
        <v>32</v>
      </c>
      <c r="J12991">
        <v>213</v>
      </c>
      <c r="K12991">
        <v>80</v>
      </c>
      <c r="L12991">
        <v>41</v>
      </c>
      <c r="M12991">
        <v>269</v>
      </c>
      <c r="N12991">
        <v>15</v>
      </c>
      <c r="O12991" s="1">
        <v>45502</v>
      </c>
    </row>
    <row r="12992" spans="1:15">
      <c r="A12992" t="s">
        <v>15</v>
      </c>
      <c r="B12992">
        <v>5</v>
      </c>
      <c r="C12992">
        <v>22</v>
      </c>
      <c r="D12992" t="s">
        <v>80</v>
      </c>
      <c r="E12992">
        <v>734</v>
      </c>
      <c r="F12992" t="s">
        <v>749</v>
      </c>
      <c r="G12992" t="s">
        <v>18</v>
      </c>
      <c r="H12992">
        <v>1242</v>
      </c>
      <c r="I12992">
        <v>33</v>
      </c>
      <c r="J12992">
        <v>150</v>
      </c>
      <c r="K12992">
        <v>922</v>
      </c>
      <c r="L12992">
        <v>137</v>
      </c>
      <c r="M12992">
        <v>1058</v>
      </c>
      <c r="N12992">
        <v>383</v>
      </c>
      <c r="O12992" s="1">
        <v>45502</v>
      </c>
    </row>
    <row r="12993" spans="1:15">
      <c r="A12993" t="s">
        <v>15</v>
      </c>
      <c r="B12993">
        <v>5</v>
      </c>
      <c r="C12993">
        <v>22</v>
      </c>
      <c r="D12993" t="s">
        <v>80</v>
      </c>
      <c r="E12993">
        <v>761</v>
      </c>
      <c r="F12993" t="s">
        <v>541</v>
      </c>
      <c r="G12993" t="s">
        <v>18</v>
      </c>
      <c r="H12993">
        <v>529</v>
      </c>
      <c r="I12993">
        <v>44</v>
      </c>
      <c r="J12993">
        <v>238</v>
      </c>
      <c r="K12993">
        <v>88</v>
      </c>
      <c r="L12993">
        <v>159</v>
      </c>
      <c r="M12993">
        <v>518</v>
      </c>
      <c r="N12993">
        <v>145</v>
      </c>
      <c r="O12993" s="1">
        <v>45502</v>
      </c>
    </row>
    <row r="12994" spans="1:15">
      <c r="A12994" t="s">
        <v>15</v>
      </c>
      <c r="B12994">
        <v>5</v>
      </c>
      <c r="C12994">
        <v>22</v>
      </c>
      <c r="D12994" t="s">
        <v>80</v>
      </c>
      <c r="E12994">
        <v>762</v>
      </c>
      <c r="F12994" t="s">
        <v>82</v>
      </c>
      <c r="G12994" t="s">
        <v>18</v>
      </c>
      <c r="H12994">
        <v>1415</v>
      </c>
      <c r="I12994">
        <v>352</v>
      </c>
      <c r="J12994">
        <v>51</v>
      </c>
      <c r="K12994">
        <v>571</v>
      </c>
      <c r="L12994">
        <v>441</v>
      </c>
      <c r="M12994">
        <v>1312</v>
      </c>
      <c r="N12994">
        <v>342</v>
      </c>
      <c r="O12994" s="1">
        <v>45502</v>
      </c>
    </row>
    <row r="12995" spans="1:15">
      <c r="A12995" t="s">
        <v>15</v>
      </c>
      <c r="B12995">
        <v>5</v>
      </c>
      <c r="C12995">
        <v>23</v>
      </c>
      <c r="D12995" t="s">
        <v>83</v>
      </c>
      <c r="E12995">
        <v>396</v>
      </c>
      <c r="F12995" t="s">
        <v>312</v>
      </c>
      <c r="G12995" t="s">
        <v>18</v>
      </c>
      <c r="H12995">
        <v>2484</v>
      </c>
      <c r="I12995">
        <v>507</v>
      </c>
      <c r="J12995">
        <v>114</v>
      </c>
      <c r="K12995">
        <v>885</v>
      </c>
      <c r="L12995">
        <v>978</v>
      </c>
      <c r="M12995">
        <v>911</v>
      </c>
      <c r="N12995">
        <v>284</v>
      </c>
      <c r="O12995" s="1">
        <v>45502</v>
      </c>
    </row>
    <row r="12996" spans="1:15">
      <c r="A12996" t="s">
        <v>15</v>
      </c>
      <c r="B12996">
        <v>6</v>
      </c>
      <c r="C12996">
        <v>9</v>
      </c>
      <c r="D12996" t="s">
        <v>163</v>
      </c>
      <c r="E12996">
        <v>177</v>
      </c>
      <c r="F12996" t="s">
        <v>520</v>
      </c>
      <c r="G12996" t="s">
        <v>18</v>
      </c>
      <c r="H12996">
        <v>1795</v>
      </c>
      <c r="I12996">
        <v>498</v>
      </c>
      <c r="J12996">
        <v>0</v>
      </c>
      <c r="K12996">
        <v>320</v>
      </c>
      <c r="L12996">
        <v>977</v>
      </c>
      <c r="M12996">
        <v>1155</v>
      </c>
      <c r="N12996">
        <v>1296</v>
      </c>
      <c r="O12996" s="1">
        <v>45502</v>
      </c>
    </row>
    <row r="12997" spans="1:15">
      <c r="A12997" t="s">
        <v>15</v>
      </c>
      <c r="B12997">
        <v>6</v>
      </c>
      <c r="C12997">
        <v>9</v>
      </c>
      <c r="D12997" t="s">
        <v>163</v>
      </c>
      <c r="E12997">
        <v>182</v>
      </c>
      <c r="F12997" t="s">
        <v>511</v>
      </c>
      <c r="G12997" t="s">
        <v>18</v>
      </c>
      <c r="H12997">
        <v>2852</v>
      </c>
      <c r="I12997">
        <v>451</v>
      </c>
      <c r="J12997">
        <v>0</v>
      </c>
      <c r="K12997">
        <v>1017</v>
      </c>
      <c r="L12997">
        <v>1384</v>
      </c>
      <c r="M12997">
        <v>1032</v>
      </c>
      <c r="N12997">
        <v>1765</v>
      </c>
      <c r="O12997" s="1">
        <v>45502</v>
      </c>
    </row>
    <row r="12998" spans="1:15">
      <c r="A12998" t="s">
        <v>15</v>
      </c>
      <c r="B12998">
        <v>6</v>
      </c>
      <c r="C12998">
        <v>9</v>
      </c>
      <c r="D12998" t="s">
        <v>163</v>
      </c>
      <c r="E12998">
        <v>187</v>
      </c>
      <c r="F12998" t="s">
        <v>728</v>
      </c>
      <c r="G12998" t="s">
        <v>18</v>
      </c>
      <c r="H12998">
        <v>1748</v>
      </c>
      <c r="I12998">
        <v>279</v>
      </c>
      <c r="J12998">
        <v>19</v>
      </c>
      <c r="K12998">
        <v>382</v>
      </c>
      <c r="L12998">
        <v>1068</v>
      </c>
      <c r="M12998">
        <v>706</v>
      </c>
      <c r="N12998">
        <v>1213</v>
      </c>
      <c r="O12998" s="1">
        <v>45502</v>
      </c>
    </row>
    <row r="12999" spans="1:15">
      <c r="A12999" t="s">
        <v>15</v>
      </c>
      <c r="B12999">
        <v>6</v>
      </c>
      <c r="C12999">
        <v>9</v>
      </c>
      <c r="D12999" t="s">
        <v>163</v>
      </c>
      <c r="E12999">
        <v>640</v>
      </c>
      <c r="F12999" t="s">
        <v>390</v>
      </c>
      <c r="G12999" t="s">
        <v>18</v>
      </c>
      <c r="H12999">
        <v>284</v>
      </c>
      <c r="I12999">
        <v>83</v>
      </c>
      <c r="J12999">
        <v>0</v>
      </c>
      <c r="K12999">
        <v>90</v>
      </c>
      <c r="L12999">
        <v>111</v>
      </c>
      <c r="M12999">
        <v>112</v>
      </c>
      <c r="N12999">
        <v>232</v>
      </c>
      <c r="O12999" s="1">
        <v>45502</v>
      </c>
    </row>
    <row r="13000" spans="1:15">
      <c r="A13000" t="s">
        <v>15</v>
      </c>
      <c r="B13000">
        <v>6</v>
      </c>
      <c r="C13000">
        <v>1</v>
      </c>
      <c r="D13000" t="s">
        <v>16</v>
      </c>
      <c r="E13000">
        <v>7</v>
      </c>
      <c r="F13000" t="s">
        <v>525</v>
      </c>
      <c r="G13000" t="s">
        <v>18</v>
      </c>
      <c r="H13000">
        <v>104</v>
      </c>
      <c r="I13000">
        <v>48</v>
      </c>
      <c r="J13000">
        <v>13</v>
      </c>
      <c r="K13000">
        <v>43</v>
      </c>
      <c r="L13000">
        <v>0</v>
      </c>
      <c r="M13000">
        <v>104</v>
      </c>
      <c r="N13000">
        <v>7</v>
      </c>
      <c r="O13000" s="1">
        <v>45502</v>
      </c>
    </row>
    <row r="13001" spans="1:15">
      <c r="A13001" t="s">
        <v>15</v>
      </c>
      <c r="B13001">
        <v>6</v>
      </c>
      <c r="C13001">
        <v>10</v>
      </c>
      <c r="D13001" t="s">
        <v>21</v>
      </c>
      <c r="E13001">
        <v>188</v>
      </c>
      <c r="F13001" t="s">
        <v>184</v>
      </c>
      <c r="G13001" t="s">
        <v>18</v>
      </c>
      <c r="H13001">
        <v>1263</v>
      </c>
      <c r="I13001">
        <v>140</v>
      </c>
      <c r="J13001">
        <v>9</v>
      </c>
      <c r="K13001">
        <v>1030</v>
      </c>
      <c r="L13001">
        <v>84</v>
      </c>
      <c r="M13001">
        <v>793</v>
      </c>
      <c r="N13001">
        <v>872</v>
      </c>
      <c r="O13001" s="1">
        <v>45502</v>
      </c>
    </row>
    <row r="13002" spans="1:15">
      <c r="A13002" t="s">
        <v>15</v>
      </c>
      <c r="B13002">
        <v>6</v>
      </c>
      <c r="C13002">
        <v>10</v>
      </c>
      <c r="D13002" t="s">
        <v>21</v>
      </c>
      <c r="E13002">
        <v>189</v>
      </c>
      <c r="F13002" t="s">
        <v>185</v>
      </c>
      <c r="G13002" t="s">
        <v>18</v>
      </c>
      <c r="H13002">
        <v>2033</v>
      </c>
      <c r="I13002">
        <v>578</v>
      </c>
      <c r="J13002">
        <v>13</v>
      </c>
      <c r="K13002">
        <v>1360</v>
      </c>
      <c r="L13002">
        <v>82</v>
      </c>
      <c r="M13002">
        <v>1261</v>
      </c>
      <c r="N13002">
        <v>1524</v>
      </c>
      <c r="O13002" s="1">
        <v>45502</v>
      </c>
    </row>
    <row r="13003" spans="1:15">
      <c r="A13003" t="s">
        <v>15</v>
      </c>
      <c r="B13003">
        <v>6</v>
      </c>
      <c r="C13003">
        <v>10</v>
      </c>
      <c r="D13003" t="s">
        <v>21</v>
      </c>
      <c r="E13003">
        <v>195</v>
      </c>
      <c r="F13003" t="s">
        <v>392</v>
      </c>
      <c r="G13003" t="s">
        <v>18</v>
      </c>
      <c r="H13003">
        <v>4397</v>
      </c>
      <c r="I13003">
        <v>555</v>
      </c>
      <c r="J13003">
        <v>21</v>
      </c>
      <c r="K13003">
        <v>3153</v>
      </c>
      <c r="L13003">
        <v>668</v>
      </c>
      <c r="M13003">
        <v>2452</v>
      </c>
      <c r="N13003">
        <v>3311</v>
      </c>
      <c r="O13003" s="1">
        <v>45502</v>
      </c>
    </row>
    <row r="13004" spans="1:15">
      <c r="A13004" t="s">
        <v>15</v>
      </c>
      <c r="B13004">
        <v>6</v>
      </c>
      <c r="C13004">
        <v>10</v>
      </c>
      <c r="D13004" t="s">
        <v>21</v>
      </c>
      <c r="E13004">
        <v>197</v>
      </c>
      <c r="F13004" t="s">
        <v>574</v>
      </c>
      <c r="G13004" t="s">
        <v>18</v>
      </c>
      <c r="H13004">
        <v>3448</v>
      </c>
      <c r="I13004">
        <v>651</v>
      </c>
      <c r="J13004">
        <v>161</v>
      </c>
      <c r="K13004">
        <v>1533</v>
      </c>
      <c r="L13004">
        <v>1103</v>
      </c>
      <c r="M13004">
        <v>1828</v>
      </c>
      <c r="N13004">
        <v>2765</v>
      </c>
      <c r="O13004" s="1">
        <v>45502</v>
      </c>
    </row>
    <row r="13005" spans="1:15">
      <c r="A13005" t="s">
        <v>15</v>
      </c>
      <c r="B13005">
        <v>6</v>
      </c>
      <c r="C13005">
        <v>10</v>
      </c>
      <c r="D13005" t="s">
        <v>21</v>
      </c>
      <c r="E13005">
        <v>198</v>
      </c>
      <c r="F13005" t="s">
        <v>187</v>
      </c>
      <c r="G13005" t="s">
        <v>18</v>
      </c>
      <c r="H13005">
        <v>1599</v>
      </c>
      <c r="I13005">
        <v>385</v>
      </c>
      <c r="J13005">
        <v>86</v>
      </c>
      <c r="K13005">
        <v>323</v>
      </c>
      <c r="L13005">
        <v>805</v>
      </c>
      <c r="M13005">
        <v>898</v>
      </c>
      <c r="N13005">
        <v>1217</v>
      </c>
      <c r="O13005" s="1">
        <v>45502</v>
      </c>
    </row>
    <row r="13006" spans="1:15">
      <c r="A13006" t="s">
        <v>15</v>
      </c>
      <c r="B13006">
        <v>6</v>
      </c>
      <c r="C13006">
        <v>10</v>
      </c>
      <c r="D13006" t="s">
        <v>21</v>
      </c>
      <c r="E13006">
        <v>210</v>
      </c>
      <c r="F13006" t="s">
        <v>527</v>
      </c>
      <c r="G13006" t="s">
        <v>18</v>
      </c>
      <c r="H13006">
        <v>2055</v>
      </c>
      <c r="I13006">
        <v>452</v>
      </c>
      <c r="J13006">
        <v>18</v>
      </c>
      <c r="K13006">
        <v>868</v>
      </c>
      <c r="L13006">
        <v>717</v>
      </c>
      <c r="M13006">
        <v>1473</v>
      </c>
      <c r="N13006">
        <v>1581</v>
      </c>
      <c r="O13006" s="1">
        <v>45502</v>
      </c>
    </row>
    <row r="13007" spans="1:15">
      <c r="A13007" t="s">
        <v>15</v>
      </c>
      <c r="B13007">
        <v>6</v>
      </c>
      <c r="C13007">
        <v>10</v>
      </c>
      <c r="D13007" t="s">
        <v>21</v>
      </c>
      <c r="E13007">
        <v>211</v>
      </c>
      <c r="F13007" t="s">
        <v>188</v>
      </c>
      <c r="G13007" t="s">
        <v>18</v>
      </c>
      <c r="H13007">
        <v>5622</v>
      </c>
      <c r="I13007">
        <v>762</v>
      </c>
      <c r="J13007">
        <v>195</v>
      </c>
      <c r="K13007">
        <v>3988</v>
      </c>
      <c r="L13007">
        <v>677</v>
      </c>
      <c r="M13007">
        <v>3022</v>
      </c>
      <c r="N13007">
        <v>4111</v>
      </c>
      <c r="O13007" s="1">
        <v>45502</v>
      </c>
    </row>
    <row r="13008" spans="1:15">
      <c r="A13008" t="s">
        <v>15</v>
      </c>
      <c r="B13008">
        <v>6</v>
      </c>
      <c r="C13008">
        <v>10</v>
      </c>
      <c r="D13008" t="s">
        <v>21</v>
      </c>
      <c r="E13008">
        <v>214</v>
      </c>
      <c r="F13008" t="s">
        <v>189</v>
      </c>
      <c r="G13008" t="s">
        <v>18</v>
      </c>
      <c r="H13008">
        <v>1950</v>
      </c>
      <c r="I13008">
        <v>109</v>
      </c>
      <c r="J13008">
        <v>90</v>
      </c>
      <c r="K13008">
        <v>826</v>
      </c>
      <c r="L13008">
        <v>925</v>
      </c>
      <c r="M13008">
        <v>1265</v>
      </c>
      <c r="N13008">
        <v>1434</v>
      </c>
      <c r="O13008" s="1">
        <v>45502</v>
      </c>
    </row>
    <row r="13009" spans="1:15">
      <c r="A13009" t="s">
        <v>15</v>
      </c>
      <c r="B13009">
        <v>6</v>
      </c>
      <c r="C13009">
        <v>10</v>
      </c>
      <c r="D13009" t="s">
        <v>21</v>
      </c>
      <c r="E13009">
        <v>216</v>
      </c>
      <c r="F13009" t="s">
        <v>474</v>
      </c>
      <c r="G13009" t="s">
        <v>18</v>
      </c>
      <c r="H13009">
        <v>2109</v>
      </c>
      <c r="I13009">
        <v>205</v>
      </c>
      <c r="J13009">
        <v>2</v>
      </c>
      <c r="K13009">
        <v>1316</v>
      </c>
      <c r="L13009">
        <v>586</v>
      </c>
      <c r="M13009">
        <v>1386</v>
      </c>
      <c r="N13009">
        <v>1658</v>
      </c>
      <c r="O13009" s="1">
        <v>45502</v>
      </c>
    </row>
    <row r="13010" spans="1:15">
      <c r="A13010" t="s">
        <v>15</v>
      </c>
      <c r="B13010">
        <v>6</v>
      </c>
      <c r="C13010">
        <v>11</v>
      </c>
      <c r="D13010" t="s">
        <v>31</v>
      </c>
      <c r="E13010">
        <v>225</v>
      </c>
      <c r="F13010" t="s">
        <v>281</v>
      </c>
      <c r="G13010" t="s">
        <v>18</v>
      </c>
      <c r="H13010">
        <v>59</v>
      </c>
      <c r="I13010">
        <v>8</v>
      </c>
      <c r="J13010">
        <v>19</v>
      </c>
      <c r="K13010">
        <v>17</v>
      </c>
      <c r="L13010">
        <v>15</v>
      </c>
      <c r="M13010">
        <v>0</v>
      </c>
      <c r="N13010">
        <v>6</v>
      </c>
      <c r="O13010" s="1">
        <v>45502</v>
      </c>
    </row>
    <row r="13011" spans="1:15">
      <c r="A13011" t="s">
        <v>15</v>
      </c>
      <c r="B13011">
        <v>6</v>
      </c>
      <c r="C13011">
        <v>12</v>
      </c>
      <c r="D13011" t="s">
        <v>33</v>
      </c>
      <c r="E13011">
        <v>229</v>
      </c>
      <c r="F13011" t="s">
        <v>475</v>
      </c>
      <c r="G13011" t="s">
        <v>18</v>
      </c>
      <c r="H13011">
        <v>230</v>
      </c>
      <c r="I13011">
        <v>0</v>
      </c>
      <c r="J13011">
        <v>230</v>
      </c>
      <c r="K13011">
        <v>0</v>
      </c>
      <c r="L13011">
        <v>0</v>
      </c>
      <c r="M13011">
        <v>140</v>
      </c>
      <c r="N13011">
        <v>202</v>
      </c>
      <c r="O13011" s="1">
        <v>45502</v>
      </c>
    </row>
    <row r="13012" spans="1:15">
      <c r="A13012" t="s">
        <v>15</v>
      </c>
      <c r="B13012">
        <v>6</v>
      </c>
      <c r="C13012">
        <v>12</v>
      </c>
      <c r="D13012" t="s">
        <v>33</v>
      </c>
      <c r="E13012">
        <v>235</v>
      </c>
      <c r="F13012" t="s">
        <v>193</v>
      </c>
      <c r="G13012" t="s">
        <v>18</v>
      </c>
      <c r="H13012">
        <v>101</v>
      </c>
      <c r="I13012">
        <v>0</v>
      </c>
      <c r="J13012">
        <v>99</v>
      </c>
      <c r="K13012">
        <v>2</v>
      </c>
      <c r="L13012">
        <v>0</v>
      </c>
      <c r="M13012">
        <v>81</v>
      </c>
      <c r="N13012">
        <v>12</v>
      </c>
      <c r="O13012" s="1">
        <v>45502</v>
      </c>
    </row>
    <row r="13013" spans="1:15">
      <c r="A13013" t="s">
        <v>15</v>
      </c>
      <c r="B13013">
        <v>6</v>
      </c>
      <c r="C13013">
        <v>12</v>
      </c>
      <c r="D13013" t="s">
        <v>33</v>
      </c>
      <c r="E13013">
        <v>238</v>
      </c>
      <c r="F13013" t="s">
        <v>284</v>
      </c>
      <c r="G13013" t="s">
        <v>18</v>
      </c>
      <c r="H13013">
        <v>129</v>
      </c>
      <c r="I13013">
        <v>0</v>
      </c>
      <c r="J13013">
        <v>129</v>
      </c>
      <c r="K13013">
        <v>0</v>
      </c>
      <c r="L13013">
        <v>0</v>
      </c>
      <c r="M13013">
        <v>74</v>
      </c>
      <c r="N13013">
        <v>13</v>
      </c>
      <c r="O13013" s="1">
        <v>45502</v>
      </c>
    </row>
    <row r="13014" spans="1:15">
      <c r="A13014" t="s">
        <v>15</v>
      </c>
      <c r="B13014">
        <v>6</v>
      </c>
      <c r="C13014">
        <v>13</v>
      </c>
      <c r="D13014" t="s">
        <v>40</v>
      </c>
      <c r="E13014">
        <v>245</v>
      </c>
      <c r="F13014" t="s">
        <v>658</v>
      </c>
      <c r="G13014" t="s">
        <v>18</v>
      </c>
      <c r="H13014">
        <v>127</v>
      </c>
      <c r="I13014">
        <v>0</v>
      </c>
      <c r="J13014">
        <v>127</v>
      </c>
      <c r="K13014">
        <v>0</v>
      </c>
      <c r="L13014">
        <v>0</v>
      </c>
      <c r="M13014">
        <v>0</v>
      </c>
      <c r="N13014">
        <v>0</v>
      </c>
      <c r="O13014" s="1">
        <v>45502</v>
      </c>
    </row>
    <row r="13015" spans="1:15">
      <c r="A13015" t="s">
        <v>15</v>
      </c>
      <c r="B13015">
        <v>6</v>
      </c>
      <c r="C13015">
        <v>13</v>
      </c>
      <c r="D13015" t="s">
        <v>40</v>
      </c>
      <c r="E13015">
        <v>248</v>
      </c>
      <c r="F13015" t="s">
        <v>693</v>
      </c>
      <c r="G13015" t="s">
        <v>18</v>
      </c>
      <c r="H13015">
        <v>145</v>
      </c>
      <c r="I13015">
        <v>0</v>
      </c>
      <c r="J13015">
        <v>145</v>
      </c>
      <c r="K13015">
        <v>0</v>
      </c>
      <c r="L13015">
        <v>0</v>
      </c>
      <c r="M13015">
        <v>0</v>
      </c>
      <c r="N13015">
        <v>0</v>
      </c>
      <c r="O13015" s="1">
        <v>45502</v>
      </c>
    </row>
    <row r="13016" spans="1:15">
      <c r="A13016" t="s">
        <v>15</v>
      </c>
      <c r="B13016">
        <v>6</v>
      </c>
      <c r="C13016">
        <v>13</v>
      </c>
      <c r="D13016" t="s">
        <v>40</v>
      </c>
      <c r="E13016">
        <v>251</v>
      </c>
      <c r="F13016" t="s">
        <v>288</v>
      </c>
      <c r="G13016" t="s">
        <v>18</v>
      </c>
      <c r="H13016">
        <v>108</v>
      </c>
      <c r="I13016">
        <v>0</v>
      </c>
      <c r="J13016">
        <v>108</v>
      </c>
      <c r="K13016">
        <v>0</v>
      </c>
      <c r="L13016">
        <v>0</v>
      </c>
      <c r="M13016">
        <v>8</v>
      </c>
      <c r="N13016">
        <v>0</v>
      </c>
      <c r="O13016" s="1">
        <v>45502</v>
      </c>
    </row>
    <row r="13017" spans="1:15">
      <c r="A13017" t="s">
        <v>15</v>
      </c>
      <c r="B13017">
        <v>6</v>
      </c>
      <c r="C13017">
        <v>14</v>
      </c>
      <c r="D13017" t="s">
        <v>44</v>
      </c>
      <c r="E13017">
        <v>254</v>
      </c>
      <c r="F13017" t="s">
        <v>290</v>
      </c>
      <c r="G13017" t="s">
        <v>18</v>
      </c>
      <c r="H13017">
        <v>88</v>
      </c>
      <c r="I13017">
        <v>0</v>
      </c>
      <c r="J13017">
        <v>88</v>
      </c>
      <c r="K13017">
        <v>0</v>
      </c>
      <c r="L13017">
        <v>0</v>
      </c>
      <c r="M13017">
        <v>30</v>
      </c>
      <c r="N13017">
        <v>0</v>
      </c>
      <c r="O13017" s="1">
        <v>45502</v>
      </c>
    </row>
    <row r="13018" spans="1:15">
      <c r="A13018" t="s">
        <v>15</v>
      </c>
      <c r="B13018">
        <v>6</v>
      </c>
      <c r="C13018">
        <v>15</v>
      </c>
      <c r="D13018" t="s">
        <v>47</v>
      </c>
      <c r="E13018">
        <v>268</v>
      </c>
      <c r="F13018" t="s">
        <v>199</v>
      </c>
      <c r="G13018" t="s">
        <v>18</v>
      </c>
      <c r="H13018">
        <v>49</v>
      </c>
      <c r="I13018">
        <v>0</v>
      </c>
      <c r="J13018">
        <v>45</v>
      </c>
      <c r="K13018">
        <v>4</v>
      </c>
      <c r="L13018">
        <v>0</v>
      </c>
      <c r="M13018">
        <v>32</v>
      </c>
      <c r="N13018">
        <v>29</v>
      </c>
      <c r="O13018" s="1">
        <v>45502</v>
      </c>
    </row>
    <row r="13019" spans="1:15">
      <c r="A13019" t="s">
        <v>15</v>
      </c>
      <c r="B13019">
        <v>6</v>
      </c>
      <c r="C13019">
        <v>16</v>
      </c>
      <c r="D13019" t="s">
        <v>50</v>
      </c>
      <c r="E13019">
        <v>270</v>
      </c>
      <c r="F13019" t="s">
        <v>607</v>
      </c>
      <c r="G13019" t="s">
        <v>18</v>
      </c>
      <c r="H13019">
        <v>185</v>
      </c>
      <c r="I13019">
        <v>31</v>
      </c>
      <c r="J13019">
        <v>32</v>
      </c>
      <c r="K13019">
        <v>85</v>
      </c>
      <c r="L13019">
        <v>37</v>
      </c>
      <c r="M13019">
        <v>79</v>
      </c>
      <c r="N13019">
        <v>0</v>
      </c>
      <c r="O13019" s="1">
        <v>45502</v>
      </c>
    </row>
    <row r="13020" spans="1:15">
      <c r="A13020" t="s">
        <v>15</v>
      </c>
      <c r="B13020">
        <v>6</v>
      </c>
      <c r="C13020">
        <v>17</v>
      </c>
      <c r="D13020" t="s">
        <v>52</v>
      </c>
      <c r="E13020">
        <v>275</v>
      </c>
      <c r="F13020" t="s">
        <v>609</v>
      </c>
      <c r="G13020" t="s">
        <v>18</v>
      </c>
      <c r="H13020">
        <v>99</v>
      </c>
      <c r="I13020">
        <v>0</v>
      </c>
      <c r="J13020">
        <v>90</v>
      </c>
      <c r="K13020">
        <v>9</v>
      </c>
      <c r="L13020">
        <v>0</v>
      </c>
      <c r="M13020">
        <v>47</v>
      </c>
      <c r="N13020">
        <v>1</v>
      </c>
      <c r="O13020" s="1">
        <v>45502</v>
      </c>
    </row>
    <row r="13021" spans="1:15">
      <c r="A13021" t="s">
        <v>15</v>
      </c>
      <c r="B13021">
        <v>6</v>
      </c>
      <c r="C13021">
        <v>17</v>
      </c>
      <c r="D13021" t="s">
        <v>52</v>
      </c>
      <c r="E13021">
        <v>277</v>
      </c>
      <c r="F13021" t="s">
        <v>532</v>
      </c>
      <c r="G13021" t="s">
        <v>18</v>
      </c>
      <c r="H13021">
        <v>66</v>
      </c>
      <c r="I13021">
        <v>1</v>
      </c>
      <c r="J13021">
        <v>61</v>
      </c>
      <c r="K13021">
        <v>4</v>
      </c>
      <c r="L13021">
        <v>0</v>
      </c>
      <c r="M13021">
        <v>11</v>
      </c>
      <c r="N13021">
        <v>0</v>
      </c>
      <c r="O13021" s="1">
        <v>45502</v>
      </c>
    </row>
    <row r="13022" spans="1:15">
      <c r="A13022" t="s">
        <v>15</v>
      </c>
      <c r="B13022">
        <v>6</v>
      </c>
      <c r="C13022">
        <v>18</v>
      </c>
      <c r="D13022" t="s">
        <v>55</v>
      </c>
      <c r="E13022">
        <v>281</v>
      </c>
      <c r="F13022" t="s">
        <v>485</v>
      </c>
      <c r="G13022" t="s">
        <v>18</v>
      </c>
      <c r="H13022">
        <v>718</v>
      </c>
      <c r="I13022">
        <v>22</v>
      </c>
      <c r="J13022">
        <v>3</v>
      </c>
      <c r="K13022">
        <v>631</v>
      </c>
      <c r="L13022">
        <v>62</v>
      </c>
      <c r="M13022">
        <v>580</v>
      </c>
      <c r="N13022">
        <v>562</v>
      </c>
      <c r="O13022" s="1">
        <v>45502</v>
      </c>
    </row>
    <row r="13023" spans="1:15">
      <c r="A13023" t="s">
        <v>15</v>
      </c>
      <c r="B13023">
        <v>6</v>
      </c>
      <c r="C13023">
        <v>18</v>
      </c>
      <c r="D13023" t="s">
        <v>55</v>
      </c>
      <c r="E13023">
        <v>284</v>
      </c>
      <c r="F13023" t="s">
        <v>687</v>
      </c>
      <c r="G13023" t="s">
        <v>18</v>
      </c>
      <c r="H13023">
        <v>729</v>
      </c>
      <c r="I13023">
        <v>44</v>
      </c>
      <c r="J13023">
        <v>249</v>
      </c>
      <c r="K13023">
        <v>122</v>
      </c>
      <c r="L13023">
        <v>314</v>
      </c>
      <c r="M13023">
        <v>585</v>
      </c>
      <c r="N13023">
        <v>480</v>
      </c>
      <c r="O13023" s="1">
        <v>45502</v>
      </c>
    </row>
    <row r="13024" spans="1:15">
      <c r="A13024" t="s">
        <v>15</v>
      </c>
      <c r="B13024">
        <v>6</v>
      </c>
      <c r="C13024">
        <v>18</v>
      </c>
      <c r="D13024" t="s">
        <v>55</v>
      </c>
      <c r="E13024">
        <v>291</v>
      </c>
      <c r="F13024" t="s">
        <v>404</v>
      </c>
      <c r="G13024" t="s">
        <v>18</v>
      </c>
      <c r="H13024">
        <v>843</v>
      </c>
      <c r="I13024">
        <v>13</v>
      </c>
      <c r="J13024">
        <v>9</v>
      </c>
      <c r="K13024">
        <v>807</v>
      </c>
      <c r="L13024">
        <v>14</v>
      </c>
      <c r="M13024">
        <v>622</v>
      </c>
      <c r="N13024">
        <v>393</v>
      </c>
      <c r="O13024" s="1">
        <v>45502</v>
      </c>
    </row>
    <row r="13025" spans="1:15">
      <c r="A13025" t="s">
        <v>15</v>
      </c>
      <c r="B13025">
        <v>6</v>
      </c>
      <c r="C13025">
        <v>18</v>
      </c>
      <c r="D13025" t="s">
        <v>55</v>
      </c>
      <c r="E13025">
        <v>296</v>
      </c>
      <c r="F13025" t="s">
        <v>405</v>
      </c>
      <c r="G13025" t="s">
        <v>18</v>
      </c>
      <c r="H13025">
        <v>1443</v>
      </c>
      <c r="I13025">
        <v>146</v>
      </c>
      <c r="J13025">
        <v>134</v>
      </c>
      <c r="K13025">
        <v>1028</v>
      </c>
      <c r="L13025">
        <v>135</v>
      </c>
      <c r="M13025">
        <v>866</v>
      </c>
      <c r="N13025">
        <v>576</v>
      </c>
      <c r="O13025" s="1">
        <v>45502</v>
      </c>
    </row>
    <row r="13026" spans="1:15">
      <c r="A13026" t="s">
        <v>15</v>
      </c>
      <c r="B13026">
        <v>6</v>
      </c>
      <c r="C13026">
        <v>18</v>
      </c>
      <c r="D13026" t="s">
        <v>55</v>
      </c>
      <c r="E13026">
        <v>300</v>
      </c>
      <c r="F13026" t="s">
        <v>715</v>
      </c>
      <c r="G13026" t="s">
        <v>18</v>
      </c>
      <c r="H13026">
        <v>1281</v>
      </c>
      <c r="I13026">
        <v>45</v>
      </c>
      <c r="J13026">
        <v>33</v>
      </c>
      <c r="K13026">
        <v>771</v>
      </c>
      <c r="L13026">
        <v>432</v>
      </c>
      <c r="M13026">
        <v>993</v>
      </c>
      <c r="N13026">
        <v>1061</v>
      </c>
      <c r="O13026" s="1">
        <v>45502</v>
      </c>
    </row>
    <row r="13027" spans="1:15">
      <c r="A13027" t="s">
        <v>15</v>
      </c>
      <c r="B13027">
        <v>6</v>
      </c>
      <c r="C13027">
        <v>18</v>
      </c>
      <c r="D13027" t="s">
        <v>55</v>
      </c>
      <c r="E13027">
        <v>706</v>
      </c>
      <c r="F13027" t="s">
        <v>409</v>
      </c>
      <c r="G13027" t="s">
        <v>18</v>
      </c>
      <c r="H13027">
        <v>212</v>
      </c>
      <c r="I13027">
        <v>19</v>
      </c>
      <c r="J13027">
        <v>80</v>
      </c>
      <c r="K13027">
        <v>72</v>
      </c>
      <c r="L13027">
        <v>41</v>
      </c>
      <c r="M13027">
        <v>184</v>
      </c>
      <c r="N13027">
        <v>203</v>
      </c>
      <c r="O13027" s="1">
        <v>45502</v>
      </c>
    </row>
    <row r="13028" spans="1:15">
      <c r="A13028" t="s">
        <v>15</v>
      </c>
      <c r="B13028">
        <v>6</v>
      </c>
      <c r="C13028">
        <v>19</v>
      </c>
      <c r="D13028" t="s">
        <v>59</v>
      </c>
      <c r="E13028">
        <v>304</v>
      </c>
      <c r="F13028" t="s">
        <v>206</v>
      </c>
      <c r="G13028" t="s">
        <v>18</v>
      </c>
      <c r="H13028">
        <v>1927</v>
      </c>
      <c r="I13028">
        <v>386</v>
      </c>
      <c r="J13028">
        <v>52</v>
      </c>
      <c r="K13028">
        <v>1467</v>
      </c>
      <c r="L13028">
        <v>12</v>
      </c>
      <c r="M13028">
        <v>1827</v>
      </c>
      <c r="N13028">
        <v>1642</v>
      </c>
      <c r="O13028" s="1">
        <v>45502</v>
      </c>
    </row>
    <row r="13029" spans="1:15">
      <c r="A13029" t="s">
        <v>15</v>
      </c>
      <c r="B13029">
        <v>6</v>
      </c>
      <c r="C13029">
        <v>19</v>
      </c>
      <c r="D13029" t="s">
        <v>59</v>
      </c>
      <c r="E13029">
        <v>313</v>
      </c>
      <c r="F13029" t="s">
        <v>637</v>
      </c>
      <c r="G13029" t="s">
        <v>18</v>
      </c>
      <c r="H13029">
        <v>1729</v>
      </c>
      <c r="I13029">
        <v>279</v>
      </c>
      <c r="J13029">
        <v>6</v>
      </c>
      <c r="K13029">
        <v>1420</v>
      </c>
      <c r="L13029">
        <v>24</v>
      </c>
      <c r="M13029">
        <v>1641</v>
      </c>
      <c r="N13029">
        <v>1619</v>
      </c>
      <c r="O13029" s="1">
        <v>45502</v>
      </c>
    </row>
    <row r="13030" spans="1:15">
      <c r="A13030" t="s">
        <v>15</v>
      </c>
      <c r="B13030">
        <v>6</v>
      </c>
      <c r="C13030">
        <v>19</v>
      </c>
      <c r="D13030" t="s">
        <v>59</v>
      </c>
      <c r="E13030">
        <v>314</v>
      </c>
      <c r="F13030" t="s">
        <v>697</v>
      </c>
      <c r="G13030" t="s">
        <v>18</v>
      </c>
      <c r="H13030">
        <v>780</v>
      </c>
      <c r="I13030">
        <v>285</v>
      </c>
      <c r="J13030">
        <v>56</v>
      </c>
      <c r="K13030">
        <v>419</v>
      </c>
      <c r="L13030">
        <v>20</v>
      </c>
      <c r="M13030">
        <v>733</v>
      </c>
      <c r="N13030">
        <v>650</v>
      </c>
      <c r="O13030" s="1">
        <v>45502</v>
      </c>
    </row>
    <row r="13031" spans="1:15">
      <c r="A13031" t="s">
        <v>15</v>
      </c>
      <c r="B13031">
        <v>6</v>
      </c>
      <c r="C13031">
        <v>19</v>
      </c>
      <c r="D13031" t="s">
        <v>59</v>
      </c>
      <c r="E13031">
        <v>318</v>
      </c>
      <c r="F13031" t="s">
        <v>298</v>
      </c>
      <c r="G13031" t="s">
        <v>18</v>
      </c>
      <c r="H13031">
        <v>3356</v>
      </c>
      <c r="I13031">
        <v>710</v>
      </c>
      <c r="J13031">
        <v>260</v>
      </c>
      <c r="K13031">
        <v>2337</v>
      </c>
      <c r="L13031">
        <v>49</v>
      </c>
      <c r="M13031">
        <v>3238</v>
      </c>
      <c r="N13031">
        <v>3190</v>
      </c>
      <c r="O13031" s="1">
        <v>45502</v>
      </c>
    </row>
    <row r="13032" spans="1:15">
      <c r="A13032" t="s">
        <v>15</v>
      </c>
      <c r="B13032">
        <v>6</v>
      </c>
      <c r="C13032">
        <v>2</v>
      </c>
      <c r="D13032" t="s">
        <v>64</v>
      </c>
      <c r="E13032">
        <v>16</v>
      </c>
      <c r="F13032" t="s">
        <v>210</v>
      </c>
      <c r="G13032" t="s">
        <v>18</v>
      </c>
      <c r="H13032">
        <v>63</v>
      </c>
      <c r="I13032">
        <v>15</v>
      </c>
      <c r="J13032">
        <v>13</v>
      </c>
      <c r="K13032">
        <v>34</v>
      </c>
      <c r="L13032">
        <v>1</v>
      </c>
      <c r="M13032">
        <v>1</v>
      </c>
      <c r="N13032">
        <v>0</v>
      </c>
      <c r="O13032" s="1">
        <v>45502</v>
      </c>
    </row>
    <row r="13033" spans="1:15">
      <c r="A13033" t="s">
        <v>15</v>
      </c>
      <c r="B13033">
        <v>6</v>
      </c>
      <c r="C13033">
        <v>20</v>
      </c>
      <c r="D13033" t="s">
        <v>71</v>
      </c>
      <c r="E13033">
        <v>331</v>
      </c>
      <c r="F13033" t="s">
        <v>665</v>
      </c>
      <c r="G13033" t="s">
        <v>18</v>
      </c>
      <c r="H13033">
        <v>715</v>
      </c>
      <c r="I13033">
        <v>18</v>
      </c>
      <c r="J13033">
        <v>453</v>
      </c>
      <c r="K13033">
        <v>84</v>
      </c>
      <c r="L13033">
        <v>160</v>
      </c>
      <c r="M13033">
        <v>685</v>
      </c>
      <c r="N13033">
        <v>539</v>
      </c>
      <c r="O13033" s="1">
        <v>45502</v>
      </c>
    </row>
    <row r="13034" spans="1:15">
      <c r="A13034" t="s">
        <v>15</v>
      </c>
      <c r="B13034">
        <v>6</v>
      </c>
      <c r="C13034">
        <v>20</v>
      </c>
      <c r="D13034" t="s">
        <v>71</v>
      </c>
      <c r="E13034">
        <v>332</v>
      </c>
      <c r="F13034" t="s">
        <v>537</v>
      </c>
      <c r="G13034" t="s">
        <v>18</v>
      </c>
      <c r="H13034">
        <v>1831</v>
      </c>
      <c r="I13034">
        <v>236</v>
      </c>
      <c r="J13034">
        <v>11</v>
      </c>
      <c r="K13034">
        <v>1482</v>
      </c>
      <c r="L13034">
        <v>102</v>
      </c>
      <c r="M13034">
        <v>1827</v>
      </c>
      <c r="N13034">
        <v>1371</v>
      </c>
      <c r="O13034" s="1">
        <v>45502</v>
      </c>
    </row>
    <row r="13035" spans="1:15">
      <c r="A13035" t="s">
        <v>15</v>
      </c>
      <c r="B13035">
        <v>6</v>
      </c>
      <c r="C13035">
        <v>20</v>
      </c>
      <c r="D13035" t="s">
        <v>71</v>
      </c>
      <c r="E13035">
        <v>337</v>
      </c>
      <c r="F13035" t="s">
        <v>538</v>
      </c>
      <c r="G13035" t="s">
        <v>18</v>
      </c>
      <c r="H13035">
        <v>527</v>
      </c>
      <c r="I13035">
        <v>11</v>
      </c>
      <c r="J13035">
        <v>121</v>
      </c>
      <c r="K13035">
        <v>146</v>
      </c>
      <c r="L13035">
        <v>249</v>
      </c>
      <c r="M13035">
        <v>523</v>
      </c>
      <c r="N13035">
        <v>527</v>
      </c>
      <c r="O13035" s="1">
        <v>45502</v>
      </c>
    </row>
    <row r="13036" spans="1:15">
      <c r="A13036" t="s">
        <v>15</v>
      </c>
      <c r="B13036">
        <v>6</v>
      </c>
      <c r="C13036">
        <v>20</v>
      </c>
      <c r="D13036" t="s">
        <v>71</v>
      </c>
      <c r="E13036">
        <v>341</v>
      </c>
      <c r="F13036" t="s">
        <v>214</v>
      </c>
      <c r="G13036" t="s">
        <v>18</v>
      </c>
      <c r="H13036">
        <v>902</v>
      </c>
      <c r="I13036">
        <v>43</v>
      </c>
      <c r="J13036">
        <v>238</v>
      </c>
      <c r="K13036">
        <v>83</v>
      </c>
      <c r="L13036">
        <v>538</v>
      </c>
      <c r="M13036">
        <v>884</v>
      </c>
      <c r="N13036">
        <v>593</v>
      </c>
      <c r="O13036" s="1">
        <v>45502</v>
      </c>
    </row>
    <row r="13037" spans="1:15">
      <c r="A13037" t="s">
        <v>15</v>
      </c>
      <c r="B13037">
        <v>6</v>
      </c>
      <c r="C13037">
        <v>20</v>
      </c>
      <c r="D13037" t="s">
        <v>71</v>
      </c>
      <c r="E13037">
        <v>342</v>
      </c>
      <c r="F13037" t="s">
        <v>215</v>
      </c>
      <c r="G13037" t="s">
        <v>18</v>
      </c>
      <c r="H13037">
        <v>614</v>
      </c>
      <c r="I13037">
        <v>66</v>
      </c>
      <c r="J13037">
        <v>450</v>
      </c>
      <c r="K13037">
        <v>32</v>
      </c>
      <c r="L13037">
        <v>66</v>
      </c>
      <c r="M13037">
        <v>610</v>
      </c>
      <c r="N13037">
        <v>145</v>
      </c>
      <c r="O13037" s="1">
        <v>45502</v>
      </c>
    </row>
    <row r="13038" spans="1:15">
      <c r="A13038" t="s">
        <v>15</v>
      </c>
      <c r="B13038">
        <v>6</v>
      </c>
      <c r="C13038">
        <v>20</v>
      </c>
      <c r="D13038" t="s">
        <v>71</v>
      </c>
      <c r="E13038">
        <v>343</v>
      </c>
      <c r="F13038" t="s">
        <v>539</v>
      </c>
      <c r="G13038" t="s">
        <v>18</v>
      </c>
      <c r="H13038">
        <v>690</v>
      </c>
      <c r="I13038">
        <v>30</v>
      </c>
      <c r="J13038">
        <v>370</v>
      </c>
      <c r="K13038">
        <v>47</v>
      </c>
      <c r="L13038">
        <v>243</v>
      </c>
      <c r="M13038">
        <v>685</v>
      </c>
      <c r="N13038">
        <v>670</v>
      </c>
      <c r="O13038" s="1">
        <v>45502</v>
      </c>
    </row>
    <row r="13039" spans="1:15">
      <c r="A13039" t="s">
        <v>15</v>
      </c>
      <c r="B13039">
        <v>6</v>
      </c>
      <c r="C13039">
        <v>21</v>
      </c>
      <c r="D13039" t="s">
        <v>76</v>
      </c>
      <c r="E13039">
        <v>347</v>
      </c>
      <c r="F13039" t="s">
        <v>304</v>
      </c>
      <c r="G13039" t="s">
        <v>18</v>
      </c>
      <c r="H13039">
        <v>4048</v>
      </c>
      <c r="I13039">
        <v>475</v>
      </c>
      <c r="J13039">
        <v>372</v>
      </c>
      <c r="K13039">
        <v>2151</v>
      </c>
      <c r="L13039">
        <v>1050</v>
      </c>
      <c r="M13039">
        <v>4012</v>
      </c>
      <c r="N13039">
        <v>2063</v>
      </c>
      <c r="O13039" s="1">
        <v>45502</v>
      </c>
    </row>
    <row r="13040" spans="1:15">
      <c r="A13040" t="s">
        <v>15</v>
      </c>
      <c r="B13040">
        <v>6</v>
      </c>
      <c r="C13040">
        <v>21</v>
      </c>
      <c r="D13040" t="s">
        <v>76</v>
      </c>
      <c r="E13040">
        <v>351</v>
      </c>
      <c r="F13040" t="s">
        <v>345</v>
      </c>
      <c r="G13040" t="s">
        <v>18</v>
      </c>
      <c r="H13040">
        <v>905</v>
      </c>
      <c r="I13040">
        <v>55</v>
      </c>
      <c r="J13040">
        <v>67</v>
      </c>
      <c r="K13040">
        <v>673</v>
      </c>
      <c r="L13040">
        <v>110</v>
      </c>
      <c r="M13040">
        <v>904</v>
      </c>
      <c r="N13040">
        <v>390</v>
      </c>
      <c r="O13040" s="1">
        <v>45502</v>
      </c>
    </row>
    <row r="13041" spans="1:15">
      <c r="A13041" t="s">
        <v>15</v>
      </c>
      <c r="B13041">
        <v>6</v>
      </c>
      <c r="C13041">
        <v>21</v>
      </c>
      <c r="D13041" t="s">
        <v>76</v>
      </c>
      <c r="E13041">
        <v>353</v>
      </c>
      <c r="F13041" t="s">
        <v>217</v>
      </c>
      <c r="G13041" t="s">
        <v>18</v>
      </c>
      <c r="H13041">
        <v>1424</v>
      </c>
      <c r="I13041">
        <v>84</v>
      </c>
      <c r="J13041">
        <v>676</v>
      </c>
      <c r="K13041">
        <v>345</v>
      </c>
      <c r="L13041">
        <v>319</v>
      </c>
      <c r="M13041">
        <v>1390</v>
      </c>
      <c r="N13041">
        <v>1132</v>
      </c>
      <c r="O13041" s="1">
        <v>45502</v>
      </c>
    </row>
    <row r="13042" spans="1:15">
      <c r="A13042" t="s">
        <v>15</v>
      </c>
      <c r="B13042">
        <v>6</v>
      </c>
      <c r="C13042">
        <v>21</v>
      </c>
      <c r="D13042" t="s">
        <v>76</v>
      </c>
      <c r="E13042">
        <v>354</v>
      </c>
      <c r="F13042" t="s">
        <v>218</v>
      </c>
      <c r="G13042" t="s">
        <v>18</v>
      </c>
      <c r="H13042">
        <v>5981</v>
      </c>
      <c r="I13042">
        <v>723</v>
      </c>
      <c r="J13042">
        <v>69</v>
      </c>
      <c r="K13042">
        <v>3700</v>
      </c>
      <c r="L13042">
        <v>1489</v>
      </c>
      <c r="M13042">
        <v>5675</v>
      </c>
      <c r="N13042">
        <v>2499</v>
      </c>
      <c r="O13042" s="1">
        <v>45502</v>
      </c>
    </row>
    <row r="13043" spans="1:15">
      <c r="A13043" t="s">
        <v>15</v>
      </c>
      <c r="B13043">
        <v>6</v>
      </c>
      <c r="C13043">
        <v>21</v>
      </c>
      <c r="D13043" t="s">
        <v>76</v>
      </c>
      <c r="E13043">
        <v>360</v>
      </c>
      <c r="F13043" t="s">
        <v>698</v>
      </c>
      <c r="G13043" t="s">
        <v>18</v>
      </c>
      <c r="H13043">
        <v>3654</v>
      </c>
      <c r="I13043">
        <v>493</v>
      </c>
      <c r="J13043">
        <v>6</v>
      </c>
      <c r="K13043">
        <v>2052</v>
      </c>
      <c r="L13043">
        <v>1103</v>
      </c>
      <c r="M13043">
        <v>3650</v>
      </c>
      <c r="N13043">
        <v>1898</v>
      </c>
      <c r="O13043" s="1">
        <v>45502</v>
      </c>
    </row>
    <row r="13044" spans="1:15">
      <c r="A13044" t="s">
        <v>15</v>
      </c>
      <c r="B13044">
        <v>6</v>
      </c>
      <c r="C13044">
        <v>21</v>
      </c>
      <c r="D13044" t="s">
        <v>76</v>
      </c>
      <c r="E13044">
        <v>361</v>
      </c>
      <c r="F13044" t="s">
        <v>219</v>
      </c>
      <c r="G13044" t="s">
        <v>18</v>
      </c>
      <c r="H13044">
        <v>1818</v>
      </c>
      <c r="I13044">
        <v>121</v>
      </c>
      <c r="J13044">
        <v>409</v>
      </c>
      <c r="K13044">
        <v>1006</v>
      </c>
      <c r="L13044">
        <v>282</v>
      </c>
      <c r="M13044">
        <v>1765</v>
      </c>
      <c r="N13044">
        <v>659</v>
      </c>
      <c r="O13044" s="1">
        <v>45502</v>
      </c>
    </row>
    <row r="13045" spans="1:15">
      <c r="A13045" t="s">
        <v>15</v>
      </c>
      <c r="B13045">
        <v>6</v>
      </c>
      <c r="C13045">
        <v>21</v>
      </c>
      <c r="D13045" t="s">
        <v>76</v>
      </c>
      <c r="E13045">
        <v>364</v>
      </c>
      <c r="F13045" t="s">
        <v>699</v>
      </c>
      <c r="G13045" t="s">
        <v>18</v>
      </c>
      <c r="H13045">
        <v>1613</v>
      </c>
      <c r="I13045">
        <v>278</v>
      </c>
      <c r="J13045">
        <v>559</v>
      </c>
      <c r="K13045">
        <v>760</v>
      </c>
      <c r="L13045">
        <v>16</v>
      </c>
      <c r="M13045">
        <v>1611</v>
      </c>
      <c r="N13045">
        <v>575</v>
      </c>
      <c r="O13045" s="1">
        <v>45502</v>
      </c>
    </row>
    <row r="13046" spans="1:15">
      <c r="A13046" t="s">
        <v>15</v>
      </c>
      <c r="B13046">
        <v>6</v>
      </c>
      <c r="C13046">
        <v>21</v>
      </c>
      <c r="D13046" t="s">
        <v>76</v>
      </c>
      <c r="E13046">
        <v>367</v>
      </c>
      <c r="F13046" t="s">
        <v>416</v>
      </c>
      <c r="G13046" t="s">
        <v>18</v>
      </c>
      <c r="H13046">
        <v>3407</v>
      </c>
      <c r="I13046">
        <v>258</v>
      </c>
      <c r="J13046">
        <v>44</v>
      </c>
      <c r="K13046">
        <v>2254</v>
      </c>
      <c r="L13046">
        <v>851</v>
      </c>
      <c r="M13046">
        <v>3314</v>
      </c>
      <c r="N13046">
        <v>2434</v>
      </c>
      <c r="O13046" s="1">
        <v>45502</v>
      </c>
    </row>
    <row r="13047" spans="1:15">
      <c r="A13047" t="s">
        <v>15</v>
      </c>
      <c r="B13047">
        <v>6</v>
      </c>
      <c r="C13047">
        <v>22</v>
      </c>
      <c r="D13047" t="s">
        <v>80</v>
      </c>
      <c r="E13047">
        <v>378</v>
      </c>
      <c r="F13047" t="s">
        <v>309</v>
      </c>
      <c r="G13047" t="s">
        <v>18</v>
      </c>
      <c r="H13047">
        <v>798</v>
      </c>
      <c r="I13047">
        <v>43</v>
      </c>
      <c r="J13047">
        <v>22</v>
      </c>
      <c r="K13047">
        <v>495</v>
      </c>
      <c r="L13047">
        <v>238</v>
      </c>
      <c r="M13047">
        <v>783</v>
      </c>
      <c r="N13047">
        <v>448</v>
      </c>
      <c r="O13047" s="1">
        <v>45502</v>
      </c>
    </row>
    <row r="13048" spans="1:15">
      <c r="A13048" t="s">
        <v>15</v>
      </c>
      <c r="B13048">
        <v>6</v>
      </c>
      <c r="C13048">
        <v>22</v>
      </c>
      <c r="D13048" t="s">
        <v>80</v>
      </c>
      <c r="E13048">
        <v>381</v>
      </c>
      <c r="F13048" t="s">
        <v>419</v>
      </c>
      <c r="G13048" t="s">
        <v>18</v>
      </c>
      <c r="H13048">
        <v>1434</v>
      </c>
      <c r="I13048">
        <v>96</v>
      </c>
      <c r="J13048">
        <v>595</v>
      </c>
      <c r="K13048">
        <v>437</v>
      </c>
      <c r="L13048">
        <v>306</v>
      </c>
      <c r="M13048">
        <v>1299</v>
      </c>
      <c r="N13048">
        <v>859</v>
      </c>
      <c r="O13048" s="1">
        <v>45502</v>
      </c>
    </row>
    <row r="13049" spans="1:15">
      <c r="A13049" t="s">
        <v>15</v>
      </c>
      <c r="B13049">
        <v>6</v>
      </c>
      <c r="C13049">
        <v>22</v>
      </c>
      <c r="D13049" t="s">
        <v>80</v>
      </c>
      <c r="E13049">
        <v>382</v>
      </c>
      <c r="F13049" t="s">
        <v>348</v>
      </c>
      <c r="G13049" t="s">
        <v>18</v>
      </c>
      <c r="H13049">
        <v>299</v>
      </c>
      <c r="I13049">
        <v>63</v>
      </c>
      <c r="J13049">
        <v>50</v>
      </c>
      <c r="K13049">
        <v>38</v>
      </c>
      <c r="L13049">
        <v>148</v>
      </c>
      <c r="M13049">
        <v>274</v>
      </c>
      <c r="N13049">
        <v>78</v>
      </c>
      <c r="O13049" s="1">
        <v>45502</v>
      </c>
    </row>
    <row r="13050" spans="1:15">
      <c r="A13050" t="s">
        <v>15</v>
      </c>
      <c r="B13050">
        <v>6</v>
      </c>
      <c r="C13050">
        <v>22</v>
      </c>
      <c r="D13050" t="s">
        <v>80</v>
      </c>
      <c r="E13050">
        <v>384</v>
      </c>
      <c r="F13050" t="s">
        <v>223</v>
      </c>
      <c r="G13050" t="s">
        <v>18</v>
      </c>
      <c r="H13050">
        <v>126</v>
      </c>
      <c r="I13050">
        <v>19</v>
      </c>
      <c r="J13050">
        <v>49</v>
      </c>
      <c r="K13050">
        <v>10</v>
      </c>
      <c r="L13050">
        <v>48</v>
      </c>
      <c r="M13050">
        <v>125</v>
      </c>
      <c r="N13050">
        <v>60</v>
      </c>
      <c r="O13050" s="1">
        <v>45502</v>
      </c>
    </row>
    <row r="13051" spans="1:15">
      <c r="A13051" t="s">
        <v>15</v>
      </c>
      <c r="B13051">
        <v>6</v>
      </c>
      <c r="C13051">
        <v>22</v>
      </c>
      <c r="D13051" t="s">
        <v>80</v>
      </c>
      <c r="E13051">
        <v>385</v>
      </c>
      <c r="F13051" t="s">
        <v>224</v>
      </c>
      <c r="G13051" t="s">
        <v>18</v>
      </c>
      <c r="H13051">
        <v>993</v>
      </c>
      <c r="I13051">
        <v>141</v>
      </c>
      <c r="J13051">
        <v>160</v>
      </c>
      <c r="K13051">
        <v>221</v>
      </c>
      <c r="L13051">
        <v>471</v>
      </c>
      <c r="M13051">
        <v>966</v>
      </c>
      <c r="N13051">
        <v>386</v>
      </c>
      <c r="O13051" s="1">
        <v>45502</v>
      </c>
    </row>
    <row r="13052" spans="1:15">
      <c r="A13052" t="s">
        <v>15</v>
      </c>
      <c r="B13052">
        <v>6</v>
      </c>
      <c r="C13052">
        <v>22</v>
      </c>
      <c r="D13052" t="s">
        <v>80</v>
      </c>
      <c r="E13052">
        <v>637</v>
      </c>
      <c r="F13052" t="s">
        <v>420</v>
      </c>
      <c r="G13052" t="s">
        <v>18</v>
      </c>
      <c r="H13052">
        <v>268</v>
      </c>
      <c r="I13052">
        <v>8</v>
      </c>
      <c r="J13052">
        <v>184</v>
      </c>
      <c r="K13052">
        <v>46</v>
      </c>
      <c r="L13052">
        <v>30</v>
      </c>
      <c r="M13052">
        <v>236</v>
      </c>
      <c r="N13052">
        <v>8</v>
      </c>
      <c r="O13052" s="1">
        <v>45502</v>
      </c>
    </row>
    <row r="13053" spans="1:15">
      <c r="A13053" t="s">
        <v>15</v>
      </c>
      <c r="B13053">
        <v>6</v>
      </c>
      <c r="C13053">
        <v>22</v>
      </c>
      <c r="D13053" t="s">
        <v>80</v>
      </c>
      <c r="E13053">
        <v>645</v>
      </c>
      <c r="F13053" t="s">
        <v>764</v>
      </c>
      <c r="G13053" t="s">
        <v>18</v>
      </c>
      <c r="H13053">
        <v>871</v>
      </c>
      <c r="I13053">
        <v>92</v>
      </c>
      <c r="J13053">
        <v>188</v>
      </c>
      <c r="K13053">
        <v>219</v>
      </c>
      <c r="L13053">
        <v>372</v>
      </c>
      <c r="M13053">
        <v>841</v>
      </c>
      <c r="N13053">
        <v>730</v>
      </c>
      <c r="O13053" s="1">
        <v>45502</v>
      </c>
    </row>
    <row r="13054" spans="1:15">
      <c r="A13054" t="s">
        <v>15</v>
      </c>
      <c r="B13054">
        <v>6</v>
      </c>
      <c r="C13054">
        <v>22</v>
      </c>
      <c r="D13054" t="s">
        <v>80</v>
      </c>
      <c r="E13054">
        <v>648</v>
      </c>
      <c r="F13054" t="s">
        <v>227</v>
      </c>
      <c r="G13054" t="s">
        <v>18</v>
      </c>
      <c r="H13054">
        <v>950</v>
      </c>
      <c r="I13054">
        <v>47</v>
      </c>
      <c r="J13054">
        <v>247</v>
      </c>
      <c r="K13054">
        <v>466</v>
      </c>
      <c r="L13054">
        <v>190</v>
      </c>
      <c r="M13054">
        <v>917</v>
      </c>
      <c r="N13054">
        <v>495</v>
      </c>
      <c r="O13054" s="1">
        <v>45502</v>
      </c>
    </row>
    <row r="13055" spans="1:15">
      <c r="A13055" t="s">
        <v>15</v>
      </c>
      <c r="B13055">
        <v>6</v>
      </c>
      <c r="C13055">
        <v>22</v>
      </c>
      <c r="D13055" t="s">
        <v>80</v>
      </c>
      <c r="E13055">
        <v>761</v>
      </c>
      <c r="F13055" t="s">
        <v>541</v>
      </c>
      <c r="G13055" t="s">
        <v>18</v>
      </c>
      <c r="H13055">
        <v>529</v>
      </c>
      <c r="I13055">
        <v>44</v>
      </c>
      <c r="J13055">
        <v>239</v>
      </c>
      <c r="K13055">
        <v>87</v>
      </c>
      <c r="L13055">
        <v>159</v>
      </c>
      <c r="M13055">
        <v>518</v>
      </c>
      <c r="N13055">
        <v>145</v>
      </c>
      <c r="O13055" s="1">
        <v>45502</v>
      </c>
    </row>
    <row r="13056" spans="1:15">
      <c r="A13056" t="s">
        <v>15</v>
      </c>
      <c r="B13056">
        <v>6</v>
      </c>
      <c r="C13056">
        <v>23</v>
      </c>
      <c r="D13056" t="s">
        <v>83</v>
      </c>
      <c r="E13056">
        <v>396</v>
      </c>
      <c r="F13056" t="s">
        <v>312</v>
      </c>
      <c r="G13056" t="s">
        <v>18</v>
      </c>
      <c r="H13056">
        <v>2484</v>
      </c>
      <c r="I13056">
        <v>507</v>
      </c>
      <c r="J13056">
        <v>114</v>
      </c>
      <c r="K13056">
        <v>885</v>
      </c>
      <c r="L13056">
        <v>978</v>
      </c>
      <c r="M13056">
        <v>911</v>
      </c>
      <c r="N13056">
        <v>284</v>
      </c>
      <c r="O13056" s="1">
        <v>45502</v>
      </c>
    </row>
    <row r="13057" spans="1:15">
      <c r="A13057" t="s">
        <v>15</v>
      </c>
      <c r="B13057">
        <v>6</v>
      </c>
      <c r="C13057">
        <v>23</v>
      </c>
      <c r="D13057" t="s">
        <v>83</v>
      </c>
      <c r="E13057">
        <v>397</v>
      </c>
      <c r="F13057" t="s">
        <v>422</v>
      </c>
      <c r="G13057" t="s">
        <v>18</v>
      </c>
      <c r="H13057">
        <v>643</v>
      </c>
      <c r="I13057">
        <v>58</v>
      </c>
      <c r="J13057">
        <v>102</v>
      </c>
      <c r="K13057">
        <v>90</v>
      </c>
      <c r="L13057">
        <v>393</v>
      </c>
      <c r="M13057">
        <v>380</v>
      </c>
      <c r="N13057">
        <v>177</v>
      </c>
      <c r="O13057" s="1">
        <v>45502</v>
      </c>
    </row>
    <row r="13058" spans="1:15">
      <c r="A13058" t="s">
        <v>15</v>
      </c>
      <c r="B13058">
        <v>6</v>
      </c>
      <c r="C13058">
        <v>23</v>
      </c>
      <c r="D13058" t="s">
        <v>83</v>
      </c>
      <c r="E13058">
        <v>399</v>
      </c>
      <c r="F13058" t="s">
        <v>617</v>
      </c>
      <c r="G13058" t="s">
        <v>18</v>
      </c>
      <c r="H13058">
        <v>2940</v>
      </c>
      <c r="I13058">
        <v>428</v>
      </c>
      <c r="J13058">
        <v>631</v>
      </c>
      <c r="K13058">
        <v>266</v>
      </c>
      <c r="L13058">
        <v>1615</v>
      </c>
      <c r="M13058">
        <v>1526</v>
      </c>
      <c r="N13058">
        <v>869</v>
      </c>
      <c r="O13058" s="1">
        <v>45502</v>
      </c>
    </row>
    <row r="13059" spans="1:15">
      <c r="A13059" t="s">
        <v>15</v>
      </c>
      <c r="B13059">
        <v>6</v>
      </c>
      <c r="C13059">
        <v>23</v>
      </c>
      <c r="D13059" t="s">
        <v>83</v>
      </c>
      <c r="E13059">
        <v>401</v>
      </c>
      <c r="F13059" t="s">
        <v>229</v>
      </c>
      <c r="G13059" t="s">
        <v>18</v>
      </c>
      <c r="H13059">
        <v>1141</v>
      </c>
      <c r="I13059">
        <v>430</v>
      </c>
      <c r="J13059">
        <v>26</v>
      </c>
      <c r="K13059">
        <v>115</v>
      </c>
      <c r="L13059">
        <v>570</v>
      </c>
      <c r="M13059">
        <v>842</v>
      </c>
      <c r="N13059">
        <v>318</v>
      </c>
      <c r="O13059" s="1">
        <v>45502</v>
      </c>
    </row>
    <row r="13060" spans="1:15">
      <c r="A13060" t="s">
        <v>15</v>
      </c>
      <c r="B13060">
        <v>6</v>
      </c>
      <c r="C13060">
        <v>23</v>
      </c>
      <c r="D13060" t="s">
        <v>83</v>
      </c>
      <c r="E13060">
        <v>405</v>
      </c>
      <c r="F13060" t="s">
        <v>424</v>
      </c>
      <c r="G13060" t="s">
        <v>18</v>
      </c>
      <c r="H13060">
        <v>3552</v>
      </c>
      <c r="I13060">
        <v>661</v>
      </c>
      <c r="J13060">
        <v>1128</v>
      </c>
      <c r="K13060">
        <v>321</v>
      </c>
      <c r="L13060">
        <v>1442</v>
      </c>
      <c r="M13060">
        <v>1735</v>
      </c>
      <c r="N13060">
        <v>873</v>
      </c>
      <c r="O13060" s="1">
        <v>45502</v>
      </c>
    </row>
    <row r="13061" spans="1:15">
      <c r="A13061" t="s">
        <v>15</v>
      </c>
      <c r="B13061">
        <v>6</v>
      </c>
      <c r="C13061">
        <v>23</v>
      </c>
      <c r="D13061" t="s">
        <v>83</v>
      </c>
      <c r="E13061">
        <v>406</v>
      </c>
      <c r="F13061" t="s">
        <v>582</v>
      </c>
      <c r="G13061" t="s">
        <v>18</v>
      </c>
      <c r="H13061">
        <v>1593</v>
      </c>
      <c r="I13061">
        <v>375</v>
      </c>
      <c r="J13061">
        <v>249</v>
      </c>
      <c r="K13061">
        <v>147</v>
      </c>
      <c r="L13061">
        <v>822</v>
      </c>
      <c r="M13061">
        <v>824</v>
      </c>
      <c r="N13061">
        <v>436</v>
      </c>
      <c r="O13061" s="1">
        <v>45502</v>
      </c>
    </row>
    <row r="13062" spans="1:15">
      <c r="A13062" t="s">
        <v>15</v>
      </c>
      <c r="B13062">
        <v>6</v>
      </c>
      <c r="C13062">
        <v>23</v>
      </c>
      <c r="D13062" t="s">
        <v>83</v>
      </c>
      <c r="E13062">
        <v>410</v>
      </c>
      <c r="F13062" t="s">
        <v>231</v>
      </c>
      <c r="G13062" t="s">
        <v>18</v>
      </c>
      <c r="H13062">
        <v>1558</v>
      </c>
      <c r="I13062">
        <v>392</v>
      </c>
      <c r="J13062">
        <v>335</v>
      </c>
      <c r="K13062">
        <v>198</v>
      </c>
      <c r="L13062">
        <v>633</v>
      </c>
      <c r="M13062">
        <v>712</v>
      </c>
      <c r="N13062">
        <v>338</v>
      </c>
      <c r="O13062" s="1">
        <v>45502</v>
      </c>
    </row>
    <row r="13063" spans="1:15">
      <c r="A13063" t="s">
        <v>15</v>
      </c>
      <c r="B13063">
        <v>6</v>
      </c>
      <c r="C13063">
        <v>23</v>
      </c>
      <c r="D13063" t="s">
        <v>83</v>
      </c>
      <c r="E13063">
        <v>416</v>
      </c>
      <c r="F13063" t="s">
        <v>750</v>
      </c>
      <c r="G13063" t="s">
        <v>18</v>
      </c>
      <c r="H13063">
        <v>3592</v>
      </c>
      <c r="I13063">
        <v>931</v>
      </c>
      <c r="J13063">
        <v>94</v>
      </c>
      <c r="K13063">
        <v>554</v>
      </c>
      <c r="L13063">
        <v>2013</v>
      </c>
      <c r="M13063">
        <v>1953</v>
      </c>
      <c r="N13063">
        <v>596</v>
      </c>
      <c r="O13063" s="1">
        <v>45502</v>
      </c>
    </row>
    <row r="13064" spans="1:15">
      <c r="A13064" t="s">
        <v>15</v>
      </c>
      <c r="B13064">
        <v>6</v>
      </c>
      <c r="C13064">
        <v>23</v>
      </c>
      <c r="D13064" t="s">
        <v>83</v>
      </c>
      <c r="E13064">
        <v>423</v>
      </c>
      <c r="F13064" t="s">
        <v>234</v>
      </c>
      <c r="G13064" t="s">
        <v>18</v>
      </c>
      <c r="H13064">
        <v>2543</v>
      </c>
      <c r="I13064">
        <v>633</v>
      </c>
      <c r="J13064">
        <v>762</v>
      </c>
      <c r="K13064">
        <v>270</v>
      </c>
      <c r="L13064">
        <v>878</v>
      </c>
      <c r="M13064">
        <v>1279</v>
      </c>
      <c r="N13064">
        <v>840</v>
      </c>
      <c r="O13064" s="1">
        <v>45502</v>
      </c>
    </row>
    <row r="13065" spans="1:15">
      <c r="A13065" t="s">
        <v>15</v>
      </c>
      <c r="B13065">
        <v>6</v>
      </c>
      <c r="C13065">
        <v>23</v>
      </c>
      <c r="D13065" t="s">
        <v>83</v>
      </c>
      <c r="E13065">
        <v>424</v>
      </c>
      <c r="F13065" t="s">
        <v>543</v>
      </c>
      <c r="G13065" t="s">
        <v>18</v>
      </c>
      <c r="H13065">
        <v>4515</v>
      </c>
      <c r="I13065">
        <v>1010</v>
      </c>
      <c r="J13065">
        <v>587</v>
      </c>
      <c r="K13065">
        <v>1261</v>
      </c>
      <c r="L13065">
        <v>1657</v>
      </c>
      <c r="M13065">
        <v>1737</v>
      </c>
      <c r="N13065">
        <v>1195</v>
      </c>
      <c r="O13065" s="1">
        <v>45502</v>
      </c>
    </row>
    <row r="13066" spans="1:15">
      <c r="A13066" t="s">
        <v>15</v>
      </c>
      <c r="B13066">
        <v>6</v>
      </c>
      <c r="C13066">
        <v>24</v>
      </c>
      <c r="D13066" t="s">
        <v>98</v>
      </c>
      <c r="E13066">
        <v>455</v>
      </c>
      <c r="F13066" t="s">
        <v>544</v>
      </c>
      <c r="G13066" t="s">
        <v>18</v>
      </c>
      <c r="H13066">
        <v>441</v>
      </c>
      <c r="I13066">
        <v>57</v>
      </c>
      <c r="J13066">
        <v>6</v>
      </c>
      <c r="K13066">
        <v>166</v>
      </c>
      <c r="L13066">
        <v>212</v>
      </c>
      <c r="M13066">
        <v>404</v>
      </c>
      <c r="N13066">
        <v>367</v>
      </c>
      <c r="O13066" s="1">
        <v>45502</v>
      </c>
    </row>
    <row r="13067" spans="1:15">
      <c r="A13067" t="s">
        <v>15</v>
      </c>
      <c r="B13067">
        <v>6</v>
      </c>
      <c r="C13067">
        <v>24</v>
      </c>
      <c r="D13067" t="s">
        <v>98</v>
      </c>
      <c r="E13067">
        <v>457</v>
      </c>
      <c r="F13067" t="s">
        <v>545</v>
      </c>
      <c r="G13067" t="s">
        <v>18</v>
      </c>
      <c r="H13067">
        <v>1002</v>
      </c>
      <c r="I13067">
        <v>113</v>
      </c>
      <c r="J13067">
        <v>11</v>
      </c>
      <c r="K13067">
        <v>551</v>
      </c>
      <c r="L13067">
        <v>299</v>
      </c>
      <c r="M13067">
        <v>940</v>
      </c>
      <c r="N13067">
        <v>761</v>
      </c>
      <c r="O13067" s="1">
        <v>45502</v>
      </c>
    </row>
    <row r="13068" spans="1:15">
      <c r="A13068" t="s">
        <v>15</v>
      </c>
      <c r="B13068">
        <v>6</v>
      </c>
      <c r="C13068">
        <v>24</v>
      </c>
      <c r="D13068" t="s">
        <v>98</v>
      </c>
      <c r="E13068">
        <v>460</v>
      </c>
      <c r="F13068" t="s">
        <v>620</v>
      </c>
      <c r="G13068" t="s">
        <v>18</v>
      </c>
      <c r="H13068">
        <v>788</v>
      </c>
      <c r="I13068">
        <v>201</v>
      </c>
      <c r="J13068">
        <v>11</v>
      </c>
      <c r="K13068">
        <v>151</v>
      </c>
      <c r="L13068">
        <v>425</v>
      </c>
      <c r="M13068">
        <v>602</v>
      </c>
      <c r="N13068">
        <v>504</v>
      </c>
      <c r="O13068" s="1">
        <v>45502</v>
      </c>
    </row>
    <row r="13069" spans="1:15">
      <c r="A13069" t="s">
        <v>15</v>
      </c>
      <c r="B13069">
        <v>6</v>
      </c>
      <c r="C13069">
        <v>24</v>
      </c>
      <c r="D13069" t="s">
        <v>98</v>
      </c>
      <c r="E13069">
        <v>462</v>
      </c>
      <c r="F13069" t="s">
        <v>355</v>
      </c>
      <c r="G13069" t="s">
        <v>18</v>
      </c>
      <c r="H13069">
        <v>281</v>
      </c>
      <c r="I13069">
        <v>17</v>
      </c>
      <c r="J13069">
        <v>176</v>
      </c>
      <c r="K13069">
        <v>32</v>
      </c>
      <c r="L13069">
        <v>56</v>
      </c>
      <c r="M13069">
        <v>280</v>
      </c>
      <c r="N13069">
        <v>279</v>
      </c>
      <c r="O13069" s="1">
        <v>45502</v>
      </c>
    </row>
    <row r="13070" spans="1:15">
      <c r="A13070" t="s">
        <v>15</v>
      </c>
      <c r="B13070">
        <v>6</v>
      </c>
      <c r="C13070">
        <v>24</v>
      </c>
      <c r="D13070" t="s">
        <v>98</v>
      </c>
      <c r="E13070">
        <v>641</v>
      </c>
      <c r="F13070" t="s">
        <v>318</v>
      </c>
      <c r="G13070" t="s">
        <v>18</v>
      </c>
      <c r="H13070">
        <v>177</v>
      </c>
      <c r="I13070">
        <v>2</v>
      </c>
      <c r="J13070">
        <v>147</v>
      </c>
      <c r="K13070">
        <v>20</v>
      </c>
      <c r="L13070">
        <v>8</v>
      </c>
      <c r="M13070">
        <v>176</v>
      </c>
      <c r="N13070">
        <v>177</v>
      </c>
      <c r="O13070" s="1">
        <v>45502</v>
      </c>
    </row>
    <row r="13071" spans="1:15">
      <c r="A13071" t="s">
        <v>15</v>
      </c>
      <c r="B13071">
        <v>6</v>
      </c>
      <c r="C13071">
        <v>24</v>
      </c>
      <c r="D13071" t="s">
        <v>98</v>
      </c>
      <c r="E13071">
        <v>669</v>
      </c>
      <c r="F13071" t="s">
        <v>739</v>
      </c>
      <c r="G13071" t="s">
        <v>18</v>
      </c>
      <c r="H13071">
        <v>1314</v>
      </c>
      <c r="I13071">
        <v>68</v>
      </c>
      <c r="J13071">
        <v>106</v>
      </c>
      <c r="K13071">
        <v>1087</v>
      </c>
      <c r="L13071">
        <v>53</v>
      </c>
      <c r="M13071">
        <v>1201</v>
      </c>
      <c r="N13071">
        <v>824</v>
      </c>
      <c r="O13071" s="1">
        <v>45502</v>
      </c>
    </row>
    <row r="13072" spans="1:15">
      <c r="A13072" t="s">
        <v>15</v>
      </c>
      <c r="B13072">
        <v>6</v>
      </c>
      <c r="C13072">
        <v>24</v>
      </c>
      <c r="D13072" t="s">
        <v>98</v>
      </c>
      <c r="E13072">
        <v>672</v>
      </c>
      <c r="F13072" t="s">
        <v>356</v>
      </c>
      <c r="G13072" t="s">
        <v>18</v>
      </c>
      <c r="H13072">
        <v>397</v>
      </c>
      <c r="I13072">
        <v>46</v>
      </c>
      <c r="J13072">
        <v>67</v>
      </c>
      <c r="K13072">
        <v>182</v>
      </c>
      <c r="L13072">
        <v>102</v>
      </c>
      <c r="M13072">
        <v>322</v>
      </c>
      <c r="N13072">
        <v>241</v>
      </c>
      <c r="O13072" s="1">
        <v>45502</v>
      </c>
    </row>
    <row r="13073" spans="1:15">
      <c r="A13073" t="s">
        <v>15</v>
      </c>
      <c r="B13073">
        <v>6</v>
      </c>
      <c r="C13073">
        <v>27</v>
      </c>
      <c r="D13073" t="s">
        <v>104</v>
      </c>
      <c r="E13073">
        <v>470</v>
      </c>
      <c r="F13073" t="s">
        <v>242</v>
      </c>
      <c r="G13073" t="s">
        <v>18</v>
      </c>
      <c r="H13073">
        <v>258</v>
      </c>
      <c r="I13073">
        <v>1</v>
      </c>
      <c r="J13073">
        <v>0</v>
      </c>
      <c r="K13073">
        <v>257</v>
      </c>
      <c r="L13073">
        <v>0</v>
      </c>
      <c r="M13073">
        <v>243</v>
      </c>
      <c r="N13073">
        <v>8</v>
      </c>
      <c r="O13073" s="1">
        <v>45502</v>
      </c>
    </row>
    <row r="13074" spans="1:15">
      <c r="A13074" t="s">
        <v>15</v>
      </c>
      <c r="B13074">
        <v>6</v>
      </c>
      <c r="C13074">
        <v>27</v>
      </c>
      <c r="D13074" t="s">
        <v>104</v>
      </c>
      <c r="E13074">
        <v>499</v>
      </c>
      <c r="F13074" t="s">
        <v>548</v>
      </c>
      <c r="G13074" t="s">
        <v>18</v>
      </c>
      <c r="H13074">
        <v>52</v>
      </c>
      <c r="I13074">
        <v>4</v>
      </c>
      <c r="J13074">
        <v>2</v>
      </c>
      <c r="K13074">
        <v>44</v>
      </c>
      <c r="L13074">
        <v>2</v>
      </c>
      <c r="M13074">
        <v>52</v>
      </c>
      <c r="N13074">
        <v>6</v>
      </c>
      <c r="O13074" s="1">
        <v>45502</v>
      </c>
    </row>
    <row r="13075" spans="1:15">
      <c r="A13075" t="s">
        <v>15</v>
      </c>
      <c r="B13075">
        <v>6</v>
      </c>
      <c r="C13075">
        <v>27</v>
      </c>
      <c r="D13075" t="s">
        <v>104</v>
      </c>
      <c r="E13075">
        <v>665</v>
      </c>
      <c r="F13075" t="s">
        <v>644</v>
      </c>
      <c r="G13075" t="s">
        <v>18</v>
      </c>
      <c r="H13075">
        <v>88</v>
      </c>
      <c r="I13075">
        <v>3</v>
      </c>
      <c r="J13075">
        <v>57</v>
      </c>
      <c r="K13075">
        <v>25</v>
      </c>
      <c r="L13075">
        <v>3</v>
      </c>
      <c r="M13075">
        <v>79</v>
      </c>
      <c r="N13075">
        <v>17</v>
      </c>
      <c r="O13075" s="1">
        <v>45502</v>
      </c>
    </row>
    <row r="13076" spans="1:15">
      <c r="A13076" t="s">
        <v>15</v>
      </c>
      <c r="B13076">
        <v>6</v>
      </c>
      <c r="C13076">
        <v>28</v>
      </c>
      <c r="D13076" t="s">
        <v>110</v>
      </c>
      <c r="E13076">
        <v>505</v>
      </c>
      <c r="F13076" t="s">
        <v>720</v>
      </c>
      <c r="G13076" t="s">
        <v>18</v>
      </c>
      <c r="H13076">
        <v>3345</v>
      </c>
      <c r="I13076">
        <v>617</v>
      </c>
      <c r="J13076">
        <v>276</v>
      </c>
      <c r="K13076">
        <v>955</v>
      </c>
      <c r="L13076">
        <v>1497</v>
      </c>
      <c r="M13076">
        <v>1998</v>
      </c>
      <c r="N13076">
        <v>1289</v>
      </c>
      <c r="O13076" s="1">
        <v>45502</v>
      </c>
    </row>
    <row r="13077" spans="1:15">
      <c r="A13077" t="s">
        <v>15</v>
      </c>
      <c r="B13077">
        <v>6</v>
      </c>
      <c r="C13077">
        <v>28</v>
      </c>
      <c r="D13077" t="s">
        <v>110</v>
      </c>
      <c r="E13077">
        <v>519</v>
      </c>
      <c r="F13077" t="s">
        <v>761</v>
      </c>
      <c r="G13077" t="s">
        <v>18</v>
      </c>
      <c r="H13077">
        <v>1063</v>
      </c>
      <c r="I13077">
        <v>74</v>
      </c>
      <c r="J13077">
        <v>32</v>
      </c>
      <c r="K13077">
        <v>99</v>
      </c>
      <c r="L13077">
        <v>858</v>
      </c>
      <c r="M13077">
        <v>687</v>
      </c>
      <c r="N13077">
        <v>323</v>
      </c>
      <c r="O13077" s="1">
        <v>45502</v>
      </c>
    </row>
    <row r="13078" spans="1:15">
      <c r="A13078" t="s">
        <v>15</v>
      </c>
      <c r="B13078">
        <v>6</v>
      </c>
      <c r="C13078">
        <v>29</v>
      </c>
      <c r="D13078" t="s">
        <v>114</v>
      </c>
      <c r="E13078">
        <v>528</v>
      </c>
      <c r="F13078" t="s">
        <v>592</v>
      </c>
      <c r="G13078" t="s">
        <v>18</v>
      </c>
      <c r="H13078">
        <v>709</v>
      </c>
      <c r="I13078">
        <v>102</v>
      </c>
      <c r="J13078">
        <v>106</v>
      </c>
      <c r="K13078">
        <v>165</v>
      </c>
      <c r="L13078">
        <v>336</v>
      </c>
      <c r="M13078">
        <v>702</v>
      </c>
      <c r="N13078">
        <v>508</v>
      </c>
      <c r="O13078" s="1">
        <v>45502</v>
      </c>
    </row>
    <row r="13079" spans="1:15">
      <c r="A13079" t="s">
        <v>15</v>
      </c>
      <c r="B13079">
        <v>6</v>
      </c>
      <c r="C13079">
        <v>29</v>
      </c>
      <c r="D13079" t="s">
        <v>114</v>
      </c>
      <c r="E13079">
        <v>533</v>
      </c>
      <c r="F13079" t="s">
        <v>362</v>
      </c>
      <c r="G13079" t="s">
        <v>18</v>
      </c>
      <c r="H13079">
        <v>717</v>
      </c>
      <c r="I13079">
        <v>84</v>
      </c>
      <c r="J13079">
        <v>52</v>
      </c>
      <c r="K13079">
        <v>244</v>
      </c>
      <c r="L13079">
        <v>337</v>
      </c>
      <c r="M13079">
        <v>707</v>
      </c>
      <c r="N13079">
        <v>629</v>
      </c>
      <c r="O13079" s="1">
        <v>45502</v>
      </c>
    </row>
    <row r="13080" spans="1:15">
      <c r="A13080" t="s">
        <v>15</v>
      </c>
      <c r="B13080">
        <v>6</v>
      </c>
      <c r="C13080">
        <v>29</v>
      </c>
      <c r="D13080" t="s">
        <v>114</v>
      </c>
      <c r="E13080">
        <v>540</v>
      </c>
      <c r="F13080" t="s">
        <v>703</v>
      </c>
      <c r="G13080" t="s">
        <v>18</v>
      </c>
      <c r="H13080">
        <v>1973</v>
      </c>
      <c r="I13080">
        <v>168</v>
      </c>
      <c r="J13080">
        <v>110</v>
      </c>
      <c r="K13080">
        <v>603</v>
      </c>
      <c r="L13080">
        <v>1092</v>
      </c>
      <c r="M13080">
        <v>1926</v>
      </c>
      <c r="N13080">
        <v>1628</v>
      </c>
      <c r="O13080" s="1">
        <v>45502</v>
      </c>
    </row>
    <row r="13081" spans="1:15">
      <c r="A13081" t="s">
        <v>15</v>
      </c>
      <c r="B13081">
        <v>6</v>
      </c>
      <c r="C13081">
        <v>29</v>
      </c>
      <c r="D13081" t="s">
        <v>114</v>
      </c>
      <c r="E13081">
        <v>542</v>
      </c>
      <c r="F13081" t="s">
        <v>434</v>
      </c>
      <c r="G13081" t="s">
        <v>18</v>
      </c>
      <c r="H13081">
        <v>900</v>
      </c>
      <c r="I13081">
        <v>118</v>
      </c>
      <c r="J13081">
        <v>17</v>
      </c>
      <c r="K13081">
        <v>404</v>
      </c>
      <c r="L13081">
        <v>361</v>
      </c>
      <c r="M13081">
        <v>883</v>
      </c>
      <c r="N13081">
        <v>749</v>
      </c>
      <c r="O13081" s="1">
        <v>45502</v>
      </c>
    </row>
    <row r="13082" spans="1:15">
      <c r="A13082" t="s">
        <v>15</v>
      </c>
      <c r="B13082">
        <v>6</v>
      </c>
      <c r="C13082">
        <v>29</v>
      </c>
      <c r="D13082" t="s">
        <v>114</v>
      </c>
      <c r="E13082">
        <v>550</v>
      </c>
      <c r="F13082" t="s">
        <v>251</v>
      </c>
      <c r="G13082" t="s">
        <v>18</v>
      </c>
      <c r="H13082">
        <v>661</v>
      </c>
      <c r="I13082">
        <v>57</v>
      </c>
      <c r="J13082">
        <v>72</v>
      </c>
      <c r="K13082">
        <v>253</v>
      </c>
      <c r="L13082">
        <v>279</v>
      </c>
      <c r="M13082">
        <v>654</v>
      </c>
      <c r="N13082">
        <v>582</v>
      </c>
      <c r="O13082" s="1">
        <v>45502</v>
      </c>
    </row>
    <row r="13083" spans="1:15">
      <c r="A13083" t="s">
        <v>15</v>
      </c>
      <c r="B13083">
        <v>6</v>
      </c>
      <c r="C13083">
        <v>29</v>
      </c>
      <c r="D13083" t="s">
        <v>114</v>
      </c>
      <c r="E13083">
        <v>631</v>
      </c>
      <c r="F13083" t="s">
        <v>253</v>
      </c>
      <c r="G13083" t="s">
        <v>18</v>
      </c>
      <c r="H13083">
        <v>1585</v>
      </c>
      <c r="I13083">
        <v>145</v>
      </c>
      <c r="J13083">
        <v>12</v>
      </c>
      <c r="K13083">
        <v>641</v>
      </c>
      <c r="L13083">
        <v>787</v>
      </c>
      <c r="M13083">
        <v>1553</v>
      </c>
      <c r="N13083">
        <v>1182</v>
      </c>
      <c r="O13083" s="1">
        <v>45502</v>
      </c>
    </row>
    <row r="13084" spans="1:15">
      <c r="A13084" t="s">
        <v>15</v>
      </c>
      <c r="B13084">
        <v>6</v>
      </c>
      <c r="C13084">
        <v>3</v>
      </c>
      <c r="D13084" t="s">
        <v>116</v>
      </c>
      <c r="E13084">
        <v>29</v>
      </c>
      <c r="F13084" t="s">
        <v>334</v>
      </c>
      <c r="G13084" t="s">
        <v>18</v>
      </c>
      <c r="H13084">
        <v>209</v>
      </c>
      <c r="I13084">
        <v>15</v>
      </c>
      <c r="J13084">
        <v>0</v>
      </c>
      <c r="K13084">
        <v>192</v>
      </c>
      <c r="L13084">
        <v>2</v>
      </c>
      <c r="M13084">
        <v>110</v>
      </c>
      <c r="N13084">
        <v>163</v>
      </c>
      <c r="O13084" s="1">
        <v>45502</v>
      </c>
    </row>
    <row r="13085" spans="1:15">
      <c r="A13085" t="s">
        <v>15</v>
      </c>
      <c r="B13085">
        <v>6</v>
      </c>
      <c r="C13085">
        <v>3</v>
      </c>
      <c r="D13085" t="s">
        <v>116</v>
      </c>
      <c r="E13085">
        <v>608</v>
      </c>
      <c r="F13085" t="s">
        <v>338</v>
      </c>
      <c r="G13085" t="s">
        <v>18</v>
      </c>
      <c r="H13085">
        <v>60</v>
      </c>
      <c r="I13085">
        <v>1</v>
      </c>
      <c r="J13085">
        <v>0</v>
      </c>
      <c r="K13085">
        <v>58</v>
      </c>
      <c r="L13085">
        <v>1</v>
      </c>
      <c r="M13085">
        <v>28</v>
      </c>
      <c r="N13085">
        <v>60</v>
      </c>
      <c r="O13085" s="1">
        <v>45502</v>
      </c>
    </row>
    <row r="13086" spans="1:15">
      <c r="A13086" t="s">
        <v>15</v>
      </c>
      <c r="B13086">
        <v>6</v>
      </c>
      <c r="C13086">
        <v>3</v>
      </c>
      <c r="D13086" t="s">
        <v>116</v>
      </c>
      <c r="E13086">
        <v>651</v>
      </c>
      <c r="F13086" t="s">
        <v>439</v>
      </c>
      <c r="G13086" t="s">
        <v>18</v>
      </c>
      <c r="H13086">
        <v>306</v>
      </c>
      <c r="I13086">
        <v>14</v>
      </c>
      <c r="J13086">
        <v>0</v>
      </c>
      <c r="K13086">
        <v>290</v>
      </c>
      <c r="L13086">
        <v>2</v>
      </c>
      <c r="M13086">
        <v>164</v>
      </c>
      <c r="N13086">
        <v>261</v>
      </c>
      <c r="O13086" s="1">
        <v>45502</v>
      </c>
    </row>
    <row r="13087" spans="1:15">
      <c r="A13087" t="s">
        <v>15</v>
      </c>
      <c r="B13087">
        <v>6</v>
      </c>
      <c r="C13087">
        <v>30</v>
      </c>
      <c r="D13087" t="s">
        <v>339</v>
      </c>
      <c r="E13087">
        <v>552</v>
      </c>
      <c r="F13087" t="s">
        <v>340</v>
      </c>
      <c r="G13087" t="s">
        <v>18</v>
      </c>
      <c r="H13087">
        <v>240</v>
      </c>
      <c r="I13087">
        <v>1</v>
      </c>
      <c r="J13087">
        <v>65</v>
      </c>
      <c r="K13087">
        <v>121</v>
      </c>
      <c r="L13087">
        <v>53</v>
      </c>
      <c r="M13087">
        <v>187</v>
      </c>
      <c r="N13087">
        <v>5</v>
      </c>
      <c r="O13087" s="1">
        <v>45502</v>
      </c>
    </row>
    <row r="13088" spans="1:15">
      <c r="A13088" t="s">
        <v>15</v>
      </c>
      <c r="B13088">
        <v>6</v>
      </c>
      <c r="C13088">
        <v>31</v>
      </c>
      <c r="D13088" t="s">
        <v>256</v>
      </c>
      <c r="E13088">
        <v>553</v>
      </c>
      <c r="F13088" t="s">
        <v>257</v>
      </c>
      <c r="G13088" t="s">
        <v>18</v>
      </c>
      <c r="H13088">
        <v>61</v>
      </c>
      <c r="I13088">
        <v>0</v>
      </c>
      <c r="J13088">
        <v>36</v>
      </c>
      <c r="K13088">
        <v>23</v>
      </c>
      <c r="L13088">
        <v>2</v>
      </c>
      <c r="M13088">
        <v>61</v>
      </c>
      <c r="N13088">
        <v>2</v>
      </c>
      <c r="O13088" s="1">
        <v>45502</v>
      </c>
    </row>
    <row r="13089" spans="1:15">
      <c r="A13089" t="s">
        <v>15</v>
      </c>
      <c r="B13089">
        <v>6</v>
      </c>
      <c r="C13089">
        <v>32</v>
      </c>
      <c r="D13089" t="s">
        <v>121</v>
      </c>
      <c r="E13089">
        <v>554</v>
      </c>
      <c r="F13089" t="s">
        <v>755</v>
      </c>
      <c r="G13089" t="s">
        <v>18</v>
      </c>
      <c r="H13089">
        <v>1981</v>
      </c>
      <c r="I13089">
        <v>49</v>
      </c>
      <c r="J13089">
        <v>9</v>
      </c>
      <c r="K13089">
        <v>1923</v>
      </c>
      <c r="L13089">
        <v>0</v>
      </c>
      <c r="M13089">
        <v>1117</v>
      </c>
      <c r="N13089">
        <v>1078</v>
      </c>
      <c r="O13089" s="1">
        <v>45502</v>
      </c>
    </row>
    <row r="13090" spans="1:15">
      <c r="A13090" t="s">
        <v>15</v>
      </c>
      <c r="B13090">
        <v>6</v>
      </c>
      <c r="C13090">
        <v>32</v>
      </c>
      <c r="D13090" t="s">
        <v>121</v>
      </c>
      <c r="E13090">
        <v>556</v>
      </c>
      <c r="F13090" t="s">
        <v>258</v>
      </c>
      <c r="G13090" t="s">
        <v>18</v>
      </c>
      <c r="H13090">
        <v>1153</v>
      </c>
      <c r="I13090">
        <v>70</v>
      </c>
      <c r="J13090">
        <v>46</v>
      </c>
      <c r="K13090">
        <v>1037</v>
      </c>
      <c r="L13090">
        <v>0</v>
      </c>
      <c r="M13090">
        <v>844</v>
      </c>
      <c r="N13090">
        <v>690</v>
      </c>
      <c r="O13090" s="1">
        <v>45502</v>
      </c>
    </row>
    <row r="13091" spans="1:15">
      <c r="A13091" t="s">
        <v>15</v>
      </c>
      <c r="B13091">
        <v>6</v>
      </c>
      <c r="C13091">
        <v>32</v>
      </c>
      <c r="D13091" t="s">
        <v>121</v>
      </c>
      <c r="E13091">
        <v>560</v>
      </c>
      <c r="F13091" t="s">
        <v>623</v>
      </c>
      <c r="G13091" t="s">
        <v>18</v>
      </c>
      <c r="H13091">
        <v>1615</v>
      </c>
      <c r="I13091">
        <v>39</v>
      </c>
      <c r="J13091">
        <v>22</v>
      </c>
      <c r="K13091">
        <v>1554</v>
      </c>
      <c r="L13091">
        <v>0</v>
      </c>
      <c r="M13091">
        <v>1159</v>
      </c>
      <c r="N13091">
        <v>1115</v>
      </c>
      <c r="O13091" s="1">
        <v>45502</v>
      </c>
    </row>
    <row r="13092" spans="1:15">
      <c r="A13092" t="s">
        <v>15</v>
      </c>
      <c r="B13092">
        <v>6</v>
      </c>
      <c r="C13092">
        <v>32</v>
      </c>
      <c r="D13092" t="s">
        <v>121</v>
      </c>
      <c r="E13092">
        <v>562</v>
      </c>
      <c r="F13092" t="s">
        <v>647</v>
      </c>
      <c r="G13092" t="s">
        <v>18</v>
      </c>
      <c r="H13092">
        <v>3615</v>
      </c>
      <c r="I13092">
        <v>101</v>
      </c>
      <c r="J13092">
        <v>59</v>
      </c>
      <c r="K13092">
        <v>3455</v>
      </c>
      <c r="L13092">
        <v>0</v>
      </c>
      <c r="M13092">
        <v>1984</v>
      </c>
      <c r="N13092">
        <v>3150</v>
      </c>
      <c r="O13092" s="1">
        <v>45502</v>
      </c>
    </row>
    <row r="13093" spans="1:15">
      <c r="A13093" t="s">
        <v>15</v>
      </c>
      <c r="B13093">
        <v>6</v>
      </c>
      <c r="C13093">
        <v>32</v>
      </c>
      <c r="D13093" t="s">
        <v>121</v>
      </c>
      <c r="E13093">
        <v>563</v>
      </c>
      <c r="F13093" t="s">
        <v>596</v>
      </c>
      <c r="G13093" t="s">
        <v>18</v>
      </c>
      <c r="H13093">
        <v>2337</v>
      </c>
      <c r="I13093">
        <v>130</v>
      </c>
      <c r="J13093">
        <v>83</v>
      </c>
      <c r="K13093">
        <v>2124</v>
      </c>
      <c r="L13093">
        <v>0</v>
      </c>
      <c r="M13093">
        <v>1235</v>
      </c>
      <c r="N13093">
        <v>1338</v>
      </c>
      <c r="O13093" s="1">
        <v>45502</v>
      </c>
    </row>
    <row r="13094" spans="1:15">
      <c r="A13094" t="s">
        <v>15</v>
      </c>
      <c r="B13094">
        <v>6</v>
      </c>
      <c r="C13094">
        <v>33</v>
      </c>
      <c r="D13094" t="s">
        <v>123</v>
      </c>
      <c r="E13094">
        <v>573</v>
      </c>
      <c r="F13094" t="s">
        <v>261</v>
      </c>
      <c r="G13094" t="s">
        <v>18</v>
      </c>
      <c r="H13094">
        <v>2360</v>
      </c>
      <c r="I13094">
        <v>564</v>
      </c>
      <c r="J13094">
        <v>8</v>
      </c>
      <c r="K13094">
        <v>1084</v>
      </c>
      <c r="L13094">
        <v>704</v>
      </c>
      <c r="M13094">
        <v>1981</v>
      </c>
      <c r="N13094">
        <v>2293</v>
      </c>
      <c r="O13094" s="1">
        <v>45502</v>
      </c>
    </row>
    <row r="13095" spans="1:15">
      <c r="A13095" t="s">
        <v>15</v>
      </c>
      <c r="B13095">
        <v>6</v>
      </c>
      <c r="C13095">
        <v>33</v>
      </c>
      <c r="D13095" t="s">
        <v>123</v>
      </c>
      <c r="E13095">
        <v>575</v>
      </c>
      <c r="F13095" t="s">
        <v>343</v>
      </c>
      <c r="G13095" t="s">
        <v>18</v>
      </c>
      <c r="H13095">
        <v>1232</v>
      </c>
      <c r="I13095">
        <v>31</v>
      </c>
      <c r="J13095">
        <v>0</v>
      </c>
      <c r="K13095">
        <v>42</v>
      </c>
      <c r="L13095">
        <v>1159</v>
      </c>
      <c r="M13095">
        <v>1119</v>
      </c>
      <c r="N13095">
        <v>1204</v>
      </c>
      <c r="O13095" s="1">
        <v>45502</v>
      </c>
    </row>
    <row r="13096" spans="1:15">
      <c r="A13096" t="s">
        <v>15</v>
      </c>
      <c r="B13096">
        <v>6</v>
      </c>
      <c r="C13096">
        <v>33</v>
      </c>
      <c r="D13096" t="s">
        <v>123</v>
      </c>
      <c r="E13096">
        <v>576</v>
      </c>
      <c r="F13096" t="s">
        <v>705</v>
      </c>
      <c r="G13096" t="s">
        <v>18</v>
      </c>
      <c r="H13096">
        <v>919</v>
      </c>
      <c r="I13096">
        <v>214</v>
      </c>
      <c r="J13096">
        <v>0</v>
      </c>
      <c r="K13096">
        <v>68</v>
      </c>
      <c r="L13096">
        <v>637</v>
      </c>
      <c r="M13096">
        <v>877</v>
      </c>
      <c r="N13096">
        <v>883</v>
      </c>
      <c r="O13096" s="1">
        <v>45502</v>
      </c>
    </row>
    <row r="13097" spans="1:15">
      <c r="A13097" t="s">
        <v>15</v>
      </c>
      <c r="B13097">
        <v>6</v>
      </c>
      <c r="C13097">
        <v>33</v>
      </c>
      <c r="D13097" t="s">
        <v>123</v>
      </c>
      <c r="E13097">
        <v>578</v>
      </c>
      <c r="F13097" t="s">
        <v>263</v>
      </c>
      <c r="G13097" t="s">
        <v>18</v>
      </c>
      <c r="H13097">
        <v>2041</v>
      </c>
      <c r="I13097">
        <v>107</v>
      </c>
      <c r="J13097">
        <v>0</v>
      </c>
      <c r="K13097">
        <v>1414</v>
      </c>
      <c r="L13097">
        <v>520</v>
      </c>
      <c r="M13097">
        <v>1471</v>
      </c>
      <c r="N13097">
        <v>2011</v>
      </c>
      <c r="O13097" s="1">
        <v>45502</v>
      </c>
    </row>
    <row r="13098" spans="1:15">
      <c r="A13098" t="s">
        <v>15</v>
      </c>
      <c r="B13098">
        <v>6</v>
      </c>
      <c r="C13098">
        <v>33</v>
      </c>
      <c r="D13098" t="s">
        <v>123</v>
      </c>
      <c r="E13098">
        <v>580</v>
      </c>
      <c r="F13098" t="s">
        <v>365</v>
      </c>
      <c r="G13098" t="s">
        <v>18</v>
      </c>
      <c r="H13098">
        <v>140</v>
      </c>
      <c r="I13098">
        <v>40</v>
      </c>
      <c r="J13098">
        <v>6</v>
      </c>
      <c r="K13098">
        <v>0</v>
      </c>
      <c r="L13098">
        <v>94</v>
      </c>
      <c r="M13098">
        <v>131</v>
      </c>
      <c r="N13098">
        <v>140</v>
      </c>
      <c r="O13098" s="1">
        <v>45502</v>
      </c>
    </row>
    <row r="13099" spans="1:15">
      <c r="A13099" t="s">
        <v>15</v>
      </c>
      <c r="B13099">
        <v>6</v>
      </c>
      <c r="C13099">
        <v>33</v>
      </c>
      <c r="D13099" t="s">
        <v>123</v>
      </c>
      <c r="E13099">
        <v>582</v>
      </c>
      <c r="F13099" t="s">
        <v>264</v>
      </c>
      <c r="G13099" t="s">
        <v>18</v>
      </c>
      <c r="H13099">
        <v>1190</v>
      </c>
      <c r="I13099">
        <v>172</v>
      </c>
      <c r="J13099">
        <v>0</v>
      </c>
      <c r="K13099">
        <v>191</v>
      </c>
      <c r="L13099">
        <v>827</v>
      </c>
      <c r="M13099">
        <v>849</v>
      </c>
      <c r="N13099">
        <v>1190</v>
      </c>
      <c r="O13099" s="1">
        <v>45502</v>
      </c>
    </row>
    <row r="13100" spans="1:15">
      <c r="A13100" t="s">
        <v>15</v>
      </c>
      <c r="B13100">
        <v>6</v>
      </c>
      <c r="C13100">
        <v>33</v>
      </c>
      <c r="D13100" t="s">
        <v>123</v>
      </c>
      <c r="E13100">
        <v>583</v>
      </c>
      <c r="F13100" t="s">
        <v>554</v>
      </c>
      <c r="G13100" t="s">
        <v>18</v>
      </c>
      <c r="H13100">
        <v>1225</v>
      </c>
      <c r="I13100">
        <v>219</v>
      </c>
      <c r="J13100">
        <v>0</v>
      </c>
      <c r="K13100">
        <v>44</v>
      </c>
      <c r="L13100">
        <v>962</v>
      </c>
      <c r="M13100">
        <v>842</v>
      </c>
      <c r="N13100">
        <v>1203</v>
      </c>
      <c r="O13100" s="1">
        <v>45502</v>
      </c>
    </row>
    <row r="13101" spans="1:15">
      <c r="A13101" t="s">
        <v>15</v>
      </c>
      <c r="B13101">
        <v>6</v>
      </c>
      <c r="C13101">
        <v>33</v>
      </c>
      <c r="D13101" t="s">
        <v>123</v>
      </c>
      <c r="E13101">
        <v>591</v>
      </c>
      <c r="F13101" t="s">
        <v>443</v>
      </c>
      <c r="G13101" t="s">
        <v>18</v>
      </c>
      <c r="H13101">
        <v>1153</v>
      </c>
      <c r="I13101">
        <v>149</v>
      </c>
      <c r="J13101">
        <v>2</v>
      </c>
      <c r="K13101">
        <v>31</v>
      </c>
      <c r="L13101">
        <v>971</v>
      </c>
      <c r="M13101">
        <v>1104</v>
      </c>
      <c r="N13101">
        <v>1152</v>
      </c>
      <c r="O13101" s="1">
        <v>45502</v>
      </c>
    </row>
    <row r="13102" spans="1:15">
      <c r="A13102" t="s">
        <v>15</v>
      </c>
      <c r="B13102">
        <v>6</v>
      </c>
      <c r="C13102">
        <v>34</v>
      </c>
      <c r="D13102" t="s">
        <v>367</v>
      </c>
      <c r="E13102">
        <v>600</v>
      </c>
      <c r="F13102" t="s">
        <v>368</v>
      </c>
      <c r="G13102" t="s">
        <v>18</v>
      </c>
      <c r="H13102">
        <v>1314</v>
      </c>
      <c r="I13102">
        <v>221</v>
      </c>
      <c r="J13102">
        <v>0</v>
      </c>
      <c r="K13102">
        <v>48</v>
      </c>
      <c r="L13102">
        <v>1045</v>
      </c>
      <c r="M13102">
        <v>1314</v>
      </c>
      <c r="N13102">
        <v>0</v>
      </c>
      <c r="O13102" s="1">
        <v>45502</v>
      </c>
    </row>
    <row r="13103" spans="1:15">
      <c r="A13103" t="s">
        <v>15</v>
      </c>
      <c r="B13103">
        <v>6</v>
      </c>
      <c r="C13103">
        <v>36</v>
      </c>
      <c r="D13103" t="s">
        <v>131</v>
      </c>
      <c r="E13103">
        <v>507</v>
      </c>
      <c r="F13103" t="s">
        <v>648</v>
      </c>
      <c r="G13103" t="s">
        <v>18</v>
      </c>
      <c r="H13103">
        <v>1032</v>
      </c>
      <c r="I13103">
        <v>40</v>
      </c>
      <c r="J13103">
        <v>7</v>
      </c>
      <c r="K13103">
        <v>735</v>
      </c>
      <c r="L13103">
        <v>250</v>
      </c>
      <c r="M13103">
        <v>1029</v>
      </c>
      <c r="N13103">
        <v>963</v>
      </c>
      <c r="O13103" s="1">
        <v>45502</v>
      </c>
    </row>
    <row r="13104" spans="1:15">
      <c r="A13104" t="s">
        <v>15</v>
      </c>
      <c r="B13104">
        <v>6</v>
      </c>
      <c r="C13104">
        <v>36</v>
      </c>
      <c r="D13104" t="s">
        <v>131</v>
      </c>
      <c r="E13104">
        <v>516</v>
      </c>
      <c r="F13104" t="s">
        <v>557</v>
      </c>
      <c r="G13104" t="s">
        <v>18</v>
      </c>
      <c r="H13104">
        <v>3673</v>
      </c>
      <c r="I13104">
        <v>620</v>
      </c>
      <c r="J13104">
        <v>359</v>
      </c>
      <c r="K13104">
        <v>432</v>
      </c>
      <c r="L13104">
        <v>2262</v>
      </c>
      <c r="M13104">
        <v>2581</v>
      </c>
      <c r="N13104">
        <v>3557</v>
      </c>
      <c r="O13104" s="1">
        <v>45502</v>
      </c>
    </row>
    <row r="13105" spans="1:15">
      <c r="A13105" t="s">
        <v>15</v>
      </c>
      <c r="B13105">
        <v>6</v>
      </c>
      <c r="C13105">
        <v>36</v>
      </c>
      <c r="D13105" t="s">
        <v>131</v>
      </c>
      <c r="E13105">
        <v>522</v>
      </c>
      <c r="F13105" t="s">
        <v>597</v>
      </c>
      <c r="G13105" t="s">
        <v>18</v>
      </c>
      <c r="H13105">
        <v>2105</v>
      </c>
      <c r="I13105">
        <v>430</v>
      </c>
      <c r="J13105">
        <v>212</v>
      </c>
      <c r="K13105">
        <v>139</v>
      </c>
      <c r="L13105">
        <v>1324</v>
      </c>
      <c r="M13105">
        <v>1743</v>
      </c>
      <c r="N13105">
        <v>1940</v>
      </c>
      <c r="O13105" s="1">
        <v>45502</v>
      </c>
    </row>
    <row r="13106" spans="1:15">
      <c r="A13106" t="s">
        <v>15</v>
      </c>
      <c r="B13106">
        <v>6</v>
      </c>
      <c r="C13106">
        <v>36</v>
      </c>
      <c r="D13106" t="s">
        <v>131</v>
      </c>
      <c r="E13106">
        <v>688</v>
      </c>
      <c r="F13106" t="s">
        <v>445</v>
      </c>
      <c r="G13106" t="s">
        <v>18</v>
      </c>
      <c r="H13106">
        <v>334</v>
      </c>
      <c r="I13106">
        <v>44</v>
      </c>
      <c r="J13106">
        <v>111</v>
      </c>
      <c r="K13106">
        <v>0</v>
      </c>
      <c r="L13106">
        <v>179</v>
      </c>
      <c r="M13106">
        <v>332</v>
      </c>
      <c r="N13106">
        <v>307</v>
      </c>
      <c r="O13106" s="1">
        <v>45502</v>
      </c>
    </row>
    <row r="13107" spans="1:15">
      <c r="A13107" t="s">
        <v>15</v>
      </c>
      <c r="B13107">
        <v>6</v>
      </c>
      <c r="C13107">
        <v>36</v>
      </c>
      <c r="D13107" t="s">
        <v>131</v>
      </c>
      <c r="E13107">
        <v>689</v>
      </c>
      <c r="F13107" t="s">
        <v>649</v>
      </c>
      <c r="G13107" t="s">
        <v>18</v>
      </c>
      <c r="H13107">
        <v>269</v>
      </c>
      <c r="I13107">
        <v>82</v>
      </c>
      <c r="J13107">
        <v>2</v>
      </c>
      <c r="K13107">
        <v>0</v>
      </c>
      <c r="L13107">
        <v>185</v>
      </c>
      <c r="M13107">
        <v>269</v>
      </c>
      <c r="N13107">
        <v>253</v>
      </c>
      <c r="O13107" s="1">
        <v>45502</v>
      </c>
    </row>
    <row r="13108" spans="1:15">
      <c r="A13108" t="s">
        <v>15</v>
      </c>
      <c r="B13108">
        <v>6</v>
      </c>
      <c r="C13108">
        <v>36</v>
      </c>
      <c r="D13108" t="s">
        <v>131</v>
      </c>
      <c r="E13108">
        <v>694</v>
      </c>
      <c r="F13108" t="s">
        <v>497</v>
      </c>
      <c r="G13108" t="s">
        <v>18</v>
      </c>
      <c r="H13108">
        <v>1080</v>
      </c>
      <c r="I13108">
        <v>229</v>
      </c>
      <c r="J13108">
        <v>128</v>
      </c>
      <c r="K13108">
        <v>58</v>
      </c>
      <c r="L13108">
        <v>665</v>
      </c>
      <c r="M13108">
        <v>1042</v>
      </c>
      <c r="N13108">
        <v>995</v>
      </c>
      <c r="O13108" s="1">
        <v>45502</v>
      </c>
    </row>
    <row r="13109" spans="1:15">
      <c r="A13109" t="s">
        <v>15</v>
      </c>
      <c r="B13109">
        <v>6</v>
      </c>
      <c r="C13109">
        <v>36</v>
      </c>
      <c r="D13109" t="s">
        <v>131</v>
      </c>
      <c r="E13109">
        <v>699</v>
      </c>
      <c r="F13109" t="s">
        <v>678</v>
      </c>
      <c r="G13109" t="s">
        <v>18</v>
      </c>
      <c r="H13109">
        <v>579</v>
      </c>
      <c r="I13109">
        <v>119</v>
      </c>
      <c r="J13109">
        <v>189</v>
      </c>
      <c r="K13109">
        <v>28</v>
      </c>
      <c r="L13109">
        <v>243</v>
      </c>
      <c r="M13109">
        <v>507</v>
      </c>
      <c r="N13109">
        <v>527</v>
      </c>
      <c r="O13109" s="1">
        <v>45502</v>
      </c>
    </row>
    <row r="13110" spans="1:15">
      <c r="A13110" t="s">
        <v>15</v>
      </c>
      <c r="B13110">
        <v>6</v>
      </c>
      <c r="C13110">
        <v>4</v>
      </c>
      <c r="D13110" t="s">
        <v>449</v>
      </c>
      <c r="E13110">
        <v>44</v>
      </c>
      <c r="F13110" t="s">
        <v>449</v>
      </c>
      <c r="G13110" t="s">
        <v>18</v>
      </c>
      <c r="H13110">
        <v>104</v>
      </c>
      <c r="I13110">
        <v>0</v>
      </c>
      <c r="J13110">
        <v>0</v>
      </c>
      <c r="K13110">
        <v>104</v>
      </c>
      <c r="L13110">
        <v>0</v>
      </c>
      <c r="M13110">
        <v>102</v>
      </c>
      <c r="N13110">
        <v>4</v>
      </c>
      <c r="O13110" s="1">
        <v>45502</v>
      </c>
    </row>
    <row r="13111" spans="1:15">
      <c r="A13111" t="s">
        <v>15</v>
      </c>
      <c r="B13111">
        <v>6</v>
      </c>
      <c r="C13111">
        <v>5</v>
      </c>
      <c r="D13111" t="s">
        <v>141</v>
      </c>
      <c r="E13111">
        <v>45</v>
      </c>
      <c r="F13111" t="s">
        <v>498</v>
      </c>
      <c r="G13111" t="s">
        <v>18</v>
      </c>
      <c r="H13111">
        <v>313</v>
      </c>
      <c r="I13111">
        <v>75</v>
      </c>
      <c r="J13111">
        <v>0</v>
      </c>
      <c r="K13111">
        <v>233</v>
      </c>
      <c r="L13111">
        <v>5</v>
      </c>
      <c r="M13111">
        <v>133</v>
      </c>
      <c r="N13111">
        <v>145</v>
      </c>
      <c r="O13111" s="1">
        <v>45502</v>
      </c>
    </row>
    <row r="13112" spans="1:15">
      <c r="A13112" t="s">
        <v>15</v>
      </c>
      <c r="B13112">
        <v>6</v>
      </c>
      <c r="C13112">
        <v>5</v>
      </c>
      <c r="D13112" t="s">
        <v>141</v>
      </c>
      <c r="E13112">
        <v>48</v>
      </c>
      <c r="F13112" t="s">
        <v>650</v>
      </c>
      <c r="G13112" t="s">
        <v>18</v>
      </c>
      <c r="H13112">
        <v>181</v>
      </c>
      <c r="I13112">
        <v>24</v>
      </c>
      <c r="J13112">
        <v>1</v>
      </c>
      <c r="K13112">
        <v>154</v>
      </c>
      <c r="L13112">
        <v>2</v>
      </c>
      <c r="M13112">
        <v>47</v>
      </c>
      <c r="N13112">
        <v>80</v>
      </c>
      <c r="O13112" s="1">
        <v>45502</v>
      </c>
    </row>
    <row r="13113" spans="1:15">
      <c r="A13113" t="s">
        <v>15</v>
      </c>
      <c r="B13113">
        <v>6</v>
      </c>
      <c r="C13113">
        <v>5</v>
      </c>
      <c r="D13113" t="s">
        <v>141</v>
      </c>
      <c r="E13113">
        <v>49</v>
      </c>
      <c r="F13113" t="s">
        <v>271</v>
      </c>
      <c r="G13113" t="s">
        <v>18</v>
      </c>
      <c r="H13113">
        <v>483</v>
      </c>
      <c r="I13113">
        <v>12</v>
      </c>
      <c r="J13113">
        <v>96</v>
      </c>
      <c r="K13113">
        <v>373</v>
      </c>
      <c r="L13113">
        <v>2</v>
      </c>
      <c r="M13113">
        <v>192</v>
      </c>
      <c r="N13113">
        <v>102</v>
      </c>
      <c r="O13113" s="1">
        <v>45502</v>
      </c>
    </row>
    <row r="13114" spans="1:15">
      <c r="A13114" t="s">
        <v>15</v>
      </c>
      <c r="B13114">
        <v>6</v>
      </c>
      <c r="C13114">
        <v>5</v>
      </c>
      <c r="D13114" t="s">
        <v>141</v>
      </c>
      <c r="E13114">
        <v>55</v>
      </c>
      <c r="F13114" t="s">
        <v>563</v>
      </c>
      <c r="G13114" t="s">
        <v>18</v>
      </c>
      <c r="H13114">
        <v>343</v>
      </c>
      <c r="I13114">
        <v>27</v>
      </c>
      <c r="J13114">
        <v>1</v>
      </c>
      <c r="K13114">
        <v>315</v>
      </c>
      <c r="L13114">
        <v>0</v>
      </c>
      <c r="M13114">
        <v>80</v>
      </c>
      <c r="N13114">
        <v>25</v>
      </c>
      <c r="O13114" s="1">
        <v>45502</v>
      </c>
    </row>
    <row r="13115" spans="1:15">
      <c r="A13115" t="s">
        <v>15</v>
      </c>
      <c r="B13115">
        <v>6</v>
      </c>
      <c r="C13115">
        <v>6</v>
      </c>
      <c r="D13115" t="s">
        <v>145</v>
      </c>
      <c r="E13115">
        <v>61</v>
      </c>
      <c r="F13115" t="s">
        <v>627</v>
      </c>
      <c r="G13115" t="s">
        <v>18</v>
      </c>
      <c r="H13115">
        <v>2590</v>
      </c>
      <c r="I13115">
        <v>564</v>
      </c>
      <c r="J13115">
        <v>0</v>
      </c>
      <c r="K13115">
        <v>1671</v>
      </c>
      <c r="L13115">
        <v>355</v>
      </c>
      <c r="M13115">
        <v>1516</v>
      </c>
      <c r="N13115">
        <v>539</v>
      </c>
      <c r="O13115" s="1">
        <v>45502</v>
      </c>
    </row>
    <row r="13116" spans="1:15">
      <c r="A13116" t="s">
        <v>15</v>
      </c>
      <c r="B13116">
        <v>6</v>
      </c>
      <c r="C13116">
        <v>6</v>
      </c>
      <c r="D13116" t="s">
        <v>145</v>
      </c>
      <c r="E13116">
        <v>701</v>
      </c>
      <c r="F13116" t="s">
        <v>602</v>
      </c>
      <c r="G13116" t="s">
        <v>18</v>
      </c>
      <c r="H13116">
        <v>348</v>
      </c>
      <c r="I13116">
        <v>83</v>
      </c>
      <c r="J13116">
        <v>0</v>
      </c>
      <c r="K13116">
        <v>157</v>
      </c>
      <c r="L13116">
        <v>108</v>
      </c>
      <c r="M13116">
        <v>244</v>
      </c>
      <c r="N13116">
        <v>208</v>
      </c>
      <c r="O13116" s="1">
        <v>45502</v>
      </c>
    </row>
    <row r="13117" spans="1:15">
      <c r="A13117" t="s">
        <v>15</v>
      </c>
      <c r="B13117">
        <v>6</v>
      </c>
      <c r="C13117">
        <v>6</v>
      </c>
      <c r="D13117" t="s">
        <v>145</v>
      </c>
      <c r="E13117">
        <v>72</v>
      </c>
      <c r="F13117" t="s">
        <v>501</v>
      </c>
      <c r="G13117" t="s">
        <v>18</v>
      </c>
      <c r="H13117">
        <v>963</v>
      </c>
      <c r="I13117">
        <v>233</v>
      </c>
      <c r="J13117">
        <v>0</v>
      </c>
      <c r="K13117">
        <v>396</v>
      </c>
      <c r="L13117">
        <v>334</v>
      </c>
      <c r="M13117">
        <v>643</v>
      </c>
      <c r="N13117">
        <v>413</v>
      </c>
      <c r="O13117" s="1">
        <v>45502</v>
      </c>
    </row>
    <row r="13118" spans="1:15">
      <c r="A13118" t="s">
        <v>15</v>
      </c>
      <c r="B13118">
        <v>6</v>
      </c>
      <c r="C13118">
        <v>6</v>
      </c>
      <c r="D13118" t="s">
        <v>145</v>
      </c>
      <c r="E13118">
        <v>76</v>
      </c>
      <c r="F13118" t="s">
        <v>603</v>
      </c>
      <c r="G13118" t="s">
        <v>18</v>
      </c>
      <c r="H13118">
        <v>3185</v>
      </c>
      <c r="I13118">
        <v>498</v>
      </c>
      <c r="J13118">
        <v>0</v>
      </c>
      <c r="K13118">
        <v>2069</v>
      </c>
      <c r="L13118">
        <v>618</v>
      </c>
      <c r="M13118">
        <v>1900</v>
      </c>
      <c r="N13118">
        <v>852</v>
      </c>
      <c r="O13118" s="1">
        <v>45502</v>
      </c>
    </row>
    <row r="13119" spans="1:15">
      <c r="A13119" t="s">
        <v>15</v>
      </c>
      <c r="B13119">
        <v>6</v>
      </c>
      <c r="C13119">
        <v>7</v>
      </c>
      <c r="D13119" t="s">
        <v>150</v>
      </c>
      <c r="E13119">
        <v>79</v>
      </c>
      <c r="F13119" t="s">
        <v>502</v>
      </c>
      <c r="G13119" t="s">
        <v>18</v>
      </c>
      <c r="H13119">
        <v>117</v>
      </c>
      <c r="I13119">
        <v>0</v>
      </c>
      <c r="J13119">
        <v>0</v>
      </c>
      <c r="K13119">
        <v>113</v>
      </c>
      <c r="L13119">
        <v>4</v>
      </c>
      <c r="M13119">
        <v>117</v>
      </c>
      <c r="N13119">
        <v>117</v>
      </c>
      <c r="O13119" s="1">
        <v>45502</v>
      </c>
    </row>
    <row r="13120" spans="1:15">
      <c r="A13120" t="s">
        <v>15</v>
      </c>
      <c r="B13120">
        <v>6</v>
      </c>
      <c r="C13120">
        <v>7</v>
      </c>
      <c r="D13120" t="s">
        <v>150</v>
      </c>
      <c r="E13120">
        <v>82</v>
      </c>
      <c r="F13120" t="s">
        <v>564</v>
      </c>
      <c r="G13120" t="s">
        <v>18</v>
      </c>
      <c r="H13120">
        <v>606</v>
      </c>
      <c r="I13120">
        <v>0</v>
      </c>
      <c r="J13120">
        <v>0</v>
      </c>
      <c r="K13120">
        <v>601</v>
      </c>
      <c r="L13120">
        <v>5</v>
      </c>
      <c r="M13120">
        <v>606</v>
      </c>
      <c r="N13120">
        <v>598</v>
      </c>
      <c r="O13120" s="1">
        <v>45502</v>
      </c>
    </row>
    <row r="13121" spans="1:15">
      <c r="A13121" t="s">
        <v>15</v>
      </c>
      <c r="B13121">
        <v>6</v>
      </c>
      <c r="C13121">
        <v>8</v>
      </c>
      <c r="D13121" t="s">
        <v>152</v>
      </c>
      <c r="E13121">
        <v>103</v>
      </c>
      <c r="F13121" t="s">
        <v>680</v>
      </c>
      <c r="G13121" t="s">
        <v>18</v>
      </c>
      <c r="H13121">
        <v>506</v>
      </c>
      <c r="I13121">
        <v>86</v>
      </c>
      <c r="J13121">
        <v>35</v>
      </c>
      <c r="K13121">
        <v>212</v>
      </c>
      <c r="L13121">
        <v>173</v>
      </c>
      <c r="M13121">
        <v>360</v>
      </c>
      <c r="N13121">
        <v>352</v>
      </c>
      <c r="O13121" s="1">
        <v>45502</v>
      </c>
    </row>
    <row r="13122" spans="1:15">
      <c r="A13122" t="s">
        <v>15</v>
      </c>
      <c r="B13122">
        <v>6</v>
      </c>
      <c r="C13122">
        <v>8</v>
      </c>
      <c r="D13122" t="s">
        <v>152</v>
      </c>
      <c r="E13122">
        <v>105</v>
      </c>
      <c r="F13122" t="s">
        <v>503</v>
      </c>
      <c r="G13122" t="s">
        <v>18</v>
      </c>
      <c r="H13122">
        <v>695</v>
      </c>
      <c r="I13122">
        <v>98</v>
      </c>
      <c r="J13122">
        <v>87</v>
      </c>
      <c r="K13122">
        <v>82</v>
      </c>
      <c r="L13122">
        <v>428</v>
      </c>
      <c r="M13122">
        <v>632</v>
      </c>
      <c r="N13122">
        <v>655</v>
      </c>
      <c r="O13122" s="1">
        <v>45502</v>
      </c>
    </row>
    <row r="13123" spans="1:15">
      <c r="A13123" t="s">
        <v>15</v>
      </c>
      <c r="B13123">
        <v>6</v>
      </c>
      <c r="C13123">
        <v>8</v>
      </c>
      <c r="D13123" t="s">
        <v>152</v>
      </c>
      <c r="E13123">
        <v>107</v>
      </c>
      <c r="F13123" t="s">
        <v>565</v>
      </c>
      <c r="G13123" t="s">
        <v>18</v>
      </c>
      <c r="H13123">
        <v>780</v>
      </c>
      <c r="I13123">
        <v>193</v>
      </c>
      <c r="J13123">
        <v>30</v>
      </c>
      <c r="K13123">
        <v>312</v>
      </c>
      <c r="L13123">
        <v>245</v>
      </c>
      <c r="M13123">
        <v>571</v>
      </c>
      <c r="N13123">
        <v>638</v>
      </c>
      <c r="O13123" s="1">
        <v>45502</v>
      </c>
    </row>
    <row r="13124" spans="1:15">
      <c r="A13124" t="s">
        <v>15</v>
      </c>
      <c r="B13124">
        <v>6</v>
      </c>
      <c r="C13124">
        <v>8</v>
      </c>
      <c r="D13124" t="s">
        <v>152</v>
      </c>
      <c r="E13124">
        <v>108</v>
      </c>
      <c r="F13124" t="s">
        <v>629</v>
      </c>
      <c r="G13124" t="s">
        <v>18</v>
      </c>
      <c r="H13124">
        <v>659</v>
      </c>
      <c r="I13124">
        <v>181</v>
      </c>
      <c r="J13124">
        <v>120</v>
      </c>
      <c r="K13124">
        <v>118</v>
      </c>
      <c r="L13124">
        <v>240</v>
      </c>
      <c r="M13124">
        <v>498</v>
      </c>
      <c r="N13124">
        <v>579</v>
      </c>
      <c r="O13124" s="1">
        <v>45502</v>
      </c>
    </row>
    <row r="13125" spans="1:15">
      <c r="A13125" t="s">
        <v>15</v>
      </c>
      <c r="B13125">
        <v>6</v>
      </c>
      <c r="C13125">
        <v>8</v>
      </c>
      <c r="D13125" t="s">
        <v>152</v>
      </c>
      <c r="E13125">
        <v>113</v>
      </c>
      <c r="F13125" t="s">
        <v>742</v>
      </c>
      <c r="G13125" t="s">
        <v>18</v>
      </c>
      <c r="H13125">
        <v>222</v>
      </c>
      <c r="I13125">
        <v>54</v>
      </c>
      <c r="J13125">
        <v>52</v>
      </c>
      <c r="K13125">
        <v>32</v>
      </c>
      <c r="L13125">
        <v>84</v>
      </c>
      <c r="M13125">
        <v>186</v>
      </c>
      <c r="N13125">
        <v>212</v>
      </c>
      <c r="O13125" s="1">
        <v>45502</v>
      </c>
    </row>
    <row r="13126" spans="1:15">
      <c r="A13126" t="s">
        <v>15</v>
      </c>
      <c r="B13126">
        <v>6</v>
      </c>
      <c r="C13126">
        <v>9</v>
      </c>
      <c r="D13126" t="s">
        <v>163</v>
      </c>
      <c r="E13126">
        <v>130</v>
      </c>
      <c r="F13126" t="s">
        <v>463</v>
      </c>
      <c r="G13126" t="s">
        <v>18</v>
      </c>
      <c r="H13126">
        <v>2583</v>
      </c>
      <c r="I13126">
        <v>289</v>
      </c>
      <c r="J13126">
        <v>1</v>
      </c>
      <c r="K13126">
        <v>1241</v>
      </c>
      <c r="L13126">
        <v>1052</v>
      </c>
      <c r="M13126">
        <v>1103</v>
      </c>
      <c r="N13126">
        <v>1733</v>
      </c>
      <c r="O13126" s="1">
        <v>45502</v>
      </c>
    </row>
    <row r="13127" spans="1:15">
      <c r="A13127" t="s">
        <v>15</v>
      </c>
      <c r="B13127">
        <v>6</v>
      </c>
      <c r="C13127">
        <v>9</v>
      </c>
      <c r="D13127" t="s">
        <v>163</v>
      </c>
      <c r="E13127">
        <v>131</v>
      </c>
      <c r="F13127" t="s">
        <v>508</v>
      </c>
      <c r="G13127" t="s">
        <v>18</v>
      </c>
      <c r="H13127">
        <v>2539</v>
      </c>
      <c r="I13127">
        <v>592</v>
      </c>
      <c r="J13127">
        <v>0</v>
      </c>
      <c r="K13127">
        <v>665</v>
      </c>
      <c r="L13127">
        <v>1282</v>
      </c>
      <c r="M13127">
        <v>718</v>
      </c>
      <c r="N13127">
        <v>1492</v>
      </c>
      <c r="O13127" s="1">
        <v>45502</v>
      </c>
    </row>
    <row r="13128" spans="1:15">
      <c r="A13128" t="s">
        <v>15</v>
      </c>
      <c r="B13128">
        <v>6</v>
      </c>
      <c r="C13128">
        <v>9</v>
      </c>
      <c r="D13128" t="s">
        <v>163</v>
      </c>
      <c r="E13128">
        <v>138</v>
      </c>
      <c r="F13128" t="s">
        <v>465</v>
      </c>
      <c r="G13128" t="s">
        <v>18</v>
      </c>
      <c r="H13128">
        <v>1061</v>
      </c>
      <c r="I13128">
        <v>201</v>
      </c>
      <c r="J13128">
        <v>1</v>
      </c>
      <c r="K13128">
        <v>250</v>
      </c>
      <c r="L13128">
        <v>609</v>
      </c>
      <c r="M13128">
        <v>483</v>
      </c>
      <c r="N13128">
        <v>702</v>
      </c>
      <c r="O13128" s="1">
        <v>45502</v>
      </c>
    </row>
    <row r="13129" spans="1:15">
      <c r="A13129" t="s">
        <v>15</v>
      </c>
      <c r="B13129">
        <v>6</v>
      </c>
      <c r="C13129">
        <v>9</v>
      </c>
      <c r="D13129" t="s">
        <v>163</v>
      </c>
      <c r="E13129">
        <v>151</v>
      </c>
      <c r="F13129" t="s">
        <v>711</v>
      </c>
      <c r="G13129" t="s">
        <v>18</v>
      </c>
      <c r="H13129">
        <v>907</v>
      </c>
      <c r="I13129">
        <v>269</v>
      </c>
      <c r="J13129">
        <v>0</v>
      </c>
      <c r="K13129">
        <v>269</v>
      </c>
      <c r="L13129">
        <v>369</v>
      </c>
      <c r="M13129">
        <v>441</v>
      </c>
      <c r="N13129">
        <v>601</v>
      </c>
      <c r="O13129" s="1">
        <v>45502</v>
      </c>
    </row>
    <row r="13130" spans="1:15">
      <c r="A13130" t="s">
        <v>15</v>
      </c>
      <c r="B13130">
        <v>6</v>
      </c>
      <c r="C13130">
        <v>9</v>
      </c>
      <c r="D13130" t="s">
        <v>163</v>
      </c>
      <c r="E13130">
        <v>155</v>
      </c>
      <c r="F13130" t="s">
        <v>653</v>
      </c>
      <c r="G13130" t="s">
        <v>18</v>
      </c>
      <c r="H13130">
        <v>1052</v>
      </c>
      <c r="I13130">
        <v>220</v>
      </c>
      <c r="J13130">
        <v>3</v>
      </c>
      <c r="K13130">
        <v>274</v>
      </c>
      <c r="L13130">
        <v>555</v>
      </c>
      <c r="M13130">
        <v>480</v>
      </c>
      <c r="N13130">
        <v>665</v>
      </c>
      <c r="O13130" s="1">
        <v>45502</v>
      </c>
    </row>
    <row r="13131" spans="1:15">
      <c r="A13131" t="s">
        <v>15</v>
      </c>
      <c r="B13131">
        <v>6</v>
      </c>
      <c r="C13131">
        <v>9</v>
      </c>
      <c r="D13131" t="s">
        <v>163</v>
      </c>
      <c r="E13131">
        <v>156</v>
      </c>
      <c r="F13131" t="s">
        <v>569</v>
      </c>
      <c r="G13131" t="s">
        <v>18</v>
      </c>
      <c r="H13131">
        <v>1712</v>
      </c>
      <c r="I13131">
        <v>437</v>
      </c>
      <c r="J13131">
        <v>1</v>
      </c>
      <c r="K13131">
        <v>430</v>
      </c>
      <c r="L13131">
        <v>844</v>
      </c>
      <c r="M13131">
        <v>778</v>
      </c>
      <c r="N13131">
        <v>1225</v>
      </c>
      <c r="O13131" s="1">
        <v>45502</v>
      </c>
    </row>
    <row r="13132" spans="1:15">
      <c r="A13132" t="s">
        <v>15</v>
      </c>
      <c r="B13132">
        <v>6</v>
      </c>
      <c r="C13132">
        <v>9</v>
      </c>
      <c r="D13132" t="s">
        <v>163</v>
      </c>
      <c r="E13132">
        <v>166</v>
      </c>
      <c r="F13132" t="s">
        <v>519</v>
      </c>
      <c r="G13132" t="s">
        <v>18</v>
      </c>
      <c r="H13132">
        <v>1296</v>
      </c>
      <c r="I13132">
        <v>260</v>
      </c>
      <c r="J13132">
        <v>1</v>
      </c>
      <c r="K13132">
        <v>266</v>
      </c>
      <c r="L13132">
        <v>769</v>
      </c>
      <c r="M13132">
        <v>626</v>
      </c>
      <c r="N13132">
        <v>897</v>
      </c>
      <c r="O13132" s="1">
        <v>45502</v>
      </c>
    </row>
    <row r="13133" spans="1:15">
      <c r="A13133" t="s">
        <v>15</v>
      </c>
      <c r="B13133">
        <v>6</v>
      </c>
      <c r="C13133">
        <v>9</v>
      </c>
      <c r="D13133" t="s">
        <v>163</v>
      </c>
      <c r="E13133">
        <v>168</v>
      </c>
      <c r="F13133" t="s">
        <v>382</v>
      </c>
      <c r="G13133" t="s">
        <v>18</v>
      </c>
      <c r="H13133">
        <v>1818</v>
      </c>
      <c r="I13133">
        <v>502</v>
      </c>
      <c r="J13133">
        <v>15</v>
      </c>
      <c r="K13133">
        <v>313</v>
      </c>
      <c r="L13133">
        <v>988</v>
      </c>
      <c r="M13133">
        <v>669</v>
      </c>
      <c r="N13133">
        <v>969</v>
      </c>
      <c r="O13133" s="1">
        <v>45502</v>
      </c>
    </row>
    <row r="13134" spans="1:15">
      <c r="A13134" t="s">
        <v>15</v>
      </c>
      <c r="B13134">
        <v>6</v>
      </c>
      <c r="C13134">
        <v>9</v>
      </c>
      <c r="D13134" t="s">
        <v>163</v>
      </c>
      <c r="E13134">
        <v>175</v>
      </c>
      <c r="F13134" t="s">
        <v>510</v>
      </c>
      <c r="G13134" t="s">
        <v>18</v>
      </c>
      <c r="H13134">
        <v>1239</v>
      </c>
      <c r="I13134">
        <v>353</v>
      </c>
      <c r="J13134">
        <v>2</v>
      </c>
      <c r="K13134">
        <v>298</v>
      </c>
      <c r="L13134">
        <v>586</v>
      </c>
      <c r="M13134">
        <v>561</v>
      </c>
      <c r="N13134">
        <v>860</v>
      </c>
      <c r="O13134" s="1">
        <v>45502</v>
      </c>
    </row>
    <row r="13135" spans="1:15">
      <c r="A13135" t="s">
        <v>15</v>
      </c>
      <c r="B13135">
        <v>6</v>
      </c>
      <c r="C13135">
        <v>9</v>
      </c>
      <c r="D13135" t="s">
        <v>163</v>
      </c>
      <c r="E13135">
        <v>176</v>
      </c>
      <c r="F13135" t="s">
        <v>385</v>
      </c>
      <c r="G13135" t="s">
        <v>18</v>
      </c>
      <c r="H13135">
        <v>725</v>
      </c>
      <c r="I13135">
        <v>87</v>
      </c>
      <c r="J13135">
        <v>0</v>
      </c>
      <c r="K13135">
        <v>330</v>
      </c>
      <c r="L13135">
        <v>308</v>
      </c>
      <c r="M13135">
        <v>470</v>
      </c>
      <c r="N13135">
        <v>498</v>
      </c>
      <c r="O13135" s="1">
        <v>45502</v>
      </c>
    </row>
    <row r="13136" spans="1:15">
      <c r="A13136" t="s">
        <v>15</v>
      </c>
      <c r="B13136">
        <v>6</v>
      </c>
      <c r="C13136">
        <v>9</v>
      </c>
      <c r="D13136" t="s">
        <v>163</v>
      </c>
      <c r="E13136">
        <v>179</v>
      </c>
      <c r="F13136" t="s">
        <v>632</v>
      </c>
      <c r="G13136" t="s">
        <v>18</v>
      </c>
      <c r="H13136">
        <v>689</v>
      </c>
      <c r="I13136">
        <v>159</v>
      </c>
      <c r="J13136">
        <v>11</v>
      </c>
      <c r="K13136">
        <v>197</v>
      </c>
      <c r="L13136">
        <v>322</v>
      </c>
      <c r="M13136">
        <v>357</v>
      </c>
      <c r="N13136">
        <v>522</v>
      </c>
      <c r="O13136" s="1">
        <v>45502</v>
      </c>
    </row>
    <row r="13137" spans="1:15">
      <c r="A13137" t="s">
        <v>15</v>
      </c>
      <c r="B13137">
        <v>6</v>
      </c>
      <c r="C13137">
        <v>9</v>
      </c>
      <c r="D13137" t="s">
        <v>163</v>
      </c>
      <c r="E13137">
        <v>181</v>
      </c>
      <c r="F13137" t="s">
        <v>388</v>
      </c>
      <c r="G13137" t="s">
        <v>18</v>
      </c>
      <c r="H13137">
        <v>300</v>
      </c>
      <c r="I13137">
        <v>56</v>
      </c>
      <c r="J13137">
        <v>2</v>
      </c>
      <c r="K13137">
        <v>82</v>
      </c>
      <c r="L13137">
        <v>160</v>
      </c>
      <c r="M13137">
        <v>170</v>
      </c>
      <c r="N13137">
        <v>236</v>
      </c>
      <c r="O13137" s="1">
        <v>45502</v>
      </c>
    </row>
    <row r="13138" spans="1:15">
      <c r="A13138" t="s">
        <v>15</v>
      </c>
      <c r="B13138">
        <v>6</v>
      </c>
      <c r="C13138">
        <v>9</v>
      </c>
      <c r="D13138" t="s">
        <v>163</v>
      </c>
      <c r="E13138">
        <v>184</v>
      </c>
      <c r="F13138" t="s">
        <v>712</v>
      </c>
      <c r="G13138" t="s">
        <v>18</v>
      </c>
      <c r="H13138">
        <v>1491</v>
      </c>
      <c r="I13138">
        <v>284</v>
      </c>
      <c r="J13138">
        <v>127</v>
      </c>
      <c r="K13138">
        <v>327</v>
      </c>
      <c r="L13138">
        <v>753</v>
      </c>
      <c r="M13138">
        <v>448</v>
      </c>
      <c r="N13138">
        <v>942</v>
      </c>
      <c r="O13138" s="1">
        <v>45502</v>
      </c>
    </row>
    <row r="13139" spans="1:15">
      <c r="A13139" t="s">
        <v>15</v>
      </c>
      <c r="B13139">
        <v>5</v>
      </c>
      <c r="C13139">
        <v>1</v>
      </c>
      <c r="D13139" t="s">
        <v>16</v>
      </c>
      <c r="E13139">
        <v>12</v>
      </c>
      <c r="F13139" t="s">
        <v>524</v>
      </c>
      <c r="G13139" t="s">
        <v>18</v>
      </c>
      <c r="H13139">
        <v>72</v>
      </c>
      <c r="I13139">
        <v>3</v>
      </c>
      <c r="J13139">
        <v>5</v>
      </c>
      <c r="K13139">
        <v>64</v>
      </c>
      <c r="L13139">
        <v>0</v>
      </c>
      <c r="M13139">
        <v>69</v>
      </c>
      <c r="N13139">
        <v>2</v>
      </c>
      <c r="O13139" s="1">
        <v>45502</v>
      </c>
    </row>
    <row r="13140" spans="1:15">
      <c r="A13140" t="s">
        <v>15</v>
      </c>
      <c r="B13140">
        <v>5</v>
      </c>
      <c r="C13140">
        <v>1</v>
      </c>
      <c r="D13140" t="s">
        <v>16</v>
      </c>
      <c r="E13140">
        <v>2</v>
      </c>
      <c r="F13140" t="s">
        <v>729</v>
      </c>
      <c r="G13140" t="s">
        <v>18</v>
      </c>
      <c r="H13140">
        <v>120</v>
      </c>
      <c r="I13140">
        <v>1</v>
      </c>
      <c r="J13140">
        <v>0</v>
      </c>
      <c r="K13140">
        <v>116</v>
      </c>
      <c r="L13140">
        <v>3</v>
      </c>
      <c r="M13140">
        <v>120</v>
      </c>
      <c r="N13140">
        <v>73</v>
      </c>
      <c r="O13140" s="1">
        <v>45502</v>
      </c>
    </row>
    <row r="13141" spans="1:15">
      <c r="A13141" t="s">
        <v>15</v>
      </c>
      <c r="B13141">
        <v>5</v>
      </c>
      <c r="C13141">
        <v>1</v>
      </c>
      <c r="D13141" t="s">
        <v>16</v>
      </c>
      <c r="E13141">
        <v>3</v>
      </c>
      <c r="F13141" t="s">
        <v>180</v>
      </c>
      <c r="G13141" t="s">
        <v>18</v>
      </c>
      <c r="H13141">
        <v>119</v>
      </c>
      <c r="I13141">
        <v>0</v>
      </c>
      <c r="J13141">
        <v>0</v>
      </c>
      <c r="K13141">
        <v>119</v>
      </c>
      <c r="L13141">
        <v>0</v>
      </c>
      <c r="M13141">
        <v>117</v>
      </c>
      <c r="N13141">
        <v>22</v>
      </c>
      <c r="O13141" s="1">
        <v>45502</v>
      </c>
    </row>
    <row r="13142" spans="1:15">
      <c r="A13142" t="s">
        <v>15</v>
      </c>
      <c r="B13142">
        <v>5</v>
      </c>
      <c r="C13142">
        <v>1</v>
      </c>
      <c r="D13142" t="s">
        <v>16</v>
      </c>
      <c r="E13142">
        <v>5</v>
      </c>
      <c r="F13142" t="s">
        <v>181</v>
      </c>
      <c r="G13142" t="s">
        <v>18</v>
      </c>
      <c r="H13142">
        <v>14</v>
      </c>
      <c r="I13142">
        <v>2</v>
      </c>
      <c r="J13142">
        <v>1</v>
      </c>
      <c r="K13142">
        <v>10</v>
      </c>
      <c r="L13142">
        <v>1</v>
      </c>
      <c r="M13142">
        <v>14</v>
      </c>
      <c r="N13142">
        <v>1</v>
      </c>
      <c r="O13142" s="1">
        <v>45502</v>
      </c>
    </row>
    <row r="13143" spans="1:15">
      <c r="A13143" t="s">
        <v>15</v>
      </c>
      <c r="B13143">
        <v>5</v>
      </c>
      <c r="C13143">
        <v>10</v>
      </c>
      <c r="D13143" t="s">
        <v>21</v>
      </c>
      <c r="E13143">
        <v>192</v>
      </c>
      <c r="F13143" t="s">
        <v>186</v>
      </c>
      <c r="G13143" t="s">
        <v>18</v>
      </c>
      <c r="H13143">
        <v>2874</v>
      </c>
      <c r="I13143">
        <v>350</v>
      </c>
      <c r="J13143">
        <v>62</v>
      </c>
      <c r="K13143">
        <v>2324</v>
      </c>
      <c r="L13143">
        <v>138</v>
      </c>
      <c r="M13143">
        <v>1917</v>
      </c>
      <c r="N13143">
        <v>2252</v>
      </c>
      <c r="O13143" s="1">
        <v>45502</v>
      </c>
    </row>
    <row r="13144" spans="1:15">
      <c r="A13144" t="s">
        <v>15</v>
      </c>
      <c r="B13144">
        <v>5</v>
      </c>
      <c r="C13144">
        <v>10</v>
      </c>
      <c r="D13144" t="s">
        <v>21</v>
      </c>
      <c r="E13144">
        <v>194</v>
      </c>
      <c r="F13144" t="s">
        <v>573</v>
      </c>
      <c r="G13144" t="s">
        <v>18</v>
      </c>
      <c r="H13144">
        <v>1686</v>
      </c>
      <c r="I13144">
        <v>354</v>
      </c>
      <c r="J13144">
        <v>37</v>
      </c>
      <c r="K13144">
        <v>1220</v>
      </c>
      <c r="L13144">
        <v>75</v>
      </c>
      <c r="M13144">
        <v>1180</v>
      </c>
      <c r="N13144">
        <v>1311</v>
      </c>
      <c r="O13144" s="1">
        <v>45502</v>
      </c>
    </row>
    <row r="13145" spans="1:15">
      <c r="A13145" t="s">
        <v>15</v>
      </c>
      <c r="B13145">
        <v>5</v>
      </c>
      <c r="C13145">
        <v>10</v>
      </c>
      <c r="D13145" t="s">
        <v>21</v>
      </c>
      <c r="E13145">
        <v>196</v>
      </c>
      <c r="F13145" t="s">
        <v>23</v>
      </c>
      <c r="G13145" t="s">
        <v>18</v>
      </c>
      <c r="H13145">
        <v>1665</v>
      </c>
      <c r="I13145">
        <v>407</v>
      </c>
      <c r="J13145">
        <v>31</v>
      </c>
      <c r="K13145">
        <v>1142</v>
      </c>
      <c r="L13145">
        <v>85</v>
      </c>
      <c r="M13145">
        <v>1191</v>
      </c>
      <c r="N13145">
        <v>1221</v>
      </c>
      <c r="O13145" s="1">
        <v>45502</v>
      </c>
    </row>
    <row r="13146" spans="1:15">
      <c r="A13146" t="s">
        <v>15</v>
      </c>
      <c r="B13146">
        <v>5</v>
      </c>
      <c r="C13146">
        <v>10</v>
      </c>
      <c r="D13146" t="s">
        <v>21</v>
      </c>
      <c r="E13146">
        <v>197</v>
      </c>
      <c r="F13146" t="s">
        <v>574</v>
      </c>
      <c r="G13146" t="s">
        <v>18</v>
      </c>
      <c r="H13146">
        <v>3448</v>
      </c>
      <c r="I13146">
        <v>651</v>
      </c>
      <c r="J13146">
        <v>161</v>
      </c>
      <c r="K13146">
        <v>1533</v>
      </c>
      <c r="L13146">
        <v>1103</v>
      </c>
      <c r="M13146">
        <v>1828</v>
      </c>
      <c r="N13146">
        <v>2765</v>
      </c>
      <c r="O13146" s="1">
        <v>45502</v>
      </c>
    </row>
    <row r="13147" spans="1:15">
      <c r="A13147" t="s">
        <v>15</v>
      </c>
      <c r="B13147">
        <v>5</v>
      </c>
      <c r="C13147">
        <v>10</v>
      </c>
      <c r="D13147" t="s">
        <v>21</v>
      </c>
      <c r="E13147">
        <v>198</v>
      </c>
      <c r="F13147" t="s">
        <v>187</v>
      </c>
      <c r="G13147" t="s">
        <v>18</v>
      </c>
      <c r="H13147">
        <v>1599</v>
      </c>
      <c r="I13147">
        <v>385</v>
      </c>
      <c r="J13147">
        <v>86</v>
      </c>
      <c r="K13147">
        <v>323</v>
      </c>
      <c r="L13147">
        <v>805</v>
      </c>
      <c r="M13147">
        <v>898</v>
      </c>
      <c r="N13147">
        <v>1217</v>
      </c>
      <c r="O13147" s="1">
        <v>45502</v>
      </c>
    </row>
    <row r="13148" spans="1:15">
      <c r="A13148" t="s">
        <v>15</v>
      </c>
      <c r="B13148">
        <v>5</v>
      </c>
      <c r="C13148">
        <v>10</v>
      </c>
      <c r="D13148" t="s">
        <v>21</v>
      </c>
      <c r="E13148">
        <v>216</v>
      </c>
      <c r="F13148" t="s">
        <v>474</v>
      </c>
      <c r="G13148" t="s">
        <v>18</v>
      </c>
      <c r="H13148">
        <v>2109</v>
      </c>
      <c r="I13148">
        <v>205</v>
      </c>
      <c r="J13148">
        <v>2</v>
      </c>
      <c r="K13148">
        <v>1316</v>
      </c>
      <c r="L13148">
        <v>586</v>
      </c>
      <c r="M13148">
        <v>1386</v>
      </c>
      <c r="N13148">
        <v>1658</v>
      </c>
      <c r="O13148" s="1">
        <v>45502</v>
      </c>
    </row>
    <row r="13149" spans="1:15">
      <c r="A13149" t="s">
        <v>15</v>
      </c>
      <c r="B13149">
        <v>5</v>
      </c>
      <c r="C13149">
        <v>10</v>
      </c>
      <c r="D13149" t="s">
        <v>21</v>
      </c>
      <c r="E13149">
        <v>222</v>
      </c>
      <c r="F13149" t="s">
        <v>683</v>
      </c>
      <c r="G13149" t="s">
        <v>18</v>
      </c>
      <c r="H13149">
        <v>4943</v>
      </c>
      <c r="I13149">
        <v>779</v>
      </c>
      <c r="J13149">
        <v>305</v>
      </c>
      <c r="K13149">
        <v>2207</v>
      </c>
      <c r="L13149">
        <v>1652</v>
      </c>
      <c r="M13149">
        <v>3314</v>
      </c>
      <c r="N13149">
        <v>3781</v>
      </c>
      <c r="O13149" s="1">
        <v>45502</v>
      </c>
    </row>
    <row r="13150" spans="1:15">
      <c r="A13150" t="s">
        <v>15</v>
      </c>
      <c r="B13150">
        <v>5</v>
      </c>
      <c r="C13150">
        <v>10</v>
      </c>
      <c r="D13150" t="s">
        <v>21</v>
      </c>
      <c r="E13150">
        <v>611</v>
      </c>
      <c r="F13150" t="s">
        <v>528</v>
      </c>
      <c r="G13150" t="s">
        <v>18</v>
      </c>
      <c r="H13150">
        <v>2877</v>
      </c>
      <c r="I13150">
        <v>395</v>
      </c>
      <c r="J13150">
        <v>26</v>
      </c>
      <c r="K13150">
        <v>2393</v>
      </c>
      <c r="L13150">
        <v>63</v>
      </c>
      <c r="M13150">
        <v>1762</v>
      </c>
      <c r="N13150">
        <v>2130</v>
      </c>
      <c r="O13150" s="1">
        <v>45502</v>
      </c>
    </row>
    <row r="13151" spans="1:15">
      <c r="A13151" t="s">
        <v>15</v>
      </c>
      <c r="B13151">
        <v>5</v>
      </c>
      <c r="C13151">
        <v>12</v>
      </c>
      <c r="D13151" t="s">
        <v>33</v>
      </c>
      <c r="E13151">
        <v>229</v>
      </c>
      <c r="F13151" t="s">
        <v>475</v>
      </c>
      <c r="G13151" t="s">
        <v>18</v>
      </c>
      <c r="H13151">
        <v>230</v>
      </c>
      <c r="I13151">
        <v>0</v>
      </c>
      <c r="J13151">
        <v>230</v>
      </c>
      <c r="K13151">
        <v>0</v>
      </c>
      <c r="L13151">
        <v>0</v>
      </c>
      <c r="M13151">
        <v>140</v>
      </c>
      <c r="N13151">
        <v>202</v>
      </c>
      <c r="O13151" s="1">
        <v>45502</v>
      </c>
    </row>
    <row r="13152" spans="1:15">
      <c r="A13152" t="s">
        <v>15</v>
      </c>
      <c r="B13152">
        <v>5</v>
      </c>
      <c r="C13152">
        <v>12</v>
      </c>
      <c r="D13152" t="s">
        <v>33</v>
      </c>
      <c r="E13152">
        <v>234</v>
      </c>
      <c r="F13152" t="s">
        <v>36</v>
      </c>
      <c r="G13152" t="s">
        <v>18</v>
      </c>
      <c r="H13152">
        <v>22</v>
      </c>
      <c r="I13152">
        <v>0</v>
      </c>
      <c r="J13152">
        <v>19</v>
      </c>
      <c r="K13152">
        <v>3</v>
      </c>
      <c r="L13152">
        <v>0</v>
      </c>
      <c r="M13152">
        <v>14</v>
      </c>
      <c r="N13152">
        <v>0</v>
      </c>
      <c r="O13152" s="1">
        <v>45502</v>
      </c>
    </row>
    <row r="13153" spans="1:15">
      <c r="A13153" t="s">
        <v>15</v>
      </c>
      <c r="B13153">
        <v>5</v>
      </c>
      <c r="C13153">
        <v>12</v>
      </c>
      <c r="D13153" t="s">
        <v>33</v>
      </c>
      <c r="E13153">
        <v>237</v>
      </c>
      <c r="F13153" t="s">
        <v>657</v>
      </c>
      <c r="G13153" t="s">
        <v>18</v>
      </c>
      <c r="H13153">
        <v>274</v>
      </c>
      <c r="I13153">
        <v>0</v>
      </c>
      <c r="J13153">
        <v>274</v>
      </c>
      <c r="K13153">
        <v>0</v>
      </c>
      <c r="L13153">
        <v>0</v>
      </c>
      <c r="M13153">
        <v>168</v>
      </c>
      <c r="N13153">
        <v>0</v>
      </c>
      <c r="O13153" s="1">
        <v>45502</v>
      </c>
    </row>
    <row r="13154" spans="1:15">
      <c r="A13154" t="s">
        <v>15</v>
      </c>
      <c r="B13154">
        <v>5</v>
      </c>
      <c r="C13154">
        <v>12</v>
      </c>
      <c r="D13154" t="s">
        <v>33</v>
      </c>
      <c r="E13154">
        <v>242</v>
      </c>
      <c r="F13154" t="s">
        <v>286</v>
      </c>
      <c r="G13154" t="s">
        <v>18</v>
      </c>
      <c r="H13154">
        <v>129</v>
      </c>
      <c r="I13154">
        <v>0</v>
      </c>
      <c r="J13154">
        <v>129</v>
      </c>
      <c r="K13154">
        <v>0</v>
      </c>
      <c r="L13154">
        <v>0</v>
      </c>
      <c r="M13154">
        <v>56</v>
      </c>
      <c r="N13154">
        <v>0</v>
      </c>
      <c r="O13154" s="1">
        <v>45502</v>
      </c>
    </row>
    <row r="13155" spans="1:15">
      <c r="A13155" t="s">
        <v>15</v>
      </c>
      <c r="B13155">
        <v>5</v>
      </c>
      <c r="C13155">
        <v>12</v>
      </c>
      <c r="D13155" t="s">
        <v>33</v>
      </c>
      <c r="E13155">
        <v>243</v>
      </c>
      <c r="F13155" t="s">
        <v>194</v>
      </c>
      <c r="G13155" t="s">
        <v>18</v>
      </c>
      <c r="H13155">
        <v>160</v>
      </c>
      <c r="I13155">
        <v>0</v>
      </c>
      <c r="J13155">
        <v>160</v>
      </c>
      <c r="K13155">
        <v>0</v>
      </c>
      <c r="L13155">
        <v>0</v>
      </c>
      <c r="M13155">
        <v>106</v>
      </c>
      <c r="N13155">
        <v>1</v>
      </c>
      <c r="O13155" s="1">
        <v>45502</v>
      </c>
    </row>
    <row r="13156" spans="1:15">
      <c r="A13156" t="s">
        <v>15</v>
      </c>
      <c r="B13156">
        <v>5</v>
      </c>
      <c r="C13156">
        <v>12</v>
      </c>
      <c r="D13156" t="s">
        <v>33</v>
      </c>
      <c r="E13156">
        <v>628</v>
      </c>
      <c r="F13156" t="s">
        <v>478</v>
      </c>
      <c r="G13156" t="s">
        <v>18</v>
      </c>
      <c r="H13156">
        <v>74</v>
      </c>
      <c r="I13156">
        <v>0</v>
      </c>
      <c r="J13156">
        <v>74</v>
      </c>
      <c r="K13156">
        <v>0</v>
      </c>
      <c r="L13156">
        <v>0</v>
      </c>
      <c r="M13156">
        <v>51</v>
      </c>
      <c r="N13156">
        <v>0</v>
      </c>
      <c r="O13156" s="1">
        <v>45502</v>
      </c>
    </row>
    <row r="13157" spans="1:15">
      <c r="A13157" t="s">
        <v>15</v>
      </c>
      <c r="B13157">
        <v>5</v>
      </c>
      <c r="C13157">
        <v>12</v>
      </c>
      <c r="D13157" t="s">
        <v>33</v>
      </c>
      <c r="E13157">
        <v>723</v>
      </c>
      <c r="F13157" t="s">
        <v>287</v>
      </c>
      <c r="G13157" t="s">
        <v>18</v>
      </c>
      <c r="H13157">
        <v>47</v>
      </c>
      <c r="I13157">
        <v>0</v>
      </c>
      <c r="J13157">
        <v>47</v>
      </c>
      <c r="K13157">
        <v>0</v>
      </c>
      <c r="L13157">
        <v>0</v>
      </c>
      <c r="M13157">
        <v>26</v>
      </c>
      <c r="N13157">
        <v>0</v>
      </c>
      <c r="O13157" s="1">
        <v>45502</v>
      </c>
    </row>
    <row r="13158" spans="1:15">
      <c r="A13158" t="s">
        <v>15</v>
      </c>
      <c r="B13158">
        <v>5</v>
      </c>
      <c r="C13158">
        <v>12</v>
      </c>
      <c r="D13158" t="s">
        <v>33</v>
      </c>
      <c r="E13158">
        <v>725</v>
      </c>
      <c r="F13158" t="s">
        <v>480</v>
      </c>
      <c r="G13158" t="s">
        <v>18</v>
      </c>
      <c r="H13158">
        <v>31</v>
      </c>
      <c r="I13158">
        <v>0</v>
      </c>
      <c r="J13158">
        <v>31</v>
      </c>
      <c r="K13158">
        <v>0</v>
      </c>
      <c r="L13158">
        <v>0</v>
      </c>
      <c r="M13158">
        <v>12</v>
      </c>
      <c r="N13158">
        <v>0</v>
      </c>
      <c r="O13158" s="1">
        <v>45502</v>
      </c>
    </row>
    <row r="13159" spans="1:15">
      <c r="A13159" t="s">
        <v>15</v>
      </c>
      <c r="B13159">
        <v>5</v>
      </c>
      <c r="C13159">
        <v>13</v>
      </c>
      <c r="D13159" t="s">
        <v>40</v>
      </c>
      <c r="E13159">
        <v>248</v>
      </c>
      <c r="F13159" t="s">
        <v>693</v>
      </c>
      <c r="G13159" t="s">
        <v>18</v>
      </c>
      <c r="H13159">
        <v>145</v>
      </c>
      <c r="I13159">
        <v>0</v>
      </c>
      <c r="J13159">
        <v>145</v>
      </c>
      <c r="K13159">
        <v>0</v>
      </c>
      <c r="L13159">
        <v>0</v>
      </c>
      <c r="M13159">
        <v>0</v>
      </c>
      <c r="N13159">
        <v>0</v>
      </c>
      <c r="O13159" s="1">
        <v>45502</v>
      </c>
    </row>
    <row r="13160" spans="1:15">
      <c r="A13160" t="s">
        <v>15</v>
      </c>
      <c r="B13160">
        <v>5</v>
      </c>
      <c r="C13160">
        <v>13</v>
      </c>
      <c r="D13160" t="s">
        <v>40</v>
      </c>
      <c r="E13160">
        <v>250</v>
      </c>
      <c r="F13160" t="s">
        <v>43</v>
      </c>
      <c r="G13160" t="s">
        <v>18</v>
      </c>
      <c r="H13160">
        <v>110</v>
      </c>
      <c r="I13160">
        <v>0</v>
      </c>
      <c r="J13160">
        <v>110</v>
      </c>
      <c r="K13160">
        <v>0</v>
      </c>
      <c r="L13160">
        <v>0</v>
      </c>
      <c r="M13160">
        <v>0</v>
      </c>
      <c r="N13160">
        <v>0</v>
      </c>
      <c r="O13160" s="1">
        <v>45502</v>
      </c>
    </row>
    <row r="13161" spans="1:15">
      <c r="A13161" t="s">
        <v>15</v>
      </c>
      <c r="B13161">
        <v>5</v>
      </c>
      <c r="C13161">
        <v>13</v>
      </c>
      <c r="D13161" t="s">
        <v>40</v>
      </c>
      <c r="E13161">
        <v>251</v>
      </c>
      <c r="F13161" t="s">
        <v>288</v>
      </c>
      <c r="G13161" t="s">
        <v>18</v>
      </c>
      <c r="H13161">
        <v>108</v>
      </c>
      <c r="I13161">
        <v>0</v>
      </c>
      <c r="J13161">
        <v>108</v>
      </c>
      <c r="K13161">
        <v>0</v>
      </c>
      <c r="L13161">
        <v>0</v>
      </c>
      <c r="M13161">
        <v>8</v>
      </c>
      <c r="N13161">
        <v>0</v>
      </c>
      <c r="O13161" s="1">
        <v>45502</v>
      </c>
    </row>
    <row r="13162" spans="1:15">
      <c r="A13162" t="s">
        <v>15</v>
      </c>
      <c r="B13162">
        <v>5</v>
      </c>
      <c r="C13162">
        <v>14</v>
      </c>
      <c r="D13162" t="s">
        <v>44</v>
      </c>
      <c r="E13162">
        <v>258</v>
      </c>
      <c r="F13162" t="s">
        <v>481</v>
      </c>
      <c r="G13162" t="s">
        <v>18</v>
      </c>
      <c r="H13162">
        <v>49</v>
      </c>
      <c r="I13162">
        <v>0</v>
      </c>
      <c r="J13162">
        <v>49</v>
      </c>
      <c r="K13162">
        <v>0</v>
      </c>
      <c r="L13162">
        <v>0</v>
      </c>
      <c r="M13162">
        <v>16</v>
      </c>
      <c r="N13162">
        <v>0</v>
      </c>
      <c r="O13162" s="1">
        <v>45502</v>
      </c>
    </row>
    <row r="13163" spans="1:15">
      <c r="A13163" t="s">
        <v>15</v>
      </c>
      <c r="B13163">
        <v>5</v>
      </c>
      <c r="C13163">
        <v>15</v>
      </c>
      <c r="D13163" t="s">
        <v>47</v>
      </c>
      <c r="E13163">
        <v>262</v>
      </c>
      <c r="F13163" t="s">
        <v>483</v>
      </c>
      <c r="G13163" t="s">
        <v>18</v>
      </c>
      <c r="H13163">
        <v>57</v>
      </c>
      <c r="I13163">
        <v>0</v>
      </c>
      <c r="J13163">
        <v>57</v>
      </c>
      <c r="K13163">
        <v>0</v>
      </c>
      <c r="L13163">
        <v>0</v>
      </c>
      <c r="M13163">
        <v>42</v>
      </c>
      <c r="N13163">
        <v>45</v>
      </c>
      <c r="O13163" s="1">
        <v>45502</v>
      </c>
    </row>
    <row r="13164" spans="1:15">
      <c r="A13164" t="s">
        <v>15</v>
      </c>
      <c r="B13164">
        <v>5</v>
      </c>
      <c r="C13164">
        <v>15</v>
      </c>
      <c r="D13164" t="s">
        <v>47</v>
      </c>
      <c r="E13164">
        <v>264</v>
      </c>
      <c r="F13164" t="s">
        <v>633</v>
      </c>
      <c r="G13164" t="s">
        <v>18</v>
      </c>
      <c r="H13164">
        <v>58</v>
      </c>
      <c r="I13164">
        <v>0</v>
      </c>
      <c r="J13164">
        <v>53</v>
      </c>
      <c r="K13164">
        <v>5</v>
      </c>
      <c r="L13164">
        <v>0</v>
      </c>
      <c r="M13164">
        <v>5</v>
      </c>
      <c r="N13164">
        <v>22</v>
      </c>
      <c r="O13164" s="1">
        <v>45502</v>
      </c>
    </row>
    <row r="13165" spans="1:15">
      <c r="A13165" t="s">
        <v>15</v>
      </c>
      <c r="B13165">
        <v>5</v>
      </c>
      <c r="C13165">
        <v>15</v>
      </c>
      <c r="D13165" t="s">
        <v>47</v>
      </c>
      <c r="E13165">
        <v>726</v>
      </c>
      <c r="F13165" t="s">
        <v>530</v>
      </c>
      <c r="G13165" t="s">
        <v>18</v>
      </c>
      <c r="H13165">
        <v>25</v>
      </c>
      <c r="I13165">
        <v>0</v>
      </c>
      <c r="J13165">
        <v>24</v>
      </c>
      <c r="K13165">
        <v>1</v>
      </c>
      <c r="L13165">
        <v>0</v>
      </c>
      <c r="M13165">
        <v>22</v>
      </c>
      <c r="N13165">
        <v>17</v>
      </c>
      <c r="O13165" s="1">
        <v>45502</v>
      </c>
    </row>
    <row r="13166" spans="1:15">
      <c r="A13166" t="s">
        <v>15</v>
      </c>
      <c r="B13166">
        <v>5</v>
      </c>
      <c r="C13166">
        <v>16</v>
      </c>
      <c r="D13166" t="s">
        <v>50</v>
      </c>
      <c r="E13166">
        <v>269</v>
      </c>
      <c r="F13166" t="s">
        <v>686</v>
      </c>
      <c r="G13166" t="s">
        <v>18</v>
      </c>
      <c r="H13166">
        <v>258</v>
      </c>
      <c r="I13166">
        <v>70</v>
      </c>
      <c r="J13166">
        <v>112</v>
      </c>
      <c r="K13166">
        <v>55</v>
      </c>
      <c r="L13166">
        <v>21</v>
      </c>
      <c r="M13166">
        <v>124</v>
      </c>
      <c r="N13166">
        <v>0</v>
      </c>
      <c r="O13166" s="1">
        <v>45502</v>
      </c>
    </row>
    <row r="13167" spans="1:15">
      <c r="A13167" t="s">
        <v>15</v>
      </c>
      <c r="B13167">
        <v>5</v>
      </c>
      <c r="C13167">
        <v>16</v>
      </c>
      <c r="D13167" t="s">
        <v>50</v>
      </c>
      <c r="E13167">
        <v>652</v>
      </c>
      <c r="F13167" t="s">
        <v>292</v>
      </c>
      <c r="G13167" t="s">
        <v>18</v>
      </c>
      <c r="H13167">
        <v>188</v>
      </c>
      <c r="I13167">
        <v>28</v>
      </c>
      <c r="J13167">
        <v>80</v>
      </c>
      <c r="K13167">
        <v>42</v>
      </c>
      <c r="L13167">
        <v>38</v>
      </c>
      <c r="M13167">
        <v>86</v>
      </c>
      <c r="N13167">
        <v>0</v>
      </c>
      <c r="O13167" s="1">
        <v>45502</v>
      </c>
    </row>
    <row r="13168" spans="1:15">
      <c r="A13168" t="s">
        <v>15</v>
      </c>
      <c r="B13168">
        <v>5</v>
      </c>
      <c r="C13168">
        <v>17</v>
      </c>
      <c r="D13168" t="s">
        <v>52</v>
      </c>
      <c r="E13168">
        <v>273</v>
      </c>
      <c r="F13168" t="s">
        <v>53</v>
      </c>
      <c r="G13168" t="s">
        <v>18</v>
      </c>
      <c r="H13168">
        <v>130</v>
      </c>
      <c r="I13168">
        <v>1</v>
      </c>
      <c r="J13168">
        <v>121</v>
      </c>
      <c r="K13168">
        <v>8</v>
      </c>
      <c r="L13168">
        <v>0</v>
      </c>
      <c r="M13168">
        <v>117</v>
      </c>
      <c r="N13168">
        <v>18</v>
      </c>
      <c r="O13168" s="1">
        <v>45502</v>
      </c>
    </row>
    <row r="13169" spans="1:15">
      <c r="A13169" t="s">
        <v>15</v>
      </c>
      <c r="B13169">
        <v>5</v>
      </c>
      <c r="C13169">
        <v>17</v>
      </c>
      <c r="D13169" t="s">
        <v>52</v>
      </c>
      <c r="E13169">
        <v>656</v>
      </c>
      <c r="F13169" t="s">
        <v>294</v>
      </c>
      <c r="G13169" t="s">
        <v>18</v>
      </c>
      <c r="H13169">
        <v>98</v>
      </c>
      <c r="I13169">
        <v>0</v>
      </c>
      <c r="J13169">
        <v>98</v>
      </c>
      <c r="K13169">
        <v>0</v>
      </c>
      <c r="L13169">
        <v>0</v>
      </c>
      <c r="M13169">
        <v>56</v>
      </c>
      <c r="N13169">
        <v>1</v>
      </c>
      <c r="O13169" s="1">
        <v>45502</v>
      </c>
    </row>
    <row r="13170" spans="1:15">
      <c r="A13170" t="s">
        <v>15</v>
      </c>
      <c r="B13170">
        <v>5</v>
      </c>
      <c r="C13170">
        <v>18</v>
      </c>
      <c r="D13170" t="s">
        <v>55</v>
      </c>
      <c r="E13170">
        <v>280</v>
      </c>
      <c r="F13170" t="s">
        <v>203</v>
      </c>
      <c r="G13170" t="s">
        <v>18</v>
      </c>
      <c r="H13170">
        <v>991</v>
      </c>
      <c r="I13170">
        <v>11</v>
      </c>
      <c r="J13170">
        <v>1</v>
      </c>
      <c r="K13170">
        <v>975</v>
      </c>
      <c r="L13170">
        <v>4</v>
      </c>
      <c r="M13170">
        <v>771</v>
      </c>
      <c r="N13170">
        <v>807</v>
      </c>
      <c r="O13170" s="1">
        <v>45502</v>
      </c>
    </row>
    <row r="13171" spans="1:15">
      <c r="A13171" t="s">
        <v>15</v>
      </c>
      <c r="B13171">
        <v>5</v>
      </c>
      <c r="C13171">
        <v>18</v>
      </c>
      <c r="D13171" t="s">
        <v>55</v>
      </c>
      <c r="E13171">
        <v>283</v>
      </c>
      <c r="F13171" t="s">
        <v>730</v>
      </c>
      <c r="G13171" t="s">
        <v>18</v>
      </c>
      <c r="H13171">
        <v>1127</v>
      </c>
      <c r="I13171">
        <v>29</v>
      </c>
      <c r="J13171">
        <v>1</v>
      </c>
      <c r="K13171">
        <v>1023</v>
      </c>
      <c r="L13171">
        <v>74</v>
      </c>
      <c r="M13171">
        <v>596</v>
      </c>
      <c r="N13171">
        <v>934</v>
      </c>
      <c r="O13171" s="1">
        <v>45502</v>
      </c>
    </row>
    <row r="13172" spans="1:15">
      <c r="A13172" t="s">
        <v>15</v>
      </c>
      <c r="B13172">
        <v>5</v>
      </c>
      <c r="C13172">
        <v>18</v>
      </c>
      <c r="D13172" t="s">
        <v>55</v>
      </c>
      <c r="E13172">
        <v>284</v>
      </c>
      <c r="F13172" t="s">
        <v>687</v>
      </c>
      <c r="G13172" t="s">
        <v>18</v>
      </c>
      <c r="H13172">
        <v>729</v>
      </c>
      <c r="I13172">
        <v>44</v>
      </c>
      <c r="J13172">
        <v>249</v>
      </c>
      <c r="K13172">
        <v>122</v>
      </c>
      <c r="L13172">
        <v>314</v>
      </c>
      <c r="M13172">
        <v>585</v>
      </c>
      <c r="N13172">
        <v>480</v>
      </c>
      <c r="O13172" s="1">
        <v>45502</v>
      </c>
    </row>
    <row r="13173" spans="1:15">
      <c r="A13173" t="s">
        <v>15</v>
      </c>
      <c r="B13173">
        <v>5</v>
      </c>
      <c r="C13173">
        <v>18</v>
      </c>
      <c r="D13173" t="s">
        <v>55</v>
      </c>
      <c r="E13173">
        <v>286</v>
      </c>
      <c r="F13173" t="s">
        <v>486</v>
      </c>
      <c r="G13173" t="s">
        <v>18</v>
      </c>
      <c r="H13173">
        <v>281</v>
      </c>
      <c r="I13173">
        <v>6</v>
      </c>
      <c r="J13173">
        <v>10</v>
      </c>
      <c r="K13173">
        <v>239</v>
      </c>
      <c r="L13173">
        <v>26</v>
      </c>
      <c r="M13173">
        <v>184</v>
      </c>
      <c r="N13173">
        <v>191</v>
      </c>
      <c r="O13173" s="1">
        <v>45502</v>
      </c>
    </row>
    <row r="13174" spans="1:15">
      <c r="A13174" t="s">
        <v>15</v>
      </c>
      <c r="B13174">
        <v>5</v>
      </c>
      <c r="C13174">
        <v>18</v>
      </c>
      <c r="D13174" t="s">
        <v>55</v>
      </c>
      <c r="E13174">
        <v>290</v>
      </c>
      <c r="F13174" t="s">
        <v>659</v>
      </c>
      <c r="G13174" t="s">
        <v>18</v>
      </c>
      <c r="H13174">
        <v>684</v>
      </c>
      <c r="I13174">
        <v>28</v>
      </c>
      <c r="J13174">
        <v>12</v>
      </c>
      <c r="K13174">
        <v>507</v>
      </c>
      <c r="L13174">
        <v>137</v>
      </c>
      <c r="M13174">
        <v>531</v>
      </c>
      <c r="N13174">
        <v>600</v>
      </c>
      <c r="O13174" s="1">
        <v>45502</v>
      </c>
    </row>
    <row r="13175" spans="1:15">
      <c r="A13175" t="s">
        <v>15</v>
      </c>
      <c r="B13175">
        <v>5</v>
      </c>
      <c r="C13175">
        <v>18</v>
      </c>
      <c r="D13175" t="s">
        <v>55</v>
      </c>
      <c r="E13175">
        <v>292</v>
      </c>
      <c r="F13175" t="s">
        <v>487</v>
      </c>
      <c r="G13175" t="s">
        <v>18</v>
      </c>
      <c r="H13175">
        <v>585</v>
      </c>
      <c r="I13175">
        <v>27</v>
      </c>
      <c r="J13175">
        <v>429</v>
      </c>
      <c r="K13175">
        <v>71</v>
      </c>
      <c r="L13175">
        <v>58</v>
      </c>
      <c r="M13175">
        <v>403</v>
      </c>
      <c r="N13175">
        <v>289</v>
      </c>
      <c r="O13175" s="1">
        <v>45502</v>
      </c>
    </row>
    <row r="13176" spans="1:15">
      <c r="A13176" t="s">
        <v>15</v>
      </c>
      <c r="B13176">
        <v>5</v>
      </c>
      <c r="C13176">
        <v>18</v>
      </c>
      <c r="D13176" t="s">
        <v>55</v>
      </c>
      <c r="E13176">
        <v>293</v>
      </c>
      <c r="F13176" t="s">
        <v>534</v>
      </c>
      <c r="G13176" t="s">
        <v>18</v>
      </c>
      <c r="H13176">
        <v>1659</v>
      </c>
      <c r="I13176">
        <v>69</v>
      </c>
      <c r="J13176">
        <v>14</v>
      </c>
      <c r="K13176">
        <v>1521</v>
      </c>
      <c r="L13176">
        <v>55</v>
      </c>
      <c r="M13176">
        <v>1097</v>
      </c>
      <c r="N13176">
        <v>962</v>
      </c>
      <c r="O13176" s="1">
        <v>45502</v>
      </c>
    </row>
    <row r="13177" spans="1:15">
      <c r="A13177" t="s">
        <v>15</v>
      </c>
      <c r="B13177">
        <v>5</v>
      </c>
      <c r="C13177">
        <v>18</v>
      </c>
      <c r="D13177" t="s">
        <v>55</v>
      </c>
      <c r="E13177">
        <v>300</v>
      </c>
      <c r="F13177" t="s">
        <v>715</v>
      </c>
      <c r="G13177" t="s">
        <v>18</v>
      </c>
      <c r="H13177">
        <v>1281</v>
      </c>
      <c r="I13177">
        <v>45</v>
      </c>
      <c r="J13177">
        <v>33</v>
      </c>
      <c r="K13177">
        <v>771</v>
      </c>
      <c r="L13177">
        <v>432</v>
      </c>
      <c r="M13177">
        <v>993</v>
      </c>
      <c r="N13177">
        <v>1061</v>
      </c>
      <c r="O13177" s="1">
        <v>45502</v>
      </c>
    </row>
    <row r="13178" spans="1:15">
      <c r="A13178" t="s">
        <v>15</v>
      </c>
      <c r="B13178">
        <v>5</v>
      </c>
      <c r="C13178">
        <v>18</v>
      </c>
      <c r="D13178" t="s">
        <v>55</v>
      </c>
      <c r="E13178">
        <v>705</v>
      </c>
      <c r="F13178" t="s">
        <v>296</v>
      </c>
      <c r="G13178" t="s">
        <v>18</v>
      </c>
      <c r="H13178">
        <v>895</v>
      </c>
      <c r="I13178">
        <v>40</v>
      </c>
      <c r="J13178">
        <v>58</v>
      </c>
      <c r="K13178">
        <v>729</v>
      </c>
      <c r="L13178">
        <v>68</v>
      </c>
      <c r="M13178">
        <v>550</v>
      </c>
      <c r="N13178">
        <v>204</v>
      </c>
      <c r="O13178" s="1">
        <v>45502</v>
      </c>
    </row>
    <row r="13179" spans="1:15">
      <c r="A13179" t="s">
        <v>15</v>
      </c>
      <c r="B13179">
        <v>5</v>
      </c>
      <c r="C13179">
        <v>18</v>
      </c>
      <c r="D13179" t="s">
        <v>55</v>
      </c>
      <c r="E13179">
        <v>709</v>
      </c>
      <c r="F13179" t="s">
        <v>58</v>
      </c>
      <c r="G13179" t="s">
        <v>18</v>
      </c>
      <c r="H13179">
        <v>731</v>
      </c>
      <c r="I13179">
        <v>91</v>
      </c>
      <c r="J13179">
        <v>11</v>
      </c>
      <c r="K13179">
        <v>605</v>
      </c>
      <c r="L13179">
        <v>24</v>
      </c>
      <c r="M13179">
        <v>286</v>
      </c>
      <c r="N13179">
        <v>447</v>
      </c>
      <c r="O13179" s="1">
        <v>45502</v>
      </c>
    </row>
    <row r="13180" spans="1:15">
      <c r="A13180" t="s">
        <v>15</v>
      </c>
      <c r="B13180">
        <v>5</v>
      </c>
      <c r="C13180">
        <v>19</v>
      </c>
      <c r="D13180" t="s">
        <v>59</v>
      </c>
      <c r="E13180">
        <v>303</v>
      </c>
      <c r="F13180" t="s">
        <v>60</v>
      </c>
      <c r="G13180" t="s">
        <v>18</v>
      </c>
      <c r="H13180">
        <v>4523</v>
      </c>
      <c r="I13180">
        <v>986</v>
      </c>
      <c r="J13180">
        <v>105</v>
      </c>
      <c r="K13180">
        <v>3270</v>
      </c>
      <c r="L13180">
        <v>150</v>
      </c>
      <c r="M13180">
        <v>4372</v>
      </c>
      <c r="N13180">
        <v>3790</v>
      </c>
      <c r="O13180" s="1">
        <v>45502</v>
      </c>
    </row>
    <row r="13181" spans="1:15">
      <c r="A13181" t="s">
        <v>15</v>
      </c>
      <c r="B13181">
        <v>5</v>
      </c>
      <c r="C13181">
        <v>19</v>
      </c>
      <c r="D13181" t="s">
        <v>59</v>
      </c>
      <c r="E13181">
        <v>310</v>
      </c>
      <c r="F13181" t="s">
        <v>731</v>
      </c>
      <c r="G13181" t="s">
        <v>18</v>
      </c>
      <c r="H13181">
        <v>637</v>
      </c>
      <c r="I13181">
        <v>147</v>
      </c>
      <c r="J13181">
        <v>43</v>
      </c>
      <c r="K13181">
        <v>436</v>
      </c>
      <c r="L13181">
        <v>11</v>
      </c>
      <c r="M13181">
        <v>576</v>
      </c>
      <c r="N13181">
        <v>609</v>
      </c>
      <c r="O13181" s="1">
        <v>45502</v>
      </c>
    </row>
    <row r="13182" spans="1:15">
      <c r="A13182" t="s">
        <v>15</v>
      </c>
      <c r="B13182">
        <v>5</v>
      </c>
      <c r="C13182">
        <v>19</v>
      </c>
      <c r="D13182" t="s">
        <v>59</v>
      </c>
      <c r="E13182">
        <v>314</v>
      </c>
      <c r="F13182" t="s">
        <v>697</v>
      </c>
      <c r="G13182" t="s">
        <v>18</v>
      </c>
      <c r="H13182">
        <v>780</v>
      </c>
      <c r="I13182">
        <v>285</v>
      </c>
      <c r="J13182">
        <v>56</v>
      </c>
      <c r="K13182">
        <v>419</v>
      </c>
      <c r="L13182">
        <v>20</v>
      </c>
      <c r="M13182">
        <v>733</v>
      </c>
      <c r="N13182">
        <v>650</v>
      </c>
      <c r="O13182" s="1">
        <v>45502</v>
      </c>
    </row>
    <row r="13183" spans="1:15">
      <c r="A13183" t="s">
        <v>15</v>
      </c>
      <c r="B13183">
        <v>5</v>
      </c>
      <c r="C13183">
        <v>19</v>
      </c>
      <c r="D13183" t="s">
        <v>59</v>
      </c>
      <c r="E13183">
        <v>315</v>
      </c>
      <c r="F13183" t="s">
        <v>209</v>
      </c>
      <c r="G13183" t="s">
        <v>18</v>
      </c>
      <c r="H13183">
        <v>387</v>
      </c>
      <c r="I13183">
        <v>2</v>
      </c>
      <c r="J13183">
        <v>0</v>
      </c>
      <c r="K13183">
        <v>385</v>
      </c>
      <c r="L13183">
        <v>0</v>
      </c>
      <c r="M13183">
        <v>379</v>
      </c>
      <c r="N13183">
        <v>294</v>
      </c>
      <c r="O13183" s="1">
        <v>45502</v>
      </c>
    </row>
    <row r="13184" spans="1:15">
      <c r="A13184" t="s">
        <v>15</v>
      </c>
      <c r="B13184">
        <v>5</v>
      </c>
      <c r="C13184">
        <v>19</v>
      </c>
      <c r="D13184" t="s">
        <v>59</v>
      </c>
      <c r="E13184">
        <v>320</v>
      </c>
      <c r="F13184" t="s">
        <v>62</v>
      </c>
      <c r="G13184" t="s">
        <v>18</v>
      </c>
      <c r="H13184">
        <v>4103</v>
      </c>
      <c r="I13184">
        <v>744</v>
      </c>
      <c r="J13184">
        <v>50</v>
      </c>
      <c r="K13184">
        <v>3218</v>
      </c>
      <c r="L13184">
        <v>91</v>
      </c>
      <c r="M13184">
        <v>3957</v>
      </c>
      <c r="N13184">
        <v>3954</v>
      </c>
      <c r="O13184" s="1">
        <v>45502</v>
      </c>
    </row>
    <row r="13185" spans="1:15">
      <c r="A13185" t="s">
        <v>15</v>
      </c>
      <c r="B13185">
        <v>5</v>
      </c>
      <c r="C13185">
        <v>2</v>
      </c>
      <c r="D13185" t="s">
        <v>64</v>
      </c>
      <c r="E13185">
        <v>15</v>
      </c>
      <c r="F13185" t="s">
        <v>65</v>
      </c>
      <c r="G13185" t="s">
        <v>18</v>
      </c>
      <c r="H13185">
        <v>36</v>
      </c>
      <c r="I13185">
        <v>6</v>
      </c>
      <c r="J13185">
        <v>2</v>
      </c>
      <c r="K13185">
        <v>25</v>
      </c>
      <c r="L13185">
        <v>3</v>
      </c>
      <c r="M13185">
        <v>17</v>
      </c>
      <c r="N13185">
        <v>0</v>
      </c>
      <c r="O13185" s="1">
        <v>45502</v>
      </c>
    </row>
    <row r="13186" spans="1:15">
      <c r="A13186" t="s">
        <v>15</v>
      </c>
      <c r="B13186">
        <v>5</v>
      </c>
      <c r="C13186">
        <v>2</v>
      </c>
      <c r="D13186" t="s">
        <v>64</v>
      </c>
      <c r="E13186">
        <v>24</v>
      </c>
      <c r="F13186" t="s">
        <v>301</v>
      </c>
      <c r="G13186" t="s">
        <v>18</v>
      </c>
      <c r="H13186">
        <v>39</v>
      </c>
      <c r="I13186">
        <v>10</v>
      </c>
      <c r="J13186">
        <v>0</v>
      </c>
      <c r="K13186">
        <v>26</v>
      </c>
      <c r="L13186">
        <v>3</v>
      </c>
      <c r="M13186">
        <v>7</v>
      </c>
      <c r="N13186">
        <v>0</v>
      </c>
      <c r="O13186" s="1">
        <v>45502</v>
      </c>
    </row>
    <row r="13187" spans="1:15">
      <c r="A13187" t="s">
        <v>15</v>
      </c>
      <c r="B13187">
        <v>5</v>
      </c>
      <c r="C13187">
        <v>2</v>
      </c>
      <c r="D13187" t="s">
        <v>64</v>
      </c>
      <c r="E13187">
        <v>25</v>
      </c>
      <c r="F13187" t="s">
        <v>69</v>
      </c>
      <c r="G13187" t="s">
        <v>18</v>
      </c>
      <c r="H13187">
        <v>98</v>
      </c>
      <c r="I13187">
        <v>31</v>
      </c>
      <c r="J13187">
        <v>7</v>
      </c>
      <c r="K13187">
        <v>57</v>
      </c>
      <c r="L13187">
        <v>3</v>
      </c>
      <c r="M13187">
        <v>17</v>
      </c>
      <c r="N13187">
        <v>0</v>
      </c>
      <c r="O13187" s="1">
        <v>45502</v>
      </c>
    </row>
    <row r="13188" spans="1:15">
      <c r="A13188" t="s">
        <v>15</v>
      </c>
      <c r="B13188">
        <v>5</v>
      </c>
      <c r="C13188">
        <v>20</v>
      </c>
      <c r="D13188" t="s">
        <v>71</v>
      </c>
      <c r="E13188">
        <v>322</v>
      </c>
      <c r="F13188" t="s">
        <v>716</v>
      </c>
      <c r="G13188" t="s">
        <v>18</v>
      </c>
      <c r="H13188">
        <v>760</v>
      </c>
      <c r="I13188">
        <v>111</v>
      </c>
      <c r="J13188">
        <v>71</v>
      </c>
      <c r="K13188">
        <v>186</v>
      </c>
      <c r="L13188">
        <v>392</v>
      </c>
      <c r="M13188">
        <v>760</v>
      </c>
      <c r="N13188">
        <v>486</v>
      </c>
      <c r="O13188" s="1">
        <v>45502</v>
      </c>
    </row>
    <row r="13189" spans="1:15">
      <c r="A13189" t="s">
        <v>15</v>
      </c>
      <c r="B13189">
        <v>5</v>
      </c>
      <c r="C13189">
        <v>20</v>
      </c>
      <c r="D13189" t="s">
        <v>71</v>
      </c>
      <c r="E13189">
        <v>327</v>
      </c>
      <c r="F13189" t="s">
        <v>664</v>
      </c>
      <c r="G13189" t="s">
        <v>18</v>
      </c>
      <c r="H13189">
        <v>673</v>
      </c>
      <c r="I13189">
        <v>41</v>
      </c>
      <c r="J13189">
        <v>159</v>
      </c>
      <c r="K13189">
        <v>316</v>
      </c>
      <c r="L13189">
        <v>157</v>
      </c>
      <c r="M13189">
        <v>669</v>
      </c>
      <c r="N13189">
        <v>327</v>
      </c>
      <c r="O13189" s="1">
        <v>45502</v>
      </c>
    </row>
    <row r="13190" spans="1:15">
      <c r="A13190" t="s">
        <v>15</v>
      </c>
      <c r="B13190">
        <v>5</v>
      </c>
      <c r="C13190">
        <v>20</v>
      </c>
      <c r="D13190" t="s">
        <v>71</v>
      </c>
      <c r="E13190">
        <v>332</v>
      </c>
      <c r="F13190" t="s">
        <v>537</v>
      </c>
      <c r="G13190" t="s">
        <v>18</v>
      </c>
      <c r="H13190">
        <v>1837</v>
      </c>
      <c r="I13190">
        <v>236</v>
      </c>
      <c r="J13190">
        <v>11</v>
      </c>
      <c r="K13190">
        <v>1484</v>
      </c>
      <c r="L13190">
        <v>106</v>
      </c>
      <c r="M13190">
        <v>1833</v>
      </c>
      <c r="N13190">
        <v>1380</v>
      </c>
      <c r="O13190" s="1">
        <v>45502</v>
      </c>
    </row>
    <row r="13191" spans="1:15">
      <c r="A13191" t="s">
        <v>15</v>
      </c>
      <c r="B13191">
        <v>5</v>
      </c>
      <c r="C13191">
        <v>20</v>
      </c>
      <c r="D13191" t="s">
        <v>71</v>
      </c>
      <c r="E13191">
        <v>343</v>
      </c>
      <c r="F13191" t="s">
        <v>539</v>
      </c>
      <c r="G13191" t="s">
        <v>18</v>
      </c>
      <c r="H13191">
        <v>691</v>
      </c>
      <c r="I13191">
        <v>30</v>
      </c>
      <c r="J13191">
        <v>371</v>
      </c>
      <c r="K13191">
        <v>47</v>
      </c>
      <c r="L13191">
        <v>243</v>
      </c>
      <c r="M13191">
        <v>686</v>
      </c>
      <c r="N13191">
        <v>671</v>
      </c>
      <c r="O13191" s="1">
        <v>45502</v>
      </c>
    </row>
    <row r="13192" spans="1:15">
      <c r="A13192" t="s">
        <v>15</v>
      </c>
      <c r="B13192">
        <v>5</v>
      </c>
      <c r="C13192">
        <v>20</v>
      </c>
      <c r="D13192" t="s">
        <v>71</v>
      </c>
      <c r="E13192">
        <v>606</v>
      </c>
      <c r="F13192" t="s">
        <v>75</v>
      </c>
      <c r="G13192" t="s">
        <v>18</v>
      </c>
      <c r="H13192">
        <v>730</v>
      </c>
      <c r="I13192">
        <v>38</v>
      </c>
      <c r="J13192">
        <v>485</v>
      </c>
      <c r="K13192">
        <v>155</v>
      </c>
      <c r="L13192">
        <v>52</v>
      </c>
      <c r="M13192">
        <v>714</v>
      </c>
      <c r="N13192">
        <v>223</v>
      </c>
      <c r="O13192" s="1">
        <v>45502</v>
      </c>
    </row>
    <row r="13193" spans="1:15">
      <c r="A13193" t="s">
        <v>15</v>
      </c>
      <c r="B13193">
        <v>5</v>
      </c>
      <c r="C13193">
        <v>21</v>
      </c>
      <c r="D13193" t="s">
        <v>76</v>
      </c>
      <c r="E13193">
        <v>347</v>
      </c>
      <c r="F13193" t="s">
        <v>304</v>
      </c>
      <c r="G13193" t="s">
        <v>18</v>
      </c>
      <c r="H13193">
        <v>4042</v>
      </c>
      <c r="I13193">
        <v>476</v>
      </c>
      <c r="J13193">
        <v>368</v>
      </c>
      <c r="K13193">
        <v>2156</v>
      </c>
      <c r="L13193">
        <v>1042</v>
      </c>
      <c r="M13193">
        <v>4006</v>
      </c>
      <c r="N13193">
        <v>2066</v>
      </c>
      <c r="O13193" s="1">
        <v>45502</v>
      </c>
    </row>
    <row r="13194" spans="1:15">
      <c r="A13194" t="s">
        <v>15</v>
      </c>
      <c r="B13194">
        <v>5</v>
      </c>
      <c r="C13194">
        <v>21</v>
      </c>
      <c r="D13194" t="s">
        <v>76</v>
      </c>
      <c r="E13194">
        <v>348</v>
      </c>
      <c r="F13194" t="s">
        <v>77</v>
      </c>
      <c r="G13194" t="s">
        <v>18</v>
      </c>
      <c r="H13194">
        <v>2883</v>
      </c>
      <c r="I13194">
        <v>288</v>
      </c>
      <c r="J13194">
        <v>18</v>
      </c>
      <c r="K13194">
        <v>2049</v>
      </c>
      <c r="L13194">
        <v>528</v>
      </c>
      <c r="M13194">
        <v>2706</v>
      </c>
      <c r="N13194">
        <v>2107</v>
      </c>
      <c r="O13194" s="1">
        <v>45502</v>
      </c>
    </row>
    <row r="13195" spans="1:15">
      <c r="A13195" t="s">
        <v>15</v>
      </c>
      <c r="B13195">
        <v>5</v>
      </c>
      <c r="C13195">
        <v>21</v>
      </c>
      <c r="D13195" t="s">
        <v>76</v>
      </c>
      <c r="E13195">
        <v>350</v>
      </c>
      <c r="F13195" t="s">
        <v>580</v>
      </c>
      <c r="G13195" t="s">
        <v>18</v>
      </c>
      <c r="H13195">
        <v>3801</v>
      </c>
      <c r="I13195">
        <v>380</v>
      </c>
      <c r="J13195">
        <v>32</v>
      </c>
      <c r="K13195">
        <v>2496</v>
      </c>
      <c r="L13195">
        <v>893</v>
      </c>
      <c r="M13195">
        <v>3528</v>
      </c>
      <c r="N13195">
        <v>1658</v>
      </c>
      <c r="O13195" s="1">
        <v>45502</v>
      </c>
    </row>
    <row r="13196" spans="1:15">
      <c r="A13196" t="s">
        <v>15</v>
      </c>
      <c r="B13196">
        <v>5</v>
      </c>
      <c r="C13196">
        <v>21</v>
      </c>
      <c r="D13196" t="s">
        <v>76</v>
      </c>
      <c r="E13196">
        <v>354</v>
      </c>
      <c r="F13196" t="s">
        <v>218</v>
      </c>
      <c r="G13196" t="s">
        <v>18</v>
      </c>
      <c r="H13196">
        <v>5975</v>
      </c>
      <c r="I13196">
        <v>723</v>
      </c>
      <c r="J13196">
        <v>69</v>
      </c>
      <c r="K13196">
        <v>3700</v>
      </c>
      <c r="L13196">
        <v>1483</v>
      </c>
      <c r="M13196">
        <v>5669</v>
      </c>
      <c r="N13196">
        <v>2493</v>
      </c>
      <c r="O13196" s="1">
        <v>45502</v>
      </c>
    </row>
    <row r="13197" spans="1:15">
      <c r="A13197" t="s">
        <v>15</v>
      </c>
      <c r="B13197">
        <v>5</v>
      </c>
      <c r="C13197">
        <v>21</v>
      </c>
      <c r="D13197" t="s">
        <v>76</v>
      </c>
      <c r="E13197">
        <v>355</v>
      </c>
      <c r="F13197" t="s">
        <v>78</v>
      </c>
      <c r="G13197" t="s">
        <v>18</v>
      </c>
      <c r="H13197">
        <v>1918</v>
      </c>
      <c r="I13197">
        <v>279</v>
      </c>
      <c r="J13197">
        <v>2</v>
      </c>
      <c r="K13197">
        <v>1190</v>
      </c>
      <c r="L13197">
        <v>447</v>
      </c>
      <c r="M13197">
        <v>1843</v>
      </c>
      <c r="N13197">
        <v>869</v>
      </c>
      <c r="O13197" s="1">
        <v>45502</v>
      </c>
    </row>
    <row r="13198" spans="1:15">
      <c r="A13198" t="s">
        <v>15</v>
      </c>
      <c r="B13198">
        <v>5</v>
      </c>
      <c r="C13198">
        <v>21</v>
      </c>
      <c r="D13198" t="s">
        <v>76</v>
      </c>
      <c r="E13198">
        <v>358</v>
      </c>
      <c r="F13198" t="s">
        <v>305</v>
      </c>
      <c r="G13198" t="s">
        <v>18</v>
      </c>
      <c r="H13198">
        <v>3469</v>
      </c>
      <c r="I13198">
        <v>605</v>
      </c>
      <c r="J13198">
        <v>475</v>
      </c>
      <c r="K13198">
        <v>1100</v>
      </c>
      <c r="L13198">
        <v>1289</v>
      </c>
      <c r="M13198">
        <v>3367</v>
      </c>
      <c r="N13198">
        <v>1550</v>
      </c>
      <c r="O13198" s="1">
        <v>45502</v>
      </c>
    </row>
    <row r="13199" spans="1:15">
      <c r="A13199" t="s">
        <v>15</v>
      </c>
      <c r="B13199">
        <v>5</v>
      </c>
      <c r="C13199">
        <v>22</v>
      </c>
      <c r="D13199" t="s">
        <v>80</v>
      </c>
      <c r="E13199">
        <v>378</v>
      </c>
      <c r="F13199" t="s">
        <v>309</v>
      </c>
      <c r="G13199" t="s">
        <v>18</v>
      </c>
      <c r="H13199">
        <v>821</v>
      </c>
      <c r="I13199">
        <v>43</v>
      </c>
      <c r="J13199">
        <v>22</v>
      </c>
      <c r="K13199">
        <v>514</v>
      </c>
      <c r="L13199">
        <v>242</v>
      </c>
      <c r="M13199">
        <v>778</v>
      </c>
      <c r="N13199">
        <v>451</v>
      </c>
      <c r="O13199" s="1">
        <v>45502</v>
      </c>
    </row>
    <row r="13200" spans="1:15">
      <c r="A13200" t="s">
        <v>15</v>
      </c>
      <c r="B13200">
        <v>5</v>
      </c>
      <c r="C13200">
        <v>22</v>
      </c>
      <c r="D13200" t="s">
        <v>80</v>
      </c>
      <c r="E13200">
        <v>384</v>
      </c>
      <c r="F13200" t="s">
        <v>223</v>
      </c>
      <c r="G13200" t="s">
        <v>18</v>
      </c>
      <c r="H13200">
        <v>126</v>
      </c>
      <c r="I13200">
        <v>19</v>
      </c>
      <c r="J13200">
        <v>49</v>
      </c>
      <c r="K13200">
        <v>10</v>
      </c>
      <c r="L13200">
        <v>48</v>
      </c>
      <c r="M13200">
        <v>125</v>
      </c>
      <c r="N13200">
        <v>60</v>
      </c>
      <c r="O13200" s="1">
        <v>45502</v>
      </c>
    </row>
    <row r="13201" spans="1:15">
      <c r="A13201" t="s">
        <v>15</v>
      </c>
      <c r="B13201">
        <v>5</v>
      </c>
      <c r="C13201">
        <v>22</v>
      </c>
      <c r="D13201" t="s">
        <v>80</v>
      </c>
      <c r="E13201">
        <v>759</v>
      </c>
      <c r="F13201" t="s">
        <v>691</v>
      </c>
      <c r="G13201" t="s">
        <v>18</v>
      </c>
      <c r="H13201">
        <v>601</v>
      </c>
      <c r="I13201">
        <v>66</v>
      </c>
      <c r="J13201">
        <v>54</v>
      </c>
      <c r="K13201">
        <v>118</v>
      </c>
      <c r="L13201">
        <v>363</v>
      </c>
      <c r="M13201">
        <v>598</v>
      </c>
      <c r="N13201">
        <v>372</v>
      </c>
      <c r="O13201" s="1">
        <v>45502</v>
      </c>
    </row>
    <row r="13202" spans="1:15">
      <c r="A13202" t="s">
        <v>15</v>
      </c>
      <c r="B13202">
        <v>5</v>
      </c>
      <c r="C13202">
        <v>23</v>
      </c>
      <c r="D13202" t="s">
        <v>83</v>
      </c>
      <c r="E13202">
        <v>390</v>
      </c>
      <c r="F13202" t="s">
        <v>581</v>
      </c>
      <c r="G13202" t="s">
        <v>18</v>
      </c>
      <c r="H13202">
        <v>2062</v>
      </c>
      <c r="I13202">
        <v>302</v>
      </c>
      <c r="J13202">
        <v>928</v>
      </c>
      <c r="K13202">
        <v>127</v>
      </c>
      <c r="L13202">
        <v>705</v>
      </c>
      <c r="M13202">
        <v>999</v>
      </c>
      <c r="N13202">
        <v>356</v>
      </c>
      <c r="O13202" s="1">
        <v>45502</v>
      </c>
    </row>
    <row r="13203" spans="1:15">
      <c r="A13203" t="s">
        <v>15</v>
      </c>
      <c r="B13203">
        <v>5</v>
      </c>
      <c r="C13203">
        <v>23</v>
      </c>
      <c r="D13203" t="s">
        <v>83</v>
      </c>
      <c r="E13203">
        <v>407</v>
      </c>
      <c r="F13203" t="s">
        <v>86</v>
      </c>
      <c r="G13203" t="s">
        <v>18</v>
      </c>
      <c r="H13203">
        <v>800</v>
      </c>
      <c r="I13203">
        <v>272</v>
      </c>
      <c r="J13203">
        <v>59</v>
      </c>
      <c r="K13203">
        <v>78</v>
      </c>
      <c r="L13203">
        <v>391</v>
      </c>
      <c r="M13203">
        <v>406</v>
      </c>
      <c r="N13203">
        <v>211</v>
      </c>
      <c r="O13203" s="1">
        <v>45502</v>
      </c>
    </row>
    <row r="13204" spans="1:15">
      <c r="A13204" t="s">
        <v>15</v>
      </c>
      <c r="B13204">
        <v>5</v>
      </c>
      <c r="C13204">
        <v>23</v>
      </c>
      <c r="D13204" t="s">
        <v>83</v>
      </c>
      <c r="E13204">
        <v>408</v>
      </c>
      <c r="F13204" t="s">
        <v>350</v>
      </c>
      <c r="G13204" t="s">
        <v>18</v>
      </c>
      <c r="H13204">
        <v>1305</v>
      </c>
      <c r="I13204">
        <v>373</v>
      </c>
      <c r="J13204">
        <v>290</v>
      </c>
      <c r="K13204">
        <v>122</v>
      </c>
      <c r="L13204">
        <v>520</v>
      </c>
      <c r="M13204">
        <v>570</v>
      </c>
      <c r="N13204">
        <v>260</v>
      </c>
      <c r="O13204" s="1">
        <v>45502</v>
      </c>
    </row>
    <row r="13205" spans="1:15">
      <c r="A13205" t="s">
        <v>15</v>
      </c>
      <c r="B13205">
        <v>5</v>
      </c>
      <c r="C13205">
        <v>23</v>
      </c>
      <c r="D13205" t="s">
        <v>83</v>
      </c>
      <c r="E13205">
        <v>416</v>
      </c>
      <c r="F13205" t="s">
        <v>750</v>
      </c>
      <c r="G13205" t="s">
        <v>18</v>
      </c>
      <c r="H13205">
        <v>3592</v>
      </c>
      <c r="I13205">
        <v>931</v>
      </c>
      <c r="J13205">
        <v>94</v>
      </c>
      <c r="K13205">
        <v>554</v>
      </c>
      <c r="L13205">
        <v>2013</v>
      </c>
      <c r="M13205">
        <v>1953</v>
      </c>
      <c r="N13205">
        <v>596</v>
      </c>
      <c r="O13205" s="1">
        <v>45502</v>
      </c>
    </row>
    <row r="13206" spans="1:15">
      <c r="A13206" t="s">
        <v>15</v>
      </c>
      <c r="B13206">
        <v>5</v>
      </c>
      <c r="C13206">
        <v>23</v>
      </c>
      <c r="D13206" t="s">
        <v>83</v>
      </c>
      <c r="E13206">
        <v>422</v>
      </c>
      <c r="F13206" t="s">
        <v>700</v>
      </c>
      <c r="G13206" t="s">
        <v>18</v>
      </c>
      <c r="H13206">
        <v>5633</v>
      </c>
      <c r="I13206">
        <v>1282</v>
      </c>
      <c r="J13206">
        <v>146</v>
      </c>
      <c r="K13206">
        <v>587</v>
      </c>
      <c r="L13206">
        <v>3618</v>
      </c>
      <c r="M13206">
        <v>2846</v>
      </c>
      <c r="N13206">
        <v>824</v>
      </c>
      <c r="O13206" s="1">
        <v>45502</v>
      </c>
    </row>
    <row r="13207" spans="1:15">
      <c r="A13207" t="s">
        <v>15</v>
      </c>
      <c r="B13207">
        <v>5</v>
      </c>
      <c r="C13207">
        <v>23</v>
      </c>
      <c r="D13207" t="s">
        <v>83</v>
      </c>
      <c r="E13207">
        <v>430</v>
      </c>
      <c r="F13207" t="s">
        <v>315</v>
      </c>
      <c r="G13207" t="s">
        <v>18</v>
      </c>
      <c r="H13207">
        <v>1665</v>
      </c>
      <c r="I13207">
        <v>564</v>
      </c>
      <c r="J13207">
        <v>69</v>
      </c>
      <c r="K13207">
        <v>245</v>
      </c>
      <c r="L13207">
        <v>787</v>
      </c>
      <c r="M13207">
        <v>795</v>
      </c>
      <c r="N13207">
        <v>469</v>
      </c>
      <c r="O13207" s="1">
        <v>45502</v>
      </c>
    </row>
    <row r="13208" spans="1:15">
      <c r="A13208" t="s">
        <v>15</v>
      </c>
      <c r="B13208">
        <v>5</v>
      </c>
      <c r="C13208">
        <v>23</v>
      </c>
      <c r="D13208" t="s">
        <v>83</v>
      </c>
      <c r="E13208">
        <v>434</v>
      </c>
      <c r="F13208" t="s">
        <v>95</v>
      </c>
      <c r="G13208" t="s">
        <v>18</v>
      </c>
      <c r="H13208">
        <v>2093</v>
      </c>
      <c r="I13208">
        <v>593</v>
      </c>
      <c r="J13208">
        <v>92</v>
      </c>
      <c r="K13208">
        <v>249</v>
      </c>
      <c r="L13208">
        <v>1159</v>
      </c>
      <c r="M13208">
        <v>971</v>
      </c>
      <c r="N13208">
        <v>566</v>
      </c>
      <c r="O13208" s="1">
        <v>45502</v>
      </c>
    </row>
    <row r="13209" spans="1:15">
      <c r="A13209" t="s">
        <v>15</v>
      </c>
      <c r="B13209">
        <v>5</v>
      </c>
      <c r="C13209">
        <v>24</v>
      </c>
      <c r="D13209" t="s">
        <v>98</v>
      </c>
      <c r="E13209">
        <v>446</v>
      </c>
      <c r="F13209" t="s">
        <v>354</v>
      </c>
      <c r="G13209" t="s">
        <v>18</v>
      </c>
      <c r="H13209">
        <v>150</v>
      </c>
      <c r="I13209">
        <v>25</v>
      </c>
      <c r="J13209">
        <v>1</v>
      </c>
      <c r="K13209">
        <v>76</v>
      </c>
      <c r="L13209">
        <v>46</v>
      </c>
      <c r="M13209">
        <v>126</v>
      </c>
      <c r="N13209">
        <v>110</v>
      </c>
      <c r="O13209" s="1">
        <v>45502</v>
      </c>
    </row>
    <row r="13210" spans="1:15">
      <c r="A13210" t="s">
        <v>15</v>
      </c>
      <c r="B13210">
        <v>5</v>
      </c>
      <c r="C13210">
        <v>24</v>
      </c>
      <c r="D13210" t="s">
        <v>98</v>
      </c>
      <c r="E13210">
        <v>447</v>
      </c>
      <c r="F13210" t="s">
        <v>765</v>
      </c>
      <c r="G13210" t="s">
        <v>18</v>
      </c>
      <c r="H13210">
        <v>657</v>
      </c>
      <c r="I13210">
        <v>35</v>
      </c>
      <c r="J13210">
        <v>1</v>
      </c>
      <c r="K13210">
        <v>591</v>
      </c>
      <c r="L13210">
        <v>30</v>
      </c>
      <c r="M13210">
        <v>635</v>
      </c>
      <c r="N13210">
        <v>385</v>
      </c>
      <c r="O13210" s="1">
        <v>45502</v>
      </c>
    </row>
    <row r="13211" spans="1:15">
      <c r="A13211" t="s">
        <v>15</v>
      </c>
      <c r="B13211">
        <v>5</v>
      </c>
      <c r="C13211">
        <v>24</v>
      </c>
      <c r="D13211" t="s">
        <v>98</v>
      </c>
      <c r="E13211">
        <v>454</v>
      </c>
      <c r="F13211" t="s">
        <v>101</v>
      </c>
      <c r="G13211" t="s">
        <v>18</v>
      </c>
      <c r="H13211">
        <v>1402</v>
      </c>
      <c r="I13211">
        <v>183</v>
      </c>
      <c r="J13211">
        <v>159</v>
      </c>
      <c r="K13211">
        <v>665</v>
      </c>
      <c r="L13211">
        <v>395</v>
      </c>
      <c r="M13211">
        <v>1329</v>
      </c>
      <c r="N13211">
        <v>1339</v>
      </c>
      <c r="O13211" s="1">
        <v>45502</v>
      </c>
    </row>
    <row r="13212" spans="1:15">
      <c r="A13212" t="s">
        <v>15</v>
      </c>
      <c r="B13212">
        <v>5</v>
      </c>
      <c r="C13212">
        <v>24</v>
      </c>
      <c r="D13212" t="s">
        <v>98</v>
      </c>
      <c r="E13212">
        <v>457</v>
      </c>
      <c r="F13212" t="s">
        <v>545</v>
      </c>
      <c r="G13212" t="s">
        <v>18</v>
      </c>
      <c r="H13212">
        <v>1002</v>
      </c>
      <c r="I13212">
        <v>113</v>
      </c>
      <c r="J13212">
        <v>11</v>
      </c>
      <c r="K13212">
        <v>551</v>
      </c>
      <c r="L13212">
        <v>299</v>
      </c>
      <c r="M13212">
        <v>940</v>
      </c>
      <c r="N13212">
        <v>761</v>
      </c>
      <c r="O13212" s="1">
        <v>45502</v>
      </c>
    </row>
    <row r="13213" spans="1:15">
      <c r="A13213" t="s">
        <v>15</v>
      </c>
      <c r="B13213">
        <v>5</v>
      </c>
      <c r="C13213">
        <v>24</v>
      </c>
      <c r="D13213" t="s">
        <v>98</v>
      </c>
      <c r="E13213">
        <v>641</v>
      </c>
      <c r="F13213" t="s">
        <v>318</v>
      </c>
      <c r="G13213" t="s">
        <v>18</v>
      </c>
      <c r="H13213">
        <v>178</v>
      </c>
      <c r="I13213">
        <v>2</v>
      </c>
      <c r="J13213">
        <v>148</v>
      </c>
      <c r="K13213">
        <v>20</v>
      </c>
      <c r="L13213">
        <v>8</v>
      </c>
      <c r="M13213">
        <v>177</v>
      </c>
      <c r="N13213">
        <v>178</v>
      </c>
      <c r="O13213" s="1">
        <v>45502</v>
      </c>
    </row>
    <row r="13214" spans="1:15">
      <c r="A13214" t="s">
        <v>15</v>
      </c>
      <c r="B13214">
        <v>5</v>
      </c>
      <c r="C13214">
        <v>27</v>
      </c>
      <c r="D13214" t="s">
        <v>104</v>
      </c>
      <c r="E13214">
        <v>468</v>
      </c>
      <c r="F13214" t="s">
        <v>759</v>
      </c>
      <c r="G13214" t="s">
        <v>18</v>
      </c>
      <c r="H13214">
        <v>423</v>
      </c>
      <c r="I13214">
        <v>35</v>
      </c>
      <c r="J13214">
        <v>132</v>
      </c>
      <c r="K13214">
        <v>237</v>
      </c>
      <c r="L13214">
        <v>19</v>
      </c>
      <c r="M13214">
        <v>327</v>
      </c>
      <c r="N13214">
        <v>126</v>
      </c>
      <c r="O13214" s="1">
        <v>45502</v>
      </c>
    </row>
    <row r="13215" spans="1:15">
      <c r="A13215" t="s">
        <v>15</v>
      </c>
      <c r="B13215">
        <v>5</v>
      </c>
      <c r="C13215">
        <v>27</v>
      </c>
      <c r="D13215" t="s">
        <v>104</v>
      </c>
      <c r="E13215">
        <v>475</v>
      </c>
      <c r="F13215" t="s">
        <v>105</v>
      </c>
      <c r="G13215" t="s">
        <v>18</v>
      </c>
      <c r="H13215">
        <v>463</v>
      </c>
      <c r="I13215">
        <v>82</v>
      </c>
      <c r="J13215">
        <v>93</v>
      </c>
      <c r="K13215">
        <v>114</v>
      </c>
      <c r="L13215">
        <v>174</v>
      </c>
      <c r="M13215">
        <v>454</v>
      </c>
      <c r="N13215">
        <v>206</v>
      </c>
      <c r="O13215" s="1">
        <v>45502</v>
      </c>
    </row>
    <row r="13216" spans="1:15">
      <c r="A13216" t="s">
        <v>15</v>
      </c>
      <c r="B13216">
        <v>5</v>
      </c>
      <c r="C13216">
        <v>27</v>
      </c>
      <c r="D13216" t="s">
        <v>104</v>
      </c>
      <c r="E13216">
        <v>477</v>
      </c>
      <c r="F13216" t="s">
        <v>643</v>
      </c>
      <c r="G13216" t="s">
        <v>18</v>
      </c>
      <c r="H13216">
        <v>104</v>
      </c>
      <c r="I13216">
        <v>12</v>
      </c>
      <c r="J13216">
        <v>0</v>
      </c>
      <c r="K13216">
        <v>92</v>
      </c>
      <c r="L13216">
        <v>0</v>
      </c>
      <c r="M13216">
        <v>103</v>
      </c>
      <c r="N13216">
        <v>7</v>
      </c>
      <c r="O13216" s="1">
        <v>45502</v>
      </c>
    </row>
    <row r="13217" spans="1:15">
      <c r="A13217" t="s">
        <v>15</v>
      </c>
      <c r="B13217">
        <v>5</v>
      </c>
      <c r="C13217">
        <v>27</v>
      </c>
      <c r="D13217" t="s">
        <v>104</v>
      </c>
      <c r="E13217">
        <v>478</v>
      </c>
      <c r="F13217" t="s">
        <v>547</v>
      </c>
      <c r="G13217" t="s">
        <v>18</v>
      </c>
      <c r="H13217">
        <v>595</v>
      </c>
      <c r="I13217">
        <v>9</v>
      </c>
      <c r="J13217">
        <v>2</v>
      </c>
      <c r="K13217">
        <v>576</v>
      </c>
      <c r="L13217">
        <v>8</v>
      </c>
      <c r="M13217">
        <v>555</v>
      </c>
      <c r="N13217">
        <v>308</v>
      </c>
      <c r="O13217" s="1">
        <v>45502</v>
      </c>
    </row>
    <row r="13218" spans="1:15">
      <c r="A13218" t="s">
        <v>15</v>
      </c>
      <c r="B13218">
        <v>5</v>
      </c>
      <c r="C13218">
        <v>27</v>
      </c>
      <c r="D13218" t="s">
        <v>104</v>
      </c>
      <c r="E13218">
        <v>487</v>
      </c>
      <c r="F13218" t="s">
        <v>323</v>
      </c>
      <c r="G13218" t="s">
        <v>18</v>
      </c>
      <c r="H13218">
        <v>885</v>
      </c>
      <c r="I13218">
        <v>17</v>
      </c>
      <c r="J13218">
        <v>459</v>
      </c>
      <c r="K13218">
        <v>384</v>
      </c>
      <c r="L13218">
        <v>25</v>
      </c>
      <c r="M13218">
        <v>703</v>
      </c>
      <c r="N13218">
        <v>139</v>
      </c>
      <c r="O13218" s="1">
        <v>45502</v>
      </c>
    </row>
    <row r="13219" spans="1:15">
      <c r="A13219" t="s">
        <v>15</v>
      </c>
      <c r="B13219">
        <v>5</v>
      </c>
      <c r="C13219">
        <v>27</v>
      </c>
      <c r="D13219" t="s">
        <v>104</v>
      </c>
      <c r="E13219">
        <v>489</v>
      </c>
      <c r="F13219" t="s">
        <v>357</v>
      </c>
      <c r="G13219" t="s">
        <v>18</v>
      </c>
      <c r="H13219">
        <v>217</v>
      </c>
      <c r="I13219">
        <v>3</v>
      </c>
      <c r="J13219">
        <v>0</v>
      </c>
      <c r="K13219">
        <v>212</v>
      </c>
      <c r="L13219">
        <v>2</v>
      </c>
      <c r="M13219">
        <v>196</v>
      </c>
      <c r="N13219">
        <v>43</v>
      </c>
      <c r="O13219" s="1">
        <v>45502</v>
      </c>
    </row>
    <row r="13220" spans="1:15">
      <c r="A13220" t="s">
        <v>15</v>
      </c>
      <c r="B13220">
        <v>5</v>
      </c>
      <c r="C13220">
        <v>27</v>
      </c>
      <c r="D13220" t="s">
        <v>104</v>
      </c>
      <c r="E13220">
        <v>491</v>
      </c>
      <c r="F13220" t="s">
        <v>324</v>
      </c>
      <c r="G13220" t="s">
        <v>18</v>
      </c>
      <c r="H13220">
        <v>287</v>
      </c>
      <c r="I13220">
        <v>15</v>
      </c>
      <c r="J13220">
        <v>19</v>
      </c>
      <c r="K13220">
        <v>200</v>
      </c>
      <c r="L13220">
        <v>53</v>
      </c>
      <c r="M13220">
        <v>281</v>
      </c>
      <c r="N13220">
        <v>121</v>
      </c>
      <c r="O13220" s="1">
        <v>45502</v>
      </c>
    </row>
    <row r="13221" spans="1:15">
      <c r="A13221" t="s">
        <v>15</v>
      </c>
      <c r="B13221">
        <v>5</v>
      </c>
      <c r="C13221">
        <v>27</v>
      </c>
      <c r="D13221" t="s">
        <v>104</v>
      </c>
      <c r="E13221">
        <v>495</v>
      </c>
      <c r="F13221" t="s">
        <v>590</v>
      </c>
      <c r="G13221" t="s">
        <v>18</v>
      </c>
      <c r="H13221">
        <v>126</v>
      </c>
      <c r="I13221">
        <v>5</v>
      </c>
      <c r="J13221">
        <v>0</v>
      </c>
      <c r="K13221">
        <v>106</v>
      </c>
      <c r="L13221">
        <v>15</v>
      </c>
      <c r="M13221">
        <v>125</v>
      </c>
      <c r="N13221">
        <v>59</v>
      </c>
      <c r="O13221" s="1">
        <v>45502</v>
      </c>
    </row>
    <row r="13222" spans="1:15">
      <c r="A13222" t="s">
        <v>15</v>
      </c>
      <c r="B13222">
        <v>5</v>
      </c>
      <c r="C13222">
        <v>27</v>
      </c>
      <c r="D13222" t="s">
        <v>104</v>
      </c>
      <c r="E13222">
        <v>665</v>
      </c>
      <c r="F13222" t="s">
        <v>644</v>
      </c>
      <c r="G13222" t="s">
        <v>18</v>
      </c>
      <c r="H13222">
        <v>88</v>
      </c>
      <c r="I13222">
        <v>3</v>
      </c>
      <c r="J13222">
        <v>57</v>
      </c>
      <c r="K13222">
        <v>25</v>
      </c>
      <c r="L13222">
        <v>3</v>
      </c>
      <c r="M13222">
        <v>79</v>
      </c>
      <c r="N13222">
        <v>17</v>
      </c>
      <c r="O13222" s="1">
        <v>45502</v>
      </c>
    </row>
    <row r="13223" spans="1:15">
      <c r="A13223" t="s">
        <v>15</v>
      </c>
      <c r="B13223">
        <v>5</v>
      </c>
      <c r="C13223">
        <v>28</v>
      </c>
      <c r="D13223" t="s">
        <v>110</v>
      </c>
      <c r="E13223">
        <v>511</v>
      </c>
      <c r="F13223" t="s">
        <v>112</v>
      </c>
      <c r="G13223" t="s">
        <v>18</v>
      </c>
      <c r="H13223">
        <v>1375</v>
      </c>
      <c r="I13223">
        <v>229</v>
      </c>
      <c r="J13223">
        <v>83</v>
      </c>
      <c r="K13223">
        <v>345</v>
      </c>
      <c r="L13223">
        <v>718</v>
      </c>
      <c r="M13223">
        <v>768</v>
      </c>
      <c r="N13223">
        <v>590</v>
      </c>
      <c r="O13223" s="1">
        <v>45502</v>
      </c>
    </row>
    <row r="13224" spans="1:15">
      <c r="A13224" t="s">
        <v>15</v>
      </c>
      <c r="B13224">
        <v>5</v>
      </c>
      <c r="C13224">
        <v>29</v>
      </c>
      <c r="D13224" t="s">
        <v>114</v>
      </c>
      <c r="E13224">
        <v>524</v>
      </c>
      <c r="F13224" t="s">
        <v>702</v>
      </c>
      <c r="G13224" t="s">
        <v>18</v>
      </c>
      <c r="H13224">
        <v>2358</v>
      </c>
      <c r="I13224">
        <v>253</v>
      </c>
      <c r="J13224">
        <v>65</v>
      </c>
      <c r="K13224">
        <v>687</v>
      </c>
      <c r="L13224">
        <v>1353</v>
      </c>
      <c r="M13224">
        <v>2177</v>
      </c>
      <c r="N13224">
        <v>1685</v>
      </c>
      <c r="O13224" s="1">
        <v>45502</v>
      </c>
    </row>
    <row r="13225" spans="1:15">
      <c r="A13225" t="s">
        <v>15</v>
      </c>
      <c r="B13225">
        <v>5</v>
      </c>
      <c r="C13225">
        <v>29</v>
      </c>
      <c r="D13225" t="s">
        <v>114</v>
      </c>
      <c r="E13225">
        <v>536</v>
      </c>
      <c r="F13225" t="s">
        <v>740</v>
      </c>
      <c r="G13225" t="s">
        <v>18</v>
      </c>
      <c r="H13225">
        <v>924</v>
      </c>
      <c r="I13225">
        <v>32</v>
      </c>
      <c r="J13225">
        <v>25</v>
      </c>
      <c r="K13225">
        <v>346</v>
      </c>
      <c r="L13225">
        <v>521</v>
      </c>
      <c r="M13225">
        <v>914</v>
      </c>
      <c r="N13225">
        <v>727</v>
      </c>
      <c r="O13225" s="1">
        <v>45502</v>
      </c>
    </row>
    <row r="13226" spans="1:15">
      <c r="A13226" t="s">
        <v>15</v>
      </c>
      <c r="B13226">
        <v>5</v>
      </c>
      <c r="C13226">
        <v>29</v>
      </c>
      <c r="D13226" t="s">
        <v>114</v>
      </c>
      <c r="E13226">
        <v>537</v>
      </c>
      <c r="F13226" t="s">
        <v>550</v>
      </c>
      <c r="G13226" t="s">
        <v>18</v>
      </c>
      <c r="H13226">
        <v>1891</v>
      </c>
      <c r="I13226">
        <v>133</v>
      </c>
      <c r="J13226">
        <v>76</v>
      </c>
      <c r="K13226">
        <v>750</v>
      </c>
      <c r="L13226">
        <v>932</v>
      </c>
      <c r="M13226">
        <v>1884</v>
      </c>
      <c r="N13226">
        <v>1593</v>
      </c>
      <c r="O13226" s="1">
        <v>45502</v>
      </c>
    </row>
    <row r="13227" spans="1:15">
      <c r="A13227" t="s">
        <v>15</v>
      </c>
      <c r="B13227">
        <v>5</v>
      </c>
      <c r="C13227">
        <v>29</v>
      </c>
      <c r="D13227" t="s">
        <v>114</v>
      </c>
      <c r="E13227">
        <v>545</v>
      </c>
      <c r="F13227" t="s">
        <v>363</v>
      </c>
      <c r="G13227" t="s">
        <v>18</v>
      </c>
      <c r="H13227">
        <v>2620</v>
      </c>
      <c r="I13227">
        <v>360</v>
      </c>
      <c r="J13227">
        <v>176</v>
      </c>
      <c r="K13227">
        <v>740</v>
      </c>
      <c r="L13227">
        <v>1344</v>
      </c>
      <c r="M13227">
        <v>2540</v>
      </c>
      <c r="N13227">
        <v>2078</v>
      </c>
      <c r="O13227" s="1">
        <v>45502</v>
      </c>
    </row>
    <row r="13228" spans="1:15">
      <c r="A13228" t="s">
        <v>15</v>
      </c>
      <c r="B13228">
        <v>5</v>
      </c>
      <c r="C13228">
        <v>29</v>
      </c>
      <c r="D13228" t="s">
        <v>114</v>
      </c>
      <c r="E13228">
        <v>635</v>
      </c>
      <c r="F13228" t="s">
        <v>254</v>
      </c>
      <c r="G13228" t="s">
        <v>18</v>
      </c>
      <c r="H13228">
        <v>256</v>
      </c>
      <c r="I13228">
        <v>45</v>
      </c>
      <c r="J13228">
        <v>17</v>
      </c>
      <c r="K13228">
        <v>94</v>
      </c>
      <c r="L13228">
        <v>100</v>
      </c>
      <c r="M13228">
        <v>255</v>
      </c>
      <c r="N13228">
        <v>121</v>
      </c>
      <c r="O13228" s="1">
        <v>45502</v>
      </c>
    </row>
    <row r="13229" spans="1:15">
      <c r="A13229" t="s">
        <v>15</v>
      </c>
      <c r="B13229">
        <v>5</v>
      </c>
      <c r="C13229">
        <v>3</v>
      </c>
      <c r="D13229" t="s">
        <v>116</v>
      </c>
      <c r="E13229">
        <v>29</v>
      </c>
      <c r="F13229" t="s">
        <v>334</v>
      </c>
      <c r="G13229" t="s">
        <v>18</v>
      </c>
      <c r="H13229">
        <v>209</v>
      </c>
      <c r="I13229">
        <v>15</v>
      </c>
      <c r="J13229">
        <v>0</v>
      </c>
      <c r="K13229">
        <v>192</v>
      </c>
      <c r="L13229">
        <v>2</v>
      </c>
      <c r="M13229">
        <v>110</v>
      </c>
      <c r="N13229">
        <v>163</v>
      </c>
      <c r="O13229" s="1">
        <v>45502</v>
      </c>
    </row>
    <row r="13230" spans="1:15">
      <c r="A13230" t="s">
        <v>15</v>
      </c>
      <c r="B13230">
        <v>5</v>
      </c>
      <c r="C13230">
        <v>3</v>
      </c>
      <c r="D13230" t="s">
        <v>116</v>
      </c>
      <c r="E13230">
        <v>35</v>
      </c>
      <c r="F13230" t="s">
        <v>593</v>
      </c>
      <c r="G13230" t="s">
        <v>18</v>
      </c>
      <c r="H13230">
        <v>55</v>
      </c>
      <c r="I13230">
        <v>0</v>
      </c>
      <c r="J13230">
        <v>0</v>
      </c>
      <c r="K13230">
        <v>55</v>
      </c>
      <c r="L13230">
        <v>0</v>
      </c>
      <c r="M13230">
        <v>34</v>
      </c>
      <c r="N13230">
        <v>50</v>
      </c>
      <c r="O13230" s="1">
        <v>45502</v>
      </c>
    </row>
    <row r="13231" spans="1:15">
      <c r="A13231" t="s">
        <v>15</v>
      </c>
      <c r="B13231">
        <v>5</v>
      </c>
      <c r="C13231">
        <v>3</v>
      </c>
      <c r="D13231" t="s">
        <v>116</v>
      </c>
      <c r="E13231">
        <v>36</v>
      </c>
      <c r="F13231" t="s">
        <v>552</v>
      </c>
      <c r="G13231" t="s">
        <v>18</v>
      </c>
      <c r="H13231">
        <v>183</v>
      </c>
      <c r="I13231">
        <v>10</v>
      </c>
      <c r="J13231">
        <v>0</v>
      </c>
      <c r="K13231">
        <v>172</v>
      </c>
      <c r="L13231">
        <v>1</v>
      </c>
      <c r="M13231">
        <v>118</v>
      </c>
      <c r="N13231">
        <v>180</v>
      </c>
      <c r="O13231" s="1">
        <v>45502</v>
      </c>
    </row>
    <row r="13232" spans="1:15">
      <c r="A13232" t="s">
        <v>15</v>
      </c>
      <c r="B13232">
        <v>5</v>
      </c>
      <c r="C13232">
        <v>3</v>
      </c>
      <c r="D13232" t="s">
        <v>116</v>
      </c>
      <c r="E13232">
        <v>41</v>
      </c>
      <c r="F13232" t="s">
        <v>119</v>
      </c>
      <c r="G13232" t="s">
        <v>18</v>
      </c>
      <c r="H13232">
        <v>470</v>
      </c>
      <c r="I13232">
        <v>2</v>
      </c>
      <c r="J13232">
        <v>0</v>
      </c>
      <c r="K13232">
        <v>425</v>
      </c>
      <c r="L13232">
        <v>43</v>
      </c>
      <c r="M13232">
        <v>303</v>
      </c>
      <c r="N13232">
        <v>406</v>
      </c>
      <c r="O13232" s="1">
        <v>45502</v>
      </c>
    </row>
    <row r="13233" spans="1:15">
      <c r="A13233" t="s">
        <v>15</v>
      </c>
      <c r="B13233">
        <v>5</v>
      </c>
      <c r="C13233">
        <v>31</v>
      </c>
      <c r="D13233" t="s">
        <v>256</v>
      </c>
      <c r="E13233">
        <v>553</v>
      </c>
      <c r="F13233" t="s">
        <v>257</v>
      </c>
      <c r="G13233" t="s">
        <v>18</v>
      </c>
      <c r="H13233">
        <v>61</v>
      </c>
      <c r="I13233">
        <v>0</v>
      </c>
      <c r="J13233">
        <v>36</v>
      </c>
      <c r="K13233">
        <v>23</v>
      </c>
      <c r="L13233">
        <v>2</v>
      </c>
      <c r="M13233">
        <v>61</v>
      </c>
      <c r="N13233">
        <v>2</v>
      </c>
      <c r="O13233" s="1">
        <v>45502</v>
      </c>
    </row>
    <row r="13234" spans="1:15">
      <c r="A13234" t="s">
        <v>15</v>
      </c>
      <c r="B13234">
        <v>5</v>
      </c>
      <c r="C13234">
        <v>33</v>
      </c>
      <c r="D13234" t="s">
        <v>123</v>
      </c>
      <c r="E13234">
        <v>571</v>
      </c>
      <c r="F13234" t="s">
        <v>259</v>
      </c>
      <c r="G13234" t="s">
        <v>18</v>
      </c>
      <c r="H13234">
        <v>1001</v>
      </c>
      <c r="I13234">
        <v>168</v>
      </c>
      <c r="J13234">
        <v>31</v>
      </c>
      <c r="K13234">
        <v>627</v>
      </c>
      <c r="L13234">
        <v>175</v>
      </c>
      <c r="M13234">
        <v>897</v>
      </c>
      <c r="N13234">
        <v>996</v>
      </c>
      <c r="O13234" s="1">
        <v>45502</v>
      </c>
    </row>
    <row r="13235" spans="1:15">
      <c r="A13235" t="s">
        <v>15</v>
      </c>
      <c r="B13235">
        <v>5</v>
      </c>
      <c r="C13235">
        <v>33</v>
      </c>
      <c r="D13235" t="s">
        <v>123</v>
      </c>
      <c r="E13235">
        <v>572</v>
      </c>
      <c r="F13235" t="s">
        <v>260</v>
      </c>
      <c r="G13235" t="s">
        <v>18</v>
      </c>
      <c r="H13235">
        <v>460</v>
      </c>
      <c r="I13235">
        <v>91</v>
      </c>
      <c r="J13235">
        <v>0</v>
      </c>
      <c r="K13235">
        <v>5</v>
      </c>
      <c r="L13235">
        <v>364</v>
      </c>
      <c r="M13235">
        <v>281</v>
      </c>
      <c r="N13235">
        <v>455</v>
      </c>
      <c r="O13235" s="1">
        <v>45502</v>
      </c>
    </row>
    <row r="13236" spans="1:15">
      <c r="A13236" t="s">
        <v>15</v>
      </c>
      <c r="B13236">
        <v>5</v>
      </c>
      <c r="C13236">
        <v>33</v>
      </c>
      <c r="D13236" t="s">
        <v>123</v>
      </c>
      <c r="E13236">
        <v>576</v>
      </c>
      <c r="F13236" t="s">
        <v>705</v>
      </c>
      <c r="G13236" t="s">
        <v>18</v>
      </c>
      <c r="H13236">
        <v>624</v>
      </c>
      <c r="I13236">
        <v>149</v>
      </c>
      <c r="J13236">
        <v>0</v>
      </c>
      <c r="K13236">
        <v>42</v>
      </c>
      <c r="L13236">
        <v>433</v>
      </c>
      <c r="M13236">
        <v>566</v>
      </c>
      <c r="N13236">
        <v>612</v>
      </c>
      <c r="O13236" s="1">
        <v>45502</v>
      </c>
    </row>
    <row r="13237" spans="1:15">
      <c r="A13237" t="s">
        <v>15</v>
      </c>
      <c r="B13237">
        <v>5</v>
      </c>
      <c r="C13237">
        <v>33</v>
      </c>
      <c r="D13237" t="s">
        <v>123</v>
      </c>
      <c r="E13237">
        <v>588</v>
      </c>
      <c r="F13237" t="s">
        <v>555</v>
      </c>
      <c r="G13237" t="s">
        <v>18</v>
      </c>
      <c r="H13237">
        <v>365</v>
      </c>
      <c r="I13237">
        <v>38</v>
      </c>
      <c r="J13237">
        <v>0</v>
      </c>
      <c r="K13237">
        <v>77</v>
      </c>
      <c r="L13237">
        <v>250</v>
      </c>
      <c r="M13237">
        <v>247</v>
      </c>
      <c r="N13237">
        <v>364</v>
      </c>
      <c r="O13237" s="1">
        <v>45502</v>
      </c>
    </row>
    <row r="13238" spans="1:15">
      <c r="A13238" t="s">
        <v>15</v>
      </c>
      <c r="B13238">
        <v>5</v>
      </c>
      <c r="C13238">
        <v>36</v>
      </c>
      <c r="D13238" t="s">
        <v>131</v>
      </c>
      <c r="E13238">
        <v>690</v>
      </c>
      <c r="F13238" t="s">
        <v>135</v>
      </c>
      <c r="G13238" t="s">
        <v>18</v>
      </c>
      <c r="H13238">
        <v>713</v>
      </c>
      <c r="I13238">
        <v>89</v>
      </c>
      <c r="J13238">
        <v>217</v>
      </c>
      <c r="K13238">
        <v>0</v>
      </c>
      <c r="L13238">
        <v>407</v>
      </c>
      <c r="M13238">
        <v>713</v>
      </c>
      <c r="N13238">
        <v>624</v>
      </c>
      <c r="O13238" s="1">
        <v>45502</v>
      </c>
    </row>
    <row r="13239" spans="1:15">
      <c r="A13239" t="s">
        <v>15</v>
      </c>
      <c r="B13239">
        <v>4</v>
      </c>
      <c r="C13239">
        <v>1</v>
      </c>
      <c r="D13239" t="s">
        <v>16</v>
      </c>
      <c r="E13239">
        <v>620</v>
      </c>
      <c r="F13239" t="s">
        <v>20</v>
      </c>
      <c r="G13239" t="s">
        <v>18</v>
      </c>
      <c r="H13239">
        <v>105</v>
      </c>
      <c r="I13239">
        <v>0</v>
      </c>
      <c r="J13239">
        <v>0</v>
      </c>
      <c r="K13239">
        <v>105</v>
      </c>
      <c r="L13239">
        <v>0</v>
      </c>
      <c r="M13239">
        <v>99</v>
      </c>
      <c r="N13239">
        <v>5</v>
      </c>
      <c r="O13239" s="1">
        <v>45502</v>
      </c>
    </row>
    <row r="13240" spans="1:15">
      <c r="A13240" t="s">
        <v>15</v>
      </c>
      <c r="B13240">
        <v>4</v>
      </c>
      <c r="C13240">
        <v>10</v>
      </c>
      <c r="D13240" t="s">
        <v>21</v>
      </c>
      <c r="E13240">
        <v>189</v>
      </c>
      <c r="F13240" t="s">
        <v>185</v>
      </c>
      <c r="G13240" t="s">
        <v>18</v>
      </c>
      <c r="H13240">
        <v>2033</v>
      </c>
      <c r="I13240">
        <v>578</v>
      </c>
      <c r="J13240">
        <v>13</v>
      </c>
      <c r="K13240">
        <v>1360</v>
      </c>
      <c r="L13240">
        <v>82</v>
      </c>
      <c r="M13240">
        <v>1261</v>
      </c>
      <c r="N13240">
        <v>1524</v>
      </c>
      <c r="O13240" s="1">
        <v>45502</v>
      </c>
    </row>
    <row r="13241" spans="1:15">
      <c r="A13241" t="s">
        <v>15</v>
      </c>
      <c r="B13241">
        <v>4</v>
      </c>
      <c r="C13241">
        <v>10</v>
      </c>
      <c r="D13241" t="s">
        <v>21</v>
      </c>
      <c r="E13241">
        <v>190</v>
      </c>
      <c r="F13241" t="s">
        <v>22</v>
      </c>
      <c r="G13241" t="s">
        <v>18</v>
      </c>
      <c r="H13241">
        <v>1990</v>
      </c>
      <c r="I13241">
        <v>213</v>
      </c>
      <c r="J13241">
        <v>61</v>
      </c>
      <c r="K13241">
        <v>1500</v>
      </c>
      <c r="L13241">
        <v>216</v>
      </c>
      <c r="M13241">
        <v>1402</v>
      </c>
      <c r="N13241">
        <v>1471</v>
      </c>
      <c r="O13241" s="1">
        <v>45502</v>
      </c>
    </row>
    <row r="13242" spans="1:15">
      <c r="A13242" t="s">
        <v>15</v>
      </c>
      <c r="B13242">
        <v>4</v>
      </c>
      <c r="C13242">
        <v>10</v>
      </c>
      <c r="D13242" t="s">
        <v>21</v>
      </c>
      <c r="E13242">
        <v>193</v>
      </c>
      <c r="F13242" t="s">
        <v>695</v>
      </c>
      <c r="G13242" t="s">
        <v>18</v>
      </c>
      <c r="H13242">
        <v>2813</v>
      </c>
      <c r="I13242">
        <v>458</v>
      </c>
      <c r="J13242">
        <v>11</v>
      </c>
      <c r="K13242">
        <v>1732</v>
      </c>
      <c r="L13242">
        <v>612</v>
      </c>
      <c r="M13242">
        <v>1703</v>
      </c>
      <c r="N13242">
        <v>2234</v>
      </c>
      <c r="O13242" s="1">
        <v>45502</v>
      </c>
    </row>
    <row r="13243" spans="1:15">
      <c r="A13243" t="s">
        <v>15</v>
      </c>
      <c r="B13243">
        <v>4</v>
      </c>
      <c r="C13243">
        <v>10</v>
      </c>
      <c r="D13243" t="s">
        <v>21</v>
      </c>
      <c r="E13243">
        <v>197</v>
      </c>
      <c r="F13243" t="s">
        <v>574</v>
      </c>
      <c r="G13243" t="s">
        <v>18</v>
      </c>
      <c r="H13243">
        <v>3448</v>
      </c>
      <c r="I13243">
        <v>651</v>
      </c>
      <c r="J13243">
        <v>161</v>
      </c>
      <c r="K13243">
        <v>1533</v>
      </c>
      <c r="L13243">
        <v>1103</v>
      </c>
      <c r="M13243">
        <v>1828</v>
      </c>
      <c r="N13243">
        <v>2765</v>
      </c>
      <c r="O13243" s="1">
        <v>45502</v>
      </c>
    </row>
    <row r="13244" spans="1:15">
      <c r="A13244" t="s">
        <v>15</v>
      </c>
      <c r="B13244">
        <v>4</v>
      </c>
      <c r="C13244">
        <v>10</v>
      </c>
      <c r="D13244" t="s">
        <v>21</v>
      </c>
      <c r="E13244">
        <v>206</v>
      </c>
      <c r="F13244" t="s">
        <v>29</v>
      </c>
      <c r="G13244" t="s">
        <v>18</v>
      </c>
      <c r="H13244">
        <v>9744</v>
      </c>
      <c r="I13244">
        <v>842</v>
      </c>
      <c r="J13244">
        <v>105</v>
      </c>
      <c r="K13244">
        <v>7771</v>
      </c>
      <c r="L13244">
        <v>1026</v>
      </c>
      <c r="M13244">
        <v>6422</v>
      </c>
      <c r="N13244">
        <v>7303</v>
      </c>
      <c r="O13244" s="1">
        <v>45502</v>
      </c>
    </row>
    <row r="13245" spans="1:15">
      <c r="A13245" t="s">
        <v>15</v>
      </c>
      <c r="B13245">
        <v>4</v>
      </c>
      <c r="C13245">
        <v>10</v>
      </c>
      <c r="D13245" t="s">
        <v>21</v>
      </c>
      <c r="E13245">
        <v>207</v>
      </c>
      <c r="F13245" t="s">
        <v>472</v>
      </c>
      <c r="G13245" t="s">
        <v>18</v>
      </c>
      <c r="H13245">
        <v>1738</v>
      </c>
      <c r="I13245">
        <v>297</v>
      </c>
      <c r="J13245">
        <v>27</v>
      </c>
      <c r="K13245">
        <v>1317</v>
      </c>
      <c r="L13245">
        <v>97</v>
      </c>
      <c r="M13245">
        <v>1141</v>
      </c>
      <c r="N13245">
        <v>1316</v>
      </c>
      <c r="O13245" s="1">
        <v>45502</v>
      </c>
    </row>
    <row r="13246" spans="1:15">
      <c r="A13246" t="s">
        <v>15</v>
      </c>
      <c r="B13246">
        <v>4</v>
      </c>
      <c r="C13246">
        <v>10</v>
      </c>
      <c r="D13246" t="s">
        <v>21</v>
      </c>
      <c r="E13246">
        <v>212</v>
      </c>
      <c r="F13246" t="s">
        <v>394</v>
      </c>
      <c r="G13246" t="s">
        <v>18</v>
      </c>
      <c r="H13246">
        <v>4219</v>
      </c>
      <c r="I13246">
        <v>535</v>
      </c>
      <c r="J13246">
        <v>67</v>
      </c>
      <c r="K13246">
        <v>3039</v>
      </c>
      <c r="L13246">
        <v>578</v>
      </c>
      <c r="M13246">
        <v>2201</v>
      </c>
      <c r="N13246">
        <v>2265</v>
      </c>
      <c r="O13246" s="1">
        <v>45502</v>
      </c>
    </row>
    <row r="13247" spans="1:15">
      <c r="A13247" t="s">
        <v>15</v>
      </c>
      <c r="B13247">
        <v>4</v>
      </c>
      <c r="C13247">
        <v>10</v>
      </c>
      <c r="D13247" t="s">
        <v>21</v>
      </c>
      <c r="E13247">
        <v>219</v>
      </c>
      <c r="F13247" t="s">
        <v>191</v>
      </c>
      <c r="G13247" t="s">
        <v>18</v>
      </c>
      <c r="H13247">
        <v>1139</v>
      </c>
      <c r="I13247">
        <v>166</v>
      </c>
      <c r="J13247">
        <v>3</v>
      </c>
      <c r="K13247">
        <v>874</v>
      </c>
      <c r="L13247">
        <v>96</v>
      </c>
      <c r="M13247">
        <v>770</v>
      </c>
      <c r="N13247">
        <v>891</v>
      </c>
      <c r="O13247" s="1">
        <v>45502</v>
      </c>
    </row>
    <row r="13248" spans="1:15">
      <c r="A13248" t="s">
        <v>15</v>
      </c>
      <c r="B13248">
        <v>4</v>
      </c>
      <c r="C13248">
        <v>10</v>
      </c>
      <c r="D13248" t="s">
        <v>21</v>
      </c>
      <c r="E13248">
        <v>221</v>
      </c>
      <c r="F13248" t="s">
        <v>30</v>
      </c>
      <c r="G13248" t="s">
        <v>18</v>
      </c>
      <c r="H13248">
        <v>3608</v>
      </c>
      <c r="I13248">
        <v>473</v>
      </c>
      <c r="J13248">
        <v>82</v>
      </c>
      <c r="K13248">
        <v>2664</v>
      </c>
      <c r="L13248">
        <v>389</v>
      </c>
      <c r="M13248">
        <v>2483</v>
      </c>
      <c r="N13248">
        <v>2955</v>
      </c>
      <c r="O13248" s="1">
        <v>45502</v>
      </c>
    </row>
    <row r="13249" spans="1:15">
      <c r="A13249" t="s">
        <v>15</v>
      </c>
      <c r="B13249">
        <v>4</v>
      </c>
      <c r="C13249">
        <v>12</v>
      </c>
      <c r="D13249" t="s">
        <v>33</v>
      </c>
      <c r="E13249">
        <v>243</v>
      </c>
      <c r="F13249" t="s">
        <v>194</v>
      </c>
      <c r="G13249" t="s">
        <v>18</v>
      </c>
      <c r="H13249">
        <v>160</v>
      </c>
      <c r="I13249">
        <v>0</v>
      </c>
      <c r="J13249">
        <v>160</v>
      </c>
      <c r="K13249">
        <v>0</v>
      </c>
      <c r="L13249">
        <v>0</v>
      </c>
      <c r="M13249">
        <v>106</v>
      </c>
      <c r="N13249">
        <v>1</v>
      </c>
      <c r="O13249" s="1">
        <v>45502</v>
      </c>
    </row>
    <row r="13250" spans="1:15">
      <c r="A13250" t="s">
        <v>15</v>
      </c>
      <c r="B13250">
        <v>4</v>
      </c>
      <c r="C13250">
        <v>12</v>
      </c>
      <c r="D13250" t="s">
        <v>33</v>
      </c>
      <c r="E13250">
        <v>719</v>
      </c>
      <c r="F13250" t="s">
        <v>479</v>
      </c>
      <c r="G13250" t="s">
        <v>18</v>
      </c>
      <c r="H13250">
        <v>28</v>
      </c>
      <c r="I13250">
        <v>0</v>
      </c>
      <c r="J13250">
        <v>28</v>
      </c>
      <c r="K13250">
        <v>0</v>
      </c>
      <c r="L13250">
        <v>0</v>
      </c>
      <c r="M13250">
        <v>19</v>
      </c>
      <c r="N13250">
        <v>0</v>
      </c>
      <c r="O13250" s="1">
        <v>45502</v>
      </c>
    </row>
    <row r="13251" spans="1:15">
      <c r="A13251" t="s">
        <v>15</v>
      </c>
      <c r="B13251">
        <v>4</v>
      </c>
      <c r="C13251">
        <v>12</v>
      </c>
      <c r="D13251" t="s">
        <v>33</v>
      </c>
      <c r="E13251">
        <v>725</v>
      </c>
      <c r="F13251" t="s">
        <v>480</v>
      </c>
      <c r="G13251" t="s">
        <v>18</v>
      </c>
      <c r="H13251">
        <v>31</v>
      </c>
      <c r="I13251">
        <v>0</v>
      </c>
      <c r="J13251">
        <v>31</v>
      </c>
      <c r="K13251">
        <v>0</v>
      </c>
      <c r="L13251">
        <v>0</v>
      </c>
      <c r="M13251">
        <v>12</v>
      </c>
      <c r="N13251">
        <v>0</v>
      </c>
      <c r="O13251" s="1">
        <v>45502</v>
      </c>
    </row>
    <row r="13252" spans="1:15">
      <c r="A13252" t="s">
        <v>15</v>
      </c>
      <c r="B13252">
        <v>4</v>
      </c>
      <c r="C13252">
        <v>13</v>
      </c>
      <c r="D13252" t="s">
        <v>40</v>
      </c>
      <c r="E13252">
        <v>247</v>
      </c>
      <c r="F13252" t="s">
        <v>42</v>
      </c>
      <c r="G13252" t="s">
        <v>18</v>
      </c>
      <c r="H13252">
        <v>108</v>
      </c>
      <c r="I13252">
        <v>0</v>
      </c>
      <c r="J13252">
        <v>108</v>
      </c>
      <c r="K13252">
        <v>0</v>
      </c>
      <c r="L13252">
        <v>0</v>
      </c>
      <c r="M13252">
        <v>37</v>
      </c>
      <c r="N13252">
        <v>3</v>
      </c>
      <c r="O13252" s="1">
        <v>45502</v>
      </c>
    </row>
    <row r="13253" spans="1:15">
      <c r="A13253" t="s">
        <v>15</v>
      </c>
      <c r="B13253">
        <v>4</v>
      </c>
      <c r="C13253">
        <v>13</v>
      </c>
      <c r="D13253" t="s">
        <v>40</v>
      </c>
      <c r="E13253">
        <v>248</v>
      </c>
      <c r="F13253" t="s">
        <v>693</v>
      </c>
      <c r="G13253" t="s">
        <v>18</v>
      </c>
      <c r="H13253">
        <v>145</v>
      </c>
      <c r="I13253">
        <v>0</v>
      </c>
      <c r="J13253">
        <v>145</v>
      </c>
      <c r="K13253">
        <v>0</v>
      </c>
      <c r="L13253">
        <v>0</v>
      </c>
      <c r="M13253">
        <v>0</v>
      </c>
      <c r="N13253">
        <v>0</v>
      </c>
      <c r="O13253" s="1">
        <v>45502</v>
      </c>
    </row>
    <row r="13254" spans="1:15">
      <c r="A13254" t="s">
        <v>15</v>
      </c>
      <c r="B13254">
        <v>4</v>
      </c>
      <c r="C13254">
        <v>13</v>
      </c>
      <c r="D13254" t="s">
        <v>40</v>
      </c>
      <c r="E13254">
        <v>613</v>
      </c>
      <c r="F13254" t="s">
        <v>196</v>
      </c>
      <c r="G13254" t="s">
        <v>18</v>
      </c>
      <c r="H13254">
        <v>51</v>
      </c>
      <c r="I13254">
        <v>0</v>
      </c>
      <c r="J13254">
        <v>51</v>
      </c>
      <c r="K13254">
        <v>0</v>
      </c>
      <c r="L13254">
        <v>0</v>
      </c>
      <c r="M13254">
        <v>0</v>
      </c>
      <c r="N13254">
        <v>0</v>
      </c>
      <c r="O13254" s="1">
        <v>45502</v>
      </c>
    </row>
    <row r="13255" spans="1:15">
      <c r="A13255" t="s">
        <v>15</v>
      </c>
      <c r="B13255">
        <v>4</v>
      </c>
      <c r="C13255">
        <v>13</v>
      </c>
      <c r="D13255" t="s">
        <v>40</v>
      </c>
      <c r="E13255">
        <v>615</v>
      </c>
      <c r="F13255" t="s">
        <v>400</v>
      </c>
      <c r="G13255" t="s">
        <v>18</v>
      </c>
      <c r="H13255">
        <v>107</v>
      </c>
      <c r="I13255">
        <v>4</v>
      </c>
      <c r="J13255">
        <v>95</v>
      </c>
      <c r="K13255">
        <v>8</v>
      </c>
      <c r="L13255">
        <v>0</v>
      </c>
      <c r="M13255">
        <v>0</v>
      </c>
      <c r="N13255">
        <v>0</v>
      </c>
      <c r="O13255" s="1">
        <v>45502</v>
      </c>
    </row>
    <row r="13256" spans="1:15">
      <c r="A13256" t="s">
        <v>15</v>
      </c>
      <c r="B13256">
        <v>4</v>
      </c>
      <c r="C13256">
        <v>14</v>
      </c>
      <c r="D13256" t="s">
        <v>44</v>
      </c>
      <c r="E13256">
        <v>253</v>
      </c>
      <c r="F13256" t="s">
        <v>685</v>
      </c>
      <c r="G13256" t="s">
        <v>18</v>
      </c>
      <c r="H13256">
        <v>46</v>
      </c>
      <c r="I13256">
        <v>0</v>
      </c>
      <c r="J13256">
        <v>44</v>
      </c>
      <c r="K13256">
        <v>1</v>
      </c>
      <c r="L13256">
        <v>1</v>
      </c>
      <c r="M13256">
        <v>15</v>
      </c>
      <c r="N13256">
        <v>1</v>
      </c>
      <c r="O13256" s="1">
        <v>45502</v>
      </c>
    </row>
    <row r="13257" spans="1:15">
      <c r="A13257" t="s">
        <v>15</v>
      </c>
      <c r="B13257">
        <v>4</v>
      </c>
      <c r="C13257">
        <v>15</v>
      </c>
      <c r="D13257" t="s">
        <v>47</v>
      </c>
      <c r="E13257">
        <v>268</v>
      </c>
      <c r="F13257" t="s">
        <v>199</v>
      </c>
      <c r="G13257" t="s">
        <v>18</v>
      </c>
      <c r="H13257">
        <v>49</v>
      </c>
      <c r="I13257">
        <v>0</v>
      </c>
      <c r="J13257">
        <v>45</v>
      </c>
      <c r="K13257">
        <v>4</v>
      </c>
      <c r="L13257">
        <v>0</v>
      </c>
      <c r="M13257">
        <v>32</v>
      </c>
      <c r="N13257">
        <v>29</v>
      </c>
      <c r="O13257" s="1">
        <v>45502</v>
      </c>
    </row>
    <row r="13258" spans="1:15">
      <c r="A13258" t="s">
        <v>15</v>
      </c>
      <c r="B13258">
        <v>4</v>
      </c>
      <c r="C13258">
        <v>15</v>
      </c>
      <c r="D13258" t="s">
        <v>47</v>
      </c>
      <c r="E13258">
        <v>726</v>
      </c>
      <c r="F13258" t="s">
        <v>530</v>
      </c>
      <c r="G13258" t="s">
        <v>18</v>
      </c>
      <c r="H13258">
        <v>25</v>
      </c>
      <c r="I13258">
        <v>0</v>
      </c>
      <c r="J13258">
        <v>24</v>
      </c>
      <c r="K13258">
        <v>1</v>
      </c>
      <c r="L13258">
        <v>0</v>
      </c>
      <c r="M13258">
        <v>22</v>
      </c>
      <c r="N13258">
        <v>17</v>
      </c>
      <c r="O13258" s="1">
        <v>45502</v>
      </c>
    </row>
    <row r="13259" spans="1:15">
      <c r="A13259" t="s">
        <v>15</v>
      </c>
      <c r="B13259">
        <v>4</v>
      </c>
      <c r="C13259">
        <v>15</v>
      </c>
      <c r="D13259" t="s">
        <v>47</v>
      </c>
      <c r="E13259">
        <v>727</v>
      </c>
      <c r="F13259" t="s">
        <v>531</v>
      </c>
      <c r="G13259" t="s">
        <v>18</v>
      </c>
      <c r="H13259">
        <v>20</v>
      </c>
      <c r="I13259">
        <v>0</v>
      </c>
      <c r="J13259">
        <v>20</v>
      </c>
      <c r="K13259">
        <v>0</v>
      </c>
      <c r="L13259">
        <v>0</v>
      </c>
      <c r="M13259">
        <v>17</v>
      </c>
      <c r="N13259">
        <v>19</v>
      </c>
      <c r="O13259" s="1">
        <v>45502</v>
      </c>
    </row>
    <row r="13260" spans="1:15">
      <c r="A13260" t="s">
        <v>15</v>
      </c>
      <c r="B13260">
        <v>4</v>
      </c>
      <c r="C13260">
        <v>16</v>
      </c>
      <c r="D13260" t="s">
        <v>50</v>
      </c>
      <c r="E13260">
        <v>654</v>
      </c>
      <c r="F13260" t="s">
        <v>201</v>
      </c>
      <c r="G13260" t="s">
        <v>18</v>
      </c>
      <c r="H13260">
        <v>255</v>
      </c>
      <c r="I13260">
        <v>54</v>
      </c>
      <c r="J13260">
        <v>68</v>
      </c>
      <c r="K13260">
        <v>96</v>
      </c>
      <c r="L13260">
        <v>37</v>
      </c>
      <c r="M13260">
        <v>136</v>
      </c>
      <c r="N13260">
        <v>3</v>
      </c>
      <c r="O13260" s="1">
        <v>45502</v>
      </c>
    </row>
    <row r="13261" spans="1:15">
      <c r="A13261" t="s">
        <v>15</v>
      </c>
      <c r="B13261">
        <v>4</v>
      </c>
      <c r="C13261">
        <v>17</v>
      </c>
      <c r="D13261" t="s">
        <v>52</v>
      </c>
      <c r="E13261">
        <v>275</v>
      </c>
      <c r="F13261" t="s">
        <v>609</v>
      </c>
      <c r="G13261" t="s">
        <v>18</v>
      </c>
      <c r="H13261">
        <v>99</v>
      </c>
      <c r="I13261">
        <v>0</v>
      </c>
      <c r="J13261">
        <v>90</v>
      </c>
      <c r="K13261">
        <v>9</v>
      </c>
      <c r="L13261">
        <v>0</v>
      </c>
      <c r="M13261">
        <v>47</v>
      </c>
      <c r="N13261">
        <v>1</v>
      </c>
      <c r="O13261" s="1">
        <v>45502</v>
      </c>
    </row>
    <row r="13262" spans="1:15">
      <c r="A13262" t="s">
        <v>15</v>
      </c>
      <c r="B13262">
        <v>4</v>
      </c>
      <c r="C13262">
        <v>17</v>
      </c>
      <c r="D13262" t="s">
        <v>52</v>
      </c>
      <c r="E13262">
        <v>279</v>
      </c>
      <c r="F13262" t="s">
        <v>54</v>
      </c>
      <c r="G13262" t="s">
        <v>18</v>
      </c>
      <c r="H13262">
        <v>155</v>
      </c>
      <c r="I13262">
        <v>1</v>
      </c>
      <c r="J13262">
        <v>153</v>
      </c>
      <c r="K13262">
        <v>0</v>
      </c>
      <c r="L13262">
        <v>1</v>
      </c>
      <c r="M13262">
        <v>99</v>
      </c>
      <c r="N13262">
        <v>70</v>
      </c>
      <c r="O13262" s="1">
        <v>45502</v>
      </c>
    </row>
    <row r="13263" spans="1:15">
      <c r="A13263" t="s">
        <v>15</v>
      </c>
      <c r="B13263">
        <v>4</v>
      </c>
      <c r="C13263">
        <v>17</v>
      </c>
      <c r="D13263" t="s">
        <v>52</v>
      </c>
      <c r="E13263">
        <v>657</v>
      </c>
      <c r="F13263" t="s">
        <v>610</v>
      </c>
      <c r="G13263" t="s">
        <v>18</v>
      </c>
      <c r="H13263">
        <v>41</v>
      </c>
      <c r="I13263">
        <v>1</v>
      </c>
      <c r="J13263">
        <v>30</v>
      </c>
      <c r="K13263">
        <v>9</v>
      </c>
      <c r="L13263">
        <v>1</v>
      </c>
      <c r="M13263">
        <v>28</v>
      </c>
      <c r="N13263">
        <v>3</v>
      </c>
      <c r="O13263" s="1">
        <v>45502</v>
      </c>
    </row>
    <row r="13264" spans="1:15">
      <c r="A13264" t="s">
        <v>15</v>
      </c>
      <c r="B13264">
        <v>4</v>
      </c>
      <c r="C13264">
        <v>18</v>
      </c>
      <c r="D13264" t="s">
        <v>55</v>
      </c>
      <c r="E13264">
        <v>282</v>
      </c>
      <c r="F13264" t="s">
        <v>204</v>
      </c>
      <c r="G13264" t="s">
        <v>18</v>
      </c>
      <c r="H13264">
        <v>2162</v>
      </c>
      <c r="I13264">
        <v>370</v>
      </c>
      <c r="J13264">
        <v>39</v>
      </c>
      <c r="K13264">
        <v>1431</v>
      </c>
      <c r="L13264">
        <v>322</v>
      </c>
      <c r="M13264">
        <v>1228</v>
      </c>
      <c r="N13264">
        <v>1597</v>
      </c>
      <c r="O13264" s="1">
        <v>45502</v>
      </c>
    </row>
    <row r="13265" spans="1:15">
      <c r="A13265" t="s">
        <v>15</v>
      </c>
      <c r="B13265">
        <v>4</v>
      </c>
      <c r="C13265">
        <v>18</v>
      </c>
      <c r="D13265" t="s">
        <v>55</v>
      </c>
      <c r="E13265">
        <v>284</v>
      </c>
      <c r="F13265" t="s">
        <v>687</v>
      </c>
      <c r="G13265" t="s">
        <v>18</v>
      </c>
      <c r="H13265">
        <v>738</v>
      </c>
      <c r="I13265">
        <v>44</v>
      </c>
      <c r="J13265">
        <v>251</v>
      </c>
      <c r="K13265">
        <v>123</v>
      </c>
      <c r="L13265">
        <v>320</v>
      </c>
      <c r="M13265">
        <v>590</v>
      </c>
      <c r="N13265">
        <v>484</v>
      </c>
      <c r="O13265" s="1">
        <v>45502</v>
      </c>
    </row>
    <row r="13266" spans="1:15">
      <c r="A13266" t="s">
        <v>15</v>
      </c>
      <c r="B13266">
        <v>4</v>
      </c>
      <c r="C13266">
        <v>18</v>
      </c>
      <c r="D13266" t="s">
        <v>55</v>
      </c>
      <c r="E13266">
        <v>286</v>
      </c>
      <c r="F13266" t="s">
        <v>486</v>
      </c>
      <c r="G13266" t="s">
        <v>18</v>
      </c>
      <c r="H13266">
        <v>281</v>
      </c>
      <c r="I13266">
        <v>6</v>
      </c>
      <c r="J13266">
        <v>10</v>
      </c>
      <c r="K13266">
        <v>239</v>
      </c>
      <c r="L13266">
        <v>26</v>
      </c>
      <c r="M13266">
        <v>176</v>
      </c>
      <c r="N13266">
        <v>188</v>
      </c>
      <c r="O13266" s="1">
        <v>45502</v>
      </c>
    </row>
    <row r="13267" spans="1:15">
      <c r="A13267" t="s">
        <v>15</v>
      </c>
      <c r="B13267">
        <v>4</v>
      </c>
      <c r="C13267">
        <v>18</v>
      </c>
      <c r="D13267" t="s">
        <v>55</v>
      </c>
      <c r="E13267">
        <v>291</v>
      </c>
      <c r="F13267" t="s">
        <v>404</v>
      </c>
      <c r="G13267" t="s">
        <v>18</v>
      </c>
      <c r="H13267">
        <v>843</v>
      </c>
      <c r="I13267">
        <v>13</v>
      </c>
      <c r="J13267">
        <v>9</v>
      </c>
      <c r="K13267">
        <v>807</v>
      </c>
      <c r="L13267">
        <v>14</v>
      </c>
      <c r="M13267">
        <v>607</v>
      </c>
      <c r="N13267">
        <v>381</v>
      </c>
      <c r="O13267" s="1">
        <v>45502</v>
      </c>
    </row>
    <row r="13268" spans="1:15">
      <c r="A13268" t="s">
        <v>15</v>
      </c>
      <c r="B13268">
        <v>4</v>
      </c>
      <c r="C13268">
        <v>18</v>
      </c>
      <c r="D13268" t="s">
        <v>55</v>
      </c>
      <c r="E13268">
        <v>298</v>
      </c>
      <c r="F13268" t="s">
        <v>577</v>
      </c>
      <c r="G13268" t="s">
        <v>18</v>
      </c>
      <c r="H13268">
        <v>682</v>
      </c>
      <c r="I13268">
        <v>2</v>
      </c>
      <c r="J13268">
        <v>0</v>
      </c>
      <c r="K13268">
        <v>678</v>
      </c>
      <c r="L13268">
        <v>2</v>
      </c>
      <c r="M13268">
        <v>451</v>
      </c>
      <c r="N13268">
        <v>475</v>
      </c>
      <c r="O13268" s="1">
        <v>45502</v>
      </c>
    </row>
    <row r="13269" spans="1:15">
      <c r="A13269" t="s">
        <v>15</v>
      </c>
      <c r="B13269">
        <v>4</v>
      </c>
      <c r="C13269">
        <v>19</v>
      </c>
      <c r="D13269" t="s">
        <v>59</v>
      </c>
      <c r="E13269">
        <v>307</v>
      </c>
      <c r="F13269" t="s">
        <v>61</v>
      </c>
      <c r="G13269" t="s">
        <v>18</v>
      </c>
      <c r="H13269">
        <v>5753</v>
      </c>
      <c r="I13269">
        <v>1423</v>
      </c>
      <c r="J13269">
        <v>87</v>
      </c>
      <c r="K13269">
        <v>4099</v>
      </c>
      <c r="L13269">
        <v>144</v>
      </c>
      <c r="M13269">
        <v>5531</v>
      </c>
      <c r="N13269">
        <v>5136</v>
      </c>
      <c r="O13269" s="1">
        <v>45502</v>
      </c>
    </row>
    <row r="13270" spans="1:15">
      <c r="A13270" t="s">
        <v>15</v>
      </c>
      <c r="B13270">
        <v>4</v>
      </c>
      <c r="C13270">
        <v>19</v>
      </c>
      <c r="D13270" t="s">
        <v>59</v>
      </c>
      <c r="E13270">
        <v>311</v>
      </c>
      <c r="F13270" t="s">
        <v>757</v>
      </c>
      <c r="G13270" t="s">
        <v>18</v>
      </c>
      <c r="H13270">
        <v>721</v>
      </c>
      <c r="I13270">
        <v>158</v>
      </c>
      <c r="J13270">
        <v>16</v>
      </c>
      <c r="K13270">
        <v>544</v>
      </c>
      <c r="L13270">
        <v>3</v>
      </c>
      <c r="M13270">
        <v>699</v>
      </c>
      <c r="N13270">
        <v>691</v>
      </c>
      <c r="O13270" s="1">
        <v>45502</v>
      </c>
    </row>
    <row r="13271" spans="1:15">
      <c r="A13271" t="s">
        <v>15</v>
      </c>
      <c r="B13271">
        <v>4</v>
      </c>
      <c r="C13271">
        <v>19</v>
      </c>
      <c r="D13271" t="s">
        <v>59</v>
      </c>
      <c r="E13271">
        <v>319</v>
      </c>
      <c r="F13271" t="s">
        <v>410</v>
      </c>
      <c r="G13271" t="s">
        <v>18</v>
      </c>
      <c r="H13271">
        <v>12371</v>
      </c>
      <c r="I13271">
        <v>909</v>
      </c>
      <c r="J13271">
        <v>58</v>
      </c>
      <c r="K13271">
        <v>11180</v>
      </c>
      <c r="L13271">
        <v>223</v>
      </c>
      <c r="M13271">
        <v>12068</v>
      </c>
      <c r="N13271">
        <v>11815</v>
      </c>
      <c r="O13271" s="1">
        <v>45502</v>
      </c>
    </row>
    <row r="13272" spans="1:15">
      <c r="A13272" t="s">
        <v>15</v>
      </c>
      <c r="B13272">
        <v>4</v>
      </c>
      <c r="C13272">
        <v>19</v>
      </c>
      <c r="D13272" t="s">
        <v>59</v>
      </c>
      <c r="E13272">
        <v>321</v>
      </c>
      <c r="F13272" t="s">
        <v>663</v>
      </c>
      <c r="G13272" t="s">
        <v>18</v>
      </c>
      <c r="H13272">
        <v>1640</v>
      </c>
      <c r="I13272">
        <v>268</v>
      </c>
      <c r="J13272">
        <v>167</v>
      </c>
      <c r="K13272">
        <v>1170</v>
      </c>
      <c r="L13272">
        <v>34</v>
      </c>
      <c r="M13272">
        <v>1588</v>
      </c>
      <c r="N13272">
        <v>1417</v>
      </c>
      <c r="O13272" s="1">
        <v>45502</v>
      </c>
    </row>
    <row r="13273" spans="1:15">
      <c r="A13273" t="s">
        <v>15</v>
      </c>
      <c r="B13273">
        <v>4</v>
      </c>
      <c r="C13273">
        <v>2</v>
      </c>
      <c r="D13273" t="s">
        <v>64</v>
      </c>
      <c r="E13273">
        <v>19</v>
      </c>
      <c r="F13273" t="s">
        <v>412</v>
      </c>
      <c r="G13273" t="s">
        <v>18</v>
      </c>
      <c r="H13273">
        <v>5</v>
      </c>
      <c r="I13273">
        <v>3</v>
      </c>
      <c r="J13273">
        <v>2</v>
      </c>
      <c r="K13273">
        <v>0</v>
      </c>
      <c r="L13273">
        <v>0</v>
      </c>
      <c r="M13273">
        <v>1</v>
      </c>
      <c r="N13273">
        <v>0</v>
      </c>
      <c r="O13273" s="1">
        <v>45502</v>
      </c>
    </row>
    <row r="13274" spans="1:15">
      <c r="A13274" t="s">
        <v>15</v>
      </c>
      <c r="B13274">
        <v>4</v>
      </c>
      <c r="C13274">
        <v>20</v>
      </c>
      <c r="D13274" t="s">
        <v>71</v>
      </c>
      <c r="E13274">
        <v>323</v>
      </c>
      <c r="F13274" t="s">
        <v>763</v>
      </c>
      <c r="G13274" t="s">
        <v>18</v>
      </c>
      <c r="H13274">
        <v>1490</v>
      </c>
      <c r="I13274">
        <v>351</v>
      </c>
      <c r="J13274">
        <v>17</v>
      </c>
      <c r="K13274">
        <v>405</v>
      </c>
      <c r="L13274">
        <v>717</v>
      </c>
      <c r="M13274">
        <v>1481</v>
      </c>
      <c r="N13274">
        <v>1098</v>
      </c>
      <c r="O13274" s="1">
        <v>45502</v>
      </c>
    </row>
    <row r="13275" spans="1:15">
      <c r="A13275" t="s">
        <v>15</v>
      </c>
      <c r="B13275">
        <v>4</v>
      </c>
      <c r="C13275">
        <v>20</v>
      </c>
      <c r="D13275" t="s">
        <v>71</v>
      </c>
      <c r="E13275">
        <v>326</v>
      </c>
      <c r="F13275" t="s">
        <v>536</v>
      </c>
      <c r="G13275" t="s">
        <v>18</v>
      </c>
      <c r="H13275">
        <v>935</v>
      </c>
      <c r="I13275">
        <v>68</v>
      </c>
      <c r="J13275">
        <v>311</v>
      </c>
      <c r="K13275">
        <v>183</v>
      </c>
      <c r="L13275">
        <v>373</v>
      </c>
      <c r="M13275">
        <v>907</v>
      </c>
      <c r="N13275">
        <v>155</v>
      </c>
      <c r="O13275" s="1">
        <v>45502</v>
      </c>
    </row>
    <row r="13276" spans="1:15">
      <c r="A13276" t="s">
        <v>15</v>
      </c>
      <c r="B13276">
        <v>4</v>
      </c>
      <c r="C13276">
        <v>20</v>
      </c>
      <c r="D13276" t="s">
        <v>71</v>
      </c>
      <c r="E13276">
        <v>329</v>
      </c>
      <c r="F13276" t="s">
        <v>212</v>
      </c>
      <c r="G13276" t="s">
        <v>18</v>
      </c>
      <c r="H13276">
        <v>1733</v>
      </c>
      <c r="I13276">
        <v>167</v>
      </c>
      <c r="J13276">
        <v>111</v>
      </c>
      <c r="K13276">
        <v>704</v>
      </c>
      <c r="L13276">
        <v>751</v>
      </c>
      <c r="M13276">
        <v>1687</v>
      </c>
      <c r="N13276">
        <v>1103</v>
      </c>
      <c r="O13276" s="1">
        <v>45502</v>
      </c>
    </row>
    <row r="13277" spans="1:15">
      <c r="A13277" t="s">
        <v>15</v>
      </c>
      <c r="B13277">
        <v>4</v>
      </c>
      <c r="C13277">
        <v>20</v>
      </c>
      <c r="D13277" t="s">
        <v>71</v>
      </c>
      <c r="E13277">
        <v>331</v>
      </c>
      <c r="F13277" t="s">
        <v>665</v>
      </c>
      <c r="G13277" t="s">
        <v>18</v>
      </c>
      <c r="H13277">
        <v>714</v>
      </c>
      <c r="I13277">
        <v>18</v>
      </c>
      <c r="J13277">
        <v>452</v>
      </c>
      <c r="K13277">
        <v>84</v>
      </c>
      <c r="L13277">
        <v>160</v>
      </c>
      <c r="M13277">
        <v>683</v>
      </c>
      <c r="N13277">
        <v>538</v>
      </c>
      <c r="O13277" s="1">
        <v>45502</v>
      </c>
    </row>
    <row r="13278" spans="1:15">
      <c r="A13278" t="s">
        <v>15</v>
      </c>
      <c r="B13278">
        <v>4</v>
      </c>
      <c r="C13278">
        <v>20</v>
      </c>
      <c r="D13278" t="s">
        <v>71</v>
      </c>
      <c r="E13278">
        <v>333</v>
      </c>
      <c r="F13278" t="s">
        <v>73</v>
      </c>
      <c r="G13278" t="s">
        <v>18</v>
      </c>
      <c r="H13278">
        <v>1045</v>
      </c>
      <c r="I13278">
        <v>186</v>
      </c>
      <c r="J13278">
        <v>199</v>
      </c>
      <c r="K13278">
        <v>65</v>
      </c>
      <c r="L13278">
        <v>595</v>
      </c>
      <c r="M13278">
        <v>1019</v>
      </c>
      <c r="N13278">
        <v>1007</v>
      </c>
      <c r="O13278" s="1">
        <v>45502</v>
      </c>
    </row>
    <row r="13279" spans="1:15">
      <c r="A13279" t="s">
        <v>15</v>
      </c>
      <c r="B13279">
        <v>4</v>
      </c>
      <c r="C13279">
        <v>20</v>
      </c>
      <c r="D13279" t="s">
        <v>71</v>
      </c>
      <c r="E13279">
        <v>339</v>
      </c>
      <c r="F13279" t="s">
        <v>690</v>
      </c>
      <c r="G13279" t="s">
        <v>18</v>
      </c>
      <c r="H13279">
        <v>434</v>
      </c>
      <c r="I13279">
        <v>53</v>
      </c>
      <c r="J13279">
        <v>163</v>
      </c>
      <c r="K13279">
        <v>144</v>
      </c>
      <c r="L13279">
        <v>74</v>
      </c>
      <c r="M13279">
        <v>328</v>
      </c>
      <c r="N13279">
        <v>145</v>
      </c>
      <c r="O13279" s="1">
        <v>45502</v>
      </c>
    </row>
    <row r="13280" spans="1:15">
      <c r="A13280" t="s">
        <v>15</v>
      </c>
      <c r="B13280">
        <v>4</v>
      </c>
      <c r="C13280">
        <v>20</v>
      </c>
      <c r="D13280" t="s">
        <v>71</v>
      </c>
      <c r="E13280">
        <v>340</v>
      </c>
      <c r="F13280" t="s">
        <v>738</v>
      </c>
      <c r="G13280" t="s">
        <v>18</v>
      </c>
      <c r="H13280">
        <v>742</v>
      </c>
      <c r="I13280">
        <v>41</v>
      </c>
      <c r="J13280">
        <v>96</v>
      </c>
      <c r="K13280">
        <v>252</v>
      </c>
      <c r="L13280">
        <v>353</v>
      </c>
      <c r="M13280">
        <v>726</v>
      </c>
      <c r="N13280">
        <v>401</v>
      </c>
      <c r="O13280" s="1">
        <v>45502</v>
      </c>
    </row>
    <row r="13281" spans="1:15">
      <c r="A13281" t="s">
        <v>15</v>
      </c>
      <c r="B13281">
        <v>4</v>
      </c>
      <c r="C13281">
        <v>20</v>
      </c>
      <c r="D13281" t="s">
        <v>71</v>
      </c>
      <c r="E13281">
        <v>341</v>
      </c>
      <c r="F13281" t="s">
        <v>214</v>
      </c>
      <c r="G13281" t="s">
        <v>18</v>
      </c>
      <c r="H13281">
        <v>905</v>
      </c>
      <c r="I13281">
        <v>43</v>
      </c>
      <c r="J13281">
        <v>238</v>
      </c>
      <c r="K13281">
        <v>84</v>
      </c>
      <c r="L13281">
        <v>540</v>
      </c>
      <c r="M13281">
        <v>886</v>
      </c>
      <c r="N13281">
        <v>549</v>
      </c>
      <c r="O13281" s="1">
        <v>45502</v>
      </c>
    </row>
    <row r="13282" spans="1:15">
      <c r="A13282" t="s">
        <v>15</v>
      </c>
      <c r="B13282">
        <v>4</v>
      </c>
      <c r="C13282">
        <v>20</v>
      </c>
      <c r="D13282" t="s">
        <v>71</v>
      </c>
      <c r="E13282">
        <v>343</v>
      </c>
      <c r="F13282" t="s">
        <v>539</v>
      </c>
      <c r="G13282" t="s">
        <v>18</v>
      </c>
      <c r="H13282">
        <v>691</v>
      </c>
      <c r="I13282">
        <v>30</v>
      </c>
      <c r="J13282">
        <v>371</v>
      </c>
      <c r="K13282">
        <v>47</v>
      </c>
      <c r="L13282">
        <v>243</v>
      </c>
      <c r="M13282">
        <v>685</v>
      </c>
      <c r="N13282">
        <v>671</v>
      </c>
      <c r="O13282" s="1">
        <v>45502</v>
      </c>
    </row>
    <row r="13283" spans="1:15">
      <c r="A13283" t="s">
        <v>15</v>
      </c>
      <c r="B13283">
        <v>4</v>
      </c>
      <c r="C13283">
        <v>21</v>
      </c>
      <c r="D13283" t="s">
        <v>76</v>
      </c>
      <c r="E13283">
        <v>348</v>
      </c>
      <c r="F13283" t="s">
        <v>77</v>
      </c>
      <c r="G13283" t="s">
        <v>18</v>
      </c>
      <c r="H13283">
        <v>2890</v>
      </c>
      <c r="I13283">
        <v>289</v>
      </c>
      <c r="J13283">
        <v>18</v>
      </c>
      <c r="K13283">
        <v>2052</v>
      </c>
      <c r="L13283">
        <v>531</v>
      </c>
      <c r="M13283">
        <v>2711</v>
      </c>
      <c r="N13283">
        <v>2115</v>
      </c>
      <c r="O13283" s="1">
        <v>45502</v>
      </c>
    </row>
    <row r="13284" spans="1:15">
      <c r="A13284" t="s">
        <v>15</v>
      </c>
      <c r="B13284">
        <v>4</v>
      </c>
      <c r="C13284">
        <v>21</v>
      </c>
      <c r="D13284" t="s">
        <v>76</v>
      </c>
      <c r="E13284">
        <v>356</v>
      </c>
      <c r="F13284" t="s">
        <v>640</v>
      </c>
      <c r="G13284" t="s">
        <v>18</v>
      </c>
      <c r="H13284">
        <v>4562</v>
      </c>
      <c r="I13284">
        <v>386</v>
      </c>
      <c r="J13284">
        <v>43</v>
      </c>
      <c r="K13284">
        <v>3034</v>
      </c>
      <c r="L13284">
        <v>1099</v>
      </c>
      <c r="M13284">
        <v>4546</v>
      </c>
      <c r="N13284">
        <v>1807</v>
      </c>
      <c r="O13284" s="1">
        <v>45502</v>
      </c>
    </row>
    <row r="13285" spans="1:15">
      <c r="A13285" t="s">
        <v>15</v>
      </c>
      <c r="B13285">
        <v>4</v>
      </c>
      <c r="C13285">
        <v>21</v>
      </c>
      <c r="D13285" t="s">
        <v>76</v>
      </c>
      <c r="E13285">
        <v>357</v>
      </c>
      <c r="F13285" t="s">
        <v>79</v>
      </c>
      <c r="G13285" t="s">
        <v>18</v>
      </c>
      <c r="H13285">
        <v>832</v>
      </c>
      <c r="I13285">
        <v>112</v>
      </c>
      <c r="J13285">
        <v>217</v>
      </c>
      <c r="K13285">
        <v>337</v>
      </c>
      <c r="L13285">
        <v>166</v>
      </c>
      <c r="M13285">
        <v>806</v>
      </c>
      <c r="N13285">
        <v>500</v>
      </c>
      <c r="O13285" s="1">
        <v>45502</v>
      </c>
    </row>
    <row r="13286" spans="1:15">
      <c r="A13286" t="s">
        <v>15</v>
      </c>
      <c r="B13286">
        <v>4</v>
      </c>
      <c r="C13286">
        <v>21</v>
      </c>
      <c r="D13286" t="s">
        <v>76</v>
      </c>
      <c r="E13286">
        <v>363</v>
      </c>
      <c r="F13286" t="s">
        <v>744</v>
      </c>
      <c r="G13286" t="s">
        <v>18</v>
      </c>
      <c r="H13286">
        <v>4236</v>
      </c>
      <c r="I13286">
        <v>670</v>
      </c>
      <c r="J13286">
        <v>1924</v>
      </c>
      <c r="K13286">
        <v>1197</v>
      </c>
      <c r="L13286">
        <v>445</v>
      </c>
      <c r="M13286">
        <v>4083</v>
      </c>
      <c r="N13286">
        <v>1985</v>
      </c>
      <c r="O13286" s="1">
        <v>45502</v>
      </c>
    </row>
    <row r="13287" spans="1:15">
      <c r="A13287" t="s">
        <v>15</v>
      </c>
      <c r="B13287">
        <v>4</v>
      </c>
      <c r="C13287">
        <v>21</v>
      </c>
      <c r="D13287" t="s">
        <v>76</v>
      </c>
      <c r="E13287">
        <v>365</v>
      </c>
      <c r="F13287" t="s">
        <v>346</v>
      </c>
      <c r="G13287" t="s">
        <v>18</v>
      </c>
      <c r="H13287">
        <v>5071</v>
      </c>
      <c r="I13287">
        <v>302</v>
      </c>
      <c r="J13287">
        <v>1823</v>
      </c>
      <c r="K13287">
        <v>1945</v>
      </c>
      <c r="L13287">
        <v>1001</v>
      </c>
      <c r="M13287">
        <v>5022</v>
      </c>
      <c r="N13287">
        <v>1527</v>
      </c>
      <c r="O13287" s="1">
        <v>45502</v>
      </c>
    </row>
    <row r="13288" spans="1:15">
      <c r="A13288" t="s">
        <v>15</v>
      </c>
      <c r="B13288">
        <v>4</v>
      </c>
      <c r="C13288">
        <v>21</v>
      </c>
      <c r="D13288" t="s">
        <v>76</v>
      </c>
      <c r="E13288">
        <v>368</v>
      </c>
      <c r="F13288" t="s">
        <v>667</v>
      </c>
      <c r="G13288" t="s">
        <v>18</v>
      </c>
      <c r="H13288">
        <v>1811</v>
      </c>
      <c r="I13288">
        <v>92</v>
      </c>
      <c r="J13288">
        <v>163</v>
      </c>
      <c r="K13288">
        <v>1117</v>
      </c>
      <c r="L13288">
        <v>439</v>
      </c>
      <c r="M13288">
        <v>1756</v>
      </c>
      <c r="N13288">
        <v>877</v>
      </c>
      <c r="O13288" s="1">
        <v>45502</v>
      </c>
    </row>
    <row r="13289" spans="1:15">
      <c r="A13289" t="s">
        <v>15</v>
      </c>
      <c r="B13289">
        <v>4</v>
      </c>
      <c r="C13289">
        <v>21</v>
      </c>
      <c r="D13289" t="s">
        <v>76</v>
      </c>
      <c r="E13289">
        <v>371</v>
      </c>
      <c r="F13289" t="s">
        <v>221</v>
      </c>
      <c r="G13289" t="s">
        <v>18</v>
      </c>
      <c r="H13289">
        <v>2642</v>
      </c>
      <c r="I13289">
        <v>349</v>
      </c>
      <c r="J13289">
        <v>651</v>
      </c>
      <c r="K13289">
        <v>1190</v>
      </c>
      <c r="L13289">
        <v>452</v>
      </c>
      <c r="M13289">
        <v>2629</v>
      </c>
      <c r="N13289">
        <v>2081</v>
      </c>
      <c r="O13289" s="1">
        <v>45502</v>
      </c>
    </row>
    <row r="13290" spans="1:15">
      <c r="A13290" t="s">
        <v>15</v>
      </c>
      <c r="B13290">
        <v>4</v>
      </c>
      <c r="C13290">
        <v>22</v>
      </c>
      <c r="D13290" t="s">
        <v>80</v>
      </c>
      <c r="E13290">
        <v>375</v>
      </c>
      <c r="F13290" t="s">
        <v>65</v>
      </c>
      <c r="G13290" t="s">
        <v>18</v>
      </c>
      <c r="H13290">
        <v>4318</v>
      </c>
      <c r="I13290">
        <v>339</v>
      </c>
      <c r="J13290">
        <v>180</v>
      </c>
      <c r="K13290">
        <v>2979</v>
      </c>
      <c r="L13290">
        <v>820</v>
      </c>
      <c r="M13290">
        <v>4072</v>
      </c>
      <c r="N13290">
        <v>2132</v>
      </c>
      <c r="O13290" s="1">
        <v>45502</v>
      </c>
    </row>
    <row r="13291" spans="1:15">
      <c r="A13291" t="s">
        <v>15</v>
      </c>
      <c r="B13291">
        <v>4</v>
      </c>
      <c r="C13291">
        <v>22</v>
      </c>
      <c r="D13291" t="s">
        <v>80</v>
      </c>
      <c r="E13291">
        <v>376</v>
      </c>
      <c r="F13291" t="s">
        <v>222</v>
      </c>
      <c r="G13291" t="s">
        <v>18</v>
      </c>
      <c r="H13291">
        <v>750</v>
      </c>
      <c r="I13291">
        <v>45</v>
      </c>
      <c r="J13291">
        <v>404</v>
      </c>
      <c r="K13291">
        <v>174</v>
      </c>
      <c r="L13291">
        <v>127</v>
      </c>
      <c r="M13291">
        <v>693</v>
      </c>
      <c r="N13291">
        <v>192</v>
      </c>
      <c r="O13291" s="1">
        <v>45502</v>
      </c>
    </row>
    <row r="13292" spans="1:15">
      <c r="A13292" t="s">
        <v>15</v>
      </c>
      <c r="B13292">
        <v>4</v>
      </c>
      <c r="C13292">
        <v>22</v>
      </c>
      <c r="D13292" t="s">
        <v>80</v>
      </c>
      <c r="E13292">
        <v>382</v>
      </c>
      <c r="F13292" t="s">
        <v>348</v>
      </c>
      <c r="G13292" t="s">
        <v>18</v>
      </c>
      <c r="H13292">
        <v>295</v>
      </c>
      <c r="I13292">
        <v>63</v>
      </c>
      <c r="J13292">
        <v>50</v>
      </c>
      <c r="K13292">
        <v>38</v>
      </c>
      <c r="L13292">
        <v>144</v>
      </c>
      <c r="M13292">
        <v>269</v>
      </c>
      <c r="N13292">
        <v>78</v>
      </c>
      <c r="O13292" s="1">
        <v>45502</v>
      </c>
    </row>
    <row r="13293" spans="1:15">
      <c r="A13293" t="s">
        <v>15</v>
      </c>
      <c r="B13293">
        <v>4</v>
      </c>
      <c r="C13293">
        <v>22</v>
      </c>
      <c r="D13293" t="s">
        <v>80</v>
      </c>
      <c r="E13293">
        <v>384</v>
      </c>
      <c r="F13293" t="s">
        <v>223</v>
      </c>
      <c r="G13293" t="s">
        <v>18</v>
      </c>
      <c r="H13293">
        <v>126</v>
      </c>
      <c r="I13293">
        <v>19</v>
      </c>
      <c r="J13293">
        <v>49</v>
      </c>
      <c r="K13293">
        <v>10</v>
      </c>
      <c r="L13293">
        <v>48</v>
      </c>
      <c r="M13293">
        <v>125</v>
      </c>
      <c r="N13293">
        <v>60</v>
      </c>
      <c r="O13293" s="1">
        <v>45502</v>
      </c>
    </row>
    <row r="13294" spans="1:15">
      <c r="A13294" t="s">
        <v>15</v>
      </c>
      <c r="B13294">
        <v>4</v>
      </c>
      <c r="C13294">
        <v>22</v>
      </c>
      <c r="D13294" t="s">
        <v>80</v>
      </c>
      <c r="E13294">
        <v>385</v>
      </c>
      <c r="F13294" t="s">
        <v>224</v>
      </c>
      <c r="G13294" t="s">
        <v>18</v>
      </c>
      <c r="H13294">
        <v>994</v>
      </c>
      <c r="I13294">
        <v>140</v>
      </c>
      <c r="J13294">
        <v>160</v>
      </c>
      <c r="K13294">
        <v>221</v>
      </c>
      <c r="L13294">
        <v>473</v>
      </c>
      <c r="M13294">
        <v>966</v>
      </c>
      <c r="N13294">
        <v>381</v>
      </c>
      <c r="O13294" s="1">
        <v>45502</v>
      </c>
    </row>
    <row r="13295" spans="1:15">
      <c r="A13295" t="s">
        <v>15</v>
      </c>
      <c r="B13295">
        <v>4</v>
      </c>
      <c r="C13295">
        <v>22</v>
      </c>
      <c r="D13295" t="s">
        <v>80</v>
      </c>
      <c r="E13295">
        <v>387</v>
      </c>
      <c r="F13295" t="s">
        <v>745</v>
      </c>
      <c r="G13295" t="s">
        <v>18</v>
      </c>
      <c r="H13295">
        <v>1732</v>
      </c>
      <c r="I13295">
        <v>115</v>
      </c>
      <c r="J13295">
        <v>57</v>
      </c>
      <c r="K13295">
        <v>1075</v>
      </c>
      <c r="L13295">
        <v>485</v>
      </c>
      <c r="M13295">
        <v>1387</v>
      </c>
      <c r="N13295">
        <v>721</v>
      </c>
      <c r="O13295" s="1">
        <v>45502</v>
      </c>
    </row>
    <row r="13296" spans="1:15">
      <c r="A13296" t="s">
        <v>15</v>
      </c>
      <c r="B13296">
        <v>4</v>
      </c>
      <c r="C13296">
        <v>22</v>
      </c>
      <c r="D13296" t="s">
        <v>80</v>
      </c>
      <c r="E13296">
        <v>642</v>
      </c>
      <c r="F13296" t="s">
        <v>421</v>
      </c>
      <c r="G13296" t="s">
        <v>18</v>
      </c>
      <c r="H13296">
        <v>42</v>
      </c>
      <c r="I13296">
        <v>1</v>
      </c>
      <c r="J13296">
        <v>28</v>
      </c>
      <c r="K13296">
        <v>8</v>
      </c>
      <c r="L13296">
        <v>5</v>
      </c>
      <c r="M13296">
        <v>38</v>
      </c>
      <c r="N13296">
        <v>5</v>
      </c>
      <c r="O13296" s="1">
        <v>45502</v>
      </c>
    </row>
    <row r="13297" spans="1:15">
      <c r="A13297" t="s">
        <v>15</v>
      </c>
      <c r="B13297">
        <v>4</v>
      </c>
      <c r="C13297">
        <v>22</v>
      </c>
      <c r="D13297" t="s">
        <v>80</v>
      </c>
      <c r="E13297">
        <v>645</v>
      </c>
      <c r="F13297" t="s">
        <v>764</v>
      </c>
      <c r="G13297" t="s">
        <v>18</v>
      </c>
      <c r="H13297">
        <v>874</v>
      </c>
      <c r="I13297">
        <v>92</v>
      </c>
      <c r="J13297">
        <v>187</v>
      </c>
      <c r="K13297">
        <v>221</v>
      </c>
      <c r="L13297">
        <v>374</v>
      </c>
      <c r="M13297">
        <v>843</v>
      </c>
      <c r="N13297">
        <v>734</v>
      </c>
      <c r="O13297" s="1">
        <v>45502</v>
      </c>
    </row>
    <row r="13298" spans="1:15">
      <c r="A13298" t="s">
        <v>15</v>
      </c>
      <c r="B13298">
        <v>4</v>
      </c>
      <c r="C13298">
        <v>23</v>
      </c>
      <c r="D13298" t="s">
        <v>83</v>
      </c>
      <c r="E13298">
        <v>392</v>
      </c>
      <c r="F13298" t="s">
        <v>615</v>
      </c>
      <c r="G13298" t="s">
        <v>18</v>
      </c>
      <c r="H13298">
        <v>2214</v>
      </c>
      <c r="I13298">
        <v>205</v>
      </c>
      <c r="J13298">
        <v>402</v>
      </c>
      <c r="K13298">
        <v>60</v>
      </c>
      <c r="L13298">
        <v>1547</v>
      </c>
      <c r="M13298">
        <v>1481</v>
      </c>
      <c r="N13298">
        <v>650</v>
      </c>
      <c r="O13298" s="1">
        <v>45502</v>
      </c>
    </row>
    <row r="13299" spans="1:15">
      <c r="A13299" t="s">
        <v>15</v>
      </c>
      <c r="B13299">
        <v>4</v>
      </c>
      <c r="C13299">
        <v>23</v>
      </c>
      <c r="D13299" t="s">
        <v>83</v>
      </c>
      <c r="E13299">
        <v>397</v>
      </c>
      <c r="F13299" t="s">
        <v>422</v>
      </c>
      <c r="G13299" t="s">
        <v>18</v>
      </c>
      <c r="H13299">
        <v>643</v>
      </c>
      <c r="I13299">
        <v>58</v>
      </c>
      <c r="J13299">
        <v>102</v>
      </c>
      <c r="K13299">
        <v>90</v>
      </c>
      <c r="L13299">
        <v>393</v>
      </c>
      <c r="M13299">
        <v>380</v>
      </c>
      <c r="N13299">
        <v>177</v>
      </c>
      <c r="O13299" s="1">
        <v>45502</v>
      </c>
    </row>
    <row r="13300" spans="1:15">
      <c r="A13300" t="s">
        <v>15</v>
      </c>
      <c r="B13300">
        <v>4</v>
      </c>
      <c r="C13300">
        <v>23</v>
      </c>
      <c r="D13300" t="s">
        <v>83</v>
      </c>
      <c r="E13300">
        <v>414</v>
      </c>
      <c r="F13300" t="s">
        <v>425</v>
      </c>
      <c r="G13300" t="s">
        <v>18</v>
      </c>
      <c r="H13300">
        <v>3431</v>
      </c>
      <c r="I13300">
        <v>778</v>
      </c>
      <c r="J13300">
        <v>898</v>
      </c>
      <c r="K13300">
        <v>344</v>
      </c>
      <c r="L13300">
        <v>1411</v>
      </c>
      <c r="M13300">
        <v>2019</v>
      </c>
      <c r="N13300">
        <v>941</v>
      </c>
      <c r="O13300" s="1">
        <v>45502</v>
      </c>
    </row>
    <row r="13301" spans="1:15">
      <c r="A13301" t="s">
        <v>15</v>
      </c>
      <c r="B13301">
        <v>4</v>
      </c>
      <c r="C13301">
        <v>23</v>
      </c>
      <c r="D13301" t="s">
        <v>83</v>
      </c>
      <c r="E13301">
        <v>415</v>
      </c>
      <c r="F13301" t="s">
        <v>670</v>
      </c>
      <c r="G13301" t="s">
        <v>18</v>
      </c>
      <c r="H13301">
        <v>4053</v>
      </c>
      <c r="I13301">
        <v>286</v>
      </c>
      <c r="J13301">
        <v>2199</v>
      </c>
      <c r="K13301">
        <v>88</v>
      </c>
      <c r="L13301">
        <v>1480</v>
      </c>
      <c r="M13301">
        <v>1988</v>
      </c>
      <c r="N13301">
        <v>581</v>
      </c>
      <c r="O13301" s="1">
        <v>45502</v>
      </c>
    </row>
    <row r="13302" spans="1:15">
      <c r="A13302" t="s">
        <v>15</v>
      </c>
      <c r="B13302">
        <v>4</v>
      </c>
      <c r="C13302">
        <v>23</v>
      </c>
      <c r="D13302" t="s">
        <v>83</v>
      </c>
      <c r="E13302">
        <v>416</v>
      </c>
      <c r="F13302" t="s">
        <v>750</v>
      </c>
      <c r="G13302" t="s">
        <v>18</v>
      </c>
      <c r="H13302">
        <v>3592</v>
      </c>
      <c r="I13302">
        <v>931</v>
      </c>
      <c r="J13302">
        <v>94</v>
      </c>
      <c r="K13302">
        <v>554</v>
      </c>
      <c r="L13302">
        <v>2013</v>
      </c>
      <c r="M13302">
        <v>1953</v>
      </c>
      <c r="N13302">
        <v>596</v>
      </c>
      <c r="O13302" s="1">
        <v>45502</v>
      </c>
    </row>
    <row r="13303" spans="1:15">
      <c r="A13303" t="s">
        <v>15</v>
      </c>
      <c r="B13303">
        <v>4</v>
      </c>
      <c r="C13303">
        <v>23</v>
      </c>
      <c r="D13303" t="s">
        <v>83</v>
      </c>
      <c r="E13303">
        <v>421</v>
      </c>
      <c r="F13303" t="s">
        <v>233</v>
      </c>
      <c r="G13303" t="s">
        <v>18</v>
      </c>
      <c r="H13303">
        <v>3825</v>
      </c>
      <c r="I13303">
        <v>927</v>
      </c>
      <c r="J13303">
        <v>498</v>
      </c>
      <c r="K13303">
        <v>697</v>
      </c>
      <c r="L13303">
        <v>1703</v>
      </c>
      <c r="M13303">
        <v>1787</v>
      </c>
      <c r="N13303">
        <v>586</v>
      </c>
      <c r="O13303" s="1">
        <v>45502</v>
      </c>
    </row>
    <row r="13304" spans="1:15">
      <c r="A13304" t="s">
        <v>15</v>
      </c>
      <c r="B13304">
        <v>4</v>
      </c>
      <c r="C13304">
        <v>23</v>
      </c>
      <c r="D13304" t="s">
        <v>83</v>
      </c>
      <c r="E13304">
        <v>424</v>
      </c>
      <c r="F13304" t="s">
        <v>543</v>
      </c>
      <c r="G13304" t="s">
        <v>18</v>
      </c>
      <c r="H13304">
        <v>4515</v>
      </c>
      <c r="I13304">
        <v>1010</v>
      </c>
      <c r="J13304">
        <v>587</v>
      </c>
      <c r="K13304">
        <v>1261</v>
      </c>
      <c r="L13304">
        <v>1657</v>
      </c>
      <c r="M13304">
        <v>1737</v>
      </c>
      <c r="N13304">
        <v>1195</v>
      </c>
      <c r="O13304" s="1">
        <v>45502</v>
      </c>
    </row>
    <row r="13305" spans="1:15">
      <c r="A13305" t="s">
        <v>15</v>
      </c>
      <c r="B13305">
        <v>4</v>
      </c>
      <c r="C13305">
        <v>23</v>
      </c>
      <c r="D13305" t="s">
        <v>83</v>
      </c>
      <c r="E13305">
        <v>431</v>
      </c>
      <c r="F13305" t="s">
        <v>94</v>
      </c>
      <c r="G13305" t="s">
        <v>18</v>
      </c>
      <c r="H13305">
        <v>868</v>
      </c>
      <c r="I13305">
        <v>209</v>
      </c>
      <c r="J13305">
        <v>208</v>
      </c>
      <c r="K13305">
        <v>53</v>
      </c>
      <c r="L13305">
        <v>398</v>
      </c>
      <c r="M13305">
        <v>404</v>
      </c>
      <c r="N13305">
        <v>262</v>
      </c>
      <c r="O13305" s="1">
        <v>45502</v>
      </c>
    </row>
    <row r="13306" spans="1:15">
      <c r="A13306" t="s">
        <v>15</v>
      </c>
      <c r="B13306">
        <v>4</v>
      </c>
      <c r="C13306">
        <v>23</v>
      </c>
      <c r="D13306" t="s">
        <v>83</v>
      </c>
      <c r="E13306">
        <v>433</v>
      </c>
      <c r="F13306" t="s">
        <v>352</v>
      </c>
      <c r="G13306" t="s">
        <v>18</v>
      </c>
      <c r="H13306">
        <v>4715</v>
      </c>
      <c r="I13306">
        <v>725</v>
      </c>
      <c r="J13306">
        <v>1036</v>
      </c>
      <c r="K13306">
        <v>847</v>
      </c>
      <c r="L13306">
        <v>2107</v>
      </c>
      <c r="M13306">
        <v>2075</v>
      </c>
      <c r="N13306">
        <v>949</v>
      </c>
      <c r="O13306" s="1">
        <v>45502</v>
      </c>
    </row>
    <row r="13307" spans="1:15">
      <c r="A13307" t="s">
        <v>15</v>
      </c>
      <c r="B13307">
        <v>4</v>
      </c>
      <c r="C13307">
        <v>23</v>
      </c>
      <c r="D13307" t="s">
        <v>83</v>
      </c>
      <c r="E13307">
        <v>434</v>
      </c>
      <c r="F13307" t="s">
        <v>95</v>
      </c>
      <c r="G13307" t="s">
        <v>18</v>
      </c>
      <c r="H13307">
        <v>2093</v>
      </c>
      <c r="I13307">
        <v>593</v>
      </c>
      <c r="J13307">
        <v>92</v>
      </c>
      <c r="K13307">
        <v>249</v>
      </c>
      <c r="L13307">
        <v>1159</v>
      </c>
      <c r="M13307">
        <v>971</v>
      </c>
      <c r="N13307">
        <v>566</v>
      </c>
      <c r="O13307" s="1">
        <v>45502</v>
      </c>
    </row>
    <row r="13308" spans="1:15">
      <c r="A13308" t="s">
        <v>15</v>
      </c>
      <c r="B13308">
        <v>4</v>
      </c>
      <c r="C13308">
        <v>23</v>
      </c>
      <c r="D13308" t="s">
        <v>83</v>
      </c>
      <c r="E13308">
        <v>436</v>
      </c>
      <c r="F13308" t="s">
        <v>236</v>
      </c>
      <c r="G13308" t="s">
        <v>18</v>
      </c>
      <c r="H13308">
        <v>2268</v>
      </c>
      <c r="I13308">
        <v>275</v>
      </c>
      <c r="J13308">
        <v>810</v>
      </c>
      <c r="K13308">
        <v>349</v>
      </c>
      <c r="L13308">
        <v>834</v>
      </c>
      <c r="M13308">
        <v>956</v>
      </c>
      <c r="N13308">
        <v>365</v>
      </c>
      <c r="O13308" s="1">
        <v>45502</v>
      </c>
    </row>
    <row r="13309" spans="1:15">
      <c r="A13309" t="s">
        <v>15</v>
      </c>
      <c r="B13309">
        <v>4</v>
      </c>
      <c r="C13309">
        <v>24</v>
      </c>
      <c r="D13309" t="s">
        <v>98</v>
      </c>
      <c r="E13309">
        <v>440</v>
      </c>
      <c r="F13309" t="s">
        <v>718</v>
      </c>
      <c r="G13309" t="s">
        <v>18</v>
      </c>
      <c r="H13309">
        <v>1031</v>
      </c>
      <c r="I13309">
        <v>142</v>
      </c>
      <c r="J13309">
        <v>11</v>
      </c>
      <c r="K13309">
        <v>525</v>
      </c>
      <c r="L13309">
        <v>349</v>
      </c>
      <c r="M13309">
        <v>730</v>
      </c>
      <c r="N13309">
        <v>773</v>
      </c>
      <c r="O13309" s="1">
        <v>45502</v>
      </c>
    </row>
    <row r="13310" spans="1:15">
      <c r="A13310" t="s">
        <v>15</v>
      </c>
      <c r="B13310">
        <v>4</v>
      </c>
      <c r="C13310">
        <v>24</v>
      </c>
      <c r="D13310" t="s">
        <v>98</v>
      </c>
      <c r="E13310">
        <v>443</v>
      </c>
      <c r="F13310" t="s">
        <v>619</v>
      </c>
      <c r="G13310" t="s">
        <v>18</v>
      </c>
      <c r="H13310">
        <v>486</v>
      </c>
      <c r="I13310">
        <v>39</v>
      </c>
      <c r="J13310">
        <v>2</v>
      </c>
      <c r="K13310">
        <v>194</v>
      </c>
      <c r="L13310">
        <v>251</v>
      </c>
      <c r="M13310">
        <v>399</v>
      </c>
      <c r="N13310">
        <v>357</v>
      </c>
      <c r="O13310" s="1">
        <v>45502</v>
      </c>
    </row>
    <row r="13311" spans="1:15">
      <c r="A13311" t="s">
        <v>15</v>
      </c>
      <c r="B13311">
        <v>4</v>
      </c>
      <c r="C13311">
        <v>24</v>
      </c>
      <c r="D13311" t="s">
        <v>98</v>
      </c>
      <c r="E13311">
        <v>444</v>
      </c>
      <c r="F13311" t="s">
        <v>100</v>
      </c>
      <c r="G13311" t="s">
        <v>18</v>
      </c>
      <c r="H13311">
        <v>203</v>
      </c>
      <c r="I13311">
        <v>4</v>
      </c>
      <c r="J13311">
        <v>190</v>
      </c>
      <c r="K13311">
        <v>9</v>
      </c>
      <c r="L13311">
        <v>0</v>
      </c>
      <c r="M13311">
        <v>201</v>
      </c>
      <c r="N13311">
        <v>202</v>
      </c>
      <c r="O13311" s="1">
        <v>45502</v>
      </c>
    </row>
    <row r="13312" spans="1:15">
      <c r="A13312" t="s">
        <v>15</v>
      </c>
      <c r="B13312">
        <v>4</v>
      </c>
      <c r="C13312">
        <v>24</v>
      </c>
      <c r="D13312" t="s">
        <v>98</v>
      </c>
      <c r="E13312">
        <v>447</v>
      </c>
      <c r="F13312" t="s">
        <v>765</v>
      </c>
      <c r="G13312" t="s">
        <v>18</v>
      </c>
      <c r="H13312">
        <v>658</v>
      </c>
      <c r="I13312">
        <v>35</v>
      </c>
      <c r="J13312">
        <v>1</v>
      </c>
      <c r="K13312">
        <v>592</v>
      </c>
      <c r="L13312">
        <v>30</v>
      </c>
      <c r="M13312">
        <v>636</v>
      </c>
      <c r="N13312">
        <v>385</v>
      </c>
      <c r="O13312" s="1">
        <v>45502</v>
      </c>
    </row>
    <row r="13313" spans="1:15">
      <c r="A13313" t="s">
        <v>15</v>
      </c>
      <c r="B13313">
        <v>4</v>
      </c>
      <c r="C13313">
        <v>24</v>
      </c>
      <c r="D13313" t="s">
        <v>98</v>
      </c>
      <c r="E13313">
        <v>448</v>
      </c>
      <c r="F13313" t="s">
        <v>642</v>
      </c>
      <c r="G13313" t="s">
        <v>18</v>
      </c>
      <c r="H13313">
        <v>625</v>
      </c>
      <c r="I13313">
        <v>117</v>
      </c>
      <c r="J13313">
        <v>47</v>
      </c>
      <c r="K13313">
        <v>318</v>
      </c>
      <c r="L13313">
        <v>136</v>
      </c>
      <c r="M13313">
        <v>550</v>
      </c>
      <c r="N13313">
        <v>444</v>
      </c>
      <c r="O13313" s="1">
        <v>45502</v>
      </c>
    </row>
    <row r="13314" spans="1:15">
      <c r="A13314" t="s">
        <v>15</v>
      </c>
      <c r="B13314">
        <v>4</v>
      </c>
      <c r="C13314">
        <v>24</v>
      </c>
      <c r="D13314" t="s">
        <v>98</v>
      </c>
      <c r="E13314">
        <v>669</v>
      </c>
      <c r="F13314" t="s">
        <v>739</v>
      </c>
      <c r="G13314" t="s">
        <v>18</v>
      </c>
      <c r="H13314">
        <v>1316</v>
      </c>
      <c r="I13314">
        <v>68</v>
      </c>
      <c r="J13314">
        <v>106</v>
      </c>
      <c r="K13314">
        <v>1089</v>
      </c>
      <c r="L13314">
        <v>53</v>
      </c>
      <c r="M13314">
        <v>1203</v>
      </c>
      <c r="N13314">
        <v>825</v>
      </c>
      <c r="O13314" s="1">
        <v>45502</v>
      </c>
    </row>
    <row r="13315" spans="1:15">
      <c r="A13315" t="s">
        <v>15</v>
      </c>
      <c r="B13315">
        <v>4</v>
      </c>
      <c r="C13315">
        <v>24</v>
      </c>
      <c r="D13315" t="s">
        <v>98</v>
      </c>
      <c r="E13315">
        <v>674</v>
      </c>
      <c r="F13315" t="s">
        <v>103</v>
      </c>
      <c r="G13315" t="s">
        <v>18</v>
      </c>
      <c r="H13315">
        <v>345</v>
      </c>
      <c r="I13315">
        <v>20</v>
      </c>
      <c r="J13315">
        <v>0</v>
      </c>
      <c r="K13315">
        <v>251</v>
      </c>
      <c r="L13315">
        <v>74</v>
      </c>
      <c r="M13315">
        <v>225</v>
      </c>
      <c r="N13315">
        <v>225</v>
      </c>
      <c r="O13315" s="1">
        <v>45502</v>
      </c>
    </row>
    <row r="13316" spans="1:15">
      <c r="A13316" t="s">
        <v>15</v>
      </c>
      <c r="B13316">
        <v>4</v>
      </c>
      <c r="C13316">
        <v>27</v>
      </c>
      <c r="D13316" t="s">
        <v>104</v>
      </c>
      <c r="E13316">
        <v>469</v>
      </c>
      <c r="F13316" t="s">
        <v>428</v>
      </c>
      <c r="G13316" t="s">
        <v>18</v>
      </c>
      <c r="H13316">
        <v>549</v>
      </c>
      <c r="I13316">
        <v>2</v>
      </c>
      <c r="J13316">
        <v>0</v>
      </c>
      <c r="K13316">
        <v>546</v>
      </c>
      <c r="L13316">
        <v>1</v>
      </c>
      <c r="M13316">
        <v>504</v>
      </c>
      <c r="N13316">
        <v>169</v>
      </c>
      <c r="O13316" s="1">
        <v>45502</v>
      </c>
    </row>
    <row r="13317" spans="1:15">
      <c r="A13317" t="s">
        <v>15</v>
      </c>
      <c r="B13317">
        <v>4</v>
      </c>
      <c r="C13317">
        <v>27</v>
      </c>
      <c r="D13317" t="s">
        <v>104</v>
      </c>
      <c r="E13317">
        <v>470</v>
      </c>
      <c r="F13317" t="s">
        <v>242</v>
      </c>
      <c r="G13317" t="s">
        <v>18</v>
      </c>
      <c r="H13317">
        <v>258</v>
      </c>
      <c r="I13317">
        <v>1</v>
      </c>
      <c r="J13317">
        <v>0</v>
      </c>
      <c r="K13317">
        <v>257</v>
      </c>
      <c r="L13317">
        <v>0</v>
      </c>
      <c r="M13317">
        <v>243</v>
      </c>
      <c r="N13317">
        <v>8</v>
      </c>
      <c r="O13317" s="1">
        <v>45502</v>
      </c>
    </row>
    <row r="13318" spans="1:15">
      <c r="A13318" t="s">
        <v>15</v>
      </c>
      <c r="B13318">
        <v>4</v>
      </c>
      <c r="C13318">
        <v>27</v>
      </c>
      <c r="D13318" t="s">
        <v>104</v>
      </c>
      <c r="E13318">
        <v>475</v>
      </c>
      <c r="F13318" t="s">
        <v>105</v>
      </c>
      <c r="G13318" t="s">
        <v>18</v>
      </c>
      <c r="H13318">
        <v>464</v>
      </c>
      <c r="I13318">
        <v>82</v>
      </c>
      <c r="J13318">
        <v>93</v>
      </c>
      <c r="K13318">
        <v>114</v>
      </c>
      <c r="L13318">
        <v>175</v>
      </c>
      <c r="M13318">
        <v>455</v>
      </c>
      <c r="N13318">
        <v>206</v>
      </c>
      <c r="O13318" s="1">
        <v>45502</v>
      </c>
    </row>
    <row r="13319" spans="1:15">
      <c r="A13319" t="s">
        <v>15</v>
      </c>
      <c r="B13319">
        <v>4</v>
      </c>
      <c r="C13319">
        <v>27</v>
      </c>
      <c r="D13319" t="s">
        <v>104</v>
      </c>
      <c r="E13319">
        <v>480</v>
      </c>
      <c r="F13319" t="s">
        <v>589</v>
      </c>
      <c r="G13319" t="s">
        <v>18</v>
      </c>
      <c r="H13319">
        <v>148</v>
      </c>
      <c r="I13319">
        <v>10</v>
      </c>
      <c r="J13319">
        <v>0</v>
      </c>
      <c r="K13319">
        <v>134</v>
      </c>
      <c r="L13319">
        <v>4</v>
      </c>
      <c r="M13319">
        <v>125</v>
      </c>
      <c r="N13319">
        <v>52</v>
      </c>
      <c r="O13319" s="1">
        <v>45502</v>
      </c>
    </row>
    <row r="13320" spans="1:15">
      <c r="A13320" t="s">
        <v>15</v>
      </c>
      <c r="B13320">
        <v>4</v>
      </c>
      <c r="C13320">
        <v>27</v>
      </c>
      <c r="D13320" t="s">
        <v>104</v>
      </c>
      <c r="E13320">
        <v>486</v>
      </c>
      <c r="F13320" t="s">
        <v>429</v>
      </c>
      <c r="G13320" t="s">
        <v>18</v>
      </c>
      <c r="H13320">
        <v>509</v>
      </c>
      <c r="I13320">
        <v>15</v>
      </c>
      <c r="J13320">
        <v>298</v>
      </c>
      <c r="K13320">
        <v>170</v>
      </c>
      <c r="L13320">
        <v>26</v>
      </c>
      <c r="M13320">
        <v>492</v>
      </c>
      <c r="N13320">
        <v>69</v>
      </c>
      <c r="O13320" s="1">
        <v>45502</v>
      </c>
    </row>
    <row r="13321" spans="1:15">
      <c r="A13321" t="s">
        <v>15</v>
      </c>
      <c r="B13321">
        <v>4</v>
      </c>
      <c r="C13321">
        <v>27</v>
      </c>
      <c r="D13321" t="s">
        <v>104</v>
      </c>
      <c r="E13321">
        <v>493</v>
      </c>
      <c r="F13321" t="s">
        <v>430</v>
      </c>
      <c r="G13321" t="s">
        <v>18</v>
      </c>
      <c r="H13321">
        <v>123</v>
      </c>
      <c r="I13321">
        <v>12</v>
      </c>
      <c r="J13321">
        <v>0</v>
      </c>
      <c r="K13321">
        <v>95</v>
      </c>
      <c r="L13321">
        <v>16</v>
      </c>
      <c r="M13321">
        <v>123</v>
      </c>
      <c r="N13321">
        <v>121</v>
      </c>
      <c r="O13321" s="1">
        <v>45502</v>
      </c>
    </row>
    <row r="13322" spans="1:15">
      <c r="A13322" t="s">
        <v>15</v>
      </c>
      <c r="B13322">
        <v>4</v>
      </c>
      <c r="C13322">
        <v>27</v>
      </c>
      <c r="D13322" t="s">
        <v>104</v>
      </c>
      <c r="E13322">
        <v>498</v>
      </c>
      <c r="F13322" t="s">
        <v>245</v>
      </c>
      <c r="G13322" t="s">
        <v>18</v>
      </c>
      <c r="H13322">
        <v>256</v>
      </c>
      <c r="I13322">
        <v>25</v>
      </c>
      <c r="J13322">
        <v>13</v>
      </c>
      <c r="K13322">
        <v>162</v>
      </c>
      <c r="L13322">
        <v>56</v>
      </c>
      <c r="M13322">
        <v>198</v>
      </c>
      <c r="N13322">
        <v>50</v>
      </c>
      <c r="O13322" s="1">
        <v>45502</v>
      </c>
    </row>
    <row r="13323" spans="1:15">
      <c r="A13323" t="s">
        <v>15</v>
      </c>
      <c r="B13323">
        <v>4</v>
      </c>
      <c r="C13323">
        <v>27</v>
      </c>
      <c r="D13323" t="s">
        <v>104</v>
      </c>
      <c r="E13323">
        <v>499</v>
      </c>
      <c r="F13323" t="s">
        <v>548</v>
      </c>
      <c r="G13323" t="s">
        <v>18</v>
      </c>
      <c r="H13323">
        <v>52</v>
      </c>
      <c r="I13323">
        <v>4</v>
      </c>
      <c r="J13323">
        <v>2</v>
      </c>
      <c r="K13323">
        <v>44</v>
      </c>
      <c r="L13323">
        <v>2</v>
      </c>
      <c r="M13323">
        <v>52</v>
      </c>
      <c r="N13323">
        <v>6</v>
      </c>
      <c r="O13323" s="1">
        <v>45502</v>
      </c>
    </row>
    <row r="13324" spans="1:15">
      <c r="A13324" t="s">
        <v>15</v>
      </c>
      <c r="B13324">
        <v>4</v>
      </c>
      <c r="C13324">
        <v>28</v>
      </c>
      <c r="D13324" t="s">
        <v>110</v>
      </c>
      <c r="E13324">
        <v>510</v>
      </c>
      <c r="F13324" t="s">
        <v>246</v>
      </c>
      <c r="G13324" t="s">
        <v>18</v>
      </c>
      <c r="H13324">
        <v>5125</v>
      </c>
      <c r="I13324">
        <v>1469</v>
      </c>
      <c r="J13324">
        <v>271</v>
      </c>
      <c r="K13324">
        <v>1315</v>
      </c>
      <c r="L13324">
        <v>2070</v>
      </c>
      <c r="M13324">
        <v>3536</v>
      </c>
      <c r="N13324">
        <v>2332</v>
      </c>
      <c r="O13324" s="1">
        <v>45502</v>
      </c>
    </row>
    <row r="13325" spans="1:15">
      <c r="A13325" t="s">
        <v>15</v>
      </c>
      <c r="B13325">
        <v>4</v>
      </c>
      <c r="C13325">
        <v>29</v>
      </c>
      <c r="D13325" t="s">
        <v>114</v>
      </c>
      <c r="E13325">
        <v>546</v>
      </c>
      <c r="F13325" t="s">
        <v>436</v>
      </c>
      <c r="G13325" t="s">
        <v>18</v>
      </c>
      <c r="H13325">
        <v>804</v>
      </c>
      <c r="I13325">
        <v>50</v>
      </c>
      <c r="J13325">
        <v>38</v>
      </c>
      <c r="K13325">
        <v>127</v>
      </c>
      <c r="L13325">
        <v>589</v>
      </c>
      <c r="M13325">
        <v>775</v>
      </c>
      <c r="N13325">
        <v>497</v>
      </c>
      <c r="O13325" s="1">
        <v>45502</v>
      </c>
    </row>
    <row r="13326" spans="1:15">
      <c r="A13326" t="s">
        <v>15</v>
      </c>
      <c r="B13326">
        <v>4</v>
      </c>
      <c r="C13326">
        <v>3</v>
      </c>
      <c r="D13326" t="s">
        <v>116</v>
      </c>
      <c r="E13326">
        <v>28</v>
      </c>
      <c r="F13326" t="s">
        <v>437</v>
      </c>
      <c r="G13326" t="s">
        <v>18</v>
      </c>
      <c r="H13326">
        <v>449</v>
      </c>
      <c r="I13326">
        <v>42</v>
      </c>
      <c r="J13326">
        <v>0</v>
      </c>
      <c r="K13326">
        <v>406</v>
      </c>
      <c r="L13326">
        <v>1</v>
      </c>
      <c r="M13326">
        <v>262</v>
      </c>
      <c r="N13326">
        <v>374</v>
      </c>
      <c r="O13326" s="1">
        <v>45502</v>
      </c>
    </row>
    <row r="13327" spans="1:15">
      <c r="A13327" t="s">
        <v>15</v>
      </c>
      <c r="B13327">
        <v>4</v>
      </c>
      <c r="C13327">
        <v>3</v>
      </c>
      <c r="D13327" t="s">
        <v>116</v>
      </c>
      <c r="E13327">
        <v>34</v>
      </c>
      <c r="F13327" t="s">
        <v>438</v>
      </c>
      <c r="G13327" t="s">
        <v>18</v>
      </c>
      <c r="H13327">
        <v>160</v>
      </c>
      <c r="I13327">
        <v>25</v>
      </c>
      <c r="J13327">
        <v>0</v>
      </c>
      <c r="K13327">
        <v>132</v>
      </c>
      <c r="L13327">
        <v>3</v>
      </c>
      <c r="M13327">
        <v>84</v>
      </c>
      <c r="N13327">
        <v>146</v>
      </c>
      <c r="O13327" s="1">
        <v>45502</v>
      </c>
    </row>
    <row r="13328" spans="1:15">
      <c r="A13328" t="s">
        <v>15</v>
      </c>
      <c r="B13328">
        <v>4</v>
      </c>
      <c r="C13328">
        <v>3</v>
      </c>
      <c r="D13328" t="s">
        <v>116</v>
      </c>
      <c r="E13328">
        <v>605</v>
      </c>
      <c r="F13328" t="s">
        <v>672</v>
      </c>
      <c r="G13328" t="s">
        <v>18</v>
      </c>
      <c r="H13328">
        <v>198</v>
      </c>
      <c r="I13328">
        <v>24</v>
      </c>
      <c r="J13328">
        <v>0</v>
      </c>
      <c r="K13328">
        <v>171</v>
      </c>
      <c r="L13328">
        <v>3</v>
      </c>
      <c r="M13328">
        <v>32</v>
      </c>
      <c r="N13328">
        <v>186</v>
      </c>
      <c r="O13328" s="1">
        <v>45502</v>
      </c>
    </row>
    <row r="13329" spans="1:15">
      <c r="A13329" t="s">
        <v>15</v>
      </c>
      <c r="B13329">
        <v>4</v>
      </c>
      <c r="C13329">
        <v>32</v>
      </c>
      <c r="D13329" t="s">
        <v>121</v>
      </c>
      <c r="E13329">
        <v>557</v>
      </c>
      <c r="F13329" t="s">
        <v>622</v>
      </c>
      <c r="G13329" t="s">
        <v>18</v>
      </c>
      <c r="H13329">
        <v>2645</v>
      </c>
      <c r="I13329">
        <v>19</v>
      </c>
      <c r="J13329">
        <v>37</v>
      </c>
      <c r="K13329">
        <v>2589</v>
      </c>
      <c r="L13329">
        <v>0</v>
      </c>
      <c r="M13329">
        <v>1981</v>
      </c>
      <c r="N13329">
        <v>2166</v>
      </c>
      <c r="O13329" s="1">
        <v>45502</v>
      </c>
    </row>
    <row r="13330" spans="1:15">
      <c r="A13330" t="s">
        <v>15</v>
      </c>
      <c r="B13330">
        <v>4</v>
      </c>
      <c r="C13330">
        <v>32</v>
      </c>
      <c r="D13330" t="s">
        <v>121</v>
      </c>
      <c r="E13330">
        <v>561</v>
      </c>
      <c r="F13330" t="s">
        <v>646</v>
      </c>
      <c r="G13330" t="s">
        <v>18</v>
      </c>
      <c r="H13330">
        <v>2433</v>
      </c>
      <c r="I13330">
        <v>60</v>
      </c>
      <c r="J13330">
        <v>22</v>
      </c>
      <c r="K13330">
        <v>2351</v>
      </c>
      <c r="L13330">
        <v>0</v>
      </c>
      <c r="M13330">
        <v>1479</v>
      </c>
      <c r="N13330">
        <v>1880</v>
      </c>
      <c r="O13330" s="1">
        <v>45502</v>
      </c>
    </row>
    <row r="13331" spans="1:15">
      <c r="A13331" t="s">
        <v>15</v>
      </c>
      <c r="B13331">
        <v>4</v>
      </c>
      <c r="C13331">
        <v>33</v>
      </c>
      <c r="D13331" t="s">
        <v>123</v>
      </c>
      <c r="E13331">
        <v>596</v>
      </c>
      <c r="F13331" t="s">
        <v>676</v>
      </c>
      <c r="G13331" t="s">
        <v>18</v>
      </c>
      <c r="H13331">
        <v>5471</v>
      </c>
      <c r="I13331">
        <v>1587</v>
      </c>
      <c r="J13331">
        <v>53</v>
      </c>
      <c r="K13331">
        <v>338</v>
      </c>
      <c r="L13331">
        <v>3493</v>
      </c>
      <c r="M13331">
        <v>3822</v>
      </c>
      <c r="N13331">
        <v>5458</v>
      </c>
      <c r="O13331" s="1">
        <v>45502</v>
      </c>
    </row>
    <row r="13332" spans="1:15">
      <c r="A13332" t="s">
        <v>15</v>
      </c>
      <c r="B13332">
        <v>4</v>
      </c>
      <c r="C13332">
        <v>36</v>
      </c>
      <c r="D13332" t="s">
        <v>131</v>
      </c>
      <c r="E13332">
        <v>501</v>
      </c>
      <c r="F13332" t="s">
        <v>706</v>
      </c>
      <c r="G13332" t="s">
        <v>18</v>
      </c>
      <c r="H13332">
        <v>1435</v>
      </c>
      <c r="I13332">
        <v>262</v>
      </c>
      <c r="J13332">
        <v>372</v>
      </c>
      <c r="K13332">
        <v>153</v>
      </c>
      <c r="L13332">
        <v>648</v>
      </c>
      <c r="M13332">
        <v>998</v>
      </c>
      <c r="N13332">
        <v>1356</v>
      </c>
      <c r="O13332" s="1">
        <v>45502</v>
      </c>
    </row>
    <row r="13333" spans="1:15">
      <c r="A13333" t="s">
        <v>15</v>
      </c>
      <c r="B13333">
        <v>4</v>
      </c>
      <c r="C13333">
        <v>36</v>
      </c>
      <c r="D13333" t="s">
        <v>131</v>
      </c>
      <c r="E13333">
        <v>512</v>
      </c>
      <c r="F13333" t="s">
        <v>707</v>
      </c>
      <c r="G13333" t="s">
        <v>18</v>
      </c>
      <c r="H13333">
        <v>2331</v>
      </c>
      <c r="I13333">
        <v>420</v>
      </c>
      <c r="J13333">
        <v>249</v>
      </c>
      <c r="K13333">
        <v>137</v>
      </c>
      <c r="L13333">
        <v>1525</v>
      </c>
      <c r="M13333">
        <v>2003</v>
      </c>
      <c r="N13333">
        <v>2040</v>
      </c>
      <c r="O13333" s="1">
        <v>45502</v>
      </c>
    </row>
    <row r="13334" spans="1:15">
      <c r="A13334" t="s">
        <v>15</v>
      </c>
      <c r="B13334">
        <v>4</v>
      </c>
      <c r="C13334">
        <v>36</v>
      </c>
      <c r="D13334" t="s">
        <v>131</v>
      </c>
      <c r="E13334">
        <v>513</v>
      </c>
      <c r="F13334" t="s">
        <v>369</v>
      </c>
      <c r="G13334" t="s">
        <v>18</v>
      </c>
      <c r="H13334">
        <v>909</v>
      </c>
      <c r="I13334">
        <v>140</v>
      </c>
      <c r="J13334">
        <v>68</v>
      </c>
      <c r="K13334">
        <v>25</v>
      </c>
      <c r="L13334">
        <v>676</v>
      </c>
      <c r="M13334">
        <v>826</v>
      </c>
      <c r="N13334">
        <v>869</v>
      </c>
      <c r="O13334" s="1">
        <v>45502</v>
      </c>
    </row>
    <row r="13335" spans="1:15">
      <c r="A13335" t="s">
        <v>15</v>
      </c>
      <c r="B13335">
        <v>4</v>
      </c>
      <c r="C13335">
        <v>36</v>
      </c>
      <c r="D13335" t="s">
        <v>131</v>
      </c>
      <c r="E13335">
        <v>688</v>
      </c>
      <c r="F13335" t="s">
        <v>445</v>
      </c>
      <c r="G13335" t="s">
        <v>18</v>
      </c>
      <c r="H13335">
        <v>334</v>
      </c>
      <c r="I13335">
        <v>44</v>
      </c>
      <c r="J13335">
        <v>111</v>
      </c>
      <c r="K13335">
        <v>0</v>
      </c>
      <c r="L13335">
        <v>179</v>
      </c>
      <c r="M13335">
        <v>332</v>
      </c>
      <c r="N13335">
        <v>307</v>
      </c>
      <c r="O13335" s="1">
        <v>45502</v>
      </c>
    </row>
    <row r="13336" spans="1:15">
      <c r="A13336" t="s">
        <v>15</v>
      </c>
      <c r="B13336">
        <v>4</v>
      </c>
      <c r="C13336">
        <v>36</v>
      </c>
      <c r="D13336" t="s">
        <v>131</v>
      </c>
      <c r="E13336">
        <v>690</v>
      </c>
      <c r="F13336" t="s">
        <v>135</v>
      </c>
      <c r="G13336" t="s">
        <v>18</v>
      </c>
      <c r="H13336">
        <v>713</v>
      </c>
      <c r="I13336">
        <v>89</v>
      </c>
      <c r="J13336">
        <v>217</v>
      </c>
      <c r="K13336">
        <v>0</v>
      </c>
      <c r="L13336">
        <v>407</v>
      </c>
      <c r="M13336">
        <v>713</v>
      </c>
      <c r="N13336">
        <v>624</v>
      </c>
      <c r="O13336" s="1">
        <v>45502</v>
      </c>
    </row>
    <row r="13337" spans="1:15">
      <c r="A13337" t="s">
        <v>15</v>
      </c>
      <c r="B13337">
        <v>4</v>
      </c>
      <c r="C13337">
        <v>36</v>
      </c>
      <c r="D13337" t="s">
        <v>131</v>
      </c>
      <c r="E13337">
        <v>720</v>
      </c>
      <c r="F13337" t="s">
        <v>446</v>
      </c>
      <c r="G13337" t="s">
        <v>18</v>
      </c>
      <c r="H13337">
        <v>196</v>
      </c>
      <c r="I13337">
        <v>37</v>
      </c>
      <c r="J13337">
        <v>40</v>
      </c>
      <c r="K13337">
        <v>0</v>
      </c>
      <c r="L13337">
        <v>119</v>
      </c>
      <c r="M13337">
        <v>196</v>
      </c>
      <c r="N13337">
        <v>157</v>
      </c>
      <c r="O13337" s="1">
        <v>45502</v>
      </c>
    </row>
    <row r="13338" spans="1:15">
      <c r="A13338" t="s">
        <v>15</v>
      </c>
      <c r="B13338">
        <v>4</v>
      </c>
      <c r="C13338">
        <v>5</v>
      </c>
      <c r="D13338" t="s">
        <v>141</v>
      </c>
      <c r="E13338">
        <v>55</v>
      </c>
      <c r="F13338" t="s">
        <v>563</v>
      </c>
      <c r="G13338" t="s">
        <v>18</v>
      </c>
      <c r="H13338">
        <v>343</v>
      </c>
      <c r="I13338">
        <v>27</v>
      </c>
      <c r="J13338">
        <v>1</v>
      </c>
      <c r="K13338">
        <v>315</v>
      </c>
      <c r="L13338">
        <v>0</v>
      </c>
      <c r="M13338">
        <v>80</v>
      </c>
      <c r="N13338">
        <v>25</v>
      </c>
      <c r="O13338" s="1">
        <v>45502</v>
      </c>
    </row>
    <row r="13339" spans="1:15">
      <c r="A13339" t="s">
        <v>15</v>
      </c>
      <c r="B13339">
        <v>4</v>
      </c>
      <c r="C13339">
        <v>6</v>
      </c>
      <c r="D13339" t="s">
        <v>145</v>
      </c>
      <c r="E13339">
        <v>604</v>
      </c>
      <c r="F13339" t="s">
        <v>373</v>
      </c>
      <c r="G13339" t="s">
        <v>18</v>
      </c>
      <c r="H13339">
        <v>1950</v>
      </c>
      <c r="I13339">
        <v>125</v>
      </c>
      <c r="J13339">
        <v>0</v>
      </c>
      <c r="K13339">
        <v>738</v>
      </c>
      <c r="L13339">
        <v>1087</v>
      </c>
      <c r="M13339">
        <v>1174</v>
      </c>
      <c r="N13339">
        <v>528</v>
      </c>
      <c r="O13339" s="1">
        <v>45502</v>
      </c>
    </row>
    <row r="13340" spans="1:15">
      <c r="A13340" t="s">
        <v>15</v>
      </c>
      <c r="B13340">
        <v>4</v>
      </c>
      <c r="C13340">
        <v>6</v>
      </c>
      <c r="D13340" t="s">
        <v>145</v>
      </c>
      <c r="E13340">
        <v>61</v>
      </c>
      <c r="F13340" t="s">
        <v>627</v>
      </c>
      <c r="G13340" t="s">
        <v>18</v>
      </c>
      <c r="H13340">
        <v>2590</v>
      </c>
      <c r="I13340">
        <v>564</v>
      </c>
      <c r="J13340">
        <v>0</v>
      </c>
      <c r="K13340">
        <v>1671</v>
      </c>
      <c r="L13340">
        <v>355</v>
      </c>
      <c r="M13340">
        <v>1516</v>
      </c>
      <c r="N13340">
        <v>539</v>
      </c>
      <c r="O13340" s="1">
        <v>45502</v>
      </c>
    </row>
    <row r="13341" spans="1:15">
      <c r="A13341" t="s">
        <v>15</v>
      </c>
      <c r="B13341">
        <v>4</v>
      </c>
      <c r="C13341">
        <v>7</v>
      </c>
      <c r="D13341" t="s">
        <v>150</v>
      </c>
      <c r="E13341">
        <v>671</v>
      </c>
      <c r="F13341" t="s">
        <v>374</v>
      </c>
      <c r="G13341" t="s">
        <v>18</v>
      </c>
      <c r="H13341">
        <v>659</v>
      </c>
      <c r="I13341">
        <v>0</v>
      </c>
      <c r="J13341">
        <v>0</v>
      </c>
      <c r="K13341">
        <v>653</v>
      </c>
      <c r="L13341">
        <v>6</v>
      </c>
      <c r="M13341">
        <v>659</v>
      </c>
      <c r="N13341">
        <v>645</v>
      </c>
      <c r="O13341" s="1">
        <v>45502</v>
      </c>
    </row>
    <row r="13342" spans="1:15">
      <c r="A13342" t="s">
        <v>15</v>
      </c>
      <c r="B13342">
        <v>4</v>
      </c>
      <c r="C13342">
        <v>7</v>
      </c>
      <c r="D13342" t="s">
        <v>150</v>
      </c>
      <c r="E13342">
        <v>80</v>
      </c>
      <c r="F13342" t="s">
        <v>512</v>
      </c>
      <c r="G13342" t="s">
        <v>18</v>
      </c>
      <c r="H13342">
        <v>236</v>
      </c>
      <c r="I13342">
        <v>0</v>
      </c>
      <c r="J13342">
        <v>0</v>
      </c>
      <c r="K13342">
        <v>236</v>
      </c>
      <c r="L13342">
        <v>0</v>
      </c>
      <c r="M13342">
        <v>236</v>
      </c>
      <c r="N13342">
        <v>231</v>
      </c>
      <c r="O13342" s="1">
        <v>45502</v>
      </c>
    </row>
    <row r="13343" spans="1:15">
      <c r="A13343" t="s">
        <v>15</v>
      </c>
      <c r="B13343">
        <v>4</v>
      </c>
      <c r="C13343">
        <v>7</v>
      </c>
      <c r="D13343" t="s">
        <v>150</v>
      </c>
      <c r="E13343">
        <v>83</v>
      </c>
      <c r="F13343" t="s">
        <v>376</v>
      </c>
      <c r="G13343" t="s">
        <v>18</v>
      </c>
      <c r="H13343">
        <v>687</v>
      </c>
      <c r="I13343">
        <v>0</v>
      </c>
      <c r="J13343">
        <v>0</v>
      </c>
      <c r="K13343">
        <v>682</v>
      </c>
      <c r="L13343">
        <v>5</v>
      </c>
      <c r="M13343">
        <v>687</v>
      </c>
      <c r="N13343">
        <v>637</v>
      </c>
      <c r="O13343" s="1">
        <v>45502</v>
      </c>
    </row>
    <row r="13344" spans="1:15">
      <c r="A13344" t="s">
        <v>15</v>
      </c>
      <c r="B13344">
        <v>4</v>
      </c>
      <c r="C13344">
        <v>7</v>
      </c>
      <c r="D13344" t="s">
        <v>150</v>
      </c>
      <c r="E13344">
        <v>84</v>
      </c>
      <c r="F13344" t="s">
        <v>604</v>
      </c>
      <c r="G13344" t="s">
        <v>18</v>
      </c>
      <c r="H13344">
        <v>454</v>
      </c>
      <c r="I13344">
        <v>0</v>
      </c>
      <c r="J13344">
        <v>0</v>
      </c>
      <c r="K13344">
        <v>451</v>
      </c>
      <c r="L13344">
        <v>3</v>
      </c>
      <c r="M13344">
        <v>454</v>
      </c>
      <c r="N13344">
        <v>439</v>
      </c>
      <c r="O13344" s="1">
        <v>45502</v>
      </c>
    </row>
    <row r="13345" spans="1:15">
      <c r="A13345" t="s">
        <v>15</v>
      </c>
      <c r="B13345">
        <v>4</v>
      </c>
      <c r="C13345">
        <v>8</v>
      </c>
      <c r="D13345" t="s">
        <v>152</v>
      </c>
      <c r="E13345">
        <v>103</v>
      </c>
      <c r="F13345" t="s">
        <v>680</v>
      </c>
      <c r="G13345" t="s">
        <v>18</v>
      </c>
      <c r="H13345">
        <v>506</v>
      </c>
      <c r="I13345">
        <v>86</v>
      </c>
      <c r="J13345">
        <v>35</v>
      </c>
      <c r="K13345">
        <v>212</v>
      </c>
      <c r="L13345">
        <v>173</v>
      </c>
      <c r="M13345">
        <v>360</v>
      </c>
      <c r="N13345">
        <v>352</v>
      </c>
      <c r="O13345" s="1">
        <v>45502</v>
      </c>
    </row>
    <row r="13346" spans="1:15">
      <c r="A13346" t="s">
        <v>15</v>
      </c>
      <c r="B13346">
        <v>4</v>
      </c>
      <c r="C13346">
        <v>8</v>
      </c>
      <c r="D13346" t="s">
        <v>152</v>
      </c>
      <c r="E13346">
        <v>104</v>
      </c>
      <c r="F13346" t="s">
        <v>709</v>
      </c>
      <c r="G13346" t="s">
        <v>18</v>
      </c>
      <c r="H13346">
        <v>934</v>
      </c>
      <c r="I13346">
        <v>294</v>
      </c>
      <c r="J13346">
        <v>132</v>
      </c>
      <c r="K13346">
        <v>125</v>
      </c>
      <c r="L13346">
        <v>383</v>
      </c>
      <c r="M13346">
        <v>863</v>
      </c>
      <c r="N13346">
        <v>892</v>
      </c>
      <c r="O13346" s="1">
        <v>45502</v>
      </c>
    </row>
    <row r="13347" spans="1:15">
      <c r="A13347" t="s">
        <v>15</v>
      </c>
      <c r="B13347">
        <v>4</v>
      </c>
      <c r="C13347">
        <v>8</v>
      </c>
      <c r="D13347" t="s">
        <v>152</v>
      </c>
      <c r="E13347">
        <v>108</v>
      </c>
      <c r="F13347" t="s">
        <v>629</v>
      </c>
      <c r="G13347" t="s">
        <v>18</v>
      </c>
      <c r="H13347">
        <v>659</v>
      </c>
      <c r="I13347">
        <v>181</v>
      </c>
      <c r="J13347">
        <v>120</v>
      </c>
      <c r="K13347">
        <v>118</v>
      </c>
      <c r="L13347">
        <v>240</v>
      </c>
      <c r="M13347">
        <v>498</v>
      </c>
      <c r="N13347">
        <v>579</v>
      </c>
      <c r="O13347" s="1">
        <v>45502</v>
      </c>
    </row>
    <row r="13348" spans="1:15">
      <c r="A13348" t="s">
        <v>15</v>
      </c>
      <c r="B13348">
        <v>4</v>
      </c>
      <c r="C13348">
        <v>8</v>
      </c>
      <c r="D13348" t="s">
        <v>152</v>
      </c>
      <c r="E13348">
        <v>109</v>
      </c>
      <c r="F13348" t="s">
        <v>156</v>
      </c>
      <c r="G13348" t="s">
        <v>18</v>
      </c>
      <c r="H13348">
        <v>136</v>
      </c>
      <c r="I13348">
        <v>38</v>
      </c>
      <c r="J13348">
        <v>5</v>
      </c>
      <c r="K13348">
        <v>26</v>
      </c>
      <c r="L13348">
        <v>67</v>
      </c>
      <c r="M13348">
        <v>122</v>
      </c>
      <c r="N13348">
        <v>125</v>
      </c>
      <c r="O13348" s="1">
        <v>45502</v>
      </c>
    </row>
    <row r="13349" spans="1:15">
      <c r="A13349" t="s">
        <v>15</v>
      </c>
      <c r="B13349">
        <v>4</v>
      </c>
      <c r="C13349">
        <v>8</v>
      </c>
      <c r="D13349" t="s">
        <v>152</v>
      </c>
      <c r="E13349">
        <v>113</v>
      </c>
      <c r="F13349" t="s">
        <v>742</v>
      </c>
      <c r="G13349" t="s">
        <v>18</v>
      </c>
      <c r="H13349">
        <v>222</v>
      </c>
      <c r="I13349">
        <v>54</v>
      </c>
      <c r="J13349">
        <v>52</v>
      </c>
      <c r="K13349">
        <v>32</v>
      </c>
      <c r="L13349">
        <v>84</v>
      </c>
      <c r="M13349">
        <v>186</v>
      </c>
      <c r="N13349">
        <v>212</v>
      </c>
      <c r="O13349" s="1">
        <v>45502</v>
      </c>
    </row>
    <row r="13350" spans="1:15">
      <c r="A13350" t="s">
        <v>15</v>
      </c>
      <c r="B13350">
        <v>4</v>
      </c>
      <c r="C13350">
        <v>8</v>
      </c>
      <c r="D13350" t="s">
        <v>152</v>
      </c>
      <c r="E13350">
        <v>116</v>
      </c>
      <c r="F13350" t="s">
        <v>651</v>
      </c>
      <c r="G13350" t="s">
        <v>18</v>
      </c>
      <c r="H13350">
        <v>339</v>
      </c>
      <c r="I13350">
        <v>82</v>
      </c>
      <c r="J13350">
        <v>28</v>
      </c>
      <c r="K13350">
        <v>93</v>
      </c>
      <c r="L13350">
        <v>136</v>
      </c>
      <c r="M13350">
        <v>283</v>
      </c>
      <c r="N13350">
        <v>315</v>
      </c>
      <c r="O13350" s="1">
        <v>45502</v>
      </c>
    </row>
    <row r="13351" spans="1:15">
      <c r="A13351" t="s">
        <v>15</v>
      </c>
      <c r="B13351">
        <v>4</v>
      </c>
      <c r="C13351">
        <v>8</v>
      </c>
      <c r="D13351" t="s">
        <v>152</v>
      </c>
      <c r="E13351">
        <v>117</v>
      </c>
      <c r="F13351" t="s">
        <v>158</v>
      </c>
      <c r="G13351" t="s">
        <v>18</v>
      </c>
      <c r="H13351">
        <v>1170</v>
      </c>
      <c r="I13351">
        <v>74</v>
      </c>
      <c r="J13351">
        <v>719</v>
      </c>
      <c r="K13351">
        <v>161</v>
      </c>
      <c r="L13351">
        <v>216</v>
      </c>
      <c r="M13351">
        <v>820</v>
      </c>
      <c r="N13351">
        <v>817</v>
      </c>
      <c r="O13351" s="1">
        <v>45502</v>
      </c>
    </row>
    <row r="13352" spans="1:15">
      <c r="A13352" t="s">
        <v>15</v>
      </c>
      <c r="B13352">
        <v>4</v>
      </c>
      <c r="C13352">
        <v>8</v>
      </c>
      <c r="D13352" t="s">
        <v>152</v>
      </c>
      <c r="E13352">
        <v>629</v>
      </c>
      <c r="F13352" t="s">
        <v>159</v>
      </c>
      <c r="G13352" t="s">
        <v>18</v>
      </c>
      <c r="H13352">
        <v>618</v>
      </c>
      <c r="I13352">
        <v>51</v>
      </c>
      <c r="J13352">
        <v>453</v>
      </c>
      <c r="K13352">
        <v>32</v>
      </c>
      <c r="L13352">
        <v>82</v>
      </c>
      <c r="M13352">
        <v>499</v>
      </c>
      <c r="N13352">
        <v>517</v>
      </c>
      <c r="O13352" s="1">
        <v>45502</v>
      </c>
    </row>
    <row r="13353" spans="1:15">
      <c r="A13353" t="s">
        <v>15</v>
      </c>
      <c r="B13353">
        <v>4</v>
      </c>
      <c r="C13353">
        <v>8</v>
      </c>
      <c r="D13353" t="s">
        <v>152</v>
      </c>
      <c r="E13353">
        <v>90</v>
      </c>
      <c r="F13353" t="s">
        <v>161</v>
      </c>
      <c r="G13353" t="s">
        <v>18</v>
      </c>
      <c r="H13353">
        <v>1068</v>
      </c>
      <c r="I13353">
        <v>184</v>
      </c>
      <c r="J13353">
        <v>76</v>
      </c>
      <c r="K13353">
        <v>200</v>
      </c>
      <c r="L13353">
        <v>608</v>
      </c>
      <c r="M13353">
        <v>847</v>
      </c>
      <c r="N13353">
        <v>871</v>
      </c>
      <c r="O13353" s="1">
        <v>45502</v>
      </c>
    </row>
    <row r="13354" spans="1:15">
      <c r="A13354" t="s">
        <v>15</v>
      </c>
      <c r="B13354">
        <v>4</v>
      </c>
      <c r="C13354">
        <v>8</v>
      </c>
      <c r="D13354" t="s">
        <v>152</v>
      </c>
      <c r="E13354">
        <v>91</v>
      </c>
      <c r="F13354" t="s">
        <v>513</v>
      </c>
      <c r="G13354" t="s">
        <v>18</v>
      </c>
      <c r="H13354">
        <v>495</v>
      </c>
      <c r="I13354">
        <v>117</v>
      </c>
      <c r="J13354">
        <v>21</v>
      </c>
      <c r="K13354">
        <v>78</v>
      </c>
      <c r="L13354">
        <v>279</v>
      </c>
      <c r="M13354">
        <v>391</v>
      </c>
      <c r="N13354">
        <v>415</v>
      </c>
      <c r="O13354" s="1">
        <v>45502</v>
      </c>
    </row>
    <row r="13355" spans="1:15">
      <c r="A13355" t="s">
        <v>15</v>
      </c>
      <c r="B13355">
        <v>4</v>
      </c>
      <c r="C13355">
        <v>8</v>
      </c>
      <c r="D13355" t="s">
        <v>152</v>
      </c>
      <c r="E13355">
        <v>93</v>
      </c>
      <c r="F13355" t="s">
        <v>568</v>
      </c>
      <c r="G13355" t="s">
        <v>18</v>
      </c>
      <c r="H13355">
        <v>700</v>
      </c>
      <c r="I13355">
        <v>188</v>
      </c>
      <c r="J13355">
        <v>2</v>
      </c>
      <c r="K13355">
        <v>231</v>
      </c>
      <c r="L13355">
        <v>279</v>
      </c>
      <c r="M13355">
        <v>485</v>
      </c>
      <c r="N13355">
        <v>581</v>
      </c>
      <c r="O13355" s="1">
        <v>45502</v>
      </c>
    </row>
    <row r="13356" spans="1:15">
      <c r="A13356" t="s">
        <v>15</v>
      </c>
      <c r="B13356">
        <v>4</v>
      </c>
      <c r="C13356">
        <v>8</v>
      </c>
      <c r="D13356" t="s">
        <v>152</v>
      </c>
      <c r="E13356">
        <v>97</v>
      </c>
      <c r="F13356" t="s">
        <v>630</v>
      </c>
      <c r="G13356" t="s">
        <v>18</v>
      </c>
      <c r="H13356">
        <v>1076</v>
      </c>
      <c r="I13356">
        <v>253</v>
      </c>
      <c r="J13356">
        <v>233</v>
      </c>
      <c r="K13356">
        <v>154</v>
      </c>
      <c r="L13356">
        <v>436</v>
      </c>
      <c r="M13356">
        <v>917</v>
      </c>
      <c r="N13356">
        <v>1002</v>
      </c>
      <c r="O13356" s="1">
        <v>45502</v>
      </c>
    </row>
    <row r="13357" spans="1:15">
      <c r="A13357" t="s">
        <v>15</v>
      </c>
      <c r="B13357">
        <v>4</v>
      </c>
      <c r="C13357">
        <v>9</v>
      </c>
      <c r="D13357" t="s">
        <v>163</v>
      </c>
      <c r="E13357">
        <v>120</v>
      </c>
      <c r="F13357" t="s">
        <v>725</v>
      </c>
      <c r="G13357" t="s">
        <v>18</v>
      </c>
      <c r="H13357">
        <v>4901</v>
      </c>
      <c r="I13357">
        <v>1083</v>
      </c>
      <c r="J13357">
        <v>6</v>
      </c>
      <c r="K13357">
        <v>1222</v>
      </c>
      <c r="L13357">
        <v>2590</v>
      </c>
      <c r="M13357">
        <v>1922</v>
      </c>
      <c r="N13357">
        <v>3195</v>
      </c>
      <c r="O13357" s="1">
        <v>45502</v>
      </c>
    </row>
    <row r="13358" spans="1:15">
      <c r="A13358" t="s">
        <v>15</v>
      </c>
      <c r="B13358">
        <v>4</v>
      </c>
      <c r="C13358">
        <v>9</v>
      </c>
      <c r="D13358" t="s">
        <v>163</v>
      </c>
      <c r="E13358">
        <v>122</v>
      </c>
      <c r="F13358" t="s">
        <v>164</v>
      </c>
      <c r="G13358" t="s">
        <v>18</v>
      </c>
      <c r="H13358">
        <v>1444</v>
      </c>
      <c r="I13358">
        <v>474</v>
      </c>
      <c r="J13358">
        <v>0</v>
      </c>
      <c r="K13358">
        <v>297</v>
      </c>
      <c r="L13358">
        <v>673</v>
      </c>
      <c r="M13358">
        <v>351</v>
      </c>
      <c r="N13358">
        <v>851</v>
      </c>
      <c r="O13358" s="1">
        <v>45502</v>
      </c>
    </row>
    <row r="13359" spans="1:15">
      <c r="A13359" t="s">
        <v>15</v>
      </c>
      <c r="B13359">
        <v>4</v>
      </c>
      <c r="C13359">
        <v>9</v>
      </c>
      <c r="D13359" t="s">
        <v>163</v>
      </c>
      <c r="E13359">
        <v>130</v>
      </c>
      <c r="F13359" t="s">
        <v>463</v>
      </c>
      <c r="G13359" t="s">
        <v>18</v>
      </c>
      <c r="H13359">
        <v>2583</v>
      </c>
      <c r="I13359">
        <v>289</v>
      </c>
      <c r="J13359">
        <v>1</v>
      </c>
      <c r="K13359">
        <v>1241</v>
      </c>
      <c r="L13359">
        <v>1052</v>
      </c>
      <c r="M13359">
        <v>1103</v>
      </c>
      <c r="N13359">
        <v>1733</v>
      </c>
      <c r="O13359" s="1">
        <v>45502</v>
      </c>
    </row>
    <row r="13360" spans="1:15">
      <c r="A13360" t="s">
        <v>15</v>
      </c>
      <c r="B13360">
        <v>4</v>
      </c>
      <c r="C13360">
        <v>9</v>
      </c>
      <c r="D13360" t="s">
        <v>163</v>
      </c>
      <c r="E13360">
        <v>136</v>
      </c>
      <c r="F13360" t="s">
        <v>167</v>
      </c>
      <c r="G13360" t="s">
        <v>18</v>
      </c>
      <c r="H13360">
        <v>1064</v>
      </c>
      <c r="I13360">
        <v>300</v>
      </c>
      <c r="J13360">
        <v>0</v>
      </c>
      <c r="K13360">
        <v>179</v>
      </c>
      <c r="L13360">
        <v>585</v>
      </c>
      <c r="M13360">
        <v>271</v>
      </c>
      <c r="N13360">
        <v>762</v>
      </c>
      <c r="O13360" s="1">
        <v>45502</v>
      </c>
    </row>
    <row r="13361" spans="1:15">
      <c r="A13361" t="s">
        <v>15</v>
      </c>
      <c r="B13361">
        <v>4</v>
      </c>
      <c r="C13361">
        <v>9</v>
      </c>
      <c r="D13361" t="s">
        <v>163</v>
      </c>
      <c r="E13361">
        <v>137</v>
      </c>
      <c r="F13361" t="s">
        <v>516</v>
      </c>
      <c r="G13361" t="s">
        <v>18</v>
      </c>
      <c r="H13361">
        <v>3953</v>
      </c>
      <c r="I13361">
        <v>650</v>
      </c>
      <c r="J13361">
        <v>150</v>
      </c>
      <c r="K13361">
        <v>879</v>
      </c>
      <c r="L13361">
        <v>2274</v>
      </c>
      <c r="M13361">
        <v>1477</v>
      </c>
      <c r="N13361">
        <v>2274</v>
      </c>
      <c r="O13361" s="1">
        <v>45502</v>
      </c>
    </row>
    <row r="13362" spans="1:15">
      <c r="A13362" t="s">
        <v>15</v>
      </c>
      <c r="B13362">
        <v>4</v>
      </c>
      <c r="C13362">
        <v>9</v>
      </c>
      <c r="D13362" t="s">
        <v>163</v>
      </c>
      <c r="E13362">
        <v>138</v>
      </c>
      <c r="F13362" t="s">
        <v>465</v>
      </c>
      <c r="G13362" t="s">
        <v>18</v>
      </c>
      <c r="H13362">
        <v>1061</v>
      </c>
      <c r="I13362">
        <v>201</v>
      </c>
      <c r="J13362">
        <v>1</v>
      </c>
      <c r="K13362">
        <v>250</v>
      </c>
      <c r="L13362">
        <v>609</v>
      </c>
      <c r="M13362">
        <v>443</v>
      </c>
      <c r="N13362">
        <v>702</v>
      </c>
      <c r="O13362" s="1">
        <v>45502</v>
      </c>
    </row>
    <row r="13363" spans="1:15">
      <c r="A13363" t="s">
        <v>15</v>
      </c>
      <c r="B13363">
        <v>4</v>
      </c>
      <c r="C13363">
        <v>9</v>
      </c>
      <c r="D13363" t="s">
        <v>163</v>
      </c>
      <c r="E13363">
        <v>139</v>
      </c>
      <c r="F13363" t="s">
        <v>517</v>
      </c>
      <c r="G13363" t="s">
        <v>18</v>
      </c>
      <c r="H13363">
        <v>806</v>
      </c>
      <c r="I13363">
        <v>241</v>
      </c>
      <c r="J13363">
        <v>2</v>
      </c>
      <c r="K13363">
        <v>129</v>
      </c>
      <c r="L13363">
        <v>434</v>
      </c>
      <c r="M13363">
        <v>285</v>
      </c>
      <c r="N13363">
        <v>523</v>
      </c>
      <c r="O13363" s="1">
        <v>45502</v>
      </c>
    </row>
    <row r="13364" spans="1:15">
      <c r="A13364" t="s">
        <v>15</v>
      </c>
      <c r="B13364">
        <v>4</v>
      </c>
      <c r="C13364">
        <v>9</v>
      </c>
      <c r="D13364" t="s">
        <v>163</v>
      </c>
      <c r="E13364">
        <v>152</v>
      </c>
      <c r="F13364" t="s">
        <v>173</v>
      </c>
      <c r="G13364" t="s">
        <v>18</v>
      </c>
      <c r="H13364">
        <v>4201</v>
      </c>
      <c r="I13364">
        <v>932</v>
      </c>
      <c r="J13364">
        <v>3</v>
      </c>
      <c r="K13364">
        <v>770</v>
      </c>
      <c r="L13364">
        <v>2496</v>
      </c>
      <c r="M13364">
        <v>1486</v>
      </c>
      <c r="N13364">
        <v>2479</v>
      </c>
      <c r="O13364" s="1">
        <v>45502</v>
      </c>
    </row>
    <row r="13365" spans="1:15">
      <c r="A13365" t="s">
        <v>15</v>
      </c>
      <c r="B13365">
        <v>4</v>
      </c>
      <c r="C13365">
        <v>9</v>
      </c>
      <c r="D13365" t="s">
        <v>163</v>
      </c>
      <c r="E13365">
        <v>153</v>
      </c>
      <c r="F13365" t="s">
        <v>518</v>
      </c>
      <c r="G13365" t="s">
        <v>18</v>
      </c>
      <c r="H13365">
        <v>897</v>
      </c>
      <c r="I13365">
        <v>312</v>
      </c>
      <c r="J13365">
        <v>0</v>
      </c>
      <c r="K13365">
        <v>119</v>
      </c>
      <c r="L13365">
        <v>466</v>
      </c>
      <c r="M13365">
        <v>310</v>
      </c>
      <c r="N13365">
        <v>686</v>
      </c>
      <c r="O13365" s="1">
        <v>45502</v>
      </c>
    </row>
    <row r="13366" spans="1:15">
      <c r="A13366" t="s">
        <v>15</v>
      </c>
      <c r="B13366">
        <v>4</v>
      </c>
      <c r="C13366">
        <v>9</v>
      </c>
      <c r="D13366" t="s">
        <v>163</v>
      </c>
      <c r="E13366">
        <v>155</v>
      </c>
      <c r="F13366" t="s">
        <v>653</v>
      </c>
      <c r="G13366" t="s">
        <v>18</v>
      </c>
      <c r="H13366">
        <v>1052</v>
      </c>
      <c r="I13366">
        <v>220</v>
      </c>
      <c r="J13366">
        <v>3</v>
      </c>
      <c r="K13366">
        <v>274</v>
      </c>
      <c r="L13366">
        <v>555</v>
      </c>
      <c r="M13366">
        <v>480</v>
      </c>
      <c r="N13366">
        <v>665</v>
      </c>
      <c r="O13366" s="1">
        <v>45502</v>
      </c>
    </row>
    <row r="13367" spans="1:15">
      <c r="A13367" t="s">
        <v>15</v>
      </c>
      <c r="B13367">
        <v>4</v>
      </c>
      <c r="C13367">
        <v>9</v>
      </c>
      <c r="D13367" t="s">
        <v>163</v>
      </c>
      <c r="E13367">
        <v>156</v>
      </c>
      <c r="F13367" t="s">
        <v>569</v>
      </c>
      <c r="G13367" t="s">
        <v>18</v>
      </c>
      <c r="H13367">
        <v>1712</v>
      </c>
      <c r="I13367">
        <v>437</v>
      </c>
      <c r="J13367">
        <v>1</v>
      </c>
      <c r="K13367">
        <v>430</v>
      </c>
      <c r="L13367">
        <v>844</v>
      </c>
      <c r="M13367">
        <v>778</v>
      </c>
      <c r="N13367">
        <v>1225</v>
      </c>
      <c r="O13367" s="1">
        <v>45502</v>
      </c>
    </row>
    <row r="13368" spans="1:15">
      <c r="A13368" t="s">
        <v>15</v>
      </c>
      <c r="B13368">
        <v>4</v>
      </c>
      <c r="C13368">
        <v>9</v>
      </c>
      <c r="D13368" t="s">
        <v>163</v>
      </c>
      <c r="E13368">
        <v>157</v>
      </c>
      <c r="F13368" t="s">
        <v>381</v>
      </c>
      <c r="G13368" t="s">
        <v>18</v>
      </c>
      <c r="H13368">
        <v>2255</v>
      </c>
      <c r="I13368">
        <v>668</v>
      </c>
      <c r="J13368">
        <v>0</v>
      </c>
      <c r="K13368">
        <v>637</v>
      </c>
      <c r="L13368">
        <v>950</v>
      </c>
      <c r="M13368">
        <v>746</v>
      </c>
      <c r="N13368">
        <v>1502</v>
      </c>
      <c r="O13368" s="1">
        <v>45502</v>
      </c>
    </row>
    <row r="13369" spans="1:15">
      <c r="A13369" t="s">
        <v>15</v>
      </c>
      <c r="B13369">
        <v>4</v>
      </c>
      <c r="C13369">
        <v>9</v>
      </c>
      <c r="D13369" t="s">
        <v>163</v>
      </c>
      <c r="E13369">
        <v>158</v>
      </c>
      <c r="F13369" t="s">
        <v>570</v>
      </c>
      <c r="G13369" t="s">
        <v>18</v>
      </c>
      <c r="H13369">
        <v>1405</v>
      </c>
      <c r="I13369">
        <v>589</v>
      </c>
      <c r="J13369">
        <v>0</v>
      </c>
      <c r="K13369">
        <v>303</v>
      </c>
      <c r="L13369">
        <v>513</v>
      </c>
      <c r="M13369">
        <v>632</v>
      </c>
      <c r="N13369">
        <v>975</v>
      </c>
      <c r="O13369" s="1">
        <v>45502</v>
      </c>
    </row>
    <row r="13370" spans="1:15">
      <c r="A13370" t="s">
        <v>15</v>
      </c>
      <c r="B13370">
        <v>4</v>
      </c>
      <c r="C13370">
        <v>9</v>
      </c>
      <c r="D13370" t="s">
        <v>163</v>
      </c>
      <c r="E13370">
        <v>159</v>
      </c>
      <c r="F13370" t="s">
        <v>174</v>
      </c>
      <c r="G13370" t="s">
        <v>18</v>
      </c>
      <c r="H13370">
        <v>2372</v>
      </c>
      <c r="I13370">
        <v>617</v>
      </c>
      <c r="J13370">
        <v>21</v>
      </c>
      <c r="K13370">
        <v>681</v>
      </c>
      <c r="L13370">
        <v>1053</v>
      </c>
      <c r="M13370">
        <v>1019</v>
      </c>
      <c r="N13370">
        <v>1567</v>
      </c>
      <c r="O13370" s="1">
        <v>45502</v>
      </c>
    </row>
    <row r="13371" spans="1:15">
      <c r="A13371" t="s">
        <v>15</v>
      </c>
      <c r="B13371">
        <v>4</v>
      </c>
      <c r="C13371">
        <v>9</v>
      </c>
      <c r="D13371" t="s">
        <v>163</v>
      </c>
      <c r="E13371">
        <v>178</v>
      </c>
      <c r="F13371" t="s">
        <v>386</v>
      </c>
      <c r="G13371" t="s">
        <v>18</v>
      </c>
      <c r="H13371">
        <v>1137</v>
      </c>
      <c r="I13371">
        <v>297</v>
      </c>
      <c r="J13371">
        <v>0</v>
      </c>
      <c r="K13371">
        <v>359</v>
      </c>
      <c r="L13371">
        <v>481</v>
      </c>
      <c r="M13371">
        <v>501</v>
      </c>
      <c r="N13371">
        <v>819</v>
      </c>
      <c r="O13371" s="1">
        <v>45502</v>
      </c>
    </row>
    <row r="13372" spans="1:15">
      <c r="A13372" t="s">
        <v>15</v>
      </c>
      <c r="B13372">
        <v>4</v>
      </c>
      <c r="C13372">
        <v>9</v>
      </c>
      <c r="D13372" t="s">
        <v>163</v>
      </c>
      <c r="E13372">
        <v>180</v>
      </c>
      <c r="F13372" t="s">
        <v>387</v>
      </c>
      <c r="G13372" t="s">
        <v>18</v>
      </c>
      <c r="H13372">
        <v>949</v>
      </c>
      <c r="I13372">
        <v>171</v>
      </c>
      <c r="J13372">
        <v>2</v>
      </c>
      <c r="K13372">
        <v>305</v>
      </c>
      <c r="L13372">
        <v>471</v>
      </c>
      <c r="M13372">
        <v>430</v>
      </c>
      <c r="N13372">
        <v>650</v>
      </c>
      <c r="O13372" s="1">
        <v>45502</v>
      </c>
    </row>
    <row r="13373" spans="1:15">
      <c r="A13373" t="s">
        <v>15</v>
      </c>
      <c r="B13373">
        <v>4</v>
      </c>
      <c r="C13373">
        <v>9</v>
      </c>
      <c r="D13373" t="s">
        <v>163</v>
      </c>
      <c r="E13373">
        <v>183</v>
      </c>
      <c r="F13373" t="s">
        <v>468</v>
      </c>
      <c r="G13373" t="s">
        <v>18</v>
      </c>
      <c r="H13373">
        <v>3062</v>
      </c>
      <c r="I13373">
        <v>1006</v>
      </c>
      <c r="J13373">
        <v>3</v>
      </c>
      <c r="K13373">
        <v>903</v>
      </c>
      <c r="L13373">
        <v>1150</v>
      </c>
      <c r="M13373">
        <v>1196</v>
      </c>
      <c r="N13373">
        <v>2081</v>
      </c>
      <c r="O13373" s="1">
        <v>45502</v>
      </c>
    </row>
    <row r="13374" spans="1:15">
      <c r="A13374" t="s">
        <v>15</v>
      </c>
      <c r="B13374">
        <v>4</v>
      </c>
      <c r="C13374">
        <v>9</v>
      </c>
      <c r="D13374" t="s">
        <v>163</v>
      </c>
      <c r="E13374">
        <v>660</v>
      </c>
      <c r="F13374" t="s">
        <v>469</v>
      </c>
      <c r="G13374" t="s">
        <v>18</v>
      </c>
      <c r="H13374">
        <v>1827</v>
      </c>
      <c r="I13374">
        <v>300</v>
      </c>
      <c r="J13374">
        <v>1</v>
      </c>
      <c r="K13374">
        <v>681</v>
      </c>
      <c r="L13374">
        <v>845</v>
      </c>
      <c r="M13374">
        <v>427</v>
      </c>
      <c r="N13374">
        <v>1326</v>
      </c>
      <c r="O13374" s="1">
        <v>45502</v>
      </c>
    </row>
    <row r="13375" spans="1:15">
      <c r="A13375" t="s">
        <v>15</v>
      </c>
      <c r="B13375">
        <v>4</v>
      </c>
      <c r="C13375">
        <v>9</v>
      </c>
      <c r="D13375" t="s">
        <v>163</v>
      </c>
      <c r="E13375">
        <v>661</v>
      </c>
      <c r="F13375" t="s">
        <v>523</v>
      </c>
      <c r="G13375" t="s">
        <v>18</v>
      </c>
      <c r="H13375">
        <v>485</v>
      </c>
      <c r="I13375">
        <v>112</v>
      </c>
      <c r="J13375">
        <v>1</v>
      </c>
      <c r="K13375">
        <v>192</v>
      </c>
      <c r="L13375">
        <v>180</v>
      </c>
      <c r="M13375">
        <v>284</v>
      </c>
      <c r="N13375">
        <v>387</v>
      </c>
      <c r="O13375" s="1">
        <v>45502</v>
      </c>
    </row>
    <row r="13376" spans="1:15">
      <c r="A13376" t="s">
        <v>15</v>
      </c>
      <c r="B13376">
        <v>5</v>
      </c>
      <c r="C13376">
        <v>36</v>
      </c>
      <c r="D13376" t="s">
        <v>131</v>
      </c>
      <c r="E13376">
        <v>697</v>
      </c>
      <c r="F13376" t="s">
        <v>137</v>
      </c>
      <c r="G13376" t="s">
        <v>18</v>
      </c>
      <c r="H13376">
        <v>910</v>
      </c>
      <c r="I13376">
        <v>192</v>
      </c>
      <c r="J13376">
        <v>28</v>
      </c>
      <c r="K13376">
        <v>44</v>
      </c>
      <c r="L13376">
        <v>646</v>
      </c>
      <c r="M13376">
        <v>909</v>
      </c>
      <c r="N13376">
        <v>875</v>
      </c>
      <c r="O13376" s="1">
        <v>45502</v>
      </c>
    </row>
    <row r="13377" spans="1:15">
      <c r="A13377" t="s">
        <v>15</v>
      </c>
      <c r="B13377">
        <v>5</v>
      </c>
      <c r="C13377">
        <v>36</v>
      </c>
      <c r="D13377" t="s">
        <v>131</v>
      </c>
      <c r="E13377">
        <v>699</v>
      </c>
      <c r="F13377" t="s">
        <v>678</v>
      </c>
      <c r="G13377" t="s">
        <v>18</v>
      </c>
      <c r="H13377">
        <v>579</v>
      </c>
      <c r="I13377">
        <v>119</v>
      </c>
      <c r="J13377">
        <v>189</v>
      </c>
      <c r="K13377">
        <v>28</v>
      </c>
      <c r="L13377">
        <v>243</v>
      </c>
      <c r="M13377">
        <v>507</v>
      </c>
      <c r="N13377">
        <v>527</v>
      </c>
      <c r="O13377" s="1">
        <v>45502</v>
      </c>
    </row>
    <row r="13378" spans="1:15">
      <c r="A13378" t="s">
        <v>15</v>
      </c>
      <c r="B13378">
        <v>5</v>
      </c>
      <c r="C13378">
        <v>37</v>
      </c>
      <c r="D13378" t="s">
        <v>561</v>
      </c>
      <c r="E13378">
        <v>6</v>
      </c>
      <c r="F13378" t="s">
        <v>562</v>
      </c>
      <c r="G13378" t="s">
        <v>18</v>
      </c>
      <c r="H13378">
        <v>98</v>
      </c>
      <c r="I13378">
        <v>0</v>
      </c>
      <c r="J13378">
        <v>98</v>
      </c>
      <c r="K13378">
        <v>0</v>
      </c>
      <c r="L13378">
        <v>0</v>
      </c>
      <c r="M13378">
        <v>0</v>
      </c>
      <c r="N13378">
        <v>0</v>
      </c>
      <c r="O13378" s="1">
        <v>45502</v>
      </c>
    </row>
    <row r="13379" spans="1:15">
      <c r="A13379" t="s">
        <v>15</v>
      </c>
      <c r="B13379">
        <v>5</v>
      </c>
      <c r="C13379">
        <v>38</v>
      </c>
      <c r="D13379" t="s">
        <v>139</v>
      </c>
      <c r="E13379">
        <v>463</v>
      </c>
      <c r="F13379" t="s">
        <v>140</v>
      </c>
      <c r="G13379" t="s">
        <v>18</v>
      </c>
      <c r="H13379">
        <v>301</v>
      </c>
      <c r="I13379">
        <v>24</v>
      </c>
      <c r="J13379">
        <v>27</v>
      </c>
      <c r="K13379">
        <v>163</v>
      </c>
      <c r="L13379">
        <v>87</v>
      </c>
      <c r="M13379">
        <v>76</v>
      </c>
      <c r="N13379">
        <v>221</v>
      </c>
      <c r="O13379" s="1">
        <v>45502</v>
      </c>
    </row>
    <row r="13380" spans="1:15">
      <c r="A13380" t="s">
        <v>15</v>
      </c>
      <c r="B13380">
        <v>5</v>
      </c>
      <c r="C13380">
        <v>5</v>
      </c>
      <c r="D13380" t="s">
        <v>141</v>
      </c>
      <c r="E13380">
        <v>45</v>
      </c>
      <c r="F13380" t="s">
        <v>498</v>
      </c>
      <c r="G13380" t="s">
        <v>18</v>
      </c>
      <c r="H13380">
        <v>313</v>
      </c>
      <c r="I13380">
        <v>75</v>
      </c>
      <c r="J13380">
        <v>0</v>
      </c>
      <c r="K13380">
        <v>233</v>
      </c>
      <c r="L13380">
        <v>5</v>
      </c>
      <c r="M13380">
        <v>133</v>
      </c>
      <c r="N13380">
        <v>145</v>
      </c>
      <c r="O13380" s="1">
        <v>45502</v>
      </c>
    </row>
    <row r="13381" spans="1:15">
      <c r="A13381" t="s">
        <v>15</v>
      </c>
      <c r="B13381">
        <v>5</v>
      </c>
      <c r="C13381">
        <v>5</v>
      </c>
      <c r="D13381" t="s">
        <v>141</v>
      </c>
      <c r="E13381">
        <v>48</v>
      </c>
      <c r="F13381" t="s">
        <v>650</v>
      </c>
      <c r="G13381" t="s">
        <v>18</v>
      </c>
      <c r="H13381">
        <v>181</v>
      </c>
      <c r="I13381">
        <v>24</v>
      </c>
      <c r="J13381">
        <v>1</v>
      </c>
      <c r="K13381">
        <v>154</v>
      </c>
      <c r="L13381">
        <v>2</v>
      </c>
      <c r="M13381">
        <v>47</v>
      </c>
      <c r="N13381">
        <v>80</v>
      </c>
      <c r="O13381" s="1">
        <v>45502</v>
      </c>
    </row>
    <row r="13382" spans="1:15">
      <c r="A13382" t="s">
        <v>15</v>
      </c>
      <c r="B13382">
        <v>5</v>
      </c>
      <c r="C13382">
        <v>5</v>
      </c>
      <c r="D13382" t="s">
        <v>141</v>
      </c>
      <c r="E13382">
        <v>51</v>
      </c>
      <c r="F13382" t="s">
        <v>600</v>
      </c>
      <c r="G13382" t="s">
        <v>18</v>
      </c>
      <c r="H13382">
        <v>101</v>
      </c>
      <c r="I13382">
        <v>23</v>
      </c>
      <c r="J13382">
        <v>0</v>
      </c>
      <c r="K13382">
        <v>76</v>
      </c>
      <c r="L13382">
        <v>2</v>
      </c>
      <c r="M13382">
        <v>53</v>
      </c>
      <c r="N13382">
        <v>69</v>
      </c>
      <c r="O13382" s="1">
        <v>45502</v>
      </c>
    </row>
    <row r="13383" spans="1:15">
      <c r="A13383" t="s">
        <v>15</v>
      </c>
      <c r="B13383">
        <v>5</v>
      </c>
      <c r="C13383">
        <v>5</v>
      </c>
      <c r="D13383" t="s">
        <v>141</v>
      </c>
      <c r="E13383">
        <v>54</v>
      </c>
      <c r="F13383" t="s">
        <v>372</v>
      </c>
      <c r="G13383" t="s">
        <v>18</v>
      </c>
      <c r="H13383">
        <v>56</v>
      </c>
      <c r="I13383">
        <v>8</v>
      </c>
      <c r="J13383">
        <v>0</v>
      </c>
      <c r="K13383">
        <v>48</v>
      </c>
      <c r="L13383">
        <v>0</v>
      </c>
      <c r="M13383">
        <v>22</v>
      </c>
      <c r="N13383">
        <v>8</v>
      </c>
      <c r="O13383" s="1">
        <v>45502</v>
      </c>
    </row>
    <row r="13384" spans="1:15">
      <c r="A13384" t="s">
        <v>15</v>
      </c>
      <c r="B13384">
        <v>5</v>
      </c>
      <c r="C13384">
        <v>5</v>
      </c>
      <c r="D13384" t="s">
        <v>141</v>
      </c>
      <c r="E13384">
        <v>57</v>
      </c>
      <c r="F13384" t="s">
        <v>144</v>
      </c>
      <c r="G13384" t="s">
        <v>18</v>
      </c>
      <c r="H13384">
        <v>55</v>
      </c>
      <c r="I13384">
        <v>11</v>
      </c>
      <c r="J13384">
        <v>0</v>
      </c>
      <c r="K13384">
        <v>44</v>
      </c>
      <c r="L13384">
        <v>0</v>
      </c>
      <c r="M13384">
        <v>18</v>
      </c>
      <c r="N13384">
        <v>38</v>
      </c>
      <c r="O13384" s="1">
        <v>45502</v>
      </c>
    </row>
    <row r="13385" spans="1:15">
      <c r="A13385" t="s">
        <v>15</v>
      </c>
      <c r="B13385">
        <v>5</v>
      </c>
      <c r="C13385">
        <v>6</v>
      </c>
      <c r="D13385" t="s">
        <v>145</v>
      </c>
      <c r="E13385">
        <v>619</v>
      </c>
      <c r="F13385" t="s">
        <v>500</v>
      </c>
      <c r="G13385" t="s">
        <v>18</v>
      </c>
      <c r="H13385">
        <v>950</v>
      </c>
      <c r="I13385">
        <v>221</v>
      </c>
      <c r="J13385">
        <v>0</v>
      </c>
      <c r="K13385">
        <v>376</v>
      </c>
      <c r="L13385">
        <v>353</v>
      </c>
      <c r="M13385">
        <v>681</v>
      </c>
      <c r="N13385">
        <v>541</v>
      </c>
      <c r="O13385" s="1">
        <v>45502</v>
      </c>
    </row>
    <row r="13386" spans="1:15">
      <c r="A13386" t="s">
        <v>15</v>
      </c>
      <c r="B13386">
        <v>5</v>
      </c>
      <c r="C13386">
        <v>6</v>
      </c>
      <c r="D13386" t="s">
        <v>145</v>
      </c>
      <c r="E13386">
        <v>62</v>
      </c>
      <c r="F13386" t="s">
        <v>601</v>
      </c>
      <c r="G13386" t="s">
        <v>18</v>
      </c>
      <c r="H13386">
        <v>1306</v>
      </c>
      <c r="I13386">
        <v>238</v>
      </c>
      <c r="J13386">
        <v>0</v>
      </c>
      <c r="K13386">
        <v>735</v>
      </c>
      <c r="L13386">
        <v>333</v>
      </c>
      <c r="M13386">
        <v>749</v>
      </c>
      <c r="N13386">
        <v>281</v>
      </c>
      <c r="O13386" s="1">
        <v>45502</v>
      </c>
    </row>
    <row r="13387" spans="1:15">
      <c r="A13387" t="s">
        <v>15</v>
      </c>
      <c r="B13387">
        <v>5</v>
      </c>
      <c r="C13387">
        <v>6</v>
      </c>
      <c r="D13387" t="s">
        <v>145</v>
      </c>
      <c r="E13387">
        <v>68</v>
      </c>
      <c r="F13387" t="s">
        <v>679</v>
      </c>
      <c r="G13387" t="s">
        <v>18</v>
      </c>
      <c r="H13387">
        <v>1809</v>
      </c>
      <c r="I13387">
        <v>525</v>
      </c>
      <c r="J13387">
        <v>0</v>
      </c>
      <c r="K13387">
        <v>592</v>
      </c>
      <c r="L13387">
        <v>692</v>
      </c>
      <c r="M13387">
        <v>1330</v>
      </c>
      <c r="N13387">
        <v>954</v>
      </c>
      <c r="O13387" s="1">
        <v>45502</v>
      </c>
    </row>
    <row r="13388" spans="1:15">
      <c r="A13388" t="s">
        <v>15</v>
      </c>
      <c r="B13388">
        <v>5</v>
      </c>
      <c r="C13388">
        <v>6</v>
      </c>
      <c r="D13388" t="s">
        <v>145</v>
      </c>
      <c r="E13388">
        <v>73</v>
      </c>
      <c r="F13388" t="s">
        <v>149</v>
      </c>
      <c r="G13388" t="s">
        <v>18</v>
      </c>
      <c r="H13388">
        <v>1316</v>
      </c>
      <c r="I13388">
        <v>332</v>
      </c>
      <c r="J13388">
        <v>0</v>
      </c>
      <c r="K13388">
        <v>740</v>
      </c>
      <c r="L13388">
        <v>244</v>
      </c>
      <c r="M13388">
        <v>981</v>
      </c>
      <c r="N13388">
        <v>464</v>
      </c>
      <c r="O13388" s="1">
        <v>45502</v>
      </c>
    </row>
    <row r="13389" spans="1:15">
      <c r="A13389" t="s">
        <v>15</v>
      </c>
      <c r="B13389">
        <v>5</v>
      </c>
      <c r="C13389">
        <v>6</v>
      </c>
      <c r="D13389" t="s">
        <v>145</v>
      </c>
      <c r="E13389">
        <v>74</v>
      </c>
      <c r="F13389" t="s">
        <v>741</v>
      </c>
      <c r="G13389" t="s">
        <v>18</v>
      </c>
      <c r="H13389">
        <v>1928</v>
      </c>
      <c r="I13389">
        <v>743</v>
      </c>
      <c r="J13389">
        <v>0</v>
      </c>
      <c r="K13389">
        <v>618</v>
      </c>
      <c r="L13389">
        <v>567</v>
      </c>
      <c r="M13389">
        <v>1352</v>
      </c>
      <c r="N13389">
        <v>679</v>
      </c>
      <c r="O13389" s="1">
        <v>45502</v>
      </c>
    </row>
    <row r="13390" spans="1:15">
      <c r="A13390" t="s">
        <v>15</v>
      </c>
      <c r="B13390">
        <v>5</v>
      </c>
      <c r="C13390">
        <v>6</v>
      </c>
      <c r="D13390" t="s">
        <v>145</v>
      </c>
      <c r="E13390">
        <v>75</v>
      </c>
      <c r="F13390" t="s">
        <v>708</v>
      </c>
      <c r="G13390" t="s">
        <v>18</v>
      </c>
      <c r="H13390">
        <v>3302</v>
      </c>
      <c r="I13390">
        <v>359</v>
      </c>
      <c r="J13390">
        <v>0</v>
      </c>
      <c r="K13390">
        <v>2411</v>
      </c>
      <c r="L13390">
        <v>532</v>
      </c>
      <c r="M13390">
        <v>1901</v>
      </c>
      <c r="N13390">
        <v>498</v>
      </c>
      <c r="O13390" s="1">
        <v>45502</v>
      </c>
    </row>
    <row r="13391" spans="1:15">
      <c r="A13391" t="s">
        <v>15</v>
      </c>
      <c r="B13391">
        <v>5</v>
      </c>
      <c r="C13391">
        <v>7</v>
      </c>
      <c r="D13391" t="s">
        <v>150</v>
      </c>
      <c r="E13391">
        <v>77</v>
      </c>
      <c r="F13391" t="s">
        <v>151</v>
      </c>
      <c r="G13391" t="s">
        <v>18</v>
      </c>
      <c r="H13391">
        <v>200</v>
      </c>
      <c r="I13391">
        <v>0</v>
      </c>
      <c r="J13391">
        <v>0</v>
      </c>
      <c r="K13391">
        <v>199</v>
      </c>
      <c r="L13391">
        <v>1</v>
      </c>
      <c r="M13391">
        <v>200</v>
      </c>
      <c r="N13391">
        <v>193</v>
      </c>
      <c r="O13391" s="1">
        <v>45502</v>
      </c>
    </row>
    <row r="13392" spans="1:15">
      <c r="A13392" t="s">
        <v>15</v>
      </c>
      <c r="B13392">
        <v>5</v>
      </c>
      <c r="C13392">
        <v>7</v>
      </c>
      <c r="D13392" t="s">
        <v>150</v>
      </c>
      <c r="E13392">
        <v>80</v>
      </c>
      <c r="F13392" t="s">
        <v>512</v>
      </c>
      <c r="G13392" t="s">
        <v>18</v>
      </c>
      <c r="H13392">
        <v>236</v>
      </c>
      <c r="I13392">
        <v>0</v>
      </c>
      <c r="J13392">
        <v>0</v>
      </c>
      <c r="K13392">
        <v>236</v>
      </c>
      <c r="L13392">
        <v>0</v>
      </c>
      <c r="M13392">
        <v>236</v>
      </c>
      <c r="N13392">
        <v>231</v>
      </c>
      <c r="O13392" s="1">
        <v>45502</v>
      </c>
    </row>
    <row r="13393" spans="1:15">
      <c r="A13393" t="s">
        <v>15</v>
      </c>
      <c r="B13393">
        <v>5</v>
      </c>
      <c r="C13393">
        <v>7</v>
      </c>
      <c r="D13393" t="s">
        <v>150</v>
      </c>
      <c r="E13393">
        <v>82</v>
      </c>
      <c r="F13393" t="s">
        <v>564</v>
      </c>
      <c r="G13393" t="s">
        <v>18</v>
      </c>
      <c r="H13393">
        <v>606</v>
      </c>
      <c r="I13393">
        <v>0</v>
      </c>
      <c r="J13393">
        <v>0</v>
      </c>
      <c r="K13393">
        <v>601</v>
      </c>
      <c r="L13393">
        <v>5</v>
      </c>
      <c r="M13393">
        <v>606</v>
      </c>
      <c r="N13393">
        <v>598</v>
      </c>
      <c r="O13393" s="1">
        <v>45502</v>
      </c>
    </row>
    <row r="13394" spans="1:15">
      <c r="A13394" t="s">
        <v>15</v>
      </c>
      <c r="B13394">
        <v>5</v>
      </c>
      <c r="C13394">
        <v>7</v>
      </c>
      <c r="D13394" t="s">
        <v>150</v>
      </c>
      <c r="E13394">
        <v>83</v>
      </c>
      <c r="F13394" t="s">
        <v>376</v>
      </c>
      <c r="G13394" t="s">
        <v>18</v>
      </c>
      <c r="H13394">
        <v>687</v>
      </c>
      <c r="I13394">
        <v>0</v>
      </c>
      <c r="J13394">
        <v>0</v>
      </c>
      <c r="K13394">
        <v>682</v>
      </c>
      <c r="L13394">
        <v>5</v>
      </c>
      <c r="M13394">
        <v>687</v>
      </c>
      <c r="N13394">
        <v>637</v>
      </c>
      <c r="O13394" s="1">
        <v>45502</v>
      </c>
    </row>
    <row r="13395" spans="1:15">
      <c r="A13395" t="s">
        <v>15</v>
      </c>
      <c r="B13395">
        <v>5</v>
      </c>
      <c r="C13395">
        <v>8</v>
      </c>
      <c r="D13395" t="s">
        <v>152</v>
      </c>
      <c r="E13395">
        <v>103</v>
      </c>
      <c r="F13395" t="s">
        <v>680</v>
      </c>
      <c r="G13395" t="s">
        <v>18</v>
      </c>
      <c r="H13395">
        <v>506</v>
      </c>
      <c r="I13395">
        <v>86</v>
      </c>
      <c r="J13395">
        <v>35</v>
      </c>
      <c r="K13395">
        <v>212</v>
      </c>
      <c r="L13395">
        <v>173</v>
      </c>
      <c r="M13395">
        <v>360</v>
      </c>
      <c r="N13395">
        <v>352</v>
      </c>
      <c r="O13395" s="1">
        <v>45502</v>
      </c>
    </row>
    <row r="13396" spans="1:15">
      <c r="A13396" t="s">
        <v>15</v>
      </c>
      <c r="B13396">
        <v>5</v>
      </c>
      <c r="C13396">
        <v>8</v>
      </c>
      <c r="D13396" t="s">
        <v>152</v>
      </c>
      <c r="E13396">
        <v>112</v>
      </c>
      <c r="F13396" t="s">
        <v>378</v>
      </c>
      <c r="G13396" t="s">
        <v>18</v>
      </c>
      <c r="H13396">
        <v>1294</v>
      </c>
      <c r="I13396">
        <v>204</v>
      </c>
      <c r="J13396">
        <v>195</v>
      </c>
      <c r="K13396">
        <v>151</v>
      </c>
      <c r="L13396">
        <v>744</v>
      </c>
      <c r="M13396">
        <v>904</v>
      </c>
      <c r="N13396">
        <v>903</v>
      </c>
      <c r="O13396" s="1">
        <v>45502</v>
      </c>
    </row>
    <row r="13397" spans="1:15">
      <c r="A13397" t="s">
        <v>15</v>
      </c>
      <c r="B13397">
        <v>5</v>
      </c>
      <c r="C13397">
        <v>8</v>
      </c>
      <c r="D13397" t="s">
        <v>152</v>
      </c>
      <c r="E13397">
        <v>113</v>
      </c>
      <c r="F13397" t="s">
        <v>742</v>
      </c>
      <c r="G13397" t="s">
        <v>18</v>
      </c>
      <c r="H13397">
        <v>222</v>
      </c>
      <c r="I13397">
        <v>54</v>
      </c>
      <c r="J13397">
        <v>52</v>
      </c>
      <c r="K13397">
        <v>32</v>
      </c>
      <c r="L13397">
        <v>84</v>
      </c>
      <c r="M13397">
        <v>186</v>
      </c>
      <c r="N13397">
        <v>212</v>
      </c>
      <c r="O13397" s="1">
        <v>45502</v>
      </c>
    </row>
    <row r="13398" spans="1:15">
      <c r="A13398" t="s">
        <v>15</v>
      </c>
      <c r="B13398">
        <v>5</v>
      </c>
      <c r="C13398">
        <v>8</v>
      </c>
      <c r="D13398" t="s">
        <v>152</v>
      </c>
      <c r="E13398">
        <v>115</v>
      </c>
      <c r="F13398" t="s">
        <v>504</v>
      </c>
      <c r="G13398" t="s">
        <v>18</v>
      </c>
      <c r="H13398">
        <v>207</v>
      </c>
      <c r="I13398">
        <v>53</v>
      </c>
      <c r="J13398">
        <v>90</v>
      </c>
      <c r="K13398">
        <v>17</v>
      </c>
      <c r="L13398">
        <v>47</v>
      </c>
      <c r="M13398">
        <v>150</v>
      </c>
      <c r="N13398">
        <v>153</v>
      </c>
      <c r="O13398" s="1">
        <v>45502</v>
      </c>
    </row>
    <row r="13399" spans="1:15">
      <c r="A13399" t="s">
        <v>15</v>
      </c>
      <c r="B13399">
        <v>5</v>
      </c>
      <c r="C13399">
        <v>8</v>
      </c>
      <c r="D13399" t="s">
        <v>152</v>
      </c>
      <c r="E13399">
        <v>91</v>
      </c>
      <c r="F13399" t="s">
        <v>513</v>
      </c>
      <c r="G13399" t="s">
        <v>18</v>
      </c>
      <c r="H13399">
        <v>495</v>
      </c>
      <c r="I13399">
        <v>117</v>
      </c>
      <c r="J13399">
        <v>21</v>
      </c>
      <c r="K13399">
        <v>78</v>
      </c>
      <c r="L13399">
        <v>279</v>
      </c>
      <c r="M13399">
        <v>391</v>
      </c>
      <c r="N13399">
        <v>415</v>
      </c>
      <c r="O13399" s="1">
        <v>45502</v>
      </c>
    </row>
    <row r="13400" spans="1:15">
      <c r="A13400" t="s">
        <v>15</v>
      </c>
      <c r="B13400">
        <v>5</v>
      </c>
      <c r="C13400">
        <v>8</v>
      </c>
      <c r="D13400" t="s">
        <v>152</v>
      </c>
      <c r="E13400">
        <v>95</v>
      </c>
      <c r="F13400" t="s">
        <v>762</v>
      </c>
      <c r="G13400" t="s">
        <v>18</v>
      </c>
      <c r="H13400">
        <v>532</v>
      </c>
      <c r="I13400">
        <v>124</v>
      </c>
      <c r="J13400">
        <v>72</v>
      </c>
      <c r="K13400">
        <v>119</v>
      </c>
      <c r="L13400">
        <v>217</v>
      </c>
      <c r="M13400">
        <v>372</v>
      </c>
      <c r="N13400">
        <v>393</v>
      </c>
      <c r="O13400" s="1">
        <v>45502</v>
      </c>
    </row>
    <row r="13401" spans="1:15">
      <c r="A13401" t="s">
        <v>15</v>
      </c>
      <c r="B13401">
        <v>5</v>
      </c>
      <c r="C13401">
        <v>8</v>
      </c>
      <c r="D13401" t="s">
        <v>152</v>
      </c>
      <c r="E13401">
        <v>96</v>
      </c>
      <c r="F13401" t="s">
        <v>162</v>
      </c>
      <c r="G13401" t="s">
        <v>18</v>
      </c>
      <c r="H13401">
        <v>1023</v>
      </c>
      <c r="I13401">
        <v>275</v>
      </c>
      <c r="J13401">
        <v>15</v>
      </c>
      <c r="K13401">
        <v>233</v>
      </c>
      <c r="L13401">
        <v>500</v>
      </c>
      <c r="M13401">
        <v>709</v>
      </c>
      <c r="N13401">
        <v>758</v>
      </c>
      <c r="O13401" s="1">
        <v>45502</v>
      </c>
    </row>
    <row r="13402" spans="1:15">
      <c r="A13402" t="s">
        <v>15</v>
      </c>
      <c r="B13402">
        <v>5</v>
      </c>
      <c r="C13402">
        <v>8</v>
      </c>
      <c r="D13402" t="s">
        <v>152</v>
      </c>
      <c r="E13402">
        <v>99</v>
      </c>
      <c r="F13402" t="s">
        <v>605</v>
      </c>
      <c r="G13402" t="s">
        <v>18</v>
      </c>
      <c r="H13402">
        <v>1414</v>
      </c>
      <c r="I13402">
        <v>41</v>
      </c>
      <c r="J13402">
        <v>1133</v>
      </c>
      <c r="K13402">
        <v>99</v>
      </c>
      <c r="L13402">
        <v>141</v>
      </c>
      <c r="M13402">
        <v>945</v>
      </c>
      <c r="N13402">
        <v>1079</v>
      </c>
      <c r="O13402" s="1">
        <v>45502</v>
      </c>
    </row>
    <row r="13403" spans="1:15">
      <c r="A13403" t="s">
        <v>15</v>
      </c>
      <c r="B13403">
        <v>5</v>
      </c>
      <c r="C13403">
        <v>9</v>
      </c>
      <c r="D13403" t="s">
        <v>163</v>
      </c>
      <c r="E13403">
        <v>133</v>
      </c>
      <c r="F13403" t="s">
        <v>727</v>
      </c>
      <c r="G13403" t="s">
        <v>18</v>
      </c>
      <c r="H13403">
        <v>1850</v>
      </c>
      <c r="I13403">
        <v>360</v>
      </c>
      <c r="J13403">
        <v>7</v>
      </c>
      <c r="K13403">
        <v>399</v>
      </c>
      <c r="L13403">
        <v>1084</v>
      </c>
      <c r="M13403">
        <v>884</v>
      </c>
      <c r="N13403">
        <v>1162</v>
      </c>
      <c r="O13403" s="1">
        <v>45502</v>
      </c>
    </row>
    <row r="13404" spans="1:15">
      <c r="A13404" t="s">
        <v>15</v>
      </c>
      <c r="B13404">
        <v>5</v>
      </c>
      <c r="C13404">
        <v>9</v>
      </c>
      <c r="D13404" t="s">
        <v>163</v>
      </c>
      <c r="E13404">
        <v>144</v>
      </c>
      <c r="F13404" t="s">
        <v>170</v>
      </c>
      <c r="G13404" t="s">
        <v>18</v>
      </c>
      <c r="H13404">
        <v>378</v>
      </c>
      <c r="I13404">
        <v>79</v>
      </c>
      <c r="J13404">
        <v>0</v>
      </c>
      <c r="K13404">
        <v>99</v>
      </c>
      <c r="L13404">
        <v>200</v>
      </c>
      <c r="M13404">
        <v>121</v>
      </c>
      <c r="N13404">
        <v>249</v>
      </c>
      <c r="O13404" s="1">
        <v>45502</v>
      </c>
    </row>
    <row r="13405" spans="1:15">
      <c r="A13405" t="s">
        <v>15</v>
      </c>
      <c r="B13405">
        <v>5</v>
      </c>
      <c r="C13405">
        <v>9</v>
      </c>
      <c r="D13405" t="s">
        <v>163</v>
      </c>
      <c r="E13405">
        <v>149</v>
      </c>
      <c r="F13405" t="s">
        <v>300</v>
      </c>
      <c r="G13405" t="s">
        <v>18</v>
      </c>
      <c r="H13405">
        <v>706</v>
      </c>
      <c r="I13405">
        <v>169</v>
      </c>
      <c r="J13405">
        <v>1</v>
      </c>
      <c r="K13405">
        <v>128</v>
      </c>
      <c r="L13405">
        <v>408</v>
      </c>
      <c r="M13405">
        <v>292</v>
      </c>
      <c r="N13405">
        <v>472</v>
      </c>
      <c r="O13405" s="1">
        <v>45502</v>
      </c>
    </row>
    <row r="13406" spans="1:15">
      <c r="A13406" t="s">
        <v>15</v>
      </c>
      <c r="B13406">
        <v>5</v>
      </c>
      <c r="C13406">
        <v>9</v>
      </c>
      <c r="D13406" t="s">
        <v>163</v>
      </c>
      <c r="E13406">
        <v>154</v>
      </c>
      <c r="F13406" t="s">
        <v>760</v>
      </c>
      <c r="G13406" t="s">
        <v>18</v>
      </c>
      <c r="H13406">
        <v>812</v>
      </c>
      <c r="I13406">
        <v>156</v>
      </c>
      <c r="J13406">
        <v>0</v>
      </c>
      <c r="K13406">
        <v>218</v>
      </c>
      <c r="L13406">
        <v>438</v>
      </c>
      <c r="M13406">
        <v>351</v>
      </c>
      <c r="N13406">
        <v>684</v>
      </c>
      <c r="O13406" s="1">
        <v>45502</v>
      </c>
    </row>
    <row r="13407" spans="1:15">
      <c r="A13407" t="s">
        <v>15</v>
      </c>
      <c r="B13407">
        <v>5</v>
      </c>
      <c r="C13407">
        <v>9</v>
      </c>
      <c r="D13407" t="s">
        <v>163</v>
      </c>
      <c r="E13407">
        <v>155</v>
      </c>
      <c r="F13407" t="s">
        <v>653</v>
      </c>
      <c r="G13407" t="s">
        <v>18</v>
      </c>
      <c r="H13407">
        <v>1052</v>
      </c>
      <c r="I13407">
        <v>220</v>
      </c>
      <c r="J13407">
        <v>3</v>
      </c>
      <c r="K13407">
        <v>274</v>
      </c>
      <c r="L13407">
        <v>555</v>
      </c>
      <c r="M13407">
        <v>480</v>
      </c>
      <c r="N13407">
        <v>665</v>
      </c>
      <c r="O13407" s="1">
        <v>45502</v>
      </c>
    </row>
    <row r="13408" spans="1:15">
      <c r="A13408" t="s">
        <v>15</v>
      </c>
      <c r="B13408">
        <v>5</v>
      </c>
      <c r="C13408">
        <v>9</v>
      </c>
      <c r="D13408" t="s">
        <v>163</v>
      </c>
      <c r="E13408">
        <v>170</v>
      </c>
      <c r="F13408" t="s">
        <v>383</v>
      </c>
      <c r="G13408" t="s">
        <v>18</v>
      </c>
      <c r="H13408">
        <v>1609</v>
      </c>
      <c r="I13408">
        <v>492</v>
      </c>
      <c r="J13408">
        <v>11</v>
      </c>
      <c r="K13408">
        <v>299</v>
      </c>
      <c r="L13408">
        <v>807</v>
      </c>
      <c r="M13408">
        <v>515</v>
      </c>
      <c r="N13408">
        <v>1166</v>
      </c>
      <c r="O13408" s="1">
        <v>45502</v>
      </c>
    </row>
    <row r="13409" spans="1:15">
      <c r="A13409" t="s">
        <v>15</v>
      </c>
      <c r="B13409">
        <v>5</v>
      </c>
      <c r="C13409">
        <v>9</v>
      </c>
      <c r="D13409" t="s">
        <v>163</v>
      </c>
      <c r="E13409">
        <v>171</v>
      </c>
      <c r="F13409" t="s">
        <v>606</v>
      </c>
      <c r="G13409" t="s">
        <v>18</v>
      </c>
      <c r="H13409">
        <v>416</v>
      </c>
      <c r="I13409">
        <v>77</v>
      </c>
      <c r="J13409">
        <v>1</v>
      </c>
      <c r="K13409">
        <v>198</v>
      </c>
      <c r="L13409">
        <v>140</v>
      </c>
      <c r="M13409">
        <v>115</v>
      </c>
      <c r="N13409">
        <v>252</v>
      </c>
      <c r="O13409" s="1">
        <v>45502</v>
      </c>
    </row>
    <row r="13410" spans="1:15">
      <c r="A13410" t="s">
        <v>15</v>
      </c>
      <c r="B13410">
        <v>5</v>
      </c>
      <c r="C13410">
        <v>9</v>
      </c>
      <c r="D13410" t="s">
        <v>163</v>
      </c>
      <c r="E13410">
        <v>175</v>
      </c>
      <c r="F13410" t="s">
        <v>510</v>
      </c>
      <c r="G13410" t="s">
        <v>18</v>
      </c>
      <c r="H13410">
        <v>1239</v>
      </c>
      <c r="I13410">
        <v>353</v>
      </c>
      <c r="J13410">
        <v>2</v>
      </c>
      <c r="K13410">
        <v>298</v>
      </c>
      <c r="L13410">
        <v>586</v>
      </c>
      <c r="M13410">
        <v>561</v>
      </c>
      <c r="N13410">
        <v>860</v>
      </c>
      <c r="O13410" s="1">
        <v>45502</v>
      </c>
    </row>
    <row r="13411" spans="1:15">
      <c r="A13411" t="s">
        <v>15</v>
      </c>
      <c r="B13411">
        <v>5</v>
      </c>
      <c r="C13411">
        <v>9</v>
      </c>
      <c r="D13411" t="s">
        <v>163</v>
      </c>
      <c r="E13411">
        <v>179</v>
      </c>
      <c r="F13411" t="s">
        <v>632</v>
      </c>
      <c r="G13411" t="s">
        <v>18</v>
      </c>
      <c r="H13411">
        <v>689</v>
      </c>
      <c r="I13411">
        <v>159</v>
      </c>
      <c r="J13411">
        <v>11</v>
      </c>
      <c r="K13411">
        <v>197</v>
      </c>
      <c r="L13411">
        <v>322</v>
      </c>
      <c r="M13411">
        <v>357</v>
      </c>
      <c r="N13411">
        <v>522</v>
      </c>
      <c r="O13411" s="1">
        <v>45502</v>
      </c>
    </row>
    <row r="13412" spans="1:15">
      <c r="A13412" t="s">
        <v>15</v>
      </c>
      <c r="B13412">
        <v>5</v>
      </c>
      <c r="C13412">
        <v>9</v>
      </c>
      <c r="D13412" t="s">
        <v>163</v>
      </c>
      <c r="E13412">
        <v>182</v>
      </c>
      <c r="F13412" t="s">
        <v>511</v>
      </c>
      <c r="G13412" t="s">
        <v>18</v>
      </c>
      <c r="H13412">
        <v>2852</v>
      </c>
      <c r="I13412">
        <v>451</v>
      </c>
      <c r="J13412">
        <v>0</v>
      </c>
      <c r="K13412">
        <v>1017</v>
      </c>
      <c r="L13412">
        <v>1384</v>
      </c>
      <c r="M13412">
        <v>1032</v>
      </c>
      <c r="N13412">
        <v>1765</v>
      </c>
      <c r="O13412" s="1">
        <v>45502</v>
      </c>
    </row>
    <row r="13413" spans="1:15">
      <c r="A13413" t="s">
        <v>15</v>
      </c>
      <c r="B13413">
        <v>5</v>
      </c>
      <c r="C13413">
        <v>9</v>
      </c>
      <c r="D13413" t="s">
        <v>163</v>
      </c>
      <c r="E13413">
        <v>184</v>
      </c>
      <c r="F13413" t="s">
        <v>712</v>
      </c>
      <c r="G13413" t="s">
        <v>18</v>
      </c>
      <c r="H13413">
        <v>1491</v>
      </c>
      <c r="I13413">
        <v>284</v>
      </c>
      <c r="J13413">
        <v>127</v>
      </c>
      <c r="K13413">
        <v>327</v>
      </c>
      <c r="L13413">
        <v>753</v>
      </c>
      <c r="M13413">
        <v>448</v>
      </c>
      <c r="N13413">
        <v>942</v>
      </c>
      <c r="O13413" s="1">
        <v>45502</v>
      </c>
    </row>
    <row r="13414" spans="1:15">
      <c r="A13414" t="s">
        <v>15</v>
      </c>
      <c r="B13414">
        <v>5</v>
      </c>
      <c r="C13414">
        <v>9</v>
      </c>
      <c r="D13414" t="s">
        <v>163</v>
      </c>
      <c r="E13414">
        <v>661</v>
      </c>
      <c r="F13414" t="s">
        <v>523</v>
      </c>
      <c r="G13414" t="s">
        <v>18</v>
      </c>
      <c r="H13414">
        <v>485</v>
      </c>
      <c r="I13414">
        <v>112</v>
      </c>
      <c r="J13414">
        <v>1</v>
      </c>
      <c r="K13414">
        <v>192</v>
      </c>
      <c r="L13414">
        <v>180</v>
      </c>
      <c r="M13414">
        <v>284</v>
      </c>
      <c r="N13414">
        <v>387</v>
      </c>
      <c r="O13414" s="1">
        <v>45502</v>
      </c>
    </row>
    <row r="13415" spans="1:15">
      <c r="A13415" t="s">
        <v>15</v>
      </c>
      <c r="B13415">
        <v>6</v>
      </c>
      <c r="C13415">
        <v>1</v>
      </c>
      <c r="D13415" t="s">
        <v>16</v>
      </c>
      <c r="E13415">
        <v>2</v>
      </c>
      <c r="F13415" t="s">
        <v>729</v>
      </c>
      <c r="G13415" t="s">
        <v>18</v>
      </c>
      <c r="H13415">
        <v>120</v>
      </c>
      <c r="I13415">
        <v>1</v>
      </c>
      <c r="J13415">
        <v>0</v>
      </c>
      <c r="K13415">
        <v>116</v>
      </c>
      <c r="L13415">
        <v>3</v>
      </c>
      <c r="M13415">
        <v>120</v>
      </c>
      <c r="N13415">
        <v>73</v>
      </c>
      <c r="O13415" s="1">
        <v>45502</v>
      </c>
    </row>
    <row r="13416" spans="1:15">
      <c r="A13416" t="s">
        <v>15</v>
      </c>
      <c r="B13416">
        <v>6</v>
      </c>
      <c r="C13416">
        <v>1</v>
      </c>
      <c r="D13416" t="s">
        <v>16</v>
      </c>
      <c r="E13416">
        <v>621</v>
      </c>
      <c r="F13416" t="s">
        <v>275</v>
      </c>
      <c r="G13416" t="s">
        <v>18</v>
      </c>
      <c r="H13416">
        <v>172</v>
      </c>
      <c r="I13416">
        <v>3</v>
      </c>
      <c r="J13416">
        <v>5</v>
      </c>
      <c r="K13416">
        <v>162</v>
      </c>
      <c r="L13416">
        <v>2</v>
      </c>
      <c r="M13416">
        <v>154</v>
      </c>
      <c r="N13416">
        <v>95</v>
      </c>
      <c r="O13416" s="1">
        <v>45502</v>
      </c>
    </row>
    <row r="13417" spans="1:15">
      <c r="A13417" t="s">
        <v>15</v>
      </c>
      <c r="B13417">
        <v>6</v>
      </c>
      <c r="C13417">
        <v>1</v>
      </c>
      <c r="D13417" t="s">
        <v>16</v>
      </c>
      <c r="E13417">
        <v>625</v>
      </c>
      <c r="F13417" t="s">
        <v>183</v>
      </c>
      <c r="G13417" t="s">
        <v>18</v>
      </c>
      <c r="H13417">
        <v>106</v>
      </c>
      <c r="I13417">
        <v>0</v>
      </c>
      <c r="J13417">
        <v>8</v>
      </c>
      <c r="K13417">
        <v>98</v>
      </c>
      <c r="L13417">
        <v>0</v>
      </c>
      <c r="M13417">
        <v>106</v>
      </c>
      <c r="N13417">
        <v>81</v>
      </c>
      <c r="O13417" s="1">
        <v>45502</v>
      </c>
    </row>
    <row r="13418" spans="1:15">
      <c r="A13418" t="s">
        <v>15</v>
      </c>
      <c r="B13418">
        <v>6</v>
      </c>
      <c r="C13418">
        <v>1</v>
      </c>
      <c r="D13418" t="s">
        <v>16</v>
      </c>
      <c r="E13418">
        <v>626</v>
      </c>
      <c r="F13418" t="s">
        <v>694</v>
      </c>
      <c r="G13418" t="s">
        <v>18</v>
      </c>
      <c r="H13418">
        <v>110</v>
      </c>
      <c r="I13418">
        <v>0</v>
      </c>
      <c r="J13418">
        <v>14</v>
      </c>
      <c r="K13418">
        <v>68</v>
      </c>
      <c r="L13418">
        <v>28</v>
      </c>
      <c r="M13418">
        <v>110</v>
      </c>
      <c r="N13418">
        <v>42</v>
      </c>
      <c r="O13418" s="1">
        <v>45502</v>
      </c>
    </row>
    <row r="13419" spans="1:15">
      <c r="A13419" t="s">
        <v>15</v>
      </c>
      <c r="B13419">
        <v>6</v>
      </c>
      <c r="C13419">
        <v>1</v>
      </c>
      <c r="D13419" t="s">
        <v>16</v>
      </c>
      <c r="E13419">
        <v>8</v>
      </c>
      <c r="F13419" t="s">
        <v>526</v>
      </c>
      <c r="G13419" t="s">
        <v>18</v>
      </c>
      <c r="H13419">
        <v>138</v>
      </c>
      <c r="I13419">
        <v>1</v>
      </c>
      <c r="J13419">
        <v>0</v>
      </c>
      <c r="K13419">
        <v>91</v>
      </c>
      <c r="L13419">
        <v>46</v>
      </c>
      <c r="M13419">
        <v>138</v>
      </c>
      <c r="N13419">
        <v>94</v>
      </c>
      <c r="O13419" s="1">
        <v>45502</v>
      </c>
    </row>
    <row r="13420" spans="1:15">
      <c r="A13420" t="s">
        <v>15</v>
      </c>
      <c r="B13420">
        <v>6</v>
      </c>
      <c r="C13420">
        <v>10</v>
      </c>
      <c r="D13420" t="s">
        <v>21</v>
      </c>
      <c r="E13420">
        <v>203</v>
      </c>
      <c r="F13420" t="s">
        <v>471</v>
      </c>
      <c r="G13420" t="s">
        <v>18</v>
      </c>
      <c r="H13420">
        <v>3276</v>
      </c>
      <c r="I13420">
        <v>123</v>
      </c>
      <c r="J13420">
        <v>34</v>
      </c>
      <c r="K13420">
        <v>2811</v>
      </c>
      <c r="L13420">
        <v>308</v>
      </c>
      <c r="M13420">
        <v>2503</v>
      </c>
      <c r="N13420">
        <v>2569</v>
      </c>
      <c r="O13420" s="1">
        <v>45502</v>
      </c>
    </row>
    <row r="13421" spans="1:15">
      <c r="A13421" t="s">
        <v>15</v>
      </c>
      <c r="B13421">
        <v>6</v>
      </c>
      <c r="C13421">
        <v>10</v>
      </c>
      <c r="D13421" t="s">
        <v>21</v>
      </c>
      <c r="E13421">
        <v>205</v>
      </c>
      <c r="F13421" t="s">
        <v>393</v>
      </c>
      <c r="G13421" t="s">
        <v>18</v>
      </c>
      <c r="H13421">
        <v>9569</v>
      </c>
      <c r="I13421">
        <v>726</v>
      </c>
      <c r="J13421">
        <v>102</v>
      </c>
      <c r="K13421">
        <v>8386</v>
      </c>
      <c r="L13421">
        <v>355</v>
      </c>
      <c r="M13421">
        <v>6148</v>
      </c>
      <c r="N13421">
        <v>7358</v>
      </c>
      <c r="O13421" s="1">
        <v>45502</v>
      </c>
    </row>
    <row r="13422" spans="1:15">
      <c r="A13422" t="s">
        <v>15</v>
      </c>
      <c r="B13422">
        <v>6</v>
      </c>
      <c r="C13422">
        <v>10</v>
      </c>
      <c r="D13422" t="s">
        <v>21</v>
      </c>
      <c r="E13422">
        <v>207</v>
      </c>
      <c r="F13422" t="s">
        <v>472</v>
      </c>
      <c r="G13422" t="s">
        <v>18</v>
      </c>
      <c r="H13422">
        <v>1738</v>
      </c>
      <c r="I13422">
        <v>297</v>
      </c>
      <c r="J13422">
        <v>27</v>
      </c>
      <c r="K13422">
        <v>1317</v>
      </c>
      <c r="L13422">
        <v>97</v>
      </c>
      <c r="M13422">
        <v>1141</v>
      </c>
      <c r="N13422">
        <v>1316</v>
      </c>
      <c r="O13422" s="1">
        <v>45502</v>
      </c>
    </row>
    <row r="13423" spans="1:15">
      <c r="A13423" t="s">
        <v>15</v>
      </c>
      <c r="B13423">
        <v>6</v>
      </c>
      <c r="C13423">
        <v>10</v>
      </c>
      <c r="D13423" t="s">
        <v>21</v>
      </c>
      <c r="E13423">
        <v>217</v>
      </c>
      <c r="F13423" t="s">
        <v>190</v>
      </c>
      <c r="G13423" t="s">
        <v>18</v>
      </c>
      <c r="H13423">
        <v>4608</v>
      </c>
      <c r="I13423">
        <v>701</v>
      </c>
      <c r="J13423">
        <v>22</v>
      </c>
      <c r="K13423">
        <v>3390</v>
      </c>
      <c r="L13423">
        <v>495</v>
      </c>
      <c r="M13423">
        <v>3301</v>
      </c>
      <c r="N13423">
        <v>3691</v>
      </c>
      <c r="O13423" s="1">
        <v>45502</v>
      </c>
    </row>
    <row r="13424" spans="1:15">
      <c r="A13424" t="s">
        <v>15</v>
      </c>
      <c r="B13424">
        <v>6</v>
      </c>
      <c r="C13424">
        <v>10</v>
      </c>
      <c r="D13424" t="s">
        <v>21</v>
      </c>
      <c r="E13424">
        <v>218</v>
      </c>
      <c r="F13424" t="s">
        <v>279</v>
      </c>
      <c r="G13424" t="s">
        <v>18</v>
      </c>
      <c r="H13424">
        <v>8924</v>
      </c>
      <c r="I13424">
        <v>1089</v>
      </c>
      <c r="J13424">
        <v>156</v>
      </c>
      <c r="K13424">
        <v>6939</v>
      </c>
      <c r="L13424">
        <v>740</v>
      </c>
      <c r="M13424">
        <v>6346</v>
      </c>
      <c r="N13424">
        <v>7261</v>
      </c>
      <c r="O13424" s="1">
        <v>45502</v>
      </c>
    </row>
    <row r="13425" spans="1:15">
      <c r="A13425" t="s">
        <v>15</v>
      </c>
      <c r="B13425">
        <v>6</v>
      </c>
      <c r="C13425">
        <v>10</v>
      </c>
      <c r="D13425" t="s">
        <v>21</v>
      </c>
      <c r="E13425">
        <v>220</v>
      </c>
      <c r="F13425" t="s">
        <v>192</v>
      </c>
      <c r="G13425" t="s">
        <v>18</v>
      </c>
      <c r="H13425">
        <v>478</v>
      </c>
      <c r="I13425">
        <v>28</v>
      </c>
      <c r="J13425">
        <v>1</v>
      </c>
      <c r="K13425">
        <v>400</v>
      </c>
      <c r="L13425">
        <v>49</v>
      </c>
      <c r="M13425">
        <v>366</v>
      </c>
      <c r="N13425">
        <v>326</v>
      </c>
      <c r="O13425" s="1">
        <v>45502</v>
      </c>
    </row>
    <row r="13426" spans="1:15">
      <c r="A13426" t="s">
        <v>15</v>
      </c>
      <c r="B13426">
        <v>6</v>
      </c>
      <c r="C13426">
        <v>11</v>
      </c>
      <c r="D13426" t="s">
        <v>31</v>
      </c>
      <c r="E13426">
        <v>228</v>
      </c>
      <c r="F13426" t="s">
        <v>656</v>
      </c>
      <c r="G13426" t="s">
        <v>18</v>
      </c>
      <c r="H13426">
        <v>175</v>
      </c>
      <c r="I13426">
        <v>14</v>
      </c>
      <c r="J13426">
        <v>67</v>
      </c>
      <c r="K13426">
        <v>51</v>
      </c>
      <c r="L13426">
        <v>43</v>
      </c>
      <c r="M13426">
        <v>0</v>
      </c>
      <c r="N13426">
        <v>0</v>
      </c>
      <c r="O13426" s="1">
        <v>45502</v>
      </c>
    </row>
    <row r="13427" spans="1:15">
      <c r="A13427" t="s">
        <v>15</v>
      </c>
      <c r="B13427">
        <v>6</v>
      </c>
      <c r="C13427">
        <v>12</v>
      </c>
      <c r="D13427" t="s">
        <v>33</v>
      </c>
      <c r="E13427">
        <v>237</v>
      </c>
      <c r="F13427" t="s">
        <v>657</v>
      </c>
      <c r="G13427" t="s">
        <v>18</v>
      </c>
      <c r="H13427">
        <v>274</v>
      </c>
      <c r="I13427">
        <v>0</v>
      </c>
      <c r="J13427">
        <v>274</v>
      </c>
      <c r="K13427">
        <v>0</v>
      </c>
      <c r="L13427">
        <v>0</v>
      </c>
      <c r="M13427">
        <v>168</v>
      </c>
      <c r="N13427">
        <v>0</v>
      </c>
      <c r="O13427" s="1">
        <v>45502</v>
      </c>
    </row>
    <row r="13428" spans="1:15">
      <c r="A13428" t="s">
        <v>15</v>
      </c>
      <c r="B13428">
        <v>6</v>
      </c>
      <c r="C13428">
        <v>12</v>
      </c>
      <c r="D13428" t="s">
        <v>33</v>
      </c>
      <c r="E13428">
        <v>242</v>
      </c>
      <c r="F13428" t="s">
        <v>286</v>
      </c>
      <c r="G13428" t="s">
        <v>18</v>
      </c>
      <c r="H13428">
        <v>129</v>
      </c>
      <c r="I13428">
        <v>0</v>
      </c>
      <c r="J13428">
        <v>129</v>
      </c>
      <c r="K13428">
        <v>0</v>
      </c>
      <c r="L13428">
        <v>0</v>
      </c>
      <c r="M13428">
        <v>56</v>
      </c>
      <c r="N13428">
        <v>0</v>
      </c>
      <c r="O13428" s="1">
        <v>45502</v>
      </c>
    </row>
    <row r="13429" spans="1:15">
      <c r="A13429" t="s">
        <v>15</v>
      </c>
      <c r="B13429">
        <v>6</v>
      </c>
      <c r="C13429">
        <v>12</v>
      </c>
      <c r="D13429" t="s">
        <v>33</v>
      </c>
      <c r="E13429">
        <v>678</v>
      </c>
      <c r="F13429" t="s">
        <v>396</v>
      </c>
      <c r="G13429" t="s">
        <v>18</v>
      </c>
      <c r="H13429">
        <v>29</v>
      </c>
      <c r="I13429">
        <v>0</v>
      </c>
      <c r="J13429">
        <v>29</v>
      </c>
      <c r="K13429">
        <v>0</v>
      </c>
      <c r="L13429">
        <v>0</v>
      </c>
      <c r="M13429">
        <v>11</v>
      </c>
      <c r="N13429">
        <v>0</v>
      </c>
      <c r="O13429" s="1">
        <v>45502</v>
      </c>
    </row>
    <row r="13430" spans="1:15">
      <c r="A13430" t="s">
        <v>15</v>
      </c>
      <c r="B13430">
        <v>6</v>
      </c>
      <c r="C13430">
        <v>13</v>
      </c>
      <c r="D13430" t="s">
        <v>40</v>
      </c>
      <c r="E13430">
        <v>615</v>
      </c>
      <c r="F13430" t="s">
        <v>400</v>
      </c>
      <c r="G13430" t="s">
        <v>18</v>
      </c>
      <c r="H13430">
        <v>107</v>
      </c>
      <c r="I13430">
        <v>4</v>
      </c>
      <c r="J13430">
        <v>95</v>
      </c>
      <c r="K13430">
        <v>8</v>
      </c>
      <c r="L13430">
        <v>0</v>
      </c>
      <c r="M13430">
        <v>0</v>
      </c>
      <c r="N13430">
        <v>0</v>
      </c>
      <c r="O13430" s="1">
        <v>45502</v>
      </c>
    </row>
    <row r="13431" spans="1:15">
      <c r="A13431" t="s">
        <v>15</v>
      </c>
      <c r="B13431">
        <v>6</v>
      </c>
      <c r="C13431">
        <v>14</v>
      </c>
      <c r="D13431" t="s">
        <v>44</v>
      </c>
      <c r="E13431">
        <v>256</v>
      </c>
      <c r="F13431" t="s">
        <v>197</v>
      </c>
      <c r="G13431" t="s">
        <v>18</v>
      </c>
      <c r="H13431">
        <v>163</v>
      </c>
      <c r="I13431">
        <v>9</v>
      </c>
      <c r="J13431">
        <v>3</v>
      </c>
      <c r="K13431">
        <v>1</v>
      </c>
      <c r="L13431">
        <v>150</v>
      </c>
      <c r="M13431">
        <v>104</v>
      </c>
      <c r="N13431">
        <v>3</v>
      </c>
      <c r="O13431" s="1">
        <v>45502</v>
      </c>
    </row>
    <row r="13432" spans="1:15">
      <c r="A13432" t="s">
        <v>15</v>
      </c>
      <c r="B13432">
        <v>6</v>
      </c>
      <c r="C13432">
        <v>14</v>
      </c>
      <c r="D13432" t="s">
        <v>44</v>
      </c>
      <c r="E13432">
        <v>260</v>
      </c>
      <c r="F13432" t="s">
        <v>575</v>
      </c>
      <c r="G13432" t="s">
        <v>18</v>
      </c>
      <c r="H13432">
        <v>62</v>
      </c>
      <c r="I13432">
        <v>0</v>
      </c>
      <c r="J13432">
        <v>62</v>
      </c>
      <c r="K13432">
        <v>0</v>
      </c>
      <c r="L13432">
        <v>0</v>
      </c>
      <c r="M13432">
        <v>54</v>
      </c>
      <c r="N13432">
        <v>38</v>
      </c>
      <c r="O13432" s="1">
        <v>45502</v>
      </c>
    </row>
    <row r="13433" spans="1:15">
      <c r="A13433" t="s">
        <v>15</v>
      </c>
      <c r="B13433">
        <v>6</v>
      </c>
      <c r="C13433">
        <v>15</v>
      </c>
      <c r="D13433" t="s">
        <v>47</v>
      </c>
      <c r="E13433">
        <v>265</v>
      </c>
      <c r="F13433" t="s">
        <v>198</v>
      </c>
      <c r="G13433" t="s">
        <v>18</v>
      </c>
      <c r="H13433">
        <v>146</v>
      </c>
      <c r="I13433">
        <v>0</v>
      </c>
      <c r="J13433">
        <v>140</v>
      </c>
      <c r="K13433">
        <v>5</v>
      </c>
      <c r="L13433">
        <v>1</v>
      </c>
      <c r="M13433">
        <v>60</v>
      </c>
      <c r="N13433">
        <v>54</v>
      </c>
      <c r="O13433" s="1">
        <v>45502</v>
      </c>
    </row>
    <row r="13434" spans="1:15">
      <c r="A13434" t="s">
        <v>15</v>
      </c>
      <c r="B13434">
        <v>6</v>
      </c>
      <c r="C13434">
        <v>15</v>
      </c>
      <c r="D13434" t="s">
        <v>47</v>
      </c>
      <c r="E13434">
        <v>267</v>
      </c>
      <c r="F13434" t="s">
        <v>634</v>
      </c>
      <c r="G13434" t="s">
        <v>18</v>
      </c>
      <c r="H13434">
        <v>45</v>
      </c>
      <c r="I13434">
        <v>0</v>
      </c>
      <c r="J13434">
        <v>23</v>
      </c>
      <c r="K13434">
        <v>22</v>
      </c>
      <c r="L13434">
        <v>0</v>
      </c>
      <c r="M13434">
        <v>19</v>
      </c>
      <c r="N13434">
        <v>27</v>
      </c>
      <c r="O13434" s="1">
        <v>45502</v>
      </c>
    </row>
    <row r="13435" spans="1:15">
      <c r="A13435" t="s">
        <v>15</v>
      </c>
      <c r="B13435">
        <v>6</v>
      </c>
      <c r="C13435">
        <v>15</v>
      </c>
      <c r="D13435" t="s">
        <v>47</v>
      </c>
      <c r="E13435">
        <v>727</v>
      </c>
      <c r="F13435" t="s">
        <v>531</v>
      </c>
      <c r="G13435" t="s">
        <v>18</v>
      </c>
      <c r="H13435">
        <v>20</v>
      </c>
      <c r="I13435">
        <v>0</v>
      </c>
      <c r="J13435">
        <v>20</v>
      </c>
      <c r="K13435">
        <v>0</v>
      </c>
      <c r="L13435">
        <v>0</v>
      </c>
      <c r="M13435">
        <v>17</v>
      </c>
      <c r="N13435">
        <v>19</v>
      </c>
      <c r="O13435" s="1">
        <v>45502</v>
      </c>
    </row>
    <row r="13436" spans="1:15">
      <c r="A13436" t="s">
        <v>15</v>
      </c>
      <c r="B13436">
        <v>6</v>
      </c>
      <c r="C13436">
        <v>16</v>
      </c>
      <c r="D13436" t="s">
        <v>50</v>
      </c>
      <c r="E13436">
        <v>652</v>
      </c>
      <c r="F13436" t="s">
        <v>292</v>
      </c>
      <c r="G13436" t="s">
        <v>18</v>
      </c>
      <c r="H13436">
        <v>189</v>
      </c>
      <c r="I13436">
        <v>28</v>
      </c>
      <c r="J13436">
        <v>81</v>
      </c>
      <c r="K13436">
        <v>42</v>
      </c>
      <c r="L13436">
        <v>38</v>
      </c>
      <c r="M13436">
        <v>86</v>
      </c>
      <c r="N13436">
        <v>0</v>
      </c>
      <c r="O13436" s="1">
        <v>45502</v>
      </c>
    </row>
    <row r="13437" spans="1:15">
      <c r="A13437" t="s">
        <v>15</v>
      </c>
      <c r="B13437">
        <v>6</v>
      </c>
      <c r="C13437">
        <v>17</v>
      </c>
      <c r="D13437" t="s">
        <v>52</v>
      </c>
      <c r="E13437">
        <v>276</v>
      </c>
      <c r="F13437" t="s">
        <v>202</v>
      </c>
      <c r="G13437" t="s">
        <v>18</v>
      </c>
      <c r="H13437">
        <v>245</v>
      </c>
      <c r="I13437">
        <v>4</v>
      </c>
      <c r="J13437">
        <v>230</v>
      </c>
      <c r="K13437">
        <v>10</v>
      </c>
      <c r="L13437">
        <v>1</v>
      </c>
      <c r="M13437">
        <v>90</v>
      </c>
      <c r="N13437">
        <v>8</v>
      </c>
      <c r="O13437" s="1">
        <v>45502</v>
      </c>
    </row>
    <row r="13438" spans="1:15">
      <c r="A13438" t="s">
        <v>15</v>
      </c>
      <c r="B13438">
        <v>6</v>
      </c>
      <c r="C13438">
        <v>17</v>
      </c>
      <c r="D13438" t="s">
        <v>52</v>
      </c>
      <c r="E13438">
        <v>656</v>
      </c>
      <c r="F13438" t="s">
        <v>294</v>
      </c>
      <c r="G13438" t="s">
        <v>18</v>
      </c>
      <c r="H13438">
        <v>98</v>
      </c>
      <c r="I13438">
        <v>0</v>
      </c>
      <c r="J13438">
        <v>98</v>
      </c>
      <c r="K13438">
        <v>0</v>
      </c>
      <c r="L13438">
        <v>0</v>
      </c>
      <c r="M13438">
        <v>56</v>
      </c>
      <c r="N13438">
        <v>2</v>
      </c>
      <c r="O13438" s="1">
        <v>45502</v>
      </c>
    </row>
    <row r="13439" spans="1:15">
      <c r="A13439" t="s">
        <v>15</v>
      </c>
      <c r="B13439">
        <v>6</v>
      </c>
      <c r="C13439">
        <v>18</v>
      </c>
      <c r="D13439" t="s">
        <v>55</v>
      </c>
      <c r="E13439">
        <v>286</v>
      </c>
      <c r="F13439" t="s">
        <v>486</v>
      </c>
      <c r="G13439" t="s">
        <v>18</v>
      </c>
      <c r="H13439">
        <v>317</v>
      </c>
      <c r="I13439">
        <v>7</v>
      </c>
      <c r="J13439">
        <v>10</v>
      </c>
      <c r="K13439">
        <v>265</v>
      </c>
      <c r="L13439">
        <v>35</v>
      </c>
      <c r="M13439">
        <v>217</v>
      </c>
      <c r="N13439">
        <v>217</v>
      </c>
      <c r="O13439" s="1">
        <v>45502</v>
      </c>
    </row>
    <row r="13440" spans="1:15">
      <c r="A13440" t="s">
        <v>15</v>
      </c>
      <c r="B13440">
        <v>6</v>
      </c>
      <c r="C13440">
        <v>18</v>
      </c>
      <c r="D13440" t="s">
        <v>55</v>
      </c>
      <c r="E13440">
        <v>287</v>
      </c>
      <c r="F13440" t="s">
        <v>403</v>
      </c>
      <c r="G13440" t="s">
        <v>18</v>
      </c>
      <c r="H13440">
        <v>1249</v>
      </c>
      <c r="I13440">
        <v>33</v>
      </c>
      <c r="J13440">
        <v>71</v>
      </c>
      <c r="K13440">
        <v>1112</v>
      </c>
      <c r="L13440">
        <v>33</v>
      </c>
      <c r="M13440">
        <v>918</v>
      </c>
      <c r="N13440">
        <v>938</v>
      </c>
      <c r="O13440" s="1">
        <v>45502</v>
      </c>
    </row>
    <row r="13441" spans="1:15">
      <c r="A13441" t="s">
        <v>15</v>
      </c>
      <c r="B13441">
        <v>6</v>
      </c>
      <c r="C13441">
        <v>18</v>
      </c>
      <c r="D13441" t="s">
        <v>55</v>
      </c>
      <c r="E13441">
        <v>293</v>
      </c>
      <c r="F13441" t="s">
        <v>534</v>
      </c>
      <c r="G13441" t="s">
        <v>18</v>
      </c>
      <c r="H13441">
        <v>1659</v>
      </c>
      <c r="I13441">
        <v>69</v>
      </c>
      <c r="J13441">
        <v>14</v>
      </c>
      <c r="K13441">
        <v>1521</v>
      </c>
      <c r="L13441">
        <v>55</v>
      </c>
      <c r="M13441">
        <v>1097</v>
      </c>
      <c r="N13441">
        <v>962</v>
      </c>
      <c r="O13441" s="1">
        <v>45502</v>
      </c>
    </row>
    <row r="13442" spans="1:15">
      <c r="A13442" t="s">
        <v>15</v>
      </c>
      <c r="B13442">
        <v>6</v>
      </c>
      <c r="C13442">
        <v>18</v>
      </c>
      <c r="D13442" t="s">
        <v>55</v>
      </c>
      <c r="E13442">
        <v>302</v>
      </c>
      <c r="F13442" t="s">
        <v>407</v>
      </c>
      <c r="G13442" t="s">
        <v>18</v>
      </c>
      <c r="H13442">
        <v>1460</v>
      </c>
      <c r="I13442">
        <v>49</v>
      </c>
      <c r="J13442">
        <v>101</v>
      </c>
      <c r="K13442">
        <v>910</v>
      </c>
      <c r="L13442">
        <v>400</v>
      </c>
      <c r="M13442">
        <v>970</v>
      </c>
      <c r="N13442">
        <v>1069</v>
      </c>
      <c r="O13442" s="1">
        <v>45502</v>
      </c>
    </row>
    <row r="13443" spans="1:15">
      <c r="A13443" t="s">
        <v>15</v>
      </c>
      <c r="B13443">
        <v>6</v>
      </c>
      <c r="C13443">
        <v>18</v>
      </c>
      <c r="D13443" t="s">
        <v>55</v>
      </c>
      <c r="E13443">
        <v>616</v>
      </c>
      <c r="F13443" t="s">
        <v>408</v>
      </c>
      <c r="G13443" t="s">
        <v>18</v>
      </c>
      <c r="H13443">
        <v>1295</v>
      </c>
      <c r="I13443">
        <v>131</v>
      </c>
      <c r="J13443">
        <v>363</v>
      </c>
      <c r="K13443">
        <v>620</v>
      </c>
      <c r="L13443">
        <v>181</v>
      </c>
      <c r="M13443">
        <v>772</v>
      </c>
      <c r="N13443">
        <v>564</v>
      </c>
      <c r="O13443" s="1">
        <v>45502</v>
      </c>
    </row>
    <row r="13444" spans="1:15">
      <c r="A13444" t="s">
        <v>15</v>
      </c>
      <c r="B13444">
        <v>6</v>
      </c>
      <c r="C13444">
        <v>18</v>
      </c>
      <c r="D13444" t="s">
        <v>55</v>
      </c>
      <c r="E13444">
        <v>617</v>
      </c>
      <c r="F13444" t="s">
        <v>754</v>
      </c>
      <c r="G13444" t="s">
        <v>18</v>
      </c>
      <c r="H13444">
        <v>1309</v>
      </c>
      <c r="I13444">
        <v>152</v>
      </c>
      <c r="J13444">
        <v>611</v>
      </c>
      <c r="K13444">
        <v>375</v>
      </c>
      <c r="L13444">
        <v>171</v>
      </c>
      <c r="M13444">
        <v>967</v>
      </c>
      <c r="N13444">
        <v>871</v>
      </c>
      <c r="O13444" s="1">
        <v>45502</v>
      </c>
    </row>
    <row r="13445" spans="1:15">
      <c r="A13445" t="s">
        <v>15</v>
      </c>
      <c r="B13445">
        <v>6</v>
      </c>
      <c r="C13445">
        <v>19</v>
      </c>
      <c r="D13445" t="s">
        <v>59</v>
      </c>
      <c r="E13445">
        <v>308</v>
      </c>
      <c r="F13445" t="s">
        <v>489</v>
      </c>
      <c r="G13445" t="s">
        <v>18</v>
      </c>
      <c r="H13445">
        <v>1943</v>
      </c>
      <c r="I13445">
        <v>867</v>
      </c>
      <c r="J13445">
        <v>7</v>
      </c>
      <c r="K13445">
        <v>1050</v>
      </c>
      <c r="L13445">
        <v>19</v>
      </c>
      <c r="M13445">
        <v>1920</v>
      </c>
      <c r="N13445">
        <v>1919</v>
      </c>
      <c r="O13445" s="1">
        <v>45502</v>
      </c>
    </row>
    <row r="13446" spans="1:15">
      <c r="A13446" t="s">
        <v>15</v>
      </c>
      <c r="B13446">
        <v>6</v>
      </c>
      <c r="C13446">
        <v>19</v>
      </c>
      <c r="D13446" t="s">
        <v>59</v>
      </c>
      <c r="E13446">
        <v>310</v>
      </c>
      <c r="F13446" t="s">
        <v>731</v>
      </c>
      <c r="G13446" t="s">
        <v>18</v>
      </c>
      <c r="H13446">
        <v>637</v>
      </c>
      <c r="I13446">
        <v>147</v>
      </c>
      <c r="J13446">
        <v>43</v>
      </c>
      <c r="K13446">
        <v>436</v>
      </c>
      <c r="L13446">
        <v>11</v>
      </c>
      <c r="M13446">
        <v>580</v>
      </c>
      <c r="N13446">
        <v>614</v>
      </c>
      <c r="O13446" s="1">
        <v>45502</v>
      </c>
    </row>
    <row r="13447" spans="1:15">
      <c r="A13447" t="s">
        <v>15</v>
      </c>
      <c r="B13447">
        <v>6</v>
      </c>
      <c r="C13447">
        <v>19</v>
      </c>
      <c r="D13447" t="s">
        <v>59</v>
      </c>
      <c r="E13447">
        <v>319</v>
      </c>
      <c r="F13447" t="s">
        <v>410</v>
      </c>
      <c r="G13447" t="s">
        <v>18</v>
      </c>
      <c r="H13447">
        <v>12371</v>
      </c>
      <c r="I13447">
        <v>909</v>
      </c>
      <c r="J13447">
        <v>58</v>
      </c>
      <c r="K13447">
        <v>11180</v>
      </c>
      <c r="L13447">
        <v>223</v>
      </c>
      <c r="M13447">
        <v>12069</v>
      </c>
      <c r="N13447">
        <v>11982</v>
      </c>
      <c r="O13447" s="1">
        <v>45502</v>
      </c>
    </row>
    <row r="13448" spans="1:15">
      <c r="A13448" t="s">
        <v>15</v>
      </c>
      <c r="B13448">
        <v>6</v>
      </c>
      <c r="C13448">
        <v>19</v>
      </c>
      <c r="D13448" t="s">
        <v>59</v>
      </c>
      <c r="E13448">
        <v>704</v>
      </c>
      <c r="F13448" t="s">
        <v>411</v>
      </c>
      <c r="G13448" t="s">
        <v>18</v>
      </c>
      <c r="H13448">
        <v>59</v>
      </c>
      <c r="I13448">
        <v>37</v>
      </c>
      <c r="J13448">
        <v>5</v>
      </c>
      <c r="K13448">
        <v>17</v>
      </c>
      <c r="L13448">
        <v>0</v>
      </c>
      <c r="M13448">
        <v>53</v>
      </c>
      <c r="N13448">
        <v>57</v>
      </c>
      <c r="O13448" s="1">
        <v>45502</v>
      </c>
    </row>
    <row r="13449" spans="1:15">
      <c r="A13449" t="s">
        <v>15</v>
      </c>
      <c r="B13449">
        <v>6</v>
      </c>
      <c r="C13449">
        <v>2</v>
      </c>
      <c r="D13449" t="s">
        <v>64</v>
      </c>
      <c r="E13449">
        <v>19</v>
      </c>
      <c r="F13449" t="s">
        <v>412</v>
      </c>
      <c r="G13449" t="s">
        <v>18</v>
      </c>
      <c r="H13449">
        <v>5</v>
      </c>
      <c r="I13449">
        <v>3</v>
      </c>
      <c r="J13449">
        <v>2</v>
      </c>
      <c r="K13449">
        <v>0</v>
      </c>
      <c r="L13449">
        <v>0</v>
      </c>
      <c r="M13449">
        <v>1</v>
      </c>
      <c r="N13449">
        <v>0</v>
      </c>
      <c r="O13449" s="1">
        <v>45502</v>
      </c>
    </row>
    <row r="13450" spans="1:15">
      <c r="A13450" t="s">
        <v>15</v>
      </c>
      <c r="B13450">
        <v>6</v>
      </c>
      <c r="C13450">
        <v>2</v>
      </c>
      <c r="D13450" t="s">
        <v>64</v>
      </c>
      <c r="E13450">
        <v>24</v>
      </c>
      <c r="F13450" t="s">
        <v>301</v>
      </c>
      <c r="G13450" t="s">
        <v>18</v>
      </c>
      <c r="H13450">
        <v>39</v>
      </c>
      <c r="I13450">
        <v>10</v>
      </c>
      <c r="J13450">
        <v>0</v>
      </c>
      <c r="K13450">
        <v>26</v>
      </c>
      <c r="L13450">
        <v>3</v>
      </c>
      <c r="M13450">
        <v>7</v>
      </c>
      <c r="N13450">
        <v>0</v>
      </c>
      <c r="O13450" s="1">
        <v>45502</v>
      </c>
    </row>
    <row r="13451" spans="1:15">
      <c r="A13451" t="s">
        <v>15</v>
      </c>
      <c r="B13451">
        <v>6</v>
      </c>
      <c r="C13451">
        <v>20</v>
      </c>
      <c r="D13451" t="s">
        <v>71</v>
      </c>
      <c r="E13451">
        <v>322</v>
      </c>
      <c r="F13451" t="s">
        <v>716</v>
      </c>
      <c r="G13451" t="s">
        <v>18</v>
      </c>
      <c r="H13451">
        <v>760</v>
      </c>
      <c r="I13451">
        <v>111</v>
      </c>
      <c r="J13451">
        <v>71</v>
      </c>
      <c r="K13451">
        <v>186</v>
      </c>
      <c r="L13451">
        <v>392</v>
      </c>
      <c r="M13451">
        <v>760</v>
      </c>
      <c r="N13451">
        <v>486</v>
      </c>
      <c r="O13451" s="1">
        <v>45502</v>
      </c>
    </row>
    <row r="13452" spans="1:15">
      <c r="A13452" t="s">
        <v>15</v>
      </c>
      <c r="B13452">
        <v>6</v>
      </c>
      <c r="C13452">
        <v>20</v>
      </c>
      <c r="D13452" t="s">
        <v>71</v>
      </c>
      <c r="E13452">
        <v>323</v>
      </c>
      <c r="F13452" t="s">
        <v>763</v>
      </c>
      <c r="G13452" t="s">
        <v>18</v>
      </c>
      <c r="H13452">
        <v>1489</v>
      </c>
      <c r="I13452">
        <v>351</v>
      </c>
      <c r="J13452">
        <v>17</v>
      </c>
      <c r="K13452">
        <v>405</v>
      </c>
      <c r="L13452">
        <v>716</v>
      </c>
      <c r="M13452">
        <v>1481</v>
      </c>
      <c r="N13452">
        <v>1105</v>
      </c>
      <c r="O13452" s="1">
        <v>45502</v>
      </c>
    </row>
    <row r="13453" spans="1:15">
      <c r="A13453" t="s">
        <v>15</v>
      </c>
      <c r="B13453">
        <v>6</v>
      </c>
      <c r="C13453">
        <v>20</v>
      </c>
      <c r="D13453" t="s">
        <v>71</v>
      </c>
      <c r="E13453">
        <v>326</v>
      </c>
      <c r="F13453" t="s">
        <v>536</v>
      </c>
      <c r="G13453" t="s">
        <v>18</v>
      </c>
      <c r="H13453">
        <v>935</v>
      </c>
      <c r="I13453">
        <v>68</v>
      </c>
      <c r="J13453">
        <v>311</v>
      </c>
      <c r="K13453">
        <v>183</v>
      </c>
      <c r="L13453">
        <v>373</v>
      </c>
      <c r="M13453">
        <v>907</v>
      </c>
      <c r="N13453">
        <v>156</v>
      </c>
      <c r="O13453" s="1">
        <v>45502</v>
      </c>
    </row>
    <row r="13454" spans="1:15">
      <c r="A13454" t="s">
        <v>15</v>
      </c>
      <c r="B13454">
        <v>6</v>
      </c>
      <c r="C13454">
        <v>20</v>
      </c>
      <c r="D13454" t="s">
        <v>71</v>
      </c>
      <c r="E13454">
        <v>330</v>
      </c>
      <c r="F13454" t="s">
        <v>639</v>
      </c>
      <c r="G13454" t="s">
        <v>18</v>
      </c>
      <c r="H13454">
        <v>1364</v>
      </c>
      <c r="I13454">
        <v>160</v>
      </c>
      <c r="J13454">
        <v>183</v>
      </c>
      <c r="K13454">
        <v>292</v>
      </c>
      <c r="L13454">
        <v>729</v>
      </c>
      <c r="M13454">
        <v>1343</v>
      </c>
      <c r="N13454">
        <v>135</v>
      </c>
      <c r="O13454" s="1">
        <v>45502</v>
      </c>
    </row>
    <row r="13455" spans="1:15">
      <c r="A13455" t="s">
        <v>15</v>
      </c>
      <c r="B13455">
        <v>6</v>
      </c>
      <c r="C13455">
        <v>20</v>
      </c>
      <c r="D13455" t="s">
        <v>71</v>
      </c>
      <c r="E13455">
        <v>334</v>
      </c>
      <c r="F13455" t="s">
        <v>213</v>
      </c>
      <c r="G13455" t="s">
        <v>18</v>
      </c>
      <c r="H13455">
        <v>440</v>
      </c>
      <c r="I13455">
        <v>96</v>
      </c>
      <c r="J13455">
        <v>0</v>
      </c>
      <c r="K13455">
        <v>140</v>
      </c>
      <c r="L13455">
        <v>204</v>
      </c>
      <c r="M13455">
        <v>437</v>
      </c>
      <c r="N13455">
        <v>238</v>
      </c>
      <c r="O13455" s="1">
        <v>45502</v>
      </c>
    </row>
    <row r="13456" spans="1:15">
      <c r="A13456" t="s">
        <v>15</v>
      </c>
      <c r="B13456">
        <v>6</v>
      </c>
      <c r="C13456">
        <v>20</v>
      </c>
      <c r="D13456" t="s">
        <v>71</v>
      </c>
      <c r="E13456">
        <v>336</v>
      </c>
      <c r="F13456" t="s">
        <v>666</v>
      </c>
      <c r="G13456" t="s">
        <v>18</v>
      </c>
      <c r="H13456">
        <v>62</v>
      </c>
      <c r="I13456">
        <v>3</v>
      </c>
      <c r="J13456">
        <v>36</v>
      </c>
      <c r="K13456">
        <v>11</v>
      </c>
      <c r="L13456">
        <v>12</v>
      </c>
      <c r="M13456">
        <v>61</v>
      </c>
      <c r="N13456">
        <v>15</v>
      </c>
      <c r="O13456" s="1">
        <v>45502</v>
      </c>
    </row>
    <row r="13457" spans="1:15">
      <c r="A13457" t="s">
        <v>15</v>
      </c>
      <c r="B13457">
        <v>6</v>
      </c>
      <c r="C13457">
        <v>21</v>
      </c>
      <c r="D13457" t="s">
        <v>76</v>
      </c>
      <c r="E13457">
        <v>344</v>
      </c>
      <c r="F13457" t="s">
        <v>578</v>
      </c>
      <c r="G13457" t="s">
        <v>18</v>
      </c>
      <c r="H13457">
        <v>2307</v>
      </c>
      <c r="I13457">
        <v>306</v>
      </c>
      <c r="J13457">
        <v>171</v>
      </c>
      <c r="K13457">
        <v>818</v>
      </c>
      <c r="L13457">
        <v>1012</v>
      </c>
      <c r="M13457">
        <v>2301</v>
      </c>
      <c r="N13457">
        <v>1790</v>
      </c>
      <c r="O13457" s="1">
        <v>45502</v>
      </c>
    </row>
    <row r="13458" spans="1:15">
      <c r="A13458" t="s">
        <v>15</v>
      </c>
      <c r="B13458">
        <v>6</v>
      </c>
      <c r="C13458">
        <v>21</v>
      </c>
      <c r="D13458" t="s">
        <v>76</v>
      </c>
      <c r="E13458">
        <v>345</v>
      </c>
      <c r="F13458" t="s">
        <v>717</v>
      </c>
      <c r="G13458" t="s">
        <v>18</v>
      </c>
      <c r="H13458">
        <v>3899</v>
      </c>
      <c r="I13458">
        <v>393</v>
      </c>
      <c r="J13458">
        <v>323</v>
      </c>
      <c r="K13458">
        <v>1950</v>
      </c>
      <c r="L13458">
        <v>1233</v>
      </c>
      <c r="M13458">
        <v>3899</v>
      </c>
      <c r="N13458">
        <v>1934</v>
      </c>
      <c r="O13458" s="1">
        <v>45502</v>
      </c>
    </row>
    <row r="13459" spans="1:15">
      <c r="A13459" t="s">
        <v>15</v>
      </c>
      <c r="B13459">
        <v>6</v>
      </c>
      <c r="C13459">
        <v>21</v>
      </c>
      <c r="D13459" t="s">
        <v>76</v>
      </c>
      <c r="E13459">
        <v>346</v>
      </c>
      <c r="F13459" t="s">
        <v>579</v>
      </c>
      <c r="G13459" t="s">
        <v>18</v>
      </c>
      <c r="H13459">
        <v>3958</v>
      </c>
      <c r="I13459">
        <v>214</v>
      </c>
      <c r="J13459">
        <v>72</v>
      </c>
      <c r="K13459">
        <v>3245</v>
      </c>
      <c r="L13459">
        <v>427</v>
      </c>
      <c r="M13459">
        <v>3934</v>
      </c>
      <c r="N13459">
        <v>1496</v>
      </c>
      <c r="O13459" s="1">
        <v>45502</v>
      </c>
    </row>
    <row r="13460" spans="1:15">
      <c r="A13460" t="s">
        <v>15</v>
      </c>
      <c r="B13460">
        <v>6</v>
      </c>
      <c r="C13460">
        <v>21</v>
      </c>
      <c r="D13460" t="s">
        <v>76</v>
      </c>
      <c r="E13460">
        <v>350</v>
      </c>
      <c r="F13460" t="s">
        <v>580</v>
      </c>
      <c r="G13460" t="s">
        <v>18</v>
      </c>
      <c r="H13460">
        <v>3796</v>
      </c>
      <c r="I13460">
        <v>380</v>
      </c>
      <c r="J13460">
        <v>32</v>
      </c>
      <c r="K13460">
        <v>2492</v>
      </c>
      <c r="L13460">
        <v>892</v>
      </c>
      <c r="M13460">
        <v>3524</v>
      </c>
      <c r="N13460">
        <v>1654</v>
      </c>
      <c r="O13460" s="1">
        <v>45502</v>
      </c>
    </row>
    <row r="13461" spans="1:15">
      <c r="A13461" t="s">
        <v>15</v>
      </c>
      <c r="B13461">
        <v>6</v>
      </c>
      <c r="C13461">
        <v>21</v>
      </c>
      <c r="D13461" t="s">
        <v>76</v>
      </c>
      <c r="E13461">
        <v>356</v>
      </c>
      <c r="F13461" t="s">
        <v>640</v>
      </c>
      <c r="G13461" t="s">
        <v>18</v>
      </c>
      <c r="H13461">
        <v>4557</v>
      </c>
      <c r="I13461">
        <v>384</v>
      </c>
      <c r="J13461">
        <v>43</v>
      </c>
      <c r="K13461">
        <v>3033</v>
      </c>
      <c r="L13461">
        <v>1097</v>
      </c>
      <c r="M13461">
        <v>4541</v>
      </c>
      <c r="N13461">
        <v>1813</v>
      </c>
      <c r="O13461" s="1">
        <v>45502</v>
      </c>
    </row>
    <row r="13462" spans="1:15">
      <c r="A13462" t="s">
        <v>15</v>
      </c>
      <c r="B13462">
        <v>6</v>
      </c>
      <c r="C13462">
        <v>21</v>
      </c>
      <c r="D13462" t="s">
        <v>76</v>
      </c>
      <c r="E13462">
        <v>368</v>
      </c>
      <c r="F13462" t="s">
        <v>667</v>
      </c>
      <c r="G13462" t="s">
        <v>18</v>
      </c>
      <c r="H13462">
        <v>1808</v>
      </c>
      <c r="I13462">
        <v>92</v>
      </c>
      <c r="J13462">
        <v>166</v>
      </c>
      <c r="K13462">
        <v>1108</v>
      </c>
      <c r="L13462">
        <v>442</v>
      </c>
      <c r="M13462">
        <v>1753</v>
      </c>
      <c r="N13462">
        <v>881</v>
      </c>
      <c r="O13462" s="1">
        <v>45502</v>
      </c>
    </row>
    <row r="13463" spans="1:15">
      <c r="A13463" t="s">
        <v>15</v>
      </c>
      <c r="B13463">
        <v>6</v>
      </c>
      <c r="C13463">
        <v>21</v>
      </c>
      <c r="D13463" t="s">
        <v>76</v>
      </c>
      <c r="E13463">
        <v>369</v>
      </c>
      <c r="F13463" t="s">
        <v>612</v>
      </c>
      <c r="G13463" t="s">
        <v>18</v>
      </c>
      <c r="H13463">
        <v>3501</v>
      </c>
      <c r="I13463">
        <v>225</v>
      </c>
      <c r="J13463">
        <v>0</v>
      </c>
      <c r="K13463">
        <v>2582</v>
      </c>
      <c r="L13463">
        <v>694</v>
      </c>
      <c r="M13463">
        <v>3369</v>
      </c>
      <c r="N13463">
        <v>2556</v>
      </c>
      <c r="O13463" s="1">
        <v>45502</v>
      </c>
    </row>
    <row r="13464" spans="1:15">
      <c r="A13464" t="s">
        <v>15</v>
      </c>
      <c r="B13464">
        <v>6</v>
      </c>
      <c r="C13464">
        <v>22</v>
      </c>
      <c r="D13464" t="s">
        <v>80</v>
      </c>
      <c r="E13464">
        <v>375</v>
      </c>
      <c r="F13464" t="s">
        <v>65</v>
      </c>
      <c r="G13464" t="s">
        <v>18</v>
      </c>
      <c r="H13464">
        <v>4330</v>
      </c>
      <c r="I13464">
        <v>340</v>
      </c>
      <c r="J13464">
        <v>181</v>
      </c>
      <c r="K13464">
        <v>2989</v>
      </c>
      <c r="L13464">
        <v>820</v>
      </c>
      <c r="M13464">
        <v>4100</v>
      </c>
      <c r="N13464">
        <v>2134</v>
      </c>
      <c r="O13464" s="1">
        <v>45502</v>
      </c>
    </row>
    <row r="13465" spans="1:15">
      <c r="A13465" t="s">
        <v>15</v>
      </c>
      <c r="B13465">
        <v>6</v>
      </c>
      <c r="C13465">
        <v>22</v>
      </c>
      <c r="D13465" t="s">
        <v>80</v>
      </c>
      <c r="E13465">
        <v>379</v>
      </c>
      <c r="F13465" t="s">
        <v>418</v>
      </c>
      <c r="G13465" t="s">
        <v>18</v>
      </c>
      <c r="H13465">
        <v>1060</v>
      </c>
      <c r="I13465">
        <v>184</v>
      </c>
      <c r="J13465">
        <v>35</v>
      </c>
      <c r="K13465">
        <v>537</v>
      </c>
      <c r="L13465">
        <v>304</v>
      </c>
      <c r="M13465">
        <v>880</v>
      </c>
      <c r="N13465">
        <v>160</v>
      </c>
      <c r="O13465" s="1">
        <v>45502</v>
      </c>
    </row>
    <row r="13466" spans="1:15">
      <c r="A13466" t="s">
        <v>15</v>
      </c>
      <c r="B13466">
        <v>6</v>
      </c>
      <c r="C13466">
        <v>22</v>
      </c>
      <c r="D13466" t="s">
        <v>80</v>
      </c>
      <c r="E13466">
        <v>643</v>
      </c>
      <c r="F13466" t="s">
        <v>226</v>
      </c>
      <c r="G13466" t="s">
        <v>18</v>
      </c>
      <c r="H13466">
        <v>841</v>
      </c>
      <c r="I13466">
        <v>23</v>
      </c>
      <c r="J13466">
        <v>512</v>
      </c>
      <c r="K13466">
        <v>116</v>
      </c>
      <c r="L13466">
        <v>190</v>
      </c>
      <c r="M13466">
        <v>822</v>
      </c>
      <c r="N13466">
        <v>335</v>
      </c>
      <c r="O13466" s="1">
        <v>45502</v>
      </c>
    </row>
    <row r="13467" spans="1:15">
      <c r="A13467" t="s">
        <v>15</v>
      </c>
      <c r="B13467">
        <v>6</v>
      </c>
      <c r="C13467">
        <v>22</v>
      </c>
      <c r="D13467" t="s">
        <v>80</v>
      </c>
      <c r="E13467">
        <v>649</v>
      </c>
      <c r="F13467" t="s">
        <v>166</v>
      </c>
      <c r="G13467" t="s">
        <v>18</v>
      </c>
      <c r="H13467">
        <v>1408</v>
      </c>
      <c r="I13467">
        <v>32</v>
      </c>
      <c r="J13467">
        <v>403</v>
      </c>
      <c r="K13467">
        <v>765</v>
      </c>
      <c r="L13467">
        <v>208</v>
      </c>
      <c r="M13467">
        <v>1311</v>
      </c>
      <c r="N13467">
        <v>1220</v>
      </c>
      <c r="O13467" s="1">
        <v>45502</v>
      </c>
    </row>
    <row r="13468" spans="1:15">
      <c r="A13468" t="s">
        <v>15</v>
      </c>
      <c r="B13468">
        <v>6</v>
      </c>
      <c r="C13468">
        <v>23</v>
      </c>
      <c r="D13468" t="s">
        <v>83</v>
      </c>
      <c r="E13468">
        <v>390</v>
      </c>
      <c r="F13468" t="s">
        <v>581</v>
      </c>
      <c r="G13468" t="s">
        <v>18</v>
      </c>
      <c r="H13468">
        <v>2062</v>
      </c>
      <c r="I13468">
        <v>302</v>
      </c>
      <c r="J13468">
        <v>928</v>
      </c>
      <c r="K13468">
        <v>127</v>
      </c>
      <c r="L13468">
        <v>705</v>
      </c>
      <c r="M13468">
        <v>999</v>
      </c>
      <c r="N13468">
        <v>356</v>
      </c>
      <c r="O13468" s="1">
        <v>45502</v>
      </c>
    </row>
    <row r="13469" spans="1:15">
      <c r="A13469" t="s">
        <v>15</v>
      </c>
      <c r="B13469">
        <v>6</v>
      </c>
      <c r="C13469">
        <v>23</v>
      </c>
      <c r="D13469" t="s">
        <v>83</v>
      </c>
      <c r="E13469">
        <v>392</v>
      </c>
      <c r="F13469" t="s">
        <v>615</v>
      </c>
      <c r="G13469" t="s">
        <v>18</v>
      </c>
      <c r="H13469">
        <v>2214</v>
      </c>
      <c r="I13469">
        <v>205</v>
      </c>
      <c r="J13469">
        <v>402</v>
      </c>
      <c r="K13469">
        <v>60</v>
      </c>
      <c r="L13469">
        <v>1547</v>
      </c>
      <c r="M13469">
        <v>1481</v>
      </c>
      <c r="N13469">
        <v>650</v>
      </c>
      <c r="O13469" s="1">
        <v>45502</v>
      </c>
    </row>
    <row r="13470" spans="1:15">
      <c r="A13470" t="s">
        <v>15</v>
      </c>
      <c r="B13470">
        <v>6</v>
      </c>
      <c r="C13470">
        <v>23</v>
      </c>
      <c r="D13470" t="s">
        <v>83</v>
      </c>
      <c r="E13470">
        <v>394</v>
      </c>
      <c r="F13470" t="s">
        <v>641</v>
      </c>
      <c r="G13470" t="s">
        <v>18</v>
      </c>
      <c r="H13470">
        <v>2840</v>
      </c>
      <c r="I13470">
        <v>482</v>
      </c>
      <c r="J13470">
        <v>882</v>
      </c>
      <c r="K13470">
        <v>145</v>
      </c>
      <c r="L13470">
        <v>1331</v>
      </c>
      <c r="M13470">
        <v>1640</v>
      </c>
      <c r="N13470">
        <v>913</v>
      </c>
      <c r="O13470" s="1">
        <v>45502</v>
      </c>
    </row>
    <row r="13471" spans="1:15">
      <c r="A13471" t="s">
        <v>15</v>
      </c>
      <c r="B13471">
        <v>6</v>
      </c>
      <c r="C13471">
        <v>23</v>
      </c>
      <c r="D13471" t="s">
        <v>83</v>
      </c>
      <c r="E13471">
        <v>398</v>
      </c>
      <c r="F13471" t="s">
        <v>313</v>
      </c>
      <c r="G13471" t="s">
        <v>18</v>
      </c>
      <c r="H13471">
        <v>2735</v>
      </c>
      <c r="I13471">
        <v>870</v>
      </c>
      <c r="J13471">
        <v>147</v>
      </c>
      <c r="K13471">
        <v>355</v>
      </c>
      <c r="L13471">
        <v>1363</v>
      </c>
      <c r="M13471">
        <v>1552</v>
      </c>
      <c r="N13471">
        <v>854</v>
      </c>
      <c r="O13471" s="1">
        <v>45502</v>
      </c>
    </row>
    <row r="13472" spans="1:15">
      <c r="A13472" t="s">
        <v>15</v>
      </c>
      <c r="B13472">
        <v>6</v>
      </c>
      <c r="C13472">
        <v>23</v>
      </c>
      <c r="D13472" t="s">
        <v>83</v>
      </c>
      <c r="E13472">
        <v>403</v>
      </c>
      <c r="F13472" t="s">
        <v>423</v>
      </c>
      <c r="G13472" t="s">
        <v>18</v>
      </c>
      <c r="H13472">
        <v>4396</v>
      </c>
      <c r="I13472">
        <v>477</v>
      </c>
      <c r="J13472">
        <v>2702</v>
      </c>
      <c r="K13472">
        <v>312</v>
      </c>
      <c r="L13472">
        <v>905</v>
      </c>
      <c r="M13472">
        <v>2718</v>
      </c>
      <c r="N13472">
        <v>1321</v>
      </c>
      <c r="O13472" s="1">
        <v>45502</v>
      </c>
    </row>
    <row r="13473" spans="1:15">
      <c r="A13473" t="s">
        <v>15</v>
      </c>
      <c r="B13473">
        <v>6</v>
      </c>
      <c r="C13473">
        <v>23</v>
      </c>
      <c r="D13473" t="s">
        <v>83</v>
      </c>
      <c r="E13473">
        <v>404</v>
      </c>
      <c r="F13473" t="s">
        <v>542</v>
      </c>
      <c r="G13473" t="s">
        <v>18</v>
      </c>
      <c r="H13473">
        <v>2326</v>
      </c>
      <c r="I13473">
        <v>163</v>
      </c>
      <c r="J13473">
        <v>1352</v>
      </c>
      <c r="K13473">
        <v>58</v>
      </c>
      <c r="L13473">
        <v>753</v>
      </c>
      <c r="M13473">
        <v>1064</v>
      </c>
      <c r="N13473">
        <v>262</v>
      </c>
      <c r="O13473" s="1">
        <v>45502</v>
      </c>
    </row>
    <row r="13474" spans="1:15">
      <c r="A13474" t="s">
        <v>15</v>
      </c>
      <c r="B13474">
        <v>6</v>
      </c>
      <c r="C13474">
        <v>23</v>
      </c>
      <c r="D13474" t="s">
        <v>83</v>
      </c>
      <c r="E13474">
        <v>408</v>
      </c>
      <c r="F13474" t="s">
        <v>350</v>
      </c>
      <c r="G13474" t="s">
        <v>18</v>
      </c>
      <c r="H13474">
        <v>1305</v>
      </c>
      <c r="I13474">
        <v>373</v>
      </c>
      <c r="J13474">
        <v>290</v>
      </c>
      <c r="K13474">
        <v>122</v>
      </c>
      <c r="L13474">
        <v>520</v>
      </c>
      <c r="M13474">
        <v>570</v>
      </c>
      <c r="N13474">
        <v>260</v>
      </c>
      <c r="O13474" s="1">
        <v>45502</v>
      </c>
    </row>
    <row r="13475" spans="1:15">
      <c r="A13475" t="s">
        <v>15</v>
      </c>
      <c r="B13475">
        <v>6</v>
      </c>
      <c r="C13475">
        <v>23</v>
      </c>
      <c r="D13475" t="s">
        <v>83</v>
      </c>
      <c r="E13475">
        <v>421</v>
      </c>
      <c r="F13475" t="s">
        <v>233</v>
      </c>
      <c r="G13475" t="s">
        <v>18</v>
      </c>
      <c r="H13475">
        <v>3825</v>
      </c>
      <c r="I13475">
        <v>927</v>
      </c>
      <c r="J13475">
        <v>498</v>
      </c>
      <c r="K13475">
        <v>697</v>
      </c>
      <c r="L13475">
        <v>1703</v>
      </c>
      <c r="M13475">
        <v>1787</v>
      </c>
      <c r="N13475">
        <v>586</v>
      </c>
      <c r="O13475" s="1">
        <v>45502</v>
      </c>
    </row>
    <row r="13476" spans="1:15">
      <c r="A13476" t="s">
        <v>15</v>
      </c>
      <c r="B13476">
        <v>6</v>
      </c>
      <c r="C13476">
        <v>23</v>
      </c>
      <c r="D13476" t="s">
        <v>83</v>
      </c>
      <c r="E13476">
        <v>425</v>
      </c>
      <c r="F13476" t="s">
        <v>314</v>
      </c>
      <c r="G13476" t="s">
        <v>18</v>
      </c>
      <c r="H13476">
        <v>4165</v>
      </c>
      <c r="I13476">
        <v>1100</v>
      </c>
      <c r="J13476">
        <v>383</v>
      </c>
      <c r="K13476">
        <v>438</v>
      </c>
      <c r="L13476">
        <v>2244</v>
      </c>
      <c r="M13476">
        <v>2033</v>
      </c>
      <c r="N13476">
        <v>1216</v>
      </c>
      <c r="O13476" s="1">
        <v>45502</v>
      </c>
    </row>
    <row r="13477" spans="1:15">
      <c r="A13477" t="s">
        <v>15</v>
      </c>
      <c r="B13477">
        <v>6</v>
      </c>
      <c r="C13477">
        <v>23</v>
      </c>
      <c r="D13477" t="s">
        <v>83</v>
      </c>
      <c r="E13477">
        <v>426</v>
      </c>
      <c r="F13477" t="s">
        <v>618</v>
      </c>
      <c r="G13477" t="s">
        <v>18</v>
      </c>
      <c r="H13477">
        <v>9931</v>
      </c>
      <c r="I13477">
        <v>2317</v>
      </c>
      <c r="J13477">
        <v>1373</v>
      </c>
      <c r="K13477">
        <v>2136</v>
      </c>
      <c r="L13477">
        <v>4105</v>
      </c>
      <c r="M13477">
        <v>3921</v>
      </c>
      <c r="N13477">
        <v>1559</v>
      </c>
      <c r="O13477" s="1">
        <v>45502</v>
      </c>
    </row>
    <row r="13478" spans="1:15">
      <c r="A13478" t="s">
        <v>15</v>
      </c>
      <c r="B13478">
        <v>6</v>
      </c>
      <c r="C13478">
        <v>23</v>
      </c>
      <c r="D13478" t="s">
        <v>83</v>
      </c>
      <c r="E13478">
        <v>638</v>
      </c>
      <c r="F13478" t="s">
        <v>316</v>
      </c>
      <c r="G13478" t="s">
        <v>18</v>
      </c>
      <c r="H13478">
        <v>2935</v>
      </c>
      <c r="I13478">
        <v>446</v>
      </c>
      <c r="J13478">
        <v>795</v>
      </c>
      <c r="K13478">
        <v>287</v>
      </c>
      <c r="L13478">
        <v>1407</v>
      </c>
      <c r="M13478">
        <v>893</v>
      </c>
      <c r="N13478">
        <v>700</v>
      </c>
      <c r="O13478" s="1">
        <v>45502</v>
      </c>
    </row>
    <row r="13479" spans="1:15">
      <c r="A13479" t="s">
        <v>15</v>
      </c>
      <c r="B13479">
        <v>6</v>
      </c>
      <c r="C13479">
        <v>24</v>
      </c>
      <c r="D13479" t="s">
        <v>98</v>
      </c>
      <c r="E13479">
        <v>439</v>
      </c>
      <c r="F13479" t="s">
        <v>353</v>
      </c>
      <c r="G13479" t="s">
        <v>18</v>
      </c>
      <c r="H13479">
        <v>569</v>
      </c>
      <c r="I13479">
        <v>84</v>
      </c>
      <c r="J13479">
        <v>8</v>
      </c>
      <c r="K13479">
        <v>111</v>
      </c>
      <c r="L13479">
        <v>366</v>
      </c>
      <c r="M13479">
        <v>499</v>
      </c>
      <c r="N13479">
        <v>460</v>
      </c>
      <c r="O13479" s="1">
        <v>45502</v>
      </c>
    </row>
    <row r="13480" spans="1:15">
      <c r="A13480" t="s">
        <v>15</v>
      </c>
      <c r="B13480">
        <v>6</v>
      </c>
      <c r="C13480">
        <v>24</v>
      </c>
      <c r="D13480" t="s">
        <v>98</v>
      </c>
      <c r="E13480">
        <v>446</v>
      </c>
      <c r="F13480" t="s">
        <v>354</v>
      </c>
      <c r="G13480" t="s">
        <v>18</v>
      </c>
      <c r="H13480">
        <v>150</v>
      </c>
      <c r="I13480">
        <v>25</v>
      </c>
      <c r="J13480">
        <v>1</v>
      </c>
      <c r="K13480">
        <v>76</v>
      </c>
      <c r="L13480">
        <v>46</v>
      </c>
      <c r="M13480">
        <v>126</v>
      </c>
      <c r="N13480">
        <v>110</v>
      </c>
      <c r="O13480" s="1">
        <v>45502</v>
      </c>
    </row>
    <row r="13481" spans="1:15">
      <c r="A13481" t="s">
        <v>15</v>
      </c>
      <c r="B13481">
        <v>6</v>
      </c>
      <c r="C13481">
        <v>24</v>
      </c>
      <c r="D13481" t="s">
        <v>98</v>
      </c>
      <c r="E13481">
        <v>447</v>
      </c>
      <c r="F13481" t="s">
        <v>765</v>
      </c>
      <c r="G13481" t="s">
        <v>18</v>
      </c>
      <c r="H13481">
        <v>656</v>
      </c>
      <c r="I13481">
        <v>35</v>
      </c>
      <c r="J13481">
        <v>1</v>
      </c>
      <c r="K13481">
        <v>590</v>
      </c>
      <c r="L13481">
        <v>30</v>
      </c>
      <c r="M13481">
        <v>634</v>
      </c>
      <c r="N13481">
        <v>384</v>
      </c>
      <c r="O13481" s="1">
        <v>45502</v>
      </c>
    </row>
    <row r="13482" spans="1:15">
      <c r="A13482" t="s">
        <v>15</v>
      </c>
      <c r="B13482">
        <v>6</v>
      </c>
      <c r="C13482">
        <v>24</v>
      </c>
      <c r="D13482" t="s">
        <v>98</v>
      </c>
      <c r="E13482">
        <v>449</v>
      </c>
      <c r="F13482" t="s">
        <v>237</v>
      </c>
      <c r="G13482" t="s">
        <v>18</v>
      </c>
      <c r="H13482">
        <v>612</v>
      </c>
      <c r="I13482">
        <v>131</v>
      </c>
      <c r="J13482">
        <v>16</v>
      </c>
      <c r="K13482">
        <v>272</v>
      </c>
      <c r="L13482">
        <v>167</v>
      </c>
      <c r="M13482">
        <v>581</v>
      </c>
      <c r="N13482">
        <v>526</v>
      </c>
      <c r="O13482" s="1">
        <v>45502</v>
      </c>
    </row>
    <row r="13483" spans="1:15">
      <c r="A13483" t="s">
        <v>15</v>
      </c>
      <c r="B13483">
        <v>6</v>
      </c>
      <c r="C13483">
        <v>24</v>
      </c>
      <c r="D13483" t="s">
        <v>98</v>
      </c>
      <c r="E13483">
        <v>459</v>
      </c>
      <c r="F13483" t="s">
        <v>241</v>
      </c>
      <c r="G13483" t="s">
        <v>18</v>
      </c>
      <c r="H13483">
        <v>367</v>
      </c>
      <c r="I13483">
        <v>16</v>
      </c>
      <c r="J13483">
        <v>133</v>
      </c>
      <c r="K13483">
        <v>215</v>
      </c>
      <c r="L13483">
        <v>1</v>
      </c>
      <c r="M13483">
        <v>252</v>
      </c>
      <c r="N13483">
        <v>290</v>
      </c>
      <c r="O13483" s="1">
        <v>45502</v>
      </c>
    </row>
    <row r="13484" spans="1:15">
      <c r="A13484" t="s">
        <v>15</v>
      </c>
      <c r="B13484">
        <v>6</v>
      </c>
      <c r="C13484">
        <v>24</v>
      </c>
      <c r="D13484" t="s">
        <v>98</v>
      </c>
      <c r="E13484">
        <v>668</v>
      </c>
      <c r="F13484" t="s">
        <v>319</v>
      </c>
      <c r="G13484" t="s">
        <v>18</v>
      </c>
      <c r="H13484">
        <v>271</v>
      </c>
      <c r="I13484">
        <v>16</v>
      </c>
      <c r="J13484">
        <v>233</v>
      </c>
      <c r="K13484">
        <v>16</v>
      </c>
      <c r="L13484">
        <v>6</v>
      </c>
      <c r="M13484">
        <v>250</v>
      </c>
      <c r="N13484">
        <v>63</v>
      </c>
      <c r="O13484" s="1">
        <v>45502</v>
      </c>
    </row>
    <row r="13485" spans="1:15">
      <c r="A13485" t="s">
        <v>15</v>
      </c>
      <c r="B13485">
        <v>6</v>
      </c>
      <c r="C13485">
        <v>24</v>
      </c>
      <c r="D13485" t="s">
        <v>98</v>
      </c>
      <c r="E13485">
        <v>676</v>
      </c>
      <c r="F13485" t="s">
        <v>427</v>
      </c>
      <c r="G13485" t="s">
        <v>18</v>
      </c>
      <c r="H13485">
        <v>165</v>
      </c>
      <c r="I13485">
        <v>34</v>
      </c>
      <c r="J13485">
        <v>0</v>
      </c>
      <c r="K13485">
        <v>25</v>
      </c>
      <c r="L13485">
        <v>106</v>
      </c>
      <c r="M13485">
        <v>139</v>
      </c>
      <c r="N13485">
        <v>150</v>
      </c>
      <c r="O13485" s="1">
        <v>45502</v>
      </c>
    </row>
    <row r="13486" spans="1:15">
      <c r="A13486" t="s">
        <v>15</v>
      </c>
      <c r="B13486">
        <v>6</v>
      </c>
      <c r="C13486">
        <v>27</v>
      </c>
      <c r="D13486" t="s">
        <v>104</v>
      </c>
      <c r="E13486">
        <v>469</v>
      </c>
      <c r="F13486" t="s">
        <v>428</v>
      </c>
      <c r="G13486" t="s">
        <v>18</v>
      </c>
      <c r="H13486">
        <v>549</v>
      </c>
      <c r="I13486">
        <v>2</v>
      </c>
      <c r="J13486">
        <v>0</v>
      </c>
      <c r="K13486">
        <v>546</v>
      </c>
      <c r="L13486">
        <v>1</v>
      </c>
      <c r="M13486">
        <v>504</v>
      </c>
      <c r="N13486">
        <v>169</v>
      </c>
      <c r="O13486" s="1">
        <v>45502</v>
      </c>
    </row>
    <row r="13487" spans="1:15">
      <c r="A13487" t="s">
        <v>15</v>
      </c>
      <c r="B13487">
        <v>6</v>
      </c>
      <c r="C13487">
        <v>27</v>
      </c>
      <c r="D13487" t="s">
        <v>104</v>
      </c>
      <c r="E13487">
        <v>474</v>
      </c>
      <c r="F13487" t="s">
        <v>243</v>
      </c>
      <c r="G13487" t="s">
        <v>18</v>
      </c>
      <c r="H13487">
        <v>135</v>
      </c>
      <c r="I13487">
        <v>4</v>
      </c>
      <c r="J13487">
        <v>12</v>
      </c>
      <c r="K13487">
        <v>113</v>
      </c>
      <c r="L13487">
        <v>6</v>
      </c>
      <c r="M13487">
        <v>99</v>
      </c>
      <c r="N13487">
        <v>5</v>
      </c>
      <c r="O13487" s="1">
        <v>45502</v>
      </c>
    </row>
    <row r="13488" spans="1:15">
      <c r="A13488" t="s">
        <v>15</v>
      </c>
      <c r="B13488">
        <v>6</v>
      </c>
      <c r="C13488">
        <v>27</v>
      </c>
      <c r="D13488" t="s">
        <v>104</v>
      </c>
      <c r="E13488">
        <v>480</v>
      </c>
      <c r="F13488" t="s">
        <v>589</v>
      </c>
      <c r="G13488" t="s">
        <v>18</v>
      </c>
      <c r="H13488">
        <v>148</v>
      </c>
      <c r="I13488">
        <v>10</v>
      </c>
      <c r="J13488">
        <v>0</v>
      </c>
      <c r="K13488">
        <v>134</v>
      </c>
      <c r="L13488">
        <v>4</v>
      </c>
      <c r="M13488">
        <v>125</v>
      </c>
      <c r="N13488">
        <v>52</v>
      </c>
      <c r="O13488" s="1">
        <v>45502</v>
      </c>
    </row>
    <row r="13489" spans="1:15">
      <c r="A13489" t="s">
        <v>15</v>
      </c>
      <c r="B13489">
        <v>6</v>
      </c>
      <c r="C13489">
        <v>27</v>
      </c>
      <c r="D13489" t="s">
        <v>104</v>
      </c>
      <c r="E13489">
        <v>486</v>
      </c>
      <c r="F13489" t="s">
        <v>429</v>
      </c>
      <c r="G13489" t="s">
        <v>18</v>
      </c>
      <c r="H13489">
        <v>508</v>
      </c>
      <c r="I13489">
        <v>15</v>
      </c>
      <c r="J13489">
        <v>298</v>
      </c>
      <c r="K13489">
        <v>169</v>
      </c>
      <c r="L13489">
        <v>26</v>
      </c>
      <c r="M13489">
        <v>491</v>
      </c>
      <c r="N13489">
        <v>77</v>
      </c>
      <c r="O13489" s="1">
        <v>45502</v>
      </c>
    </row>
    <row r="13490" spans="1:15">
      <c r="A13490" t="s">
        <v>15</v>
      </c>
      <c r="B13490">
        <v>6</v>
      </c>
      <c r="C13490">
        <v>27</v>
      </c>
      <c r="D13490" t="s">
        <v>104</v>
      </c>
      <c r="E13490">
        <v>491</v>
      </c>
      <c r="F13490" t="s">
        <v>324</v>
      </c>
      <c r="G13490" t="s">
        <v>18</v>
      </c>
      <c r="H13490">
        <v>287</v>
      </c>
      <c r="I13490">
        <v>15</v>
      </c>
      <c r="J13490">
        <v>19</v>
      </c>
      <c r="K13490">
        <v>200</v>
      </c>
      <c r="L13490">
        <v>53</v>
      </c>
      <c r="M13490">
        <v>281</v>
      </c>
      <c r="N13490">
        <v>121</v>
      </c>
      <c r="O13490" s="1">
        <v>45502</v>
      </c>
    </row>
    <row r="13491" spans="1:15">
      <c r="A13491" t="s">
        <v>15</v>
      </c>
      <c r="B13491">
        <v>6</v>
      </c>
      <c r="C13491">
        <v>27</v>
      </c>
      <c r="D13491" t="s">
        <v>104</v>
      </c>
      <c r="E13491">
        <v>492</v>
      </c>
      <c r="F13491" t="s">
        <v>359</v>
      </c>
      <c r="G13491" t="s">
        <v>18</v>
      </c>
      <c r="H13491">
        <v>230</v>
      </c>
      <c r="I13491">
        <v>15</v>
      </c>
      <c r="J13491">
        <v>0</v>
      </c>
      <c r="K13491">
        <v>121</v>
      </c>
      <c r="L13491">
        <v>94</v>
      </c>
      <c r="M13491">
        <v>227</v>
      </c>
      <c r="N13491">
        <v>144</v>
      </c>
      <c r="O13491" s="1">
        <v>45502</v>
      </c>
    </row>
    <row r="13492" spans="1:15">
      <c r="A13492" t="s">
        <v>15</v>
      </c>
      <c r="B13492">
        <v>6</v>
      </c>
      <c r="C13492">
        <v>28</v>
      </c>
      <c r="D13492" t="s">
        <v>110</v>
      </c>
      <c r="E13492">
        <v>517</v>
      </c>
      <c r="F13492" t="s">
        <v>326</v>
      </c>
      <c r="G13492" t="s">
        <v>18</v>
      </c>
      <c r="H13492">
        <v>3202</v>
      </c>
      <c r="I13492">
        <v>633</v>
      </c>
      <c r="J13492">
        <v>181</v>
      </c>
      <c r="K13492">
        <v>1348</v>
      </c>
      <c r="L13492">
        <v>1040</v>
      </c>
      <c r="M13492">
        <v>1521</v>
      </c>
      <c r="N13492">
        <v>1173</v>
      </c>
      <c r="O13492" s="1">
        <v>45502</v>
      </c>
    </row>
    <row r="13493" spans="1:15">
      <c r="A13493" t="s">
        <v>15</v>
      </c>
      <c r="B13493">
        <v>6</v>
      </c>
      <c r="C13493">
        <v>29</v>
      </c>
      <c r="D13493" t="s">
        <v>114</v>
      </c>
      <c r="E13493">
        <v>525</v>
      </c>
      <c r="F13493" t="s">
        <v>549</v>
      </c>
      <c r="G13493" t="s">
        <v>18</v>
      </c>
      <c r="H13493">
        <v>433</v>
      </c>
      <c r="I13493">
        <v>52</v>
      </c>
      <c r="J13493">
        <v>7</v>
      </c>
      <c r="K13493">
        <v>252</v>
      </c>
      <c r="L13493">
        <v>122</v>
      </c>
      <c r="M13493">
        <v>433</v>
      </c>
      <c r="N13493">
        <v>278</v>
      </c>
      <c r="O13493" s="1">
        <v>45502</v>
      </c>
    </row>
    <row r="13494" spans="1:15">
      <c r="A13494" t="s">
        <v>15</v>
      </c>
      <c r="B13494">
        <v>6</v>
      </c>
      <c r="C13494">
        <v>29</v>
      </c>
      <c r="D13494" t="s">
        <v>114</v>
      </c>
      <c r="E13494">
        <v>526</v>
      </c>
      <c r="F13494" t="s">
        <v>645</v>
      </c>
      <c r="G13494" t="s">
        <v>18</v>
      </c>
      <c r="H13494">
        <v>987</v>
      </c>
      <c r="I13494">
        <v>130</v>
      </c>
      <c r="J13494">
        <v>29</v>
      </c>
      <c r="K13494">
        <v>362</v>
      </c>
      <c r="L13494">
        <v>466</v>
      </c>
      <c r="M13494">
        <v>977</v>
      </c>
      <c r="N13494">
        <v>810</v>
      </c>
      <c r="O13494" s="1">
        <v>45502</v>
      </c>
    </row>
    <row r="13495" spans="1:15">
      <c r="A13495" t="s">
        <v>15</v>
      </c>
      <c r="B13495">
        <v>6</v>
      </c>
      <c r="C13495">
        <v>29</v>
      </c>
      <c r="D13495" t="s">
        <v>114</v>
      </c>
      <c r="E13495">
        <v>529</v>
      </c>
      <c r="F13495" t="s">
        <v>431</v>
      </c>
      <c r="G13495" t="s">
        <v>18</v>
      </c>
      <c r="H13495">
        <v>1685</v>
      </c>
      <c r="I13495">
        <v>250</v>
      </c>
      <c r="J13495">
        <v>139</v>
      </c>
      <c r="K13495">
        <v>485</v>
      </c>
      <c r="L13495">
        <v>811</v>
      </c>
      <c r="M13495">
        <v>1662</v>
      </c>
      <c r="N13495">
        <v>1471</v>
      </c>
      <c r="O13495" s="1">
        <v>45502</v>
      </c>
    </row>
    <row r="13496" spans="1:15">
      <c r="A13496" t="s">
        <v>15</v>
      </c>
      <c r="B13496">
        <v>6</v>
      </c>
      <c r="C13496">
        <v>29</v>
      </c>
      <c r="D13496" t="s">
        <v>114</v>
      </c>
      <c r="E13496">
        <v>530</v>
      </c>
      <c r="F13496" t="s">
        <v>361</v>
      </c>
      <c r="G13496" t="s">
        <v>18</v>
      </c>
      <c r="H13496">
        <v>1223</v>
      </c>
      <c r="I13496">
        <v>172</v>
      </c>
      <c r="J13496">
        <v>11</v>
      </c>
      <c r="K13496">
        <v>456</v>
      </c>
      <c r="L13496">
        <v>584</v>
      </c>
      <c r="M13496">
        <v>1182</v>
      </c>
      <c r="N13496">
        <v>825</v>
      </c>
      <c r="O13496" s="1">
        <v>45502</v>
      </c>
    </row>
    <row r="13497" spans="1:15">
      <c r="A13497" t="s">
        <v>15</v>
      </c>
      <c r="B13497">
        <v>6</v>
      </c>
      <c r="C13497">
        <v>29</v>
      </c>
      <c r="D13497" t="s">
        <v>114</v>
      </c>
      <c r="E13497">
        <v>532</v>
      </c>
      <c r="F13497" t="s">
        <v>432</v>
      </c>
      <c r="G13497" t="s">
        <v>18</v>
      </c>
      <c r="H13497">
        <v>836</v>
      </c>
      <c r="I13497">
        <v>75</v>
      </c>
      <c r="J13497">
        <v>13</v>
      </c>
      <c r="K13497">
        <v>395</v>
      </c>
      <c r="L13497">
        <v>353</v>
      </c>
      <c r="M13497">
        <v>829</v>
      </c>
      <c r="N13497">
        <v>682</v>
      </c>
      <c r="O13497" s="1">
        <v>45502</v>
      </c>
    </row>
    <row r="13498" spans="1:15">
      <c r="A13498" t="s">
        <v>15</v>
      </c>
      <c r="B13498">
        <v>6</v>
      </c>
      <c r="C13498">
        <v>29</v>
      </c>
      <c r="D13498" t="s">
        <v>114</v>
      </c>
      <c r="E13498">
        <v>543</v>
      </c>
      <c r="F13498" t="s">
        <v>331</v>
      </c>
      <c r="G13498" t="s">
        <v>18</v>
      </c>
      <c r="H13498">
        <v>1563</v>
      </c>
      <c r="I13498">
        <v>136</v>
      </c>
      <c r="J13498">
        <v>89</v>
      </c>
      <c r="K13498">
        <v>563</v>
      </c>
      <c r="L13498">
        <v>775</v>
      </c>
      <c r="M13498">
        <v>1550</v>
      </c>
      <c r="N13498">
        <v>1172</v>
      </c>
      <c r="O13498" s="1">
        <v>45502</v>
      </c>
    </row>
    <row r="13499" spans="1:15">
      <c r="A13499" t="s">
        <v>15</v>
      </c>
      <c r="B13499">
        <v>6</v>
      </c>
      <c r="C13499">
        <v>29</v>
      </c>
      <c r="D13499" t="s">
        <v>114</v>
      </c>
      <c r="E13499">
        <v>544</v>
      </c>
      <c r="F13499" t="s">
        <v>435</v>
      </c>
      <c r="G13499" t="s">
        <v>18</v>
      </c>
      <c r="H13499">
        <v>1201</v>
      </c>
      <c r="I13499">
        <v>78</v>
      </c>
      <c r="J13499">
        <v>6</v>
      </c>
      <c r="K13499">
        <v>359</v>
      </c>
      <c r="L13499">
        <v>758</v>
      </c>
      <c r="M13499">
        <v>1188</v>
      </c>
      <c r="N13499">
        <v>1017</v>
      </c>
      <c r="O13499" s="1">
        <v>45502</v>
      </c>
    </row>
    <row r="13500" spans="1:15">
      <c r="A13500" t="s">
        <v>15</v>
      </c>
      <c r="B13500">
        <v>6</v>
      </c>
      <c r="C13500">
        <v>29</v>
      </c>
      <c r="D13500" t="s">
        <v>114</v>
      </c>
      <c r="E13500">
        <v>549</v>
      </c>
      <c r="F13500" t="s">
        <v>250</v>
      </c>
      <c r="G13500" t="s">
        <v>18</v>
      </c>
      <c r="H13500">
        <v>550</v>
      </c>
      <c r="I13500">
        <v>30</v>
      </c>
      <c r="J13500">
        <v>28</v>
      </c>
      <c r="K13500">
        <v>226</v>
      </c>
      <c r="L13500">
        <v>266</v>
      </c>
      <c r="M13500">
        <v>549</v>
      </c>
      <c r="N13500">
        <v>474</v>
      </c>
      <c r="O13500" s="1">
        <v>45502</v>
      </c>
    </row>
    <row r="13501" spans="1:15">
      <c r="A13501" t="s">
        <v>15</v>
      </c>
      <c r="B13501">
        <v>6</v>
      </c>
      <c r="C13501">
        <v>3</v>
      </c>
      <c r="D13501" t="s">
        <v>116</v>
      </c>
      <c r="E13501">
        <v>32</v>
      </c>
      <c r="F13501" t="s">
        <v>551</v>
      </c>
      <c r="G13501" t="s">
        <v>18</v>
      </c>
      <c r="H13501">
        <v>241</v>
      </c>
      <c r="I13501">
        <v>2</v>
      </c>
      <c r="J13501">
        <v>0</v>
      </c>
      <c r="K13501">
        <v>239</v>
      </c>
      <c r="L13501">
        <v>0</v>
      </c>
      <c r="M13501">
        <v>136</v>
      </c>
      <c r="N13501">
        <v>207</v>
      </c>
      <c r="O13501" s="1">
        <v>45502</v>
      </c>
    </row>
    <row r="13502" spans="1:15">
      <c r="A13502" t="s">
        <v>15</v>
      </c>
      <c r="B13502">
        <v>6</v>
      </c>
      <c r="C13502">
        <v>3</v>
      </c>
      <c r="D13502" t="s">
        <v>116</v>
      </c>
      <c r="E13502">
        <v>34</v>
      </c>
      <c r="F13502" t="s">
        <v>438</v>
      </c>
      <c r="G13502" t="s">
        <v>18</v>
      </c>
      <c r="H13502">
        <v>160</v>
      </c>
      <c r="I13502">
        <v>25</v>
      </c>
      <c r="J13502">
        <v>0</v>
      </c>
      <c r="K13502">
        <v>132</v>
      </c>
      <c r="L13502">
        <v>3</v>
      </c>
      <c r="M13502">
        <v>84</v>
      </c>
      <c r="N13502">
        <v>146</v>
      </c>
      <c r="O13502" s="1">
        <v>45502</v>
      </c>
    </row>
    <row r="13503" spans="1:15">
      <c r="A13503" t="s">
        <v>15</v>
      </c>
      <c r="B13503">
        <v>6</v>
      </c>
      <c r="C13503">
        <v>3</v>
      </c>
      <c r="D13503" t="s">
        <v>116</v>
      </c>
      <c r="E13503">
        <v>35</v>
      </c>
      <c r="F13503" t="s">
        <v>593</v>
      </c>
      <c r="G13503" t="s">
        <v>18</v>
      </c>
      <c r="H13503">
        <v>55</v>
      </c>
      <c r="I13503">
        <v>0</v>
      </c>
      <c r="J13503">
        <v>0</v>
      </c>
      <c r="K13503">
        <v>55</v>
      </c>
      <c r="L13503">
        <v>0</v>
      </c>
      <c r="M13503">
        <v>34</v>
      </c>
      <c r="N13503">
        <v>50</v>
      </c>
      <c r="O13503" s="1">
        <v>45502</v>
      </c>
    </row>
    <row r="13504" spans="1:15">
      <c r="A13504" t="s">
        <v>15</v>
      </c>
      <c r="B13504">
        <v>6</v>
      </c>
      <c r="C13504">
        <v>3</v>
      </c>
      <c r="D13504" t="s">
        <v>116</v>
      </c>
      <c r="E13504">
        <v>38</v>
      </c>
      <c r="F13504" t="s">
        <v>255</v>
      </c>
      <c r="G13504" t="s">
        <v>18</v>
      </c>
      <c r="H13504">
        <v>269</v>
      </c>
      <c r="I13504">
        <v>0</v>
      </c>
      <c r="J13504">
        <v>0</v>
      </c>
      <c r="K13504">
        <v>269</v>
      </c>
      <c r="L13504">
        <v>0</v>
      </c>
      <c r="M13504">
        <v>152</v>
      </c>
      <c r="N13504">
        <v>255</v>
      </c>
      <c r="O13504" s="1">
        <v>45502</v>
      </c>
    </row>
    <row r="13505" spans="1:15">
      <c r="A13505" t="s">
        <v>15</v>
      </c>
      <c r="B13505">
        <v>6</v>
      </c>
      <c r="C13505">
        <v>3</v>
      </c>
      <c r="D13505" t="s">
        <v>116</v>
      </c>
      <c r="E13505">
        <v>39</v>
      </c>
      <c r="F13505" t="s">
        <v>336</v>
      </c>
      <c r="G13505" t="s">
        <v>18</v>
      </c>
      <c r="H13505">
        <v>166</v>
      </c>
      <c r="I13505">
        <v>24</v>
      </c>
      <c r="J13505">
        <v>0</v>
      </c>
      <c r="K13505">
        <v>142</v>
      </c>
      <c r="L13505">
        <v>0</v>
      </c>
      <c r="M13505">
        <v>130</v>
      </c>
      <c r="N13505">
        <v>166</v>
      </c>
      <c r="O13505" s="1">
        <v>45502</v>
      </c>
    </row>
    <row r="13506" spans="1:15">
      <c r="A13506" t="s">
        <v>15</v>
      </c>
      <c r="B13506">
        <v>6</v>
      </c>
      <c r="C13506">
        <v>3</v>
      </c>
      <c r="D13506" t="s">
        <v>116</v>
      </c>
      <c r="E13506">
        <v>42</v>
      </c>
      <c r="F13506" t="s">
        <v>337</v>
      </c>
      <c r="G13506" t="s">
        <v>18</v>
      </c>
      <c r="H13506">
        <v>167</v>
      </c>
      <c r="I13506">
        <v>0</v>
      </c>
      <c r="J13506">
        <v>0</v>
      </c>
      <c r="K13506">
        <v>167</v>
      </c>
      <c r="L13506">
        <v>0</v>
      </c>
      <c r="M13506">
        <v>96</v>
      </c>
      <c r="N13506">
        <v>166</v>
      </c>
      <c r="O13506" s="1">
        <v>45502</v>
      </c>
    </row>
    <row r="13507" spans="1:15">
      <c r="A13507" t="s">
        <v>15</v>
      </c>
      <c r="B13507">
        <v>6</v>
      </c>
      <c r="C13507">
        <v>30</v>
      </c>
      <c r="D13507" t="s">
        <v>339</v>
      </c>
      <c r="E13507">
        <v>551</v>
      </c>
      <c r="F13507" t="s">
        <v>673</v>
      </c>
      <c r="G13507" t="s">
        <v>18</v>
      </c>
      <c r="H13507">
        <v>235</v>
      </c>
      <c r="I13507">
        <v>6</v>
      </c>
      <c r="J13507">
        <v>11</v>
      </c>
      <c r="K13507">
        <v>159</v>
      </c>
      <c r="L13507">
        <v>59</v>
      </c>
      <c r="M13507">
        <v>216</v>
      </c>
      <c r="N13507">
        <v>0</v>
      </c>
      <c r="O13507" s="1">
        <v>45502</v>
      </c>
    </row>
    <row r="13508" spans="1:15">
      <c r="A13508" t="s">
        <v>15</v>
      </c>
      <c r="B13508">
        <v>6</v>
      </c>
      <c r="C13508">
        <v>32</v>
      </c>
      <c r="D13508" t="s">
        <v>121</v>
      </c>
      <c r="E13508">
        <v>559</v>
      </c>
      <c r="F13508" t="s">
        <v>674</v>
      </c>
      <c r="G13508" t="s">
        <v>18</v>
      </c>
      <c r="H13508">
        <v>3047</v>
      </c>
      <c r="I13508">
        <v>88</v>
      </c>
      <c r="J13508">
        <v>62</v>
      </c>
      <c r="K13508">
        <v>2897</v>
      </c>
      <c r="L13508">
        <v>0</v>
      </c>
      <c r="M13508">
        <v>1741</v>
      </c>
      <c r="N13508">
        <v>1912</v>
      </c>
      <c r="O13508" s="1">
        <v>45502</v>
      </c>
    </row>
    <row r="13509" spans="1:15">
      <c r="A13509" t="s">
        <v>15</v>
      </c>
      <c r="B13509">
        <v>6</v>
      </c>
      <c r="C13509">
        <v>32</v>
      </c>
      <c r="D13509" t="s">
        <v>121</v>
      </c>
      <c r="E13509">
        <v>565</v>
      </c>
      <c r="F13509" t="s">
        <v>341</v>
      </c>
      <c r="G13509" t="s">
        <v>18</v>
      </c>
      <c r="H13509">
        <v>2890</v>
      </c>
      <c r="I13509">
        <v>91</v>
      </c>
      <c r="J13509">
        <v>12</v>
      </c>
      <c r="K13509">
        <v>2787</v>
      </c>
      <c r="L13509">
        <v>0</v>
      </c>
      <c r="M13509">
        <v>1830</v>
      </c>
      <c r="N13509">
        <v>1739</v>
      </c>
      <c r="O13509" s="1">
        <v>45502</v>
      </c>
    </row>
    <row r="13510" spans="1:15">
      <c r="A13510" t="s">
        <v>15</v>
      </c>
      <c r="B13510">
        <v>6</v>
      </c>
      <c r="C13510">
        <v>32</v>
      </c>
      <c r="D13510" t="s">
        <v>121</v>
      </c>
      <c r="E13510">
        <v>566</v>
      </c>
      <c r="F13510" t="s">
        <v>342</v>
      </c>
      <c r="G13510" t="s">
        <v>18</v>
      </c>
      <c r="H13510">
        <v>3120</v>
      </c>
      <c r="I13510">
        <v>128</v>
      </c>
      <c r="J13510">
        <v>86</v>
      </c>
      <c r="K13510">
        <v>2906</v>
      </c>
      <c r="L13510">
        <v>0</v>
      </c>
      <c r="M13510">
        <v>1870</v>
      </c>
      <c r="N13510">
        <v>2143</v>
      </c>
      <c r="O13510" s="1">
        <v>45502</v>
      </c>
    </row>
    <row r="13511" spans="1:15">
      <c r="A13511" t="s">
        <v>15</v>
      </c>
      <c r="B13511">
        <v>6</v>
      </c>
      <c r="C13511">
        <v>33</v>
      </c>
      <c r="D13511" t="s">
        <v>123</v>
      </c>
      <c r="E13511">
        <v>571</v>
      </c>
      <c r="F13511" t="s">
        <v>259</v>
      </c>
      <c r="G13511" t="s">
        <v>18</v>
      </c>
      <c r="H13511">
        <v>1462</v>
      </c>
      <c r="I13511">
        <v>235</v>
      </c>
      <c r="J13511">
        <v>35</v>
      </c>
      <c r="K13511">
        <v>738</v>
      </c>
      <c r="L13511">
        <v>454</v>
      </c>
      <c r="M13511">
        <v>1373</v>
      </c>
      <c r="N13511">
        <v>1452</v>
      </c>
      <c r="O13511" s="1">
        <v>45502</v>
      </c>
    </row>
    <row r="13512" spans="1:15">
      <c r="A13512" t="s">
        <v>15</v>
      </c>
      <c r="B13512">
        <v>6</v>
      </c>
      <c r="C13512">
        <v>33</v>
      </c>
      <c r="D13512" t="s">
        <v>123</v>
      </c>
      <c r="E13512">
        <v>587</v>
      </c>
      <c r="F13512" t="s">
        <v>492</v>
      </c>
      <c r="G13512" t="s">
        <v>18</v>
      </c>
      <c r="H13512">
        <v>519</v>
      </c>
      <c r="I13512">
        <v>181</v>
      </c>
      <c r="J13512">
        <v>14</v>
      </c>
      <c r="K13512">
        <v>38</v>
      </c>
      <c r="L13512">
        <v>286</v>
      </c>
      <c r="M13512">
        <v>479</v>
      </c>
      <c r="N13512">
        <v>519</v>
      </c>
      <c r="O13512" s="1">
        <v>45502</v>
      </c>
    </row>
    <row r="13513" spans="1:15">
      <c r="A13513" t="s">
        <v>15</v>
      </c>
      <c r="B13513">
        <v>6</v>
      </c>
      <c r="C13513">
        <v>33</v>
      </c>
      <c r="D13513" t="s">
        <v>123</v>
      </c>
      <c r="E13513">
        <v>588</v>
      </c>
      <c r="F13513" t="s">
        <v>555</v>
      </c>
      <c r="G13513" t="s">
        <v>18</v>
      </c>
      <c r="H13513">
        <v>468</v>
      </c>
      <c r="I13513">
        <v>71</v>
      </c>
      <c r="J13513">
        <v>0</v>
      </c>
      <c r="K13513">
        <v>79</v>
      </c>
      <c r="L13513">
        <v>318</v>
      </c>
      <c r="M13513">
        <v>400</v>
      </c>
      <c r="N13513">
        <v>466</v>
      </c>
      <c r="O13513" s="1">
        <v>45502</v>
      </c>
    </row>
    <row r="13514" spans="1:15">
      <c r="A13514" t="s">
        <v>15</v>
      </c>
      <c r="B13514">
        <v>6</v>
      </c>
      <c r="C13514">
        <v>33</v>
      </c>
      <c r="D13514" t="s">
        <v>123</v>
      </c>
      <c r="E13514">
        <v>596</v>
      </c>
      <c r="F13514" t="s">
        <v>676</v>
      </c>
      <c r="G13514" t="s">
        <v>18</v>
      </c>
      <c r="H13514">
        <v>5352</v>
      </c>
      <c r="I13514">
        <v>1524</v>
      </c>
      <c r="J13514">
        <v>67</v>
      </c>
      <c r="K13514">
        <v>244</v>
      </c>
      <c r="L13514">
        <v>3517</v>
      </c>
      <c r="M13514">
        <v>4295</v>
      </c>
      <c r="N13514">
        <v>5335</v>
      </c>
      <c r="O13514" s="1">
        <v>45502</v>
      </c>
    </row>
    <row r="13515" spans="1:15">
      <c r="A13515" t="s">
        <v>15</v>
      </c>
      <c r="B13515">
        <v>6</v>
      </c>
      <c r="C13515">
        <v>33</v>
      </c>
      <c r="D13515" t="s">
        <v>123</v>
      </c>
      <c r="E13515">
        <v>597</v>
      </c>
      <c r="F13515" t="s">
        <v>444</v>
      </c>
      <c r="G13515" t="s">
        <v>18</v>
      </c>
      <c r="H13515">
        <v>2726</v>
      </c>
      <c r="I13515">
        <v>456</v>
      </c>
      <c r="J13515">
        <v>0</v>
      </c>
      <c r="K13515">
        <v>305</v>
      </c>
      <c r="L13515">
        <v>1965</v>
      </c>
      <c r="M13515">
        <v>2349</v>
      </c>
      <c r="N13515">
        <v>2725</v>
      </c>
      <c r="O13515" s="1">
        <v>45502</v>
      </c>
    </row>
    <row r="13516" spans="1:15">
      <c r="A13516" t="s">
        <v>15</v>
      </c>
      <c r="B13516">
        <v>6</v>
      </c>
      <c r="C13516">
        <v>33</v>
      </c>
      <c r="D13516" t="s">
        <v>123</v>
      </c>
      <c r="E13516">
        <v>634</v>
      </c>
      <c r="F13516" t="s">
        <v>677</v>
      </c>
      <c r="G13516" t="s">
        <v>18</v>
      </c>
      <c r="H13516">
        <v>1199</v>
      </c>
      <c r="I13516">
        <v>350</v>
      </c>
      <c r="J13516">
        <v>3</v>
      </c>
      <c r="K13516">
        <v>167</v>
      </c>
      <c r="L13516">
        <v>679</v>
      </c>
      <c r="M13516">
        <v>985</v>
      </c>
      <c r="N13516">
        <v>1199</v>
      </c>
      <c r="O13516" s="1">
        <v>45502</v>
      </c>
    </row>
    <row r="13517" spans="1:15">
      <c r="A13517" t="s">
        <v>15</v>
      </c>
      <c r="B13517">
        <v>6</v>
      </c>
      <c r="C13517">
        <v>36</v>
      </c>
      <c r="D13517" t="s">
        <v>131</v>
      </c>
      <c r="E13517">
        <v>680</v>
      </c>
      <c r="F13517" t="s">
        <v>558</v>
      </c>
      <c r="G13517" t="s">
        <v>18</v>
      </c>
      <c r="H13517">
        <v>657</v>
      </c>
      <c r="I13517">
        <v>123</v>
      </c>
      <c r="J13517">
        <v>66</v>
      </c>
      <c r="K13517">
        <v>58</v>
      </c>
      <c r="L13517">
        <v>410</v>
      </c>
      <c r="M13517">
        <v>603</v>
      </c>
      <c r="N13517">
        <v>624</v>
      </c>
      <c r="O13517" s="1">
        <v>45502</v>
      </c>
    </row>
    <row r="13518" spans="1:15">
      <c r="A13518" t="s">
        <v>15</v>
      </c>
      <c r="B13518">
        <v>6</v>
      </c>
      <c r="C13518">
        <v>36</v>
      </c>
      <c r="D13518" t="s">
        <v>131</v>
      </c>
      <c r="E13518">
        <v>681</v>
      </c>
      <c r="F13518" t="s">
        <v>267</v>
      </c>
      <c r="G13518" t="s">
        <v>18</v>
      </c>
      <c r="H13518">
        <v>103</v>
      </c>
      <c r="I13518">
        <v>31</v>
      </c>
      <c r="J13518">
        <v>4</v>
      </c>
      <c r="K13518">
        <v>0</v>
      </c>
      <c r="L13518">
        <v>68</v>
      </c>
      <c r="M13518">
        <v>103</v>
      </c>
      <c r="N13518">
        <v>95</v>
      </c>
      <c r="O13518" s="1">
        <v>45502</v>
      </c>
    </row>
    <row r="13519" spans="1:15">
      <c r="A13519" t="s">
        <v>15</v>
      </c>
      <c r="B13519">
        <v>6</v>
      </c>
      <c r="C13519">
        <v>36</v>
      </c>
      <c r="D13519" t="s">
        <v>131</v>
      </c>
      <c r="E13519">
        <v>691</v>
      </c>
      <c r="F13519" t="s">
        <v>559</v>
      </c>
      <c r="G13519" t="s">
        <v>18</v>
      </c>
      <c r="H13519">
        <v>823</v>
      </c>
      <c r="I13519">
        <v>184</v>
      </c>
      <c r="J13519">
        <v>21</v>
      </c>
      <c r="K13519">
        <v>0</v>
      </c>
      <c r="L13519">
        <v>618</v>
      </c>
      <c r="M13519">
        <v>823</v>
      </c>
      <c r="N13519">
        <v>762</v>
      </c>
      <c r="O13519" s="1">
        <v>45502</v>
      </c>
    </row>
    <row r="13520" spans="1:15">
      <c r="A13520" t="s">
        <v>15</v>
      </c>
      <c r="B13520">
        <v>6</v>
      </c>
      <c r="C13520">
        <v>36</v>
      </c>
      <c r="D13520" t="s">
        <v>131</v>
      </c>
      <c r="E13520">
        <v>695</v>
      </c>
      <c r="F13520" t="s">
        <v>371</v>
      </c>
      <c r="G13520" t="s">
        <v>18</v>
      </c>
      <c r="H13520">
        <v>793</v>
      </c>
      <c r="I13520">
        <v>174</v>
      </c>
      <c r="J13520">
        <v>11</v>
      </c>
      <c r="K13520">
        <v>24</v>
      </c>
      <c r="L13520">
        <v>584</v>
      </c>
      <c r="M13520">
        <v>755</v>
      </c>
      <c r="N13520">
        <v>545</v>
      </c>
      <c r="O13520" s="1">
        <v>45502</v>
      </c>
    </row>
    <row r="13521" spans="1:15">
      <c r="A13521" t="s">
        <v>15</v>
      </c>
      <c r="B13521">
        <v>6</v>
      </c>
      <c r="C13521">
        <v>36</v>
      </c>
      <c r="D13521" t="s">
        <v>131</v>
      </c>
      <c r="E13521">
        <v>696</v>
      </c>
      <c r="F13521" t="s">
        <v>599</v>
      </c>
      <c r="G13521" t="s">
        <v>18</v>
      </c>
      <c r="H13521">
        <v>1551</v>
      </c>
      <c r="I13521">
        <v>347</v>
      </c>
      <c r="J13521">
        <v>192</v>
      </c>
      <c r="K13521">
        <v>94</v>
      </c>
      <c r="L13521">
        <v>918</v>
      </c>
      <c r="M13521">
        <v>1551</v>
      </c>
      <c r="N13521">
        <v>1405</v>
      </c>
      <c r="O13521" s="1">
        <v>45502</v>
      </c>
    </row>
    <row r="13522" spans="1:15">
      <c r="A13522" t="s">
        <v>15</v>
      </c>
      <c r="B13522">
        <v>6</v>
      </c>
      <c r="C13522">
        <v>36</v>
      </c>
      <c r="D13522" t="s">
        <v>131</v>
      </c>
      <c r="E13522">
        <v>700</v>
      </c>
      <c r="F13522" t="s">
        <v>560</v>
      </c>
      <c r="G13522" t="s">
        <v>18</v>
      </c>
      <c r="H13522">
        <v>348</v>
      </c>
      <c r="I13522">
        <v>74</v>
      </c>
      <c r="J13522">
        <v>2</v>
      </c>
      <c r="K13522">
        <v>39</v>
      </c>
      <c r="L13522">
        <v>233</v>
      </c>
      <c r="M13522">
        <v>342</v>
      </c>
      <c r="N13522">
        <v>340</v>
      </c>
      <c r="O13522" s="1">
        <v>45502</v>
      </c>
    </row>
    <row r="13523" spans="1:15">
      <c r="A13523" t="s">
        <v>15</v>
      </c>
      <c r="B13523">
        <v>6</v>
      </c>
      <c r="C13523">
        <v>38</v>
      </c>
      <c r="D13523" t="s">
        <v>139</v>
      </c>
      <c r="E13523">
        <v>464</v>
      </c>
      <c r="F13523" t="s">
        <v>448</v>
      </c>
      <c r="G13523" t="s">
        <v>18</v>
      </c>
      <c r="H13523">
        <v>173</v>
      </c>
      <c r="I13523">
        <v>25</v>
      </c>
      <c r="J13523">
        <v>0</v>
      </c>
      <c r="K13523">
        <v>13</v>
      </c>
      <c r="L13523">
        <v>135</v>
      </c>
      <c r="M13523">
        <v>38</v>
      </c>
      <c r="N13523">
        <v>1</v>
      </c>
      <c r="O13523" s="1">
        <v>45502</v>
      </c>
    </row>
    <row r="13524" spans="1:15">
      <c r="A13524" t="s">
        <v>15</v>
      </c>
      <c r="B13524">
        <v>6</v>
      </c>
      <c r="C13524">
        <v>38</v>
      </c>
      <c r="D13524" t="s">
        <v>139</v>
      </c>
      <c r="E13524">
        <v>465</v>
      </c>
      <c r="F13524" t="s">
        <v>270</v>
      </c>
      <c r="G13524" t="s">
        <v>18</v>
      </c>
      <c r="H13524">
        <v>43</v>
      </c>
      <c r="I13524">
        <v>0</v>
      </c>
      <c r="J13524">
        <v>43</v>
      </c>
      <c r="K13524">
        <v>0</v>
      </c>
      <c r="L13524">
        <v>0</v>
      </c>
      <c r="M13524">
        <v>0</v>
      </c>
      <c r="N13524">
        <v>0</v>
      </c>
      <c r="O13524" s="1">
        <v>45502</v>
      </c>
    </row>
    <row r="13525" spans="1:15">
      <c r="A13525" t="s">
        <v>15</v>
      </c>
      <c r="B13525">
        <v>6</v>
      </c>
      <c r="C13525">
        <v>5</v>
      </c>
      <c r="D13525" t="s">
        <v>141</v>
      </c>
      <c r="E13525">
        <v>46</v>
      </c>
      <c r="F13525" t="s">
        <v>450</v>
      </c>
      <c r="G13525" t="s">
        <v>18</v>
      </c>
      <c r="H13525">
        <v>57</v>
      </c>
      <c r="I13525">
        <v>22</v>
      </c>
      <c r="J13525">
        <v>0</v>
      </c>
      <c r="K13525">
        <v>35</v>
      </c>
      <c r="L13525">
        <v>0</v>
      </c>
      <c r="M13525">
        <v>27</v>
      </c>
      <c r="N13525">
        <v>36</v>
      </c>
      <c r="O13525" s="1">
        <v>45502</v>
      </c>
    </row>
    <row r="13526" spans="1:15">
      <c r="A13526" t="s">
        <v>15</v>
      </c>
      <c r="B13526">
        <v>6</v>
      </c>
      <c r="C13526">
        <v>5</v>
      </c>
      <c r="D13526" t="s">
        <v>141</v>
      </c>
      <c r="E13526">
        <v>51</v>
      </c>
      <c r="F13526" t="s">
        <v>600</v>
      </c>
      <c r="G13526" t="s">
        <v>18</v>
      </c>
      <c r="H13526">
        <v>101</v>
      </c>
      <c r="I13526">
        <v>23</v>
      </c>
      <c r="J13526">
        <v>0</v>
      </c>
      <c r="K13526">
        <v>76</v>
      </c>
      <c r="L13526">
        <v>2</v>
      </c>
      <c r="M13526">
        <v>53</v>
      </c>
      <c r="N13526">
        <v>69</v>
      </c>
      <c r="O13526" s="1">
        <v>45502</v>
      </c>
    </row>
    <row r="13527" spans="1:15">
      <c r="A13527" t="s">
        <v>15</v>
      </c>
      <c r="B13527">
        <v>6</v>
      </c>
      <c r="C13527">
        <v>5</v>
      </c>
      <c r="D13527" t="s">
        <v>141</v>
      </c>
      <c r="E13527">
        <v>54</v>
      </c>
      <c r="F13527" t="s">
        <v>372</v>
      </c>
      <c r="G13527" t="s">
        <v>18</v>
      </c>
      <c r="H13527">
        <v>56</v>
      </c>
      <c r="I13527">
        <v>8</v>
      </c>
      <c r="J13527">
        <v>0</v>
      </c>
      <c r="K13527">
        <v>48</v>
      </c>
      <c r="L13527">
        <v>0</v>
      </c>
      <c r="M13527">
        <v>22</v>
      </c>
      <c r="N13527">
        <v>8</v>
      </c>
      <c r="O13527" s="1">
        <v>45502</v>
      </c>
    </row>
    <row r="13528" spans="1:15">
      <c r="A13528" t="s">
        <v>15</v>
      </c>
      <c r="B13528">
        <v>6</v>
      </c>
      <c r="C13528">
        <v>6</v>
      </c>
      <c r="D13528" t="s">
        <v>145</v>
      </c>
      <c r="E13528">
        <v>604</v>
      </c>
      <c r="F13528" t="s">
        <v>373</v>
      </c>
      <c r="G13528" t="s">
        <v>18</v>
      </c>
      <c r="H13528">
        <v>1950</v>
      </c>
      <c r="I13528">
        <v>125</v>
      </c>
      <c r="J13528">
        <v>0</v>
      </c>
      <c r="K13528">
        <v>738</v>
      </c>
      <c r="L13528">
        <v>1087</v>
      </c>
      <c r="M13528">
        <v>1174</v>
      </c>
      <c r="N13528">
        <v>528</v>
      </c>
      <c r="O13528" s="1">
        <v>45502</v>
      </c>
    </row>
    <row r="13529" spans="1:15">
      <c r="A13529" t="s">
        <v>15</v>
      </c>
      <c r="B13529">
        <v>6</v>
      </c>
      <c r="C13529">
        <v>6</v>
      </c>
      <c r="D13529" t="s">
        <v>145</v>
      </c>
      <c r="E13529">
        <v>619</v>
      </c>
      <c r="F13529" t="s">
        <v>500</v>
      </c>
      <c r="G13529" t="s">
        <v>18</v>
      </c>
      <c r="H13529">
        <v>950</v>
      </c>
      <c r="I13529">
        <v>221</v>
      </c>
      <c r="J13529">
        <v>0</v>
      </c>
      <c r="K13529">
        <v>376</v>
      </c>
      <c r="L13529">
        <v>353</v>
      </c>
      <c r="M13529">
        <v>681</v>
      </c>
      <c r="N13529">
        <v>541</v>
      </c>
      <c r="O13529" s="1">
        <v>45502</v>
      </c>
    </row>
    <row r="13530" spans="1:15">
      <c r="A13530" t="s">
        <v>15</v>
      </c>
      <c r="B13530">
        <v>6</v>
      </c>
      <c r="C13530">
        <v>6</v>
      </c>
      <c r="D13530" t="s">
        <v>145</v>
      </c>
      <c r="E13530">
        <v>62</v>
      </c>
      <c r="F13530" t="s">
        <v>601</v>
      </c>
      <c r="G13530" t="s">
        <v>18</v>
      </c>
      <c r="H13530">
        <v>1306</v>
      </c>
      <c r="I13530">
        <v>238</v>
      </c>
      <c r="J13530">
        <v>0</v>
      </c>
      <c r="K13530">
        <v>735</v>
      </c>
      <c r="L13530">
        <v>333</v>
      </c>
      <c r="M13530">
        <v>749</v>
      </c>
      <c r="N13530">
        <v>281</v>
      </c>
      <c r="O13530" s="1">
        <v>45502</v>
      </c>
    </row>
    <row r="13531" spans="1:15">
      <c r="A13531" t="s">
        <v>15</v>
      </c>
      <c r="B13531">
        <v>6</v>
      </c>
      <c r="C13531">
        <v>6</v>
      </c>
      <c r="D13531" t="s">
        <v>145</v>
      </c>
      <c r="E13531">
        <v>64</v>
      </c>
      <c r="F13531" t="s">
        <v>628</v>
      </c>
      <c r="G13531" t="s">
        <v>18</v>
      </c>
      <c r="H13531">
        <v>1320</v>
      </c>
      <c r="I13531">
        <v>136</v>
      </c>
      <c r="J13531">
        <v>0</v>
      </c>
      <c r="K13531">
        <v>1010</v>
      </c>
      <c r="L13531">
        <v>174</v>
      </c>
      <c r="M13531">
        <v>871</v>
      </c>
      <c r="N13531">
        <v>435</v>
      </c>
      <c r="O13531" s="1">
        <v>45502</v>
      </c>
    </row>
    <row r="13532" spans="1:15">
      <c r="A13532" t="s">
        <v>15</v>
      </c>
      <c r="B13532">
        <v>6</v>
      </c>
      <c r="C13532">
        <v>6</v>
      </c>
      <c r="D13532" t="s">
        <v>145</v>
      </c>
      <c r="E13532">
        <v>67</v>
      </c>
      <c r="F13532" t="s">
        <v>454</v>
      </c>
      <c r="G13532" t="s">
        <v>18</v>
      </c>
      <c r="H13532">
        <v>3764</v>
      </c>
      <c r="I13532">
        <v>463</v>
      </c>
      <c r="J13532">
        <v>0</v>
      </c>
      <c r="K13532">
        <v>2730</v>
      </c>
      <c r="L13532">
        <v>571</v>
      </c>
      <c r="M13532">
        <v>2275</v>
      </c>
      <c r="N13532">
        <v>1267</v>
      </c>
      <c r="O13532" s="1">
        <v>45502</v>
      </c>
    </row>
    <row r="13533" spans="1:15">
      <c r="A13533" t="s">
        <v>15</v>
      </c>
      <c r="B13533">
        <v>6</v>
      </c>
      <c r="C13533">
        <v>6</v>
      </c>
      <c r="D13533" t="s">
        <v>145</v>
      </c>
      <c r="E13533">
        <v>68</v>
      </c>
      <c r="F13533" t="s">
        <v>679</v>
      </c>
      <c r="G13533" t="s">
        <v>18</v>
      </c>
      <c r="H13533">
        <v>1809</v>
      </c>
      <c r="I13533">
        <v>525</v>
      </c>
      <c r="J13533">
        <v>0</v>
      </c>
      <c r="K13533">
        <v>592</v>
      </c>
      <c r="L13533">
        <v>692</v>
      </c>
      <c r="M13533">
        <v>1330</v>
      </c>
      <c r="N13533">
        <v>954</v>
      </c>
      <c r="O13533" s="1">
        <v>45502</v>
      </c>
    </row>
    <row r="13534" spans="1:15">
      <c r="A13534" t="s">
        <v>15</v>
      </c>
      <c r="B13534">
        <v>6</v>
      </c>
      <c r="C13534">
        <v>6</v>
      </c>
      <c r="D13534" t="s">
        <v>145</v>
      </c>
      <c r="E13534">
        <v>70</v>
      </c>
      <c r="F13534" t="s">
        <v>456</v>
      </c>
      <c r="G13534" t="s">
        <v>18</v>
      </c>
      <c r="H13534">
        <v>441</v>
      </c>
      <c r="I13534">
        <v>89</v>
      </c>
      <c r="J13534">
        <v>0</v>
      </c>
      <c r="K13534">
        <v>189</v>
      </c>
      <c r="L13534">
        <v>163</v>
      </c>
      <c r="M13534">
        <v>342</v>
      </c>
      <c r="N13534">
        <v>280</v>
      </c>
      <c r="O13534" s="1">
        <v>45502</v>
      </c>
    </row>
    <row r="13535" spans="1:15">
      <c r="A13535" t="s">
        <v>15</v>
      </c>
      <c r="B13535">
        <v>6</v>
      </c>
      <c r="C13535">
        <v>7</v>
      </c>
      <c r="D13535" t="s">
        <v>150</v>
      </c>
      <c r="E13535">
        <v>671</v>
      </c>
      <c r="F13535" t="s">
        <v>374</v>
      </c>
      <c r="G13535" t="s">
        <v>18</v>
      </c>
      <c r="H13535">
        <v>656</v>
      </c>
      <c r="I13535">
        <v>0</v>
      </c>
      <c r="J13535">
        <v>0</v>
      </c>
      <c r="K13535">
        <v>650</v>
      </c>
      <c r="L13535">
        <v>6</v>
      </c>
      <c r="M13535">
        <v>656</v>
      </c>
      <c r="N13535">
        <v>642</v>
      </c>
      <c r="O13535" s="1">
        <v>45502</v>
      </c>
    </row>
    <row r="13536" spans="1:15">
      <c r="A13536" t="s">
        <v>15</v>
      </c>
      <c r="B13536">
        <v>6</v>
      </c>
      <c r="C13536">
        <v>7</v>
      </c>
      <c r="D13536" t="s">
        <v>150</v>
      </c>
      <c r="E13536">
        <v>78</v>
      </c>
      <c r="F13536" t="s">
        <v>375</v>
      </c>
      <c r="G13536" t="s">
        <v>18</v>
      </c>
      <c r="H13536">
        <v>326</v>
      </c>
      <c r="I13536">
        <v>0</v>
      </c>
      <c r="J13536">
        <v>0</v>
      </c>
      <c r="K13536">
        <v>324</v>
      </c>
      <c r="L13536">
        <v>2</v>
      </c>
      <c r="M13536">
        <v>326</v>
      </c>
      <c r="N13536">
        <v>319</v>
      </c>
      <c r="O13536" s="1">
        <v>45502</v>
      </c>
    </row>
    <row r="13537" spans="1:15">
      <c r="A13537" t="s">
        <v>15</v>
      </c>
      <c r="B13537">
        <v>6</v>
      </c>
      <c r="C13537">
        <v>7</v>
      </c>
      <c r="D13537" t="s">
        <v>150</v>
      </c>
      <c r="E13537">
        <v>81</v>
      </c>
      <c r="F13537" t="s">
        <v>457</v>
      </c>
      <c r="G13537" t="s">
        <v>18</v>
      </c>
      <c r="H13537">
        <v>701</v>
      </c>
      <c r="I13537">
        <v>0</v>
      </c>
      <c r="J13537">
        <v>0</v>
      </c>
      <c r="K13537">
        <v>694</v>
      </c>
      <c r="L13537">
        <v>7</v>
      </c>
      <c r="M13537">
        <v>701</v>
      </c>
      <c r="N13537">
        <v>679</v>
      </c>
      <c r="O13537" s="1">
        <v>45502</v>
      </c>
    </row>
    <row r="13538" spans="1:15">
      <c r="A13538" t="s">
        <v>15</v>
      </c>
      <c r="B13538">
        <v>6</v>
      </c>
      <c r="C13538">
        <v>7</v>
      </c>
      <c r="D13538" t="s">
        <v>150</v>
      </c>
      <c r="E13538">
        <v>83</v>
      </c>
      <c r="F13538" t="s">
        <v>376</v>
      </c>
      <c r="G13538" t="s">
        <v>18</v>
      </c>
      <c r="H13538">
        <v>685</v>
      </c>
      <c r="I13538">
        <v>0</v>
      </c>
      <c r="J13538">
        <v>0</v>
      </c>
      <c r="K13538">
        <v>680</v>
      </c>
      <c r="L13538">
        <v>5</v>
      </c>
      <c r="M13538">
        <v>685</v>
      </c>
      <c r="N13538">
        <v>636</v>
      </c>
      <c r="O13538" s="1">
        <v>45502</v>
      </c>
    </row>
    <row r="13539" spans="1:15">
      <c r="A13539" t="s">
        <v>15</v>
      </c>
      <c r="B13539">
        <v>6</v>
      </c>
      <c r="C13539">
        <v>7</v>
      </c>
      <c r="D13539" t="s">
        <v>150</v>
      </c>
      <c r="E13539">
        <v>85</v>
      </c>
      <c r="F13539" t="s">
        <v>377</v>
      </c>
      <c r="G13539" t="s">
        <v>18</v>
      </c>
      <c r="H13539">
        <v>552</v>
      </c>
      <c r="I13539">
        <v>0</v>
      </c>
      <c r="J13539">
        <v>0</v>
      </c>
      <c r="K13539">
        <v>551</v>
      </c>
      <c r="L13539">
        <v>1</v>
      </c>
      <c r="M13539">
        <v>552</v>
      </c>
      <c r="N13539">
        <v>539</v>
      </c>
      <c r="O13539" s="1">
        <v>45502</v>
      </c>
    </row>
    <row r="13540" spans="1:15">
      <c r="A13540" t="s">
        <v>15</v>
      </c>
      <c r="B13540">
        <v>6</v>
      </c>
      <c r="C13540">
        <v>8</v>
      </c>
      <c r="D13540" t="s">
        <v>152</v>
      </c>
      <c r="E13540">
        <v>115</v>
      </c>
      <c r="F13540" t="s">
        <v>504</v>
      </c>
      <c r="G13540" t="s">
        <v>18</v>
      </c>
      <c r="H13540">
        <v>207</v>
      </c>
      <c r="I13540">
        <v>53</v>
      </c>
      <c r="J13540">
        <v>90</v>
      </c>
      <c r="K13540">
        <v>17</v>
      </c>
      <c r="L13540">
        <v>47</v>
      </c>
      <c r="M13540">
        <v>150</v>
      </c>
      <c r="N13540">
        <v>153</v>
      </c>
      <c r="O13540" s="1">
        <v>45502</v>
      </c>
    </row>
    <row r="13541" spans="1:15">
      <c r="A13541" t="s">
        <v>15</v>
      </c>
      <c r="B13541">
        <v>6</v>
      </c>
      <c r="C13541">
        <v>8</v>
      </c>
      <c r="D13541" t="s">
        <v>152</v>
      </c>
      <c r="E13541">
        <v>116</v>
      </c>
      <c r="F13541" t="s">
        <v>651</v>
      </c>
      <c r="G13541" t="s">
        <v>18</v>
      </c>
      <c r="H13541">
        <v>339</v>
      </c>
      <c r="I13541">
        <v>82</v>
      </c>
      <c r="J13541">
        <v>28</v>
      </c>
      <c r="K13541">
        <v>93</v>
      </c>
      <c r="L13541">
        <v>136</v>
      </c>
      <c r="M13541">
        <v>283</v>
      </c>
      <c r="N13541">
        <v>315</v>
      </c>
      <c r="O13541" s="1">
        <v>45502</v>
      </c>
    </row>
    <row r="13542" spans="1:15">
      <c r="A13542" t="s">
        <v>15</v>
      </c>
      <c r="B13542">
        <v>6</v>
      </c>
      <c r="C13542">
        <v>8</v>
      </c>
      <c r="D13542" t="s">
        <v>152</v>
      </c>
      <c r="E13542">
        <v>89</v>
      </c>
      <c r="F13542" t="s">
        <v>567</v>
      </c>
      <c r="G13542" t="s">
        <v>18</v>
      </c>
      <c r="H13542">
        <v>1536</v>
      </c>
      <c r="I13542">
        <v>399</v>
      </c>
      <c r="J13542">
        <v>325</v>
      </c>
      <c r="K13542">
        <v>118</v>
      </c>
      <c r="L13542">
        <v>694</v>
      </c>
      <c r="M13542">
        <v>1203</v>
      </c>
      <c r="N13542">
        <v>1153</v>
      </c>
      <c r="O13542" s="1">
        <v>45502</v>
      </c>
    </row>
    <row r="13543" spans="1:15">
      <c r="A13543" t="s">
        <v>15</v>
      </c>
      <c r="B13543">
        <v>6</v>
      </c>
      <c r="C13543">
        <v>8</v>
      </c>
      <c r="D13543" t="s">
        <v>152</v>
      </c>
      <c r="E13543">
        <v>92</v>
      </c>
      <c r="F13543" t="s">
        <v>505</v>
      </c>
      <c r="G13543" t="s">
        <v>18</v>
      </c>
      <c r="H13543">
        <v>822</v>
      </c>
      <c r="I13543">
        <v>195</v>
      </c>
      <c r="J13543">
        <v>129</v>
      </c>
      <c r="K13543">
        <v>114</v>
      </c>
      <c r="L13543">
        <v>384</v>
      </c>
      <c r="M13543">
        <v>621</v>
      </c>
      <c r="N13543">
        <v>613</v>
      </c>
      <c r="O13543" s="1">
        <v>45502</v>
      </c>
    </row>
    <row r="13544" spans="1:15">
      <c r="A13544" t="s">
        <v>15</v>
      </c>
      <c r="B13544">
        <v>6</v>
      </c>
      <c r="C13544">
        <v>8</v>
      </c>
      <c r="D13544" t="s">
        <v>152</v>
      </c>
      <c r="E13544">
        <v>95</v>
      </c>
      <c r="F13544" t="s">
        <v>762</v>
      </c>
      <c r="G13544" t="s">
        <v>18</v>
      </c>
      <c r="H13544">
        <v>532</v>
      </c>
      <c r="I13544">
        <v>124</v>
      </c>
      <c r="J13544">
        <v>72</v>
      </c>
      <c r="K13544">
        <v>119</v>
      </c>
      <c r="L13544">
        <v>217</v>
      </c>
      <c r="M13544">
        <v>372</v>
      </c>
      <c r="N13544">
        <v>393</v>
      </c>
      <c r="O13544" s="1">
        <v>45502</v>
      </c>
    </row>
    <row r="13545" spans="1:15">
      <c r="A13545" t="s">
        <v>15</v>
      </c>
      <c r="B13545">
        <v>6</v>
      </c>
      <c r="C13545">
        <v>8</v>
      </c>
      <c r="D13545" t="s">
        <v>152</v>
      </c>
      <c r="E13545">
        <v>98</v>
      </c>
      <c r="F13545" t="s">
        <v>507</v>
      </c>
      <c r="G13545" t="s">
        <v>18</v>
      </c>
      <c r="H13545">
        <v>165</v>
      </c>
      <c r="I13545">
        <v>20</v>
      </c>
      <c r="J13545">
        <v>1</v>
      </c>
      <c r="K13545">
        <v>65</v>
      </c>
      <c r="L13545">
        <v>79</v>
      </c>
      <c r="M13545">
        <v>117</v>
      </c>
      <c r="N13545">
        <v>125</v>
      </c>
      <c r="O13545" s="1">
        <v>45502</v>
      </c>
    </row>
    <row r="13546" spans="1:15">
      <c r="A13546" t="s">
        <v>15</v>
      </c>
      <c r="B13546">
        <v>6</v>
      </c>
      <c r="C13546">
        <v>9</v>
      </c>
      <c r="D13546" t="s">
        <v>163</v>
      </c>
      <c r="E13546">
        <v>118</v>
      </c>
      <c r="F13546" t="s">
        <v>724</v>
      </c>
      <c r="G13546" t="s">
        <v>18</v>
      </c>
      <c r="H13546">
        <v>988</v>
      </c>
      <c r="I13546">
        <v>273</v>
      </c>
      <c r="J13546">
        <v>1</v>
      </c>
      <c r="K13546">
        <v>273</v>
      </c>
      <c r="L13546">
        <v>441</v>
      </c>
      <c r="M13546">
        <v>553</v>
      </c>
      <c r="N13546">
        <v>626</v>
      </c>
      <c r="O13546" s="1">
        <v>45502</v>
      </c>
    </row>
    <row r="13547" spans="1:15">
      <c r="A13547" t="s">
        <v>15</v>
      </c>
      <c r="B13547">
        <v>6</v>
      </c>
      <c r="C13547">
        <v>9</v>
      </c>
      <c r="D13547" t="s">
        <v>163</v>
      </c>
      <c r="E13547">
        <v>120</v>
      </c>
      <c r="F13547" t="s">
        <v>725</v>
      </c>
      <c r="G13547" t="s">
        <v>18</v>
      </c>
      <c r="H13547">
        <v>4901</v>
      </c>
      <c r="I13547">
        <v>1083</v>
      </c>
      <c r="J13547">
        <v>6</v>
      </c>
      <c r="K13547">
        <v>1222</v>
      </c>
      <c r="L13547">
        <v>2590</v>
      </c>
      <c r="M13547">
        <v>1922</v>
      </c>
      <c r="N13547">
        <v>3195</v>
      </c>
      <c r="O13547" s="1">
        <v>45502</v>
      </c>
    </row>
    <row r="13548" spans="1:15">
      <c r="A13548" t="s">
        <v>15</v>
      </c>
      <c r="B13548">
        <v>6</v>
      </c>
      <c r="C13548">
        <v>9</v>
      </c>
      <c r="D13548" t="s">
        <v>163</v>
      </c>
      <c r="E13548">
        <v>125</v>
      </c>
      <c r="F13548" t="s">
        <v>461</v>
      </c>
      <c r="G13548" t="s">
        <v>18</v>
      </c>
      <c r="H13548">
        <v>1567</v>
      </c>
      <c r="I13548">
        <v>239</v>
      </c>
      <c r="J13548">
        <v>8</v>
      </c>
      <c r="K13548">
        <v>606</v>
      </c>
      <c r="L13548">
        <v>714</v>
      </c>
      <c r="M13548">
        <v>578</v>
      </c>
      <c r="N13548">
        <v>906</v>
      </c>
      <c r="O13548" s="1">
        <v>45502</v>
      </c>
    </row>
    <row r="13549" spans="1:15">
      <c r="A13549" t="s">
        <v>15</v>
      </c>
      <c r="B13549">
        <v>6</v>
      </c>
      <c r="C13549">
        <v>9</v>
      </c>
      <c r="D13549" t="s">
        <v>163</v>
      </c>
      <c r="E13549">
        <v>132</v>
      </c>
      <c r="F13549" t="s">
        <v>710</v>
      </c>
      <c r="G13549" t="s">
        <v>18</v>
      </c>
      <c r="H13549">
        <v>1849</v>
      </c>
      <c r="I13549">
        <v>412</v>
      </c>
      <c r="J13549">
        <v>1</v>
      </c>
      <c r="K13549">
        <v>418</v>
      </c>
      <c r="L13549">
        <v>1018</v>
      </c>
      <c r="M13549">
        <v>1135</v>
      </c>
      <c r="N13549">
        <v>1254</v>
      </c>
      <c r="O13549" s="1">
        <v>45502</v>
      </c>
    </row>
    <row r="13550" spans="1:15">
      <c r="A13550" t="s">
        <v>15</v>
      </c>
      <c r="B13550">
        <v>6</v>
      </c>
      <c r="C13550">
        <v>9</v>
      </c>
      <c r="D13550" t="s">
        <v>163</v>
      </c>
      <c r="E13550">
        <v>133</v>
      </c>
      <c r="F13550" t="s">
        <v>727</v>
      </c>
      <c r="G13550" t="s">
        <v>18</v>
      </c>
      <c r="H13550">
        <v>1850</v>
      </c>
      <c r="I13550">
        <v>360</v>
      </c>
      <c r="J13550">
        <v>7</v>
      </c>
      <c r="K13550">
        <v>399</v>
      </c>
      <c r="L13550">
        <v>1084</v>
      </c>
      <c r="M13550">
        <v>884</v>
      </c>
      <c r="N13550">
        <v>1162</v>
      </c>
      <c r="O13550" s="1">
        <v>45502</v>
      </c>
    </row>
    <row r="13551" spans="1:15">
      <c r="A13551" t="s">
        <v>15</v>
      </c>
      <c r="B13551">
        <v>6</v>
      </c>
      <c r="C13551">
        <v>9</v>
      </c>
      <c r="D13551" t="s">
        <v>163</v>
      </c>
      <c r="E13551">
        <v>137</v>
      </c>
      <c r="F13551" t="s">
        <v>516</v>
      </c>
      <c r="G13551" t="s">
        <v>18</v>
      </c>
      <c r="H13551">
        <v>3953</v>
      </c>
      <c r="I13551">
        <v>650</v>
      </c>
      <c r="J13551">
        <v>150</v>
      </c>
      <c r="K13551">
        <v>879</v>
      </c>
      <c r="L13551">
        <v>2274</v>
      </c>
      <c r="M13551">
        <v>1477</v>
      </c>
      <c r="N13551">
        <v>2274</v>
      </c>
      <c r="O13551" s="1">
        <v>45502</v>
      </c>
    </row>
    <row r="13552" spans="1:15">
      <c r="A13552" t="s">
        <v>15</v>
      </c>
      <c r="B13552">
        <v>6</v>
      </c>
      <c r="C13552">
        <v>9</v>
      </c>
      <c r="D13552" t="s">
        <v>163</v>
      </c>
      <c r="E13552">
        <v>146</v>
      </c>
      <c r="F13552" t="s">
        <v>467</v>
      </c>
      <c r="G13552" t="s">
        <v>18</v>
      </c>
      <c r="H13552">
        <v>3802</v>
      </c>
      <c r="I13552">
        <v>768</v>
      </c>
      <c r="J13552">
        <v>23</v>
      </c>
      <c r="K13552">
        <v>521</v>
      </c>
      <c r="L13552">
        <v>2490</v>
      </c>
      <c r="M13552">
        <v>1443</v>
      </c>
      <c r="N13552">
        <v>2142</v>
      </c>
      <c r="O13552" s="1">
        <v>45502</v>
      </c>
    </row>
    <row r="13553" spans="1:15">
      <c r="A13553" t="s">
        <v>15</v>
      </c>
      <c r="B13553">
        <v>6</v>
      </c>
      <c r="C13553">
        <v>9</v>
      </c>
      <c r="D13553" t="s">
        <v>163</v>
      </c>
      <c r="E13553">
        <v>148</v>
      </c>
      <c r="F13553" t="s">
        <v>756</v>
      </c>
      <c r="G13553" t="s">
        <v>18</v>
      </c>
      <c r="H13553">
        <v>5490</v>
      </c>
      <c r="I13553">
        <v>1179</v>
      </c>
      <c r="J13553">
        <v>8</v>
      </c>
      <c r="K13553">
        <v>737</v>
      </c>
      <c r="L13553">
        <v>3566</v>
      </c>
      <c r="M13553">
        <v>1299</v>
      </c>
      <c r="N13553">
        <v>3159</v>
      </c>
      <c r="O13553" s="1">
        <v>45502</v>
      </c>
    </row>
    <row r="13554" spans="1:15">
      <c r="A13554" t="s">
        <v>15</v>
      </c>
      <c r="B13554">
        <v>6</v>
      </c>
      <c r="C13554">
        <v>9</v>
      </c>
      <c r="D13554" t="s">
        <v>163</v>
      </c>
      <c r="E13554">
        <v>150</v>
      </c>
      <c r="F13554" t="s">
        <v>380</v>
      </c>
      <c r="G13554" t="s">
        <v>18</v>
      </c>
      <c r="H13554">
        <v>2377</v>
      </c>
      <c r="I13554">
        <v>794</v>
      </c>
      <c r="J13554">
        <v>4</v>
      </c>
      <c r="K13554">
        <v>596</v>
      </c>
      <c r="L13554">
        <v>983</v>
      </c>
      <c r="M13554">
        <v>1076</v>
      </c>
      <c r="N13554">
        <v>1465</v>
      </c>
      <c r="O13554" s="1">
        <v>45502</v>
      </c>
    </row>
    <row r="13555" spans="1:15">
      <c r="A13555" t="s">
        <v>15</v>
      </c>
      <c r="B13555">
        <v>6</v>
      </c>
      <c r="C13555">
        <v>9</v>
      </c>
      <c r="D13555" t="s">
        <v>163</v>
      </c>
      <c r="E13555">
        <v>157</v>
      </c>
      <c r="F13555" t="s">
        <v>381</v>
      </c>
      <c r="G13555" t="s">
        <v>18</v>
      </c>
      <c r="H13555">
        <v>2255</v>
      </c>
      <c r="I13555">
        <v>668</v>
      </c>
      <c r="J13555">
        <v>0</v>
      </c>
      <c r="K13555">
        <v>637</v>
      </c>
      <c r="L13555">
        <v>950</v>
      </c>
      <c r="M13555">
        <v>746</v>
      </c>
      <c r="N13555">
        <v>1502</v>
      </c>
      <c r="O13555" s="1">
        <v>45502</v>
      </c>
    </row>
    <row r="13556" spans="1:15">
      <c r="A13556" t="s">
        <v>15</v>
      </c>
      <c r="B13556">
        <v>6</v>
      </c>
      <c r="C13556">
        <v>9</v>
      </c>
      <c r="D13556" t="s">
        <v>163</v>
      </c>
      <c r="E13556">
        <v>164</v>
      </c>
      <c r="F13556" t="s">
        <v>572</v>
      </c>
      <c r="G13556" t="s">
        <v>18</v>
      </c>
      <c r="H13556">
        <v>3203</v>
      </c>
      <c r="I13556">
        <v>437</v>
      </c>
      <c r="J13556">
        <v>5</v>
      </c>
      <c r="K13556">
        <v>681</v>
      </c>
      <c r="L13556">
        <v>2080</v>
      </c>
      <c r="M13556">
        <v>1055</v>
      </c>
      <c r="N13556">
        <v>1911</v>
      </c>
      <c r="O13556" s="1">
        <v>45502</v>
      </c>
    </row>
    <row r="13557" spans="1:15">
      <c r="A13557" t="s">
        <v>15</v>
      </c>
      <c r="B13557">
        <v>6</v>
      </c>
      <c r="C13557">
        <v>9</v>
      </c>
      <c r="D13557" t="s">
        <v>163</v>
      </c>
      <c r="E13557">
        <v>169</v>
      </c>
      <c r="F13557" t="s">
        <v>509</v>
      </c>
      <c r="G13557" t="s">
        <v>18</v>
      </c>
      <c r="H13557">
        <v>973</v>
      </c>
      <c r="I13557">
        <v>227</v>
      </c>
      <c r="J13557">
        <v>0</v>
      </c>
      <c r="K13557">
        <v>445</v>
      </c>
      <c r="L13557">
        <v>301</v>
      </c>
      <c r="M13557">
        <v>589</v>
      </c>
      <c r="N13557">
        <v>680</v>
      </c>
      <c r="O13557" s="1">
        <v>45502</v>
      </c>
    </row>
    <row r="13558" spans="1:15">
      <c r="A13558" t="s">
        <v>15</v>
      </c>
      <c r="B13558">
        <v>6</v>
      </c>
      <c r="C13558">
        <v>9</v>
      </c>
      <c r="D13558" t="s">
        <v>163</v>
      </c>
      <c r="E13558">
        <v>174</v>
      </c>
      <c r="F13558" t="s">
        <v>159</v>
      </c>
      <c r="G13558" t="s">
        <v>18</v>
      </c>
      <c r="H13558">
        <v>2129</v>
      </c>
      <c r="I13558">
        <v>455</v>
      </c>
      <c r="J13558">
        <v>1</v>
      </c>
      <c r="K13558">
        <v>678</v>
      </c>
      <c r="L13558">
        <v>995</v>
      </c>
      <c r="M13558">
        <v>1006</v>
      </c>
      <c r="N13558">
        <v>1319</v>
      </c>
      <c r="O13558" s="1">
        <v>45502</v>
      </c>
    </row>
    <row r="13559" spans="1:15">
      <c r="A13559" t="s">
        <v>15</v>
      </c>
      <c r="B13559">
        <v>6</v>
      </c>
      <c r="C13559">
        <v>9</v>
      </c>
      <c r="D13559" t="s">
        <v>163</v>
      </c>
      <c r="E13559">
        <v>180</v>
      </c>
      <c r="F13559" t="s">
        <v>387</v>
      </c>
      <c r="G13559" t="s">
        <v>18</v>
      </c>
      <c r="H13559">
        <v>949</v>
      </c>
      <c r="I13559">
        <v>171</v>
      </c>
      <c r="J13559">
        <v>2</v>
      </c>
      <c r="K13559">
        <v>305</v>
      </c>
      <c r="L13559">
        <v>471</v>
      </c>
      <c r="M13559">
        <v>430</v>
      </c>
      <c r="N13559">
        <v>650</v>
      </c>
      <c r="O13559" s="1">
        <v>45502</v>
      </c>
    </row>
    <row r="13560" spans="1:15">
      <c r="A13560" t="s">
        <v>15</v>
      </c>
      <c r="B13560">
        <v>6</v>
      </c>
      <c r="C13560">
        <v>9</v>
      </c>
      <c r="D13560" t="s">
        <v>163</v>
      </c>
      <c r="E13560">
        <v>183</v>
      </c>
      <c r="F13560" t="s">
        <v>468</v>
      </c>
      <c r="G13560" t="s">
        <v>18</v>
      </c>
      <c r="H13560">
        <v>3062</v>
      </c>
      <c r="I13560">
        <v>1006</v>
      </c>
      <c r="J13560">
        <v>3</v>
      </c>
      <c r="K13560">
        <v>903</v>
      </c>
      <c r="L13560">
        <v>1150</v>
      </c>
      <c r="M13560">
        <v>1196</v>
      </c>
      <c r="N13560">
        <v>2081</v>
      </c>
      <c r="O13560" s="1">
        <v>45502</v>
      </c>
    </row>
    <row r="13561" spans="1:15">
      <c r="A13561" t="s">
        <v>15</v>
      </c>
      <c r="B13561">
        <v>6</v>
      </c>
      <c r="C13561">
        <v>9</v>
      </c>
      <c r="D13561" t="s">
        <v>163</v>
      </c>
      <c r="E13561">
        <v>186</v>
      </c>
      <c r="F13561" t="s">
        <v>521</v>
      </c>
      <c r="G13561" t="s">
        <v>18</v>
      </c>
      <c r="H13561">
        <v>2135</v>
      </c>
      <c r="I13561">
        <v>683</v>
      </c>
      <c r="J13561">
        <v>1</v>
      </c>
      <c r="K13561">
        <v>588</v>
      </c>
      <c r="L13561">
        <v>863</v>
      </c>
      <c r="M13561">
        <v>1149</v>
      </c>
      <c r="N13561">
        <v>1476</v>
      </c>
      <c r="O13561" s="1">
        <v>45502</v>
      </c>
    </row>
    <row r="13562" spans="1:15">
      <c r="A13562" t="s">
        <v>15</v>
      </c>
      <c r="B13562">
        <v>6</v>
      </c>
      <c r="C13562">
        <v>9</v>
      </c>
      <c r="D13562" t="s">
        <v>163</v>
      </c>
      <c r="E13562">
        <v>633</v>
      </c>
      <c r="F13562" t="s">
        <v>389</v>
      </c>
      <c r="G13562" t="s">
        <v>18</v>
      </c>
      <c r="H13562">
        <v>838</v>
      </c>
      <c r="I13562">
        <v>170</v>
      </c>
      <c r="J13562">
        <v>1</v>
      </c>
      <c r="K13562">
        <v>173</v>
      </c>
      <c r="L13562">
        <v>494</v>
      </c>
      <c r="M13562">
        <v>445</v>
      </c>
      <c r="N13562">
        <v>651</v>
      </c>
      <c r="O13562" s="1">
        <v>45502</v>
      </c>
    </row>
    <row r="13563" spans="1:15">
      <c r="A13563" t="s">
        <v>15</v>
      </c>
      <c r="B13563">
        <v>4</v>
      </c>
      <c r="C13563">
        <v>1</v>
      </c>
      <c r="D13563" t="s">
        <v>16</v>
      </c>
      <c r="E13563">
        <v>14</v>
      </c>
      <c r="F13563" t="s">
        <v>391</v>
      </c>
      <c r="G13563" t="s">
        <v>18</v>
      </c>
      <c r="H13563">
        <v>16</v>
      </c>
      <c r="I13563">
        <v>3</v>
      </c>
      <c r="J13563">
        <v>1</v>
      </c>
      <c r="K13563">
        <v>11</v>
      </c>
      <c r="L13563">
        <v>1</v>
      </c>
      <c r="M13563">
        <v>14</v>
      </c>
      <c r="N13563">
        <v>1</v>
      </c>
      <c r="O13563" s="1">
        <v>45502</v>
      </c>
    </row>
    <row r="13564" spans="1:15">
      <c r="A13564" t="s">
        <v>15</v>
      </c>
      <c r="B13564">
        <v>4</v>
      </c>
      <c r="C13564">
        <v>1</v>
      </c>
      <c r="D13564" t="s">
        <v>16</v>
      </c>
      <c r="E13564">
        <v>2</v>
      </c>
      <c r="F13564" t="s">
        <v>729</v>
      </c>
      <c r="G13564" t="s">
        <v>18</v>
      </c>
      <c r="H13564">
        <v>120</v>
      </c>
      <c r="I13564">
        <v>1</v>
      </c>
      <c r="J13564">
        <v>0</v>
      </c>
      <c r="K13564">
        <v>116</v>
      </c>
      <c r="L13564">
        <v>3</v>
      </c>
      <c r="M13564">
        <v>120</v>
      </c>
      <c r="N13564">
        <v>73</v>
      </c>
      <c r="O13564" s="1">
        <v>45502</v>
      </c>
    </row>
    <row r="13565" spans="1:15">
      <c r="A13565" t="s">
        <v>15</v>
      </c>
      <c r="B13565">
        <v>4</v>
      </c>
      <c r="C13565">
        <v>1</v>
      </c>
      <c r="D13565" t="s">
        <v>16</v>
      </c>
      <c r="E13565">
        <v>5</v>
      </c>
      <c r="F13565" t="s">
        <v>181</v>
      </c>
      <c r="G13565" t="s">
        <v>18</v>
      </c>
      <c r="H13565">
        <v>14</v>
      </c>
      <c r="I13565">
        <v>2</v>
      </c>
      <c r="J13565">
        <v>1</v>
      </c>
      <c r="K13565">
        <v>10</v>
      </c>
      <c r="L13565">
        <v>1</v>
      </c>
      <c r="M13565">
        <v>14</v>
      </c>
      <c r="N13565">
        <v>1</v>
      </c>
      <c r="O13565" s="1">
        <v>45502</v>
      </c>
    </row>
    <row r="13566" spans="1:15">
      <c r="A13566" t="s">
        <v>15</v>
      </c>
      <c r="B13566">
        <v>4</v>
      </c>
      <c r="C13566">
        <v>1</v>
      </c>
      <c r="D13566" t="s">
        <v>16</v>
      </c>
      <c r="E13566">
        <v>7</v>
      </c>
      <c r="F13566" t="s">
        <v>525</v>
      </c>
      <c r="G13566" t="s">
        <v>18</v>
      </c>
      <c r="H13566">
        <v>102</v>
      </c>
      <c r="I13566">
        <v>47</v>
      </c>
      <c r="J13566">
        <v>12</v>
      </c>
      <c r="K13566">
        <v>43</v>
      </c>
      <c r="L13566">
        <v>0</v>
      </c>
      <c r="M13566">
        <v>102</v>
      </c>
      <c r="N13566">
        <v>7</v>
      </c>
      <c r="O13566" s="1">
        <v>45502</v>
      </c>
    </row>
    <row r="13567" spans="1:15">
      <c r="A13567" t="s">
        <v>15</v>
      </c>
      <c r="B13567">
        <v>4</v>
      </c>
      <c r="C13567">
        <v>1</v>
      </c>
      <c r="D13567" t="s">
        <v>16</v>
      </c>
      <c r="E13567">
        <v>8</v>
      </c>
      <c r="F13567" t="s">
        <v>526</v>
      </c>
      <c r="G13567" t="s">
        <v>18</v>
      </c>
      <c r="H13567">
        <v>138</v>
      </c>
      <c r="I13567">
        <v>1</v>
      </c>
      <c r="J13567">
        <v>0</v>
      </c>
      <c r="K13567">
        <v>91</v>
      </c>
      <c r="L13567">
        <v>46</v>
      </c>
      <c r="M13567">
        <v>138</v>
      </c>
      <c r="N13567">
        <v>94</v>
      </c>
      <c r="O13567" s="1">
        <v>45502</v>
      </c>
    </row>
    <row r="13568" spans="1:15">
      <c r="A13568" t="s">
        <v>15</v>
      </c>
      <c r="B13568">
        <v>4</v>
      </c>
      <c r="C13568">
        <v>10</v>
      </c>
      <c r="D13568" t="s">
        <v>21</v>
      </c>
      <c r="E13568">
        <v>192</v>
      </c>
      <c r="F13568" t="s">
        <v>186</v>
      </c>
      <c r="G13568" t="s">
        <v>18</v>
      </c>
      <c r="H13568">
        <v>2874</v>
      </c>
      <c r="I13568">
        <v>350</v>
      </c>
      <c r="J13568">
        <v>62</v>
      </c>
      <c r="K13568">
        <v>2324</v>
      </c>
      <c r="L13568">
        <v>138</v>
      </c>
      <c r="M13568">
        <v>1917</v>
      </c>
      <c r="N13568">
        <v>2252</v>
      </c>
      <c r="O13568" s="1">
        <v>45502</v>
      </c>
    </row>
    <row r="13569" spans="1:15">
      <c r="A13569" t="s">
        <v>15</v>
      </c>
      <c r="B13569">
        <v>4</v>
      </c>
      <c r="C13569">
        <v>10</v>
      </c>
      <c r="D13569" t="s">
        <v>21</v>
      </c>
      <c r="E13569">
        <v>194</v>
      </c>
      <c r="F13569" t="s">
        <v>573</v>
      </c>
      <c r="G13569" t="s">
        <v>18</v>
      </c>
      <c r="H13569">
        <v>1686</v>
      </c>
      <c r="I13569">
        <v>354</v>
      </c>
      <c r="J13569">
        <v>37</v>
      </c>
      <c r="K13569">
        <v>1220</v>
      </c>
      <c r="L13569">
        <v>75</v>
      </c>
      <c r="M13569">
        <v>1180</v>
      </c>
      <c r="N13569">
        <v>1311</v>
      </c>
      <c r="O13569" s="1">
        <v>45502</v>
      </c>
    </row>
    <row r="13570" spans="1:15">
      <c r="A13570" t="s">
        <v>15</v>
      </c>
      <c r="B13570">
        <v>4</v>
      </c>
      <c r="C13570">
        <v>10</v>
      </c>
      <c r="D13570" t="s">
        <v>21</v>
      </c>
      <c r="E13570">
        <v>200</v>
      </c>
      <c r="F13570" t="s">
        <v>25</v>
      </c>
      <c r="G13570" t="s">
        <v>18</v>
      </c>
      <c r="H13570">
        <v>1624</v>
      </c>
      <c r="I13570">
        <v>349</v>
      </c>
      <c r="J13570">
        <v>65</v>
      </c>
      <c r="K13570">
        <v>965</v>
      </c>
      <c r="L13570">
        <v>245</v>
      </c>
      <c r="M13570">
        <v>1021</v>
      </c>
      <c r="N13570">
        <v>1339</v>
      </c>
      <c r="O13570" s="1">
        <v>45502</v>
      </c>
    </row>
    <row r="13571" spans="1:15">
      <c r="A13571" t="s">
        <v>15</v>
      </c>
      <c r="B13571">
        <v>4</v>
      </c>
      <c r="C13571">
        <v>10</v>
      </c>
      <c r="D13571" t="s">
        <v>21</v>
      </c>
      <c r="E13571">
        <v>201</v>
      </c>
      <c r="F13571" t="s">
        <v>26</v>
      </c>
      <c r="G13571" t="s">
        <v>18</v>
      </c>
      <c r="H13571">
        <v>2102</v>
      </c>
      <c r="I13571">
        <v>111</v>
      </c>
      <c r="J13571">
        <v>22</v>
      </c>
      <c r="K13571">
        <v>1817</v>
      </c>
      <c r="L13571">
        <v>152</v>
      </c>
      <c r="M13571">
        <v>1429</v>
      </c>
      <c r="N13571">
        <v>1629</v>
      </c>
      <c r="O13571" s="1">
        <v>45502</v>
      </c>
    </row>
    <row r="13572" spans="1:15">
      <c r="A13572" t="s">
        <v>15</v>
      </c>
      <c r="B13572">
        <v>4</v>
      </c>
      <c r="C13572">
        <v>10</v>
      </c>
      <c r="D13572" t="s">
        <v>21</v>
      </c>
      <c r="E13572">
        <v>208</v>
      </c>
      <c r="F13572" t="s">
        <v>713</v>
      </c>
      <c r="G13572" t="s">
        <v>18</v>
      </c>
      <c r="H13572">
        <v>3652</v>
      </c>
      <c r="I13572">
        <v>689</v>
      </c>
      <c r="J13572">
        <v>15</v>
      </c>
      <c r="K13572">
        <v>2806</v>
      </c>
      <c r="L13572">
        <v>142</v>
      </c>
      <c r="M13572">
        <v>2600</v>
      </c>
      <c r="N13572">
        <v>3082</v>
      </c>
      <c r="O13572" s="1">
        <v>45502</v>
      </c>
    </row>
    <row r="13573" spans="1:15">
      <c r="A13573" t="s">
        <v>15</v>
      </c>
      <c r="B13573">
        <v>4</v>
      </c>
      <c r="C13573">
        <v>10</v>
      </c>
      <c r="D13573" t="s">
        <v>21</v>
      </c>
      <c r="E13573">
        <v>220</v>
      </c>
      <c r="F13573" t="s">
        <v>192</v>
      </c>
      <c r="G13573" t="s">
        <v>18</v>
      </c>
      <c r="H13573">
        <v>478</v>
      </c>
      <c r="I13573">
        <v>28</v>
      </c>
      <c r="J13573">
        <v>1</v>
      </c>
      <c r="K13573">
        <v>400</v>
      </c>
      <c r="L13573">
        <v>49</v>
      </c>
      <c r="M13573">
        <v>366</v>
      </c>
      <c r="N13573">
        <v>326</v>
      </c>
      <c r="O13573" s="1">
        <v>45502</v>
      </c>
    </row>
    <row r="13574" spans="1:15">
      <c r="A13574" t="s">
        <v>15</v>
      </c>
      <c r="B13574">
        <v>4</v>
      </c>
      <c r="C13574">
        <v>10</v>
      </c>
      <c r="D13574" t="s">
        <v>21</v>
      </c>
      <c r="E13574">
        <v>222</v>
      </c>
      <c r="F13574" t="s">
        <v>683</v>
      </c>
      <c r="G13574" t="s">
        <v>18</v>
      </c>
      <c r="H13574">
        <v>4943</v>
      </c>
      <c r="I13574">
        <v>779</v>
      </c>
      <c r="J13574">
        <v>305</v>
      </c>
      <c r="K13574">
        <v>2207</v>
      </c>
      <c r="L13574">
        <v>1652</v>
      </c>
      <c r="M13574">
        <v>3314</v>
      </c>
      <c r="N13574">
        <v>3781</v>
      </c>
      <c r="O13574" s="1">
        <v>45502</v>
      </c>
    </row>
    <row r="13575" spans="1:15">
      <c r="A13575" t="s">
        <v>15</v>
      </c>
      <c r="B13575">
        <v>4</v>
      </c>
      <c r="C13575">
        <v>10</v>
      </c>
      <c r="D13575" t="s">
        <v>21</v>
      </c>
      <c r="E13575">
        <v>224</v>
      </c>
      <c r="F13575" t="s">
        <v>684</v>
      </c>
      <c r="G13575" t="s">
        <v>18</v>
      </c>
      <c r="H13575">
        <v>3094</v>
      </c>
      <c r="I13575">
        <v>718</v>
      </c>
      <c r="J13575">
        <v>5</v>
      </c>
      <c r="K13575">
        <v>783</v>
      </c>
      <c r="L13575">
        <v>1588</v>
      </c>
      <c r="M13575">
        <v>2097</v>
      </c>
      <c r="N13575">
        <v>2542</v>
      </c>
      <c r="O13575" s="1">
        <v>45502</v>
      </c>
    </row>
    <row r="13576" spans="1:15">
      <c r="A13576" t="s">
        <v>15</v>
      </c>
      <c r="B13576">
        <v>4</v>
      </c>
      <c r="C13576">
        <v>12</v>
      </c>
      <c r="D13576" t="s">
        <v>33</v>
      </c>
      <c r="E13576">
        <v>229</v>
      </c>
      <c r="F13576" t="s">
        <v>475</v>
      </c>
      <c r="G13576" t="s">
        <v>18</v>
      </c>
      <c r="H13576">
        <v>230</v>
      </c>
      <c r="I13576">
        <v>0</v>
      </c>
      <c r="J13576">
        <v>230</v>
      </c>
      <c r="K13576">
        <v>0</v>
      </c>
      <c r="L13576">
        <v>0</v>
      </c>
      <c r="M13576">
        <v>140</v>
      </c>
      <c r="N13576">
        <v>202</v>
      </c>
      <c r="O13576" s="1">
        <v>45502</v>
      </c>
    </row>
    <row r="13577" spans="1:15">
      <c r="A13577" t="s">
        <v>15</v>
      </c>
      <c r="B13577">
        <v>4</v>
      </c>
      <c r="C13577">
        <v>12</v>
      </c>
      <c r="D13577" t="s">
        <v>33</v>
      </c>
      <c r="E13577">
        <v>235</v>
      </c>
      <c r="F13577" t="s">
        <v>193</v>
      </c>
      <c r="G13577" t="s">
        <v>18</v>
      </c>
      <c r="H13577">
        <v>101</v>
      </c>
      <c r="I13577">
        <v>0</v>
      </c>
      <c r="J13577">
        <v>99</v>
      </c>
      <c r="K13577">
        <v>2</v>
      </c>
      <c r="L13577">
        <v>0</v>
      </c>
      <c r="M13577">
        <v>81</v>
      </c>
      <c r="N13577">
        <v>12</v>
      </c>
      <c r="O13577" s="1">
        <v>45502</v>
      </c>
    </row>
    <row r="13578" spans="1:15">
      <c r="A13578" t="s">
        <v>15</v>
      </c>
      <c r="B13578">
        <v>4</v>
      </c>
      <c r="C13578">
        <v>12</v>
      </c>
      <c r="D13578" t="s">
        <v>33</v>
      </c>
      <c r="E13578">
        <v>239</v>
      </c>
      <c r="F13578" t="s">
        <v>477</v>
      </c>
      <c r="G13578" t="s">
        <v>18</v>
      </c>
      <c r="H13578">
        <v>163</v>
      </c>
      <c r="I13578">
        <v>0</v>
      </c>
      <c r="J13578">
        <v>163</v>
      </c>
      <c r="K13578">
        <v>0</v>
      </c>
      <c r="L13578">
        <v>0</v>
      </c>
      <c r="M13578">
        <v>85</v>
      </c>
      <c r="N13578">
        <v>0</v>
      </c>
      <c r="O13578" s="1">
        <v>45502</v>
      </c>
    </row>
    <row r="13579" spans="1:15">
      <c r="A13579" t="s">
        <v>15</v>
      </c>
      <c r="B13579">
        <v>4</v>
      </c>
      <c r="C13579">
        <v>12</v>
      </c>
      <c r="D13579" t="s">
        <v>33</v>
      </c>
      <c r="E13579">
        <v>628</v>
      </c>
      <c r="F13579" t="s">
        <v>478</v>
      </c>
      <c r="G13579" t="s">
        <v>18</v>
      </c>
      <c r="H13579">
        <v>74</v>
      </c>
      <c r="I13579">
        <v>0</v>
      </c>
      <c r="J13579">
        <v>74</v>
      </c>
      <c r="K13579">
        <v>0</v>
      </c>
      <c r="L13579">
        <v>0</v>
      </c>
      <c r="M13579">
        <v>51</v>
      </c>
      <c r="N13579">
        <v>0</v>
      </c>
      <c r="O13579" s="1">
        <v>45502</v>
      </c>
    </row>
    <row r="13580" spans="1:15">
      <c r="A13580" t="s">
        <v>15</v>
      </c>
      <c r="B13580">
        <v>4</v>
      </c>
      <c r="C13580">
        <v>12</v>
      </c>
      <c r="D13580" t="s">
        <v>33</v>
      </c>
      <c r="E13580">
        <v>666</v>
      </c>
      <c r="F13580" t="s">
        <v>39</v>
      </c>
      <c r="G13580" t="s">
        <v>18</v>
      </c>
      <c r="H13580">
        <v>78</v>
      </c>
      <c r="I13580">
        <v>0</v>
      </c>
      <c r="J13580">
        <v>78</v>
      </c>
      <c r="K13580">
        <v>0</v>
      </c>
      <c r="L13580">
        <v>0</v>
      </c>
      <c r="M13580">
        <v>63</v>
      </c>
      <c r="N13580">
        <v>3</v>
      </c>
      <c r="O13580" s="1">
        <v>45502</v>
      </c>
    </row>
    <row r="13581" spans="1:15">
      <c r="A13581" t="s">
        <v>15</v>
      </c>
      <c r="B13581">
        <v>4</v>
      </c>
      <c r="C13581">
        <v>12</v>
      </c>
      <c r="D13581" t="s">
        <v>33</v>
      </c>
      <c r="E13581">
        <v>678</v>
      </c>
      <c r="F13581" t="s">
        <v>396</v>
      </c>
      <c r="G13581" t="s">
        <v>18</v>
      </c>
      <c r="H13581">
        <v>29</v>
      </c>
      <c r="I13581">
        <v>0</v>
      </c>
      <c r="J13581">
        <v>29</v>
      </c>
      <c r="K13581">
        <v>0</v>
      </c>
      <c r="L13581">
        <v>0</v>
      </c>
      <c r="M13581">
        <v>11</v>
      </c>
      <c r="N13581">
        <v>0</v>
      </c>
      <c r="O13581" s="1">
        <v>45502</v>
      </c>
    </row>
    <row r="13582" spans="1:15">
      <c r="A13582" t="s">
        <v>15</v>
      </c>
      <c r="B13582">
        <v>4</v>
      </c>
      <c r="C13582">
        <v>12</v>
      </c>
      <c r="D13582" t="s">
        <v>33</v>
      </c>
      <c r="E13582">
        <v>679</v>
      </c>
      <c r="F13582" t="s">
        <v>195</v>
      </c>
      <c r="G13582" t="s">
        <v>18</v>
      </c>
      <c r="H13582">
        <v>58</v>
      </c>
      <c r="I13582">
        <v>0</v>
      </c>
      <c r="J13582">
        <v>58</v>
      </c>
      <c r="K13582">
        <v>0</v>
      </c>
      <c r="L13582">
        <v>0</v>
      </c>
      <c r="M13582">
        <v>41</v>
      </c>
      <c r="N13582">
        <v>0</v>
      </c>
      <c r="O13582" s="1">
        <v>45502</v>
      </c>
    </row>
    <row r="13583" spans="1:15">
      <c r="A13583" t="s">
        <v>15</v>
      </c>
      <c r="B13583">
        <v>4</v>
      </c>
      <c r="C13583">
        <v>12</v>
      </c>
      <c r="D13583" t="s">
        <v>33</v>
      </c>
      <c r="E13583">
        <v>718</v>
      </c>
      <c r="F13583" t="s">
        <v>397</v>
      </c>
      <c r="G13583" t="s">
        <v>18</v>
      </c>
      <c r="H13583">
        <v>79</v>
      </c>
      <c r="I13583">
        <v>0</v>
      </c>
      <c r="J13583">
        <v>79</v>
      </c>
      <c r="K13583">
        <v>0</v>
      </c>
      <c r="L13583">
        <v>0</v>
      </c>
      <c r="M13583">
        <v>41</v>
      </c>
      <c r="N13583">
        <v>0</v>
      </c>
      <c r="O13583" s="1">
        <v>45502</v>
      </c>
    </row>
    <row r="13584" spans="1:15">
      <c r="A13584" t="s">
        <v>15</v>
      </c>
      <c r="B13584">
        <v>4</v>
      </c>
      <c r="C13584">
        <v>13</v>
      </c>
      <c r="D13584" t="s">
        <v>40</v>
      </c>
      <c r="E13584">
        <v>244</v>
      </c>
      <c r="F13584" t="s">
        <v>41</v>
      </c>
      <c r="G13584" t="s">
        <v>18</v>
      </c>
      <c r="H13584">
        <v>138</v>
      </c>
      <c r="I13584">
        <v>0</v>
      </c>
      <c r="J13584">
        <v>137</v>
      </c>
      <c r="K13584">
        <v>1</v>
      </c>
      <c r="L13584">
        <v>0</v>
      </c>
      <c r="M13584">
        <v>1</v>
      </c>
      <c r="N13584">
        <v>0</v>
      </c>
      <c r="O13584" s="1">
        <v>45502</v>
      </c>
    </row>
    <row r="13585" spans="1:15">
      <c r="A13585" t="s">
        <v>15</v>
      </c>
      <c r="B13585">
        <v>4</v>
      </c>
      <c r="C13585">
        <v>15</v>
      </c>
      <c r="D13585" t="s">
        <v>47</v>
      </c>
      <c r="E13585">
        <v>262</v>
      </c>
      <c r="F13585" t="s">
        <v>483</v>
      </c>
      <c r="G13585" t="s">
        <v>18</v>
      </c>
      <c r="H13585">
        <v>57</v>
      </c>
      <c r="I13585">
        <v>0</v>
      </c>
      <c r="J13585">
        <v>57</v>
      </c>
      <c r="K13585">
        <v>0</v>
      </c>
      <c r="L13585">
        <v>0</v>
      </c>
      <c r="M13585">
        <v>42</v>
      </c>
      <c r="N13585">
        <v>45</v>
      </c>
      <c r="O13585" s="1">
        <v>45502</v>
      </c>
    </row>
    <row r="13586" spans="1:15">
      <c r="A13586" t="s">
        <v>15</v>
      </c>
      <c r="B13586">
        <v>4</v>
      </c>
      <c r="C13586">
        <v>15</v>
      </c>
      <c r="D13586" t="s">
        <v>47</v>
      </c>
      <c r="E13586">
        <v>265</v>
      </c>
      <c r="F13586" t="s">
        <v>198</v>
      </c>
      <c r="G13586" t="s">
        <v>18</v>
      </c>
      <c r="H13586">
        <v>146</v>
      </c>
      <c r="I13586">
        <v>0</v>
      </c>
      <c r="J13586">
        <v>140</v>
      </c>
      <c r="K13586">
        <v>5</v>
      </c>
      <c r="L13586">
        <v>1</v>
      </c>
      <c r="M13586">
        <v>60</v>
      </c>
      <c r="N13586">
        <v>54</v>
      </c>
      <c r="O13586" s="1">
        <v>45502</v>
      </c>
    </row>
    <row r="13587" spans="1:15">
      <c r="A13587" t="s">
        <v>15</v>
      </c>
      <c r="B13587">
        <v>4</v>
      </c>
      <c r="C13587">
        <v>15</v>
      </c>
      <c r="D13587" t="s">
        <v>47</v>
      </c>
      <c r="E13587">
        <v>728</v>
      </c>
      <c r="F13587" t="s">
        <v>49</v>
      </c>
      <c r="G13587" t="s">
        <v>18</v>
      </c>
      <c r="H13587">
        <v>20</v>
      </c>
      <c r="I13587">
        <v>0</v>
      </c>
      <c r="J13587">
        <v>20</v>
      </c>
      <c r="K13587">
        <v>0</v>
      </c>
      <c r="L13587">
        <v>0</v>
      </c>
      <c r="M13587">
        <v>11</v>
      </c>
      <c r="N13587">
        <v>7</v>
      </c>
      <c r="O13587" s="1">
        <v>45502</v>
      </c>
    </row>
    <row r="13588" spans="1:15">
      <c r="A13588" t="s">
        <v>15</v>
      </c>
      <c r="B13588">
        <v>4</v>
      </c>
      <c r="C13588">
        <v>16</v>
      </c>
      <c r="D13588" t="s">
        <v>50</v>
      </c>
      <c r="E13588">
        <v>269</v>
      </c>
      <c r="F13588" t="s">
        <v>686</v>
      </c>
      <c r="G13588" t="s">
        <v>18</v>
      </c>
      <c r="H13588">
        <v>258</v>
      </c>
      <c r="I13588">
        <v>70</v>
      </c>
      <c r="J13588">
        <v>112</v>
      </c>
      <c r="K13588">
        <v>55</v>
      </c>
      <c r="L13588">
        <v>21</v>
      </c>
      <c r="M13588">
        <v>124</v>
      </c>
      <c r="N13588">
        <v>0</v>
      </c>
      <c r="O13588" s="1">
        <v>45502</v>
      </c>
    </row>
    <row r="13589" spans="1:15">
      <c r="A13589" t="s">
        <v>15</v>
      </c>
      <c r="B13589">
        <v>4</v>
      </c>
      <c r="C13589">
        <v>16</v>
      </c>
      <c r="D13589" t="s">
        <v>50</v>
      </c>
      <c r="E13589">
        <v>272</v>
      </c>
      <c r="F13589" t="s">
        <v>51</v>
      </c>
      <c r="G13589" t="s">
        <v>18</v>
      </c>
      <c r="H13589">
        <v>390</v>
      </c>
      <c r="I13589">
        <v>87</v>
      </c>
      <c r="J13589">
        <v>54</v>
      </c>
      <c r="K13589">
        <v>149</v>
      </c>
      <c r="L13589">
        <v>100</v>
      </c>
      <c r="M13589">
        <v>188</v>
      </c>
      <c r="N13589">
        <v>10</v>
      </c>
      <c r="O13589" s="1">
        <v>45502</v>
      </c>
    </row>
    <row r="13590" spans="1:15">
      <c r="A13590" t="s">
        <v>15</v>
      </c>
      <c r="B13590">
        <v>4</v>
      </c>
      <c r="C13590">
        <v>17</v>
      </c>
      <c r="D13590" t="s">
        <v>52</v>
      </c>
      <c r="E13590">
        <v>273</v>
      </c>
      <c r="F13590" t="s">
        <v>53</v>
      </c>
      <c r="G13590" t="s">
        <v>18</v>
      </c>
      <c r="H13590">
        <v>131</v>
      </c>
      <c r="I13590">
        <v>1</v>
      </c>
      <c r="J13590">
        <v>122</v>
      </c>
      <c r="K13590">
        <v>8</v>
      </c>
      <c r="L13590">
        <v>0</v>
      </c>
      <c r="M13590">
        <v>116</v>
      </c>
      <c r="N13590">
        <v>6</v>
      </c>
      <c r="O13590" s="1">
        <v>45502</v>
      </c>
    </row>
    <row r="13591" spans="1:15">
      <c r="A13591" t="s">
        <v>15</v>
      </c>
      <c r="B13591">
        <v>4</v>
      </c>
      <c r="C13591">
        <v>17</v>
      </c>
      <c r="D13591" t="s">
        <v>52</v>
      </c>
      <c r="E13591">
        <v>663</v>
      </c>
      <c r="F13591" t="s">
        <v>484</v>
      </c>
      <c r="G13591" t="s">
        <v>18</v>
      </c>
      <c r="H13591">
        <v>106</v>
      </c>
      <c r="I13591">
        <v>5</v>
      </c>
      <c r="J13591">
        <v>83</v>
      </c>
      <c r="K13591">
        <v>17</v>
      </c>
      <c r="L13591">
        <v>1</v>
      </c>
      <c r="M13591">
        <v>66</v>
      </c>
      <c r="N13591">
        <v>1</v>
      </c>
      <c r="O13591" s="1">
        <v>45502</v>
      </c>
    </row>
    <row r="13592" spans="1:15">
      <c r="A13592" t="s">
        <v>15</v>
      </c>
      <c r="B13592">
        <v>4</v>
      </c>
      <c r="C13592">
        <v>18</v>
      </c>
      <c r="D13592" t="s">
        <v>55</v>
      </c>
      <c r="E13592">
        <v>283</v>
      </c>
      <c r="F13592" t="s">
        <v>730</v>
      </c>
      <c r="G13592" t="s">
        <v>18</v>
      </c>
      <c r="H13592">
        <v>1154</v>
      </c>
      <c r="I13592">
        <v>29</v>
      </c>
      <c r="J13592">
        <v>1</v>
      </c>
      <c r="K13592">
        <v>1049</v>
      </c>
      <c r="L13592">
        <v>75</v>
      </c>
      <c r="M13592">
        <v>569</v>
      </c>
      <c r="N13592">
        <v>959</v>
      </c>
      <c r="O13592" s="1">
        <v>45502</v>
      </c>
    </row>
    <row r="13593" spans="1:15">
      <c r="A13593" t="s">
        <v>15</v>
      </c>
      <c r="B13593">
        <v>4</v>
      </c>
      <c r="C13593">
        <v>18</v>
      </c>
      <c r="D13593" t="s">
        <v>55</v>
      </c>
      <c r="E13593">
        <v>287</v>
      </c>
      <c r="F13593" t="s">
        <v>403</v>
      </c>
      <c r="G13593" t="s">
        <v>18</v>
      </c>
      <c r="H13593">
        <v>1261</v>
      </c>
      <c r="I13593">
        <v>33</v>
      </c>
      <c r="J13593">
        <v>74</v>
      </c>
      <c r="K13593">
        <v>1119</v>
      </c>
      <c r="L13593">
        <v>35</v>
      </c>
      <c r="M13593">
        <v>902</v>
      </c>
      <c r="N13593">
        <v>934</v>
      </c>
      <c r="O13593" s="1">
        <v>45502</v>
      </c>
    </row>
    <row r="13594" spans="1:15">
      <c r="A13594" t="s">
        <v>15</v>
      </c>
      <c r="B13594">
        <v>4</v>
      </c>
      <c r="C13594">
        <v>18</v>
      </c>
      <c r="D13594" t="s">
        <v>55</v>
      </c>
      <c r="E13594">
        <v>294</v>
      </c>
      <c r="F13594" t="s">
        <v>488</v>
      </c>
      <c r="G13594" t="s">
        <v>18</v>
      </c>
      <c r="H13594">
        <v>1327</v>
      </c>
      <c r="I13594">
        <v>50</v>
      </c>
      <c r="J13594">
        <v>663</v>
      </c>
      <c r="K13594">
        <v>301</v>
      </c>
      <c r="L13594">
        <v>313</v>
      </c>
      <c r="M13594">
        <v>991</v>
      </c>
      <c r="N13594">
        <v>1047</v>
      </c>
      <c r="O13594" s="1">
        <v>45502</v>
      </c>
    </row>
    <row r="13595" spans="1:15">
      <c r="A13595" t="s">
        <v>15</v>
      </c>
      <c r="B13595">
        <v>4</v>
      </c>
      <c r="C13595">
        <v>18</v>
      </c>
      <c r="D13595" t="s">
        <v>55</v>
      </c>
      <c r="E13595">
        <v>296</v>
      </c>
      <c r="F13595" t="s">
        <v>405</v>
      </c>
      <c r="G13595" t="s">
        <v>18</v>
      </c>
      <c r="H13595">
        <v>1473</v>
      </c>
      <c r="I13595">
        <v>147</v>
      </c>
      <c r="J13595">
        <v>136</v>
      </c>
      <c r="K13595">
        <v>1055</v>
      </c>
      <c r="L13595">
        <v>135</v>
      </c>
      <c r="M13595">
        <v>808</v>
      </c>
      <c r="N13595">
        <v>551</v>
      </c>
      <c r="O13595" s="1">
        <v>45502</v>
      </c>
    </row>
    <row r="13596" spans="1:15">
      <c r="A13596" t="s">
        <v>15</v>
      </c>
      <c r="B13596">
        <v>4</v>
      </c>
      <c r="C13596">
        <v>18</v>
      </c>
      <c r="D13596" t="s">
        <v>55</v>
      </c>
      <c r="E13596">
        <v>297</v>
      </c>
      <c r="F13596" t="s">
        <v>688</v>
      </c>
      <c r="G13596" t="s">
        <v>18</v>
      </c>
      <c r="H13596">
        <v>2313</v>
      </c>
      <c r="I13596">
        <v>227</v>
      </c>
      <c r="J13596">
        <v>79</v>
      </c>
      <c r="K13596">
        <v>1813</v>
      </c>
      <c r="L13596">
        <v>194</v>
      </c>
      <c r="M13596">
        <v>1409</v>
      </c>
      <c r="N13596">
        <v>1493</v>
      </c>
      <c r="O13596" s="1">
        <v>45502</v>
      </c>
    </row>
    <row r="13597" spans="1:15">
      <c r="A13597" t="s">
        <v>15</v>
      </c>
      <c r="B13597">
        <v>4</v>
      </c>
      <c r="C13597">
        <v>18</v>
      </c>
      <c r="D13597" t="s">
        <v>55</v>
      </c>
      <c r="E13597">
        <v>706</v>
      </c>
      <c r="F13597" t="s">
        <v>409</v>
      </c>
      <c r="G13597" t="s">
        <v>18</v>
      </c>
      <c r="H13597">
        <v>212</v>
      </c>
      <c r="I13597">
        <v>19</v>
      </c>
      <c r="J13597">
        <v>80</v>
      </c>
      <c r="K13597">
        <v>72</v>
      </c>
      <c r="L13597">
        <v>41</v>
      </c>
      <c r="M13597">
        <v>184</v>
      </c>
      <c r="N13597">
        <v>203</v>
      </c>
      <c r="O13597" s="1">
        <v>45502</v>
      </c>
    </row>
    <row r="13598" spans="1:15">
      <c r="A13598" t="s">
        <v>15</v>
      </c>
      <c r="B13598">
        <v>4</v>
      </c>
      <c r="C13598">
        <v>19</v>
      </c>
      <c r="D13598" t="s">
        <v>59</v>
      </c>
      <c r="E13598">
        <v>305</v>
      </c>
      <c r="F13598" t="s">
        <v>207</v>
      </c>
      <c r="G13598" t="s">
        <v>18</v>
      </c>
      <c r="H13598">
        <v>1269</v>
      </c>
      <c r="I13598">
        <v>414</v>
      </c>
      <c r="J13598">
        <v>84</v>
      </c>
      <c r="K13598">
        <v>720</v>
      </c>
      <c r="L13598">
        <v>51</v>
      </c>
      <c r="M13598">
        <v>1199</v>
      </c>
      <c r="N13598">
        <v>1192</v>
      </c>
      <c r="O13598" s="1">
        <v>45502</v>
      </c>
    </row>
    <row r="13599" spans="1:15">
      <c r="A13599" t="s">
        <v>15</v>
      </c>
      <c r="B13599">
        <v>4</v>
      </c>
      <c r="C13599">
        <v>19</v>
      </c>
      <c r="D13599" t="s">
        <v>59</v>
      </c>
      <c r="E13599">
        <v>310</v>
      </c>
      <c r="F13599" t="s">
        <v>731</v>
      </c>
      <c r="G13599" t="s">
        <v>18</v>
      </c>
      <c r="H13599">
        <v>618</v>
      </c>
      <c r="I13599">
        <v>147</v>
      </c>
      <c r="J13599">
        <v>43</v>
      </c>
      <c r="K13599">
        <v>417</v>
      </c>
      <c r="L13599">
        <v>11</v>
      </c>
      <c r="M13599">
        <v>577</v>
      </c>
      <c r="N13599">
        <v>597</v>
      </c>
      <c r="O13599" s="1">
        <v>45502</v>
      </c>
    </row>
    <row r="13600" spans="1:15">
      <c r="A13600" t="s">
        <v>15</v>
      </c>
      <c r="B13600">
        <v>4</v>
      </c>
      <c r="C13600">
        <v>19</v>
      </c>
      <c r="D13600" t="s">
        <v>59</v>
      </c>
      <c r="E13600">
        <v>314</v>
      </c>
      <c r="F13600" t="s">
        <v>697</v>
      </c>
      <c r="G13600" t="s">
        <v>18</v>
      </c>
      <c r="H13600">
        <v>782</v>
      </c>
      <c r="I13600">
        <v>287</v>
      </c>
      <c r="J13600">
        <v>56</v>
      </c>
      <c r="K13600">
        <v>419</v>
      </c>
      <c r="L13600">
        <v>20</v>
      </c>
      <c r="M13600">
        <v>735</v>
      </c>
      <c r="N13600">
        <v>652</v>
      </c>
      <c r="O13600" s="1">
        <v>45502</v>
      </c>
    </row>
    <row r="13601" spans="1:15">
      <c r="A13601" t="s">
        <v>15</v>
      </c>
      <c r="B13601">
        <v>4</v>
      </c>
      <c r="C13601">
        <v>19</v>
      </c>
      <c r="D13601" t="s">
        <v>59</v>
      </c>
      <c r="E13601">
        <v>664</v>
      </c>
      <c r="F13601" t="s">
        <v>63</v>
      </c>
      <c r="G13601" t="s">
        <v>18</v>
      </c>
      <c r="H13601">
        <v>719</v>
      </c>
      <c r="I13601">
        <v>272</v>
      </c>
      <c r="J13601">
        <v>98</v>
      </c>
      <c r="K13601">
        <v>349</v>
      </c>
      <c r="L13601">
        <v>0</v>
      </c>
      <c r="M13601">
        <v>692</v>
      </c>
      <c r="N13601">
        <v>707</v>
      </c>
      <c r="O13601" s="1">
        <v>45502</v>
      </c>
    </row>
    <row r="13602" spans="1:15">
      <c r="A13602" t="s">
        <v>15</v>
      </c>
      <c r="B13602">
        <v>4</v>
      </c>
      <c r="C13602">
        <v>2</v>
      </c>
      <c r="D13602" t="s">
        <v>64</v>
      </c>
      <c r="E13602">
        <v>20</v>
      </c>
      <c r="F13602" t="s">
        <v>66</v>
      </c>
      <c r="G13602" t="s">
        <v>18</v>
      </c>
      <c r="H13602">
        <v>32</v>
      </c>
      <c r="I13602">
        <v>8</v>
      </c>
      <c r="J13602">
        <v>0</v>
      </c>
      <c r="K13602">
        <v>20</v>
      </c>
      <c r="L13602">
        <v>4</v>
      </c>
      <c r="M13602">
        <v>11</v>
      </c>
      <c r="N13602">
        <v>0</v>
      </c>
      <c r="O13602" s="1">
        <v>45502</v>
      </c>
    </row>
    <row r="13603" spans="1:15">
      <c r="A13603" t="s">
        <v>15</v>
      </c>
      <c r="B13603">
        <v>4</v>
      </c>
      <c r="C13603">
        <v>20</v>
      </c>
      <c r="D13603" t="s">
        <v>71</v>
      </c>
      <c r="E13603">
        <v>324</v>
      </c>
      <c r="F13603" t="s">
        <v>72</v>
      </c>
      <c r="G13603" t="s">
        <v>18</v>
      </c>
      <c r="H13603">
        <v>1694</v>
      </c>
      <c r="I13603">
        <v>305</v>
      </c>
      <c r="J13603">
        <v>6</v>
      </c>
      <c r="K13603">
        <v>1146</v>
      </c>
      <c r="L13603">
        <v>237</v>
      </c>
      <c r="M13603">
        <v>1655</v>
      </c>
      <c r="N13603">
        <v>497</v>
      </c>
      <c r="O13603" s="1">
        <v>45502</v>
      </c>
    </row>
    <row r="13604" spans="1:15">
      <c r="A13604" t="s">
        <v>15</v>
      </c>
      <c r="B13604">
        <v>4</v>
      </c>
      <c r="C13604">
        <v>20</v>
      </c>
      <c r="D13604" t="s">
        <v>71</v>
      </c>
      <c r="E13604">
        <v>325</v>
      </c>
      <c r="F13604" t="s">
        <v>211</v>
      </c>
      <c r="G13604" t="s">
        <v>18</v>
      </c>
      <c r="H13604">
        <v>3521</v>
      </c>
      <c r="I13604">
        <v>283</v>
      </c>
      <c r="J13604">
        <v>112</v>
      </c>
      <c r="K13604">
        <v>1539</v>
      </c>
      <c r="L13604">
        <v>1587</v>
      </c>
      <c r="M13604">
        <v>3424</v>
      </c>
      <c r="N13604">
        <v>1233</v>
      </c>
      <c r="O13604" s="1">
        <v>45502</v>
      </c>
    </row>
    <row r="13605" spans="1:15">
      <c r="A13605" t="s">
        <v>15</v>
      </c>
      <c r="B13605">
        <v>4</v>
      </c>
      <c r="C13605">
        <v>20</v>
      </c>
      <c r="D13605" t="s">
        <v>71</v>
      </c>
      <c r="E13605">
        <v>336</v>
      </c>
      <c r="F13605" t="s">
        <v>666</v>
      </c>
      <c r="G13605" t="s">
        <v>18</v>
      </c>
      <c r="H13605">
        <v>62</v>
      </c>
      <c r="I13605">
        <v>3</v>
      </c>
      <c r="J13605">
        <v>36</v>
      </c>
      <c r="K13605">
        <v>11</v>
      </c>
      <c r="L13605">
        <v>12</v>
      </c>
      <c r="M13605">
        <v>61</v>
      </c>
      <c r="N13605">
        <v>7</v>
      </c>
      <c r="O13605" s="1">
        <v>45502</v>
      </c>
    </row>
    <row r="13606" spans="1:15">
      <c r="A13606" t="s">
        <v>15</v>
      </c>
      <c r="B13606">
        <v>4</v>
      </c>
      <c r="C13606">
        <v>21</v>
      </c>
      <c r="D13606" t="s">
        <v>76</v>
      </c>
      <c r="E13606">
        <v>345</v>
      </c>
      <c r="F13606" t="s">
        <v>717</v>
      </c>
      <c r="G13606" t="s">
        <v>18</v>
      </c>
      <c r="H13606">
        <v>3896</v>
      </c>
      <c r="I13606">
        <v>377</v>
      </c>
      <c r="J13606">
        <v>322</v>
      </c>
      <c r="K13606">
        <v>1985</v>
      </c>
      <c r="L13606">
        <v>1212</v>
      </c>
      <c r="M13606">
        <v>3896</v>
      </c>
      <c r="N13606">
        <v>1918</v>
      </c>
      <c r="O13606" s="1">
        <v>45502</v>
      </c>
    </row>
    <row r="13607" spans="1:15">
      <c r="A13607" t="s">
        <v>15</v>
      </c>
      <c r="B13607">
        <v>4</v>
      </c>
      <c r="C13607">
        <v>21</v>
      </c>
      <c r="D13607" t="s">
        <v>76</v>
      </c>
      <c r="E13607">
        <v>351</v>
      </c>
      <c r="F13607" t="s">
        <v>345</v>
      </c>
      <c r="G13607" t="s">
        <v>18</v>
      </c>
      <c r="H13607">
        <v>898</v>
      </c>
      <c r="I13607">
        <v>54</v>
      </c>
      <c r="J13607">
        <v>65</v>
      </c>
      <c r="K13607">
        <v>674</v>
      </c>
      <c r="L13607">
        <v>105</v>
      </c>
      <c r="M13607">
        <v>897</v>
      </c>
      <c r="N13607">
        <v>384</v>
      </c>
      <c r="O13607" s="1">
        <v>45502</v>
      </c>
    </row>
    <row r="13608" spans="1:15">
      <c r="A13608" t="s">
        <v>15</v>
      </c>
      <c r="B13608">
        <v>4</v>
      </c>
      <c r="C13608">
        <v>21</v>
      </c>
      <c r="D13608" t="s">
        <v>76</v>
      </c>
      <c r="E13608">
        <v>352</v>
      </c>
      <c r="F13608" t="s">
        <v>414</v>
      </c>
      <c r="G13608" t="s">
        <v>18</v>
      </c>
      <c r="H13608">
        <v>2608</v>
      </c>
      <c r="I13608">
        <v>270</v>
      </c>
      <c r="J13608">
        <v>83</v>
      </c>
      <c r="K13608">
        <v>1830</v>
      </c>
      <c r="L13608">
        <v>425</v>
      </c>
      <c r="M13608">
        <v>2608</v>
      </c>
      <c r="N13608">
        <v>1514</v>
      </c>
      <c r="O13608" s="1">
        <v>45502</v>
      </c>
    </row>
    <row r="13609" spans="1:15">
      <c r="A13609" t="s">
        <v>15</v>
      </c>
      <c r="B13609">
        <v>4</v>
      </c>
      <c r="C13609">
        <v>21</v>
      </c>
      <c r="D13609" t="s">
        <v>76</v>
      </c>
      <c r="E13609">
        <v>359</v>
      </c>
      <c r="F13609" t="s">
        <v>415</v>
      </c>
      <c r="G13609" t="s">
        <v>18</v>
      </c>
      <c r="H13609">
        <v>1644</v>
      </c>
      <c r="I13609">
        <v>503</v>
      </c>
      <c r="J13609">
        <v>601</v>
      </c>
      <c r="K13609">
        <v>427</v>
      </c>
      <c r="L13609">
        <v>113</v>
      </c>
      <c r="M13609">
        <v>1640</v>
      </c>
      <c r="N13609">
        <v>777</v>
      </c>
      <c r="O13609" s="1">
        <v>45502</v>
      </c>
    </row>
    <row r="13610" spans="1:15">
      <c r="A13610" t="s">
        <v>15</v>
      </c>
      <c r="B13610">
        <v>4</v>
      </c>
      <c r="C13610">
        <v>21</v>
      </c>
      <c r="D13610" t="s">
        <v>76</v>
      </c>
      <c r="E13610">
        <v>360</v>
      </c>
      <c r="F13610" t="s">
        <v>698</v>
      </c>
      <c r="G13610" t="s">
        <v>18</v>
      </c>
      <c r="H13610">
        <v>3654</v>
      </c>
      <c r="I13610">
        <v>495</v>
      </c>
      <c r="J13610">
        <v>6</v>
      </c>
      <c r="K13610">
        <v>2052</v>
      </c>
      <c r="L13610">
        <v>1101</v>
      </c>
      <c r="M13610">
        <v>3650</v>
      </c>
      <c r="N13610">
        <v>1893</v>
      </c>
      <c r="O13610" s="1">
        <v>45502</v>
      </c>
    </row>
    <row r="13611" spans="1:15">
      <c r="A13611" t="s">
        <v>15</v>
      </c>
      <c r="B13611">
        <v>4</v>
      </c>
      <c r="C13611">
        <v>21</v>
      </c>
      <c r="D13611" t="s">
        <v>76</v>
      </c>
      <c r="E13611">
        <v>361</v>
      </c>
      <c r="F13611" t="s">
        <v>219</v>
      </c>
      <c r="G13611" t="s">
        <v>18</v>
      </c>
      <c r="H13611">
        <v>1820</v>
      </c>
      <c r="I13611">
        <v>120</v>
      </c>
      <c r="J13611">
        <v>409</v>
      </c>
      <c r="K13611">
        <v>1011</v>
      </c>
      <c r="L13611">
        <v>280</v>
      </c>
      <c r="M13611">
        <v>1766</v>
      </c>
      <c r="N13611">
        <v>654</v>
      </c>
      <c r="O13611" s="1">
        <v>45502</v>
      </c>
    </row>
    <row r="13612" spans="1:15">
      <c r="A13612" t="s">
        <v>15</v>
      </c>
      <c r="B13612">
        <v>4</v>
      </c>
      <c r="C13612">
        <v>21</v>
      </c>
      <c r="D13612" t="s">
        <v>76</v>
      </c>
      <c r="E13612">
        <v>373</v>
      </c>
      <c r="F13612" t="s">
        <v>613</v>
      </c>
      <c r="G13612" t="s">
        <v>18</v>
      </c>
      <c r="H13612">
        <v>4562</v>
      </c>
      <c r="I13612">
        <v>313</v>
      </c>
      <c r="J13612">
        <v>1623</v>
      </c>
      <c r="K13612">
        <v>2336</v>
      </c>
      <c r="L13612">
        <v>290</v>
      </c>
      <c r="M13612">
        <v>4399</v>
      </c>
      <c r="N13612">
        <v>3353</v>
      </c>
      <c r="O13612" s="1">
        <v>45502</v>
      </c>
    </row>
    <row r="13613" spans="1:15">
      <c r="A13613" t="s">
        <v>15</v>
      </c>
      <c r="B13613">
        <v>4</v>
      </c>
      <c r="C13613">
        <v>22</v>
      </c>
      <c r="D13613" t="s">
        <v>80</v>
      </c>
      <c r="E13613">
        <v>379</v>
      </c>
      <c r="F13613" t="s">
        <v>418</v>
      </c>
      <c r="G13613" t="s">
        <v>18</v>
      </c>
      <c r="H13613">
        <v>1063</v>
      </c>
      <c r="I13613">
        <v>185</v>
      </c>
      <c r="J13613">
        <v>36</v>
      </c>
      <c r="K13613">
        <v>538</v>
      </c>
      <c r="L13613">
        <v>304</v>
      </c>
      <c r="M13613">
        <v>882</v>
      </c>
      <c r="N13613">
        <v>161</v>
      </c>
      <c r="O13613" s="1">
        <v>45502</v>
      </c>
    </row>
    <row r="13614" spans="1:15">
      <c r="A13614" t="s">
        <v>15</v>
      </c>
      <c r="B13614">
        <v>4</v>
      </c>
      <c r="C13614">
        <v>22</v>
      </c>
      <c r="D13614" t="s">
        <v>80</v>
      </c>
      <c r="E13614">
        <v>383</v>
      </c>
      <c r="F13614" t="s">
        <v>668</v>
      </c>
      <c r="G13614" t="s">
        <v>18</v>
      </c>
      <c r="H13614">
        <v>2565</v>
      </c>
      <c r="I13614">
        <v>224</v>
      </c>
      <c r="J13614">
        <v>1045</v>
      </c>
      <c r="K13614">
        <v>774</v>
      </c>
      <c r="L13614">
        <v>522</v>
      </c>
      <c r="M13614">
        <v>2429</v>
      </c>
      <c r="N13614">
        <v>136</v>
      </c>
      <c r="O13614" s="1">
        <v>45502</v>
      </c>
    </row>
    <row r="13615" spans="1:15">
      <c r="A13615" t="s">
        <v>15</v>
      </c>
      <c r="B13615">
        <v>4</v>
      </c>
      <c r="C13615">
        <v>22</v>
      </c>
      <c r="D13615" t="s">
        <v>80</v>
      </c>
      <c r="E13615">
        <v>636</v>
      </c>
      <c r="F13615" t="s">
        <v>361</v>
      </c>
      <c r="G13615" t="s">
        <v>18</v>
      </c>
      <c r="H13615">
        <v>372</v>
      </c>
      <c r="I13615">
        <v>33</v>
      </c>
      <c r="J13615">
        <v>218</v>
      </c>
      <c r="K13615">
        <v>80</v>
      </c>
      <c r="L13615">
        <v>41</v>
      </c>
      <c r="M13615">
        <v>273</v>
      </c>
      <c r="N13615">
        <v>17</v>
      </c>
      <c r="O13615" s="1">
        <v>45502</v>
      </c>
    </row>
    <row r="13616" spans="1:15">
      <c r="A13616" t="s">
        <v>15</v>
      </c>
      <c r="B13616">
        <v>4</v>
      </c>
      <c r="C13616">
        <v>22</v>
      </c>
      <c r="D13616" t="s">
        <v>80</v>
      </c>
      <c r="E13616">
        <v>648</v>
      </c>
      <c r="F13616" t="s">
        <v>227</v>
      </c>
      <c r="G13616" t="s">
        <v>18</v>
      </c>
      <c r="H13616">
        <v>949</v>
      </c>
      <c r="I13616">
        <v>47</v>
      </c>
      <c r="J13616">
        <v>247</v>
      </c>
      <c r="K13616">
        <v>464</v>
      </c>
      <c r="L13616">
        <v>191</v>
      </c>
      <c r="M13616">
        <v>914</v>
      </c>
      <c r="N13616">
        <v>493</v>
      </c>
      <c r="O13616" s="1">
        <v>45502</v>
      </c>
    </row>
    <row r="13617" spans="1:15">
      <c r="A13617" t="s">
        <v>15</v>
      </c>
      <c r="B13617">
        <v>4</v>
      </c>
      <c r="C13617">
        <v>22</v>
      </c>
      <c r="D13617" t="s">
        <v>80</v>
      </c>
      <c r="E13617">
        <v>649</v>
      </c>
      <c r="F13617" t="s">
        <v>166</v>
      </c>
      <c r="G13617" t="s">
        <v>18</v>
      </c>
      <c r="H13617">
        <v>1417</v>
      </c>
      <c r="I13617">
        <v>32</v>
      </c>
      <c r="J13617">
        <v>407</v>
      </c>
      <c r="K13617">
        <v>770</v>
      </c>
      <c r="L13617">
        <v>208</v>
      </c>
      <c r="M13617">
        <v>1317</v>
      </c>
      <c r="N13617">
        <v>1075</v>
      </c>
      <c r="O13617" s="1">
        <v>45502</v>
      </c>
    </row>
    <row r="13618" spans="1:15">
      <c r="A13618" t="s">
        <v>15</v>
      </c>
      <c r="B13618">
        <v>4</v>
      </c>
      <c r="C13618">
        <v>22</v>
      </c>
      <c r="D13618" t="s">
        <v>80</v>
      </c>
      <c r="E13618">
        <v>650</v>
      </c>
      <c r="F13618" t="s">
        <v>349</v>
      </c>
      <c r="G13618" t="s">
        <v>18</v>
      </c>
      <c r="H13618">
        <v>1034</v>
      </c>
      <c r="I13618">
        <v>130</v>
      </c>
      <c r="J13618">
        <v>27</v>
      </c>
      <c r="K13618">
        <v>434</v>
      </c>
      <c r="L13618">
        <v>443</v>
      </c>
      <c r="M13618">
        <v>921</v>
      </c>
      <c r="N13618">
        <v>505</v>
      </c>
      <c r="O13618" s="1">
        <v>45502</v>
      </c>
    </row>
    <row r="13619" spans="1:15">
      <c r="A13619" t="s">
        <v>15</v>
      </c>
      <c r="B13619">
        <v>4</v>
      </c>
      <c r="C13619">
        <v>22</v>
      </c>
      <c r="D13619" t="s">
        <v>80</v>
      </c>
      <c r="E13619">
        <v>760</v>
      </c>
      <c r="F13619" t="s">
        <v>733</v>
      </c>
      <c r="G13619" t="s">
        <v>18</v>
      </c>
      <c r="H13619">
        <v>395</v>
      </c>
      <c r="I13619">
        <v>33</v>
      </c>
      <c r="J13619">
        <v>136</v>
      </c>
      <c r="K13619">
        <v>113</v>
      </c>
      <c r="L13619">
        <v>113</v>
      </c>
      <c r="M13619">
        <v>390</v>
      </c>
      <c r="N13619">
        <v>132</v>
      </c>
      <c r="O13619" s="1">
        <v>45502</v>
      </c>
    </row>
    <row r="13620" spans="1:15">
      <c r="A13620" t="s">
        <v>15</v>
      </c>
      <c r="B13620">
        <v>4</v>
      </c>
      <c r="C13620">
        <v>23</v>
      </c>
      <c r="D13620" t="s">
        <v>83</v>
      </c>
      <c r="E13620">
        <v>393</v>
      </c>
      <c r="F13620" t="s">
        <v>84</v>
      </c>
      <c r="G13620" t="s">
        <v>18</v>
      </c>
      <c r="H13620">
        <v>3282</v>
      </c>
      <c r="I13620">
        <v>283</v>
      </c>
      <c r="J13620">
        <v>2113</v>
      </c>
      <c r="K13620">
        <v>113</v>
      </c>
      <c r="L13620">
        <v>773</v>
      </c>
      <c r="M13620">
        <v>1403</v>
      </c>
      <c r="N13620">
        <v>484</v>
      </c>
      <c r="O13620" s="1">
        <v>45502</v>
      </c>
    </row>
    <row r="13621" spans="1:15">
      <c r="A13621" t="s">
        <v>15</v>
      </c>
      <c r="B13621">
        <v>4</v>
      </c>
      <c r="C13621">
        <v>23</v>
      </c>
      <c r="D13621" t="s">
        <v>83</v>
      </c>
      <c r="E13621">
        <v>405</v>
      </c>
      <c r="F13621" t="s">
        <v>424</v>
      </c>
      <c r="G13621" t="s">
        <v>18</v>
      </c>
      <c r="H13621">
        <v>3552</v>
      </c>
      <c r="I13621">
        <v>661</v>
      </c>
      <c r="J13621">
        <v>1128</v>
      </c>
      <c r="K13621">
        <v>321</v>
      </c>
      <c r="L13621">
        <v>1442</v>
      </c>
      <c r="M13621">
        <v>1735</v>
      </c>
      <c r="N13621">
        <v>873</v>
      </c>
      <c r="O13621" s="1">
        <v>45502</v>
      </c>
    </row>
    <row r="13622" spans="1:15">
      <c r="A13622" t="s">
        <v>15</v>
      </c>
      <c r="B13622">
        <v>4</v>
      </c>
      <c r="C13622">
        <v>23</v>
      </c>
      <c r="D13622" t="s">
        <v>83</v>
      </c>
      <c r="E13622">
        <v>412</v>
      </c>
      <c r="F13622" t="s">
        <v>232</v>
      </c>
      <c r="G13622" t="s">
        <v>18</v>
      </c>
      <c r="H13622">
        <v>3297</v>
      </c>
      <c r="I13622">
        <v>67</v>
      </c>
      <c r="J13622">
        <v>3004</v>
      </c>
      <c r="K13622">
        <v>92</v>
      </c>
      <c r="L13622">
        <v>134</v>
      </c>
      <c r="M13622">
        <v>1393</v>
      </c>
      <c r="N13622">
        <v>695</v>
      </c>
      <c r="O13622" s="1">
        <v>45502</v>
      </c>
    </row>
    <row r="13623" spans="1:15">
      <c r="A13623" t="s">
        <v>15</v>
      </c>
      <c r="B13623">
        <v>4</v>
      </c>
      <c r="C13623">
        <v>23</v>
      </c>
      <c r="D13623" t="s">
        <v>83</v>
      </c>
      <c r="E13623">
        <v>422</v>
      </c>
      <c r="F13623" t="s">
        <v>700</v>
      </c>
      <c r="G13623" t="s">
        <v>18</v>
      </c>
      <c r="H13623">
        <v>5633</v>
      </c>
      <c r="I13623">
        <v>1282</v>
      </c>
      <c r="J13623">
        <v>146</v>
      </c>
      <c r="K13623">
        <v>587</v>
      </c>
      <c r="L13623">
        <v>3618</v>
      </c>
      <c r="M13623">
        <v>2846</v>
      </c>
      <c r="N13623">
        <v>824</v>
      </c>
      <c r="O13623" s="1">
        <v>45502</v>
      </c>
    </row>
    <row r="13624" spans="1:15">
      <c r="A13624" t="s">
        <v>15</v>
      </c>
      <c r="B13624">
        <v>4</v>
      </c>
      <c r="C13624">
        <v>23</v>
      </c>
      <c r="D13624" t="s">
        <v>83</v>
      </c>
      <c r="E13624">
        <v>428</v>
      </c>
      <c r="F13624" t="s">
        <v>235</v>
      </c>
      <c r="G13624" t="s">
        <v>18</v>
      </c>
      <c r="H13624">
        <v>2015</v>
      </c>
      <c r="I13624">
        <v>297</v>
      </c>
      <c r="J13624">
        <v>700</v>
      </c>
      <c r="K13624">
        <v>194</v>
      </c>
      <c r="L13624">
        <v>824</v>
      </c>
      <c r="M13624">
        <v>1259</v>
      </c>
      <c r="N13624">
        <v>622</v>
      </c>
      <c r="O13624" s="1">
        <v>45502</v>
      </c>
    </row>
    <row r="13625" spans="1:15">
      <c r="A13625" t="s">
        <v>15</v>
      </c>
      <c r="B13625">
        <v>4</v>
      </c>
      <c r="C13625">
        <v>23</v>
      </c>
      <c r="D13625" t="s">
        <v>83</v>
      </c>
      <c r="E13625">
        <v>429</v>
      </c>
      <c r="F13625" t="s">
        <v>93</v>
      </c>
      <c r="G13625" t="s">
        <v>18</v>
      </c>
      <c r="H13625">
        <v>4582</v>
      </c>
      <c r="I13625">
        <v>495</v>
      </c>
      <c r="J13625">
        <v>1841</v>
      </c>
      <c r="K13625">
        <v>585</v>
      </c>
      <c r="L13625">
        <v>1661</v>
      </c>
      <c r="M13625">
        <v>2087</v>
      </c>
      <c r="N13625">
        <v>964</v>
      </c>
      <c r="O13625" s="1">
        <v>45502</v>
      </c>
    </row>
    <row r="13626" spans="1:15">
      <c r="A13626" t="s">
        <v>15</v>
      </c>
      <c r="B13626">
        <v>4</v>
      </c>
      <c r="C13626">
        <v>23</v>
      </c>
      <c r="D13626" t="s">
        <v>83</v>
      </c>
      <c r="E13626">
        <v>639</v>
      </c>
      <c r="F13626" t="s">
        <v>97</v>
      </c>
      <c r="G13626" t="s">
        <v>18</v>
      </c>
      <c r="H13626">
        <v>1960</v>
      </c>
      <c r="I13626">
        <v>74</v>
      </c>
      <c r="J13626">
        <v>1803</v>
      </c>
      <c r="K13626">
        <v>17</v>
      </c>
      <c r="L13626">
        <v>66</v>
      </c>
      <c r="M13626">
        <v>784</v>
      </c>
      <c r="N13626">
        <v>319</v>
      </c>
      <c r="O13626" s="1">
        <v>45502</v>
      </c>
    </row>
    <row r="13627" spans="1:15">
      <c r="A13627" t="s">
        <v>15</v>
      </c>
      <c r="B13627">
        <v>4</v>
      </c>
      <c r="C13627">
        <v>24</v>
      </c>
      <c r="D13627" t="s">
        <v>98</v>
      </c>
      <c r="E13627">
        <v>439</v>
      </c>
      <c r="F13627" t="s">
        <v>353</v>
      </c>
      <c r="G13627" t="s">
        <v>18</v>
      </c>
      <c r="H13627">
        <v>569</v>
      </c>
      <c r="I13627">
        <v>84</v>
      </c>
      <c r="J13627">
        <v>8</v>
      </c>
      <c r="K13627">
        <v>111</v>
      </c>
      <c r="L13627">
        <v>366</v>
      </c>
      <c r="M13627">
        <v>499</v>
      </c>
      <c r="N13627">
        <v>460</v>
      </c>
      <c r="O13627" s="1">
        <v>45502</v>
      </c>
    </row>
    <row r="13628" spans="1:15">
      <c r="A13628" t="s">
        <v>15</v>
      </c>
      <c r="B13628">
        <v>4</v>
      </c>
      <c r="C13628">
        <v>24</v>
      </c>
      <c r="D13628" t="s">
        <v>98</v>
      </c>
      <c r="E13628">
        <v>446</v>
      </c>
      <c r="F13628" t="s">
        <v>354</v>
      </c>
      <c r="G13628" t="s">
        <v>18</v>
      </c>
      <c r="H13628">
        <v>152</v>
      </c>
      <c r="I13628">
        <v>25</v>
      </c>
      <c r="J13628">
        <v>1</v>
      </c>
      <c r="K13628">
        <v>77</v>
      </c>
      <c r="L13628">
        <v>47</v>
      </c>
      <c r="M13628">
        <v>128</v>
      </c>
      <c r="N13628">
        <v>112</v>
      </c>
      <c r="O13628" s="1">
        <v>45502</v>
      </c>
    </row>
    <row r="13629" spans="1:15">
      <c r="A13629" t="s">
        <v>15</v>
      </c>
      <c r="B13629">
        <v>4</v>
      </c>
      <c r="C13629">
        <v>24</v>
      </c>
      <c r="D13629" t="s">
        <v>98</v>
      </c>
      <c r="E13629">
        <v>451</v>
      </c>
      <c r="F13629" t="s">
        <v>238</v>
      </c>
      <c r="G13629" t="s">
        <v>18</v>
      </c>
      <c r="H13629">
        <v>428</v>
      </c>
      <c r="I13629">
        <v>95</v>
      </c>
      <c r="J13629">
        <v>1</v>
      </c>
      <c r="K13629">
        <v>74</v>
      </c>
      <c r="L13629">
        <v>254</v>
      </c>
      <c r="M13629">
        <v>384</v>
      </c>
      <c r="N13629">
        <v>314</v>
      </c>
      <c r="O13629" s="1">
        <v>45502</v>
      </c>
    </row>
    <row r="13630" spans="1:15">
      <c r="A13630" t="s">
        <v>15</v>
      </c>
      <c r="B13630">
        <v>4</v>
      </c>
      <c r="C13630">
        <v>24</v>
      </c>
      <c r="D13630" t="s">
        <v>98</v>
      </c>
      <c r="E13630">
        <v>452</v>
      </c>
      <c r="F13630" t="s">
        <v>586</v>
      </c>
      <c r="G13630" t="s">
        <v>18</v>
      </c>
      <c r="H13630">
        <v>274</v>
      </c>
      <c r="I13630">
        <v>12</v>
      </c>
      <c r="J13630">
        <v>213</v>
      </c>
      <c r="K13630">
        <v>45</v>
      </c>
      <c r="L13630">
        <v>4</v>
      </c>
      <c r="M13630">
        <v>262</v>
      </c>
      <c r="N13630">
        <v>251</v>
      </c>
      <c r="O13630" s="1">
        <v>45502</v>
      </c>
    </row>
    <row r="13631" spans="1:15">
      <c r="A13631" t="s">
        <v>15</v>
      </c>
      <c r="B13631">
        <v>4</v>
      </c>
      <c r="C13631">
        <v>24</v>
      </c>
      <c r="D13631" t="s">
        <v>98</v>
      </c>
      <c r="E13631">
        <v>453</v>
      </c>
      <c r="F13631" t="s">
        <v>239</v>
      </c>
      <c r="G13631" t="s">
        <v>18</v>
      </c>
      <c r="H13631">
        <v>273</v>
      </c>
      <c r="I13631">
        <v>3</v>
      </c>
      <c r="J13631">
        <v>126</v>
      </c>
      <c r="K13631">
        <v>144</v>
      </c>
      <c r="L13631">
        <v>0</v>
      </c>
      <c r="M13631">
        <v>240</v>
      </c>
      <c r="N13631">
        <v>3</v>
      </c>
      <c r="O13631" s="1">
        <v>45502</v>
      </c>
    </row>
    <row r="13632" spans="1:15">
      <c r="A13632" t="s">
        <v>15</v>
      </c>
      <c r="B13632">
        <v>4</v>
      </c>
      <c r="C13632">
        <v>24</v>
      </c>
      <c r="D13632" t="s">
        <v>98</v>
      </c>
      <c r="E13632">
        <v>456</v>
      </c>
      <c r="F13632" t="s">
        <v>240</v>
      </c>
      <c r="G13632" t="s">
        <v>18</v>
      </c>
      <c r="H13632">
        <v>276</v>
      </c>
      <c r="I13632">
        <v>72</v>
      </c>
      <c r="J13632">
        <v>11</v>
      </c>
      <c r="K13632">
        <v>63</v>
      </c>
      <c r="L13632">
        <v>130</v>
      </c>
      <c r="M13632">
        <v>269</v>
      </c>
      <c r="N13632">
        <v>127</v>
      </c>
      <c r="O13632" s="1">
        <v>45502</v>
      </c>
    </row>
    <row r="13633" spans="1:15">
      <c r="A13633" t="s">
        <v>15</v>
      </c>
      <c r="B13633">
        <v>4</v>
      </c>
      <c r="C13633">
        <v>24</v>
      </c>
      <c r="D13633" t="s">
        <v>98</v>
      </c>
      <c r="E13633">
        <v>459</v>
      </c>
      <c r="F13633" t="s">
        <v>241</v>
      </c>
      <c r="G13633" t="s">
        <v>18</v>
      </c>
      <c r="H13633">
        <v>368</v>
      </c>
      <c r="I13633">
        <v>16</v>
      </c>
      <c r="J13633">
        <v>133</v>
      </c>
      <c r="K13633">
        <v>216</v>
      </c>
      <c r="L13633">
        <v>1</v>
      </c>
      <c r="M13633">
        <v>243</v>
      </c>
      <c r="N13633">
        <v>285</v>
      </c>
      <c r="O13633" s="1">
        <v>45502</v>
      </c>
    </row>
    <row r="13634" spans="1:15">
      <c r="A13634" t="s">
        <v>15</v>
      </c>
      <c r="B13634">
        <v>4</v>
      </c>
      <c r="C13634">
        <v>24</v>
      </c>
      <c r="D13634" t="s">
        <v>98</v>
      </c>
      <c r="E13634">
        <v>460</v>
      </c>
      <c r="F13634" t="s">
        <v>620</v>
      </c>
      <c r="G13634" t="s">
        <v>18</v>
      </c>
      <c r="H13634">
        <v>790</v>
      </c>
      <c r="I13634">
        <v>201</v>
      </c>
      <c r="J13634">
        <v>11</v>
      </c>
      <c r="K13634">
        <v>152</v>
      </c>
      <c r="L13634">
        <v>426</v>
      </c>
      <c r="M13634">
        <v>602</v>
      </c>
      <c r="N13634">
        <v>501</v>
      </c>
      <c r="O13634" s="1">
        <v>45502</v>
      </c>
    </row>
    <row r="13635" spans="1:15">
      <c r="A13635" t="s">
        <v>15</v>
      </c>
      <c r="B13635">
        <v>4</v>
      </c>
      <c r="C13635">
        <v>24</v>
      </c>
      <c r="D13635" t="s">
        <v>98</v>
      </c>
      <c r="E13635">
        <v>462</v>
      </c>
      <c r="F13635" t="s">
        <v>355</v>
      </c>
      <c r="G13635" t="s">
        <v>18</v>
      </c>
      <c r="H13635">
        <v>284</v>
      </c>
      <c r="I13635">
        <v>17</v>
      </c>
      <c r="J13635">
        <v>177</v>
      </c>
      <c r="K13635">
        <v>33</v>
      </c>
      <c r="L13635">
        <v>57</v>
      </c>
      <c r="M13635">
        <v>283</v>
      </c>
      <c r="N13635">
        <v>282</v>
      </c>
      <c r="O13635" s="1">
        <v>45502</v>
      </c>
    </row>
    <row r="13636" spans="1:15">
      <c r="A13636" t="s">
        <v>15</v>
      </c>
      <c r="B13636">
        <v>4</v>
      </c>
      <c r="C13636">
        <v>24</v>
      </c>
      <c r="D13636" t="s">
        <v>98</v>
      </c>
      <c r="E13636">
        <v>672</v>
      </c>
      <c r="F13636" t="s">
        <v>356</v>
      </c>
      <c r="G13636" t="s">
        <v>18</v>
      </c>
      <c r="H13636">
        <v>398</v>
      </c>
      <c r="I13636">
        <v>46</v>
      </c>
      <c r="J13636">
        <v>67</v>
      </c>
      <c r="K13636">
        <v>183</v>
      </c>
      <c r="L13636">
        <v>102</v>
      </c>
      <c r="M13636">
        <v>322</v>
      </c>
      <c r="N13636">
        <v>242</v>
      </c>
      <c r="O13636" s="1">
        <v>45502</v>
      </c>
    </row>
    <row r="13637" spans="1:15">
      <c r="A13637" t="s">
        <v>15</v>
      </c>
      <c r="B13637">
        <v>4</v>
      </c>
      <c r="C13637">
        <v>24</v>
      </c>
      <c r="D13637" t="s">
        <v>98</v>
      </c>
      <c r="E13637">
        <v>673</v>
      </c>
      <c r="F13637" t="s">
        <v>587</v>
      </c>
      <c r="G13637" t="s">
        <v>18</v>
      </c>
      <c r="H13637">
        <v>303</v>
      </c>
      <c r="I13637">
        <v>51</v>
      </c>
      <c r="J13637">
        <v>4</v>
      </c>
      <c r="K13637">
        <v>121</v>
      </c>
      <c r="L13637">
        <v>127</v>
      </c>
      <c r="M13637">
        <v>302</v>
      </c>
      <c r="N13637">
        <v>268</v>
      </c>
      <c r="O13637" s="1">
        <v>45502</v>
      </c>
    </row>
    <row r="13638" spans="1:15">
      <c r="A13638" t="s">
        <v>15</v>
      </c>
      <c r="B13638">
        <v>4</v>
      </c>
      <c r="C13638">
        <v>27</v>
      </c>
      <c r="D13638" t="s">
        <v>104</v>
      </c>
      <c r="E13638">
        <v>466</v>
      </c>
      <c r="F13638" t="s">
        <v>701</v>
      </c>
      <c r="G13638" t="s">
        <v>18</v>
      </c>
      <c r="H13638">
        <v>96</v>
      </c>
      <c r="I13638">
        <v>7</v>
      </c>
      <c r="J13638">
        <v>6</v>
      </c>
      <c r="K13638">
        <v>75</v>
      </c>
      <c r="L13638">
        <v>8</v>
      </c>
      <c r="M13638">
        <v>88</v>
      </c>
      <c r="N13638">
        <v>93</v>
      </c>
      <c r="O13638" s="1">
        <v>45502</v>
      </c>
    </row>
    <row r="13639" spans="1:15">
      <c r="A13639" t="s">
        <v>15</v>
      </c>
      <c r="B13639">
        <v>4</v>
      </c>
      <c r="C13639">
        <v>27</v>
      </c>
      <c r="D13639" t="s">
        <v>104</v>
      </c>
      <c r="E13639">
        <v>467</v>
      </c>
      <c r="F13639" t="s">
        <v>546</v>
      </c>
      <c r="G13639" t="s">
        <v>18</v>
      </c>
      <c r="H13639">
        <v>275</v>
      </c>
      <c r="I13639">
        <v>0</v>
      </c>
      <c r="J13639">
        <v>0</v>
      </c>
      <c r="K13639">
        <v>275</v>
      </c>
      <c r="L13639">
        <v>0</v>
      </c>
      <c r="M13639">
        <v>239</v>
      </c>
      <c r="N13639">
        <v>5</v>
      </c>
      <c r="O13639" s="1">
        <v>45502</v>
      </c>
    </row>
    <row r="13640" spans="1:15">
      <c r="A13640" t="s">
        <v>15</v>
      </c>
      <c r="B13640">
        <v>4</v>
      </c>
      <c r="C13640">
        <v>27</v>
      </c>
      <c r="D13640" t="s">
        <v>104</v>
      </c>
      <c r="E13640">
        <v>488</v>
      </c>
      <c r="F13640" t="s">
        <v>719</v>
      </c>
      <c r="G13640" t="s">
        <v>18</v>
      </c>
      <c r="H13640">
        <v>78</v>
      </c>
      <c r="I13640">
        <v>4</v>
      </c>
      <c r="J13640">
        <v>0</v>
      </c>
      <c r="K13640">
        <v>74</v>
      </c>
      <c r="L13640">
        <v>0</v>
      </c>
      <c r="M13640">
        <v>55</v>
      </c>
      <c r="N13640">
        <v>5</v>
      </c>
      <c r="O13640" s="1">
        <v>45502</v>
      </c>
    </row>
    <row r="13641" spans="1:15">
      <c r="A13641" t="s">
        <v>15</v>
      </c>
      <c r="B13641">
        <v>4</v>
      </c>
      <c r="C13641">
        <v>27</v>
      </c>
      <c r="D13641" t="s">
        <v>104</v>
      </c>
      <c r="E13641">
        <v>496</v>
      </c>
      <c r="F13641" t="s">
        <v>109</v>
      </c>
      <c r="G13641" t="s">
        <v>18</v>
      </c>
      <c r="H13641">
        <v>291</v>
      </c>
      <c r="I13641">
        <v>9</v>
      </c>
      <c r="J13641">
        <v>0</v>
      </c>
      <c r="K13641">
        <v>269</v>
      </c>
      <c r="L13641">
        <v>13</v>
      </c>
      <c r="M13641">
        <v>176</v>
      </c>
      <c r="N13641">
        <v>42</v>
      </c>
      <c r="O13641" s="1">
        <v>45502</v>
      </c>
    </row>
    <row r="13642" spans="1:15">
      <c r="A13642" t="s">
        <v>15</v>
      </c>
      <c r="B13642">
        <v>4</v>
      </c>
      <c r="C13642">
        <v>28</v>
      </c>
      <c r="D13642" t="s">
        <v>110</v>
      </c>
      <c r="E13642">
        <v>503</v>
      </c>
      <c r="F13642" t="s">
        <v>360</v>
      </c>
      <c r="G13642" t="s">
        <v>18</v>
      </c>
      <c r="H13642">
        <v>7080</v>
      </c>
      <c r="I13642">
        <v>1440</v>
      </c>
      <c r="J13642">
        <v>249</v>
      </c>
      <c r="K13642">
        <v>2368</v>
      </c>
      <c r="L13642">
        <v>3023</v>
      </c>
      <c r="M13642">
        <v>4416</v>
      </c>
      <c r="N13642">
        <v>2147</v>
      </c>
      <c r="O13642" s="1">
        <v>45502</v>
      </c>
    </row>
    <row r="13643" spans="1:15">
      <c r="A13643" t="s">
        <v>15</v>
      </c>
      <c r="B13643">
        <v>4</v>
      </c>
      <c r="C13643">
        <v>28</v>
      </c>
      <c r="D13643" t="s">
        <v>110</v>
      </c>
      <c r="E13643">
        <v>506</v>
      </c>
      <c r="F13643" t="s">
        <v>591</v>
      </c>
      <c r="G13643" t="s">
        <v>18</v>
      </c>
      <c r="H13643">
        <v>2939</v>
      </c>
      <c r="I13643">
        <v>686</v>
      </c>
      <c r="J13643">
        <v>216</v>
      </c>
      <c r="K13643">
        <v>1124</v>
      </c>
      <c r="L13643">
        <v>913</v>
      </c>
      <c r="M13643">
        <v>1719</v>
      </c>
      <c r="N13643">
        <v>1255</v>
      </c>
      <c r="O13643" s="1">
        <v>45502</v>
      </c>
    </row>
    <row r="13644" spans="1:15">
      <c r="A13644" t="s">
        <v>15</v>
      </c>
      <c r="B13644">
        <v>4</v>
      </c>
      <c r="C13644">
        <v>29</v>
      </c>
      <c r="D13644" t="s">
        <v>114</v>
      </c>
      <c r="E13644">
        <v>525</v>
      </c>
      <c r="F13644" t="s">
        <v>549</v>
      </c>
      <c r="G13644" t="s">
        <v>18</v>
      </c>
      <c r="H13644">
        <v>219</v>
      </c>
      <c r="I13644">
        <v>16</v>
      </c>
      <c r="J13644">
        <v>4</v>
      </c>
      <c r="K13644">
        <v>77</v>
      </c>
      <c r="L13644">
        <v>122</v>
      </c>
      <c r="M13644">
        <v>219</v>
      </c>
      <c r="N13644">
        <v>64</v>
      </c>
      <c r="O13644" s="1">
        <v>45502</v>
      </c>
    </row>
    <row r="13645" spans="1:15">
      <c r="A13645" t="s">
        <v>15</v>
      </c>
      <c r="B13645">
        <v>4</v>
      </c>
      <c r="C13645">
        <v>29</v>
      </c>
      <c r="D13645" t="s">
        <v>114</v>
      </c>
      <c r="E13645">
        <v>526</v>
      </c>
      <c r="F13645" t="s">
        <v>645</v>
      </c>
      <c r="G13645" t="s">
        <v>18</v>
      </c>
      <c r="H13645">
        <v>765</v>
      </c>
      <c r="I13645">
        <v>81</v>
      </c>
      <c r="J13645">
        <v>11</v>
      </c>
      <c r="K13645">
        <v>207</v>
      </c>
      <c r="L13645">
        <v>466</v>
      </c>
      <c r="M13645">
        <v>755</v>
      </c>
      <c r="N13645">
        <v>588</v>
      </c>
      <c r="O13645" s="1">
        <v>45502</v>
      </c>
    </row>
    <row r="13646" spans="1:15">
      <c r="A13646" t="s">
        <v>15</v>
      </c>
      <c r="B13646">
        <v>4</v>
      </c>
      <c r="C13646">
        <v>29</v>
      </c>
      <c r="D13646" t="s">
        <v>114</v>
      </c>
      <c r="E13646">
        <v>528</v>
      </c>
      <c r="F13646" t="s">
        <v>592</v>
      </c>
      <c r="G13646" t="s">
        <v>18</v>
      </c>
      <c r="H13646">
        <v>449</v>
      </c>
      <c r="I13646">
        <v>62</v>
      </c>
      <c r="J13646">
        <v>34</v>
      </c>
      <c r="K13646">
        <v>17</v>
      </c>
      <c r="L13646">
        <v>336</v>
      </c>
      <c r="M13646">
        <v>442</v>
      </c>
      <c r="N13646">
        <v>248</v>
      </c>
      <c r="O13646" s="1">
        <v>45502</v>
      </c>
    </row>
    <row r="13647" spans="1:15">
      <c r="A13647" t="s">
        <v>15</v>
      </c>
      <c r="B13647">
        <v>4</v>
      </c>
      <c r="C13647">
        <v>29</v>
      </c>
      <c r="D13647" t="s">
        <v>114</v>
      </c>
      <c r="E13647">
        <v>529</v>
      </c>
      <c r="F13647" t="s">
        <v>431</v>
      </c>
      <c r="G13647" t="s">
        <v>18</v>
      </c>
      <c r="H13647">
        <v>1341</v>
      </c>
      <c r="I13647">
        <v>171</v>
      </c>
      <c r="J13647">
        <v>76</v>
      </c>
      <c r="K13647">
        <v>283</v>
      </c>
      <c r="L13647">
        <v>811</v>
      </c>
      <c r="M13647">
        <v>1316</v>
      </c>
      <c r="N13647">
        <v>1124</v>
      </c>
      <c r="O13647" s="1">
        <v>45502</v>
      </c>
    </row>
    <row r="13648" spans="1:15">
      <c r="A13648" t="s">
        <v>15</v>
      </c>
      <c r="B13648">
        <v>4</v>
      </c>
      <c r="C13648">
        <v>29</v>
      </c>
      <c r="D13648" t="s">
        <v>114</v>
      </c>
      <c r="E13648">
        <v>535</v>
      </c>
      <c r="F13648" t="s">
        <v>115</v>
      </c>
      <c r="G13648" t="s">
        <v>18</v>
      </c>
      <c r="H13648">
        <v>292</v>
      </c>
      <c r="I13648">
        <v>10</v>
      </c>
      <c r="J13648">
        <v>4</v>
      </c>
      <c r="K13648">
        <v>43</v>
      </c>
      <c r="L13648">
        <v>235</v>
      </c>
      <c r="M13648">
        <v>283</v>
      </c>
      <c r="N13648">
        <v>238</v>
      </c>
      <c r="O13648" s="1">
        <v>45502</v>
      </c>
    </row>
    <row r="13649" spans="1:15">
      <c r="A13649" t="s">
        <v>15</v>
      </c>
      <c r="B13649">
        <v>4</v>
      </c>
      <c r="C13649">
        <v>29</v>
      </c>
      <c r="D13649" t="s">
        <v>114</v>
      </c>
      <c r="E13649">
        <v>538</v>
      </c>
      <c r="F13649" t="s">
        <v>433</v>
      </c>
      <c r="G13649" t="s">
        <v>18</v>
      </c>
      <c r="H13649">
        <v>1682</v>
      </c>
      <c r="I13649">
        <v>325</v>
      </c>
      <c r="J13649">
        <v>11</v>
      </c>
      <c r="K13649">
        <v>204</v>
      </c>
      <c r="L13649">
        <v>1142</v>
      </c>
      <c r="M13649">
        <v>1586</v>
      </c>
      <c r="N13649">
        <v>1180</v>
      </c>
      <c r="O13649" s="1">
        <v>45502</v>
      </c>
    </row>
    <row r="13650" spans="1:15">
      <c r="A13650" t="s">
        <v>15</v>
      </c>
      <c r="B13650">
        <v>4</v>
      </c>
      <c r="C13650">
        <v>29</v>
      </c>
      <c r="D13650" t="s">
        <v>114</v>
      </c>
      <c r="E13650">
        <v>540</v>
      </c>
      <c r="F13650" t="s">
        <v>703</v>
      </c>
      <c r="G13650" t="s">
        <v>18</v>
      </c>
      <c r="H13650">
        <v>1606</v>
      </c>
      <c r="I13650">
        <v>118</v>
      </c>
      <c r="J13650">
        <v>52</v>
      </c>
      <c r="K13650">
        <v>344</v>
      </c>
      <c r="L13650">
        <v>1092</v>
      </c>
      <c r="M13650">
        <v>1559</v>
      </c>
      <c r="N13650">
        <v>1261</v>
      </c>
      <c r="O13650" s="1">
        <v>45502</v>
      </c>
    </row>
    <row r="13651" spans="1:15">
      <c r="A13651" t="s">
        <v>15</v>
      </c>
      <c r="B13651">
        <v>4</v>
      </c>
      <c r="C13651">
        <v>29</v>
      </c>
      <c r="D13651" t="s">
        <v>114</v>
      </c>
      <c r="E13651">
        <v>542</v>
      </c>
      <c r="F13651" t="s">
        <v>434</v>
      </c>
      <c r="G13651" t="s">
        <v>18</v>
      </c>
      <c r="H13651">
        <v>642</v>
      </c>
      <c r="I13651">
        <v>58</v>
      </c>
      <c r="J13651">
        <v>7</v>
      </c>
      <c r="K13651">
        <v>216</v>
      </c>
      <c r="L13651">
        <v>361</v>
      </c>
      <c r="M13651">
        <v>625</v>
      </c>
      <c r="N13651">
        <v>491</v>
      </c>
      <c r="O13651" s="1">
        <v>45502</v>
      </c>
    </row>
    <row r="13652" spans="1:15">
      <c r="A13652" t="s">
        <v>15</v>
      </c>
      <c r="B13652">
        <v>4</v>
      </c>
      <c r="C13652">
        <v>29</v>
      </c>
      <c r="D13652" t="s">
        <v>114</v>
      </c>
      <c r="E13652">
        <v>547</v>
      </c>
      <c r="F13652" t="s">
        <v>249</v>
      </c>
      <c r="G13652" t="s">
        <v>18</v>
      </c>
      <c r="H13652">
        <v>1447</v>
      </c>
      <c r="I13652">
        <v>140</v>
      </c>
      <c r="J13652">
        <v>17</v>
      </c>
      <c r="K13652">
        <v>389</v>
      </c>
      <c r="L13652">
        <v>901</v>
      </c>
      <c r="M13652">
        <v>1432</v>
      </c>
      <c r="N13652">
        <v>1044</v>
      </c>
      <c r="O13652" s="1">
        <v>45502</v>
      </c>
    </row>
    <row r="13653" spans="1:15">
      <c r="A13653" t="s">
        <v>15</v>
      </c>
      <c r="B13653">
        <v>4</v>
      </c>
      <c r="C13653">
        <v>29</v>
      </c>
      <c r="D13653" t="s">
        <v>114</v>
      </c>
      <c r="E13653">
        <v>631</v>
      </c>
      <c r="F13653" t="s">
        <v>253</v>
      </c>
      <c r="G13653" t="s">
        <v>18</v>
      </c>
      <c r="H13653">
        <v>1371</v>
      </c>
      <c r="I13653">
        <v>110</v>
      </c>
      <c r="J13653">
        <v>10</v>
      </c>
      <c r="K13653">
        <v>464</v>
      </c>
      <c r="L13653">
        <v>787</v>
      </c>
      <c r="M13653">
        <v>1339</v>
      </c>
      <c r="N13653">
        <v>968</v>
      </c>
      <c r="O13653" s="1">
        <v>45502</v>
      </c>
    </row>
    <row r="13654" spans="1:15">
      <c r="A13654" t="s">
        <v>15</v>
      </c>
      <c r="B13654">
        <v>4</v>
      </c>
      <c r="C13654">
        <v>3</v>
      </c>
      <c r="D13654" t="s">
        <v>116</v>
      </c>
      <c r="E13654">
        <v>32</v>
      </c>
      <c r="F13654" t="s">
        <v>551</v>
      </c>
      <c r="G13654" t="s">
        <v>18</v>
      </c>
      <c r="H13654">
        <v>241</v>
      </c>
      <c r="I13654">
        <v>2</v>
      </c>
      <c r="J13654">
        <v>0</v>
      </c>
      <c r="K13654">
        <v>239</v>
      </c>
      <c r="L13654">
        <v>0</v>
      </c>
      <c r="M13654">
        <v>136</v>
      </c>
      <c r="N13654">
        <v>207</v>
      </c>
      <c r="O13654" s="1">
        <v>45502</v>
      </c>
    </row>
    <row r="13655" spans="1:15">
      <c r="A13655" t="s">
        <v>15</v>
      </c>
      <c r="B13655">
        <v>4</v>
      </c>
      <c r="C13655">
        <v>3</v>
      </c>
      <c r="D13655" t="s">
        <v>116</v>
      </c>
      <c r="E13655">
        <v>36</v>
      </c>
      <c r="F13655" t="s">
        <v>552</v>
      </c>
      <c r="G13655" t="s">
        <v>18</v>
      </c>
      <c r="H13655">
        <v>183</v>
      </c>
      <c r="I13655">
        <v>10</v>
      </c>
      <c r="J13655">
        <v>0</v>
      </c>
      <c r="K13655">
        <v>172</v>
      </c>
      <c r="L13655">
        <v>1</v>
      </c>
      <c r="M13655">
        <v>118</v>
      </c>
      <c r="N13655">
        <v>180</v>
      </c>
      <c r="O13655" s="1">
        <v>45502</v>
      </c>
    </row>
    <row r="13656" spans="1:15">
      <c r="A13656" t="s">
        <v>15</v>
      </c>
      <c r="B13656">
        <v>4</v>
      </c>
      <c r="C13656">
        <v>31</v>
      </c>
      <c r="D13656" t="s">
        <v>256</v>
      </c>
      <c r="E13656">
        <v>553</v>
      </c>
      <c r="F13656" t="s">
        <v>257</v>
      </c>
      <c r="G13656" t="s">
        <v>18</v>
      </c>
      <c r="H13656">
        <v>61</v>
      </c>
      <c r="I13656">
        <v>0</v>
      </c>
      <c r="J13656">
        <v>36</v>
      </c>
      <c r="K13656">
        <v>23</v>
      </c>
      <c r="L13656">
        <v>2</v>
      </c>
      <c r="M13656">
        <v>61</v>
      </c>
      <c r="N13656">
        <v>2</v>
      </c>
      <c r="O13656" s="1">
        <v>45502</v>
      </c>
    </row>
    <row r="13657" spans="1:15">
      <c r="A13657" t="s">
        <v>15</v>
      </c>
      <c r="B13657">
        <v>4</v>
      </c>
      <c r="C13657">
        <v>32</v>
      </c>
      <c r="D13657" t="s">
        <v>121</v>
      </c>
      <c r="E13657">
        <v>555</v>
      </c>
      <c r="F13657" t="s">
        <v>440</v>
      </c>
      <c r="G13657" t="s">
        <v>18</v>
      </c>
      <c r="H13657">
        <v>2172</v>
      </c>
      <c r="I13657">
        <v>65</v>
      </c>
      <c r="J13657">
        <v>13</v>
      </c>
      <c r="K13657">
        <v>2094</v>
      </c>
      <c r="L13657">
        <v>0</v>
      </c>
      <c r="M13657">
        <v>1337</v>
      </c>
      <c r="N13657">
        <v>1601</v>
      </c>
      <c r="O13657" s="1">
        <v>45502</v>
      </c>
    </row>
    <row r="13658" spans="1:15">
      <c r="A13658" t="s">
        <v>15</v>
      </c>
      <c r="B13658">
        <v>4</v>
      </c>
      <c r="C13658">
        <v>32</v>
      </c>
      <c r="D13658" t="s">
        <v>121</v>
      </c>
      <c r="E13658">
        <v>556</v>
      </c>
      <c r="F13658" t="s">
        <v>258</v>
      </c>
      <c r="G13658" t="s">
        <v>18</v>
      </c>
      <c r="H13658">
        <v>1153</v>
      </c>
      <c r="I13658">
        <v>70</v>
      </c>
      <c r="J13658">
        <v>46</v>
      </c>
      <c r="K13658">
        <v>1037</v>
      </c>
      <c r="L13658">
        <v>0</v>
      </c>
      <c r="M13658">
        <v>844</v>
      </c>
      <c r="N13658">
        <v>690</v>
      </c>
      <c r="O13658" s="1">
        <v>45502</v>
      </c>
    </row>
    <row r="13659" spans="1:15">
      <c r="A13659" t="s">
        <v>15</v>
      </c>
      <c r="B13659">
        <v>4</v>
      </c>
      <c r="C13659">
        <v>32</v>
      </c>
      <c r="D13659" t="s">
        <v>121</v>
      </c>
      <c r="E13659">
        <v>558</v>
      </c>
      <c r="F13659" t="s">
        <v>553</v>
      </c>
      <c r="G13659" t="s">
        <v>18</v>
      </c>
      <c r="H13659">
        <v>1288</v>
      </c>
      <c r="I13659">
        <v>14</v>
      </c>
      <c r="J13659">
        <v>31</v>
      </c>
      <c r="K13659">
        <v>1243</v>
      </c>
      <c r="L13659">
        <v>0</v>
      </c>
      <c r="M13659">
        <v>796</v>
      </c>
      <c r="N13659">
        <v>981</v>
      </c>
      <c r="O13659" s="1">
        <v>45502</v>
      </c>
    </row>
    <row r="13660" spans="1:15">
      <c r="A13660" t="s">
        <v>15</v>
      </c>
      <c r="B13660">
        <v>4</v>
      </c>
      <c r="C13660">
        <v>32</v>
      </c>
      <c r="D13660" t="s">
        <v>121</v>
      </c>
      <c r="E13660">
        <v>563</v>
      </c>
      <c r="F13660" t="s">
        <v>596</v>
      </c>
      <c r="G13660" t="s">
        <v>18</v>
      </c>
      <c r="H13660">
        <v>2337</v>
      </c>
      <c r="I13660">
        <v>130</v>
      </c>
      <c r="J13660">
        <v>83</v>
      </c>
      <c r="K13660">
        <v>2124</v>
      </c>
      <c r="L13660">
        <v>0</v>
      </c>
      <c r="M13660">
        <v>1235</v>
      </c>
      <c r="N13660">
        <v>1338</v>
      </c>
      <c r="O13660" s="1">
        <v>45502</v>
      </c>
    </row>
    <row r="13661" spans="1:15">
      <c r="A13661" t="s">
        <v>15</v>
      </c>
      <c r="B13661">
        <v>4</v>
      </c>
      <c r="C13661">
        <v>32</v>
      </c>
      <c r="D13661" t="s">
        <v>121</v>
      </c>
      <c r="E13661">
        <v>564</v>
      </c>
      <c r="F13661" t="s">
        <v>122</v>
      </c>
      <c r="G13661" t="s">
        <v>18</v>
      </c>
      <c r="H13661">
        <v>992</v>
      </c>
      <c r="I13661">
        <v>36</v>
      </c>
      <c r="J13661">
        <v>29</v>
      </c>
      <c r="K13661">
        <v>927</v>
      </c>
      <c r="L13661">
        <v>0</v>
      </c>
      <c r="M13661">
        <v>680</v>
      </c>
      <c r="N13661">
        <v>622</v>
      </c>
      <c r="O13661" s="1">
        <v>45502</v>
      </c>
    </row>
    <row r="13662" spans="1:15">
      <c r="A13662" t="s">
        <v>15</v>
      </c>
      <c r="B13662">
        <v>4</v>
      </c>
      <c r="C13662">
        <v>32</v>
      </c>
      <c r="D13662" t="s">
        <v>121</v>
      </c>
      <c r="E13662">
        <v>567</v>
      </c>
      <c r="F13662" t="s">
        <v>364</v>
      </c>
      <c r="G13662" t="s">
        <v>18</v>
      </c>
      <c r="H13662">
        <v>503</v>
      </c>
      <c r="I13662">
        <v>6</v>
      </c>
      <c r="J13662">
        <v>45</v>
      </c>
      <c r="K13662">
        <v>452</v>
      </c>
      <c r="L13662">
        <v>0</v>
      </c>
      <c r="M13662">
        <v>316</v>
      </c>
      <c r="N13662">
        <v>399</v>
      </c>
      <c r="O13662" s="1">
        <v>45502</v>
      </c>
    </row>
    <row r="13663" spans="1:15">
      <c r="A13663" t="s">
        <v>15</v>
      </c>
      <c r="B13663">
        <v>4</v>
      </c>
      <c r="C13663">
        <v>33</v>
      </c>
      <c r="D13663" t="s">
        <v>123</v>
      </c>
      <c r="E13663">
        <v>568</v>
      </c>
      <c r="F13663" t="s">
        <v>441</v>
      </c>
      <c r="G13663" t="s">
        <v>18</v>
      </c>
      <c r="H13663">
        <v>2811</v>
      </c>
      <c r="I13663">
        <v>636</v>
      </c>
      <c r="J13663">
        <v>0</v>
      </c>
      <c r="K13663">
        <v>144</v>
      </c>
      <c r="L13663">
        <v>2031</v>
      </c>
      <c r="M13663">
        <v>1078</v>
      </c>
      <c r="N13663">
        <v>2778</v>
      </c>
      <c r="O13663" s="1">
        <v>45502</v>
      </c>
    </row>
    <row r="13664" spans="1:15">
      <c r="A13664" t="s">
        <v>15</v>
      </c>
      <c r="B13664">
        <v>4</v>
      </c>
      <c r="C13664">
        <v>33</v>
      </c>
      <c r="D13664" t="s">
        <v>123</v>
      </c>
      <c r="E13664">
        <v>570</v>
      </c>
      <c r="F13664" t="s">
        <v>675</v>
      </c>
      <c r="G13664" t="s">
        <v>18</v>
      </c>
      <c r="H13664">
        <v>4302</v>
      </c>
      <c r="I13664">
        <v>1371</v>
      </c>
      <c r="J13664">
        <v>1</v>
      </c>
      <c r="K13664">
        <v>205</v>
      </c>
      <c r="L13664">
        <v>2725</v>
      </c>
      <c r="M13664">
        <v>3304</v>
      </c>
      <c r="N13664">
        <v>4240</v>
      </c>
      <c r="O13664" s="1">
        <v>45502</v>
      </c>
    </row>
    <row r="13665" spans="1:15">
      <c r="A13665" t="s">
        <v>15</v>
      </c>
      <c r="B13665">
        <v>4</v>
      </c>
      <c r="C13665">
        <v>33</v>
      </c>
      <c r="D13665" t="s">
        <v>123</v>
      </c>
      <c r="E13665">
        <v>571</v>
      </c>
      <c r="F13665" t="s">
        <v>259</v>
      </c>
      <c r="G13665" t="s">
        <v>18</v>
      </c>
      <c r="H13665">
        <v>1001</v>
      </c>
      <c r="I13665">
        <v>168</v>
      </c>
      <c r="J13665">
        <v>31</v>
      </c>
      <c r="K13665">
        <v>627</v>
      </c>
      <c r="L13665">
        <v>175</v>
      </c>
      <c r="M13665">
        <v>867</v>
      </c>
      <c r="N13665">
        <v>996</v>
      </c>
      <c r="O13665" s="1">
        <v>45502</v>
      </c>
    </row>
    <row r="13666" spans="1:15">
      <c r="A13666" t="s">
        <v>15</v>
      </c>
      <c r="B13666">
        <v>4</v>
      </c>
      <c r="C13666">
        <v>33</v>
      </c>
      <c r="D13666" t="s">
        <v>123</v>
      </c>
      <c r="E13666">
        <v>574</v>
      </c>
      <c r="F13666" t="s">
        <v>442</v>
      </c>
      <c r="G13666" t="s">
        <v>18</v>
      </c>
      <c r="H13666">
        <v>2212</v>
      </c>
      <c r="I13666">
        <v>485</v>
      </c>
      <c r="J13666">
        <v>16</v>
      </c>
      <c r="K13666">
        <v>1367</v>
      </c>
      <c r="L13666">
        <v>344</v>
      </c>
      <c r="M13666">
        <v>1179</v>
      </c>
      <c r="N13666">
        <v>2210</v>
      </c>
      <c r="O13666" s="1">
        <v>45502</v>
      </c>
    </row>
    <row r="13667" spans="1:15">
      <c r="A13667" t="s">
        <v>15</v>
      </c>
      <c r="B13667">
        <v>5</v>
      </c>
      <c r="C13667">
        <v>1</v>
      </c>
      <c r="D13667" t="s">
        <v>16</v>
      </c>
      <c r="E13667">
        <v>10</v>
      </c>
      <c r="F13667" t="s">
        <v>274</v>
      </c>
      <c r="G13667" t="s">
        <v>18</v>
      </c>
      <c r="H13667">
        <v>236</v>
      </c>
      <c r="I13667">
        <v>0</v>
      </c>
      <c r="J13667">
        <v>80</v>
      </c>
      <c r="K13667">
        <v>123</v>
      </c>
      <c r="L13667">
        <v>33</v>
      </c>
      <c r="M13667">
        <v>178</v>
      </c>
      <c r="N13667">
        <v>5</v>
      </c>
      <c r="O13667" s="1">
        <v>45502</v>
      </c>
    </row>
    <row r="13668" spans="1:15">
      <c r="A13668" t="s">
        <v>15</v>
      </c>
      <c r="B13668">
        <v>5</v>
      </c>
      <c r="C13668">
        <v>1</v>
      </c>
      <c r="D13668" t="s">
        <v>16</v>
      </c>
      <c r="E13668">
        <v>623</v>
      </c>
      <c r="F13668" t="s">
        <v>470</v>
      </c>
      <c r="G13668" t="s">
        <v>18</v>
      </c>
      <c r="H13668">
        <v>81</v>
      </c>
      <c r="I13668">
        <v>1</v>
      </c>
      <c r="J13668">
        <v>16</v>
      </c>
      <c r="K13668">
        <v>64</v>
      </c>
      <c r="L13668">
        <v>0</v>
      </c>
      <c r="M13668">
        <v>81</v>
      </c>
      <c r="N13668">
        <v>15</v>
      </c>
      <c r="O13668" s="1">
        <v>45502</v>
      </c>
    </row>
    <row r="13669" spans="1:15">
      <c r="A13669" t="s">
        <v>15</v>
      </c>
      <c r="B13669">
        <v>5</v>
      </c>
      <c r="C13669">
        <v>1</v>
      </c>
      <c r="D13669" t="s">
        <v>16</v>
      </c>
      <c r="E13669">
        <v>624</v>
      </c>
      <c r="F13669" t="s">
        <v>182</v>
      </c>
      <c r="G13669" t="s">
        <v>18</v>
      </c>
      <c r="H13669">
        <v>63</v>
      </c>
      <c r="I13669">
        <v>9</v>
      </c>
      <c r="J13669">
        <v>7</v>
      </c>
      <c r="K13669">
        <v>46</v>
      </c>
      <c r="L13669">
        <v>1</v>
      </c>
      <c r="M13669">
        <v>61</v>
      </c>
      <c r="N13669">
        <v>3</v>
      </c>
      <c r="O13669" s="1">
        <v>45502</v>
      </c>
    </row>
    <row r="13670" spans="1:15">
      <c r="A13670" t="s">
        <v>15</v>
      </c>
      <c r="B13670">
        <v>5</v>
      </c>
      <c r="C13670">
        <v>1</v>
      </c>
      <c r="D13670" t="s">
        <v>16</v>
      </c>
      <c r="E13670">
        <v>625</v>
      </c>
      <c r="F13670" t="s">
        <v>183</v>
      </c>
      <c r="G13670" t="s">
        <v>18</v>
      </c>
      <c r="H13670">
        <v>106</v>
      </c>
      <c r="I13670">
        <v>0</v>
      </c>
      <c r="J13670">
        <v>8</v>
      </c>
      <c r="K13670">
        <v>98</v>
      </c>
      <c r="L13670">
        <v>0</v>
      </c>
      <c r="M13670">
        <v>106</v>
      </c>
      <c r="N13670">
        <v>81</v>
      </c>
      <c r="O13670" s="1">
        <v>45502</v>
      </c>
    </row>
    <row r="13671" spans="1:15">
      <c r="A13671" t="s">
        <v>15</v>
      </c>
      <c r="B13671">
        <v>5</v>
      </c>
      <c r="C13671">
        <v>1</v>
      </c>
      <c r="D13671" t="s">
        <v>16</v>
      </c>
      <c r="E13671">
        <v>626</v>
      </c>
      <c r="F13671" t="s">
        <v>694</v>
      </c>
      <c r="G13671" t="s">
        <v>18</v>
      </c>
      <c r="H13671">
        <v>110</v>
      </c>
      <c r="I13671">
        <v>0</v>
      </c>
      <c r="J13671">
        <v>14</v>
      </c>
      <c r="K13671">
        <v>68</v>
      </c>
      <c r="L13671">
        <v>28</v>
      </c>
      <c r="M13671">
        <v>110</v>
      </c>
      <c r="N13671">
        <v>42</v>
      </c>
      <c r="O13671" s="1">
        <v>45502</v>
      </c>
    </row>
    <row r="13672" spans="1:15">
      <c r="A13672" t="s">
        <v>15</v>
      </c>
      <c r="B13672">
        <v>5</v>
      </c>
      <c r="C13672">
        <v>1</v>
      </c>
      <c r="D13672" t="s">
        <v>16</v>
      </c>
      <c r="E13672">
        <v>8</v>
      </c>
      <c r="F13672" t="s">
        <v>526</v>
      </c>
      <c r="G13672" t="s">
        <v>18</v>
      </c>
      <c r="H13672">
        <v>138</v>
      </c>
      <c r="I13672">
        <v>1</v>
      </c>
      <c r="J13672">
        <v>0</v>
      </c>
      <c r="K13672">
        <v>91</v>
      </c>
      <c r="L13672">
        <v>46</v>
      </c>
      <c r="M13672">
        <v>138</v>
      </c>
      <c r="N13672">
        <v>94</v>
      </c>
      <c r="O13672" s="1">
        <v>45502</v>
      </c>
    </row>
    <row r="13673" spans="1:15">
      <c r="A13673" t="s">
        <v>15</v>
      </c>
      <c r="B13673">
        <v>5</v>
      </c>
      <c r="C13673">
        <v>10</v>
      </c>
      <c r="D13673" t="s">
        <v>21</v>
      </c>
      <c r="E13673">
        <v>200</v>
      </c>
      <c r="F13673" t="s">
        <v>25</v>
      </c>
      <c r="G13673" t="s">
        <v>18</v>
      </c>
      <c r="H13673">
        <v>1624</v>
      </c>
      <c r="I13673">
        <v>349</v>
      </c>
      <c r="J13673">
        <v>65</v>
      </c>
      <c r="K13673">
        <v>965</v>
      </c>
      <c r="L13673">
        <v>245</v>
      </c>
      <c r="M13673">
        <v>1021</v>
      </c>
      <c r="N13673">
        <v>1339</v>
      </c>
      <c r="O13673" s="1">
        <v>45502</v>
      </c>
    </row>
    <row r="13674" spans="1:15">
      <c r="A13674" t="s">
        <v>15</v>
      </c>
      <c r="B13674">
        <v>5</v>
      </c>
      <c r="C13674">
        <v>10</v>
      </c>
      <c r="D13674" t="s">
        <v>21</v>
      </c>
      <c r="E13674">
        <v>203</v>
      </c>
      <c r="F13674" t="s">
        <v>471</v>
      </c>
      <c r="G13674" t="s">
        <v>18</v>
      </c>
      <c r="H13674">
        <v>3276</v>
      </c>
      <c r="I13674">
        <v>123</v>
      </c>
      <c r="J13674">
        <v>34</v>
      </c>
      <c r="K13674">
        <v>2811</v>
      </c>
      <c r="L13674">
        <v>308</v>
      </c>
      <c r="M13674">
        <v>2503</v>
      </c>
      <c r="N13674">
        <v>2569</v>
      </c>
      <c r="O13674" s="1">
        <v>45502</v>
      </c>
    </row>
    <row r="13675" spans="1:15">
      <c r="A13675" t="s">
        <v>15</v>
      </c>
      <c r="B13675">
        <v>5</v>
      </c>
      <c r="C13675">
        <v>10</v>
      </c>
      <c r="D13675" t="s">
        <v>21</v>
      </c>
      <c r="E13675">
        <v>208</v>
      </c>
      <c r="F13675" t="s">
        <v>713</v>
      </c>
      <c r="G13675" t="s">
        <v>18</v>
      </c>
      <c r="H13675">
        <v>3652</v>
      </c>
      <c r="I13675">
        <v>689</v>
      </c>
      <c r="J13675">
        <v>15</v>
      </c>
      <c r="K13675">
        <v>2806</v>
      </c>
      <c r="L13675">
        <v>142</v>
      </c>
      <c r="M13675">
        <v>2600</v>
      </c>
      <c r="N13675">
        <v>3082</v>
      </c>
      <c r="O13675" s="1">
        <v>45502</v>
      </c>
    </row>
    <row r="13676" spans="1:15">
      <c r="A13676" t="s">
        <v>15</v>
      </c>
      <c r="B13676">
        <v>5</v>
      </c>
      <c r="C13676">
        <v>10</v>
      </c>
      <c r="D13676" t="s">
        <v>21</v>
      </c>
      <c r="E13676">
        <v>210</v>
      </c>
      <c r="F13676" t="s">
        <v>527</v>
      </c>
      <c r="G13676" t="s">
        <v>18</v>
      </c>
      <c r="H13676">
        <v>2055</v>
      </c>
      <c r="I13676">
        <v>452</v>
      </c>
      <c r="J13676">
        <v>18</v>
      </c>
      <c r="K13676">
        <v>868</v>
      </c>
      <c r="L13676">
        <v>717</v>
      </c>
      <c r="M13676">
        <v>1473</v>
      </c>
      <c r="N13676">
        <v>1581</v>
      </c>
      <c r="O13676" s="1">
        <v>45502</v>
      </c>
    </row>
    <row r="13677" spans="1:15">
      <c r="A13677" t="s">
        <v>15</v>
      </c>
      <c r="B13677">
        <v>5</v>
      </c>
      <c r="C13677">
        <v>10</v>
      </c>
      <c r="D13677" t="s">
        <v>21</v>
      </c>
      <c r="E13677">
        <v>211</v>
      </c>
      <c r="F13677" t="s">
        <v>188</v>
      </c>
      <c r="G13677" t="s">
        <v>18</v>
      </c>
      <c r="H13677">
        <v>5622</v>
      </c>
      <c r="I13677">
        <v>762</v>
      </c>
      <c r="J13677">
        <v>195</v>
      </c>
      <c r="K13677">
        <v>3988</v>
      </c>
      <c r="L13677">
        <v>677</v>
      </c>
      <c r="M13677">
        <v>3022</v>
      </c>
      <c r="N13677">
        <v>4111</v>
      </c>
      <c r="O13677" s="1">
        <v>45502</v>
      </c>
    </row>
    <row r="13678" spans="1:15">
      <c r="A13678" t="s">
        <v>15</v>
      </c>
      <c r="B13678">
        <v>5</v>
      </c>
      <c r="C13678">
        <v>10</v>
      </c>
      <c r="D13678" t="s">
        <v>21</v>
      </c>
      <c r="E13678">
        <v>214</v>
      </c>
      <c r="F13678" t="s">
        <v>189</v>
      </c>
      <c r="G13678" t="s">
        <v>18</v>
      </c>
      <c r="H13678">
        <v>1950</v>
      </c>
      <c r="I13678">
        <v>109</v>
      </c>
      <c r="J13678">
        <v>90</v>
      </c>
      <c r="K13678">
        <v>826</v>
      </c>
      <c r="L13678">
        <v>925</v>
      </c>
      <c r="M13678">
        <v>1265</v>
      </c>
      <c r="N13678">
        <v>1434</v>
      </c>
      <c r="O13678" s="1">
        <v>45502</v>
      </c>
    </row>
    <row r="13679" spans="1:15">
      <c r="A13679" t="s">
        <v>15</v>
      </c>
      <c r="B13679">
        <v>5</v>
      </c>
      <c r="C13679">
        <v>10</v>
      </c>
      <c r="D13679" t="s">
        <v>21</v>
      </c>
      <c r="E13679">
        <v>218</v>
      </c>
      <c r="F13679" t="s">
        <v>279</v>
      </c>
      <c r="G13679" t="s">
        <v>18</v>
      </c>
      <c r="H13679">
        <v>8924</v>
      </c>
      <c r="I13679">
        <v>1089</v>
      </c>
      <c r="J13679">
        <v>156</v>
      </c>
      <c r="K13679">
        <v>6939</v>
      </c>
      <c r="L13679">
        <v>740</v>
      </c>
      <c r="M13679">
        <v>6346</v>
      </c>
      <c r="N13679">
        <v>7261</v>
      </c>
      <c r="O13679" s="1">
        <v>45502</v>
      </c>
    </row>
    <row r="13680" spans="1:15">
      <c r="A13680" t="s">
        <v>15</v>
      </c>
      <c r="B13680">
        <v>5</v>
      </c>
      <c r="C13680">
        <v>10</v>
      </c>
      <c r="D13680" t="s">
        <v>21</v>
      </c>
      <c r="E13680">
        <v>220</v>
      </c>
      <c r="F13680" t="s">
        <v>192</v>
      </c>
      <c r="G13680" t="s">
        <v>18</v>
      </c>
      <c r="H13680">
        <v>478</v>
      </c>
      <c r="I13680">
        <v>28</v>
      </c>
      <c r="J13680">
        <v>1</v>
      </c>
      <c r="K13680">
        <v>400</v>
      </c>
      <c r="L13680">
        <v>49</v>
      </c>
      <c r="M13680">
        <v>366</v>
      </c>
      <c r="N13680">
        <v>326</v>
      </c>
      <c r="O13680" s="1">
        <v>45502</v>
      </c>
    </row>
    <row r="13681" spans="1:15">
      <c r="A13681" t="s">
        <v>15</v>
      </c>
      <c r="B13681">
        <v>5</v>
      </c>
      <c r="C13681">
        <v>10</v>
      </c>
      <c r="D13681" t="s">
        <v>21</v>
      </c>
      <c r="E13681">
        <v>224</v>
      </c>
      <c r="F13681" t="s">
        <v>684</v>
      </c>
      <c r="G13681" t="s">
        <v>18</v>
      </c>
      <c r="H13681">
        <v>3094</v>
      </c>
      <c r="I13681">
        <v>718</v>
      </c>
      <c r="J13681">
        <v>5</v>
      </c>
      <c r="K13681">
        <v>783</v>
      </c>
      <c r="L13681">
        <v>1588</v>
      </c>
      <c r="M13681">
        <v>2097</v>
      </c>
      <c r="N13681">
        <v>2542</v>
      </c>
      <c r="O13681" s="1">
        <v>45502</v>
      </c>
    </row>
    <row r="13682" spans="1:15">
      <c r="A13682" t="s">
        <v>15</v>
      </c>
      <c r="B13682">
        <v>5</v>
      </c>
      <c r="C13682">
        <v>12</v>
      </c>
      <c r="D13682" t="s">
        <v>33</v>
      </c>
      <c r="E13682">
        <v>230</v>
      </c>
      <c r="F13682" t="s">
        <v>476</v>
      </c>
      <c r="G13682" t="s">
        <v>18</v>
      </c>
      <c r="H13682">
        <v>38</v>
      </c>
      <c r="I13682">
        <v>0</v>
      </c>
      <c r="J13682">
        <v>38</v>
      </c>
      <c r="K13682">
        <v>0</v>
      </c>
      <c r="L13682">
        <v>0</v>
      </c>
      <c r="M13682">
        <v>31</v>
      </c>
      <c r="N13682">
        <v>0</v>
      </c>
      <c r="O13682" s="1">
        <v>45502</v>
      </c>
    </row>
    <row r="13683" spans="1:15">
      <c r="A13683" t="s">
        <v>15</v>
      </c>
      <c r="B13683">
        <v>5</v>
      </c>
      <c r="C13683">
        <v>12</v>
      </c>
      <c r="D13683" t="s">
        <v>33</v>
      </c>
      <c r="E13683">
        <v>231</v>
      </c>
      <c r="F13683" t="s">
        <v>34</v>
      </c>
      <c r="G13683" t="s">
        <v>18</v>
      </c>
      <c r="H13683">
        <v>179</v>
      </c>
      <c r="I13683">
        <v>0</v>
      </c>
      <c r="J13683">
        <v>179</v>
      </c>
      <c r="K13683">
        <v>0</v>
      </c>
      <c r="L13683">
        <v>0</v>
      </c>
      <c r="M13683">
        <v>0</v>
      </c>
      <c r="N13683">
        <v>0</v>
      </c>
      <c r="O13683" s="1">
        <v>45502</v>
      </c>
    </row>
    <row r="13684" spans="1:15">
      <c r="A13684" t="s">
        <v>15</v>
      </c>
      <c r="B13684">
        <v>5</v>
      </c>
      <c r="C13684">
        <v>12</v>
      </c>
      <c r="D13684" t="s">
        <v>33</v>
      </c>
      <c r="E13684">
        <v>233</v>
      </c>
      <c r="F13684" t="s">
        <v>35</v>
      </c>
      <c r="G13684" t="s">
        <v>18</v>
      </c>
      <c r="H13684">
        <v>193</v>
      </c>
      <c r="I13684">
        <v>0</v>
      </c>
      <c r="J13684">
        <v>193</v>
      </c>
      <c r="K13684">
        <v>0</v>
      </c>
      <c r="L13684">
        <v>0</v>
      </c>
      <c r="M13684">
        <v>63</v>
      </c>
      <c r="N13684">
        <v>0</v>
      </c>
      <c r="O13684" s="1">
        <v>45502</v>
      </c>
    </row>
    <row r="13685" spans="1:15">
      <c r="A13685" t="s">
        <v>15</v>
      </c>
      <c r="B13685">
        <v>5</v>
      </c>
      <c r="C13685">
        <v>12</v>
      </c>
      <c r="D13685" t="s">
        <v>33</v>
      </c>
      <c r="E13685">
        <v>239</v>
      </c>
      <c r="F13685" t="s">
        <v>477</v>
      </c>
      <c r="G13685" t="s">
        <v>18</v>
      </c>
      <c r="H13685">
        <v>163</v>
      </c>
      <c r="I13685">
        <v>0</v>
      </c>
      <c r="J13685">
        <v>163</v>
      </c>
      <c r="K13685">
        <v>0</v>
      </c>
      <c r="L13685">
        <v>0</v>
      </c>
      <c r="M13685">
        <v>85</v>
      </c>
      <c r="N13685">
        <v>0</v>
      </c>
      <c r="O13685" s="1">
        <v>45502</v>
      </c>
    </row>
    <row r="13686" spans="1:15">
      <c r="A13686" t="s">
        <v>15</v>
      </c>
      <c r="B13686">
        <v>5</v>
      </c>
      <c r="C13686">
        <v>12</v>
      </c>
      <c r="D13686" t="s">
        <v>33</v>
      </c>
      <c r="E13686">
        <v>679</v>
      </c>
      <c r="F13686" t="s">
        <v>195</v>
      </c>
      <c r="G13686" t="s">
        <v>18</v>
      </c>
      <c r="H13686">
        <v>58</v>
      </c>
      <c r="I13686">
        <v>0</v>
      </c>
      <c r="J13686">
        <v>58</v>
      </c>
      <c r="K13686">
        <v>0</v>
      </c>
      <c r="L13686">
        <v>0</v>
      </c>
      <c r="M13686">
        <v>41</v>
      </c>
      <c r="N13686">
        <v>0</v>
      </c>
      <c r="O13686" s="1">
        <v>45502</v>
      </c>
    </row>
    <row r="13687" spans="1:15">
      <c r="A13687" t="s">
        <v>15</v>
      </c>
      <c r="B13687">
        <v>5</v>
      </c>
      <c r="C13687">
        <v>13</v>
      </c>
      <c r="D13687" t="s">
        <v>40</v>
      </c>
      <c r="E13687">
        <v>244</v>
      </c>
      <c r="F13687" t="s">
        <v>41</v>
      </c>
      <c r="G13687" t="s">
        <v>18</v>
      </c>
      <c r="H13687">
        <v>138</v>
      </c>
      <c r="I13687">
        <v>0</v>
      </c>
      <c r="J13687">
        <v>137</v>
      </c>
      <c r="K13687">
        <v>1</v>
      </c>
      <c r="L13687">
        <v>0</v>
      </c>
      <c r="M13687">
        <v>1</v>
      </c>
      <c r="N13687">
        <v>0</v>
      </c>
      <c r="O13687" s="1">
        <v>45502</v>
      </c>
    </row>
    <row r="13688" spans="1:15">
      <c r="A13688" t="s">
        <v>15</v>
      </c>
      <c r="B13688">
        <v>5</v>
      </c>
      <c r="C13688">
        <v>13</v>
      </c>
      <c r="D13688" t="s">
        <v>40</v>
      </c>
      <c r="E13688">
        <v>247</v>
      </c>
      <c r="F13688" t="s">
        <v>42</v>
      </c>
      <c r="G13688" t="s">
        <v>18</v>
      </c>
      <c r="H13688">
        <v>108</v>
      </c>
      <c r="I13688">
        <v>0</v>
      </c>
      <c r="J13688">
        <v>108</v>
      </c>
      <c r="K13688">
        <v>0</v>
      </c>
      <c r="L13688">
        <v>0</v>
      </c>
      <c r="M13688">
        <v>37</v>
      </c>
      <c r="N13688">
        <v>3</v>
      </c>
      <c r="O13688" s="1">
        <v>45502</v>
      </c>
    </row>
    <row r="13689" spans="1:15">
      <c r="A13689" t="s">
        <v>15</v>
      </c>
      <c r="B13689">
        <v>5</v>
      </c>
      <c r="C13689">
        <v>14</v>
      </c>
      <c r="D13689" t="s">
        <v>44</v>
      </c>
      <c r="E13689">
        <v>253</v>
      </c>
      <c r="F13689" t="s">
        <v>685</v>
      </c>
      <c r="G13689" t="s">
        <v>18</v>
      </c>
      <c r="H13689">
        <v>46</v>
      </c>
      <c r="I13689">
        <v>0</v>
      </c>
      <c r="J13689">
        <v>44</v>
      </c>
      <c r="K13689">
        <v>1</v>
      </c>
      <c r="L13689">
        <v>1</v>
      </c>
      <c r="M13689">
        <v>15</v>
      </c>
      <c r="N13689">
        <v>1</v>
      </c>
      <c r="O13689" s="1">
        <v>45502</v>
      </c>
    </row>
    <row r="13690" spans="1:15">
      <c r="A13690" t="s">
        <v>15</v>
      </c>
      <c r="B13690">
        <v>5</v>
      </c>
      <c r="C13690">
        <v>14</v>
      </c>
      <c r="D13690" t="s">
        <v>44</v>
      </c>
      <c r="E13690">
        <v>254</v>
      </c>
      <c r="F13690" t="s">
        <v>290</v>
      </c>
      <c r="G13690" t="s">
        <v>18</v>
      </c>
      <c r="H13690">
        <v>88</v>
      </c>
      <c r="I13690">
        <v>0</v>
      </c>
      <c r="J13690">
        <v>88</v>
      </c>
      <c r="K13690">
        <v>0</v>
      </c>
      <c r="L13690">
        <v>0</v>
      </c>
      <c r="M13690">
        <v>30</v>
      </c>
      <c r="N13690">
        <v>0</v>
      </c>
      <c r="O13690" s="1">
        <v>45502</v>
      </c>
    </row>
    <row r="13691" spans="1:15">
      <c r="A13691" t="s">
        <v>15</v>
      </c>
      <c r="B13691">
        <v>5</v>
      </c>
      <c r="C13691">
        <v>15</v>
      </c>
      <c r="D13691" t="s">
        <v>47</v>
      </c>
      <c r="E13691">
        <v>263</v>
      </c>
      <c r="F13691" t="s">
        <v>576</v>
      </c>
      <c r="G13691" t="s">
        <v>18</v>
      </c>
      <c r="H13691">
        <v>49</v>
      </c>
      <c r="I13691">
        <v>0</v>
      </c>
      <c r="J13691">
        <v>49</v>
      </c>
      <c r="K13691">
        <v>0</v>
      </c>
      <c r="L13691">
        <v>0</v>
      </c>
      <c r="M13691">
        <v>38</v>
      </c>
      <c r="N13691">
        <v>40</v>
      </c>
      <c r="O13691" s="1">
        <v>45502</v>
      </c>
    </row>
    <row r="13692" spans="1:15">
      <c r="A13692" t="s">
        <v>15</v>
      </c>
      <c r="B13692">
        <v>5</v>
      </c>
      <c r="C13692">
        <v>15</v>
      </c>
      <c r="D13692" t="s">
        <v>47</v>
      </c>
      <c r="E13692">
        <v>727</v>
      </c>
      <c r="F13692" t="s">
        <v>531</v>
      </c>
      <c r="G13692" t="s">
        <v>18</v>
      </c>
      <c r="H13692">
        <v>20</v>
      </c>
      <c r="I13692">
        <v>0</v>
      </c>
      <c r="J13692">
        <v>20</v>
      </c>
      <c r="K13692">
        <v>0</v>
      </c>
      <c r="L13692">
        <v>0</v>
      </c>
      <c r="M13692">
        <v>17</v>
      </c>
      <c r="N13692">
        <v>19</v>
      </c>
      <c r="O13692" s="1">
        <v>45502</v>
      </c>
    </row>
    <row r="13693" spans="1:15">
      <c r="A13693" t="s">
        <v>15</v>
      </c>
      <c r="B13693">
        <v>5</v>
      </c>
      <c r="C13693">
        <v>16</v>
      </c>
      <c r="D13693" t="s">
        <v>50</v>
      </c>
      <c r="E13693">
        <v>271</v>
      </c>
      <c r="F13693" t="s">
        <v>291</v>
      </c>
      <c r="G13693" t="s">
        <v>18</v>
      </c>
      <c r="H13693">
        <v>305</v>
      </c>
      <c r="I13693">
        <v>44</v>
      </c>
      <c r="J13693">
        <v>68</v>
      </c>
      <c r="K13693">
        <v>143</v>
      </c>
      <c r="L13693">
        <v>50</v>
      </c>
      <c r="M13693">
        <v>136</v>
      </c>
      <c r="N13693">
        <v>0</v>
      </c>
      <c r="O13693" s="1">
        <v>45502</v>
      </c>
    </row>
    <row r="13694" spans="1:15">
      <c r="A13694" t="s">
        <v>15</v>
      </c>
      <c r="B13694">
        <v>5</v>
      </c>
      <c r="C13694">
        <v>16</v>
      </c>
      <c r="D13694" t="s">
        <v>50</v>
      </c>
      <c r="E13694">
        <v>272</v>
      </c>
      <c r="F13694" t="s">
        <v>51</v>
      </c>
      <c r="G13694" t="s">
        <v>18</v>
      </c>
      <c r="H13694">
        <v>381</v>
      </c>
      <c r="I13694">
        <v>86</v>
      </c>
      <c r="J13694">
        <v>53</v>
      </c>
      <c r="K13694">
        <v>144</v>
      </c>
      <c r="L13694">
        <v>98</v>
      </c>
      <c r="M13694">
        <v>178</v>
      </c>
      <c r="N13694">
        <v>9</v>
      </c>
      <c r="O13694" s="1">
        <v>45502</v>
      </c>
    </row>
    <row r="13695" spans="1:15">
      <c r="A13695" t="s">
        <v>15</v>
      </c>
      <c r="B13695">
        <v>5</v>
      </c>
      <c r="C13695">
        <v>16</v>
      </c>
      <c r="D13695" t="s">
        <v>50</v>
      </c>
      <c r="E13695">
        <v>654</v>
      </c>
      <c r="F13695" t="s">
        <v>201</v>
      </c>
      <c r="G13695" t="s">
        <v>18</v>
      </c>
      <c r="H13695">
        <v>266</v>
      </c>
      <c r="I13695">
        <v>54</v>
      </c>
      <c r="J13695">
        <v>68</v>
      </c>
      <c r="K13695">
        <v>106</v>
      </c>
      <c r="L13695">
        <v>38</v>
      </c>
      <c r="M13695">
        <v>139</v>
      </c>
      <c r="N13695">
        <v>5</v>
      </c>
      <c r="O13695" s="1">
        <v>45502</v>
      </c>
    </row>
    <row r="13696" spans="1:15">
      <c r="A13696" t="s">
        <v>15</v>
      </c>
      <c r="B13696">
        <v>5</v>
      </c>
      <c r="C13696">
        <v>17</v>
      </c>
      <c r="D13696" t="s">
        <v>52</v>
      </c>
      <c r="E13696">
        <v>274</v>
      </c>
      <c r="F13696" t="s">
        <v>608</v>
      </c>
      <c r="G13696" t="s">
        <v>18</v>
      </c>
      <c r="H13696">
        <v>411</v>
      </c>
      <c r="I13696">
        <v>0</v>
      </c>
      <c r="J13696">
        <v>406</v>
      </c>
      <c r="K13696">
        <v>5</v>
      </c>
      <c r="L13696">
        <v>0</v>
      </c>
      <c r="M13696">
        <v>223</v>
      </c>
      <c r="N13696">
        <v>93</v>
      </c>
      <c r="O13696" s="1">
        <v>45502</v>
      </c>
    </row>
    <row r="13697" spans="1:15">
      <c r="A13697" t="s">
        <v>15</v>
      </c>
      <c r="B13697">
        <v>5</v>
      </c>
      <c r="C13697">
        <v>17</v>
      </c>
      <c r="D13697" t="s">
        <v>52</v>
      </c>
      <c r="E13697">
        <v>277</v>
      </c>
      <c r="F13697" t="s">
        <v>532</v>
      </c>
      <c r="G13697" t="s">
        <v>18</v>
      </c>
      <c r="H13697">
        <v>66</v>
      </c>
      <c r="I13697">
        <v>1</v>
      </c>
      <c r="J13697">
        <v>61</v>
      </c>
      <c r="K13697">
        <v>4</v>
      </c>
      <c r="L13697">
        <v>0</v>
      </c>
      <c r="M13697">
        <v>11</v>
      </c>
      <c r="N13697">
        <v>0</v>
      </c>
      <c r="O13697" s="1">
        <v>45502</v>
      </c>
    </row>
    <row r="13698" spans="1:15">
      <c r="A13698" t="s">
        <v>15</v>
      </c>
      <c r="B13698">
        <v>5</v>
      </c>
      <c r="C13698">
        <v>17</v>
      </c>
      <c r="D13698" t="s">
        <v>52</v>
      </c>
      <c r="E13698">
        <v>278</v>
      </c>
      <c r="F13698" t="s">
        <v>293</v>
      </c>
      <c r="G13698" t="s">
        <v>18</v>
      </c>
      <c r="H13698">
        <v>161</v>
      </c>
      <c r="I13698">
        <v>3</v>
      </c>
      <c r="J13698">
        <v>87</v>
      </c>
      <c r="K13698">
        <v>70</v>
      </c>
      <c r="L13698">
        <v>1</v>
      </c>
      <c r="M13698">
        <v>116</v>
      </c>
      <c r="N13698">
        <v>19</v>
      </c>
      <c r="O13698" s="1">
        <v>45502</v>
      </c>
    </row>
    <row r="13699" spans="1:15">
      <c r="A13699" t="s">
        <v>15</v>
      </c>
      <c r="B13699">
        <v>5</v>
      </c>
      <c r="C13699">
        <v>18</v>
      </c>
      <c r="D13699" t="s">
        <v>55</v>
      </c>
      <c r="E13699">
        <v>282</v>
      </c>
      <c r="F13699" t="s">
        <v>204</v>
      </c>
      <c r="G13699" t="s">
        <v>18</v>
      </c>
      <c r="H13699">
        <v>2162</v>
      </c>
      <c r="I13699">
        <v>370</v>
      </c>
      <c r="J13699">
        <v>39</v>
      </c>
      <c r="K13699">
        <v>1431</v>
      </c>
      <c r="L13699">
        <v>322</v>
      </c>
      <c r="M13699">
        <v>1249</v>
      </c>
      <c r="N13699">
        <v>1601</v>
      </c>
      <c r="O13699" s="1">
        <v>45502</v>
      </c>
    </row>
    <row r="13700" spans="1:15">
      <c r="A13700" t="s">
        <v>15</v>
      </c>
      <c r="B13700">
        <v>5</v>
      </c>
      <c r="C13700">
        <v>18</v>
      </c>
      <c r="D13700" t="s">
        <v>55</v>
      </c>
      <c r="E13700">
        <v>285</v>
      </c>
      <c r="F13700" t="s">
        <v>533</v>
      </c>
      <c r="G13700" t="s">
        <v>18</v>
      </c>
      <c r="H13700">
        <v>1980</v>
      </c>
      <c r="I13700">
        <v>10</v>
      </c>
      <c r="J13700">
        <v>0</v>
      </c>
      <c r="K13700">
        <v>1952</v>
      </c>
      <c r="L13700">
        <v>18</v>
      </c>
      <c r="M13700">
        <v>1599</v>
      </c>
      <c r="N13700">
        <v>1530</v>
      </c>
      <c r="O13700" s="1">
        <v>45502</v>
      </c>
    </row>
    <row r="13701" spans="1:15">
      <c r="A13701" t="s">
        <v>15</v>
      </c>
      <c r="B13701">
        <v>5</v>
      </c>
      <c r="C13701">
        <v>18</v>
      </c>
      <c r="D13701" t="s">
        <v>55</v>
      </c>
      <c r="E13701">
        <v>295</v>
      </c>
      <c r="F13701" t="s">
        <v>535</v>
      </c>
      <c r="G13701" t="s">
        <v>18</v>
      </c>
      <c r="H13701">
        <v>1474</v>
      </c>
      <c r="I13701">
        <v>78</v>
      </c>
      <c r="J13701">
        <v>211</v>
      </c>
      <c r="K13701">
        <v>969</v>
      </c>
      <c r="L13701">
        <v>216</v>
      </c>
      <c r="M13701">
        <v>1220</v>
      </c>
      <c r="N13701">
        <v>850</v>
      </c>
      <c r="O13701" s="1">
        <v>45502</v>
      </c>
    </row>
    <row r="13702" spans="1:15">
      <c r="A13702" t="s">
        <v>15</v>
      </c>
      <c r="B13702">
        <v>5</v>
      </c>
      <c r="C13702">
        <v>19</v>
      </c>
      <c r="D13702" t="s">
        <v>59</v>
      </c>
      <c r="E13702">
        <v>304</v>
      </c>
      <c r="F13702" t="s">
        <v>206</v>
      </c>
      <c r="G13702" t="s">
        <v>18</v>
      </c>
      <c r="H13702">
        <v>1926</v>
      </c>
      <c r="I13702">
        <v>387</v>
      </c>
      <c r="J13702">
        <v>52</v>
      </c>
      <c r="K13702">
        <v>1466</v>
      </c>
      <c r="L13702">
        <v>11</v>
      </c>
      <c r="M13702">
        <v>1820</v>
      </c>
      <c r="N13702">
        <v>1615</v>
      </c>
      <c r="O13702" s="1">
        <v>45502</v>
      </c>
    </row>
    <row r="13703" spans="1:15">
      <c r="A13703" t="s">
        <v>15</v>
      </c>
      <c r="B13703">
        <v>5</v>
      </c>
      <c r="C13703">
        <v>19</v>
      </c>
      <c r="D13703" t="s">
        <v>59</v>
      </c>
      <c r="E13703">
        <v>305</v>
      </c>
      <c r="F13703" t="s">
        <v>207</v>
      </c>
      <c r="G13703" t="s">
        <v>18</v>
      </c>
      <c r="H13703">
        <v>1269</v>
      </c>
      <c r="I13703">
        <v>414</v>
      </c>
      <c r="J13703">
        <v>84</v>
      </c>
      <c r="K13703">
        <v>720</v>
      </c>
      <c r="L13703">
        <v>51</v>
      </c>
      <c r="M13703">
        <v>1199</v>
      </c>
      <c r="N13703">
        <v>1192</v>
      </c>
      <c r="O13703" s="1">
        <v>45502</v>
      </c>
    </row>
    <row r="13704" spans="1:15">
      <c r="A13704" t="s">
        <v>15</v>
      </c>
      <c r="B13704">
        <v>5</v>
      </c>
      <c r="C13704">
        <v>19</v>
      </c>
      <c r="D13704" t="s">
        <v>59</v>
      </c>
      <c r="E13704">
        <v>308</v>
      </c>
      <c r="F13704" t="s">
        <v>489</v>
      </c>
      <c r="G13704" t="s">
        <v>18</v>
      </c>
      <c r="H13704">
        <v>1946</v>
      </c>
      <c r="I13704">
        <v>868</v>
      </c>
      <c r="J13704">
        <v>7</v>
      </c>
      <c r="K13704">
        <v>1052</v>
      </c>
      <c r="L13704">
        <v>19</v>
      </c>
      <c r="M13704">
        <v>1920</v>
      </c>
      <c r="N13704">
        <v>1922</v>
      </c>
      <c r="O13704" s="1">
        <v>45502</v>
      </c>
    </row>
    <row r="13705" spans="1:15">
      <c r="A13705" t="s">
        <v>15</v>
      </c>
      <c r="B13705">
        <v>5</v>
      </c>
      <c r="C13705">
        <v>19</v>
      </c>
      <c r="D13705" t="s">
        <v>59</v>
      </c>
      <c r="E13705">
        <v>311</v>
      </c>
      <c r="F13705" t="s">
        <v>757</v>
      </c>
      <c r="G13705" t="s">
        <v>18</v>
      </c>
      <c r="H13705">
        <v>722</v>
      </c>
      <c r="I13705">
        <v>158</v>
      </c>
      <c r="J13705">
        <v>16</v>
      </c>
      <c r="K13705">
        <v>545</v>
      </c>
      <c r="L13705">
        <v>3</v>
      </c>
      <c r="M13705">
        <v>700</v>
      </c>
      <c r="N13705">
        <v>692</v>
      </c>
      <c r="O13705" s="1">
        <v>45502</v>
      </c>
    </row>
    <row r="13706" spans="1:15">
      <c r="A13706" t="s">
        <v>15</v>
      </c>
      <c r="B13706">
        <v>5</v>
      </c>
      <c r="C13706">
        <v>19</v>
      </c>
      <c r="D13706" t="s">
        <v>59</v>
      </c>
      <c r="E13706">
        <v>664</v>
      </c>
      <c r="F13706" t="s">
        <v>63</v>
      </c>
      <c r="G13706" t="s">
        <v>18</v>
      </c>
      <c r="H13706">
        <v>719</v>
      </c>
      <c r="I13706">
        <v>272</v>
      </c>
      <c r="J13706">
        <v>98</v>
      </c>
      <c r="K13706">
        <v>349</v>
      </c>
      <c r="L13706">
        <v>0</v>
      </c>
      <c r="M13706">
        <v>692</v>
      </c>
      <c r="N13706">
        <v>707</v>
      </c>
      <c r="O13706" s="1">
        <v>45502</v>
      </c>
    </row>
    <row r="13707" spans="1:15">
      <c r="A13707" t="s">
        <v>15</v>
      </c>
      <c r="B13707">
        <v>5</v>
      </c>
      <c r="C13707">
        <v>2</v>
      </c>
      <c r="D13707" t="s">
        <v>64</v>
      </c>
      <c r="E13707">
        <v>16</v>
      </c>
      <c r="F13707" t="s">
        <v>210</v>
      </c>
      <c r="G13707" t="s">
        <v>18</v>
      </c>
      <c r="H13707">
        <v>63</v>
      </c>
      <c r="I13707">
        <v>15</v>
      </c>
      <c r="J13707">
        <v>13</v>
      </c>
      <c r="K13707">
        <v>34</v>
      </c>
      <c r="L13707">
        <v>1</v>
      </c>
      <c r="M13707">
        <v>1</v>
      </c>
      <c r="N13707">
        <v>0</v>
      </c>
      <c r="O13707" s="1">
        <v>45502</v>
      </c>
    </row>
    <row r="13708" spans="1:15">
      <c r="A13708" t="s">
        <v>15</v>
      </c>
      <c r="B13708">
        <v>5</v>
      </c>
      <c r="C13708">
        <v>2</v>
      </c>
      <c r="D13708" t="s">
        <v>64</v>
      </c>
      <c r="E13708">
        <v>20</v>
      </c>
      <c r="F13708" t="s">
        <v>66</v>
      </c>
      <c r="G13708" t="s">
        <v>18</v>
      </c>
      <c r="H13708">
        <v>32</v>
      </c>
      <c r="I13708">
        <v>8</v>
      </c>
      <c r="J13708">
        <v>0</v>
      </c>
      <c r="K13708">
        <v>20</v>
      </c>
      <c r="L13708">
        <v>4</v>
      </c>
      <c r="M13708">
        <v>11</v>
      </c>
      <c r="N13708">
        <v>0</v>
      </c>
      <c r="O13708" s="1">
        <v>45502</v>
      </c>
    </row>
    <row r="13709" spans="1:15">
      <c r="A13709" t="s">
        <v>15</v>
      </c>
      <c r="B13709">
        <v>5</v>
      </c>
      <c r="C13709">
        <v>2</v>
      </c>
      <c r="D13709" t="s">
        <v>64</v>
      </c>
      <c r="E13709">
        <v>21</v>
      </c>
      <c r="F13709" t="s">
        <v>67</v>
      </c>
      <c r="G13709" t="s">
        <v>18</v>
      </c>
      <c r="H13709">
        <v>13</v>
      </c>
      <c r="I13709">
        <v>1</v>
      </c>
      <c r="J13709">
        <v>11</v>
      </c>
      <c r="K13709">
        <v>1</v>
      </c>
      <c r="L13709">
        <v>0</v>
      </c>
      <c r="M13709">
        <v>0</v>
      </c>
      <c r="N13709">
        <v>0</v>
      </c>
      <c r="O13709" s="1">
        <v>45502</v>
      </c>
    </row>
    <row r="13710" spans="1:15">
      <c r="A13710" t="s">
        <v>15</v>
      </c>
      <c r="B13710">
        <v>5</v>
      </c>
      <c r="C13710">
        <v>2</v>
      </c>
      <c r="D13710" t="s">
        <v>64</v>
      </c>
      <c r="E13710">
        <v>23</v>
      </c>
      <c r="F13710" t="s">
        <v>68</v>
      </c>
      <c r="G13710" t="s">
        <v>18</v>
      </c>
      <c r="H13710">
        <v>36</v>
      </c>
      <c r="I13710">
        <v>14</v>
      </c>
      <c r="J13710">
        <v>0</v>
      </c>
      <c r="K13710">
        <v>22</v>
      </c>
      <c r="L13710">
        <v>0</v>
      </c>
      <c r="M13710">
        <v>6</v>
      </c>
      <c r="N13710">
        <v>0</v>
      </c>
      <c r="O13710" s="1">
        <v>45502</v>
      </c>
    </row>
    <row r="13711" spans="1:15">
      <c r="A13711" t="s">
        <v>15</v>
      </c>
      <c r="B13711">
        <v>5</v>
      </c>
      <c r="C13711">
        <v>20</v>
      </c>
      <c r="D13711" t="s">
        <v>71</v>
      </c>
      <c r="E13711">
        <v>323</v>
      </c>
      <c r="F13711" t="s">
        <v>763</v>
      </c>
      <c r="G13711" t="s">
        <v>18</v>
      </c>
      <c r="H13711">
        <v>1489</v>
      </c>
      <c r="I13711">
        <v>351</v>
      </c>
      <c r="J13711">
        <v>17</v>
      </c>
      <c r="K13711">
        <v>405</v>
      </c>
      <c r="L13711">
        <v>716</v>
      </c>
      <c r="M13711">
        <v>1480</v>
      </c>
      <c r="N13711">
        <v>1105</v>
      </c>
      <c r="O13711" s="1">
        <v>45502</v>
      </c>
    </row>
    <row r="13712" spans="1:15">
      <c r="A13712" t="s">
        <v>15</v>
      </c>
      <c r="B13712">
        <v>5</v>
      </c>
      <c r="C13712">
        <v>20</v>
      </c>
      <c r="D13712" t="s">
        <v>71</v>
      </c>
      <c r="E13712">
        <v>342</v>
      </c>
      <c r="F13712" t="s">
        <v>215</v>
      </c>
      <c r="G13712" t="s">
        <v>18</v>
      </c>
      <c r="H13712">
        <v>614</v>
      </c>
      <c r="I13712">
        <v>66</v>
      </c>
      <c r="J13712">
        <v>450</v>
      </c>
      <c r="K13712">
        <v>32</v>
      </c>
      <c r="L13712">
        <v>66</v>
      </c>
      <c r="M13712">
        <v>610</v>
      </c>
      <c r="N13712">
        <v>145</v>
      </c>
      <c r="O13712" s="1">
        <v>45502</v>
      </c>
    </row>
    <row r="13713" spans="1:15">
      <c r="A13713" t="s">
        <v>15</v>
      </c>
      <c r="B13713">
        <v>5</v>
      </c>
      <c r="C13713">
        <v>21</v>
      </c>
      <c r="D13713" t="s">
        <v>76</v>
      </c>
      <c r="E13713">
        <v>346</v>
      </c>
      <c r="F13713" t="s">
        <v>579</v>
      </c>
      <c r="G13713" t="s">
        <v>18</v>
      </c>
      <c r="H13713">
        <v>3959</v>
      </c>
      <c r="I13713">
        <v>215</v>
      </c>
      <c r="J13713">
        <v>72</v>
      </c>
      <c r="K13713">
        <v>3245</v>
      </c>
      <c r="L13713">
        <v>427</v>
      </c>
      <c r="M13713">
        <v>3935</v>
      </c>
      <c r="N13713">
        <v>1496</v>
      </c>
      <c r="O13713" s="1">
        <v>45502</v>
      </c>
    </row>
    <row r="13714" spans="1:15">
      <c r="A13714" t="s">
        <v>15</v>
      </c>
      <c r="B13714">
        <v>5</v>
      </c>
      <c r="C13714">
        <v>21</v>
      </c>
      <c r="D13714" t="s">
        <v>76</v>
      </c>
      <c r="E13714">
        <v>357</v>
      </c>
      <c r="F13714" t="s">
        <v>79</v>
      </c>
      <c r="G13714" t="s">
        <v>18</v>
      </c>
      <c r="H13714">
        <v>832</v>
      </c>
      <c r="I13714">
        <v>112</v>
      </c>
      <c r="J13714">
        <v>217</v>
      </c>
      <c r="K13714">
        <v>337</v>
      </c>
      <c r="L13714">
        <v>166</v>
      </c>
      <c r="M13714">
        <v>806</v>
      </c>
      <c r="N13714">
        <v>500</v>
      </c>
      <c r="O13714" s="1">
        <v>45502</v>
      </c>
    </row>
    <row r="13715" spans="1:15">
      <c r="A13715" t="s">
        <v>15</v>
      </c>
      <c r="B13715">
        <v>5</v>
      </c>
      <c r="C13715">
        <v>21</v>
      </c>
      <c r="D13715" t="s">
        <v>76</v>
      </c>
      <c r="E13715">
        <v>360</v>
      </c>
      <c r="F13715" t="s">
        <v>698</v>
      </c>
      <c r="G13715" t="s">
        <v>18</v>
      </c>
      <c r="H13715">
        <v>3654</v>
      </c>
      <c r="I13715">
        <v>493</v>
      </c>
      <c r="J13715">
        <v>6</v>
      </c>
      <c r="K13715">
        <v>2053</v>
      </c>
      <c r="L13715">
        <v>1102</v>
      </c>
      <c r="M13715">
        <v>3650</v>
      </c>
      <c r="N13715">
        <v>1896</v>
      </c>
      <c r="O13715" s="1">
        <v>45502</v>
      </c>
    </row>
    <row r="13716" spans="1:15">
      <c r="A13716" t="s">
        <v>15</v>
      </c>
      <c r="B13716">
        <v>5</v>
      </c>
      <c r="C13716">
        <v>21</v>
      </c>
      <c r="D13716" t="s">
        <v>76</v>
      </c>
      <c r="E13716">
        <v>364</v>
      </c>
      <c r="F13716" t="s">
        <v>699</v>
      </c>
      <c r="G13716" t="s">
        <v>18</v>
      </c>
      <c r="H13716">
        <v>1616</v>
      </c>
      <c r="I13716">
        <v>279</v>
      </c>
      <c r="J13716">
        <v>560</v>
      </c>
      <c r="K13716">
        <v>761</v>
      </c>
      <c r="L13716">
        <v>16</v>
      </c>
      <c r="M13716">
        <v>1614</v>
      </c>
      <c r="N13716">
        <v>576</v>
      </c>
      <c r="O13716" s="1">
        <v>45502</v>
      </c>
    </row>
    <row r="13717" spans="1:15">
      <c r="A13717" t="s">
        <v>15</v>
      </c>
      <c r="B13717">
        <v>5</v>
      </c>
      <c r="C13717">
        <v>21</v>
      </c>
      <c r="D13717" t="s">
        <v>76</v>
      </c>
      <c r="E13717">
        <v>365</v>
      </c>
      <c r="F13717" t="s">
        <v>346</v>
      </c>
      <c r="G13717" t="s">
        <v>18</v>
      </c>
      <c r="H13717">
        <v>5061</v>
      </c>
      <c r="I13717">
        <v>300</v>
      </c>
      <c r="J13717">
        <v>1820</v>
      </c>
      <c r="K13717">
        <v>1942</v>
      </c>
      <c r="L13717">
        <v>999</v>
      </c>
      <c r="M13717">
        <v>5012</v>
      </c>
      <c r="N13717">
        <v>1531</v>
      </c>
      <c r="O13717" s="1">
        <v>45502</v>
      </c>
    </row>
    <row r="13718" spans="1:15">
      <c r="A13718" t="s">
        <v>15</v>
      </c>
      <c r="B13718">
        <v>5</v>
      </c>
      <c r="C13718">
        <v>21</v>
      </c>
      <c r="D13718" t="s">
        <v>76</v>
      </c>
      <c r="E13718">
        <v>373</v>
      </c>
      <c r="F13718" t="s">
        <v>613</v>
      </c>
      <c r="G13718" t="s">
        <v>18</v>
      </c>
      <c r="H13718">
        <v>4559</v>
      </c>
      <c r="I13718">
        <v>314</v>
      </c>
      <c r="J13718">
        <v>1621</v>
      </c>
      <c r="K13718">
        <v>2334</v>
      </c>
      <c r="L13718">
        <v>290</v>
      </c>
      <c r="M13718">
        <v>4396</v>
      </c>
      <c r="N13718">
        <v>3349</v>
      </c>
      <c r="O13718" s="1">
        <v>45502</v>
      </c>
    </row>
    <row r="13719" spans="1:15">
      <c r="A13719" t="s">
        <v>15</v>
      </c>
      <c r="B13719">
        <v>5</v>
      </c>
      <c r="C13719">
        <v>22</v>
      </c>
      <c r="D13719" t="s">
        <v>80</v>
      </c>
      <c r="E13719">
        <v>375</v>
      </c>
      <c r="F13719" t="s">
        <v>65</v>
      </c>
      <c r="G13719" t="s">
        <v>18</v>
      </c>
      <c r="H13719">
        <v>4328</v>
      </c>
      <c r="I13719">
        <v>340</v>
      </c>
      <c r="J13719">
        <v>180</v>
      </c>
      <c r="K13719">
        <v>2989</v>
      </c>
      <c r="L13719">
        <v>819</v>
      </c>
      <c r="M13719">
        <v>4097</v>
      </c>
      <c r="N13719">
        <v>2133</v>
      </c>
      <c r="O13719" s="1">
        <v>45502</v>
      </c>
    </row>
    <row r="13720" spans="1:15">
      <c r="A13720" t="s">
        <v>15</v>
      </c>
      <c r="B13720">
        <v>5</v>
      </c>
      <c r="C13720">
        <v>22</v>
      </c>
      <c r="D13720" t="s">
        <v>80</v>
      </c>
      <c r="E13720">
        <v>376</v>
      </c>
      <c r="F13720" t="s">
        <v>222</v>
      </c>
      <c r="G13720" t="s">
        <v>18</v>
      </c>
      <c r="H13720">
        <v>754</v>
      </c>
      <c r="I13720">
        <v>46</v>
      </c>
      <c r="J13720">
        <v>404</v>
      </c>
      <c r="K13720">
        <v>177</v>
      </c>
      <c r="L13720">
        <v>127</v>
      </c>
      <c r="M13720">
        <v>698</v>
      </c>
      <c r="N13720">
        <v>192</v>
      </c>
      <c r="O13720" s="1">
        <v>45502</v>
      </c>
    </row>
    <row r="13721" spans="1:15">
      <c r="A13721" t="s">
        <v>15</v>
      </c>
      <c r="B13721">
        <v>5</v>
      </c>
      <c r="C13721">
        <v>22</v>
      </c>
      <c r="D13721" t="s">
        <v>80</v>
      </c>
      <c r="E13721">
        <v>380</v>
      </c>
      <c r="F13721" t="s">
        <v>751</v>
      </c>
      <c r="G13721" t="s">
        <v>18</v>
      </c>
      <c r="H13721">
        <v>782</v>
      </c>
      <c r="I13721">
        <v>63</v>
      </c>
      <c r="J13721">
        <v>412</v>
      </c>
      <c r="K13721">
        <v>122</v>
      </c>
      <c r="L13721">
        <v>185</v>
      </c>
      <c r="M13721">
        <v>699</v>
      </c>
      <c r="N13721">
        <v>534</v>
      </c>
      <c r="O13721" s="1">
        <v>45502</v>
      </c>
    </row>
    <row r="13722" spans="1:15">
      <c r="A13722" t="s">
        <v>15</v>
      </c>
      <c r="B13722">
        <v>5</v>
      </c>
      <c r="C13722">
        <v>22</v>
      </c>
      <c r="D13722" t="s">
        <v>80</v>
      </c>
      <c r="E13722">
        <v>382</v>
      </c>
      <c r="F13722" t="s">
        <v>348</v>
      </c>
      <c r="G13722" t="s">
        <v>18</v>
      </c>
      <c r="H13722">
        <v>300</v>
      </c>
      <c r="I13722">
        <v>63</v>
      </c>
      <c r="J13722">
        <v>51</v>
      </c>
      <c r="K13722">
        <v>38</v>
      </c>
      <c r="L13722">
        <v>148</v>
      </c>
      <c r="M13722">
        <v>273</v>
      </c>
      <c r="N13722">
        <v>78</v>
      </c>
      <c r="O13722" s="1">
        <v>45502</v>
      </c>
    </row>
    <row r="13723" spans="1:15">
      <c r="A13723" t="s">
        <v>15</v>
      </c>
      <c r="B13723">
        <v>5</v>
      </c>
      <c r="C13723">
        <v>22</v>
      </c>
      <c r="D13723" t="s">
        <v>80</v>
      </c>
      <c r="E13723">
        <v>383</v>
      </c>
      <c r="F13723" t="s">
        <v>668</v>
      </c>
      <c r="G13723" t="s">
        <v>18</v>
      </c>
      <c r="H13723">
        <v>2564</v>
      </c>
      <c r="I13723">
        <v>223</v>
      </c>
      <c r="J13723">
        <v>1046</v>
      </c>
      <c r="K13723">
        <v>774</v>
      </c>
      <c r="L13723">
        <v>521</v>
      </c>
      <c r="M13723">
        <v>2429</v>
      </c>
      <c r="N13723">
        <v>136</v>
      </c>
      <c r="O13723" s="1">
        <v>45502</v>
      </c>
    </row>
    <row r="13724" spans="1:15">
      <c r="A13724" t="s">
        <v>15</v>
      </c>
      <c r="B13724">
        <v>5</v>
      </c>
      <c r="C13724">
        <v>22</v>
      </c>
      <c r="D13724" t="s">
        <v>80</v>
      </c>
      <c r="E13724">
        <v>389</v>
      </c>
      <c r="F13724" t="s">
        <v>732</v>
      </c>
      <c r="G13724" t="s">
        <v>18</v>
      </c>
      <c r="H13724">
        <v>875</v>
      </c>
      <c r="I13724">
        <v>38</v>
      </c>
      <c r="J13724">
        <v>171</v>
      </c>
      <c r="K13724">
        <v>576</v>
      </c>
      <c r="L13724">
        <v>90</v>
      </c>
      <c r="M13724">
        <v>857</v>
      </c>
      <c r="N13724">
        <v>238</v>
      </c>
      <c r="O13724" s="1">
        <v>45502</v>
      </c>
    </row>
    <row r="13725" spans="1:15">
      <c r="A13725" t="s">
        <v>15</v>
      </c>
      <c r="B13725">
        <v>5</v>
      </c>
      <c r="C13725">
        <v>22</v>
      </c>
      <c r="D13725" t="s">
        <v>80</v>
      </c>
      <c r="E13725">
        <v>643</v>
      </c>
      <c r="F13725" t="s">
        <v>226</v>
      </c>
      <c r="G13725" t="s">
        <v>18</v>
      </c>
      <c r="H13725">
        <v>840</v>
      </c>
      <c r="I13725">
        <v>23</v>
      </c>
      <c r="J13725">
        <v>510</v>
      </c>
      <c r="K13725">
        <v>116</v>
      </c>
      <c r="L13725">
        <v>191</v>
      </c>
      <c r="M13725">
        <v>820</v>
      </c>
      <c r="N13725">
        <v>335</v>
      </c>
      <c r="O13725" s="1">
        <v>45502</v>
      </c>
    </row>
    <row r="13726" spans="1:15">
      <c r="A13726" t="s">
        <v>15</v>
      </c>
      <c r="B13726">
        <v>5</v>
      </c>
      <c r="C13726">
        <v>22</v>
      </c>
      <c r="D13726" t="s">
        <v>80</v>
      </c>
      <c r="E13726">
        <v>644</v>
      </c>
      <c r="F13726" t="s">
        <v>540</v>
      </c>
      <c r="G13726" t="s">
        <v>18</v>
      </c>
      <c r="H13726">
        <v>1217</v>
      </c>
      <c r="I13726">
        <v>248</v>
      </c>
      <c r="J13726">
        <v>103</v>
      </c>
      <c r="K13726">
        <v>250</v>
      </c>
      <c r="L13726">
        <v>616</v>
      </c>
      <c r="M13726">
        <v>1163</v>
      </c>
      <c r="N13726">
        <v>240</v>
      </c>
      <c r="O13726" s="1">
        <v>45502</v>
      </c>
    </row>
    <row r="13727" spans="1:15">
      <c r="A13727" t="s">
        <v>15</v>
      </c>
      <c r="B13727">
        <v>5</v>
      </c>
      <c r="C13727">
        <v>22</v>
      </c>
      <c r="D13727" t="s">
        <v>80</v>
      </c>
      <c r="E13727">
        <v>645</v>
      </c>
      <c r="F13727" t="s">
        <v>764</v>
      </c>
      <c r="G13727" t="s">
        <v>18</v>
      </c>
      <c r="H13727">
        <v>873</v>
      </c>
      <c r="I13727">
        <v>92</v>
      </c>
      <c r="J13727">
        <v>188</v>
      </c>
      <c r="K13727">
        <v>220</v>
      </c>
      <c r="L13727">
        <v>373</v>
      </c>
      <c r="M13727">
        <v>842</v>
      </c>
      <c r="N13727">
        <v>732</v>
      </c>
      <c r="O13727" s="1">
        <v>45502</v>
      </c>
    </row>
    <row r="13728" spans="1:15">
      <c r="A13728" t="s">
        <v>15</v>
      </c>
      <c r="B13728">
        <v>5</v>
      </c>
      <c r="C13728">
        <v>22</v>
      </c>
      <c r="D13728" t="s">
        <v>80</v>
      </c>
      <c r="E13728">
        <v>646</v>
      </c>
      <c r="F13728" t="s">
        <v>81</v>
      </c>
      <c r="G13728" t="s">
        <v>18</v>
      </c>
      <c r="H13728">
        <v>243</v>
      </c>
      <c r="I13728">
        <v>40</v>
      </c>
      <c r="J13728">
        <v>52</v>
      </c>
      <c r="K13728">
        <v>41</v>
      </c>
      <c r="L13728">
        <v>110</v>
      </c>
      <c r="M13728">
        <v>228</v>
      </c>
      <c r="N13728">
        <v>44</v>
      </c>
      <c r="O13728" s="1">
        <v>45502</v>
      </c>
    </row>
    <row r="13729" spans="1:15">
      <c r="A13729" t="s">
        <v>15</v>
      </c>
      <c r="B13729">
        <v>5</v>
      </c>
      <c r="C13729">
        <v>22</v>
      </c>
      <c r="D13729" t="s">
        <v>80</v>
      </c>
      <c r="E13729">
        <v>648</v>
      </c>
      <c r="F13729" t="s">
        <v>227</v>
      </c>
      <c r="G13729" t="s">
        <v>18</v>
      </c>
      <c r="H13729">
        <v>949</v>
      </c>
      <c r="I13729">
        <v>47</v>
      </c>
      <c r="J13729">
        <v>247</v>
      </c>
      <c r="K13729">
        <v>464</v>
      </c>
      <c r="L13729">
        <v>191</v>
      </c>
      <c r="M13729">
        <v>916</v>
      </c>
      <c r="N13729">
        <v>493</v>
      </c>
      <c r="O13729" s="1">
        <v>45502</v>
      </c>
    </row>
    <row r="13730" spans="1:15">
      <c r="A13730" t="s">
        <v>15</v>
      </c>
      <c r="B13730">
        <v>5</v>
      </c>
      <c r="C13730">
        <v>22</v>
      </c>
      <c r="D13730" t="s">
        <v>80</v>
      </c>
      <c r="E13730">
        <v>649</v>
      </c>
      <c r="F13730" t="s">
        <v>166</v>
      </c>
      <c r="G13730" t="s">
        <v>18</v>
      </c>
      <c r="H13730">
        <v>1412</v>
      </c>
      <c r="I13730">
        <v>32</v>
      </c>
      <c r="J13730">
        <v>404</v>
      </c>
      <c r="K13730">
        <v>768</v>
      </c>
      <c r="L13730">
        <v>208</v>
      </c>
      <c r="M13730">
        <v>1316</v>
      </c>
      <c r="N13730">
        <v>1085</v>
      </c>
      <c r="O13730" s="1">
        <v>45502</v>
      </c>
    </row>
    <row r="13731" spans="1:15">
      <c r="A13731" t="s">
        <v>15</v>
      </c>
      <c r="B13731">
        <v>5</v>
      </c>
      <c r="C13731">
        <v>22</v>
      </c>
      <c r="D13731" t="s">
        <v>80</v>
      </c>
      <c r="E13731">
        <v>760</v>
      </c>
      <c r="F13731" t="s">
        <v>733</v>
      </c>
      <c r="G13731" t="s">
        <v>18</v>
      </c>
      <c r="H13731">
        <v>395</v>
      </c>
      <c r="I13731">
        <v>33</v>
      </c>
      <c r="J13731">
        <v>136</v>
      </c>
      <c r="K13731">
        <v>113</v>
      </c>
      <c r="L13731">
        <v>113</v>
      </c>
      <c r="M13731">
        <v>390</v>
      </c>
      <c r="N13731">
        <v>132</v>
      </c>
      <c r="O13731" s="1">
        <v>45502</v>
      </c>
    </row>
    <row r="13732" spans="1:15">
      <c r="A13732" t="s">
        <v>15</v>
      </c>
      <c r="B13732">
        <v>5</v>
      </c>
      <c r="C13732">
        <v>23</v>
      </c>
      <c r="D13732" t="s">
        <v>83</v>
      </c>
      <c r="E13732">
        <v>391</v>
      </c>
      <c r="F13732" t="s">
        <v>614</v>
      </c>
      <c r="G13732" t="s">
        <v>18</v>
      </c>
      <c r="H13732">
        <v>1022</v>
      </c>
      <c r="I13732">
        <v>305</v>
      </c>
      <c r="J13732">
        <v>115</v>
      </c>
      <c r="K13732">
        <v>105</v>
      </c>
      <c r="L13732">
        <v>497</v>
      </c>
      <c r="M13732">
        <v>536</v>
      </c>
      <c r="N13732">
        <v>425</v>
      </c>
      <c r="O13732" s="1">
        <v>45502</v>
      </c>
    </row>
    <row r="13733" spans="1:15">
      <c r="A13733" t="s">
        <v>15</v>
      </c>
      <c r="B13733">
        <v>5</v>
      </c>
      <c r="C13733">
        <v>23</v>
      </c>
      <c r="D13733" t="s">
        <v>83</v>
      </c>
      <c r="E13733">
        <v>394</v>
      </c>
      <c r="F13733" t="s">
        <v>641</v>
      </c>
      <c r="G13733" t="s">
        <v>18</v>
      </c>
      <c r="H13733">
        <v>2840</v>
      </c>
      <c r="I13733">
        <v>482</v>
      </c>
      <c r="J13733">
        <v>882</v>
      </c>
      <c r="K13733">
        <v>145</v>
      </c>
      <c r="L13733">
        <v>1331</v>
      </c>
      <c r="M13733">
        <v>1640</v>
      </c>
      <c r="N13733">
        <v>913</v>
      </c>
      <c r="O13733" s="1">
        <v>45502</v>
      </c>
    </row>
    <row r="13734" spans="1:15">
      <c r="A13734" t="s">
        <v>15</v>
      </c>
      <c r="B13734">
        <v>5</v>
      </c>
      <c r="C13734">
        <v>23</v>
      </c>
      <c r="D13734" t="s">
        <v>83</v>
      </c>
      <c r="E13734">
        <v>395</v>
      </c>
      <c r="F13734" t="s">
        <v>616</v>
      </c>
      <c r="G13734" t="s">
        <v>18</v>
      </c>
      <c r="H13734">
        <v>1696</v>
      </c>
      <c r="I13734">
        <v>545</v>
      </c>
      <c r="J13734">
        <v>9</v>
      </c>
      <c r="K13734">
        <v>445</v>
      </c>
      <c r="L13734">
        <v>697</v>
      </c>
      <c r="M13734">
        <v>805</v>
      </c>
      <c r="N13734">
        <v>740</v>
      </c>
      <c r="O13734" s="1">
        <v>45502</v>
      </c>
    </row>
    <row r="13735" spans="1:15">
      <c r="A13735" t="s">
        <v>15</v>
      </c>
      <c r="B13735">
        <v>5</v>
      </c>
      <c r="C13735">
        <v>23</v>
      </c>
      <c r="D13735" t="s">
        <v>83</v>
      </c>
      <c r="E13735">
        <v>400</v>
      </c>
      <c r="F13735" t="s">
        <v>85</v>
      </c>
      <c r="G13735" t="s">
        <v>18</v>
      </c>
      <c r="H13735">
        <v>3306</v>
      </c>
      <c r="I13735">
        <v>866</v>
      </c>
      <c r="J13735">
        <v>323</v>
      </c>
      <c r="K13735">
        <v>328</v>
      </c>
      <c r="L13735">
        <v>1789</v>
      </c>
      <c r="M13735">
        <v>1656</v>
      </c>
      <c r="N13735">
        <v>829</v>
      </c>
      <c r="O13735" s="1">
        <v>45502</v>
      </c>
    </row>
    <row r="13736" spans="1:15">
      <c r="A13736" t="s">
        <v>15</v>
      </c>
      <c r="B13736">
        <v>5</v>
      </c>
      <c r="C13736">
        <v>23</v>
      </c>
      <c r="D13736" t="s">
        <v>83</v>
      </c>
      <c r="E13736">
        <v>409</v>
      </c>
      <c r="F13736" t="s">
        <v>87</v>
      </c>
      <c r="G13736" t="s">
        <v>18</v>
      </c>
      <c r="H13736">
        <v>4073</v>
      </c>
      <c r="I13736">
        <v>966</v>
      </c>
      <c r="J13736">
        <v>575</v>
      </c>
      <c r="K13736">
        <v>470</v>
      </c>
      <c r="L13736">
        <v>2062</v>
      </c>
      <c r="M13736">
        <v>2045</v>
      </c>
      <c r="N13736">
        <v>771</v>
      </c>
      <c r="O13736" s="1">
        <v>45502</v>
      </c>
    </row>
    <row r="13737" spans="1:15">
      <c r="A13737" t="s">
        <v>15</v>
      </c>
      <c r="B13737">
        <v>5</v>
      </c>
      <c r="C13737">
        <v>23</v>
      </c>
      <c r="D13737" t="s">
        <v>83</v>
      </c>
      <c r="E13737">
        <v>415</v>
      </c>
      <c r="F13737" t="s">
        <v>670</v>
      </c>
      <c r="G13737" t="s">
        <v>18</v>
      </c>
      <c r="H13737">
        <v>4053</v>
      </c>
      <c r="I13737">
        <v>286</v>
      </c>
      <c r="J13737">
        <v>2199</v>
      </c>
      <c r="K13737">
        <v>88</v>
      </c>
      <c r="L13737">
        <v>1480</v>
      </c>
      <c r="M13737">
        <v>1988</v>
      </c>
      <c r="N13737">
        <v>581</v>
      </c>
      <c r="O13737" s="1">
        <v>45502</v>
      </c>
    </row>
    <row r="13738" spans="1:15">
      <c r="A13738" t="s">
        <v>15</v>
      </c>
      <c r="B13738">
        <v>5</v>
      </c>
      <c r="C13738">
        <v>23</v>
      </c>
      <c r="D13738" t="s">
        <v>83</v>
      </c>
      <c r="E13738">
        <v>419</v>
      </c>
      <c r="F13738" t="s">
        <v>91</v>
      </c>
      <c r="G13738" t="s">
        <v>18</v>
      </c>
      <c r="H13738">
        <v>1373</v>
      </c>
      <c r="I13738">
        <v>259</v>
      </c>
      <c r="J13738">
        <v>132</v>
      </c>
      <c r="K13738">
        <v>180</v>
      </c>
      <c r="L13738">
        <v>802</v>
      </c>
      <c r="M13738">
        <v>757</v>
      </c>
      <c r="N13738">
        <v>265</v>
      </c>
      <c r="O13738" s="1">
        <v>45502</v>
      </c>
    </row>
    <row r="13739" spans="1:15">
      <c r="A13739" t="s">
        <v>15</v>
      </c>
      <c r="B13739">
        <v>5</v>
      </c>
      <c r="C13739">
        <v>23</v>
      </c>
      <c r="D13739" t="s">
        <v>83</v>
      </c>
      <c r="E13739">
        <v>424</v>
      </c>
      <c r="F13739" t="s">
        <v>543</v>
      </c>
      <c r="G13739" t="s">
        <v>18</v>
      </c>
      <c r="H13739">
        <v>4515</v>
      </c>
      <c r="I13739">
        <v>1010</v>
      </c>
      <c r="J13739">
        <v>587</v>
      </c>
      <c r="K13739">
        <v>1261</v>
      </c>
      <c r="L13739">
        <v>1657</v>
      </c>
      <c r="M13739">
        <v>1737</v>
      </c>
      <c r="N13739">
        <v>1195</v>
      </c>
      <c r="O13739" s="1">
        <v>45502</v>
      </c>
    </row>
    <row r="13740" spans="1:15">
      <c r="A13740" t="s">
        <v>15</v>
      </c>
      <c r="B13740">
        <v>5</v>
      </c>
      <c r="C13740">
        <v>23</v>
      </c>
      <c r="D13740" t="s">
        <v>83</v>
      </c>
      <c r="E13740">
        <v>426</v>
      </c>
      <c r="F13740" t="s">
        <v>618</v>
      </c>
      <c r="G13740" t="s">
        <v>18</v>
      </c>
      <c r="H13740">
        <v>9931</v>
      </c>
      <c r="I13740">
        <v>2317</v>
      </c>
      <c r="J13740">
        <v>1373</v>
      </c>
      <c r="K13740">
        <v>2136</v>
      </c>
      <c r="L13740">
        <v>4105</v>
      </c>
      <c r="M13740">
        <v>3902</v>
      </c>
      <c r="N13740">
        <v>1559</v>
      </c>
      <c r="O13740" s="1">
        <v>45502</v>
      </c>
    </row>
    <row r="13741" spans="1:15">
      <c r="A13741" t="s">
        <v>15</v>
      </c>
      <c r="B13741">
        <v>5</v>
      </c>
      <c r="C13741">
        <v>23</v>
      </c>
      <c r="D13741" t="s">
        <v>83</v>
      </c>
      <c r="E13741">
        <v>432</v>
      </c>
      <c r="F13741" t="s">
        <v>351</v>
      </c>
      <c r="G13741" t="s">
        <v>18</v>
      </c>
      <c r="H13741">
        <v>2202</v>
      </c>
      <c r="I13741">
        <v>618</v>
      </c>
      <c r="J13741">
        <v>353</v>
      </c>
      <c r="K13741">
        <v>156</v>
      </c>
      <c r="L13741">
        <v>1075</v>
      </c>
      <c r="M13741">
        <v>936</v>
      </c>
      <c r="N13741">
        <v>862</v>
      </c>
      <c r="O13741" s="1">
        <v>45502</v>
      </c>
    </row>
    <row r="13742" spans="1:15">
      <c r="A13742" t="s">
        <v>15</v>
      </c>
      <c r="B13742">
        <v>5</v>
      </c>
      <c r="C13742">
        <v>23</v>
      </c>
      <c r="D13742" t="s">
        <v>83</v>
      </c>
      <c r="E13742">
        <v>437</v>
      </c>
      <c r="F13742" t="s">
        <v>96</v>
      </c>
      <c r="G13742" t="s">
        <v>18</v>
      </c>
      <c r="H13742">
        <v>1365</v>
      </c>
      <c r="I13742">
        <v>347</v>
      </c>
      <c r="J13742">
        <v>67</v>
      </c>
      <c r="K13742">
        <v>224</v>
      </c>
      <c r="L13742">
        <v>727</v>
      </c>
      <c r="M13742">
        <v>847</v>
      </c>
      <c r="N13742">
        <v>631</v>
      </c>
      <c r="O13742" s="1">
        <v>45502</v>
      </c>
    </row>
    <row r="13743" spans="1:15">
      <c r="A13743" t="s">
        <v>15</v>
      </c>
      <c r="B13743">
        <v>5</v>
      </c>
      <c r="C13743">
        <v>24</v>
      </c>
      <c r="D13743" t="s">
        <v>98</v>
      </c>
      <c r="E13743">
        <v>448</v>
      </c>
      <c r="F13743" t="s">
        <v>642</v>
      </c>
      <c r="G13743" t="s">
        <v>18</v>
      </c>
      <c r="H13743">
        <v>625</v>
      </c>
      <c r="I13743">
        <v>117</v>
      </c>
      <c r="J13743">
        <v>47</v>
      </c>
      <c r="K13743">
        <v>318</v>
      </c>
      <c r="L13743">
        <v>136</v>
      </c>
      <c r="M13743">
        <v>550</v>
      </c>
      <c r="N13743">
        <v>444</v>
      </c>
      <c r="O13743" s="1">
        <v>45502</v>
      </c>
    </row>
    <row r="13744" spans="1:15">
      <c r="A13744" t="s">
        <v>15</v>
      </c>
      <c r="B13744">
        <v>5</v>
      </c>
      <c r="C13744">
        <v>24</v>
      </c>
      <c r="D13744" t="s">
        <v>98</v>
      </c>
      <c r="E13744">
        <v>450</v>
      </c>
      <c r="F13744" t="s">
        <v>585</v>
      </c>
      <c r="G13744" t="s">
        <v>18</v>
      </c>
      <c r="H13744">
        <v>1932</v>
      </c>
      <c r="I13744">
        <v>106</v>
      </c>
      <c r="J13744">
        <v>13</v>
      </c>
      <c r="K13744">
        <v>1567</v>
      </c>
      <c r="L13744">
        <v>246</v>
      </c>
      <c r="M13744">
        <v>1648</v>
      </c>
      <c r="N13744">
        <v>641</v>
      </c>
      <c r="O13744" s="1">
        <v>45502</v>
      </c>
    </row>
    <row r="13745" spans="1:15">
      <c r="A13745" t="s">
        <v>15</v>
      </c>
      <c r="B13745">
        <v>5</v>
      </c>
      <c r="C13745">
        <v>24</v>
      </c>
      <c r="D13745" t="s">
        <v>98</v>
      </c>
      <c r="E13745">
        <v>451</v>
      </c>
      <c r="F13745" t="s">
        <v>238</v>
      </c>
      <c r="G13745" t="s">
        <v>18</v>
      </c>
      <c r="H13745">
        <v>428</v>
      </c>
      <c r="I13745">
        <v>95</v>
      </c>
      <c r="J13745">
        <v>1</v>
      </c>
      <c r="K13745">
        <v>74</v>
      </c>
      <c r="L13745">
        <v>254</v>
      </c>
      <c r="M13745">
        <v>384</v>
      </c>
      <c r="N13745">
        <v>314</v>
      </c>
      <c r="O13745" s="1">
        <v>45502</v>
      </c>
    </row>
    <row r="13746" spans="1:15">
      <c r="A13746" t="s">
        <v>15</v>
      </c>
      <c r="B13746">
        <v>5</v>
      </c>
      <c r="C13746">
        <v>24</v>
      </c>
      <c r="D13746" t="s">
        <v>98</v>
      </c>
      <c r="E13746">
        <v>452</v>
      </c>
      <c r="F13746" t="s">
        <v>586</v>
      </c>
      <c r="G13746" t="s">
        <v>18</v>
      </c>
      <c r="H13746">
        <v>274</v>
      </c>
      <c r="I13746">
        <v>12</v>
      </c>
      <c r="J13746">
        <v>213</v>
      </c>
      <c r="K13746">
        <v>45</v>
      </c>
      <c r="L13746">
        <v>4</v>
      </c>
      <c r="M13746">
        <v>262</v>
      </c>
      <c r="N13746">
        <v>251</v>
      </c>
      <c r="O13746" s="1">
        <v>45502</v>
      </c>
    </row>
    <row r="13747" spans="1:15">
      <c r="A13747" t="s">
        <v>15</v>
      </c>
      <c r="B13747">
        <v>5</v>
      </c>
      <c r="C13747">
        <v>24</v>
      </c>
      <c r="D13747" t="s">
        <v>98</v>
      </c>
      <c r="E13747">
        <v>668</v>
      </c>
      <c r="F13747" t="s">
        <v>319</v>
      </c>
      <c r="G13747" t="s">
        <v>18</v>
      </c>
      <c r="H13747">
        <v>271</v>
      </c>
      <c r="I13747">
        <v>16</v>
      </c>
      <c r="J13747">
        <v>233</v>
      </c>
      <c r="K13747">
        <v>16</v>
      </c>
      <c r="L13747">
        <v>6</v>
      </c>
      <c r="M13747">
        <v>250</v>
      </c>
      <c r="N13747">
        <v>63</v>
      </c>
      <c r="O13747" s="1">
        <v>45502</v>
      </c>
    </row>
    <row r="13748" spans="1:15">
      <c r="A13748" t="s">
        <v>15</v>
      </c>
      <c r="B13748">
        <v>5</v>
      </c>
      <c r="C13748">
        <v>27</v>
      </c>
      <c r="D13748" t="s">
        <v>104</v>
      </c>
      <c r="E13748">
        <v>466</v>
      </c>
      <c r="F13748" t="s">
        <v>701</v>
      </c>
      <c r="G13748" t="s">
        <v>18</v>
      </c>
      <c r="H13748">
        <v>95</v>
      </c>
      <c r="I13748">
        <v>7</v>
      </c>
      <c r="J13748">
        <v>6</v>
      </c>
      <c r="K13748">
        <v>74</v>
      </c>
      <c r="L13748">
        <v>8</v>
      </c>
      <c r="M13748">
        <v>91</v>
      </c>
      <c r="N13748">
        <v>89</v>
      </c>
      <c r="O13748" s="1">
        <v>45502</v>
      </c>
    </row>
    <row r="13749" spans="1:15">
      <c r="A13749" t="s">
        <v>15</v>
      </c>
      <c r="B13749">
        <v>5</v>
      </c>
      <c r="C13749">
        <v>27</v>
      </c>
      <c r="D13749" t="s">
        <v>104</v>
      </c>
      <c r="E13749">
        <v>470</v>
      </c>
      <c r="F13749" t="s">
        <v>242</v>
      </c>
      <c r="G13749" t="s">
        <v>18</v>
      </c>
      <c r="H13749">
        <v>258</v>
      </c>
      <c r="I13749">
        <v>1</v>
      </c>
      <c r="J13749">
        <v>0</v>
      </c>
      <c r="K13749">
        <v>257</v>
      </c>
      <c r="L13749">
        <v>0</v>
      </c>
      <c r="M13749">
        <v>243</v>
      </c>
      <c r="N13749">
        <v>8</v>
      </c>
      <c r="O13749" s="1">
        <v>45502</v>
      </c>
    </row>
    <row r="13750" spans="1:15">
      <c r="A13750" t="s">
        <v>15</v>
      </c>
      <c r="B13750">
        <v>5</v>
      </c>
      <c r="C13750">
        <v>27</v>
      </c>
      <c r="D13750" t="s">
        <v>104</v>
      </c>
      <c r="E13750">
        <v>472</v>
      </c>
      <c r="F13750" t="s">
        <v>752</v>
      </c>
      <c r="G13750" t="s">
        <v>18</v>
      </c>
      <c r="H13750">
        <v>761</v>
      </c>
      <c r="I13750">
        <v>15</v>
      </c>
      <c r="J13750">
        <v>0</v>
      </c>
      <c r="K13750">
        <v>742</v>
      </c>
      <c r="L13750">
        <v>4</v>
      </c>
      <c r="M13750">
        <v>670</v>
      </c>
      <c r="N13750">
        <v>94</v>
      </c>
      <c r="O13750" s="1">
        <v>45502</v>
      </c>
    </row>
    <row r="13751" spans="1:15">
      <c r="A13751" t="s">
        <v>15</v>
      </c>
      <c r="B13751">
        <v>5</v>
      </c>
      <c r="C13751">
        <v>27</v>
      </c>
      <c r="D13751" t="s">
        <v>104</v>
      </c>
      <c r="E13751">
        <v>473</v>
      </c>
      <c r="F13751" t="s">
        <v>588</v>
      </c>
      <c r="G13751" t="s">
        <v>18</v>
      </c>
      <c r="H13751">
        <v>1192</v>
      </c>
      <c r="I13751">
        <v>40</v>
      </c>
      <c r="J13751">
        <v>36</v>
      </c>
      <c r="K13751">
        <v>1025</v>
      </c>
      <c r="L13751">
        <v>91</v>
      </c>
      <c r="M13751">
        <v>1010</v>
      </c>
      <c r="N13751">
        <v>819</v>
      </c>
      <c r="O13751" s="1">
        <v>45502</v>
      </c>
    </row>
    <row r="13752" spans="1:15">
      <c r="A13752" t="s">
        <v>15</v>
      </c>
      <c r="B13752">
        <v>5</v>
      </c>
      <c r="C13752">
        <v>27</v>
      </c>
      <c r="D13752" t="s">
        <v>104</v>
      </c>
      <c r="E13752">
        <v>479</v>
      </c>
      <c r="F13752" t="s">
        <v>735</v>
      </c>
      <c r="G13752" t="s">
        <v>18</v>
      </c>
      <c r="H13752">
        <v>367</v>
      </c>
      <c r="I13752">
        <v>0</v>
      </c>
      <c r="J13752">
        <v>0</v>
      </c>
      <c r="K13752">
        <v>366</v>
      </c>
      <c r="L13752">
        <v>1</v>
      </c>
      <c r="M13752">
        <v>341</v>
      </c>
      <c r="N13752">
        <v>244</v>
      </c>
      <c r="O13752" s="1">
        <v>45502</v>
      </c>
    </row>
    <row r="13753" spans="1:15">
      <c r="A13753" t="s">
        <v>15</v>
      </c>
      <c r="B13753">
        <v>5</v>
      </c>
      <c r="C13753">
        <v>27</v>
      </c>
      <c r="D13753" t="s">
        <v>104</v>
      </c>
      <c r="E13753">
        <v>496</v>
      </c>
      <c r="F13753" t="s">
        <v>109</v>
      </c>
      <c r="G13753" t="s">
        <v>18</v>
      </c>
      <c r="H13753">
        <v>291</v>
      </c>
      <c r="I13753">
        <v>9</v>
      </c>
      <c r="J13753">
        <v>0</v>
      </c>
      <c r="K13753">
        <v>269</v>
      </c>
      <c r="L13753">
        <v>13</v>
      </c>
      <c r="M13753">
        <v>176</v>
      </c>
      <c r="N13753">
        <v>42</v>
      </c>
      <c r="O13753" s="1">
        <v>45502</v>
      </c>
    </row>
    <row r="13754" spans="1:15">
      <c r="A13754" t="s">
        <v>15</v>
      </c>
      <c r="B13754">
        <v>5</v>
      </c>
      <c r="C13754">
        <v>27</v>
      </c>
      <c r="D13754" t="s">
        <v>104</v>
      </c>
      <c r="E13754">
        <v>499</v>
      </c>
      <c r="F13754" t="s">
        <v>548</v>
      </c>
      <c r="G13754" t="s">
        <v>18</v>
      </c>
      <c r="H13754">
        <v>52</v>
      </c>
      <c r="I13754">
        <v>4</v>
      </c>
      <c r="J13754">
        <v>2</v>
      </c>
      <c r="K13754">
        <v>44</v>
      </c>
      <c r="L13754">
        <v>2</v>
      </c>
      <c r="M13754">
        <v>52</v>
      </c>
      <c r="N13754">
        <v>6</v>
      </c>
      <c r="O13754" s="1">
        <v>45502</v>
      </c>
    </row>
    <row r="13755" spans="1:15">
      <c r="A13755" t="s">
        <v>15</v>
      </c>
      <c r="B13755">
        <v>5</v>
      </c>
      <c r="C13755">
        <v>28</v>
      </c>
      <c r="D13755" t="s">
        <v>110</v>
      </c>
      <c r="E13755">
        <v>502</v>
      </c>
      <c r="F13755" t="s">
        <v>111</v>
      </c>
      <c r="G13755" t="s">
        <v>18</v>
      </c>
      <c r="H13755">
        <v>4929</v>
      </c>
      <c r="I13755">
        <v>857</v>
      </c>
      <c r="J13755">
        <v>272</v>
      </c>
      <c r="K13755">
        <v>1215</v>
      </c>
      <c r="L13755">
        <v>2585</v>
      </c>
      <c r="M13755">
        <v>3211</v>
      </c>
      <c r="N13755">
        <v>1438</v>
      </c>
      <c r="O13755" s="1">
        <v>45502</v>
      </c>
    </row>
    <row r="13756" spans="1:15">
      <c r="A13756" t="s">
        <v>15</v>
      </c>
      <c r="B13756">
        <v>5</v>
      </c>
      <c r="C13756">
        <v>28</v>
      </c>
      <c r="D13756" t="s">
        <v>110</v>
      </c>
      <c r="E13756">
        <v>505</v>
      </c>
      <c r="F13756" t="s">
        <v>720</v>
      </c>
      <c r="G13756" t="s">
        <v>18</v>
      </c>
      <c r="H13756">
        <v>3345</v>
      </c>
      <c r="I13756">
        <v>617</v>
      </c>
      <c r="J13756">
        <v>276</v>
      </c>
      <c r="K13756">
        <v>955</v>
      </c>
      <c r="L13756">
        <v>1497</v>
      </c>
      <c r="M13756">
        <v>1998</v>
      </c>
      <c r="N13756">
        <v>1289</v>
      </c>
      <c r="O13756" s="1">
        <v>45502</v>
      </c>
    </row>
    <row r="13757" spans="1:15">
      <c r="A13757" t="s">
        <v>15</v>
      </c>
      <c r="B13757">
        <v>5</v>
      </c>
      <c r="C13757">
        <v>28</v>
      </c>
      <c r="D13757" t="s">
        <v>110</v>
      </c>
      <c r="E13757">
        <v>520</v>
      </c>
      <c r="F13757" t="s">
        <v>327</v>
      </c>
      <c r="G13757" t="s">
        <v>18</v>
      </c>
      <c r="H13757">
        <v>1434</v>
      </c>
      <c r="I13757">
        <v>113</v>
      </c>
      <c r="J13757">
        <v>386</v>
      </c>
      <c r="K13757">
        <v>333</v>
      </c>
      <c r="L13757">
        <v>602</v>
      </c>
      <c r="M13757">
        <v>733</v>
      </c>
      <c r="N13757">
        <v>435</v>
      </c>
      <c r="O13757" s="1">
        <v>45502</v>
      </c>
    </row>
    <row r="13758" spans="1:15">
      <c r="A13758" t="s">
        <v>15</v>
      </c>
      <c r="B13758">
        <v>5</v>
      </c>
      <c r="C13758">
        <v>29</v>
      </c>
      <c r="D13758" t="s">
        <v>114</v>
      </c>
      <c r="E13758">
        <v>525</v>
      </c>
      <c r="F13758" t="s">
        <v>549</v>
      </c>
      <c r="G13758" t="s">
        <v>18</v>
      </c>
      <c r="H13758">
        <v>433</v>
      </c>
      <c r="I13758">
        <v>52</v>
      </c>
      <c r="J13758">
        <v>7</v>
      </c>
      <c r="K13758">
        <v>252</v>
      </c>
      <c r="L13758">
        <v>122</v>
      </c>
      <c r="M13758">
        <v>433</v>
      </c>
      <c r="N13758">
        <v>278</v>
      </c>
      <c r="O13758" s="1">
        <v>45502</v>
      </c>
    </row>
    <row r="13759" spans="1:15">
      <c r="A13759" t="s">
        <v>15</v>
      </c>
      <c r="B13759">
        <v>5</v>
      </c>
      <c r="C13759">
        <v>29</v>
      </c>
      <c r="D13759" t="s">
        <v>114</v>
      </c>
      <c r="E13759">
        <v>527</v>
      </c>
      <c r="F13759" t="s">
        <v>669</v>
      </c>
      <c r="G13759" t="s">
        <v>18</v>
      </c>
      <c r="H13759">
        <v>7273</v>
      </c>
      <c r="I13759">
        <v>704</v>
      </c>
      <c r="J13759">
        <v>238</v>
      </c>
      <c r="K13759">
        <v>1337</v>
      </c>
      <c r="L13759">
        <v>4994</v>
      </c>
      <c r="M13759">
        <v>6945</v>
      </c>
      <c r="N13759">
        <v>5158</v>
      </c>
      <c r="O13759" s="1">
        <v>45502</v>
      </c>
    </row>
    <row r="13760" spans="1:15">
      <c r="A13760" t="s">
        <v>15</v>
      </c>
      <c r="B13760">
        <v>5</v>
      </c>
      <c r="C13760">
        <v>29</v>
      </c>
      <c r="D13760" t="s">
        <v>114</v>
      </c>
      <c r="E13760">
        <v>535</v>
      </c>
      <c r="F13760" t="s">
        <v>115</v>
      </c>
      <c r="G13760" t="s">
        <v>18</v>
      </c>
      <c r="H13760">
        <v>585</v>
      </c>
      <c r="I13760">
        <v>54</v>
      </c>
      <c r="J13760">
        <v>43</v>
      </c>
      <c r="K13760">
        <v>253</v>
      </c>
      <c r="L13760">
        <v>235</v>
      </c>
      <c r="M13760">
        <v>576</v>
      </c>
      <c r="N13760">
        <v>531</v>
      </c>
      <c r="O13760" s="1">
        <v>45502</v>
      </c>
    </row>
    <row r="13761" spans="1:15">
      <c r="A13761" t="s">
        <v>15</v>
      </c>
      <c r="B13761">
        <v>5</v>
      </c>
      <c r="C13761">
        <v>29</v>
      </c>
      <c r="D13761" t="s">
        <v>114</v>
      </c>
      <c r="E13761">
        <v>540</v>
      </c>
      <c r="F13761" t="s">
        <v>703</v>
      </c>
      <c r="G13761" t="s">
        <v>18</v>
      </c>
      <c r="H13761">
        <v>1973</v>
      </c>
      <c r="I13761">
        <v>168</v>
      </c>
      <c r="J13761">
        <v>110</v>
      </c>
      <c r="K13761">
        <v>603</v>
      </c>
      <c r="L13761">
        <v>1092</v>
      </c>
      <c r="M13761">
        <v>1926</v>
      </c>
      <c r="N13761">
        <v>1628</v>
      </c>
      <c r="O13761" s="1">
        <v>45502</v>
      </c>
    </row>
    <row r="13762" spans="1:15">
      <c r="A13762" t="s">
        <v>15</v>
      </c>
      <c r="B13762">
        <v>5</v>
      </c>
      <c r="C13762">
        <v>3</v>
      </c>
      <c r="D13762" t="s">
        <v>116</v>
      </c>
      <c r="E13762">
        <v>30</v>
      </c>
      <c r="F13762" t="s">
        <v>335</v>
      </c>
      <c r="G13762" t="s">
        <v>18</v>
      </c>
      <c r="H13762">
        <v>110</v>
      </c>
      <c r="I13762">
        <v>30</v>
      </c>
      <c r="J13762">
        <v>0</v>
      </c>
      <c r="K13762">
        <v>73</v>
      </c>
      <c r="L13762">
        <v>7</v>
      </c>
      <c r="M13762">
        <v>78</v>
      </c>
      <c r="N13762">
        <v>110</v>
      </c>
      <c r="O13762" s="1">
        <v>45502</v>
      </c>
    </row>
    <row r="13763" spans="1:15">
      <c r="A13763" t="s">
        <v>15</v>
      </c>
      <c r="B13763">
        <v>5</v>
      </c>
      <c r="C13763">
        <v>3</v>
      </c>
      <c r="D13763" t="s">
        <v>116</v>
      </c>
      <c r="E13763">
        <v>42</v>
      </c>
      <c r="F13763" t="s">
        <v>337</v>
      </c>
      <c r="G13763" t="s">
        <v>18</v>
      </c>
      <c r="H13763">
        <v>167</v>
      </c>
      <c r="I13763">
        <v>0</v>
      </c>
      <c r="J13763">
        <v>0</v>
      </c>
      <c r="K13763">
        <v>167</v>
      </c>
      <c r="L13763">
        <v>0</v>
      </c>
      <c r="M13763">
        <v>96</v>
      </c>
      <c r="N13763">
        <v>166</v>
      </c>
      <c r="O13763" s="1">
        <v>45502</v>
      </c>
    </row>
    <row r="13764" spans="1:15">
      <c r="A13764" t="s">
        <v>15</v>
      </c>
      <c r="B13764">
        <v>5</v>
      </c>
      <c r="C13764">
        <v>3</v>
      </c>
      <c r="D13764" t="s">
        <v>116</v>
      </c>
      <c r="E13764">
        <v>605</v>
      </c>
      <c r="F13764" t="s">
        <v>672</v>
      </c>
      <c r="G13764" t="s">
        <v>18</v>
      </c>
      <c r="H13764">
        <v>198</v>
      </c>
      <c r="I13764">
        <v>24</v>
      </c>
      <c r="J13764">
        <v>0</v>
      </c>
      <c r="K13764">
        <v>171</v>
      </c>
      <c r="L13764">
        <v>3</v>
      </c>
      <c r="M13764">
        <v>32</v>
      </c>
      <c r="N13764">
        <v>186</v>
      </c>
      <c r="O13764" s="1">
        <v>45502</v>
      </c>
    </row>
    <row r="13765" spans="1:15">
      <c r="A13765" t="s">
        <v>15</v>
      </c>
      <c r="B13765">
        <v>5</v>
      </c>
      <c r="C13765">
        <v>3</v>
      </c>
      <c r="D13765" t="s">
        <v>116</v>
      </c>
      <c r="E13765">
        <v>662</v>
      </c>
      <c r="F13765" t="s">
        <v>595</v>
      </c>
      <c r="G13765" t="s">
        <v>18</v>
      </c>
      <c r="H13765">
        <v>110</v>
      </c>
      <c r="I13765">
        <v>6</v>
      </c>
      <c r="J13765">
        <v>0</v>
      </c>
      <c r="K13765">
        <v>99</v>
      </c>
      <c r="L13765">
        <v>5</v>
      </c>
      <c r="M13765">
        <v>54</v>
      </c>
      <c r="N13765">
        <v>105</v>
      </c>
      <c r="O13765" s="1">
        <v>45502</v>
      </c>
    </row>
    <row r="13766" spans="1:15">
      <c r="A13766" t="s">
        <v>15</v>
      </c>
      <c r="B13766">
        <v>5</v>
      </c>
      <c r="C13766">
        <v>32</v>
      </c>
      <c r="D13766" t="s">
        <v>121</v>
      </c>
      <c r="E13766">
        <v>563</v>
      </c>
      <c r="F13766" t="s">
        <v>596</v>
      </c>
      <c r="G13766" t="s">
        <v>18</v>
      </c>
      <c r="H13766">
        <v>2337</v>
      </c>
      <c r="I13766">
        <v>130</v>
      </c>
      <c r="J13766">
        <v>83</v>
      </c>
      <c r="K13766">
        <v>2124</v>
      </c>
      <c r="L13766">
        <v>0</v>
      </c>
      <c r="M13766">
        <v>1235</v>
      </c>
      <c r="N13766">
        <v>1338</v>
      </c>
      <c r="O13766" s="1">
        <v>45502</v>
      </c>
    </row>
    <row r="13767" spans="1:15">
      <c r="A13767" t="s">
        <v>15</v>
      </c>
      <c r="B13767">
        <v>5</v>
      </c>
      <c r="C13767">
        <v>32</v>
      </c>
      <c r="D13767" t="s">
        <v>121</v>
      </c>
      <c r="E13767">
        <v>564</v>
      </c>
      <c r="F13767" t="s">
        <v>122</v>
      </c>
      <c r="G13767" t="s">
        <v>18</v>
      </c>
      <c r="H13767">
        <v>992</v>
      </c>
      <c r="I13767">
        <v>36</v>
      </c>
      <c r="J13767">
        <v>29</v>
      </c>
      <c r="K13767">
        <v>927</v>
      </c>
      <c r="L13767">
        <v>0</v>
      </c>
      <c r="M13767">
        <v>680</v>
      </c>
      <c r="N13767">
        <v>622</v>
      </c>
      <c r="O13767" s="1">
        <v>45502</v>
      </c>
    </row>
    <row r="13768" spans="1:15">
      <c r="A13768" t="s">
        <v>15</v>
      </c>
      <c r="B13768">
        <v>5</v>
      </c>
      <c r="C13768">
        <v>32</v>
      </c>
      <c r="D13768" t="s">
        <v>121</v>
      </c>
      <c r="E13768">
        <v>565</v>
      </c>
      <c r="F13768" t="s">
        <v>341</v>
      </c>
      <c r="G13768" t="s">
        <v>18</v>
      </c>
      <c r="H13768">
        <v>2890</v>
      </c>
      <c r="I13768">
        <v>91</v>
      </c>
      <c r="J13768">
        <v>12</v>
      </c>
      <c r="K13768">
        <v>2787</v>
      </c>
      <c r="L13768">
        <v>0</v>
      </c>
      <c r="M13768">
        <v>1830</v>
      </c>
      <c r="N13768">
        <v>1739</v>
      </c>
      <c r="O13768" s="1">
        <v>45502</v>
      </c>
    </row>
    <row r="13769" spans="1:15">
      <c r="A13769" t="s">
        <v>15</v>
      </c>
      <c r="B13769">
        <v>5</v>
      </c>
      <c r="C13769">
        <v>33</v>
      </c>
      <c r="D13769" t="s">
        <v>123</v>
      </c>
      <c r="E13769">
        <v>578</v>
      </c>
      <c r="F13769" t="s">
        <v>263</v>
      </c>
      <c r="G13769" t="s">
        <v>18</v>
      </c>
      <c r="H13769">
        <v>2065</v>
      </c>
      <c r="I13769">
        <v>107</v>
      </c>
      <c r="J13769">
        <v>0</v>
      </c>
      <c r="K13769">
        <v>1451</v>
      </c>
      <c r="L13769">
        <v>507</v>
      </c>
      <c r="M13769">
        <v>1304</v>
      </c>
      <c r="N13769">
        <v>2037</v>
      </c>
      <c r="O13769" s="1">
        <v>45502</v>
      </c>
    </row>
    <row r="13770" spans="1:15">
      <c r="A13770" t="s">
        <v>15</v>
      </c>
      <c r="B13770">
        <v>5</v>
      </c>
      <c r="C13770">
        <v>33</v>
      </c>
      <c r="D13770" t="s">
        <v>123</v>
      </c>
      <c r="E13770">
        <v>580</v>
      </c>
      <c r="F13770" t="s">
        <v>365</v>
      </c>
      <c r="G13770" t="s">
        <v>18</v>
      </c>
      <c r="H13770">
        <v>69</v>
      </c>
      <c r="I13770">
        <v>30</v>
      </c>
      <c r="J13770">
        <v>0</v>
      </c>
      <c r="K13770">
        <v>0</v>
      </c>
      <c r="L13770">
        <v>39</v>
      </c>
      <c r="M13770">
        <v>57</v>
      </c>
      <c r="N13770">
        <v>69</v>
      </c>
      <c r="O13770" s="1">
        <v>45502</v>
      </c>
    </row>
    <row r="13771" spans="1:15">
      <c r="A13771" t="s">
        <v>15</v>
      </c>
      <c r="B13771">
        <v>5</v>
      </c>
      <c r="C13771">
        <v>33</v>
      </c>
      <c r="D13771" t="s">
        <v>123</v>
      </c>
      <c r="E13771">
        <v>582</v>
      </c>
      <c r="F13771" t="s">
        <v>264</v>
      </c>
      <c r="G13771" t="s">
        <v>18</v>
      </c>
      <c r="H13771">
        <v>1131</v>
      </c>
      <c r="I13771">
        <v>154</v>
      </c>
      <c r="J13771">
        <v>0</v>
      </c>
      <c r="K13771">
        <v>176</v>
      </c>
      <c r="L13771">
        <v>801</v>
      </c>
      <c r="M13771">
        <v>725</v>
      </c>
      <c r="N13771">
        <v>1131</v>
      </c>
      <c r="O13771" s="1">
        <v>45502</v>
      </c>
    </row>
    <row r="13772" spans="1:15">
      <c r="A13772" t="s">
        <v>15</v>
      </c>
      <c r="B13772">
        <v>5</v>
      </c>
      <c r="C13772">
        <v>33</v>
      </c>
      <c r="D13772" t="s">
        <v>123</v>
      </c>
      <c r="E13772">
        <v>585</v>
      </c>
      <c r="F13772" t="s">
        <v>125</v>
      </c>
      <c r="G13772" t="s">
        <v>18</v>
      </c>
      <c r="H13772">
        <v>438</v>
      </c>
      <c r="I13772">
        <v>64</v>
      </c>
      <c r="J13772">
        <v>0</v>
      </c>
      <c r="K13772">
        <v>108</v>
      </c>
      <c r="L13772">
        <v>266</v>
      </c>
      <c r="M13772">
        <v>387</v>
      </c>
      <c r="N13772">
        <v>437</v>
      </c>
      <c r="O13772" s="1">
        <v>45502</v>
      </c>
    </row>
    <row r="13773" spans="1:15">
      <c r="A13773" t="s">
        <v>15</v>
      </c>
      <c r="B13773">
        <v>5</v>
      </c>
      <c r="C13773">
        <v>33</v>
      </c>
      <c r="D13773" t="s">
        <v>123</v>
      </c>
      <c r="E13773">
        <v>594</v>
      </c>
      <c r="F13773" t="s">
        <v>721</v>
      </c>
      <c r="G13773" t="s">
        <v>18</v>
      </c>
      <c r="H13773">
        <v>1230</v>
      </c>
      <c r="I13773">
        <v>204</v>
      </c>
      <c r="J13773">
        <v>0</v>
      </c>
      <c r="K13773">
        <v>126</v>
      </c>
      <c r="L13773">
        <v>900</v>
      </c>
      <c r="M13773">
        <v>1105</v>
      </c>
      <c r="N13773">
        <v>1228</v>
      </c>
      <c r="O13773" s="1">
        <v>45502</v>
      </c>
    </row>
    <row r="13774" spans="1:15">
      <c r="A13774" t="s">
        <v>15</v>
      </c>
      <c r="B13774">
        <v>5</v>
      </c>
      <c r="C13774">
        <v>33</v>
      </c>
      <c r="D13774" t="s">
        <v>123</v>
      </c>
      <c r="E13774">
        <v>634</v>
      </c>
      <c r="F13774" t="s">
        <v>677</v>
      </c>
      <c r="G13774" t="s">
        <v>18</v>
      </c>
      <c r="H13774">
        <v>886</v>
      </c>
      <c r="I13774">
        <v>295</v>
      </c>
      <c r="J13774">
        <v>0</v>
      </c>
      <c r="K13774">
        <v>122</v>
      </c>
      <c r="L13774">
        <v>469</v>
      </c>
      <c r="M13774">
        <v>634</v>
      </c>
      <c r="N13774">
        <v>886</v>
      </c>
      <c r="O13774" s="1">
        <v>45502</v>
      </c>
    </row>
    <row r="13775" spans="1:15">
      <c r="A13775" t="s">
        <v>15</v>
      </c>
      <c r="B13775">
        <v>5</v>
      </c>
      <c r="C13775">
        <v>34</v>
      </c>
      <c r="D13775" t="s">
        <v>367</v>
      </c>
      <c r="E13775">
        <v>600</v>
      </c>
      <c r="F13775" t="s">
        <v>368</v>
      </c>
      <c r="G13775" t="s">
        <v>18</v>
      </c>
      <c r="H13775">
        <v>1314</v>
      </c>
      <c r="I13775">
        <v>221</v>
      </c>
      <c r="J13775">
        <v>0</v>
      </c>
      <c r="K13775">
        <v>48</v>
      </c>
      <c r="L13775">
        <v>1045</v>
      </c>
      <c r="M13775">
        <v>1314</v>
      </c>
      <c r="N13775">
        <v>0</v>
      </c>
      <c r="O13775" s="1">
        <v>45502</v>
      </c>
    </row>
    <row r="13776" spans="1:15">
      <c r="A13776" t="s">
        <v>15</v>
      </c>
      <c r="B13776">
        <v>5</v>
      </c>
      <c r="C13776">
        <v>36</v>
      </c>
      <c r="D13776" t="s">
        <v>131</v>
      </c>
      <c r="E13776">
        <v>501</v>
      </c>
      <c r="F13776" t="s">
        <v>706</v>
      </c>
      <c r="G13776" t="s">
        <v>18</v>
      </c>
      <c r="H13776">
        <v>1435</v>
      </c>
      <c r="I13776">
        <v>262</v>
      </c>
      <c r="J13776">
        <v>372</v>
      </c>
      <c r="K13776">
        <v>153</v>
      </c>
      <c r="L13776">
        <v>648</v>
      </c>
      <c r="M13776">
        <v>998</v>
      </c>
      <c r="N13776">
        <v>1356</v>
      </c>
      <c r="O13776" s="1">
        <v>45502</v>
      </c>
    </row>
    <row r="13777" spans="1:15">
      <c r="A13777" t="s">
        <v>15</v>
      </c>
      <c r="B13777">
        <v>5</v>
      </c>
      <c r="C13777">
        <v>36</v>
      </c>
      <c r="D13777" t="s">
        <v>131</v>
      </c>
      <c r="E13777">
        <v>508</v>
      </c>
      <c r="F13777" t="s">
        <v>132</v>
      </c>
      <c r="G13777" t="s">
        <v>18</v>
      </c>
      <c r="H13777">
        <v>824</v>
      </c>
      <c r="I13777">
        <v>159</v>
      </c>
      <c r="J13777">
        <v>30</v>
      </c>
      <c r="K13777">
        <v>87</v>
      </c>
      <c r="L13777">
        <v>548</v>
      </c>
      <c r="M13777">
        <v>650</v>
      </c>
      <c r="N13777">
        <v>750</v>
      </c>
      <c r="O13777" s="1">
        <v>45502</v>
      </c>
    </row>
    <row r="13778" spans="1:15">
      <c r="A13778" t="s">
        <v>15</v>
      </c>
      <c r="B13778">
        <v>5</v>
      </c>
      <c r="C13778">
        <v>36</v>
      </c>
      <c r="D13778" t="s">
        <v>131</v>
      </c>
      <c r="E13778">
        <v>512</v>
      </c>
      <c r="F13778" t="s">
        <v>707</v>
      </c>
      <c r="G13778" t="s">
        <v>18</v>
      </c>
      <c r="H13778">
        <v>2331</v>
      </c>
      <c r="I13778">
        <v>420</v>
      </c>
      <c r="J13778">
        <v>249</v>
      </c>
      <c r="K13778">
        <v>137</v>
      </c>
      <c r="L13778">
        <v>1525</v>
      </c>
      <c r="M13778">
        <v>2003</v>
      </c>
      <c r="N13778">
        <v>2040</v>
      </c>
      <c r="O13778" s="1">
        <v>45502</v>
      </c>
    </row>
    <row r="13779" spans="1:15">
      <c r="A13779" t="s">
        <v>15</v>
      </c>
      <c r="B13779">
        <v>5</v>
      </c>
      <c r="C13779">
        <v>36</v>
      </c>
      <c r="D13779" t="s">
        <v>131</v>
      </c>
      <c r="E13779">
        <v>513</v>
      </c>
      <c r="F13779" t="s">
        <v>369</v>
      </c>
      <c r="G13779" t="s">
        <v>18</v>
      </c>
      <c r="H13779">
        <v>909</v>
      </c>
      <c r="I13779">
        <v>140</v>
      </c>
      <c r="J13779">
        <v>68</v>
      </c>
      <c r="K13779">
        <v>25</v>
      </c>
      <c r="L13779">
        <v>676</v>
      </c>
      <c r="M13779">
        <v>826</v>
      </c>
      <c r="N13779">
        <v>869</v>
      </c>
      <c r="O13779" s="1">
        <v>45502</v>
      </c>
    </row>
    <row r="13780" spans="1:15">
      <c r="A13780" t="s">
        <v>15</v>
      </c>
      <c r="B13780">
        <v>5</v>
      </c>
      <c r="C13780">
        <v>36</v>
      </c>
      <c r="D13780" t="s">
        <v>131</v>
      </c>
      <c r="E13780">
        <v>516</v>
      </c>
      <c r="F13780" t="s">
        <v>557</v>
      </c>
      <c r="G13780" t="s">
        <v>18</v>
      </c>
      <c r="H13780">
        <v>3673</v>
      </c>
      <c r="I13780">
        <v>620</v>
      </c>
      <c r="J13780">
        <v>359</v>
      </c>
      <c r="K13780">
        <v>432</v>
      </c>
      <c r="L13780">
        <v>2262</v>
      </c>
      <c r="M13780">
        <v>2581</v>
      </c>
      <c r="N13780">
        <v>3557</v>
      </c>
      <c r="O13780" s="1">
        <v>45502</v>
      </c>
    </row>
    <row r="13781" spans="1:15">
      <c r="A13781" t="s">
        <v>15</v>
      </c>
      <c r="B13781">
        <v>5</v>
      </c>
      <c r="C13781">
        <v>36</v>
      </c>
      <c r="D13781" t="s">
        <v>131</v>
      </c>
      <c r="E13781">
        <v>518</v>
      </c>
      <c r="F13781" t="s">
        <v>133</v>
      </c>
      <c r="G13781" t="s">
        <v>18</v>
      </c>
      <c r="H13781">
        <v>2395</v>
      </c>
      <c r="I13781">
        <v>541</v>
      </c>
      <c r="J13781">
        <v>114</v>
      </c>
      <c r="K13781">
        <v>233</v>
      </c>
      <c r="L13781">
        <v>1507</v>
      </c>
      <c r="M13781">
        <v>2078</v>
      </c>
      <c r="N13781">
        <v>2254</v>
      </c>
      <c r="O13781" s="1">
        <v>45502</v>
      </c>
    </row>
    <row r="13782" spans="1:15">
      <c r="A13782" t="s">
        <v>15</v>
      </c>
      <c r="B13782">
        <v>5</v>
      </c>
      <c r="C13782">
        <v>36</v>
      </c>
      <c r="D13782" t="s">
        <v>131</v>
      </c>
      <c r="E13782">
        <v>522</v>
      </c>
      <c r="F13782" t="s">
        <v>597</v>
      </c>
      <c r="G13782" t="s">
        <v>18</v>
      </c>
      <c r="H13782">
        <v>2105</v>
      </c>
      <c r="I13782">
        <v>430</v>
      </c>
      <c r="J13782">
        <v>212</v>
      </c>
      <c r="K13782">
        <v>139</v>
      </c>
      <c r="L13782">
        <v>1324</v>
      </c>
      <c r="M13782">
        <v>1743</v>
      </c>
      <c r="N13782">
        <v>1940</v>
      </c>
      <c r="O13782" s="1">
        <v>45502</v>
      </c>
    </row>
    <row r="13783" spans="1:15">
      <c r="A13783" t="s">
        <v>15</v>
      </c>
      <c r="B13783">
        <v>5</v>
      </c>
      <c r="C13783">
        <v>36</v>
      </c>
      <c r="D13783" t="s">
        <v>131</v>
      </c>
      <c r="E13783">
        <v>680</v>
      </c>
      <c r="F13783" t="s">
        <v>558</v>
      </c>
      <c r="G13783" t="s">
        <v>18</v>
      </c>
      <c r="H13783">
        <v>657</v>
      </c>
      <c r="I13783">
        <v>123</v>
      </c>
      <c r="J13783">
        <v>66</v>
      </c>
      <c r="K13783">
        <v>58</v>
      </c>
      <c r="L13783">
        <v>410</v>
      </c>
      <c r="M13783">
        <v>603</v>
      </c>
      <c r="N13783">
        <v>624</v>
      </c>
      <c r="O13783" s="1">
        <v>45502</v>
      </c>
    </row>
    <row r="13784" spans="1:15">
      <c r="A13784" t="s">
        <v>15</v>
      </c>
      <c r="B13784">
        <v>5</v>
      </c>
      <c r="C13784">
        <v>36</v>
      </c>
      <c r="D13784" t="s">
        <v>131</v>
      </c>
      <c r="E13784">
        <v>681</v>
      </c>
      <c r="F13784" t="s">
        <v>267</v>
      </c>
      <c r="G13784" t="s">
        <v>18</v>
      </c>
      <c r="H13784">
        <v>103</v>
      </c>
      <c r="I13784">
        <v>31</v>
      </c>
      <c r="J13784">
        <v>4</v>
      </c>
      <c r="K13784">
        <v>0</v>
      </c>
      <c r="L13784">
        <v>68</v>
      </c>
      <c r="M13784">
        <v>103</v>
      </c>
      <c r="N13784">
        <v>95</v>
      </c>
      <c r="O13784" s="1">
        <v>45502</v>
      </c>
    </row>
    <row r="13785" spans="1:15">
      <c r="A13785" t="s">
        <v>15</v>
      </c>
      <c r="B13785">
        <v>5</v>
      </c>
      <c r="C13785">
        <v>36</v>
      </c>
      <c r="D13785" t="s">
        <v>131</v>
      </c>
      <c r="E13785">
        <v>683</v>
      </c>
      <c r="F13785" t="s">
        <v>598</v>
      </c>
      <c r="G13785" t="s">
        <v>18</v>
      </c>
      <c r="H13785">
        <v>42</v>
      </c>
      <c r="I13785">
        <v>19</v>
      </c>
      <c r="J13785">
        <v>6</v>
      </c>
      <c r="K13785">
        <v>0</v>
      </c>
      <c r="L13785">
        <v>17</v>
      </c>
      <c r="M13785">
        <v>42</v>
      </c>
      <c r="N13785">
        <v>24</v>
      </c>
      <c r="O13785" s="1">
        <v>45502</v>
      </c>
    </row>
    <row r="13786" spans="1:15">
      <c r="A13786" t="s">
        <v>15</v>
      </c>
      <c r="B13786">
        <v>5</v>
      </c>
      <c r="C13786">
        <v>36</v>
      </c>
      <c r="D13786" t="s">
        <v>131</v>
      </c>
      <c r="E13786">
        <v>687</v>
      </c>
      <c r="F13786" t="s">
        <v>134</v>
      </c>
      <c r="G13786" t="s">
        <v>18</v>
      </c>
      <c r="H13786">
        <v>163</v>
      </c>
      <c r="I13786">
        <v>33</v>
      </c>
      <c r="J13786">
        <v>1</v>
      </c>
      <c r="K13786">
        <v>0</v>
      </c>
      <c r="L13786">
        <v>129</v>
      </c>
      <c r="M13786">
        <v>163</v>
      </c>
      <c r="N13786">
        <v>147</v>
      </c>
      <c r="O13786" s="1">
        <v>45502</v>
      </c>
    </row>
    <row r="13787" spans="1:15">
      <c r="A13787" t="s">
        <v>15</v>
      </c>
      <c r="B13787">
        <v>5</v>
      </c>
      <c r="C13787">
        <v>36</v>
      </c>
      <c r="D13787" t="s">
        <v>131</v>
      </c>
      <c r="E13787">
        <v>689</v>
      </c>
      <c r="F13787" t="s">
        <v>649</v>
      </c>
      <c r="G13787" t="s">
        <v>18</v>
      </c>
      <c r="H13787">
        <v>269</v>
      </c>
      <c r="I13787">
        <v>82</v>
      </c>
      <c r="J13787">
        <v>2</v>
      </c>
      <c r="K13787">
        <v>0</v>
      </c>
      <c r="L13787">
        <v>185</v>
      </c>
      <c r="M13787">
        <v>269</v>
      </c>
      <c r="N13787">
        <v>253</v>
      </c>
      <c r="O13787" s="1">
        <v>45502</v>
      </c>
    </row>
    <row r="13788" spans="1:15">
      <c r="A13788" t="s">
        <v>15</v>
      </c>
      <c r="B13788">
        <v>5</v>
      </c>
      <c r="C13788">
        <v>36</v>
      </c>
      <c r="D13788" t="s">
        <v>131</v>
      </c>
      <c r="E13788">
        <v>694</v>
      </c>
      <c r="F13788" t="s">
        <v>497</v>
      </c>
      <c r="G13788" t="s">
        <v>18</v>
      </c>
      <c r="H13788">
        <v>1080</v>
      </c>
      <c r="I13788">
        <v>229</v>
      </c>
      <c r="J13788">
        <v>128</v>
      </c>
      <c r="K13788">
        <v>58</v>
      </c>
      <c r="L13788">
        <v>665</v>
      </c>
      <c r="M13788">
        <v>1042</v>
      </c>
      <c r="N13788">
        <v>995</v>
      </c>
      <c r="O13788" s="1">
        <v>45502</v>
      </c>
    </row>
    <row r="13789" spans="1:15">
      <c r="A13789" t="s">
        <v>15</v>
      </c>
      <c r="B13789">
        <v>5</v>
      </c>
      <c r="C13789">
        <v>5</v>
      </c>
      <c r="D13789" t="s">
        <v>141</v>
      </c>
      <c r="E13789">
        <v>50</v>
      </c>
      <c r="F13789" t="s">
        <v>142</v>
      </c>
      <c r="G13789" t="s">
        <v>18</v>
      </c>
      <c r="H13789">
        <v>568</v>
      </c>
      <c r="I13789">
        <v>116</v>
      </c>
      <c r="J13789">
        <v>5</v>
      </c>
      <c r="K13789">
        <v>297</v>
      </c>
      <c r="L13789">
        <v>150</v>
      </c>
      <c r="M13789">
        <v>202</v>
      </c>
      <c r="N13789">
        <v>123</v>
      </c>
      <c r="O13789" s="1">
        <v>45502</v>
      </c>
    </row>
    <row r="13790" spans="1:15">
      <c r="A13790" t="s">
        <v>15</v>
      </c>
      <c r="B13790">
        <v>5</v>
      </c>
      <c r="C13790">
        <v>5</v>
      </c>
      <c r="D13790" t="s">
        <v>141</v>
      </c>
      <c r="E13790">
        <v>56</v>
      </c>
      <c r="F13790" t="s">
        <v>499</v>
      </c>
      <c r="G13790" t="s">
        <v>18</v>
      </c>
      <c r="H13790">
        <v>320</v>
      </c>
      <c r="I13790">
        <v>39</v>
      </c>
      <c r="J13790">
        <v>46</v>
      </c>
      <c r="K13790">
        <v>174</v>
      </c>
      <c r="L13790">
        <v>61</v>
      </c>
      <c r="M13790">
        <v>95</v>
      </c>
      <c r="N13790">
        <v>232</v>
      </c>
      <c r="O13790" s="1">
        <v>45502</v>
      </c>
    </row>
    <row r="13791" spans="1:15">
      <c r="A13791" t="s">
        <v>15</v>
      </c>
      <c r="B13791">
        <v>5</v>
      </c>
      <c r="C13791">
        <v>6</v>
      </c>
      <c r="D13791" t="s">
        <v>145</v>
      </c>
      <c r="E13791">
        <v>604</v>
      </c>
      <c r="F13791" t="s">
        <v>373</v>
      </c>
      <c r="G13791" t="s">
        <v>18</v>
      </c>
      <c r="H13791">
        <v>1950</v>
      </c>
      <c r="I13791">
        <v>125</v>
      </c>
      <c r="J13791">
        <v>0</v>
      </c>
      <c r="K13791">
        <v>738</v>
      </c>
      <c r="L13791">
        <v>1087</v>
      </c>
      <c r="M13791">
        <v>1174</v>
      </c>
      <c r="N13791">
        <v>528</v>
      </c>
      <c r="O13791" s="1">
        <v>45502</v>
      </c>
    </row>
    <row r="13792" spans="1:15">
      <c r="A13792" t="s">
        <v>15</v>
      </c>
      <c r="B13792">
        <v>5</v>
      </c>
      <c r="C13792">
        <v>6</v>
      </c>
      <c r="D13792" t="s">
        <v>145</v>
      </c>
      <c r="E13792">
        <v>61</v>
      </c>
      <c r="F13792" t="s">
        <v>627</v>
      </c>
      <c r="G13792" t="s">
        <v>18</v>
      </c>
      <c r="H13792">
        <v>2590</v>
      </c>
      <c r="I13792">
        <v>564</v>
      </c>
      <c r="J13792">
        <v>0</v>
      </c>
      <c r="K13792">
        <v>1671</v>
      </c>
      <c r="L13792">
        <v>355</v>
      </c>
      <c r="M13792">
        <v>1516</v>
      </c>
      <c r="N13792">
        <v>539</v>
      </c>
      <c r="O13792" s="1">
        <v>45502</v>
      </c>
    </row>
    <row r="13793" spans="1:15">
      <c r="A13793" t="s">
        <v>15</v>
      </c>
      <c r="B13793">
        <v>5</v>
      </c>
      <c r="C13793">
        <v>6</v>
      </c>
      <c r="D13793" t="s">
        <v>145</v>
      </c>
      <c r="E13793">
        <v>701</v>
      </c>
      <c r="F13793" t="s">
        <v>602</v>
      </c>
      <c r="G13793" t="s">
        <v>18</v>
      </c>
      <c r="H13793">
        <v>348</v>
      </c>
      <c r="I13793">
        <v>83</v>
      </c>
      <c r="J13793">
        <v>0</v>
      </c>
      <c r="K13793">
        <v>157</v>
      </c>
      <c r="L13793">
        <v>108</v>
      </c>
      <c r="M13793">
        <v>244</v>
      </c>
      <c r="N13793">
        <v>208</v>
      </c>
      <c r="O13793" s="1">
        <v>45502</v>
      </c>
    </row>
    <row r="13794" spans="1:15">
      <c r="A13794" t="s">
        <v>15</v>
      </c>
      <c r="B13794">
        <v>5</v>
      </c>
      <c r="C13794">
        <v>6</v>
      </c>
      <c r="D13794" t="s">
        <v>145</v>
      </c>
      <c r="E13794">
        <v>72</v>
      </c>
      <c r="F13794" t="s">
        <v>501</v>
      </c>
      <c r="G13794" t="s">
        <v>18</v>
      </c>
      <c r="H13794">
        <v>963</v>
      </c>
      <c r="I13794">
        <v>233</v>
      </c>
      <c r="J13794">
        <v>0</v>
      </c>
      <c r="K13794">
        <v>396</v>
      </c>
      <c r="L13794">
        <v>334</v>
      </c>
      <c r="M13794">
        <v>643</v>
      </c>
      <c r="N13794">
        <v>413</v>
      </c>
      <c r="O13794" s="1">
        <v>45502</v>
      </c>
    </row>
    <row r="13795" spans="1:15">
      <c r="A13795" t="s">
        <v>15</v>
      </c>
      <c r="B13795">
        <v>5</v>
      </c>
      <c r="C13795">
        <v>7</v>
      </c>
      <c r="D13795" t="s">
        <v>150</v>
      </c>
      <c r="E13795">
        <v>671</v>
      </c>
      <c r="F13795" t="s">
        <v>374</v>
      </c>
      <c r="G13795" t="s">
        <v>18</v>
      </c>
      <c r="H13795">
        <v>656</v>
      </c>
      <c r="I13795">
        <v>0</v>
      </c>
      <c r="J13795">
        <v>0</v>
      </c>
      <c r="K13795">
        <v>650</v>
      </c>
      <c r="L13795">
        <v>6</v>
      </c>
      <c r="M13795">
        <v>656</v>
      </c>
      <c r="N13795">
        <v>642</v>
      </c>
      <c r="O13795" s="1">
        <v>45502</v>
      </c>
    </row>
    <row r="13796" spans="1:15">
      <c r="A13796" t="s">
        <v>15</v>
      </c>
      <c r="B13796">
        <v>5</v>
      </c>
      <c r="C13796">
        <v>8</v>
      </c>
      <c r="D13796" t="s">
        <v>152</v>
      </c>
      <c r="E13796">
        <v>100</v>
      </c>
      <c r="F13796" t="s">
        <v>153</v>
      </c>
      <c r="G13796" t="s">
        <v>18</v>
      </c>
      <c r="H13796">
        <v>1836</v>
      </c>
      <c r="I13796">
        <v>944</v>
      </c>
      <c r="J13796">
        <v>8</v>
      </c>
      <c r="K13796">
        <v>191</v>
      </c>
      <c r="L13796">
        <v>693</v>
      </c>
      <c r="M13796">
        <v>1575</v>
      </c>
      <c r="N13796">
        <v>1557</v>
      </c>
      <c r="O13796" s="1">
        <v>45502</v>
      </c>
    </row>
    <row r="13797" spans="1:15">
      <c r="A13797" t="s">
        <v>15</v>
      </c>
      <c r="B13797">
        <v>5</v>
      </c>
      <c r="C13797">
        <v>8</v>
      </c>
      <c r="D13797" t="s">
        <v>152</v>
      </c>
      <c r="E13797">
        <v>104</v>
      </c>
      <c r="F13797" t="s">
        <v>709</v>
      </c>
      <c r="G13797" t="s">
        <v>18</v>
      </c>
      <c r="H13797">
        <v>934</v>
      </c>
      <c r="I13797">
        <v>294</v>
      </c>
      <c r="J13797">
        <v>132</v>
      </c>
      <c r="K13797">
        <v>125</v>
      </c>
      <c r="L13797">
        <v>383</v>
      </c>
      <c r="M13797">
        <v>863</v>
      </c>
      <c r="N13797">
        <v>892</v>
      </c>
      <c r="O13797" s="1">
        <v>45502</v>
      </c>
    </row>
    <row r="13798" spans="1:15">
      <c r="A13798" t="s">
        <v>15</v>
      </c>
      <c r="B13798">
        <v>5</v>
      </c>
      <c r="C13798">
        <v>8</v>
      </c>
      <c r="D13798" t="s">
        <v>152</v>
      </c>
      <c r="E13798">
        <v>105</v>
      </c>
      <c r="F13798" t="s">
        <v>503</v>
      </c>
      <c r="G13798" t="s">
        <v>18</v>
      </c>
      <c r="H13798">
        <v>695</v>
      </c>
      <c r="I13798">
        <v>98</v>
      </c>
      <c r="J13798">
        <v>87</v>
      </c>
      <c r="K13798">
        <v>82</v>
      </c>
      <c r="L13798">
        <v>428</v>
      </c>
      <c r="M13798">
        <v>632</v>
      </c>
      <c r="N13798">
        <v>655</v>
      </c>
      <c r="O13798" s="1">
        <v>45502</v>
      </c>
    </row>
    <row r="13799" spans="1:15">
      <c r="A13799" t="s">
        <v>15</v>
      </c>
      <c r="B13799">
        <v>5</v>
      </c>
      <c r="C13799">
        <v>8</v>
      </c>
      <c r="D13799" t="s">
        <v>152</v>
      </c>
      <c r="E13799">
        <v>107</v>
      </c>
      <c r="F13799" t="s">
        <v>565</v>
      </c>
      <c r="G13799" t="s">
        <v>18</v>
      </c>
      <c r="H13799">
        <v>780</v>
      </c>
      <c r="I13799">
        <v>193</v>
      </c>
      <c r="J13799">
        <v>30</v>
      </c>
      <c r="K13799">
        <v>312</v>
      </c>
      <c r="L13799">
        <v>245</v>
      </c>
      <c r="M13799">
        <v>571</v>
      </c>
      <c r="N13799">
        <v>638</v>
      </c>
      <c r="O13799" s="1">
        <v>45502</v>
      </c>
    </row>
    <row r="13800" spans="1:15">
      <c r="A13800" t="s">
        <v>15</v>
      </c>
      <c r="B13800">
        <v>5</v>
      </c>
      <c r="C13800">
        <v>8</v>
      </c>
      <c r="D13800" t="s">
        <v>152</v>
      </c>
      <c r="E13800">
        <v>108</v>
      </c>
      <c r="F13800" t="s">
        <v>629</v>
      </c>
      <c r="G13800" t="s">
        <v>18</v>
      </c>
      <c r="H13800">
        <v>659</v>
      </c>
      <c r="I13800">
        <v>181</v>
      </c>
      <c r="J13800">
        <v>120</v>
      </c>
      <c r="K13800">
        <v>118</v>
      </c>
      <c r="L13800">
        <v>240</v>
      </c>
      <c r="M13800">
        <v>498</v>
      </c>
      <c r="N13800">
        <v>579</v>
      </c>
      <c r="O13800" s="1">
        <v>45502</v>
      </c>
    </row>
    <row r="13801" spans="1:15">
      <c r="A13801" t="s">
        <v>15</v>
      </c>
      <c r="B13801">
        <v>5</v>
      </c>
      <c r="C13801">
        <v>8</v>
      </c>
      <c r="D13801" t="s">
        <v>152</v>
      </c>
      <c r="E13801">
        <v>629</v>
      </c>
      <c r="F13801" t="s">
        <v>159</v>
      </c>
      <c r="G13801" t="s">
        <v>18</v>
      </c>
      <c r="H13801">
        <v>618</v>
      </c>
      <c r="I13801">
        <v>51</v>
      </c>
      <c r="J13801">
        <v>453</v>
      </c>
      <c r="K13801">
        <v>32</v>
      </c>
      <c r="L13801">
        <v>82</v>
      </c>
      <c r="M13801">
        <v>499</v>
      </c>
      <c r="N13801">
        <v>517</v>
      </c>
      <c r="O13801" s="1">
        <v>45502</v>
      </c>
    </row>
    <row r="13802" spans="1:15">
      <c r="A13802" t="s">
        <v>15</v>
      </c>
      <c r="B13802">
        <v>5</v>
      </c>
      <c r="C13802">
        <v>8</v>
      </c>
      <c r="D13802" t="s">
        <v>152</v>
      </c>
      <c r="E13802">
        <v>86</v>
      </c>
      <c r="F13802" t="s">
        <v>681</v>
      </c>
      <c r="G13802" t="s">
        <v>18</v>
      </c>
      <c r="H13802">
        <v>329</v>
      </c>
      <c r="I13802">
        <v>77</v>
      </c>
      <c r="J13802">
        <v>8</v>
      </c>
      <c r="K13802">
        <v>70</v>
      </c>
      <c r="L13802">
        <v>174</v>
      </c>
      <c r="M13802">
        <v>234</v>
      </c>
      <c r="N13802">
        <v>252</v>
      </c>
      <c r="O13802" s="1">
        <v>45502</v>
      </c>
    </row>
    <row r="13803" spans="1:15">
      <c r="A13803" t="s">
        <v>15</v>
      </c>
      <c r="B13803">
        <v>5</v>
      </c>
      <c r="C13803">
        <v>8</v>
      </c>
      <c r="D13803" t="s">
        <v>152</v>
      </c>
      <c r="E13803">
        <v>90</v>
      </c>
      <c r="F13803" t="s">
        <v>161</v>
      </c>
      <c r="G13803" t="s">
        <v>18</v>
      </c>
      <c r="H13803">
        <v>1068</v>
      </c>
      <c r="I13803">
        <v>184</v>
      </c>
      <c r="J13803">
        <v>76</v>
      </c>
      <c r="K13803">
        <v>200</v>
      </c>
      <c r="L13803">
        <v>608</v>
      </c>
      <c r="M13803">
        <v>847</v>
      </c>
      <c r="N13803">
        <v>871</v>
      </c>
      <c r="O13803" s="1">
        <v>45502</v>
      </c>
    </row>
    <row r="13804" spans="1:15">
      <c r="A13804" t="s">
        <v>15</v>
      </c>
      <c r="B13804">
        <v>5</v>
      </c>
      <c r="C13804">
        <v>8</v>
      </c>
      <c r="D13804" t="s">
        <v>152</v>
      </c>
      <c r="E13804">
        <v>93</v>
      </c>
      <c r="F13804" t="s">
        <v>568</v>
      </c>
      <c r="G13804" t="s">
        <v>18</v>
      </c>
      <c r="H13804">
        <v>700</v>
      </c>
      <c r="I13804">
        <v>188</v>
      </c>
      <c r="J13804">
        <v>2</v>
      </c>
      <c r="K13804">
        <v>231</v>
      </c>
      <c r="L13804">
        <v>279</v>
      </c>
      <c r="M13804">
        <v>485</v>
      </c>
      <c r="N13804">
        <v>581</v>
      </c>
      <c r="O13804" s="1">
        <v>45502</v>
      </c>
    </row>
    <row r="13805" spans="1:15">
      <c r="A13805" t="s">
        <v>15</v>
      </c>
      <c r="B13805">
        <v>5</v>
      </c>
      <c r="C13805">
        <v>8</v>
      </c>
      <c r="D13805" t="s">
        <v>152</v>
      </c>
      <c r="E13805">
        <v>94</v>
      </c>
      <c r="F13805" t="s">
        <v>506</v>
      </c>
      <c r="G13805" t="s">
        <v>18</v>
      </c>
      <c r="H13805">
        <v>312</v>
      </c>
      <c r="I13805">
        <v>73</v>
      </c>
      <c r="J13805">
        <v>48</v>
      </c>
      <c r="K13805">
        <v>17</v>
      </c>
      <c r="L13805">
        <v>174</v>
      </c>
      <c r="M13805">
        <v>256</v>
      </c>
      <c r="N13805">
        <v>274</v>
      </c>
      <c r="O13805" s="1">
        <v>45502</v>
      </c>
    </row>
    <row r="13806" spans="1:15">
      <c r="A13806" t="s">
        <v>15</v>
      </c>
      <c r="B13806">
        <v>5</v>
      </c>
      <c r="C13806">
        <v>9</v>
      </c>
      <c r="D13806" t="s">
        <v>163</v>
      </c>
      <c r="E13806">
        <v>119</v>
      </c>
      <c r="F13806" t="s">
        <v>514</v>
      </c>
      <c r="G13806" t="s">
        <v>18</v>
      </c>
      <c r="H13806">
        <v>1121</v>
      </c>
      <c r="I13806">
        <v>282</v>
      </c>
      <c r="J13806">
        <v>0</v>
      </c>
      <c r="K13806">
        <v>313</v>
      </c>
      <c r="L13806">
        <v>526</v>
      </c>
      <c r="M13806">
        <v>522</v>
      </c>
      <c r="N13806">
        <v>815</v>
      </c>
      <c r="O13806" s="1">
        <v>45502</v>
      </c>
    </row>
    <row r="13807" spans="1:15">
      <c r="A13807" t="s">
        <v>15</v>
      </c>
      <c r="B13807">
        <v>5</v>
      </c>
      <c r="C13807">
        <v>9</v>
      </c>
      <c r="D13807" t="s">
        <v>163</v>
      </c>
      <c r="E13807">
        <v>131</v>
      </c>
      <c r="F13807" t="s">
        <v>508</v>
      </c>
      <c r="G13807" t="s">
        <v>18</v>
      </c>
      <c r="H13807">
        <v>2539</v>
      </c>
      <c r="I13807">
        <v>592</v>
      </c>
      <c r="J13807">
        <v>0</v>
      </c>
      <c r="K13807">
        <v>665</v>
      </c>
      <c r="L13807">
        <v>1282</v>
      </c>
      <c r="M13807">
        <v>718</v>
      </c>
      <c r="N13807">
        <v>1492</v>
      </c>
      <c r="O13807" s="1">
        <v>45502</v>
      </c>
    </row>
    <row r="13808" spans="1:15">
      <c r="A13808" t="s">
        <v>15</v>
      </c>
      <c r="B13808">
        <v>5</v>
      </c>
      <c r="C13808">
        <v>9</v>
      </c>
      <c r="D13808" t="s">
        <v>163</v>
      </c>
      <c r="E13808">
        <v>136</v>
      </c>
      <c r="F13808" t="s">
        <v>167</v>
      </c>
      <c r="G13808" t="s">
        <v>18</v>
      </c>
      <c r="H13808">
        <v>1064</v>
      </c>
      <c r="I13808">
        <v>300</v>
      </c>
      <c r="J13808">
        <v>0</v>
      </c>
      <c r="K13808">
        <v>179</v>
      </c>
      <c r="L13808">
        <v>585</v>
      </c>
      <c r="M13808">
        <v>271</v>
      </c>
      <c r="N13808">
        <v>762</v>
      </c>
      <c r="O13808" s="1">
        <v>45502</v>
      </c>
    </row>
    <row r="13809" spans="1:15">
      <c r="A13809" t="s">
        <v>15</v>
      </c>
      <c r="B13809">
        <v>5</v>
      </c>
      <c r="C13809">
        <v>9</v>
      </c>
      <c r="D13809" t="s">
        <v>163</v>
      </c>
      <c r="E13809">
        <v>139</v>
      </c>
      <c r="F13809" t="s">
        <v>517</v>
      </c>
      <c r="G13809" t="s">
        <v>18</v>
      </c>
      <c r="H13809">
        <v>806</v>
      </c>
      <c r="I13809">
        <v>241</v>
      </c>
      <c r="J13809">
        <v>2</v>
      </c>
      <c r="K13809">
        <v>129</v>
      </c>
      <c r="L13809">
        <v>434</v>
      </c>
      <c r="M13809">
        <v>285</v>
      </c>
      <c r="N13809">
        <v>523</v>
      </c>
      <c r="O13809" s="1">
        <v>45502</v>
      </c>
    </row>
    <row r="13810" spans="1:15">
      <c r="A13810" t="s">
        <v>15</v>
      </c>
      <c r="B13810">
        <v>5</v>
      </c>
      <c r="C13810">
        <v>9</v>
      </c>
      <c r="D13810" t="s">
        <v>163</v>
      </c>
      <c r="E13810">
        <v>141</v>
      </c>
      <c r="F13810" t="s">
        <v>168</v>
      </c>
      <c r="G13810" t="s">
        <v>18</v>
      </c>
      <c r="H13810">
        <v>1306</v>
      </c>
      <c r="I13810">
        <v>191</v>
      </c>
      <c r="J13810">
        <v>1</v>
      </c>
      <c r="K13810">
        <v>339</v>
      </c>
      <c r="L13810">
        <v>775</v>
      </c>
      <c r="M13810">
        <v>452</v>
      </c>
      <c r="N13810">
        <v>742</v>
      </c>
      <c r="O13810" s="1">
        <v>45502</v>
      </c>
    </row>
    <row r="13811" spans="1:15">
      <c r="A13811" t="s">
        <v>15</v>
      </c>
      <c r="B13811">
        <v>5</v>
      </c>
      <c r="C13811">
        <v>9</v>
      </c>
      <c r="D13811" t="s">
        <v>163</v>
      </c>
      <c r="E13811">
        <v>147</v>
      </c>
      <c r="F13811" t="s">
        <v>172</v>
      </c>
      <c r="G13811" t="s">
        <v>18</v>
      </c>
      <c r="H13811">
        <v>2125</v>
      </c>
      <c r="I13811">
        <v>317</v>
      </c>
      <c r="J13811">
        <v>2</v>
      </c>
      <c r="K13811">
        <v>1029</v>
      </c>
      <c r="L13811">
        <v>777</v>
      </c>
      <c r="M13811">
        <v>850</v>
      </c>
      <c r="N13811">
        <v>1302</v>
      </c>
      <c r="O13811" s="1">
        <v>45502</v>
      </c>
    </row>
    <row r="13812" spans="1:15">
      <c r="A13812" t="s">
        <v>15</v>
      </c>
      <c r="B13812">
        <v>5</v>
      </c>
      <c r="C13812">
        <v>9</v>
      </c>
      <c r="D13812" t="s">
        <v>163</v>
      </c>
      <c r="E13812">
        <v>148</v>
      </c>
      <c r="F13812" t="s">
        <v>756</v>
      </c>
      <c r="G13812" t="s">
        <v>18</v>
      </c>
      <c r="H13812">
        <v>5490</v>
      </c>
      <c r="I13812">
        <v>1179</v>
      </c>
      <c r="J13812">
        <v>8</v>
      </c>
      <c r="K13812">
        <v>737</v>
      </c>
      <c r="L13812">
        <v>3566</v>
      </c>
      <c r="M13812">
        <v>1299</v>
      </c>
      <c r="N13812">
        <v>3159</v>
      </c>
      <c r="O13812" s="1">
        <v>45502</v>
      </c>
    </row>
    <row r="13813" spans="1:15">
      <c r="A13813" t="s">
        <v>15</v>
      </c>
      <c r="B13813">
        <v>5</v>
      </c>
      <c r="C13813">
        <v>9</v>
      </c>
      <c r="D13813" t="s">
        <v>163</v>
      </c>
      <c r="E13813">
        <v>160</v>
      </c>
      <c r="F13813" t="s">
        <v>571</v>
      </c>
      <c r="G13813" t="s">
        <v>18</v>
      </c>
      <c r="H13813">
        <v>2721</v>
      </c>
      <c r="I13813">
        <v>486</v>
      </c>
      <c r="J13813">
        <v>4</v>
      </c>
      <c r="K13813">
        <v>643</v>
      </c>
      <c r="L13813">
        <v>1588</v>
      </c>
      <c r="M13813">
        <v>972</v>
      </c>
      <c r="N13813">
        <v>1638</v>
      </c>
      <c r="O13813" s="1">
        <v>45502</v>
      </c>
    </row>
    <row r="13814" spans="1:15">
      <c r="A13814" t="s">
        <v>15</v>
      </c>
      <c r="B13814">
        <v>5</v>
      </c>
      <c r="C13814">
        <v>9</v>
      </c>
      <c r="D13814" t="s">
        <v>163</v>
      </c>
      <c r="E13814">
        <v>162</v>
      </c>
      <c r="F13814" t="s">
        <v>176</v>
      </c>
      <c r="G13814" t="s">
        <v>18</v>
      </c>
      <c r="H13814">
        <v>1620</v>
      </c>
      <c r="I13814">
        <v>733</v>
      </c>
      <c r="J13814">
        <v>3</v>
      </c>
      <c r="K13814">
        <v>272</v>
      </c>
      <c r="L13814">
        <v>612</v>
      </c>
      <c r="M13814">
        <v>808</v>
      </c>
      <c r="N13814">
        <v>1303</v>
      </c>
      <c r="O13814" s="1">
        <v>45502</v>
      </c>
    </row>
    <row r="13815" spans="1:15">
      <c r="A13815" t="s">
        <v>15</v>
      </c>
      <c r="B13815">
        <v>5</v>
      </c>
      <c r="C13815">
        <v>9</v>
      </c>
      <c r="D13815" t="s">
        <v>163</v>
      </c>
      <c r="E13815">
        <v>165</v>
      </c>
      <c r="F13815" t="s">
        <v>654</v>
      </c>
      <c r="G13815" t="s">
        <v>18</v>
      </c>
      <c r="H13815">
        <v>235</v>
      </c>
      <c r="I13815">
        <v>62</v>
      </c>
      <c r="J13815">
        <v>0</v>
      </c>
      <c r="K13815">
        <v>37</v>
      </c>
      <c r="L13815">
        <v>136</v>
      </c>
      <c r="M13815">
        <v>78</v>
      </c>
      <c r="N13815">
        <v>175</v>
      </c>
      <c r="O13815" s="1">
        <v>45502</v>
      </c>
    </row>
    <row r="13816" spans="1:15">
      <c r="A13816" t="s">
        <v>15</v>
      </c>
      <c r="B13816">
        <v>5</v>
      </c>
      <c r="C13816">
        <v>9</v>
      </c>
      <c r="D13816" t="s">
        <v>163</v>
      </c>
      <c r="E13816">
        <v>167</v>
      </c>
      <c r="F13816" t="s">
        <v>177</v>
      </c>
      <c r="G13816" t="s">
        <v>18</v>
      </c>
      <c r="H13816">
        <v>1668</v>
      </c>
      <c r="I13816">
        <v>372</v>
      </c>
      <c r="J13816">
        <v>0</v>
      </c>
      <c r="K13816">
        <v>432</v>
      </c>
      <c r="L13816">
        <v>864</v>
      </c>
      <c r="M13816">
        <v>761</v>
      </c>
      <c r="N13816">
        <v>1171</v>
      </c>
      <c r="O13816" s="1">
        <v>45502</v>
      </c>
    </row>
    <row r="13817" spans="1:15">
      <c r="A13817" t="s">
        <v>15</v>
      </c>
      <c r="B13817">
        <v>5</v>
      </c>
      <c r="C13817">
        <v>9</v>
      </c>
      <c r="D13817" t="s">
        <v>163</v>
      </c>
      <c r="E13817">
        <v>172</v>
      </c>
      <c r="F13817" t="s">
        <v>178</v>
      </c>
      <c r="G13817" t="s">
        <v>18</v>
      </c>
      <c r="H13817">
        <v>1996</v>
      </c>
      <c r="I13817">
        <v>395</v>
      </c>
      <c r="J13817">
        <v>0</v>
      </c>
      <c r="K13817">
        <v>699</v>
      </c>
      <c r="L13817">
        <v>902</v>
      </c>
      <c r="M13817">
        <v>726</v>
      </c>
      <c r="N13817">
        <v>1508</v>
      </c>
      <c r="O13817" s="1">
        <v>45502</v>
      </c>
    </row>
    <row r="13818" spans="1:15">
      <c r="A13818" t="s">
        <v>15</v>
      </c>
      <c r="B13818">
        <v>5</v>
      </c>
      <c r="C13818">
        <v>9</v>
      </c>
      <c r="D13818" t="s">
        <v>163</v>
      </c>
      <c r="E13818">
        <v>173</v>
      </c>
      <c r="F13818" t="s">
        <v>384</v>
      </c>
      <c r="G13818" t="s">
        <v>18</v>
      </c>
      <c r="H13818">
        <v>1628</v>
      </c>
      <c r="I13818">
        <v>258</v>
      </c>
      <c r="J13818">
        <v>0</v>
      </c>
      <c r="K13818">
        <v>325</v>
      </c>
      <c r="L13818">
        <v>1045</v>
      </c>
      <c r="M13818">
        <v>697</v>
      </c>
      <c r="N13818">
        <v>1188</v>
      </c>
      <c r="O13818" s="1">
        <v>45502</v>
      </c>
    </row>
    <row r="13819" spans="1:15">
      <c r="A13819" t="s">
        <v>15</v>
      </c>
      <c r="B13819">
        <v>5</v>
      </c>
      <c r="C13819">
        <v>9</v>
      </c>
      <c r="D13819" t="s">
        <v>163</v>
      </c>
      <c r="E13819">
        <v>177</v>
      </c>
      <c r="F13819" t="s">
        <v>520</v>
      </c>
      <c r="G13819" t="s">
        <v>18</v>
      </c>
      <c r="H13819">
        <v>1795</v>
      </c>
      <c r="I13819">
        <v>498</v>
      </c>
      <c r="J13819">
        <v>0</v>
      </c>
      <c r="K13819">
        <v>320</v>
      </c>
      <c r="L13819">
        <v>977</v>
      </c>
      <c r="M13819">
        <v>742</v>
      </c>
      <c r="N13819">
        <v>1289</v>
      </c>
      <c r="O13819" s="1">
        <v>45502</v>
      </c>
    </row>
    <row r="13820" spans="1:15">
      <c r="A13820" t="s">
        <v>15</v>
      </c>
      <c r="B13820">
        <v>5</v>
      </c>
      <c r="C13820">
        <v>9</v>
      </c>
      <c r="D13820" t="s">
        <v>163</v>
      </c>
      <c r="E13820">
        <v>178</v>
      </c>
      <c r="F13820" t="s">
        <v>386</v>
      </c>
      <c r="G13820" t="s">
        <v>18</v>
      </c>
      <c r="H13820">
        <v>1137</v>
      </c>
      <c r="I13820">
        <v>297</v>
      </c>
      <c r="J13820">
        <v>0</v>
      </c>
      <c r="K13820">
        <v>359</v>
      </c>
      <c r="L13820">
        <v>481</v>
      </c>
      <c r="M13820">
        <v>501</v>
      </c>
      <c r="N13820">
        <v>819</v>
      </c>
      <c r="O13820" s="1">
        <v>45502</v>
      </c>
    </row>
    <row r="13821" spans="1:15">
      <c r="A13821" t="s">
        <v>15</v>
      </c>
      <c r="B13821">
        <v>4</v>
      </c>
      <c r="C13821">
        <v>33</v>
      </c>
      <c r="D13821" t="s">
        <v>123</v>
      </c>
      <c r="E13821">
        <v>579</v>
      </c>
      <c r="F13821" t="s">
        <v>124</v>
      </c>
      <c r="G13821" t="s">
        <v>18</v>
      </c>
      <c r="H13821">
        <v>1774</v>
      </c>
      <c r="I13821">
        <v>713</v>
      </c>
      <c r="J13821">
        <v>0</v>
      </c>
      <c r="K13821">
        <v>18</v>
      </c>
      <c r="L13821">
        <v>1043</v>
      </c>
      <c r="M13821">
        <v>1244</v>
      </c>
      <c r="N13821">
        <v>1767</v>
      </c>
      <c r="O13821" s="1">
        <v>45502</v>
      </c>
    </row>
    <row r="13822" spans="1:15">
      <c r="A13822" t="s">
        <v>15</v>
      </c>
      <c r="B13822">
        <v>4</v>
      </c>
      <c r="C13822">
        <v>33</v>
      </c>
      <c r="D13822" t="s">
        <v>123</v>
      </c>
      <c r="E13822">
        <v>580</v>
      </c>
      <c r="F13822" t="s">
        <v>365</v>
      </c>
      <c r="G13822" t="s">
        <v>18</v>
      </c>
      <c r="H13822">
        <v>69</v>
      </c>
      <c r="I13822">
        <v>30</v>
      </c>
      <c r="J13822">
        <v>0</v>
      </c>
      <c r="K13822">
        <v>0</v>
      </c>
      <c r="L13822">
        <v>39</v>
      </c>
      <c r="M13822">
        <v>53</v>
      </c>
      <c r="N13822">
        <v>69</v>
      </c>
      <c r="O13822" s="1">
        <v>45502</v>
      </c>
    </row>
    <row r="13823" spans="1:15">
      <c r="A13823" t="s">
        <v>15</v>
      </c>
      <c r="B13823">
        <v>4</v>
      </c>
      <c r="C13823">
        <v>33</v>
      </c>
      <c r="D13823" t="s">
        <v>123</v>
      </c>
      <c r="E13823">
        <v>582</v>
      </c>
      <c r="F13823" t="s">
        <v>264</v>
      </c>
      <c r="G13823" t="s">
        <v>18</v>
      </c>
      <c r="H13823">
        <v>1131</v>
      </c>
      <c r="I13823">
        <v>154</v>
      </c>
      <c r="J13823">
        <v>0</v>
      </c>
      <c r="K13823">
        <v>176</v>
      </c>
      <c r="L13823">
        <v>801</v>
      </c>
      <c r="M13823">
        <v>686</v>
      </c>
      <c r="N13823">
        <v>1131</v>
      </c>
      <c r="O13823" s="1">
        <v>45502</v>
      </c>
    </row>
    <row r="13824" spans="1:15">
      <c r="A13824" t="s">
        <v>15</v>
      </c>
      <c r="B13824">
        <v>4</v>
      </c>
      <c r="C13824">
        <v>33</v>
      </c>
      <c r="D13824" t="s">
        <v>123</v>
      </c>
      <c r="E13824">
        <v>588</v>
      </c>
      <c r="F13824" t="s">
        <v>555</v>
      </c>
      <c r="G13824" t="s">
        <v>18</v>
      </c>
      <c r="H13824">
        <v>365</v>
      </c>
      <c r="I13824">
        <v>38</v>
      </c>
      <c r="J13824">
        <v>0</v>
      </c>
      <c r="K13824">
        <v>77</v>
      </c>
      <c r="L13824">
        <v>250</v>
      </c>
      <c r="M13824">
        <v>204</v>
      </c>
      <c r="N13824">
        <v>364</v>
      </c>
      <c r="O13824" s="1">
        <v>45502</v>
      </c>
    </row>
    <row r="13825" spans="1:15">
      <c r="A13825" t="s">
        <v>15</v>
      </c>
      <c r="B13825">
        <v>4</v>
      </c>
      <c r="C13825">
        <v>33</v>
      </c>
      <c r="D13825" t="s">
        <v>123</v>
      </c>
      <c r="E13825">
        <v>592</v>
      </c>
      <c r="F13825" t="s">
        <v>625</v>
      </c>
      <c r="G13825" t="s">
        <v>18</v>
      </c>
      <c r="H13825">
        <v>1880</v>
      </c>
      <c r="I13825">
        <v>421</v>
      </c>
      <c r="J13825">
        <v>0</v>
      </c>
      <c r="K13825">
        <v>585</v>
      </c>
      <c r="L13825">
        <v>874</v>
      </c>
      <c r="M13825">
        <v>1656</v>
      </c>
      <c r="N13825">
        <v>1877</v>
      </c>
      <c r="O13825" s="1">
        <v>45502</v>
      </c>
    </row>
    <row r="13826" spans="1:15">
      <c r="A13826" t="s">
        <v>15</v>
      </c>
      <c r="B13826">
        <v>4</v>
      </c>
      <c r="C13826">
        <v>33</v>
      </c>
      <c r="D13826" t="s">
        <v>123</v>
      </c>
      <c r="E13826">
        <v>593</v>
      </c>
      <c r="F13826" t="s">
        <v>128</v>
      </c>
      <c r="G13826" t="s">
        <v>18</v>
      </c>
      <c r="H13826">
        <v>306</v>
      </c>
      <c r="I13826">
        <v>49</v>
      </c>
      <c r="J13826">
        <v>1</v>
      </c>
      <c r="K13826">
        <v>202</v>
      </c>
      <c r="L13826">
        <v>54</v>
      </c>
      <c r="M13826">
        <v>232</v>
      </c>
      <c r="N13826">
        <v>305</v>
      </c>
      <c r="O13826" s="1">
        <v>45502</v>
      </c>
    </row>
    <row r="13827" spans="1:15">
      <c r="A13827" t="s">
        <v>15</v>
      </c>
      <c r="B13827">
        <v>4</v>
      </c>
      <c r="C13827">
        <v>33</v>
      </c>
      <c r="D13827" t="s">
        <v>123</v>
      </c>
      <c r="E13827">
        <v>634</v>
      </c>
      <c r="F13827" t="s">
        <v>677</v>
      </c>
      <c r="G13827" t="s">
        <v>18</v>
      </c>
      <c r="H13827">
        <v>886</v>
      </c>
      <c r="I13827">
        <v>295</v>
      </c>
      <c r="J13827">
        <v>0</v>
      </c>
      <c r="K13827">
        <v>122</v>
      </c>
      <c r="L13827">
        <v>469</v>
      </c>
      <c r="M13827">
        <v>621</v>
      </c>
      <c r="N13827">
        <v>886</v>
      </c>
      <c r="O13827" s="1">
        <v>45502</v>
      </c>
    </row>
    <row r="13828" spans="1:15">
      <c r="A13828" t="s">
        <v>15</v>
      </c>
      <c r="B13828">
        <v>4</v>
      </c>
      <c r="C13828">
        <v>35</v>
      </c>
      <c r="D13828" t="s">
        <v>129</v>
      </c>
      <c r="E13828">
        <v>602</v>
      </c>
      <c r="F13828" t="s">
        <v>130</v>
      </c>
      <c r="G13828" t="s">
        <v>18</v>
      </c>
      <c r="H13828">
        <v>2</v>
      </c>
      <c r="I13828">
        <v>0</v>
      </c>
      <c r="J13828">
        <v>0</v>
      </c>
      <c r="K13828">
        <v>2</v>
      </c>
      <c r="L13828">
        <v>0</v>
      </c>
      <c r="M13828">
        <v>2</v>
      </c>
      <c r="N13828">
        <v>2</v>
      </c>
      <c r="O13828" s="1">
        <v>45502</v>
      </c>
    </row>
    <row r="13829" spans="1:15">
      <c r="A13829" t="s">
        <v>15</v>
      </c>
      <c r="B13829">
        <v>4</v>
      </c>
      <c r="C13829">
        <v>36</v>
      </c>
      <c r="D13829" t="s">
        <v>131</v>
      </c>
      <c r="E13829">
        <v>516</v>
      </c>
      <c r="F13829" t="s">
        <v>557</v>
      </c>
      <c r="G13829" t="s">
        <v>18</v>
      </c>
      <c r="H13829">
        <v>3673</v>
      </c>
      <c r="I13829">
        <v>620</v>
      </c>
      <c r="J13829">
        <v>359</v>
      </c>
      <c r="K13829">
        <v>432</v>
      </c>
      <c r="L13829">
        <v>2262</v>
      </c>
      <c r="M13829">
        <v>2581</v>
      </c>
      <c r="N13829">
        <v>3557</v>
      </c>
      <c r="O13829" s="1">
        <v>45502</v>
      </c>
    </row>
    <row r="13830" spans="1:15">
      <c r="A13830" t="s">
        <v>15</v>
      </c>
      <c r="B13830">
        <v>4</v>
      </c>
      <c r="C13830">
        <v>36</v>
      </c>
      <c r="D13830" t="s">
        <v>131</v>
      </c>
      <c r="E13830">
        <v>522</v>
      </c>
      <c r="F13830" t="s">
        <v>597</v>
      </c>
      <c r="G13830" t="s">
        <v>18</v>
      </c>
      <c r="H13830">
        <v>2105</v>
      </c>
      <c r="I13830">
        <v>430</v>
      </c>
      <c r="J13830">
        <v>212</v>
      </c>
      <c r="K13830">
        <v>139</v>
      </c>
      <c r="L13830">
        <v>1324</v>
      </c>
      <c r="M13830">
        <v>1743</v>
      </c>
      <c r="N13830">
        <v>1940</v>
      </c>
      <c r="O13830" s="1">
        <v>45502</v>
      </c>
    </row>
    <row r="13831" spans="1:15">
      <c r="A13831" t="s">
        <v>15</v>
      </c>
      <c r="B13831">
        <v>4</v>
      </c>
      <c r="C13831">
        <v>36</v>
      </c>
      <c r="D13831" t="s">
        <v>131</v>
      </c>
      <c r="E13831">
        <v>686</v>
      </c>
      <c r="F13831" t="s">
        <v>269</v>
      </c>
      <c r="G13831" t="s">
        <v>18</v>
      </c>
      <c r="H13831">
        <v>33</v>
      </c>
      <c r="I13831">
        <v>9</v>
      </c>
      <c r="J13831">
        <v>0</v>
      </c>
      <c r="K13831">
        <v>0</v>
      </c>
      <c r="L13831">
        <v>24</v>
      </c>
      <c r="M13831">
        <v>33</v>
      </c>
      <c r="N13831">
        <v>30</v>
      </c>
      <c r="O13831" s="1">
        <v>45502</v>
      </c>
    </row>
    <row r="13832" spans="1:15">
      <c r="A13832" t="s">
        <v>15</v>
      </c>
      <c r="B13832">
        <v>4</v>
      </c>
      <c r="C13832">
        <v>36</v>
      </c>
      <c r="D13832" t="s">
        <v>131</v>
      </c>
      <c r="E13832">
        <v>693</v>
      </c>
      <c r="F13832" t="s">
        <v>136</v>
      </c>
      <c r="G13832" t="s">
        <v>18</v>
      </c>
      <c r="H13832">
        <v>549</v>
      </c>
      <c r="I13832">
        <v>86</v>
      </c>
      <c r="J13832">
        <v>24</v>
      </c>
      <c r="K13832">
        <v>23</v>
      </c>
      <c r="L13832">
        <v>416</v>
      </c>
      <c r="M13832">
        <v>522</v>
      </c>
      <c r="N13832">
        <v>438</v>
      </c>
      <c r="O13832" s="1">
        <v>45502</v>
      </c>
    </row>
    <row r="13833" spans="1:15">
      <c r="A13833" t="s">
        <v>15</v>
      </c>
      <c r="B13833">
        <v>4</v>
      </c>
      <c r="C13833">
        <v>36</v>
      </c>
      <c r="D13833" t="s">
        <v>131</v>
      </c>
      <c r="E13833">
        <v>696</v>
      </c>
      <c r="F13833" t="s">
        <v>599</v>
      </c>
      <c r="G13833" t="s">
        <v>18</v>
      </c>
      <c r="H13833">
        <v>1551</v>
      </c>
      <c r="I13833">
        <v>347</v>
      </c>
      <c r="J13833">
        <v>192</v>
      </c>
      <c r="K13833">
        <v>94</v>
      </c>
      <c r="L13833">
        <v>918</v>
      </c>
      <c r="M13833">
        <v>1551</v>
      </c>
      <c r="N13833">
        <v>1405</v>
      </c>
      <c r="O13833" s="1">
        <v>45502</v>
      </c>
    </row>
    <row r="13834" spans="1:15">
      <c r="A13834" t="s">
        <v>15</v>
      </c>
      <c r="B13834">
        <v>4</v>
      </c>
      <c r="C13834">
        <v>36</v>
      </c>
      <c r="D13834" t="s">
        <v>131</v>
      </c>
      <c r="E13834">
        <v>697</v>
      </c>
      <c r="F13834" t="s">
        <v>137</v>
      </c>
      <c r="G13834" t="s">
        <v>18</v>
      </c>
      <c r="H13834">
        <v>910</v>
      </c>
      <c r="I13834">
        <v>192</v>
      </c>
      <c r="J13834">
        <v>28</v>
      </c>
      <c r="K13834">
        <v>44</v>
      </c>
      <c r="L13834">
        <v>646</v>
      </c>
      <c r="M13834">
        <v>909</v>
      </c>
      <c r="N13834">
        <v>875</v>
      </c>
      <c r="O13834" s="1">
        <v>45502</v>
      </c>
    </row>
    <row r="13835" spans="1:15">
      <c r="A13835" t="s">
        <v>15</v>
      </c>
      <c r="B13835">
        <v>4</v>
      </c>
      <c r="C13835">
        <v>36</v>
      </c>
      <c r="D13835" t="s">
        <v>131</v>
      </c>
      <c r="E13835">
        <v>700</v>
      </c>
      <c r="F13835" t="s">
        <v>560</v>
      </c>
      <c r="G13835" t="s">
        <v>18</v>
      </c>
      <c r="H13835">
        <v>348</v>
      </c>
      <c r="I13835">
        <v>74</v>
      </c>
      <c r="J13835">
        <v>2</v>
      </c>
      <c r="K13835">
        <v>39</v>
      </c>
      <c r="L13835">
        <v>233</v>
      </c>
      <c r="M13835">
        <v>342</v>
      </c>
      <c r="N13835">
        <v>340</v>
      </c>
      <c r="O13835" s="1">
        <v>45502</v>
      </c>
    </row>
    <row r="13836" spans="1:15">
      <c r="A13836" t="s">
        <v>15</v>
      </c>
      <c r="B13836">
        <v>4</v>
      </c>
      <c r="C13836">
        <v>36</v>
      </c>
      <c r="D13836" t="s">
        <v>131</v>
      </c>
      <c r="E13836">
        <v>721</v>
      </c>
      <c r="F13836" t="s">
        <v>447</v>
      </c>
      <c r="G13836" t="s">
        <v>18</v>
      </c>
      <c r="H13836">
        <v>459</v>
      </c>
      <c r="I13836">
        <v>64</v>
      </c>
      <c r="J13836">
        <v>25</v>
      </c>
      <c r="K13836">
        <v>13</v>
      </c>
      <c r="L13836">
        <v>357</v>
      </c>
      <c r="M13836">
        <v>433</v>
      </c>
      <c r="N13836">
        <v>435</v>
      </c>
      <c r="O13836" s="1">
        <v>45502</v>
      </c>
    </row>
    <row r="13837" spans="1:15">
      <c r="A13837" t="s">
        <v>15</v>
      </c>
      <c r="B13837">
        <v>4</v>
      </c>
      <c r="C13837">
        <v>38</v>
      </c>
      <c r="D13837" t="s">
        <v>139</v>
      </c>
      <c r="E13837">
        <v>463</v>
      </c>
      <c r="F13837" t="s">
        <v>140</v>
      </c>
      <c r="G13837" t="s">
        <v>18</v>
      </c>
      <c r="H13837">
        <v>301</v>
      </c>
      <c r="I13837">
        <v>24</v>
      </c>
      <c r="J13837">
        <v>27</v>
      </c>
      <c r="K13837">
        <v>163</v>
      </c>
      <c r="L13837">
        <v>87</v>
      </c>
      <c r="M13837">
        <v>76</v>
      </c>
      <c r="N13837">
        <v>221</v>
      </c>
      <c r="O13837" s="1">
        <v>45502</v>
      </c>
    </row>
    <row r="13838" spans="1:15">
      <c r="A13838" t="s">
        <v>15</v>
      </c>
      <c r="B13838">
        <v>4</v>
      </c>
      <c r="C13838">
        <v>38</v>
      </c>
      <c r="D13838" t="s">
        <v>139</v>
      </c>
      <c r="E13838">
        <v>464</v>
      </c>
      <c r="F13838" t="s">
        <v>448</v>
      </c>
      <c r="G13838" t="s">
        <v>18</v>
      </c>
      <c r="H13838">
        <v>173</v>
      </c>
      <c r="I13838">
        <v>25</v>
      </c>
      <c r="J13838">
        <v>0</v>
      </c>
      <c r="K13838">
        <v>13</v>
      </c>
      <c r="L13838">
        <v>135</v>
      </c>
      <c r="M13838">
        <v>38</v>
      </c>
      <c r="N13838">
        <v>1</v>
      </c>
      <c r="O13838" s="1">
        <v>45502</v>
      </c>
    </row>
    <row r="13839" spans="1:15">
      <c r="A13839" t="s">
        <v>15</v>
      </c>
      <c r="B13839">
        <v>4</v>
      </c>
      <c r="C13839">
        <v>38</v>
      </c>
      <c r="D13839" t="s">
        <v>139</v>
      </c>
      <c r="E13839">
        <v>465</v>
      </c>
      <c r="F13839" t="s">
        <v>270</v>
      </c>
      <c r="G13839" t="s">
        <v>18</v>
      </c>
      <c r="H13839">
        <v>43</v>
      </c>
      <c r="I13839">
        <v>0</v>
      </c>
      <c r="J13839">
        <v>43</v>
      </c>
      <c r="K13839">
        <v>0</v>
      </c>
      <c r="L13839">
        <v>0</v>
      </c>
      <c r="M13839">
        <v>0</v>
      </c>
      <c r="N13839">
        <v>0</v>
      </c>
      <c r="O13839" s="1">
        <v>45502</v>
      </c>
    </row>
    <row r="13840" spans="1:15">
      <c r="A13840" t="s">
        <v>15</v>
      </c>
      <c r="B13840">
        <v>4</v>
      </c>
      <c r="C13840">
        <v>5</v>
      </c>
      <c r="D13840" t="s">
        <v>141</v>
      </c>
      <c r="E13840">
        <v>47</v>
      </c>
      <c r="F13840" t="s">
        <v>451</v>
      </c>
      <c r="G13840" t="s">
        <v>18</v>
      </c>
      <c r="H13840">
        <v>105</v>
      </c>
      <c r="I13840">
        <v>25</v>
      </c>
      <c r="J13840">
        <v>3</v>
      </c>
      <c r="K13840">
        <v>77</v>
      </c>
      <c r="L13840">
        <v>0</v>
      </c>
      <c r="M13840">
        <v>43</v>
      </c>
      <c r="N13840">
        <v>70</v>
      </c>
      <c r="O13840" s="1">
        <v>45502</v>
      </c>
    </row>
    <row r="13841" spans="1:15">
      <c r="A13841" t="s">
        <v>15</v>
      </c>
      <c r="B13841">
        <v>4</v>
      </c>
      <c r="C13841">
        <v>5</v>
      </c>
      <c r="D13841" t="s">
        <v>141</v>
      </c>
      <c r="E13841">
        <v>48</v>
      </c>
      <c r="F13841" t="s">
        <v>650</v>
      </c>
      <c r="G13841" t="s">
        <v>18</v>
      </c>
      <c r="H13841">
        <v>181</v>
      </c>
      <c r="I13841">
        <v>24</v>
      </c>
      <c r="J13841">
        <v>1</v>
      </c>
      <c r="K13841">
        <v>154</v>
      </c>
      <c r="L13841">
        <v>2</v>
      </c>
      <c r="M13841">
        <v>47</v>
      </c>
      <c r="N13841">
        <v>80</v>
      </c>
      <c r="O13841" s="1">
        <v>45502</v>
      </c>
    </row>
    <row r="13842" spans="1:15">
      <c r="A13842" t="s">
        <v>15</v>
      </c>
      <c r="B13842">
        <v>4</v>
      </c>
      <c r="C13842">
        <v>5</v>
      </c>
      <c r="D13842" t="s">
        <v>141</v>
      </c>
      <c r="E13842">
        <v>53</v>
      </c>
      <c r="F13842" t="s">
        <v>452</v>
      </c>
      <c r="G13842" t="s">
        <v>18</v>
      </c>
      <c r="H13842">
        <v>237</v>
      </c>
      <c r="I13842">
        <v>66</v>
      </c>
      <c r="J13842">
        <v>3</v>
      </c>
      <c r="K13842">
        <v>165</v>
      </c>
      <c r="L13842">
        <v>3</v>
      </c>
      <c r="M13842">
        <v>99</v>
      </c>
      <c r="N13842">
        <v>62</v>
      </c>
      <c r="O13842" s="1">
        <v>45502</v>
      </c>
    </row>
    <row r="13843" spans="1:15">
      <c r="A13843" t="s">
        <v>15</v>
      </c>
      <c r="B13843">
        <v>4</v>
      </c>
      <c r="C13843">
        <v>6</v>
      </c>
      <c r="D13843" t="s">
        <v>145</v>
      </c>
      <c r="E13843">
        <v>59</v>
      </c>
      <c r="F13843" t="s">
        <v>273</v>
      </c>
      <c r="G13843" t="s">
        <v>18</v>
      </c>
      <c r="H13843">
        <v>1155</v>
      </c>
      <c r="I13843">
        <v>399</v>
      </c>
      <c r="J13843">
        <v>0</v>
      </c>
      <c r="K13843">
        <v>472</v>
      </c>
      <c r="L13843">
        <v>284</v>
      </c>
      <c r="M13843">
        <v>711</v>
      </c>
      <c r="N13843">
        <v>538</v>
      </c>
      <c r="O13843" s="1">
        <v>45502</v>
      </c>
    </row>
    <row r="13844" spans="1:15">
      <c r="A13844" t="s">
        <v>15</v>
      </c>
      <c r="B13844">
        <v>4</v>
      </c>
      <c r="C13844">
        <v>6</v>
      </c>
      <c r="D13844" t="s">
        <v>145</v>
      </c>
      <c r="E13844">
        <v>62</v>
      </c>
      <c r="F13844" t="s">
        <v>601</v>
      </c>
      <c r="G13844" t="s">
        <v>18</v>
      </c>
      <c r="H13844">
        <v>1306</v>
      </c>
      <c r="I13844">
        <v>238</v>
      </c>
      <c r="J13844">
        <v>0</v>
      </c>
      <c r="K13844">
        <v>735</v>
      </c>
      <c r="L13844">
        <v>333</v>
      </c>
      <c r="M13844">
        <v>749</v>
      </c>
      <c r="N13844">
        <v>281</v>
      </c>
      <c r="O13844" s="1">
        <v>45502</v>
      </c>
    </row>
    <row r="13845" spans="1:15">
      <c r="A13845" t="s">
        <v>15</v>
      </c>
      <c r="B13845">
        <v>4</v>
      </c>
      <c r="C13845">
        <v>6</v>
      </c>
      <c r="D13845" t="s">
        <v>145</v>
      </c>
      <c r="E13845">
        <v>65</v>
      </c>
      <c r="F13845" t="s">
        <v>723</v>
      </c>
      <c r="G13845" t="s">
        <v>18</v>
      </c>
      <c r="H13845">
        <v>2146</v>
      </c>
      <c r="I13845">
        <v>510</v>
      </c>
      <c r="J13845">
        <v>0</v>
      </c>
      <c r="K13845">
        <v>1099</v>
      </c>
      <c r="L13845">
        <v>537</v>
      </c>
      <c r="M13845">
        <v>1579</v>
      </c>
      <c r="N13845">
        <v>1197</v>
      </c>
      <c r="O13845" s="1">
        <v>45502</v>
      </c>
    </row>
    <row r="13846" spans="1:15">
      <c r="A13846" t="s">
        <v>15</v>
      </c>
      <c r="B13846">
        <v>4</v>
      </c>
      <c r="C13846">
        <v>6</v>
      </c>
      <c r="D13846" t="s">
        <v>145</v>
      </c>
      <c r="E13846">
        <v>66</v>
      </c>
      <c r="F13846" t="s">
        <v>147</v>
      </c>
      <c r="G13846" t="s">
        <v>18</v>
      </c>
      <c r="H13846">
        <v>2155</v>
      </c>
      <c r="I13846">
        <v>683</v>
      </c>
      <c r="J13846">
        <v>0</v>
      </c>
      <c r="K13846">
        <v>853</v>
      </c>
      <c r="L13846">
        <v>619</v>
      </c>
      <c r="M13846">
        <v>1325</v>
      </c>
      <c r="N13846">
        <v>706</v>
      </c>
      <c r="O13846" s="1">
        <v>45502</v>
      </c>
    </row>
    <row r="13847" spans="1:15">
      <c r="A13847" t="s">
        <v>15</v>
      </c>
      <c r="B13847">
        <v>4</v>
      </c>
      <c r="C13847">
        <v>6</v>
      </c>
      <c r="D13847" t="s">
        <v>145</v>
      </c>
      <c r="E13847">
        <v>68</v>
      </c>
      <c r="F13847" t="s">
        <v>679</v>
      </c>
      <c r="G13847" t="s">
        <v>18</v>
      </c>
      <c r="H13847">
        <v>1809</v>
      </c>
      <c r="I13847">
        <v>525</v>
      </c>
      <c r="J13847">
        <v>0</v>
      </c>
      <c r="K13847">
        <v>592</v>
      </c>
      <c r="L13847">
        <v>692</v>
      </c>
      <c r="M13847">
        <v>1330</v>
      </c>
      <c r="N13847">
        <v>954</v>
      </c>
      <c r="O13847" s="1">
        <v>45502</v>
      </c>
    </row>
    <row r="13848" spans="1:15">
      <c r="A13848" t="s">
        <v>15</v>
      </c>
      <c r="B13848">
        <v>4</v>
      </c>
      <c r="C13848">
        <v>6</v>
      </c>
      <c r="D13848" t="s">
        <v>145</v>
      </c>
      <c r="E13848">
        <v>74</v>
      </c>
      <c r="F13848" t="s">
        <v>741</v>
      </c>
      <c r="G13848" t="s">
        <v>18</v>
      </c>
      <c r="H13848">
        <v>1928</v>
      </c>
      <c r="I13848">
        <v>743</v>
      </c>
      <c r="J13848">
        <v>0</v>
      </c>
      <c r="K13848">
        <v>618</v>
      </c>
      <c r="L13848">
        <v>567</v>
      </c>
      <c r="M13848">
        <v>1352</v>
      </c>
      <c r="N13848">
        <v>679</v>
      </c>
      <c r="O13848" s="1">
        <v>45502</v>
      </c>
    </row>
    <row r="13849" spans="1:15">
      <c r="A13849" t="s">
        <v>15</v>
      </c>
      <c r="B13849">
        <v>4</v>
      </c>
      <c r="C13849">
        <v>7</v>
      </c>
      <c r="D13849" t="s">
        <v>150</v>
      </c>
      <c r="E13849">
        <v>77</v>
      </c>
      <c r="F13849" t="s">
        <v>151</v>
      </c>
      <c r="G13849" t="s">
        <v>18</v>
      </c>
      <c r="H13849">
        <v>200</v>
      </c>
      <c r="I13849">
        <v>0</v>
      </c>
      <c r="J13849">
        <v>0</v>
      </c>
      <c r="K13849">
        <v>199</v>
      </c>
      <c r="L13849">
        <v>1</v>
      </c>
      <c r="M13849">
        <v>200</v>
      </c>
      <c r="N13849">
        <v>193</v>
      </c>
      <c r="O13849" s="1">
        <v>45502</v>
      </c>
    </row>
    <row r="13850" spans="1:15">
      <c r="A13850" t="s">
        <v>15</v>
      </c>
      <c r="B13850">
        <v>4</v>
      </c>
      <c r="C13850">
        <v>7</v>
      </c>
      <c r="D13850" t="s">
        <v>150</v>
      </c>
      <c r="E13850">
        <v>78</v>
      </c>
      <c r="F13850" t="s">
        <v>375</v>
      </c>
      <c r="G13850" t="s">
        <v>18</v>
      </c>
      <c r="H13850">
        <v>326</v>
      </c>
      <c r="I13850">
        <v>0</v>
      </c>
      <c r="J13850">
        <v>0</v>
      </c>
      <c r="K13850">
        <v>324</v>
      </c>
      <c r="L13850">
        <v>2</v>
      </c>
      <c r="M13850">
        <v>326</v>
      </c>
      <c r="N13850">
        <v>319</v>
      </c>
      <c r="O13850" s="1">
        <v>45502</v>
      </c>
    </row>
    <row r="13851" spans="1:15">
      <c r="A13851" t="s">
        <v>15</v>
      </c>
      <c r="B13851">
        <v>4</v>
      </c>
      <c r="C13851">
        <v>7</v>
      </c>
      <c r="D13851" t="s">
        <v>150</v>
      </c>
      <c r="E13851">
        <v>85</v>
      </c>
      <c r="F13851" t="s">
        <v>377</v>
      </c>
      <c r="G13851" t="s">
        <v>18</v>
      </c>
      <c r="H13851">
        <v>551</v>
      </c>
      <c r="I13851">
        <v>0</v>
      </c>
      <c r="J13851">
        <v>0</v>
      </c>
      <c r="K13851">
        <v>550</v>
      </c>
      <c r="L13851">
        <v>1</v>
      </c>
      <c r="M13851">
        <v>551</v>
      </c>
      <c r="N13851">
        <v>538</v>
      </c>
      <c r="O13851" s="1">
        <v>45502</v>
      </c>
    </row>
    <row r="13852" spans="1:15">
      <c r="A13852" t="s">
        <v>15</v>
      </c>
      <c r="B13852">
        <v>4</v>
      </c>
      <c r="C13852">
        <v>8</v>
      </c>
      <c r="D13852" t="s">
        <v>152</v>
      </c>
      <c r="E13852">
        <v>106</v>
      </c>
      <c r="F13852" t="s">
        <v>748</v>
      </c>
      <c r="G13852" t="s">
        <v>18</v>
      </c>
      <c r="H13852">
        <v>806</v>
      </c>
      <c r="I13852">
        <v>215</v>
      </c>
      <c r="J13852">
        <v>16</v>
      </c>
      <c r="K13852">
        <v>208</v>
      </c>
      <c r="L13852">
        <v>367</v>
      </c>
      <c r="M13852">
        <v>568</v>
      </c>
      <c r="N13852">
        <v>638</v>
      </c>
      <c r="O13852" s="1">
        <v>45502</v>
      </c>
    </row>
    <row r="13853" spans="1:15">
      <c r="A13853" t="s">
        <v>15</v>
      </c>
      <c r="B13853">
        <v>4</v>
      </c>
      <c r="C13853">
        <v>8</v>
      </c>
      <c r="D13853" t="s">
        <v>152</v>
      </c>
      <c r="E13853">
        <v>107</v>
      </c>
      <c r="F13853" t="s">
        <v>565</v>
      </c>
      <c r="G13853" t="s">
        <v>18</v>
      </c>
      <c r="H13853">
        <v>780</v>
      </c>
      <c r="I13853">
        <v>193</v>
      </c>
      <c r="J13853">
        <v>30</v>
      </c>
      <c r="K13853">
        <v>312</v>
      </c>
      <c r="L13853">
        <v>245</v>
      </c>
      <c r="M13853">
        <v>571</v>
      </c>
      <c r="N13853">
        <v>638</v>
      </c>
      <c r="O13853" s="1">
        <v>45502</v>
      </c>
    </row>
    <row r="13854" spans="1:15">
      <c r="A13854" t="s">
        <v>15</v>
      </c>
      <c r="B13854">
        <v>4</v>
      </c>
      <c r="C13854">
        <v>8</v>
      </c>
      <c r="D13854" t="s">
        <v>152</v>
      </c>
      <c r="E13854">
        <v>111</v>
      </c>
      <c r="F13854" t="s">
        <v>458</v>
      </c>
      <c r="G13854" t="s">
        <v>18</v>
      </c>
      <c r="H13854">
        <v>407</v>
      </c>
      <c r="I13854">
        <v>141</v>
      </c>
      <c r="J13854">
        <v>35</v>
      </c>
      <c r="K13854">
        <v>42</v>
      </c>
      <c r="L13854">
        <v>189</v>
      </c>
      <c r="M13854">
        <v>321</v>
      </c>
      <c r="N13854">
        <v>357</v>
      </c>
      <c r="O13854" s="1">
        <v>45502</v>
      </c>
    </row>
    <row r="13855" spans="1:15">
      <c r="A13855" t="s">
        <v>15</v>
      </c>
      <c r="B13855">
        <v>4</v>
      </c>
      <c r="C13855">
        <v>8</v>
      </c>
      <c r="D13855" t="s">
        <v>152</v>
      </c>
      <c r="E13855">
        <v>112</v>
      </c>
      <c r="F13855" t="s">
        <v>378</v>
      </c>
      <c r="G13855" t="s">
        <v>18</v>
      </c>
      <c r="H13855">
        <v>1294</v>
      </c>
      <c r="I13855">
        <v>204</v>
      </c>
      <c r="J13855">
        <v>195</v>
      </c>
      <c r="K13855">
        <v>151</v>
      </c>
      <c r="L13855">
        <v>744</v>
      </c>
      <c r="M13855">
        <v>904</v>
      </c>
      <c r="N13855">
        <v>903</v>
      </c>
      <c r="O13855" s="1">
        <v>45502</v>
      </c>
    </row>
    <row r="13856" spans="1:15">
      <c r="A13856" t="s">
        <v>15</v>
      </c>
      <c r="B13856">
        <v>4</v>
      </c>
      <c r="C13856">
        <v>8</v>
      </c>
      <c r="D13856" t="s">
        <v>152</v>
      </c>
      <c r="E13856">
        <v>86</v>
      </c>
      <c r="F13856" t="s">
        <v>681</v>
      </c>
      <c r="G13856" t="s">
        <v>18</v>
      </c>
      <c r="H13856">
        <v>329</v>
      </c>
      <c r="I13856">
        <v>77</v>
      </c>
      <c r="J13856">
        <v>8</v>
      </c>
      <c r="K13856">
        <v>70</v>
      </c>
      <c r="L13856">
        <v>174</v>
      </c>
      <c r="M13856">
        <v>234</v>
      </c>
      <c r="N13856">
        <v>252</v>
      </c>
      <c r="O13856" s="1">
        <v>45502</v>
      </c>
    </row>
    <row r="13857" spans="1:15">
      <c r="A13857" t="s">
        <v>15</v>
      </c>
      <c r="B13857">
        <v>4</v>
      </c>
      <c r="C13857">
        <v>8</v>
      </c>
      <c r="D13857" t="s">
        <v>152</v>
      </c>
      <c r="E13857">
        <v>88</v>
      </c>
      <c r="F13857" t="s">
        <v>459</v>
      </c>
      <c r="G13857" t="s">
        <v>18</v>
      </c>
      <c r="H13857">
        <v>753</v>
      </c>
      <c r="I13857">
        <v>37</v>
      </c>
      <c r="J13857">
        <v>633</v>
      </c>
      <c r="K13857">
        <v>58</v>
      </c>
      <c r="L13857">
        <v>25</v>
      </c>
      <c r="M13857">
        <v>507</v>
      </c>
      <c r="N13857">
        <v>488</v>
      </c>
      <c r="O13857" s="1">
        <v>45502</v>
      </c>
    </row>
    <row r="13858" spans="1:15">
      <c r="A13858" t="s">
        <v>15</v>
      </c>
      <c r="B13858">
        <v>4</v>
      </c>
      <c r="C13858">
        <v>8</v>
      </c>
      <c r="D13858" t="s">
        <v>152</v>
      </c>
      <c r="E13858">
        <v>96</v>
      </c>
      <c r="F13858" t="s">
        <v>162</v>
      </c>
      <c r="G13858" t="s">
        <v>18</v>
      </c>
      <c r="H13858">
        <v>1023</v>
      </c>
      <c r="I13858">
        <v>275</v>
      </c>
      <c r="J13858">
        <v>15</v>
      </c>
      <c r="K13858">
        <v>233</v>
      </c>
      <c r="L13858">
        <v>500</v>
      </c>
      <c r="M13858">
        <v>709</v>
      </c>
      <c r="N13858">
        <v>758</v>
      </c>
      <c r="O13858" s="1">
        <v>45502</v>
      </c>
    </row>
    <row r="13859" spans="1:15">
      <c r="A13859" t="s">
        <v>15</v>
      </c>
      <c r="B13859">
        <v>4</v>
      </c>
      <c r="C13859">
        <v>9</v>
      </c>
      <c r="D13859" t="s">
        <v>163</v>
      </c>
      <c r="E13859">
        <v>118</v>
      </c>
      <c r="F13859" t="s">
        <v>724</v>
      </c>
      <c r="G13859" t="s">
        <v>18</v>
      </c>
      <c r="H13859">
        <v>988</v>
      </c>
      <c r="I13859">
        <v>273</v>
      </c>
      <c r="J13859">
        <v>1</v>
      </c>
      <c r="K13859">
        <v>273</v>
      </c>
      <c r="L13859">
        <v>441</v>
      </c>
      <c r="M13859">
        <v>173</v>
      </c>
      <c r="N13859">
        <v>619</v>
      </c>
      <c r="O13859" s="1">
        <v>45502</v>
      </c>
    </row>
    <row r="13860" spans="1:15">
      <c r="A13860" t="s">
        <v>15</v>
      </c>
      <c r="B13860">
        <v>4</v>
      </c>
      <c r="C13860">
        <v>9</v>
      </c>
      <c r="D13860" t="s">
        <v>163</v>
      </c>
      <c r="E13860">
        <v>126</v>
      </c>
      <c r="F13860" t="s">
        <v>515</v>
      </c>
      <c r="G13860" t="s">
        <v>18</v>
      </c>
      <c r="H13860">
        <v>2726</v>
      </c>
      <c r="I13860">
        <v>384</v>
      </c>
      <c r="J13860">
        <v>43</v>
      </c>
      <c r="K13860">
        <v>554</v>
      </c>
      <c r="L13860">
        <v>1745</v>
      </c>
      <c r="M13860">
        <v>859</v>
      </c>
      <c r="N13860">
        <v>1922</v>
      </c>
      <c r="O13860" s="1">
        <v>45502</v>
      </c>
    </row>
    <row r="13861" spans="1:15">
      <c r="A13861" t="s">
        <v>15</v>
      </c>
      <c r="B13861">
        <v>4</v>
      </c>
      <c r="C13861">
        <v>9</v>
      </c>
      <c r="D13861" t="s">
        <v>163</v>
      </c>
      <c r="E13861">
        <v>147</v>
      </c>
      <c r="F13861" t="s">
        <v>172</v>
      </c>
      <c r="G13861" t="s">
        <v>18</v>
      </c>
      <c r="H13861">
        <v>2125</v>
      </c>
      <c r="I13861">
        <v>317</v>
      </c>
      <c r="J13861">
        <v>2</v>
      </c>
      <c r="K13861">
        <v>1029</v>
      </c>
      <c r="L13861">
        <v>777</v>
      </c>
      <c r="M13861">
        <v>850</v>
      </c>
      <c r="N13861">
        <v>1302</v>
      </c>
      <c r="O13861" s="1">
        <v>45502</v>
      </c>
    </row>
    <row r="13862" spans="1:15">
      <c r="A13862" t="s">
        <v>15</v>
      </c>
      <c r="B13862">
        <v>4</v>
      </c>
      <c r="C13862">
        <v>9</v>
      </c>
      <c r="D13862" t="s">
        <v>163</v>
      </c>
      <c r="E13862">
        <v>148</v>
      </c>
      <c r="F13862" t="s">
        <v>756</v>
      </c>
      <c r="G13862" t="s">
        <v>18</v>
      </c>
      <c r="H13862">
        <v>5490</v>
      </c>
      <c r="I13862">
        <v>1179</v>
      </c>
      <c r="J13862">
        <v>8</v>
      </c>
      <c r="K13862">
        <v>737</v>
      </c>
      <c r="L13862">
        <v>3566</v>
      </c>
      <c r="M13862">
        <v>1299</v>
      </c>
      <c r="N13862">
        <v>3159</v>
      </c>
      <c r="O13862" s="1">
        <v>45502</v>
      </c>
    </row>
    <row r="13863" spans="1:15">
      <c r="A13863" t="s">
        <v>15</v>
      </c>
      <c r="B13863">
        <v>4</v>
      </c>
      <c r="C13863">
        <v>9</v>
      </c>
      <c r="D13863" t="s">
        <v>163</v>
      </c>
      <c r="E13863">
        <v>161</v>
      </c>
      <c r="F13863" t="s">
        <v>175</v>
      </c>
      <c r="G13863" t="s">
        <v>18</v>
      </c>
      <c r="H13863">
        <v>820</v>
      </c>
      <c r="I13863">
        <v>178</v>
      </c>
      <c r="J13863">
        <v>29</v>
      </c>
      <c r="K13863">
        <v>135</v>
      </c>
      <c r="L13863">
        <v>478</v>
      </c>
      <c r="M13863">
        <v>502</v>
      </c>
      <c r="N13863">
        <v>735</v>
      </c>
      <c r="O13863" s="1">
        <v>45502</v>
      </c>
    </row>
    <row r="13864" spans="1:15">
      <c r="A13864" t="s">
        <v>15</v>
      </c>
      <c r="B13864">
        <v>4</v>
      </c>
      <c r="C13864">
        <v>9</v>
      </c>
      <c r="D13864" t="s">
        <v>163</v>
      </c>
      <c r="E13864">
        <v>162</v>
      </c>
      <c r="F13864" t="s">
        <v>176</v>
      </c>
      <c r="G13864" t="s">
        <v>18</v>
      </c>
      <c r="H13864">
        <v>1620</v>
      </c>
      <c r="I13864">
        <v>733</v>
      </c>
      <c r="J13864">
        <v>3</v>
      </c>
      <c r="K13864">
        <v>272</v>
      </c>
      <c r="L13864">
        <v>612</v>
      </c>
      <c r="M13864">
        <v>808</v>
      </c>
      <c r="N13864">
        <v>1303</v>
      </c>
      <c r="O13864" s="1">
        <v>45502</v>
      </c>
    </row>
    <row r="13865" spans="1:15">
      <c r="A13865" t="s">
        <v>15</v>
      </c>
      <c r="B13865">
        <v>4</v>
      </c>
      <c r="C13865">
        <v>9</v>
      </c>
      <c r="D13865" t="s">
        <v>163</v>
      </c>
      <c r="E13865">
        <v>186</v>
      </c>
      <c r="F13865" t="s">
        <v>521</v>
      </c>
      <c r="G13865" t="s">
        <v>18</v>
      </c>
      <c r="H13865">
        <v>2135</v>
      </c>
      <c r="I13865">
        <v>683</v>
      </c>
      <c r="J13865">
        <v>1</v>
      </c>
      <c r="K13865">
        <v>588</v>
      </c>
      <c r="L13865">
        <v>863</v>
      </c>
      <c r="M13865">
        <v>1149</v>
      </c>
      <c r="N13865">
        <v>1476</v>
      </c>
      <c r="O13865" s="1">
        <v>45502</v>
      </c>
    </row>
    <row r="13866" spans="1:15">
      <c r="A13866" t="s">
        <v>15</v>
      </c>
      <c r="B13866">
        <v>4</v>
      </c>
      <c r="C13866">
        <v>9</v>
      </c>
      <c r="D13866" t="s">
        <v>163</v>
      </c>
      <c r="E13866">
        <v>187</v>
      </c>
      <c r="F13866" t="s">
        <v>728</v>
      </c>
      <c r="G13866" t="s">
        <v>18</v>
      </c>
      <c r="H13866">
        <v>1748</v>
      </c>
      <c r="I13866">
        <v>279</v>
      </c>
      <c r="J13866">
        <v>19</v>
      </c>
      <c r="K13866">
        <v>382</v>
      </c>
      <c r="L13866">
        <v>1068</v>
      </c>
      <c r="M13866">
        <v>706</v>
      </c>
      <c r="N13866">
        <v>1213</v>
      </c>
      <c r="O13866" s="1">
        <v>45502</v>
      </c>
    </row>
    <row r="13867" spans="1:15">
      <c r="A13867" t="s">
        <v>15</v>
      </c>
      <c r="B13867">
        <v>6</v>
      </c>
      <c r="C13867">
        <v>1</v>
      </c>
      <c r="D13867" t="s">
        <v>16</v>
      </c>
      <c r="E13867">
        <v>10</v>
      </c>
      <c r="F13867" t="s">
        <v>274</v>
      </c>
      <c r="G13867" t="s">
        <v>18</v>
      </c>
      <c r="H13867">
        <v>217</v>
      </c>
      <c r="I13867">
        <v>0</v>
      </c>
      <c r="J13867">
        <v>80</v>
      </c>
      <c r="K13867">
        <v>104</v>
      </c>
      <c r="L13867">
        <v>33</v>
      </c>
      <c r="M13867">
        <v>195</v>
      </c>
      <c r="N13867">
        <v>4</v>
      </c>
      <c r="O13867" s="1">
        <v>45502</v>
      </c>
    </row>
    <row r="13868" spans="1:15">
      <c r="A13868" t="s">
        <v>15</v>
      </c>
      <c r="B13868">
        <v>6</v>
      </c>
      <c r="C13868">
        <v>1</v>
      </c>
      <c r="D13868" t="s">
        <v>16</v>
      </c>
      <c r="E13868">
        <v>3</v>
      </c>
      <c r="F13868" t="s">
        <v>180</v>
      </c>
      <c r="G13868" t="s">
        <v>18</v>
      </c>
      <c r="H13868">
        <v>122</v>
      </c>
      <c r="I13868">
        <v>0</v>
      </c>
      <c r="J13868">
        <v>0</v>
      </c>
      <c r="K13868">
        <v>122</v>
      </c>
      <c r="L13868">
        <v>0</v>
      </c>
      <c r="M13868">
        <v>119</v>
      </c>
      <c r="N13868">
        <v>22</v>
      </c>
      <c r="O13868" s="1">
        <v>45502</v>
      </c>
    </row>
    <row r="13869" spans="1:15">
      <c r="A13869" t="s">
        <v>15</v>
      </c>
      <c r="B13869">
        <v>6</v>
      </c>
      <c r="C13869">
        <v>1</v>
      </c>
      <c r="D13869" t="s">
        <v>16</v>
      </c>
      <c r="E13869">
        <v>622</v>
      </c>
      <c r="F13869" t="s">
        <v>276</v>
      </c>
      <c r="G13869" t="s">
        <v>18</v>
      </c>
      <c r="H13869">
        <v>110</v>
      </c>
      <c r="I13869">
        <v>3</v>
      </c>
      <c r="J13869">
        <v>6</v>
      </c>
      <c r="K13869">
        <v>100</v>
      </c>
      <c r="L13869">
        <v>1</v>
      </c>
      <c r="M13869">
        <v>110</v>
      </c>
      <c r="N13869">
        <v>4</v>
      </c>
      <c r="O13869" s="1">
        <v>45502</v>
      </c>
    </row>
    <row r="13870" spans="1:15">
      <c r="A13870" t="s">
        <v>15</v>
      </c>
      <c r="B13870">
        <v>6</v>
      </c>
      <c r="C13870">
        <v>1</v>
      </c>
      <c r="D13870" t="s">
        <v>16</v>
      </c>
      <c r="E13870">
        <v>623</v>
      </c>
      <c r="F13870" t="s">
        <v>470</v>
      </c>
      <c r="G13870" t="s">
        <v>18</v>
      </c>
      <c r="H13870">
        <v>84</v>
      </c>
      <c r="I13870">
        <v>1</v>
      </c>
      <c r="J13870">
        <v>16</v>
      </c>
      <c r="K13870">
        <v>67</v>
      </c>
      <c r="L13870">
        <v>0</v>
      </c>
      <c r="M13870">
        <v>84</v>
      </c>
      <c r="N13870">
        <v>16</v>
      </c>
      <c r="O13870" s="1">
        <v>45502</v>
      </c>
    </row>
    <row r="13871" spans="1:15">
      <c r="A13871" t="s">
        <v>15</v>
      </c>
      <c r="B13871">
        <v>6</v>
      </c>
      <c r="C13871">
        <v>10</v>
      </c>
      <c r="D13871" t="s">
        <v>21</v>
      </c>
      <c r="E13871">
        <v>191</v>
      </c>
      <c r="F13871" t="s">
        <v>277</v>
      </c>
      <c r="G13871" t="s">
        <v>18</v>
      </c>
      <c r="H13871">
        <v>3765</v>
      </c>
      <c r="I13871">
        <v>713</v>
      </c>
      <c r="J13871">
        <v>22</v>
      </c>
      <c r="K13871">
        <v>2554</v>
      </c>
      <c r="L13871">
        <v>476</v>
      </c>
      <c r="M13871">
        <v>2824</v>
      </c>
      <c r="N13871">
        <v>2817</v>
      </c>
      <c r="O13871" s="1">
        <v>45502</v>
      </c>
    </row>
    <row r="13872" spans="1:15">
      <c r="A13872" t="s">
        <v>15</v>
      </c>
      <c r="B13872">
        <v>6</v>
      </c>
      <c r="C13872">
        <v>10</v>
      </c>
      <c r="D13872" t="s">
        <v>21</v>
      </c>
      <c r="E13872">
        <v>192</v>
      </c>
      <c r="F13872" t="s">
        <v>186</v>
      </c>
      <c r="G13872" t="s">
        <v>18</v>
      </c>
      <c r="H13872">
        <v>2874</v>
      </c>
      <c r="I13872">
        <v>350</v>
      </c>
      <c r="J13872">
        <v>62</v>
      </c>
      <c r="K13872">
        <v>2324</v>
      </c>
      <c r="L13872">
        <v>138</v>
      </c>
      <c r="M13872">
        <v>1917</v>
      </c>
      <c r="N13872">
        <v>2252</v>
      </c>
      <c r="O13872" s="1">
        <v>45502</v>
      </c>
    </row>
    <row r="13873" spans="1:15">
      <c r="A13873" t="s">
        <v>15</v>
      </c>
      <c r="B13873">
        <v>6</v>
      </c>
      <c r="C13873">
        <v>10</v>
      </c>
      <c r="D13873" t="s">
        <v>21</v>
      </c>
      <c r="E13873">
        <v>194</v>
      </c>
      <c r="F13873" t="s">
        <v>573</v>
      </c>
      <c r="G13873" t="s">
        <v>18</v>
      </c>
      <c r="H13873">
        <v>1686</v>
      </c>
      <c r="I13873">
        <v>354</v>
      </c>
      <c r="J13873">
        <v>37</v>
      </c>
      <c r="K13873">
        <v>1220</v>
      </c>
      <c r="L13873">
        <v>75</v>
      </c>
      <c r="M13873">
        <v>1180</v>
      </c>
      <c r="N13873">
        <v>1311</v>
      </c>
      <c r="O13873" s="1">
        <v>45502</v>
      </c>
    </row>
    <row r="13874" spans="1:15">
      <c r="A13874" t="s">
        <v>15</v>
      </c>
      <c r="B13874">
        <v>6</v>
      </c>
      <c r="C13874">
        <v>10</v>
      </c>
      <c r="D13874" t="s">
        <v>21</v>
      </c>
      <c r="E13874">
        <v>209</v>
      </c>
      <c r="F13874" t="s">
        <v>473</v>
      </c>
      <c r="G13874" t="s">
        <v>18</v>
      </c>
      <c r="H13874">
        <v>6505</v>
      </c>
      <c r="I13874">
        <v>1311</v>
      </c>
      <c r="J13874">
        <v>112</v>
      </c>
      <c r="K13874">
        <v>4354</v>
      </c>
      <c r="L13874">
        <v>728</v>
      </c>
      <c r="M13874">
        <v>4062</v>
      </c>
      <c r="N13874">
        <v>4916</v>
      </c>
      <c r="O13874" s="1">
        <v>45502</v>
      </c>
    </row>
    <row r="13875" spans="1:15">
      <c r="A13875" t="s">
        <v>15</v>
      </c>
      <c r="B13875">
        <v>6</v>
      </c>
      <c r="C13875">
        <v>10</v>
      </c>
      <c r="D13875" t="s">
        <v>21</v>
      </c>
      <c r="E13875">
        <v>212</v>
      </c>
      <c r="F13875" t="s">
        <v>394</v>
      </c>
      <c r="G13875" t="s">
        <v>18</v>
      </c>
      <c r="H13875">
        <v>4219</v>
      </c>
      <c r="I13875">
        <v>535</v>
      </c>
      <c r="J13875">
        <v>67</v>
      </c>
      <c r="K13875">
        <v>3039</v>
      </c>
      <c r="L13875">
        <v>578</v>
      </c>
      <c r="M13875">
        <v>2201</v>
      </c>
      <c r="N13875">
        <v>2265</v>
      </c>
      <c r="O13875" s="1">
        <v>45502</v>
      </c>
    </row>
    <row r="13876" spans="1:15">
      <c r="A13876" t="s">
        <v>15</v>
      </c>
      <c r="B13876">
        <v>6</v>
      </c>
      <c r="C13876">
        <v>10</v>
      </c>
      <c r="D13876" t="s">
        <v>21</v>
      </c>
      <c r="E13876">
        <v>224</v>
      </c>
      <c r="F13876" t="s">
        <v>684</v>
      </c>
      <c r="G13876" t="s">
        <v>18</v>
      </c>
      <c r="H13876">
        <v>3094</v>
      </c>
      <c r="I13876">
        <v>718</v>
      </c>
      <c r="J13876">
        <v>5</v>
      </c>
      <c r="K13876">
        <v>783</v>
      </c>
      <c r="L13876">
        <v>1588</v>
      </c>
      <c r="M13876">
        <v>2097</v>
      </c>
      <c r="N13876">
        <v>2542</v>
      </c>
      <c r="O13876" s="1">
        <v>45502</v>
      </c>
    </row>
    <row r="13877" spans="1:15">
      <c r="A13877" t="s">
        <v>15</v>
      </c>
      <c r="B13877">
        <v>6</v>
      </c>
      <c r="C13877">
        <v>10</v>
      </c>
      <c r="D13877" t="s">
        <v>21</v>
      </c>
      <c r="E13877">
        <v>611</v>
      </c>
      <c r="F13877" t="s">
        <v>528</v>
      </c>
      <c r="G13877" t="s">
        <v>18</v>
      </c>
      <c r="H13877">
        <v>2877</v>
      </c>
      <c r="I13877">
        <v>395</v>
      </c>
      <c r="J13877">
        <v>26</v>
      </c>
      <c r="K13877">
        <v>2393</v>
      </c>
      <c r="L13877">
        <v>63</v>
      </c>
      <c r="M13877">
        <v>1762</v>
      </c>
      <c r="N13877">
        <v>2130</v>
      </c>
      <c r="O13877" s="1">
        <v>45502</v>
      </c>
    </row>
    <row r="13878" spans="1:15">
      <c r="A13878" t="s">
        <v>15</v>
      </c>
      <c r="B13878">
        <v>6</v>
      </c>
      <c r="C13878">
        <v>12</v>
      </c>
      <c r="D13878" t="s">
        <v>33</v>
      </c>
      <c r="E13878">
        <v>230</v>
      </c>
      <c r="F13878" t="s">
        <v>476</v>
      </c>
      <c r="G13878" t="s">
        <v>18</v>
      </c>
      <c r="H13878">
        <v>38</v>
      </c>
      <c r="I13878">
        <v>0</v>
      </c>
      <c r="J13878">
        <v>38</v>
      </c>
      <c r="K13878">
        <v>0</v>
      </c>
      <c r="L13878">
        <v>0</v>
      </c>
      <c r="M13878">
        <v>31</v>
      </c>
      <c r="N13878">
        <v>0</v>
      </c>
      <c r="O13878" s="1">
        <v>45502</v>
      </c>
    </row>
    <row r="13879" spans="1:15">
      <c r="A13879" t="s">
        <v>15</v>
      </c>
      <c r="B13879">
        <v>6</v>
      </c>
      <c r="C13879">
        <v>12</v>
      </c>
      <c r="D13879" t="s">
        <v>33</v>
      </c>
      <c r="E13879">
        <v>239</v>
      </c>
      <c r="F13879" t="s">
        <v>477</v>
      </c>
      <c r="G13879" t="s">
        <v>18</v>
      </c>
      <c r="H13879">
        <v>163</v>
      </c>
      <c r="I13879">
        <v>0</v>
      </c>
      <c r="J13879">
        <v>163</v>
      </c>
      <c r="K13879">
        <v>0</v>
      </c>
      <c r="L13879">
        <v>0</v>
      </c>
      <c r="M13879">
        <v>85</v>
      </c>
      <c r="N13879">
        <v>0</v>
      </c>
      <c r="O13879" s="1">
        <v>45502</v>
      </c>
    </row>
    <row r="13880" spans="1:15">
      <c r="A13880" t="s">
        <v>15</v>
      </c>
      <c r="B13880">
        <v>6</v>
      </c>
      <c r="C13880">
        <v>12</v>
      </c>
      <c r="D13880" t="s">
        <v>33</v>
      </c>
      <c r="E13880">
        <v>243</v>
      </c>
      <c r="F13880" t="s">
        <v>194</v>
      </c>
      <c r="G13880" t="s">
        <v>18</v>
      </c>
      <c r="H13880">
        <v>160</v>
      </c>
      <c r="I13880">
        <v>0</v>
      </c>
      <c r="J13880">
        <v>160</v>
      </c>
      <c r="K13880">
        <v>0</v>
      </c>
      <c r="L13880">
        <v>0</v>
      </c>
      <c r="M13880">
        <v>106</v>
      </c>
      <c r="N13880">
        <v>1</v>
      </c>
      <c r="O13880" s="1">
        <v>45502</v>
      </c>
    </row>
    <row r="13881" spans="1:15">
      <c r="A13881" t="s">
        <v>15</v>
      </c>
      <c r="B13881">
        <v>6</v>
      </c>
      <c r="C13881">
        <v>12</v>
      </c>
      <c r="D13881" t="s">
        <v>33</v>
      </c>
      <c r="E13881">
        <v>718</v>
      </c>
      <c r="F13881" t="s">
        <v>397</v>
      </c>
      <c r="G13881" t="s">
        <v>18</v>
      </c>
      <c r="H13881">
        <v>79</v>
      </c>
      <c r="I13881">
        <v>0</v>
      </c>
      <c r="J13881">
        <v>79</v>
      </c>
      <c r="K13881">
        <v>0</v>
      </c>
      <c r="L13881">
        <v>0</v>
      </c>
      <c r="M13881">
        <v>41</v>
      </c>
      <c r="N13881">
        <v>0</v>
      </c>
      <c r="O13881" s="1">
        <v>45502</v>
      </c>
    </row>
    <row r="13882" spans="1:15">
      <c r="A13882" t="s">
        <v>15</v>
      </c>
      <c r="B13882">
        <v>6</v>
      </c>
      <c r="C13882">
        <v>12</v>
      </c>
      <c r="D13882" t="s">
        <v>33</v>
      </c>
      <c r="E13882">
        <v>719</v>
      </c>
      <c r="F13882" t="s">
        <v>479</v>
      </c>
      <c r="G13882" t="s">
        <v>18</v>
      </c>
      <c r="H13882">
        <v>28</v>
      </c>
      <c r="I13882">
        <v>0</v>
      </c>
      <c r="J13882">
        <v>28</v>
      </c>
      <c r="K13882">
        <v>0</v>
      </c>
      <c r="L13882">
        <v>0</v>
      </c>
      <c r="M13882">
        <v>19</v>
      </c>
      <c r="N13882">
        <v>0</v>
      </c>
      <c r="O13882" s="1">
        <v>45502</v>
      </c>
    </row>
    <row r="13883" spans="1:15">
      <c r="A13883" t="s">
        <v>15</v>
      </c>
      <c r="B13883">
        <v>6</v>
      </c>
      <c r="C13883">
        <v>12</v>
      </c>
      <c r="D13883" t="s">
        <v>33</v>
      </c>
      <c r="E13883">
        <v>724</v>
      </c>
      <c r="F13883" t="s">
        <v>714</v>
      </c>
      <c r="G13883" t="s">
        <v>18</v>
      </c>
      <c r="H13883">
        <v>35</v>
      </c>
      <c r="I13883">
        <v>0</v>
      </c>
      <c r="J13883">
        <v>35</v>
      </c>
      <c r="K13883">
        <v>0</v>
      </c>
      <c r="L13883">
        <v>0</v>
      </c>
      <c r="M13883">
        <v>29</v>
      </c>
      <c r="N13883">
        <v>0</v>
      </c>
      <c r="O13883" s="1">
        <v>45502</v>
      </c>
    </row>
    <row r="13884" spans="1:15">
      <c r="A13884" t="s">
        <v>15</v>
      </c>
      <c r="B13884">
        <v>6</v>
      </c>
      <c r="C13884">
        <v>12</v>
      </c>
      <c r="D13884" t="s">
        <v>33</v>
      </c>
      <c r="E13884">
        <v>725</v>
      </c>
      <c r="F13884" t="s">
        <v>480</v>
      </c>
      <c r="G13884" t="s">
        <v>18</v>
      </c>
      <c r="H13884">
        <v>31</v>
      </c>
      <c r="I13884">
        <v>0</v>
      </c>
      <c r="J13884">
        <v>31</v>
      </c>
      <c r="K13884">
        <v>0</v>
      </c>
      <c r="L13884">
        <v>0</v>
      </c>
      <c r="M13884">
        <v>12</v>
      </c>
      <c r="N13884">
        <v>0</v>
      </c>
      <c r="O13884" s="1">
        <v>45502</v>
      </c>
    </row>
    <row r="13885" spans="1:15">
      <c r="A13885" t="s">
        <v>15</v>
      </c>
      <c r="B13885">
        <v>6</v>
      </c>
      <c r="C13885">
        <v>13</v>
      </c>
      <c r="D13885" t="s">
        <v>40</v>
      </c>
      <c r="E13885">
        <v>249</v>
      </c>
      <c r="F13885" t="s">
        <v>399</v>
      </c>
      <c r="G13885" t="s">
        <v>18</v>
      </c>
      <c r="H13885">
        <v>94</v>
      </c>
      <c r="I13885">
        <v>0</v>
      </c>
      <c r="J13885">
        <v>93</v>
      </c>
      <c r="K13885">
        <v>0</v>
      </c>
      <c r="L13885">
        <v>1</v>
      </c>
      <c r="M13885">
        <v>0</v>
      </c>
      <c r="N13885">
        <v>0</v>
      </c>
      <c r="O13885" s="1">
        <v>45502</v>
      </c>
    </row>
    <row r="13886" spans="1:15">
      <c r="A13886" t="s">
        <v>15</v>
      </c>
      <c r="B13886">
        <v>6</v>
      </c>
      <c r="C13886">
        <v>14</v>
      </c>
      <c r="D13886" t="s">
        <v>44</v>
      </c>
      <c r="E13886">
        <v>253</v>
      </c>
      <c r="F13886" t="s">
        <v>685</v>
      </c>
      <c r="G13886" t="s">
        <v>18</v>
      </c>
      <c r="H13886">
        <v>46</v>
      </c>
      <c r="I13886">
        <v>0</v>
      </c>
      <c r="J13886">
        <v>44</v>
      </c>
      <c r="K13886">
        <v>1</v>
      </c>
      <c r="L13886">
        <v>1</v>
      </c>
      <c r="M13886">
        <v>15</v>
      </c>
      <c r="N13886">
        <v>1</v>
      </c>
      <c r="O13886" s="1">
        <v>45502</v>
      </c>
    </row>
    <row r="13887" spans="1:15">
      <c r="A13887" t="s">
        <v>15</v>
      </c>
      <c r="B13887">
        <v>6</v>
      </c>
      <c r="C13887">
        <v>14</v>
      </c>
      <c r="D13887" t="s">
        <v>44</v>
      </c>
      <c r="E13887">
        <v>259</v>
      </c>
      <c r="F13887" t="s">
        <v>482</v>
      </c>
      <c r="G13887" t="s">
        <v>18</v>
      </c>
      <c r="H13887">
        <v>164</v>
      </c>
      <c r="I13887">
        <v>27</v>
      </c>
      <c r="J13887">
        <v>0</v>
      </c>
      <c r="K13887">
        <v>0</v>
      </c>
      <c r="L13887">
        <v>137</v>
      </c>
      <c r="M13887">
        <v>35</v>
      </c>
      <c r="N13887">
        <v>0</v>
      </c>
      <c r="O13887" s="1">
        <v>45502</v>
      </c>
    </row>
    <row r="13888" spans="1:15">
      <c r="A13888" t="s">
        <v>15</v>
      </c>
      <c r="B13888">
        <v>6</v>
      </c>
      <c r="C13888">
        <v>15</v>
      </c>
      <c r="D13888" t="s">
        <v>47</v>
      </c>
      <c r="E13888">
        <v>262</v>
      </c>
      <c r="F13888" t="s">
        <v>483</v>
      </c>
      <c r="G13888" t="s">
        <v>18</v>
      </c>
      <c r="H13888">
        <v>57</v>
      </c>
      <c r="I13888">
        <v>0</v>
      </c>
      <c r="J13888">
        <v>57</v>
      </c>
      <c r="K13888">
        <v>0</v>
      </c>
      <c r="L13888">
        <v>0</v>
      </c>
      <c r="M13888">
        <v>42</v>
      </c>
      <c r="N13888">
        <v>45</v>
      </c>
      <c r="O13888" s="1">
        <v>45502</v>
      </c>
    </row>
    <row r="13889" spans="1:15">
      <c r="A13889" t="s">
        <v>15</v>
      </c>
      <c r="B13889">
        <v>6</v>
      </c>
      <c r="C13889">
        <v>15</v>
      </c>
      <c r="D13889" t="s">
        <v>47</v>
      </c>
      <c r="E13889">
        <v>263</v>
      </c>
      <c r="F13889" t="s">
        <v>576</v>
      </c>
      <c r="G13889" t="s">
        <v>18</v>
      </c>
      <c r="H13889">
        <v>49</v>
      </c>
      <c r="I13889">
        <v>0</v>
      </c>
      <c r="J13889">
        <v>49</v>
      </c>
      <c r="K13889">
        <v>0</v>
      </c>
      <c r="L13889">
        <v>0</v>
      </c>
      <c r="M13889">
        <v>38</v>
      </c>
      <c r="N13889">
        <v>40</v>
      </c>
      <c r="O13889" s="1">
        <v>45502</v>
      </c>
    </row>
    <row r="13890" spans="1:15">
      <c r="A13890" t="s">
        <v>15</v>
      </c>
      <c r="B13890">
        <v>6</v>
      </c>
      <c r="C13890">
        <v>15</v>
      </c>
      <c r="D13890" t="s">
        <v>47</v>
      </c>
      <c r="E13890">
        <v>726</v>
      </c>
      <c r="F13890" t="s">
        <v>530</v>
      </c>
      <c r="G13890" t="s">
        <v>18</v>
      </c>
      <c r="H13890">
        <v>25</v>
      </c>
      <c r="I13890">
        <v>0</v>
      </c>
      <c r="J13890">
        <v>24</v>
      </c>
      <c r="K13890">
        <v>1</v>
      </c>
      <c r="L13890">
        <v>0</v>
      </c>
      <c r="M13890">
        <v>22</v>
      </c>
      <c r="N13890">
        <v>17</v>
      </c>
      <c r="O13890" s="1">
        <v>45502</v>
      </c>
    </row>
    <row r="13891" spans="1:15">
      <c r="A13891" t="s">
        <v>15</v>
      </c>
      <c r="B13891">
        <v>6</v>
      </c>
      <c r="C13891">
        <v>16</v>
      </c>
      <c r="D13891" t="s">
        <v>50</v>
      </c>
      <c r="E13891">
        <v>269</v>
      </c>
      <c r="F13891" t="s">
        <v>686</v>
      </c>
      <c r="G13891" t="s">
        <v>18</v>
      </c>
      <c r="H13891">
        <v>258</v>
      </c>
      <c r="I13891">
        <v>70</v>
      </c>
      <c r="J13891">
        <v>112</v>
      </c>
      <c r="K13891">
        <v>55</v>
      </c>
      <c r="L13891">
        <v>21</v>
      </c>
      <c r="M13891">
        <v>124</v>
      </c>
      <c r="N13891">
        <v>0</v>
      </c>
      <c r="O13891" s="1">
        <v>45502</v>
      </c>
    </row>
    <row r="13892" spans="1:15">
      <c r="A13892" t="s">
        <v>15</v>
      </c>
      <c r="B13892">
        <v>6</v>
      </c>
      <c r="C13892">
        <v>16</v>
      </c>
      <c r="D13892" t="s">
        <v>50</v>
      </c>
      <c r="E13892">
        <v>653</v>
      </c>
      <c r="F13892" t="s">
        <v>200</v>
      </c>
      <c r="G13892" t="s">
        <v>18</v>
      </c>
      <c r="H13892">
        <v>220</v>
      </c>
      <c r="I13892">
        <v>20</v>
      </c>
      <c r="J13892">
        <v>47</v>
      </c>
      <c r="K13892">
        <v>131</v>
      </c>
      <c r="L13892">
        <v>22</v>
      </c>
      <c r="M13892">
        <v>144</v>
      </c>
      <c r="N13892">
        <v>21</v>
      </c>
      <c r="O13892" s="1">
        <v>45502</v>
      </c>
    </row>
    <row r="13893" spans="1:15">
      <c r="A13893" t="s">
        <v>15</v>
      </c>
      <c r="B13893">
        <v>6</v>
      </c>
      <c r="C13893">
        <v>16</v>
      </c>
      <c r="D13893" t="s">
        <v>50</v>
      </c>
      <c r="E13893">
        <v>654</v>
      </c>
      <c r="F13893" t="s">
        <v>201</v>
      </c>
      <c r="G13893" t="s">
        <v>18</v>
      </c>
      <c r="H13893">
        <v>265</v>
      </c>
      <c r="I13893">
        <v>54</v>
      </c>
      <c r="J13893">
        <v>68</v>
      </c>
      <c r="K13893">
        <v>105</v>
      </c>
      <c r="L13893">
        <v>38</v>
      </c>
      <c r="M13893">
        <v>139</v>
      </c>
      <c r="N13893">
        <v>5</v>
      </c>
      <c r="O13893" s="1">
        <v>45502</v>
      </c>
    </row>
    <row r="13894" spans="1:15">
      <c r="A13894" t="s">
        <v>15</v>
      </c>
      <c r="B13894">
        <v>6</v>
      </c>
      <c r="C13894">
        <v>17</v>
      </c>
      <c r="D13894" t="s">
        <v>52</v>
      </c>
      <c r="E13894">
        <v>663</v>
      </c>
      <c r="F13894" t="s">
        <v>484</v>
      </c>
      <c r="G13894" t="s">
        <v>18</v>
      </c>
      <c r="H13894">
        <v>106</v>
      </c>
      <c r="I13894">
        <v>5</v>
      </c>
      <c r="J13894">
        <v>83</v>
      </c>
      <c r="K13894">
        <v>17</v>
      </c>
      <c r="L13894">
        <v>1</v>
      </c>
      <c r="M13894">
        <v>68</v>
      </c>
      <c r="N13894">
        <v>1</v>
      </c>
      <c r="O13894" s="1">
        <v>45502</v>
      </c>
    </row>
    <row r="13895" spans="1:15">
      <c r="A13895" t="s">
        <v>15</v>
      </c>
      <c r="B13895">
        <v>6</v>
      </c>
      <c r="C13895">
        <v>18</v>
      </c>
      <c r="D13895" t="s">
        <v>55</v>
      </c>
      <c r="E13895">
        <v>282</v>
      </c>
      <c r="F13895" t="s">
        <v>204</v>
      </c>
      <c r="G13895" t="s">
        <v>18</v>
      </c>
      <c r="H13895">
        <v>2142</v>
      </c>
      <c r="I13895">
        <v>366</v>
      </c>
      <c r="J13895">
        <v>39</v>
      </c>
      <c r="K13895">
        <v>1419</v>
      </c>
      <c r="L13895">
        <v>318</v>
      </c>
      <c r="M13895">
        <v>1385</v>
      </c>
      <c r="N13895">
        <v>1853</v>
      </c>
      <c r="O13895" s="1">
        <v>45502</v>
      </c>
    </row>
    <row r="13896" spans="1:15">
      <c r="A13896" t="s">
        <v>15</v>
      </c>
      <c r="B13896">
        <v>6</v>
      </c>
      <c r="C13896">
        <v>18</v>
      </c>
      <c r="D13896" t="s">
        <v>55</v>
      </c>
      <c r="E13896">
        <v>283</v>
      </c>
      <c r="F13896" t="s">
        <v>730</v>
      </c>
      <c r="G13896" t="s">
        <v>18</v>
      </c>
      <c r="H13896">
        <v>1141</v>
      </c>
      <c r="I13896">
        <v>31</v>
      </c>
      <c r="J13896">
        <v>2</v>
      </c>
      <c r="K13896">
        <v>1030</v>
      </c>
      <c r="L13896">
        <v>78</v>
      </c>
      <c r="M13896">
        <v>659</v>
      </c>
      <c r="N13896">
        <v>948</v>
      </c>
      <c r="O13896" s="1">
        <v>45502</v>
      </c>
    </row>
    <row r="13897" spans="1:15">
      <c r="A13897" t="s">
        <v>15</v>
      </c>
      <c r="B13897">
        <v>6</v>
      </c>
      <c r="C13897">
        <v>18</v>
      </c>
      <c r="D13897" t="s">
        <v>55</v>
      </c>
      <c r="E13897">
        <v>289</v>
      </c>
      <c r="F13897" t="s">
        <v>635</v>
      </c>
      <c r="G13897" t="s">
        <v>18</v>
      </c>
      <c r="H13897">
        <v>930</v>
      </c>
      <c r="I13897">
        <v>100</v>
      </c>
      <c r="J13897">
        <v>5</v>
      </c>
      <c r="K13897">
        <v>776</v>
      </c>
      <c r="L13897">
        <v>49</v>
      </c>
      <c r="M13897">
        <v>696</v>
      </c>
      <c r="N13897">
        <v>786</v>
      </c>
      <c r="O13897" s="1">
        <v>45502</v>
      </c>
    </row>
    <row r="13898" spans="1:15">
      <c r="A13898" t="s">
        <v>15</v>
      </c>
      <c r="B13898">
        <v>6</v>
      </c>
      <c r="C13898">
        <v>18</v>
      </c>
      <c r="D13898" t="s">
        <v>55</v>
      </c>
      <c r="E13898">
        <v>290</v>
      </c>
      <c r="F13898" t="s">
        <v>659</v>
      </c>
      <c r="G13898" t="s">
        <v>18</v>
      </c>
      <c r="H13898">
        <v>691</v>
      </c>
      <c r="I13898">
        <v>29</v>
      </c>
      <c r="J13898">
        <v>16</v>
      </c>
      <c r="K13898">
        <v>507</v>
      </c>
      <c r="L13898">
        <v>139</v>
      </c>
      <c r="M13898">
        <v>543</v>
      </c>
      <c r="N13898">
        <v>646</v>
      </c>
      <c r="O13898" s="1">
        <v>45502</v>
      </c>
    </row>
    <row r="13899" spans="1:15">
      <c r="A13899" t="s">
        <v>15</v>
      </c>
      <c r="B13899">
        <v>6</v>
      </c>
      <c r="C13899">
        <v>18</v>
      </c>
      <c r="D13899" t="s">
        <v>55</v>
      </c>
      <c r="E13899">
        <v>292</v>
      </c>
      <c r="F13899" t="s">
        <v>487</v>
      </c>
      <c r="G13899" t="s">
        <v>18</v>
      </c>
      <c r="H13899">
        <v>579</v>
      </c>
      <c r="I13899">
        <v>26</v>
      </c>
      <c r="J13899">
        <v>424</v>
      </c>
      <c r="K13899">
        <v>71</v>
      </c>
      <c r="L13899">
        <v>58</v>
      </c>
      <c r="M13899">
        <v>405</v>
      </c>
      <c r="N13899">
        <v>291</v>
      </c>
      <c r="O13899" s="1">
        <v>45502</v>
      </c>
    </row>
    <row r="13900" spans="1:15">
      <c r="A13900" t="s">
        <v>15</v>
      </c>
      <c r="B13900">
        <v>6</v>
      </c>
      <c r="C13900">
        <v>18</v>
      </c>
      <c r="D13900" t="s">
        <v>55</v>
      </c>
      <c r="E13900">
        <v>294</v>
      </c>
      <c r="F13900" t="s">
        <v>488</v>
      </c>
      <c r="G13900" t="s">
        <v>18</v>
      </c>
      <c r="H13900">
        <v>1327</v>
      </c>
      <c r="I13900">
        <v>50</v>
      </c>
      <c r="J13900">
        <v>664</v>
      </c>
      <c r="K13900">
        <v>300</v>
      </c>
      <c r="L13900">
        <v>313</v>
      </c>
      <c r="M13900">
        <v>996</v>
      </c>
      <c r="N13900">
        <v>1047</v>
      </c>
      <c r="O13900" s="1">
        <v>45502</v>
      </c>
    </row>
    <row r="13901" spans="1:15">
      <c r="A13901" t="s">
        <v>15</v>
      </c>
      <c r="B13901">
        <v>6</v>
      </c>
      <c r="C13901">
        <v>18</v>
      </c>
      <c r="D13901" t="s">
        <v>55</v>
      </c>
      <c r="E13901">
        <v>297</v>
      </c>
      <c r="F13901" t="s">
        <v>688</v>
      </c>
      <c r="G13901" t="s">
        <v>18</v>
      </c>
      <c r="H13901">
        <v>2307</v>
      </c>
      <c r="I13901">
        <v>227</v>
      </c>
      <c r="J13901">
        <v>78</v>
      </c>
      <c r="K13901">
        <v>1808</v>
      </c>
      <c r="L13901">
        <v>194</v>
      </c>
      <c r="M13901">
        <v>1445</v>
      </c>
      <c r="N13901">
        <v>1496</v>
      </c>
      <c r="O13901" s="1">
        <v>45502</v>
      </c>
    </row>
    <row r="13902" spans="1:15">
      <c r="A13902" t="s">
        <v>15</v>
      </c>
      <c r="B13902">
        <v>6</v>
      </c>
      <c r="C13902">
        <v>18</v>
      </c>
      <c r="D13902" t="s">
        <v>55</v>
      </c>
      <c r="E13902">
        <v>299</v>
      </c>
      <c r="F13902" t="s">
        <v>660</v>
      </c>
      <c r="G13902" t="s">
        <v>18</v>
      </c>
      <c r="H13902">
        <v>98</v>
      </c>
      <c r="I13902">
        <v>0</v>
      </c>
      <c r="J13902">
        <v>70</v>
      </c>
      <c r="K13902">
        <v>23</v>
      </c>
      <c r="L13902">
        <v>5</v>
      </c>
      <c r="M13902">
        <v>90</v>
      </c>
      <c r="N13902">
        <v>98</v>
      </c>
      <c r="O13902" s="1">
        <v>45502</v>
      </c>
    </row>
    <row r="13903" spans="1:15">
      <c r="A13903" t="s">
        <v>15</v>
      </c>
      <c r="B13903">
        <v>6</v>
      </c>
      <c r="C13903">
        <v>18</v>
      </c>
      <c r="D13903" t="s">
        <v>55</v>
      </c>
      <c r="E13903">
        <v>618</v>
      </c>
      <c r="F13903" t="s">
        <v>295</v>
      </c>
      <c r="G13903" t="s">
        <v>18</v>
      </c>
      <c r="H13903">
        <v>125</v>
      </c>
      <c r="I13903">
        <v>16</v>
      </c>
      <c r="J13903">
        <v>14</v>
      </c>
      <c r="K13903">
        <v>86</v>
      </c>
      <c r="L13903">
        <v>9</v>
      </c>
      <c r="M13903">
        <v>110</v>
      </c>
      <c r="N13903">
        <v>114</v>
      </c>
      <c r="O13903" s="1">
        <v>45502</v>
      </c>
    </row>
    <row r="13904" spans="1:15">
      <c r="A13904" t="s">
        <v>15</v>
      </c>
      <c r="B13904">
        <v>6</v>
      </c>
      <c r="C13904">
        <v>18</v>
      </c>
      <c r="D13904" t="s">
        <v>55</v>
      </c>
      <c r="E13904">
        <v>707</v>
      </c>
      <c r="F13904" t="s">
        <v>636</v>
      </c>
      <c r="G13904" t="s">
        <v>18</v>
      </c>
      <c r="H13904">
        <v>494</v>
      </c>
      <c r="I13904">
        <v>5</v>
      </c>
      <c r="J13904">
        <v>0</v>
      </c>
      <c r="K13904">
        <v>485</v>
      </c>
      <c r="L13904">
        <v>4</v>
      </c>
      <c r="M13904">
        <v>347</v>
      </c>
      <c r="N13904">
        <v>222</v>
      </c>
      <c r="O13904" s="1">
        <v>45502</v>
      </c>
    </row>
    <row r="13905" spans="1:15">
      <c r="A13905" t="s">
        <v>15</v>
      </c>
      <c r="B13905">
        <v>6</v>
      </c>
      <c r="C13905">
        <v>18</v>
      </c>
      <c r="D13905" t="s">
        <v>55</v>
      </c>
      <c r="E13905">
        <v>739</v>
      </c>
      <c r="F13905" t="s">
        <v>661</v>
      </c>
      <c r="G13905" t="s">
        <v>18</v>
      </c>
      <c r="H13905">
        <v>175</v>
      </c>
      <c r="I13905">
        <v>3</v>
      </c>
      <c r="J13905">
        <v>2</v>
      </c>
      <c r="K13905">
        <v>168</v>
      </c>
      <c r="L13905">
        <v>2</v>
      </c>
      <c r="M13905">
        <v>127</v>
      </c>
      <c r="N13905">
        <v>173</v>
      </c>
      <c r="O13905" s="1">
        <v>45502</v>
      </c>
    </row>
    <row r="13906" spans="1:15">
      <c r="A13906" t="s">
        <v>15</v>
      </c>
      <c r="B13906">
        <v>6</v>
      </c>
      <c r="C13906">
        <v>19</v>
      </c>
      <c r="D13906" t="s">
        <v>59</v>
      </c>
      <c r="E13906">
        <v>305</v>
      </c>
      <c r="F13906" t="s">
        <v>207</v>
      </c>
      <c r="G13906" t="s">
        <v>18</v>
      </c>
      <c r="H13906">
        <v>1271</v>
      </c>
      <c r="I13906">
        <v>414</v>
      </c>
      <c r="J13906">
        <v>84</v>
      </c>
      <c r="K13906">
        <v>721</v>
      </c>
      <c r="L13906">
        <v>52</v>
      </c>
      <c r="M13906">
        <v>1198</v>
      </c>
      <c r="N13906">
        <v>1193</v>
      </c>
      <c r="O13906" s="1">
        <v>45502</v>
      </c>
    </row>
    <row r="13907" spans="1:15">
      <c r="A13907" t="s">
        <v>15</v>
      </c>
      <c r="B13907">
        <v>6</v>
      </c>
      <c r="C13907">
        <v>19</v>
      </c>
      <c r="D13907" t="s">
        <v>59</v>
      </c>
      <c r="E13907">
        <v>306</v>
      </c>
      <c r="F13907" t="s">
        <v>208</v>
      </c>
      <c r="G13907" t="s">
        <v>18</v>
      </c>
      <c r="H13907">
        <v>2790</v>
      </c>
      <c r="I13907">
        <v>920</v>
      </c>
      <c r="J13907">
        <v>147</v>
      </c>
      <c r="K13907">
        <v>1583</v>
      </c>
      <c r="L13907">
        <v>140</v>
      </c>
      <c r="M13907">
        <v>2697</v>
      </c>
      <c r="N13907">
        <v>2409</v>
      </c>
      <c r="O13907" s="1">
        <v>45502</v>
      </c>
    </row>
    <row r="13908" spans="1:15">
      <c r="A13908" t="s">
        <v>15</v>
      </c>
      <c r="B13908">
        <v>6</v>
      </c>
      <c r="C13908">
        <v>19</v>
      </c>
      <c r="D13908" t="s">
        <v>59</v>
      </c>
      <c r="E13908">
        <v>312</v>
      </c>
      <c r="F13908" t="s">
        <v>662</v>
      </c>
      <c r="G13908" t="s">
        <v>18</v>
      </c>
      <c r="H13908">
        <v>3103</v>
      </c>
      <c r="I13908">
        <v>908</v>
      </c>
      <c r="J13908">
        <v>97</v>
      </c>
      <c r="K13908">
        <v>1927</v>
      </c>
      <c r="L13908">
        <v>169</v>
      </c>
      <c r="M13908">
        <v>3006</v>
      </c>
      <c r="N13908">
        <v>2885</v>
      </c>
      <c r="O13908" s="1">
        <v>45502</v>
      </c>
    </row>
    <row r="13909" spans="1:15">
      <c r="A13909" t="s">
        <v>15</v>
      </c>
      <c r="B13909">
        <v>6</v>
      </c>
      <c r="C13909">
        <v>19</v>
      </c>
      <c r="D13909" t="s">
        <v>59</v>
      </c>
      <c r="E13909">
        <v>315</v>
      </c>
      <c r="F13909" t="s">
        <v>209</v>
      </c>
      <c r="G13909" t="s">
        <v>18</v>
      </c>
      <c r="H13909">
        <v>386</v>
      </c>
      <c r="I13909">
        <v>2</v>
      </c>
      <c r="J13909">
        <v>0</v>
      </c>
      <c r="K13909">
        <v>384</v>
      </c>
      <c r="L13909">
        <v>0</v>
      </c>
      <c r="M13909">
        <v>378</v>
      </c>
      <c r="N13909">
        <v>293</v>
      </c>
      <c r="O13909" s="1">
        <v>45502</v>
      </c>
    </row>
    <row r="13910" spans="1:15">
      <c r="A13910" t="s">
        <v>15</v>
      </c>
      <c r="B13910">
        <v>6</v>
      </c>
      <c r="C13910">
        <v>19</v>
      </c>
      <c r="D13910" t="s">
        <v>59</v>
      </c>
      <c r="E13910">
        <v>316</v>
      </c>
      <c r="F13910" t="s">
        <v>297</v>
      </c>
      <c r="G13910" t="s">
        <v>18</v>
      </c>
      <c r="H13910">
        <v>1659</v>
      </c>
      <c r="I13910">
        <v>184</v>
      </c>
      <c r="J13910">
        <v>15</v>
      </c>
      <c r="K13910">
        <v>1442</v>
      </c>
      <c r="L13910">
        <v>18</v>
      </c>
      <c r="M13910">
        <v>1607</v>
      </c>
      <c r="N13910">
        <v>1620</v>
      </c>
      <c r="O13910" s="1">
        <v>45502</v>
      </c>
    </row>
    <row r="13911" spans="1:15">
      <c r="A13911" t="s">
        <v>15</v>
      </c>
      <c r="B13911">
        <v>6</v>
      </c>
      <c r="C13911">
        <v>2</v>
      </c>
      <c r="D13911" t="s">
        <v>64</v>
      </c>
      <c r="E13911">
        <v>17</v>
      </c>
      <c r="F13911" t="s">
        <v>300</v>
      </c>
      <c r="G13911" t="s">
        <v>18</v>
      </c>
      <c r="H13911">
        <v>128</v>
      </c>
      <c r="I13911">
        <v>34</v>
      </c>
      <c r="J13911">
        <v>2</v>
      </c>
      <c r="K13911">
        <v>63</v>
      </c>
      <c r="L13911">
        <v>29</v>
      </c>
      <c r="M13911">
        <v>37</v>
      </c>
      <c r="N13911">
        <v>0</v>
      </c>
      <c r="O13911" s="1">
        <v>45502</v>
      </c>
    </row>
    <row r="13912" spans="1:15">
      <c r="A13912" t="s">
        <v>15</v>
      </c>
      <c r="B13912">
        <v>6</v>
      </c>
      <c r="C13912">
        <v>2</v>
      </c>
      <c r="D13912" t="s">
        <v>64</v>
      </c>
      <c r="E13912">
        <v>22</v>
      </c>
      <c r="F13912" t="s">
        <v>413</v>
      </c>
      <c r="G13912" t="s">
        <v>18</v>
      </c>
      <c r="H13912">
        <v>153</v>
      </c>
      <c r="I13912">
        <v>38</v>
      </c>
      <c r="J13912">
        <v>3</v>
      </c>
      <c r="K13912">
        <v>103</v>
      </c>
      <c r="L13912">
        <v>9</v>
      </c>
      <c r="M13912">
        <v>48</v>
      </c>
      <c r="N13912">
        <v>0</v>
      </c>
      <c r="O13912" s="1">
        <v>45502</v>
      </c>
    </row>
    <row r="13913" spans="1:15">
      <c r="A13913" t="s">
        <v>15</v>
      </c>
      <c r="B13913">
        <v>6</v>
      </c>
      <c r="C13913">
        <v>20</v>
      </c>
      <c r="D13913" t="s">
        <v>71</v>
      </c>
      <c r="E13913">
        <v>329</v>
      </c>
      <c r="F13913" t="s">
        <v>212</v>
      </c>
      <c r="G13913" t="s">
        <v>18</v>
      </c>
      <c r="H13913">
        <v>1731</v>
      </c>
      <c r="I13913">
        <v>167</v>
      </c>
      <c r="J13913">
        <v>111</v>
      </c>
      <c r="K13913">
        <v>704</v>
      </c>
      <c r="L13913">
        <v>749</v>
      </c>
      <c r="M13913">
        <v>1685</v>
      </c>
      <c r="N13913">
        <v>1102</v>
      </c>
      <c r="O13913" s="1">
        <v>45502</v>
      </c>
    </row>
    <row r="13914" spans="1:15">
      <c r="A13914" t="s">
        <v>15</v>
      </c>
      <c r="B13914">
        <v>6</v>
      </c>
      <c r="C13914">
        <v>20</v>
      </c>
      <c r="D13914" t="s">
        <v>71</v>
      </c>
      <c r="E13914">
        <v>340</v>
      </c>
      <c r="F13914" t="s">
        <v>738</v>
      </c>
      <c r="G13914" t="s">
        <v>18</v>
      </c>
      <c r="H13914">
        <v>741</v>
      </c>
      <c r="I13914">
        <v>41</v>
      </c>
      <c r="J13914">
        <v>96</v>
      </c>
      <c r="K13914">
        <v>252</v>
      </c>
      <c r="L13914">
        <v>352</v>
      </c>
      <c r="M13914">
        <v>725</v>
      </c>
      <c r="N13914">
        <v>400</v>
      </c>
      <c r="O13914" s="1">
        <v>45502</v>
      </c>
    </row>
    <row r="13915" spans="1:15">
      <c r="A13915" t="s">
        <v>15</v>
      </c>
      <c r="B13915">
        <v>6</v>
      </c>
      <c r="C13915">
        <v>20</v>
      </c>
      <c r="D13915" t="s">
        <v>71</v>
      </c>
      <c r="E13915">
        <v>607</v>
      </c>
      <c r="F13915" t="s">
        <v>303</v>
      </c>
      <c r="G13915" t="s">
        <v>18</v>
      </c>
      <c r="H13915">
        <v>99</v>
      </c>
      <c r="I13915">
        <v>17</v>
      </c>
      <c r="J13915">
        <v>15</v>
      </c>
      <c r="K13915">
        <v>6</v>
      </c>
      <c r="L13915">
        <v>61</v>
      </c>
      <c r="M13915">
        <v>98</v>
      </c>
      <c r="N13915">
        <v>97</v>
      </c>
      <c r="O13915" s="1">
        <v>45502</v>
      </c>
    </row>
    <row r="13916" spans="1:15">
      <c r="A13916" t="s">
        <v>15</v>
      </c>
      <c r="B13916">
        <v>6</v>
      </c>
      <c r="C13916">
        <v>21</v>
      </c>
      <c r="D13916" t="s">
        <v>76</v>
      </c>
      <c r="E13916">
        <v>349</v>
      </c>
      <c r="F13916" t="s">
        <v>216</v>
      </c>
      <c r="G13916" t="s">
        <v>18</v>
      </c>
      <c r="H13916">
        <v>1123</v>
      </c>
      <c r="I13916">
        <v>106</v>
      </c>
      <c r="J13916">
        <v>51</v>
      </c>
      <c r="K13916">
        <v>745</v>
      </c>
      <c r="L13916">
        <v>221</v>
      </c>
      <c r="M13916">
        <v>1098</v>
      </c>
      <c r="N13916">
        <v>274</v>
      </c>
      <c r="O13916" s="1">
        <v>45502</v>
      </c>
    </row>
    <row r="13917" spans="1:15">
      <c r="A13917" t="s">
        <v>15</v>
      </c>
      <c r="B13917">
        <v>6</v>
      </c>
      <c r="C13917">
        <v>21</v>
      </c>
      <c r="D13917" t="s">
        <v>76</v>
      </c>
      <c r="E13917">
        <v>359</v>
      </c>
      <c r="F13917" t="s">
        <v>415</v>
      </c>
      <c r="G13917" t="s">
        <v>18</v>
      </c>
      <c r="H13917">
        <v>1640</v>
      </c>
      <c r="I13917">
        <v>500</v>
      </c>
      <c r="J13917">
        <v>601</v>
      </c>
      <c r="K13917">
        <v>425</v>
      </c>
      <c r="L13917">
        <v>114</v>
      </c>
      <c r="M13917">
        <v>1637</v>
      </c>
      <c r="N13917">
        <v>777</v>
      </c>
      <c r="O13917" s="1">
        <v>45502</v>
      </c>
    </row>
    <row r="13918" spans="1:15">
      <c r="A13918" t="s">
        <v>15</v>
      </c>
      <c r="B13918">
        <v>6</v>
      </c>
      <c r="C13918">
        <v>21</v>
      </c>
      <c r="D13918" t="s">
        <v>76</v>
      </c>
      <c r="E13918">
        <v>362</v>
      </c>
      <c r="F13918" t="s">
        <v>220</v>
      </c>
      <c r="G13918" t="s">
        <v>18</v>
      </c>
      <c r="H13918">
        <v>5612</v>
      </c>
      <c r="I13918">
        <v>226</v>
      </c>
      <c r="J13918">
        <v>31</v>
      </c>
      <c r="K13918">
        <v>4938</v>
      </c>
      <c r="L13918">
        <v>417</v>
      </c>
      <c r="M13918">
        <v>5600</v>
      </c>
      <c r="N13918">
        <v>3269</v>
      </c>
      <c r="O13918" s="1">
        <v>45502</v>
      </c>
    </row>
    <row r="13919" spans="1:15">
      <c r="A13919" t="s">
        <v>15</v>
      </c>
      <c r="B13919">
        <v>6</v>
      </c>
      <c r="C13919">
        <v>21</v>
      </c>
      <c r="D13919" t="s">
        <v>76</v>
      </c>
      <c r="E13919">
        <v>363</v>
      </c>
      <c r="F13919" t="s">
        <v>744</v>
      </c>
      <c r="G13919" t="s">
        <v>18</v>
      </c>
      <c r="H13919">
        <v>4259</v>
      </c>
      <c r="I13919">
        <v>676</v>
      </c>
      <c r="J13919">
        <v>1934</v>
      </c>
      <c r="K13919">
        <v>1197</v>
      </c>
      <c r="L13919">
        <v>452</v>
      </c>
      <c r="M13919">
        <v>4108</v>
      </c>
      <c r="N13919">
        <v>2006</v>
      </c>
      <c r="O13919" s="1">
        <v>45502</v>
      </c>
    </row>
    <row r="13920" spans="1:15">
      <c r="A13920" t="s">
        <v>15</v>
      </c>
      <c r="B13920">
        <v>6</v>
      </c>
      <c r="C13920">
        <v>21</v>
      </c>
      <c r="D13920" t="s">
        <v>76</v>
      </c>
      <c r="E13920">
        <v>365</v>
      </c>
      <c r="F13920" t="s">
        <v>346</v>
      </c>
      <c r="G13920" t="s">
        <v>18</v>
      </c>
      <c r="H13920">
        <v>5072</v>
      </c>
      <c r="I13920">
        <v>300</v>
      </c>
      <c r="J13920">
        <v>1828</v>
      </c>
      <c r="K13920">
        <v>1944</v>
      </c>
      <c r="L13920">
        <v>1000</v>
      </c>
      <c r="M13920">
        <v>5023</v>
      </c>
      <c r="N13920">
        <v>1548</v>
      </c>
      <c r="O13920" s="1">
        <v>45502</v>
      </c>
    </row>
    <row r="13921" spans="1:15">
      <c r="A13921" t="s">
        <v>15</v>
      </c>
      <c r="B13921">
        <v>6</v>
      </c>
      <c r="C13921">
        <v>21</v>
      </c>
      <c r="D13921" t="s">
        <v>76</v>
      </c>
      <c r="E13921">
        <v>371</v>
      </c>
      <c r="F13921" t="s">
        <v>221</v>
      </c>
      <c r="G13921" t="s">
        <v>18</v>
      </c>
      <c r="H13921">
        <v>2643</v>
      </c>
      <c r="I13921">
        <v>349</v>
      </c>
      <c r="J13921">
        <v>654</v>
      </c>
      <c r="K13921">
        <v>1188</v>
      </c>
      <c r="L13921">
        <v>452</v>
      </c>
      <c r="M13921">
        <v>2630</v>
      </c>
      <c r="N13921">
        <v>2083</v>
      </c>
      <c r="O13921" s="1">
        <v>45502</v>
      </c>
    </row>
    <row r="13922" spans="1:15">
      <c r="A13922" t="s">
        <v>15</v>
      </c>
      <c r="B13922">
        <v>6</v>
      </c>
      <c r="C13922">
        <v>22</v>
      </c>
      <c r="D13922" t="s">
        <v>80</v>
      </c>
      <c r="E13922">
        <v>374</v>
      </c>
      <c r="F13922" t="s">
        <v>307</v>
      </c>
      <c r="G13922" t="s">
        <v>18</v>
      </c>
      <c r="H13922">
        <v>857</v>
      </c>
      <c r="I13922">
        <v>53</v>
      </c>
      <c r="J13922">
        <v>297</v>
      </c>
      <c r="K13922">
        <v>373</v>
      </c>
      <c r="L13922">
        <v>134</v>
      </c>
      <c r="M13922">
        <v>847</v>
      </c>
      <c r="N13922">
        <v>423</v>
      </c>
      <c r="O13922" s="1">
        <v>45502</v>
      </c>
    </row>
    <row r="13923" spans="1:15">
      <c r="A13923" t="s">
        <v>15</v>
      </c>
      <c r="B13923">
        <v>6</v>
      </c>
      <c r="C13923">
        <v>22</v>
      </c>
      <c r="D13923" t="s">
        <v>80</v>
      </c>
      <c r="E13923">
        <v>377</v>
      </c>
      <c r="F13923" t="s">
        <v>308</v>
      </c>
      <c r="G13923" t="s">
        <v>18</v>
      </c>
      <c r="H13923">
        <v>1366</v>
      </c>
      <c r="I13923">
        <v>34</v>
      </c>
      <c r="J13923">
        <v>75</v>
      </c>
      <c r="K13923">
        <v>957</v>
      </c>
      <c r="L13923">
        <v>300</v>
      </c>
      <c r="M13923">
        <v>1159</v>
      </c>
      <c r="N13923">
        <v>192</v>
      </c>
      <c r="O13923" s="1">
        <v>45502</v>
      </c>
    </row>
    <row r="13924" spans="1:15">
      <c r="A13924" t="s">
        <v>15</v>
      </c>
      <c r="B13924">
        <v>6</v>
      </c>
      <c r="C13924">
        <v>22</v>
      </c>
      <c r="D13924" t="s">
        <v>80</v>
      </c>
      <c r="E13924">
        <v>380</v>
      </c>
      <c r="F13924" t="s">
        <v>751</v>
      </c>
      <c r="G13924" t="s">
        <v>18</v>
      </c>
      <c r="H13924">
        <v>782</v>
      </c>
      <c r="I13924">
        <v>63</v>
      </c>
      <c r="J13924">
        <v>412</v>
      </c>
      <c r="K13924">
        <v>122</v>
      </c>
      <c r="L13924">
        <v>185</v>
      </c>
      <c r="M13924">
        <v>699</v>
      </c>
      <c r="N13924">
        <v>533</v>
      </c>
      <c r="O13924" s="1">
        <v>45502</v>
      </c>
    </row>
    <row r="13925" spans="1:15">
      <c r="A13925" t="s">
        <v>15</v>
      </c>
      <c r="B13925">
        <v>6</v>
      </c>
      <c r="C13925">
        <v>22</v>
      </c>
      <c r="D13925" t="s">
        <v>80</v>
      </c>
      <c r="E13925">
        <v>387</v>
      </c>
      <c r="F13925" t="s">
        <v>745</v>
      </c>
      <c r="G13925" t="s">
        <v>18</v>
      </c>
      <c r="H13925">
        <v>1739</v>
      </c>
      <c r="I13925">
        <v>117</v>
      </c>
      <c r="J13925">
        <v>57</v>
      </c>
      <c r="K13925">
        <v>1078</v>
      </c>
      <c r="L13925">
        <v>487</v>
      </c>
      <c r="M13925">
        <v>1394</v>
      </c>
      <c r="N13925">
        <v>726</v>
      </c>
      <c r="O13925" s="1">
        <v>45502</v>
      </c>
    </row>
    <row r="13926" spans="1:15">
      <c r="A13926" t="s">
        <v>15</v>
      </c>
      <c r="B13926">
        <v>6</v>
      </c>
      <c r="C13926">
        <v>22</v>
      </c>
      <c r="D13926" t="s">
        <v>80</v>
      </c>
      <c r="E13926">
        <v>388</v>
      </c>
      <c r="F13926" t="s">
        <v>310</v>
      </c>
      <c r="G13926" t="s">
        <v>18</v>
      </c>
      <c r="H13926">
        <v>687</v>
      </c>
      <c r="I13926">
        <v>41</v>
      </c>
      <c r="J13926">
        <v>51</v>
      </c>
      <c r="K13926">
        <v>376</v>
      </c>
      <c r="L13926">
        <v>219</v>
      </c>
      <c r="M13926">
        <v>667</v>
      </c>
      <c r="N13926">
        <v>179</v>
      </c>
      <c r="O13926" s="1">
        <v>45502</v>
      </c>
    </row>
    <row r="13927" spans="1:15">
      <c r="A13927" t="s">
        <v>15</v>
      </c>
      <c r="B13927">
        <v>6</v>
      </c>
      <c r="C13927">
        <v>22</v>
      </c>
      <c r="D13927" t="s">
        <v>80</v>
      </c>
      <c r="E13927">
        <v>642</v>
      </c>
      <c r="F13927" t="s">
        <v>421</v>
      </c>
      <c r="G13927" t="s">
        <v>18</v>
      </c>
      <c r="H13927">
        <v>43</v>
      </c>
      <c r="I13927">
        <v>1</v>
      </c>
      <c r="J13927">
        <v>28</v>
      </c>
      <c r="K13927">
        <v>9</v>
      </c>
      <c r="L13927">
        <v>5</v>
      </c>
      <c r="M13927">
        <v>39</v>
      </c>
      <c r="N13927">
        <v>5</v>
      </c>
      <c r="O13927" s="1">
        <v>45502</v>
      </c>
    </row>
    <row r="13928" spans="1:15">
      <c r="A13928" t="s">
        <v>15</v>
      </c>
      <c r="B13928">
        <v>6</v>
      </c>
      <c r="C13928">
        <v>22</v>
      </c>
      <c r="D13928" t="s">
        <v>80</v>
      </c>
      <c r="E13928">
        <v>647</v>
      </c>
      <c r="F13928" t="s">
        <v>311</v>
      </c>
      <c r="G13928" t="s">
        <v>18</v>
      </c>
      <c r="H13928">
        <v>1347</v>
      </c>
      <c r="I13928">
        <v>289</v>
      </c>
      <c r="J13928">
        <v>73</v>
      </c>
      <c r="K13928">
        <v>565</v>
      </c>
      <c r="L13928">
        <v>420</v>
      </c>
      <c r="M13928">
        <v>1311</v>
      </c>
      <c r="N13928">
        <v>322</v>
      </c>
      <c r="O13928" s="1">
        <v>45502</v>
      </c>
    </row>
    <row r="13929" spans="1:15">
      <c r="A13929" t="s">
        <v>15</v>
      </c>
      <c r="B13929">
        <v>6</v>
      </c>
      <c r="C13929">
        <v>22</v>
      </c>
      <c r="D13929" t="s">
        <v>80</v>
      </c>
      <c r="E13929">
        <v>734</v>
      </c>
      <c r="F13929" t="s">
        <v>749</v>
      </c>
      <c r="G13929" t="s">
        <v>18</v>
      </c>
      <c r="H13929">
        <v>1216</v>
      </c>
      <c r="I13929">
        <v>33</v>
      </c>
      <c r="J13929">
        <v>148</v>
      </c>
      <c r="K13929">
        <v>898</v>
      </c>
      <c r="L13929">
        <v>137</v>
      </c>
      <c r="M13929">
        <v>1038</v>
      </c>
      <c r="N13929">
        <v>377</v>
      </c>
      <c r="O13929" s="1">
        <v>45502</v>
      </c>
    </row>
    <row r="13930" spans="1:15">
      <c r="A13930" t="s">
        <v>15</v>
      </c>
      <c r="B13930">
        <v>6</v>
      </c>
      <c r="C13930">
        <v>23</v>
      </c>
      <c r="D13930" t="s">
        <v>83</v>
      </c>
      <c r="E13930">
        <v>391</v>
      </c>
      <c r="F13930" t="s">
        <v>614</v>
      </c>
      <c r="G13930" t="s">
        <v>18</v>
      </c>
      <c r="H13930">
        <v>1022</v>
      </c>
      <c r="I13930">
        <v>305</v>
      </c>
      <c r="J13930">
        <v>115</v>
      </c>
      <c r="K13930">
        <v>105</v>
      </c>
      <c r="L13930">
        <v>497</v>
      </c>
      <c r="M13930">
        <v>536</v>
      </c>
      <c r="N13930">
        <v>425</v>
      </c>
      <c r="O13930" s="1">
        <v>45502</v>
      </c>
    </row>
    <row r="13931" spans="1:15">
      <c r="A13931" t="s">
        <v>15</v>
      </c>
      <c r="B13931">
        <v>6</v>
      </c>
      <c r="C13931">
        <v>23</v>
      </c>
      <c r="D13931" t="s">
        <v>83</v>
      </c>
      <c r="E13931">
        <v>402</v>
      </c>
      <c r="F13931" t="s">
        <v>230</v>
      </c>
      <c r="G13931" t="s">
        <v>18</v>
      </c>
      <c r="H13931">
        <v>2851</v>
      </c>
      <c r="I13931">
        <v>932</v>
      </c>
      <c r="J13931">
        <v>482</v>
      </c>
      <c r="K13931">
        <v>360</v>
      </c>
      <c r="L13931">
        <v>1077</v>
      </c>
      <c r="M13931">
        <v>1297</v>
      </c>
      <c r="N13931">
        <v>778</v>
      </c>
      <c r="O13931" s="1">
        <v>45502</v>
      </c>
    </row>
    <row r="13932" spans="1:15">
      <c r="A13932" t="s">
        <v>15</v>
      </c>
      <c r="B13932">
        <v>6</v>
      </c>
      <c r="C13932">
        <v>23</v>
      </c>
      <c r="D13932" t="s">
        <v>83</v>
      </c>
      <c r="E13932">
        <v>412</v>
      </c>
      <c r="F13932" t="s">
        <v>232</v>
      </c>
      <c r="G13932" t="s">
        <v>18</v>
      </c>
      <c r="H13932">
        <v>3297</v>
      </c>
      <c r="I13932">
        <v>67</v>
      </c>
      <c r="J13932">
        <v>3004</v>
      </c>
      <c r="K13932">
        <v>92</v>
      </c>
      <c r="L13932">
        <v>134</v>
      </c>
      <c r="M13932">
        <v>1393</v>
      </c>
      <c r="N13932">
        <v>695</v>
      </c>
      <c r="O13932" s="1">
        <v>45502</v>
      </c>
    </row>
    <row r="13933" spans="1:15">
      <c r="A13933" t="s">
        <v>15</v>
      </c>
      <c r="B13933">
        <v>6</v>
      </c>
      <c r="C13933">
        <v>23</v>
      </c>
      <c r="D13933" t="s">
        <v>83</v>
      </c>
      <c r="E13933">
        <v>414</v>
      </c>
      <c r="F13933" t="s">
        <v>425</v>
      </c>
      <c r="G13933" t="s">
        <v>18</v>
      </c>
      <c r="H13933">
        <v>3431</v>
      </c>
      <c r="I13933">
        <v>778</v>
      </c>
      <c r="J13933">
        <v>898</v>
      </c>
      <c r="K13933">
        <v>344</v>
      </c>
      <c r="L13933">
        <v>1411</v>
      </c>
      <c r="M13933">
        <v>2019</v>
      </c>
      <c r="N13933">
        <v>941</v>
      </c>
      <c r="O13933" s="1">
        <v>45502</v>
      </c>
    </row>
    <row r="13934" spans="1:15">
      <c r="A13934" t="s">
        <v>15</v>
      </c>
      <c r="B13934">
        <v>6</v>
      </c>
      <c r="C13934">
        <v>23</v>
      </c>
      <c r="D13934" t="s">
        <v>83</v>
      </c>
      <c r="E13934">
        <v>427</v>
      </c>
      <c r="F13934" t="s">
        <v>671</v>
      </c>
      <c r="G13934" t="s">
        <v>18</v>
      </c>
      <c r="H13934">
        <v>3322</v>
      </c>
      <c r="I13934">
        <v>1199</v>
      </c>
      <c r="J13934">
        <v>303</v>
      </c>
      <c r="K13934">
        <v>397</v>
      </c>
      <c r="L13934">
        <v>1423</v>
      </c>
      <c r="M13934">
        <v>2016</v>
      </c>
      <c r="N13934">
        <v>669</v>
      </c>
      <c r="O13934" s="1">
        <v>45502</v>
      </c>
    </row>
    <row r="13935" spans="1:15">
      <c r="A13935" t="s">
        <v>15</v>
      </c>
      <c r="B13935">
        <v>6</v>
      </c>
      <c r="C13935">
        <v>23</v>
      </c>
      <c r="D13935" t="s">
        <v>83</v>
      </c>
      <c r="E13935">
        <v>430</v>
      </c>
      <c r="F13935" t="s">
        <v>315</v>
      </c>
      <c r="G13935" t="s">
        <v>18</v>
      </c>
      <c r="H13935">
        <v>1665</v>
      </c>
      <c r="I13935">
        <v>564</v>
      </c>
      <c r="J13935">
        <v>69</v>
      </c>
      <c r="K13935">
        <v>245</v>
      </c>
      <c r="L13935">
        <v>787</v>
      </c>
      <c r="M13935">
        <v>795</v>
      </c>
      <c r="N13935">
        <v>469</v>
      </c>
      <c r="O13935" s="1">
        <v>45502</v>
      </c>
    </row>
    <row r="13936" spans="1:15">
      <c r="A13936" t="s">
        <v>15</v>
      </c>
      <c r="B13936">
        <v>6</v>
      </c>
      <c r="C13936">
        <v>23</v>
      </c>
      <c r="D13936" t="s">
        <v>83</v>
      </c>
      <c r="E13936">
        <v>432</v>
      </c>
      <c r="F13936" t="s">
        <v>351</v>
      </c>
      <c r="G13936" t="s">
        <v>18</v>
      </c>
      <c r="H13936">
        <v>2202</v>
      </c>
      <c r="I13936">
        <v>618</v>
      </c>
      <c r="J13936">
        <v>353</v>
      </c>
      <c r="K13936">
        <v>156</v>
      </c>
      <c r="L13936">
        <v>1075</v>
      </c>
      <c r="M13936">
        <v>1030</v>
      </c>
      <c r="N13936">
        <v>862</v>
      </c>
      <c r="O13936" s="1">
        <v>45502</v>
      </c>
    </row>
    <row r="13937" spans="1:15">
      <c r="A13937" t="s">
        <v>15</v>
      </c>
      <c r="B13937">
        <v>6</v>
      </c>
      <c r="C13937">
        <v>24</v>
      </c>
      <c r="D13937" t="s">
        <v>98</v>
      </c>
      <c r="E13937">
        <v>438</v>
      </c>
      <c r="F13937" t="s">
        <v>426</v>
      </c>
      <c r="G13937" t="s">
        <v>18</v>
      </c>
      <c r="H13937">
        <v>1096</v>
      </c>
      <c r="I13937">
        <v>77</v>
      </c>
      <c r="J13937">
        <v>14</v>
      </c>
      <c r="K13937">
        <v>907</v>
      </c>
      <c r="L13937">
        <v>86</v>
      </c>
      <c r="M13937">
        <v>748</v>
      </c>
      <c r="N13937">
        <v>375</v>
      </c>
      <c r="O13937" s="1">
        <v>45502</v>
      </c>
    </row>
    <row r="13938" spans="1:15">
      <c r="A13938" t="s">
        <v>15</v>
      </c>
      <c r="B13938">
        <v>6</v>
      </c>
      <c r="C13938">
        <v>24</v>
      </c>
      <c r="D13938" t="s">
        <v>98</v>
      </c>
      <c r="E13938">
        <v>442</v>
      </c>
      <c r="F13938" t="s">
        <v>734</v>
      </c>
      <c r="G13938" t="s">
        <v>18</v>
      </c>
      <c r="H13938">
        <v>346</v>
      </c>
      <c r="I13938">
        <v>42</v>
      </c>
      <c r="J13938">
        <v>106</v>
      </c>
      <c r="K13938">
        <v>195</v>
      </c>
      <c r="L13938">
        <v>2</v>
      </c>
      <c r="M13938">
        <v>341</v>
      </c>
      <c r="N13938">
        <v>338</v>
      </c>
      <c r="O13938" s="1">
        <v>45502</v>
      </c>
    </row>
    <row r="13939" spans="1:15">
      <c r="A13939" t="s">
        <v>15</v>
      </c>
      <c r="B13939">
        <v>6</v>
      </c>
      <c r="C13939">
        <v>24</v>
      </c>
      <c r="D13939" t="s">
        <v>98</v>
      </c>
      <c r="E13939">
        <v>443</v>
      </c>
      <c r="F13939" t="s">
        <v>619</v>
      </c>
      <c r="G13939" t="s">
        <v>18</v>
      </c>
      <c r="H13939">
        <v>482</v>
      </c>
      <c r="I13939">
        <v>38</v>
      </c>
      <c r="J13939">
        <v>2</v>
      </c>
      <c r="K13939">
        <v>193</v>
      </c>
      <c r="L13939">
        <v>249</v>
      </c>
      <c r="M13939">
        <v>397</v>
      </c>
      <c r="N13939">
        <v>353</v>
      </c>
      <c r="O13939" s="1">
        <v>45502</v>
      </c>
    </row>
    <row r="13940" spans="1:15">
      <c r="A13940" t="s">
        <v>15</v>
      </c>
      <c r="B13940">
        <v>6</v>
      </c>
      <c r="C13940">
        <v>24</v>
      </c>
      <c r="D13940" t="s">
        <v>98</v>
      </c>
      <c r="E13940">
        <v>448</v>
      </c>
      <c r="F13940" t="s">
        <v>642</v>
      </c>
      <c r="G13940" t="s">
        <v>18</v>
      </c>
      <c r="H13940">
        <v>625</v>
      </c>
      <c r="I13940">
        <v>117</v>
      </c>
      <c r="J13940">
        <v>47</v>
      </c>
      <c r="K13940">
        <v>318</v>
      </c>
      <c r="L13940">
        <v>136</v>
      </c>
      <c r="M13940">
        <v>550</v>
      </c>
      <c r="N13940">
        <v>444</v>
      </c>
      <c r="O13940" s="1">
        <v>45502</v>
      </c>
    </row>
    <row r="13941" spans="1:15">
      <c r="A13941" t="s">
        <v>15</v>
      </c>
      <c r="B13941">
        <v>6</v>
      </c>
      <c r="C13941">
        <v>24</v>
      </c>
      <c r="D13941" t="s">
        <v>98</v>
      </c>
      <c r="E13941">
        <v>450</v>
      </c>
      <c r="F13941" t="s">
        <v>585</v>
      </c>
      <c r="G13941" t="s">
        <v>18</v>
      </c>
      <c r="H13941">
        <v>1931</v>
      </c>
      <c r="I13941">
        <v>106</v>
      </c>
      <c r="J13941">
        <v>13</v>
      </c>
      <c r="K13941">
        <v>1566</v>
      </c>
      <c r="L13941">
        <v>246</v>
      </c>
      <c r="M13941">
        <v>1647</v>
      </c>
      <c r="N13941">
        <v>642</v>
      </c>
      <c r="O13941" s="1">
        <v>45502</v>
      </c>
    </row>
    <row r="13942" spans="1:15">
      <c r="A13942" t="s">
        <v>15</v>
      </c>
      <c r="B13942">
        <v>6</v>
      </c>
      <c r="C13942">
        <v>24</v>
      </c>
      <c r="D13942" t="s">
        <v>98</v>
      </c>
      <c r="E13942">
        <v>451</v>
      </c>
      <c r="F13942" t="s">
        <v>238</v>
      </c>
      <c r="G13942" t="s">
        <v>18</v>
      </c>
      <c r="H13942">
        <v>432</v>
      </c>
      <c r="I13942">
        <v>96</v>
      </c>
      <c r="J13942">
        <v>1</v>
      </c>
      <c r="K13942">
        <v>75</v>
      </c>
      <c r="L13942">
        <v>256</v>
      </c>
      <c r="M13942">
        <v>388</v>
      </c>
      <c r="N13942">
        <v>318</v>
      </c>
      <c r="O13942" s="1">
        <v>45502</v>
      </c>
    </row>
    <row r="13943" spans="1:15">
      <c r="A13943" t="s">
        <v>15</v>
      </c>
      <c r="B13943">
        <v>6</v>
      </c>
      <c r="C13943">
        <v>24</v>
      </c>
      <c r="D13943" t="s">
        <v>98</v>
      </c>
      <c r="E13943">
        <v>452</v>
      </c>
      <c r="F13943" t="s">
        <v>586</v>
      </c>
      <c r="G13943" t="s">
        <v>18</v>
      </c>
      <c r="H13943">
        <v>274</v>
      </c>
      <c r="I13943">
        <v>12</v>
      </c>
      <c r="J13943">
        <v>213</v>
      </c>
      <c r="K13943">
        <v>45</v>
      </c>
      <c r="L13943">
        <v>4</v>
      </c>
      <c r="M13943">
        <v>262</v>
      </c>
      <c r="N13943">
        <v>251</v>
      </c>
      <c r="O13943" s="1">
        <v>45502</v>
      </c>
    </row>
    <row r="13944" spans="1:15">
      <c r="A13944" t="s">
        <v>15</v>
      </c>
      <c r="B13944">
        <v>6</v>
      </c>
      <c r="C13944">
        <v>24</v>
      </c>
      <c r="D13944" t="s">
        <v>98</v>
      </c>
      <c r="E13944">
        <v>453</v>
      </c>
      <c r="F13944" t="s">
        <v>239</v>
      </c>
      <c r="G13944" t="s">
        <v>18</v>
      </c>
      <c r="H13944">
        <v>273</v>
      </c>
      <c r="I13944">
        <v>3</v>
      </c>
      <c r="J13944">
        <v>126</v>
      </c>
      <c r="K13944">
        <v>144</v>
      </c>
      <c r="L13944">
        <v>0</v>
      </c>
      <c r="M13944">
        <v>240</v>
      </c>
      <c r="N13944">
        <v>59</v>
      </c>
      <c r="O13944" s="1">
        <v>45502</v>
      </c>
    </row>
    <row r="13945" spans="1:15">
      <c r="A13945" t="s">
        <v>15</v>
      </c>
      <c r="B13945">
        <v>6</v>
      </c>
      <c r="C13945">
        <v>24</v>
      </c>
      <c r="D13945" t="s">
        <v>98</v>
      </c>
      <c r="E13945">
        <v>456</v>
      </c>
      <c r="F13945" t="s">
        <v>240</v>
      </c>
      <c r="G13945" t="s">
        <v>18</v>
      </c>
      <c r="H13945">
        <v>276</v>
      </c>
      <c r="I13945">
        <v>72</v>
      </c>
      <c r="J13945">
        <v>11</v>
      </c>
      <c r="K13945">
        <v>63</v>
      </c>
      <c r="L13945">
        <v>130</v>
      </c>
      <c r="M13945">
        <v>269</v>
      </c>
      <c r="N13945">
        <v>127</v>
      </c>
      <c r="O13945" s="1">
        <v>45502</v>
      </c>
    </row>
    <row r="13946" spans="1:15">
      <c r="A13946" t="s">
        <v>15</v>
      </c>
      <c r="B13946">
        <v>6</v>
      </c>
      <c r="C13946">
        <v>24</v>
      </c>
      <c r="D13946" t="s">
        <v>98</v>
      </c>
      <c r="E13946">
        <v>675</v>
      </c>
      <c r="F13946" t="s">
        <v>320</v>
      </c>
      <c r="G13946" t="s">
        <v>18</v>
      </c>
      <c r="H13946">
        <v>845</v>
      </c>
      <c r="I13946">
        <v>146</v>
      </c>
      <c r="J13946">
        <v>17</v>
      </c>
      <c r="K13946">
        <v>210</v>
      </c>
      <c r="L13946">
        <v>465</v>
      </c>
      <c r="M13946">
        <v>562</v>
      </c>
      <c r="N13946">
        <v>559</v>
      </c>
      <c r="O13946" s="1">
        <v>45502</v>
      </c>
    </row>
    <row r="13947" spans="1:15">
      <c r="A13947" t="s">
        <v>15</v>
      </c>
      <c r="B13947">
        <v>6</v>
      </c>
      <c r="C13947">
        <v>27</v>
      </c>
      <c r="D13947" t="s">
        <v>104</v>
      </c>
      <c r="E13947">
        <v>466</v>
      </c>
      <c r="F13947" t="s">
        <v>701</v>
      </c>
      <c r="G13947" t="s">
        <v>18</v>
      </c>
      <c r="H13947">
        <v>95</v>
      </c>
      <c r="I13947">
        <v>7</v>
      </c>
      <c r="J13947">
        <v>6</v>
      </c>
      <c r="K13947">
        <v>74</v>
      </c>
      <c r="L13947">
        <v>8</v>
      </c>
      <c r="M13947">
        <v>91</v>
      </c>
      <c r="N13947">
        <v>89</v>
      </c>
      <c r="O13947" s="1">
        <v>45502</v>
      </c>
    </row>
    <row r="13948" spans="1:15">
      <c r="A13948" t="s">
        <v>15</v>
      </c>
      <c r="B13948">
        <v>6</v>
      </c>
      <c r="C13948">
        <v>27</v>
      </c>
      <c r="D13948" t="s">
        <v>104</v>
      </c>
      <c r="E13948">
        <v>467</v>
      </c>
      <c r="F13948" t="s">
        <v>546</v>
      </c>
      <c r="G13948" t="s">
        <v>18</v>
      </c>
      <c r="H13948">
        <v>275</v>
      </c>
      <c r="I13948">
        <v>0</v>
      </c>
      <c r="J13948">
        <v>0</v>
      </c>
      <c r="K13948">
        <v>275</v>
      </c>
      <c r="L13948">
        <v>0</v>
      </c>
      <c r="M13948">
        <v>239</v>
      </c>
      <c r="N13948">
        <v>5</v>
      </c>
      <c r="O13948" s="1">
        <v>45502</v>
      </c>
    </row>
    <row r="13949" spans="1:15">
      <c r="A13949" t="s">
        <v>15</v>
      </c>
      <c r="B13949">
        <v>6</v>
      </c>
      <c r="C13949">
        <v>27</v>
      </c>
      <c r="D13949" t="s">
        <v>104</v>
      </c>
      <c r="E13949">
        <v>471</v>
      </c>
      <c r="F13949" t="s">
        <v>321</v>
      </c>
      <c r="G13949" t="s">
        <v>18</v>
      </c>
      <c r="H13949">
        <v>206</v>
      </c>
      <c r="I13949">
        <v>28</v>
      </c>
      <c r="J13949">
        <v>7</v>
      </c>
      <c r="K13949">
        <v>118</v>
      </c>
      <c r="L13949">
        <v>53</v>
      </c>
      <c r="M13949">
        <v>201</v>
      </c>
      <c r="N13949">
        <v>205</v>
      </c>
      <c r="O13949" s="1">
        <v>45502</v>
      </c>
    </row>
    <row r="13950" spans="1:15">
      <c r="A13950" t="s">
        <v>15</v>
      </c>
      <c r="B13950">
        <v>6</v>
      </c>
      <c r="C13950">
        <v>27</v>
      </c>
      <c r="D13950" t="s">
        <v>104</v>
      </c>
      <c r="E13950">
        <v>477</v>
      </c>
      <c r="F13950" t="s">
        <v>643</v>
      </c>
      <c r="G13950" t="s">
        <v>18</v>
      </c>
      <c r="H13950">
        <v>104</v>
      </c>
      <c r="I13950">
        <v>12</v>
      </c>
      <c r="J13950">
        <v>0</v>
      </c>
      <c r="K13950">
        <v>92</v>
      </c>
      <c r="L13950">
        <v>0</v>
      </c>
      <c r="M13950">
        <v>103</v>
      </c>
      <c r="N13950">
        <v>7</v>
      </c>
      <c r="O13950" s="1">
        <v>45502</v>
      </c>
    </row>
    <row r="13951" spans="1:15">
      <c r="A13951" t="s">
        <v>15</v>
      </c>
      <c r="B13951">
        <v>6</v>
      </c>
      <c r="C13951">
        <v>27</v>
      </c>
      <c r="D13951" t="s">
        <v>104</v>
      </c>
      <c r="E13951">
        <v>478</v>
      </c>
      <c r="F13951" t="s">
        <v>547</v>
      </c>
      <c r="G13951" t="s">
        <v>18</v>
      </c>
      <c r="H13951">
        <v>593</v>
      </c>
      <c r="I13951">
        <v>8</v>
      </c>
      <c r="J13951">
        <v>2</v>
      </c>
      <c r="K13951">
        <v>575</v>
      </c>
      <c r="L13951">
        <v>8</v>
      </c>
      <c r="M13951">
        <v>553</v>
      </c>
      <c r="N13951">
        <v>308</v>
      </c>
      <c r="O13951" s="1">
        <v>45502</v>
      </c>
    </row>
    <row r="13952" spans="1:15">
      <c r="A13952" t="s">
        <v>15</v>
      </c>
      <c r="B13952">
        <v>6</v>
      </c>
      <c r="C13952">
        <v>27</v>
      </c>
      <c r="D13952" t="s">
        <v>104</v>
      </c>
      <c r="E13952">
        <v>479</v>
      </c>
      <c r="F13952" t="s">
        <v>735</v>
      </c>
      <c r="G13952" t="s">
        <v>18</v>
      </c>
      <c r="H13952">
        <v>367</v>
      </c>
      <c r="I13952">
        <v>0</v>
      </c>
      <c r="J13952">
        <v>0</v>
      </c>
      <c r="K13952">
        <v>366</v>
      </c>
      <c r="L13952">
        <v>1</v>
      </c>
      <c r="M13952">
        <v>341</v>
      </c>
      <c r="N13952">
        <v>244</v>
      </c>
      <c r="O13952" s="1">
        <v>45502</v>
      </c>
    </row>
    <row r="13953" spans="1:15">
      <c r="A13953" t="s">
        <v>15</v>
      </c>
      <c r="B13953">
        <v>6</v>
      </c>
      <c r="C13953">
        <v>27</v>
      </c>
      <c r="D13953" t="s">
        <v>104</v>
      </c>
      <c r="E13953">
        <v>481</v>
      </c>
      <c r="F13953" t="s">
        <v>244</v>
      </c>
      <c r="G13953" t="s">
        <v>18</v>
      </c>
      <c r="H13953">
        <v>452</v>
      </c>
      <c r="I13953">
        <v>58</v>
      </c>
      <c r="J13953">
        <v>1</v>
      </c>
      <c r="K13953">
        <v>359</v>
      </c>
      <c r="L13953">
        <v>34</v>
      </c>
      <c r="M13953">
        <v>371</v>
      </c>
      <c r="N13953">
        <v>83</v>
      </c>
      <c r="O13953" s="1">
        <v>45502</v>
      </c>
    </row>
    <row r="13954" spans="1:15">
      <c r="A13954" t="s">
        <v>15</v>
      </c>
      <c r="B13954">
        <v>6</v>
      </c>
      <c r="C13954">
        <v>27</v>
      </c>
      <c r="D13954" t="s">
        <v>104</v>
      </c>
      <c r="E13954">
        <v>488</v>
      </c>
      <c r="F13954" t="s">
        <v>719</v>
      </c>
      <c r="G13954" t="s">
        <v>18</v>
      </c>
      <c r="H13954">
        <v>78</v>
      </c>
      <c r="I13954">
        <v>4</v>
      </c>
      <c r="J13954">
        <v>0</v>
      </c>
      <c r="K13954">
        <v>74</v>
      </c>
      <c r="L13954">
        <v>0</v>
      </c>
      <c r="M13954">
        <v>55</v>
      </c>
      <c r="N13954">
        <v>5</v>
      </c>
      <c r="O13954" s="1">
        <v>45502</v>
      </c>
    </row>
    <row r="13955" spans="1:15">
      <c r="A13955" t="s">
        <v>15</v>
      </c>
      <c r="B13955">
        <v>6</v>
      </c>
      <c r="C13955">
        <v>27</v>
      </c>
      <c r="D13955" t="s">
        <v>104</v>
      </c>
      <c r="E13955">
        <v>493</v>
      </c>
      <c r="F13955" t="s">
        <v>430</v>
      </c>
      <c r="G13955" t="s">
        <v>18</v>
      </c>
      <c r="H13955">
        <v>123</v>
      </c>
      <c r="I13955">
        <v>12</v>
      </c>
      <c r="J13955">
        <v>0</v>
      </c>
      <c r="K13955">
        <v>95</v>
      </c>
      <c r="L13955">
        <v>16</v>
      </c>
      <c r="M13955">
        <v>123</v>
      </c>
      <c r="N13955">
        <v>121</v>
      </c>
      <c r="O13955" s="1">
        <v>45502</v>
      </c>
    </row>
    <row r="13956" spans="1:15">
      <c r="A13956" t="s">
        <v>15</v>
      </c>
      <c r="B13956">
        <v>6</v>
      </c>
      <c r="C13956">
        <v>27</v>
      </c>
      <c r="D13956" t="s">
        <v>104</v>
      </c>
      <c r="E13956">
        <v>498</v>
      </c>
      <c r="F13956" t="s">
        <v>245</v>
      </c>
      <c r="G13956" t="s">
        <v>18</v>
      </c>
      <c r="H13956">
        <v>257</v>
      </c>
      <c r="I13956">
        <v>25</v>
      </c>
      <c r="J13956">
        <v>13</v>
      </c>
      <c r="K13956">
        <v>163</v>
      </c>
      <c r="L13956">
        <v>56</v>
      </c>
      <c r="M13956">
        <v>199</v>
      </c>
      <c r="N13956">
        <v>51</v>
      </c>
      <c r="O13956" s="1">
        <v>45502</v>
      </c>
    </row>
    <row r="13957" spans="1:15">
      <c r="A13957" t="s">
        <v>15</v>
      </c>
      <c r="B13957">
        <v>6</v>
      </c>
      <c r="C13957">
        <v>28</v>
      </c>
      <c r="D13957" t="s">
        <v>110</v>
      </c>
      <c r="E13957">
        <v>503</v>
      </c>
      <c r="F13957" t="s">
        <v>360</v>
      </c>
      <c r="G13957" t="s">
        <v>18</v>
      </c>
      <c r="H13957">
        <v>7080</v>
      </c>
      <c r="I13957">
        <v>1440</v>
      </c>
      <c r="J13957">
        <v>249</v>
      </c>
      <c r="K13957">
        <v>2368</v>
      </c>
      <c r="L13957">
        <v>3023</v>
      </c>
      <c r="M13957">
        <v>4416</v>
      </c>
      <c r="N13957">
        <v>2147</v>
      </c>
      <c r="O13957" s="1">
        <v>45502</v>
      </c>
    </row>
    <row r="13958" spans="1:15">
      <c r="A13958" t="s">
        <v>15</v>
      </c>
      <c r="B13958">
        <v>6</v>
      </c>
      <c r="C13958">
        <v>28</v>
      </c>
      <c r="D13958" t="s">
        <v>110</v>
      </c>
      <c r="E13958">
        <v>515</v>
      </c>
      <c r="F13958" t="s">
        <v>736</v>
      </c>
      <c r="G13958" t="s">
        <v>18</v>
      </c>
      <c r="H13958">
        <v>1041</v>
      </c>
      <c r="I13958">
        <v>215</v>
      </c>
      <c r="J13958">
        <v>123</v>
      </c>
      <c r="K13958">
        <v>438</v>
      </c>
      <c r="L13958">
        <v>265</v>
      </c>
      <c r="M13958">
        <v>388</v>
      </c>
      <c r="N13958">
        <v>302</v>
      </c>
      <c r="O13958" s="1">
        <v>45502</v>
      </c>
    </row>
    <row r="13959" spans="1:15">
      <c r="A13959" t="s">
        <v>15</v>
      </c>
      <c r="B13959">
        <v>6</v>
      </c>
      <c r="C13959">
        <v>28</v>
      </c>
      <c r="D13959" t="s">
        <v>110</v>
      </c>
      <c r="E13959">
        <v>520</v>
      </c>
      <c r="F13959" t="s">
        <v>327</v>
      </c>
      <c r="G13959" t="s">
        <v>18</v>
      </c>
      <c r="H13959">
        <v>1434</v>
      </c>
      <c r="I13959">
        <v>113</v>
      </c>
      <c r="J13959">
        <v>386</v>
      </c>
      <c r="K13959">
        <v>333</v>
      </c>
      <c r="L13959">
        <v>602</v>
      </c>
      <c r="M13959">
        <v>733</v>
      </c>
      <c r="N13959">
        <v>435</v>
      </c>
      <c r="O13959" s="1">
        <v>45502</v>
      </c>
    </row>
    <row r="13960" spans="1:15">
      <c r="A13960" t="s">
        <v>15</v>
      </c>
      <c r="B13960">
        <v>6</v>
      </c>
      <c r="C13960">
        <v>29</v>
      </c>
      <c r="D13960" t="s">
        <v>114</v>
      </c>
      <c r="E13960">
        <v>538</v>
      </c>
      <c r="F13960" t="s">
        <v>433</v>
      </c>
      <c r="G13960" t="s">
        <v>18</v>
      </c>
      <c r="H13960">
        <v>1996</v>
      </c>
      <c r="I13960">
        <v>419</v>
      </c>
      <c r="J13960">
        <v>14</v>
      </c>
      <c r="K13960">
        <v>421</v>
      </c>
      <c r="L13960">
        <v>1142</v>
      </c>
      <c r="M13960">
        <v>1900</v>
      </c>
      <c r="N13960">
        <v>1494</v>
      </c>
      <c r="O13960" s="1">
        <v>45502</v>
      </c>
    </row>
    <row r="13961" spans="1:15">
      <c r="A13961" t="s">
        <v>15</v>
      </c>
      <c r="B13961">
        <v>6</v>
      </c>
      <c r="C13961">
        <v>29</v>
      </c>
      <c r="D13961" t="s">
        <v>114</v>
      </c>
      <c r="E13961">
        <v>541</v>
      </c>
      <c r="F13961" t="s">
        <v>248</v>
      </c>
      <c r="G13961" t="s">
        <v>18</v>
      </c>
      <c r="H13961">
        <v>748</v>
      </c>
      <c r="I13961">
        <v>62</v>
      </c>
      <c r="J13961">
        <v>19</v>
      </c>
      <c r="K13961">
        <v>328</v>
      </c>
      <c r="L13961">
        <v>339</v>
      </c>
      <c r="M13961">
        <v>742</v>
      </c>
      <c r="N13961">
        <v>570</v>
      </c>
      <c r="O13961" s="1">
        <v>45502</v>
      </c>
    </row>
    <row r="13962" spans="1:15">
      <c r="A13962" t="s">
        <v>15</v>
      </c>
      <c r="B13962">
        <v>6</v>
      </c>
      <c r="C13962">
        <v>29</v>
      </c>
      <c r="D13962" t="s">
        <v>114</v>
      </c>
      <c r="E13962">
        <v>546</v>
      </c>
      <c r="F13962" t="s">
        <v>436</v>
      </c>
      <c r="G13962" t="s">
        <v>18</v>
      </c>
      <c r="H13962">
        <v>1177</v>
      </c>
      <c r="I13962">
        <v>106</v>
      </c>
      <c r="J13962">
        <v>76</v>
      </c>
      <c r="K13962">
        <v>406</v>
      </c>
      <c r="L13962">
        <v>589</v>
      </c>
      <c r="M13962">
        <v>1148</v>
      </c>
      <c r="N13962">
        <v>870</v>
      </c>
      <c r="O13962" s="1">
        <v>45502</v>
      </c>
    </row>
    <row r="13963" spans="1:15">
      <c r="A13963" t="s">
        <v>15</v>
      </c>
      <c r="B13963">
        <v>6</v>
      </c>
      <c r="C13963">
        <v>29</v>
      </c>
      <c r="D13963" t="s">
        <v>114</v>
      </c>
      <c r="E13963">
        <v>635</v>
      </c>
      <c r="F13963" t="s">
        <v>254</v>
      </c>
      <c r="G13963" t="s">
        <v>18</v>
      </c>
      <c r="H13963">
        <v>256</v>
      </c>
      <c r="I13963">
        <v>45</v>
      </c>
      <c r="J13963">
        <v>17</v>
      </c>
      <c r="K13963">
        <v>94</v>
      </c>
      <c r="L13963">
        <v>100</v>
      </c>
      <c r="M13963">
        <v>255</v>
      </c>
      <c r="N13963">
        <v>121</v>
      </c>
      <c r="O13963" s="1">
        <v>45502</v>
      </c>
    </row>
    <row r="13964" spans="1:15">
      <c r="A13964" t="s">
        <v>15</v>
      </c>
      <c r="B13964">
        <v>6</v>
      </c>
      <c r="C13964">
        <v>3</v>
      </c>
      <c r="D13964" t="s">
        <v>116</v>
      </c>
      <c r="E13964">
        <v>36</v>
      </c>
      <c r="F13964" t="s">
        <v>552</v>
      </c>
      <c r="G13964" t="s">
        <v>18</v>
      </c>
      <c r="H13964">
        <v>183</v>
      </c>
      <c r="I13964">
        <v>10</v>
      </c>
      <c r="J13964">
        <v>0</v>
      </c>
      <c r="K13964">
        <v>172</v>
      </c>
      <c r="L13964">
        <v>1</v>
      </c>
      <c r="M13964">
        <v>118</v>
      </c>
      <c r="N13964">
        <v>180</v>
      </c>
      <c r="O13964" s="1">
        <v>45502</v>
      </c>
    </row>
    <row r="13965" spans="1:15">
      <c r="A13965" t="s">
        <v>15</v>
      </c>
      <c r="B13965">
        <v>6</v>
      </c>
      <c r="C13965">
        <v>3</v>
      </c>
      <c r="D13965" t="s">
        <v>116</v>
      </c>
      <c r="E13965">
        <v>37</v>
      </c>
      <c r="F13965" t="s">
        <v>594</v>
      </c>
      <c r="G13965" t="s">
        <v>18</v>
      </c>
      <c r="H13965">
        <v>450</v>
      </c>
      <c r="I13965">
        <v>18</v>
      </c>
      <c r="J13965">
        <v>0</v>
      </c>
      <c r="K13965">
        <v>426</v>
      </c>
      <c r="L13965">
        <v>6</v>
      </c>
      <c r="M13965">
        <v>291</v>
      </c>
      <c r="N13965">
        <v>424</v>
      </c>
      <c r="O13965" s="1">
        <v>45502</v>
      </c>
    </row>
    <row r="13966" spans="1:15">
      <c r="A13966" t="s">
        <v>15</v>
      </c>
      <c r="B13966">
        <v>6</v>
      </c>
      <c r="C13966">
        <v>3</v>
      </c>
      <c r="D13966" t="s">
        <v>116</v>
      </c>
      <c r="E13966">
        <v>605</v>
      </c>
      <c r="F13966" t="s">
        <v>672</v>
      </c>
      <c r="G13966" t="s">
        <v>18</v>
      </c>
      <c r="H13966">
        <v>198</v>
      </c>
      <c r="I13966">
        <v>24</v>
      </c>
      <c r="J13966">
        <v>0</v>
      </c>
      <c r="K13966">
        <v>171</v>
      </c>
      <c r="L13966">
        <v>3</v>
      </c>
      <c r="M13966">
        <v>32</v>
      </c>
      <c r="N13966">
        <v>186</v>
      </c>
      <c r="O13966" s="1">
        <v>45502</v>
      </c>
    </row>
    <row r="13967" spans="1:15">
      <c r="A13967" t="s">
        <v>15</v>
      </c>
      <c r="B13967">
        <v>6</v>
      </c>
      <c r="C13967">
        <v>3</v>
      </c>
      <c r="D13967" t="s">
        <v>116</v>
      </c>
      <c r="E13967">
        <v>609</v>
      </c>
      <c r="F13967" t="s">
        <v>747</v>
      </c>
      <c r="G13967" t="s">
        <v>18</v>
      </c>
      <c r="H13967">
        <v>244</v>
      </c>
      <c r="I13967">
        <v>5</v>
      </c>
      <c r="J13967">
        <v>0</v>
      </c>
      <c r="K13967">
        <v>239</v>
      </c>
      <c r="L13967">
        <v>0</v>
      </c>
      <c r="M13967">
        <v>119</v>
      </c>
      <c r="N13967">
        <v>190</v>
      </c>
      <c r="O13967" s="1">
        <v>45502</v>
      </c>
    </row>
    <row r="13968" spans="1:15">
      <c r="A13968" t="s">
        <v>15</v>
      </c>
      <c r="B13968">
        <v>6</v>
      </c>
      <c r="C13968">
        <v>3</v>
      </c>
      <c r="D13968" t="s">
        <v>116</v>
      </c>
      <c r="E13968">
        <v>662</v>
      </c>
      <c r="F13968" t="s">
        <v>595</v>
      </c>
      <c r="G13968" t="s">
        <v>18</v>
      </c>
      <c r="H13968">
        <v>110</v>
      </c>
      <c r="I13968">
        <v>6</v>
      </c>
      <c r="J13968">
        <v>0</v>
      </c>
      <c r="K13968">
        <v>99</v>
      </c>
      <c r="L13968">
        <v>5</v>
      </c>
      <c r="M13968">
        <v>54</v>
      </c>
      <c r="N13968">
        <v>105</v>
      </c>
      <c r="O13968" s="1">
        <v>45502</v>
      </c>
    </row>
    <row r="13969" spans="1:15">
      <c r="A13969" t="s">
        <v>15</v>
      </c>
      <c r="B13969">
        <v>6</v>
      </c>
      <c r="C13969">
        <v>32</v>
      </c>
      <c r="D13969" t="s">
        <v>121</v>
      </c>
      <c r="E13969">
        <v>555</v>
      </c>
      <c r="F13969" t="s">
        <v>440</v>
      </c>
      <c r="G13969" t="s">
        <v>18</v>
      </c>
      <c r="H13969">
        <v>2172</v>
      </c>
      <c r="I13969">
        <v>65</v>
      </c>
      <c r="J13969">
        <v>13</v>
      </c>
      <c r="K13969">
        <v>2094</v>
      </c>
      <c r="L13969">
        <v>0</v>
      </c>
      <c r="M13969">
        <v>1337</v>
      </c>
      <c r="N13969">
        <v>1601</v>
      </c>
      <c r="O13969" s="1">
        <v>45502</v>
      </c>
    </row>
    <row r="13970" spans="1:15">
      <c r="A13970" t="s">
        <v>15</v>
      </c>
      <c r="B13970">
        <v>6</v>
      </c>
      <c r="C13970">
        <v>32</v>
      </c>
      <c r="D13970" t="s">
        <v>121</v>
      </c>
      <c r="E13970">
        <v>557</v>
      </c>
      <c r="F13970" t="s">
        <v>622</v>
      </c>
      <c r="G13970" t="s">
        <v>18</v>
      </c>
      <c r="H13970">
        <v>2645</v>
      </c>
      <c r="I13970">
        <v>19</v>
      </c>
      <c r="J13970">
        <v>37</v>
      </c>
      <c r="K13970">
        <v>2589</v>
      </c>
      <c r="L13970">
        <v>0</v>
      </c>
      <c r="M13970">
        <v>1981</v>
      </c>
      <c r="N13970">
        <v>2166</v>
      </c>
      <c r="O13970" s="1">
        <v>45502</v>
      </c>
    </row>
    <row r="13971" spans="1:15">
      <c r="A13971" t="s">
        <v>15</v>
      </c>
      <c r="B13971">
        <v>6</v>
      </c>
      <c r="C13971">
        <v>32</v>
      </c>
      <c r="D13971" t="s">
        <v>121</v>
      </c>
      <c r="E13971">
        <v>558</v>
      </c>
      <c r="F13971" t="s">
        <v>553</v>
      </c>
      <c r="G13971" t="s">
        <v>18</v>
      </c>
      <c r="H13971">
        <v>1288</v>
      </c>
      <c r="I13971">
        <v>14</v>
      </c>
      <c r="J13971">
        <v>31</v>
      </c>
      <c r="K13971">
        <v>1243</v>
      </c>
      <c r="L13971">
        <v>0</v>
      </c>
      <c r="M13971">
        <v>796</v>
      </c>
      <c r="N13971">
        <v>981</v>
      </c>
      <c r="O13971" s="1">
        <v>45502</v>
      </c>
    </row>
    <row r="13972" spans="1:15">
      <c r="A13972" t="s">
        <v>15</v>
      </c>
      <c r="B13972">
        <v>6</v>
      </c>
      <c r="C13972">
        <v>32</v>
      </c>
      <c r="D13972" t="s">
        <v>121</v>
      </c>
      <c r="E13972">
        <v>561</v>
      </c>
      <c r="F13972" t="s">
        <v>646</v>
      </c>
      <c r="G13972" t="s">
        <v>18</v>
      </c>
      <c r="H13972">
        <v>2433</v>
      </c>
      <c r="I13972">
        <v>60</v>
      </c>
      <c r="J13972">
        <v>22</v>
      </c>
      <c r="K13972">
        <v>2351</v>
      </c>
      <c r="L13972">
        <v>0</v>
      </c>
      <c r="M13972">
        <v>1479</v>
      </c>
      <c r="N13972">
        <v>1880</v>
      </c>
      <c r="O13972" s="1">
        <v>45502</v>
      </c>
    </row>
    <row r="13973" spans="1:15">
      <c r="A13973" t="s">
        <v>15</v>
      </c>
      <c r="B13973">
        <v>6</v>
      </c>
      <c r="C13973">
        <v>33</v>
      </c>
      <c r="D13973" t="s">
        <v>123</v>
      </c>
      <c r="E13973">
        <v>568</v>
      </c>
      <c r="F13973" t="s">
        <v>441</v>
      </c>
      <c r="G13973" t="s">
        <v>18</v>
      </c>
      <c r="H13973">
        <v>2764</v>
      </c>
      <c r="I13973">
        <v>623</v>
      </c>
      <c r="J13973">
        <v>0</v>
      </c>
      <c r="K13973">
        <v>148</v>
      </c>
      <c r="L13973">
        <v>1993</v>
      </c>
      <c r="M13973">
        <v>1095</v>
      </c>
      <c r="N13973">
        <v>2729</v>
      </c>
      <c r="O13973" s="1">
        <v>45502</v>
      </c>
    </row>
    <row r="13974" spans="1:15">
      <c r="A13974" t="s">
        <v>15</v>
      </c>
      <c r="B13974">
        <v>6</v>
      </c>
      <c r="C13974">
        <v>33</v>
      </c>
      <c r="D13974" t="s">
        <v>123</v>
      </c>
      <c r="E13974">
        <v>570</v>
      </c>
      <c r="F13974" t="s">
        <v>675</v>
      </c>
      <c r="G13974" t="s">
        <v>18</v>
      </c>
      <c r="H13974">
        <v>4719</v>
      </c>
      <c r="I13974">
        <v>1515</v>
      </c>
      <c r="J13974">
        <v>4</v>
      </c>
      <c r="K13974">
        <v>224</v>
      </c>
      <c r="L13974">
        <v>2976</v>
      </c>
      <c r="M13974">
        <v>4119</v>
      </c>
      <c r="N13974">
        <v>4661</v>
      </c>
      <c r="O13974" s="1">
        <v>45502</v>
      </c>
    </row>
    <row r="13975" spans="1:15">
      <c r="A13975" t="s">
        <v>15</v>
      </c>
      <c r="B13975">
        <v>6</v>
      </c>
      <c r="C13975">
        <v>33</v>
      </c>
      <c r="D13975" t="s">
        <v>123</v>
      </c>
      <c r="E13975">
        <v>584</v>
      </c>
      <c r="F13975" t="s">
        <v>491</v>
      </c>
      <c r="G13975" t="s">
        <v>18</v>
      </c>
      <c r="H13975">
        <v>3161</v>
      </c>
      <c r="I13975">
        <v>548</v>
      </c>
      <c r="J13975">
        <v>104</v>
      </c>
      <c r="K13975">
        <v>1555</v>
      </c>
      <c r="L13975">
        <v>954</v>
      </c>
      <c r="M13975">
        <v>2795</v>
      </c>
      <c r="N13975">
        <v>3134</v>
      </c>
      <c r="O13975" s="1">
        <v>45502</v>
      </c>
    </row>
    <row r="13976" spans="1:15">
      <c r="A13976" t="s">
        <v>15</v>
      </c>
      <c r="B13976">
        <v>6</v>
      </c>
      <c r="C13976">
        <v>33</v>
      </c>
      <c r="D13976" t="s">
        <v>123</v>
      </c>
      <c r="E13976">
        <v>590</v>
      </c>
      <c r="F13976" t="s">
        <v>366</v>
      </c>
      <c r="G13976" t="s">
        <v>18</v>
      </c>
      <c r="H13976">
        <v>1278</v>
      </c>
      <c r="I13976">
        <v>542</v>
      </c>
      <c r="J13976">
        <v>0</v>
      </c>
      <c r="K13976">
        <v>231</v>
      </c>
      <c r="L13976">
        <v>505</v>
      </c>
      <c r="M13976">
        <v>1099</v>
      </c>
      <c r="N13976">
        <v>1271</v>
      </c>
      <c r="O13976" s="1">
        <v>45502</v>
      </c>
    </row>
    <row r="13977" spans="1:15">
      <c r="A13977" t="s">
        <v>15</v>
      </c>
      <c r="B13977">
        <v>6</v>
      </c>
      <c r="C13977">
        <v>33</v>
      </c>
      <c r="D13977" t="s">
        <v>123</v>
      </c>
      <c r="E13977">
        <v>592</v>
      </c>
      <c r="F13977" t="s">
        <v>625</v>
      </c>
      <c r="G13977" t="s">
        <v>18</v>
      </c>
      <c r="H13977">
        <v>1934</v>
      </c>
      <c r="I13977">
        <v>426</v>
      </c>
      <c r="J13977">
        <v>0</v>
      </c>
      <c r="K13977">
        <v>596</v>
      </c>
      <c r="L13977">
        <v>912</v>
      </c>
      <c r="M13977">
        <v>1776</v>
      </c>
      <c r="N13977">
        <v>1932</v>
      </c>
      <c r="O13977" s="1">
        <v>45502</v>
      </c>
    </row>
    <row r="13978" spans="1:15">
      <c r="A13978" t="s">
        <v>15</v>
      </c>
      <c r="B13978">
        <v>6</v>
      </c>
      <c r="C13978">
        <v>33</v>
      </c>
      <c r="D13978" t="s">
        <v>123</v>
      </c>
      <c r="E13978">
        <v>595</v>
      </c>
      <c r="F13978" t="s">
        <v>556</v>
      </c>
      <c r="G13978" t="s">
        <v>18</v>
      </c>
      <c r="H13978">
        <v>6962</v>
      </c>
      <c r="I13978">
        <v>1410</v>
      </c>
      <c r="J13978">
        <v>171</v>
      </c>
      <c r="K13978">
        <v>1947</v>
      </c>
      <c r="L13978">
        <v>3434</v>
      </c>
      <c r="M13978">
        <v>3975</v>
      </c>
      <c r="N13978">
        <v>6952</v>
      </c>
      <c r="O13978" s="1">
        <v>45502</v>
      </c>
    </row>
    <row r="13979" spans="1:15">
      <c r="A13979" t="s">
        <v>15</v>
      </c>
      <c r="B13979">
        <v>6</v>
      </c>
      <c r="C13979">
        <v>36</v>
      </c>
      <c r="D13979" t="s">
        <v>131</v>
      </c>
      <c r="E13979">
        <v>501</v>
      </c>
      <c r="F13979" t="s">
        <v>706</v>
      </c>
      <c r="G13979" t="s">
        <v>18</v>
      </c>
      <c r="H13979">
        <v>1435</v>
      </c>
      <c r="I13979">
        <v>262</v>
      </c>
      <c r="J13979">
        <v>372</v>
      </c>
      <c r="K13979">
        <v>153</v>
      </c>
      <c r="L13979">
        <v>648</v>
      </c>
      <c r="M13979">
        <v>998</v>
      </c>
      <c r="N13979">
        <v>1356</v>
      </c>
      <c r="O13979" s="1">
        <v>45502</v>
      </c>
    </row>
    <row r="13980" spans="1:15">
      <c r="A13980" t="s">
        <v>15</v>
      </c>
      <c r="B13980">
        <v>6</v>
      </c>
      <c r="C13980">
        <v>36</v>
      </c>
      <c r="D13980" t="s">
        <v>131</v>
      </c>
      <c r="E13980">
        <v>512</v>
      </c>
      <c r="F13980" t="s">
        <v>707</v>
      </c>
      <c r="G13980" t="s">
        <v>18</v>
      </c>
      <c r="H13980">
        <v>2331</v>
      </c>
      <c r="I13980">
        <v>420</v>
      </c>
      <c r="J13980">
        <v>249</v>
      </c>
      <c r="K13980">
        <v>137</v>
      </c>
      <c r="L13980">
        <v>1525</v>
      </c>
      <c r="M13980">
        <v>2003</v>
      </c>
      <c r="N13980">
        <v>2040</v>
      </c>
      <c r="O13980" s="1">
        <v>45502</v>
      </c>
    </row>
    <row r="13981" spans="1:15">
      <c r="A13981" t="s">
        <v>15</v>
      </c>
      <c r="B13981">
        <v>6</v>
      </c>
      <c r="C13981">
        <v>36</v>
      </c>
      <c r="D13981" t="s">
        <v>131</v>
      </c>
      <c r="E13981">
        <v>513</v>
      </c>
      <c r="F13981" t="s">
        <v>369</v>
      </c>
      <c r="G13981" t="s">
        <v>18</v>
      </c>
      <c r="H13981">
        <v>909</v>
      </c>
      <c r="I13981">
        <v>140</v>
      </c>
      <c r="J13981">
        <v>68</v>
      </c>
      <c r="K13981">
        <v>25</v>
      </c>
      <c r="L13981">
        <v>676</v>
      </c>
      <c r="M13981">
        <v>826</v>
      </c>
      <c r="N13981">
        <v>869</v>
      </c>
      <c r="O13981" s="1">
        <v>45502</v>
      </c>
    </row>
    <row r="13982" spans="1:15">
      <c r="A13982" t="s">
        <v>15</v>
      </c>
      <c r="B13982">
        <v>6</v>
      </c>
      <c r="C13982">
        <v>36</v>
      </c>
      <c r="D13982" t="s">
        <v>131</v>
      </c>
      <c r="E13982">
        <v>682</v>
      </c>
      <c r="F13982" t="s">
        <v>494</v>
      </c>
      <c r="G13982" t="s">
        <v>18</v>
      </c>
      <c r="H13982">
        <v>60</v>
      </c>
      <c r="I13982">
        <v>8</v>
      </c>
      <c r="J13982">
        <v>2</v>
      </c>
      <c r="K13982">
        <v>0</v>
      </c>
      <c r="L13982">
        <v>50</v>
      </c>
      <c r="M13982">
        <v>60</v>
      </c>
      <c r="N13982">
        <v>59</v>
      </c>
      <c r="O13982" s="1">
        <v>45502</v>
      </c>
    </row>
    <row r="13983" spans="1:15">
      <c r="A13983" t="s">
        <v>15</v>
      </c>
      <c r="B13983">
        <v>6</v>
      </c>
      <c r="C13983">
        <v>36</v>
      </c>
      <c r="D13983" t="s">
        <v>131</v>
      </c>
      <c r="E13983">
        <v>683</v>
      </c>
      <c r="F13983" t="s">
        <v>598</v>
      </c>
      <c r="G13983" t="s">
        <v>18</v>
      </c>
      <c r="H13983">
        <v>42</v>
      </c>
      <c r="I13983">
        <v>19</v>
      </c>
      <c r="J13983">
        <v>6</v>
      </c>
      <c r="K13983">
        <v>0</v>
      </c>
      <c r="L13983">
        <v>17</v>
      </c>
      <c r="M13983">
        <v>42</v>
      </c>
      <c r="N13983">
        <v>24</v>
      </c>
      <c r="O13983" s="1">
        <v>45502</v>
      </c>
    </row>
    <row r="13984" spans="1:15">
      <c r="A13984" t="s">
        <v>15</v>
      </c>
      <c r="B13984">
        <v>6</v>
      </c>
      <c r="C13984">
        <v>36</v>
      </c>
      <c r="D13984" t="s">
        <v>131</v>
      </c>
      <c r="E13984">
        <v>684</v>
      </c>
      <c r="F13984" t="s">
        <v>495</v>
      </c>
      <c r="G13984" t="s">
        <v>18</v>
      </c>
      <c r="H13984">
        <v>724</v>
      </c>
      <c r="I13984">
        <v>203</v>
      </c>
      <c r="J13984">
        <v>56</v>
      </c>
      <c r="K13984">
        <v>58</v>
      </c>
      <c r="L13984">
        <v>407</v>
      </c>
      <c r="M13984">
        <v>657</v>
      </c>
      <c r="N13984">
        <v>625</v>
      </c>
      <c r="O13984" s="1">
        <v>45502</v>
      </c>
    </row>
    <row r="13985" spans="1:15">
      <c r="A13985" t="s">
        <v>15</v>
      </c>
      <c r="B13985">
        <v>6</v>
      </c>
      <c r="C13985">
        <v>36</v>
      </c>
      <c r="D13985" t="s">
        <v>131</v>
      </c>
      <c r="E13985">
        <v>692</v>
      </c>
      <c r="F13985" t="s">
        <v>496</v>
      </c>
      <c r="G13985" t="s">
        <v>18</v>
      </c>
      <c r="H13985">
        <v>545</v>
      </c>
      <c r="I13985">
        <v>126</v>
      </c>
      <c r="J13985">
        <v>5</v>
      </c>
      <c r="K13985">
        <v>0</v>
      </c>
      <c r="L13985">
        <v>414</v>
      </c>
      <c r="M13985">
        <v>544</v>
      </c>
      <c r="N13985">
        <v>520</v>
      </c>
      <c r="O13985" s="1">
        <v>45502</v>
      </c>
    </row>
    <row r="13986" spans="1:15">
      <c r="A13986" t="s">
        <v>15</v>
      </c>
      <c r="B13986">
        <v>6</v>
      </c>
      <c r="C13986">
        <v>36</v>
      </c>
      <c r="D13986" t="s">
        <v>131</v>
      </c>
      <c r="E13986">
        <v>721</v>
      </c>
      <c r="F13986" t="s">
        <v>447</v>
      </c>
      <c r="G13986" t="s">
        <v>18</v>
      </c>
      <c r="H13986">
        <v>459</v>
      </c>
      <c r="I13986">
        <v>64</v>
      </c>
      <c r="J13986">
        <v>25</v>
      </c>
      <c r="K13986">
        <v>13</v>
      </c>
      <c r="L13986">
        <v>357</v>
      </c>
      <c r="M13986">
        <v>433</v>
      </c>
      <c r="N13986">
        <v>435</v>
      </c>
      <c r="O13986" s="1">
        <v>45502</v>
      </c>
    </row>
    <row r="13987" spans="1:15">
      <c r="A13987" t="s">
        <v>15</v>
      </c>
      <c r="B13987">
        <v>6</v>
      </c>
      <c r="C13987">
        <v>37</v>
      </c>
      <c r="D13987" t="s">
        <v>561</v>
      </c>
      <c r="E13987">
        <v>9</v>
      </c>
      <c r="F13987" t="s">
        <v>722</v>
      </c>
      <c r="G13987" t="s">
        <v>18</v>
      </c>
      <c r="H13987">
        <v>121</v>
      </c>
      <c r="I13987">
        <v>0</v>
      </c>
      <c r="J13987">
        <v>121</v>
      </c>
      <c r="K13987">
        <v>0</v>
      </c>
      <c r="L13987">
        <v>0</v>
      </c>
      <c r="M13987">
        <v>48</v>
      </c>
      <c r="N13987">
        <v>11</v>
      </c>
      <c r="O13987" s="1">
        <v>45502</v>
      </c>
    </row>
    <row r="13988" spans="1:15">
      <c r="A13988" t="s">
        <v>15</v>
      </c>
      <c r="B13988">
        <v>6</v>
      </c>
      <c r="C13988">
        <v>6</v>
      </c>
      <c r="D13988" t="s">
        <v>145</v>
      </c>
      <c r="E13988">
        <v>58</v>
      </c>
      <c r="F13988" t="s">
        <v>272</v>
      </c>
      <c r="G13988" t="s">
        <v>18</v>
      </c>
      <c r="H13988">
        <v>1481</v>
      </c>
      <c r="I13988">
        <v>418</v>
      </c>
      <c r="J13988">
        <v>0</v>
      </c>
      <c r="K13988">
        <v>641</v>
      </c>
      <c r="L13988">
        <v>422</v>
      </c>
      <c r="M13988">
        <v>1135</v>
      </c>
      <c r="N13988">
        <v>690</v>
      </c>
      <c r="O13988" s="1">
        <v>45502</v>
      </c>
    </row>
    <row r="13989" spans="1:15">
      <c r="A13989" t="s">
        <v>15</v>
      </c>
      <c r="B13989">
        <v>6</v>
      </c>
      <c r="C13989">
        <v>6</v>
      </c>
      <c r="D13989" t="s">
        <v>145</v>
      </c>
      <c r="E13989">
        <v>63</v>
      </c>
      <c r="F13989" t="s">
        <v>453</v>
      </c>
      <c r="G13989" t="s">
        <v>18</v>
      </c>
      <c r="H13989">
        <v>2415</v>
      </c>
      <c r="I13989">
        <v>721</v>
      </c>
      <c r="J13989">
        <v>0</v>
      </c>
      <c r="K13989">
        <v>1172</v>
      </c>
      <c r="L13989">
        <v>522</v>
      </c>
      <c r="M13989">
        <v>1623</v>
      </c>
      <c r="N13989">
        <v>824</v>
      </c>
      <c r="O13989" s="1">
        <v>45502</v>
      </c>
    </row>
    <row r="13990" spans="1:15">
      <c r="A13990" t="s">
        <v>15</v>
      </c>
      <c r="B13990">
        <v>6</v>
      </c>
      <c r="C13990">
        <v>6</v>
      </c>
      <c r="D13990" t="s">
        <v>145</v>
      </c>
      <c r="E13990">
        <v>74</v>
      </c>
      <c r="F13990" t="s">
        <v>741</v>
      </c>
      <c r="G13990" t="s">
        <v>18</v>
      </c>
      <c r="H13990">
        <v>1928</v>
      </c>
      <c r="I13990">
        <v>743</v>
      </c>
      <c r="J13990">
        <v>0</v>
      </c>
      <c r="K13990">
        <v>618</v>
      </c>
      <c r="L13990">
        <v>567</v>
      </c>
      <c r="M13990">
        <v>1352</v>
      </c>
      <c r="N13990">
        <v>679</v>
      </c>
      <c r="O13990" s="1">
        <v>45502</v>
      </c>
    </row>
    <row r="13991" spans="1:15">
      <c r="A13991" t="s">
        <v>15</v>
      </c>
      <c r="B13991">
        <v>6</v>
      </c>
      <c r="C13991">
        <v>6</v>
      </c>
      <c r="D13991" t="s">
        <v>145</v>
      </c>
      <c r="E13991">
        <v>75</v>
      </c>
      <c r="F13991" t="s">
        <v>708</v>
      </c>
      <c r="G13991" t="s">
        <v>18</v>
      </c>
      <c r="H13991">
        <v>3302</v>
      </c>
      <c r="I13991">
        <v>359</v>
      </c>
      <c r="J13991">
        <v>0</v>
      </c>
      <c r="K13991">
        <v>2411</v>
      </c>
      <c r="L13991">
        <v>532</v>
      </c>
      <c r="M13991">
        <v>1901</v>
      </c>
      <c r="N13991">
        <v>498</v>
      </c>
      <c r="O13991" s="1">
        <v>45502</v>
      </c>
    </row>
    <row r="13992" spans="1:15">
      <c r="A13992" t="s">
        <v>15</v>
      </c>
      <c r="B13992">
        <v>6</v>
      </c>
      <c r="C13992">
        <v>8</v>
      </c>
      <c r="D13992" t="s">
        <v>152</v>
      </c>
      <c r="E13992">
        <v>106</v>
      </c>
      <c r="F13992" t="s">
        <v>748</v>
      </c>
      <c r="G13992" t="s">
        <v>18</v>
      </c>
      <c r="H13992">
        <v>806</v>
      </c>
      <c r="I13992">
        <v>215</v>
      </c>
      <c r="J13992">
        <v>16</v>
      </c>
      <c r="K13992">
        <v>208</v>
      </c>
      <c r="L13992">
        <v>367</v>
      </c>
      <c r="M13992">
        <v>568</v>
      </c>
      <c r="N13992">
        <v>638</v>
      </c>
      <c r="O13992" s="1">
        <v>45502</v>
      </c>
    </row>
    <row r="13993" spans="1:15">
      <c r="A13993" t="s">
        <v>15</v>
      </c>
      <c r="B13993">
        <v>6</v>
      </c>
      <c r="C13993">
        <v>8</v>
      </c>
      <c r="D13993" t="s">
        <v>152</v>
      </c>
      <c r="E13993">
        <v>110</v>
      </c>
      <c r="F13993" t="s">
        <v>566</v>
      </c>
      <c r="G13993" t="s">
        <v>18</v>
      </c>
      <c r="H13993">
        <v>547</v>
      </c>
      <c r="I13993">
        <v>142</v>
      </c>
      <c r="J13993">
        <v>0</v>
      </c>
      <c r="K13993">
        <v>100</v>
      </c>
      <c r="L13993">
        <v>305</v>
      </c>
      <c r="M13993">
        <v>469</v>
      </c>
      <c r="N13993">
        <v>490</v>
      </c>
      <c r="O13993" s="1">
        <v>45502</v>
      </c>
    </row>
    <row r="13994" spans="1:15">
      <c r="A13994" t="s">
        <v>15</v>
      </c>
      <c r="B13994">
        <v>6</v>
      </c>
      <c r="C13994">
        <v>8</v>
      </c>
      <c r="D13994" t="s">
        <v>152</v>
      </c>
      <c r="E13994">
        <v>112</v>
      </c>
      <c r="F13994" t="s">
        <v>378</v>
      </c>
      <c r="G13994" t="s">
        <v>18</v>
      </c>
      <c r="H13994">
        <v>1294</v>
      </c>
      <c r="I13994">
        <v>204</v>
      </c>
      <c r="J13994">
        <v>195</v>
      </c>
      <c r="K13994">
        <v>151</v>
      </c>
      <c r="L13994">
        <v>744</v>
      </c>
      <c r="M13994">
        <v>904</v>
      </c>
      <c r="N13994">
        <v>903</v>
      </c>
      <c r="O13994" s="1">
        <v>45502</v>
      </c>
    </row>
    <row r="13995" spans="1:15">
      <c r="A13995" t="s">
        <v>15</v>
      </c>
      <c r="B13995">
        <v>6</v>
      </c>
      <c r="C13995">
        <v>8</v>
      </c>
      <c r="D13995" t="s">
        <v>152</v>
      </c>
      <c r="E13995">
        <v>86</v>
      </c>
      <c r="F13995" t="s">
        <v>681</v>
      </c>
      <c r="G13995" t="s">
        <v>18</v>
      </c>
      <c r="H13995">
        <v>329</v>
      </c>
      <c r="I13995">
        <v>77</v>
      </c>
      <c r="J13995">
        <v>8</v>
      </c>
      <c r="K13995">
        <v>70</v>
      </c>
      <c r="L13995">
        <v>174</v>
      </c>
      <c r="M13995">
        <v>234</v>
      </c>
      <c r="N13995">
        <v>252</v>
      </c>
      <c r="O13995" s="1">
        <v>45502</v>
      </c>
    </row>
    <row r="13996" spans="1:15">
      <c r="A13996" t="s">
        <v>15</v>
      </c>
      <c r="B13996">
        <v>6</v>
      </c>
      <c r="C13996">
        <v>8</v>
      </c>
      <c r="D13996" t="s">
        <v>152</v>
      </c>
      <c r="E13996">
        <v>88</v>
      </c>
      <c r="F13996" t="s">
        <v>459</v>
      </c>
      <c r="G13996" t="s">
        <v>18</v>
      </c>
      <c r="H13996">
        <v>753</v>
      </c>
      <c r="I13996">
        <v>37</v>
      </c>
      <c r="J13996">
        <v>633</v>
      </c>
      <c r="K13996">
        <v>58</v>
      </c>
      <c r="L13996">
        <v>25</v>
      </c>
      <c r="M13996">
        <v>507</v>
      </c>
      <c r="N13996">
        <v>488</v>
      </c>
      <c r="O13996" s="1">
        <v>45502</v>
      </c>
    </row>
    <row r="13997" spans="1:15">
      <c r="A13997" t="s">
        <v>15</v>
      </c>
      <c r="B13997">
        <v>6</v>
      </c>
      <c r="C13997">
        <v>8</v>
      </c>
      <c r="D13997" t="s">
        <v>152</v>
      </c>
      <c r="E13997">
        <v>97</v>
      </c>
      <c r="F13997" t="s">
        <v>630</v>
      </c>
      <c r="G13997" t="s">
        <v>18</v>
      </c>
      <c r="H13997">
        <v>1076</v>
      </c>
      <c r="I13997">
        <v>253</v>
      </c>
      <c r="J13997">
        <v>233</v>
      </c>
      <c r="K13997">
        <v>154</v>
      </c>
      <c r="L13997">
        <v>436</v>
      </c>
      <c r="M13997">
        <v>917</v>
      </c>
      <c r="N13997">
        <v>1002</v>
      </c>
      <c r="O13997" s="1">
        <v>45502</v>
      </c>
    </row>
    <row r="13998" spans="1:15">
      <c r="A13998" t="s">
        <v>15</v>
      </c>
      <c r="B13998">
        <v>6</v>
      </c>
      <c r="C13998">
        <v>9</v>
      </c>
      <c r="D13998" t="s">
        <v>163</v>
      </c>
      <c r="E13998">
        <v>119</v>
      </c>
      <c r="F13998" t="s">
        <v>514</v>
      </c>
      <c r="G13998" t="s">
        <v>18</v>
      </c>
      <c r="H13998">
        <v>1121</v>
      </c>
      <c r="I13998">
        <v>282</v>
      </c>
      <c r="J13998">
        <v>0</v>
      </c>
      <c r="K13998">
        <v>313</v>
      </c>
      <c r="L13998">
        <v>526</v>
      </c>
      <c r="M13998">
        <v>746</v>
      </c>
      <c r="N13998">
        <v>820</v>
      </c>
      <c r="O13998" s="1">
        <v>45502</v>
      </c>
    </row>
    <row r="13999" spans="1:15">
      <c r="A13999" t="s">
        <v>15</v>
      </c>
      <c r="B13999">
        <v>6</v>
      </c>
      <c r="C13999">
        <v>9</v>
      </c>
      <c r="D13999" t="s">
        <v>163</v>
      </c>
      <c r="E13999">
        <v>124</v>
      </c>
      <c r="F13999" t="s">
        <v>726</v>
      </c>
      <c r="G13999" t="s">
        <v>18</v>
      </c>
      <c r="H13999">
        <v>746</v>
      </c>
      <c r="I13999">
        <v>113</v>
      </c>
      <c r="J13999">
        <v>0</v>
      </c>
      <c r="K13999">
        <v>176</v>
      </c>
      <c r="L13999">
        <v>457</v>
      </c>
      <c r="M13999">
        <v>254</v>
      </c>
      <c r="N13999">
        <v>546</v>
      </c>
      <c r="O13999" s="1">
        <v>45502</v>
      </c>
    </row>
    <row r="14000" spans="1:15">
      <c r="A14000" t="s">
        <v>15</v>
      </c>
      <c r="B14000">
        <v>6</v>
      </c>
      <c r="C14000">
        <v>9</v>
      </c>
      <c r="D14000" t="s">
        <v>163</v>
      </c>
      <c r="E14000">
        <v>126</v>
      </c>
      <c r="F14000" t="s">
        <v>515</v>
      </c>
      <c r="G14000" t="s">
        <v>18</v>
      </c>
      <c r="H14000">
        <v>2726</v>
      </c>
      <c r="I14000">
        <v>384</v>
      </c>
      <c r="J14000">
        <v>43</v>
      </c>
      <c r="K14000">
        <v>554</v>
      </c>
      <c r="L14000">
        <v>1745</v>
      </c>
      <c r="M14000">
        <v>859</v>
      </c>
      <c r="N14000">
        <v>1922</v>
      </c>
      <c r="O14000" s="1">
        <v>45502</v>
      </c>
    </row>
    <row r="14001" spans="1:15">
      <c r="A14001" t="s">
        <v>15</v>
      </c>
      <c r="B14001">
        <v>6</v>
      </c>
      <c r="C14001">
        <v>9</v>
      </c>
      <c r="D14001" t="s">
        <v>163</v>
      </c>
      <c r="E14001">
        <v>128</v>
      </c>
      <c r="F14001" t="s">
        <v>652</v>
      </c>
      <c r="G14001" t="s">
        <v>18</v>
      </c>
      <c r="H14001">
        <v>1516</v>
      </c>
      <c r="I14001">
        <v>312</v>
      </c>
      <c r="J14001">
        <v>1</v>
      </c>
      <c r="K14001">
        <v>355</v>
      </c>
      <c r="L14001">
        <v>848</v>
      </c>
      <c r="M14001">
        <v>608</v>
      </c>
      <c r="N14001">
        <v>1035</v>
      </c>
      <c r="O14001" s="1">
        <v>45502</v>
      </c>
    </row>
    <row r="14002" spans="1:15">
      <c r="A14002" t="s">
        <v>15</v>
      </c>
      <c r="B14002">
        <v>6</v>
      </c>
      <c r="C14002">
        <v>9</v>
      </c>
      <c r="D14002" t="s">
        <v>163</v>
      </c>
      <c r="E14002">
        <v>129</v>
      </c>
      <c r="F14002" t="s">
        <v>462</v>
      </c>
      <c r="G14002" t="s">
        <v>18</v>
      </c>
      <c r="H14002">
        <v>2326</v>
      </c>
      <c r="I14002">
        <v>669</v>
      </c>
      <c r="J14002">
        <v>0</v>
      </c>
      <c r="K14002">
        <v>726</v>
      </c>
      <c r="L14002">
        <v>931</v>
      </c>
      <c r="M14002">
        <v>980</v>
      </c>
      <c r="N14002">
        <v>1718</v>
      </c>
      <c r="O14002" s="1">
        <v>45502</v>
      </c>
    </row>
    <row r="14003" spans="1:15">
      <c r="A14003" t="s">
        <v>15</v>
      </c>
      <c r="B14003">
        <v>6</v>
      </c>
      <c r="C14003">
        <v>9</v>
      </c>
      <c r="D14003" t="s">
        <v>163</v>
      </c>
      <c r="E14003">
        <v>165</v>
      </c>
      <c r="F14003" t="s">
        <v>654</v>
      </c>
      <c r="G14003" t="s">
        <v>18</v>
      </c>
      <c r="H14003">
        <v>235</v>
      </c>
      <c r="I14003">
        <v>62</v>
      </c>
      <c r="J14003">
        <v>0</v>
      </c>
      <c r="K14003">
        <v>37</v>
      </c>
      <c r="L14003">
        <v>136</v>
      </c>
      <c r="M14003">
        <v>78</v>
      </c>
      <c r="N14003">
        <v>175</v>
      </c>
      <c r="O14003" s="1">
        <v>45502</v>
      </c>
    </row>
    <row r="14004" spans="1:15">
      <c r="A14004" t="s">
        <v>15</v>
      </c>
      <c r="B14004">
        <v>6</v>
      </c>
      <c r="C14004">
        <v>9</v>
      </c>
      <c r="D14004" t="s">
        <v>163</v>
      </c>
      <c r="E14004">
        <v>170</v>
      </c>
      <c r="F14004" t="s">
        <v>383</v>
      </c>
      <c r="G14004" t="s">
        <v>18</v>
      </c>
      <c r="H14004">
        <v>1609</v>
      </c>
      <c r="I14004">
        <v>492</v>
      </c>
      <c r="J14004">
        <v>11</v>
      </c>
      <c r="K14004">
        <v>299</v>
      </c>
      <c r="L14004">
        <v>807</v>
      </c>
      <c r="M14004">
        <v>515</v>
      </c>
      <c r="N14004">
        <v>1166</v>
      </c>
      <c r="O14004" s="1">
        <v>45502</v>
      </c>
    </row>
    <row r="14005" spans="1:15">
      <c r="A14005" t="s">
        <v>15</v>
      </c>
      <c r="B14005">
        <v>6</v>
      </c>
      <c r="C14005">
        <v>9</v>
      </c>
      <c r="D14005" t="s">
        <v>163</v>
      </c>
      <c r="E14005">
        <v>171</v>
      </c>
      <c r="F14005" t="s">
        <v>606</v>
      </c>
      <c r="G14005" t="s">
        <v>18</v>
      </c>
      <c r="H14005">
        <v>416</v>
      </c>
      <c r="I14005">
        <v>77</v>
      </c>
      <c r="J14005">
        <v>1</v>
      </c>
      <c r="K14005">
        <v>198</v>
      </c>
      <c r="L14005">
        <v>140</v>
      </c>
      <c r="M14005">
        <v>240</v>
      </c>
      <c r="N14005">
        <v>256</v>
      </c>
      <c r="O14005" s="1">
        <v>45502</v>
      </c>
    </row>
    <row r="14006" spans="1:15">
      <c r="A14006" t="s">
        <v>15</v>
      </c>
      <c r="B14006">
        <v>6</v>
      </c>
      <c r="C14006">
        <v>9</v>
      </c>
      <c r="D14006" t="s">
        <v>163</v>
      </c>
      <c r="E14006">
        <v>173</v>
      </c>
      <c r="F14006" t="s">
        <v>384</v>
      </c>
      <c r="G14006" t="s">
        <v>18</v>
      </c>
      <c r="H14006">
        <v>1628</v>
      </c>
      <c r="I14006">
        <v>258</v>
      </c>
      <c r="J14006">
        <v>0</v>
      </c>
      <c r="K14006">
        <v>325</v>
      </c>
      <c r="L14006">
        <v>1045</v>
      </c>
      <c r="M14006">
        <v>697</v>
      </c>
      <c r="N14006">
        <v>1188</v>
      </c>
      <c r="O14006" s="1">
        <v>45502</v>
      </c>
    </row>
    <row r="14007" spans="1:15">
      <c r="A14007" t="s">
        <v>15</v>
      </c>
      <c r="B14007">
        <v>6</v>
      </c>
      <c r="C14007">
        <v>9</v>
      </c>
      <c r="D14007" t="s">
        <v>163</v>
      </c>
      <c r="E14007">
        <v>660</v>
      </c>
      <c r="F14007" t="s">
        <v>469</v>
      </c>
      <c r="G14007" t="s">
        <v>18</v>
      </c>
      <c r="H14007">
        <v>1827</v>
      </c>
      <c r="I14007">
        <v>300</v>
      </c>
      <c r="J14007">
        <v>1</v>
      </c>
      <c r="K14007">
        <v>681</v>
      </c>
      <c r="L14007">
        <v>845</v>
      </c>
      <c r="M14007">
        <v>427</v>
      </c>
      <c r="N14007">
        <v>1326</v>
      </c>
      <c r="O14007" s="1">
        <v>45502</v>
      </c>
    </row>
    <row r="14008" spans="1:15">
      <c r="A14008" t="s">
        <v>15</v>
      </c>
      <c r="B14008">
        <v>5</v>
      </c>
      <c r="C14008">
        <v>1</v>
      </c>
      <c r="D14008" t="s">
        <v>16</v>
      </c>
      <c r="E14008">
        <v>1</v>
      </c>
      <c r="F14008" t="s">
        <v>17</v>
      </c>
      <c r="G14008" t="s">
        <v>18</v>
      </c>
      <c r="H14008">
        <v>104</v>
      </c>
      <c r="I14008">
        <v>0</v>
      </c>
      <c r="J14008">
        <v>2</v>
      </c>
      <c r="K14008">
        <v>101</v>
      </c>
      <c r="L14008">
        <v>1</v>
      </c>
      <c r="M14008">
        <v>104</v>
      </c>
      <c r="N14008">
        <v>18</v>
      </c>
      <c r="O14008" s="1">
        <v>45502</v>
      </c>
    </row>
    <row r="14009" spans="1:15">
      <c r="A14009" t="s">
        <v>15</v>
      </c>
      <c r="B14009">
        <v>5</v>
      </c>
      <c r="C14009">
        <v>1</v>
      </c>
      <c r="D14009" t="s">
        <v>16</v>
      </c>
      <c r="E14009">
        <v>13</v>
      </c>
      <c r="F14009" t="s">
        <v>655</v>
      </c>
      <c r="G14009" t="s">
        <v>18</v>
      </c>
      <c r="H14009">
        <v>120</v>
      </c>
      <c r="I14009">
        <v>0</v>
      </c>
      <c r="J14009">
        <v>0</v>
      </c>
      <c r="K14009">
        <v>120</v>
      </c>
      <c r="L14009">
        <v>0</v>
      </c>
      <c r="M14009">
        <v>97</v>
      </c>
      <c r="N14009">
        <v>69</v>
      </c>
      <c r="O14009" s="1">
        <v>45502</v>
      </c>
    </row>
    <row r="14010" spans="1:15">
      <c r="A14010" t="s">
        <v>15</v>
      </c>
      <c r="B14010">
        <v>5</v>
      </c>
      <c r="C14010">
        <v>1</v>
      </c>
      <c r="D14010" t="s">
        <v>16</v>
      </c>
      <c r="E14010">
        <v>4</v>
      </c>
      <c r="F14010" t="s">
        <v>737</v>
      </c>
      <c r="G14010" t="s">
        <v>18</v>
      </c>
      <c r="H14010">
        <v>182</v>
      </c>
      <c r="I14010">
        <v>18</v>
      </c>
      <c r="J14010">
        <v>12</v>
      </c>
      <c r="K14010">
        <v>152</v>
      </c>
      <c r="L14010">
        <v>0</v>
      </c>
      <c r="M14010">
        <v>182</v>
      </c>
      <c r="N14010">
        <v>6</v>
      </c>
      <c r="O14010" s="1">
        <v>45502</v>
      </c>
    </row>
    <row r="14011" spans="1:15">
      <c r="A14011" t="s">
        <v>15</v>
      </c>
      <c r="B14011">
        <v>5</v>
      </c>
      <c r="C14011">
        <v>1</v>
      </c>
      <c r="D14011" t="s">
        <v>16</v>
      </c>
      <c r="E14011">
        <v>627</v>
      </c>
      <c r="F14011" t="s">
        <v>682</v>
      </c>
      <c r="G14011" t="s">
        <v>18</v>
      </c>
      <c r="H14011">
        <v>28</v>
      </c>
      <c r="I14011">
        <v>1</v>
      </c>
      <c r="J14011">
        <v>11</v>
      </c>
      <c r="K14011">
        <v>16</v>
      </c>
      <c r="L14011">
        <v>0</v>
      </c>
      <c r="M14011">
        <v>28</v>
      </c>
      <c r="N14011">
        <v>0</v>
      </c>
      <c r="O14011" s="1">
        <v>45502</v>
      </c>
    </row>
    <row r="14012" spans="1:15">
      <c r="A14012" t="s">
        <v>15</v>
      </c>
      <c r="B14012">
        <v>5</v>
      </c>
      <c r="C14012">
        <v>1</v>
      </c>
      <c r="D14012" t="s">
        <v>16</v>
      </c>
      <c r="E14012">
        <v>7</v>
      </c>
      <c r="F14012" t="s">
        <v>525</v>
      </c>
      <c r="G14012" t="s">
        <v>18</v>
      </c>
      <c r="H14012">
        <v>104</v>
      </c>
      <c r="I14012">
        <v>48</v>
      </c>
      <c r="J14012">
        <v>13</v>
      </c>
      <c r="K14012">
        <v>43</v>
      </c>
      <c r="L14012">
        <v>0</v>
      </c>
      <c r="M14012">
        <v>104</v>
      </c>
      <c r="N14012">
        <v>7</v>
      </c>
      <c r="O14012" s="1">
        <v>45502</v>
      </c>
    </row>
    <row r="14013" spans="1:15">
      <c r="A14013" t="s">
        <v>15</v>
      </c>
      <c r="B14013">
        <v>5</v>
      </c>
      <c r="C14013">
        <v>10</v>
      </c>
      <c r="D14013" t="s">
        <v>21</v>
      </c>
      <c r="E14013">
        <v>190</v>
      </c>
      <c r="F14013" t="s">
        <v>22</v>
      </c>
      <c r="G14013" t="s">
        <v>18</v>
      </c>
      <c r="H14013">
        <v>1990</v>
      </c>
      <c r="I14013">
        <v>213</v>
      </c>
      <c r="J14013">
        <v>61</v>
      </c>
      <c r="K14013">
        <v>1500</v>
      </c>
      <c r="L14013">
        <v>216</v>
      </c>
      <c r="M14013">
        <v>1402</v>
      </c>
      <c r="N14013">
        <v>1471</v>
      </c>
      <c r="O14013" s="1">
        <v>45502</v>
      </c>
    </row>
    <row r="14014" spans="1:15">
      <c r="A14014" t="s">
        <v>15</v>
      </c>
      <c r="B14014">
        <v>5</v>
      </c>
      <c r="C14014">
        <v>10</v>
      </c>
      <c r="D14014" t="s">
        <v>21</v>
      </c>
      <c r="E14014">
        <v>191</v>
      </c>
      <c r="F14014" t="s">
        <v>277</v>
      </c>
      <c r="G14014" t="s">
        <v>18</v>
      </c>
      <c r="H14014">
        <v>3765</v>
      </c>
      <c r="I14014">
        <v>713</v>
      </c>
      <c r="J14014">
        <v>22</v>
      </c>
      <c r="K14014">
        <v>2554</v>
      </c>
      <c r="L14014">
        <v>476</v>
      </c>
      <c r="M14014">
        <v>2824</v>
      </c>
      <c r="N14014">
        <v>2817</v>
      </c>
      <c r="O14014" s="1">
        <v>45502</v>
      </c>
    </row>
    <row r="14015" spans="1:15">
      <c r="A14015" t="s">
        <v>15</v>
      </c>
      <c r="B14015">
        <v>5</v>
      </c>
      <c r="C14015">
        <v>10</v>
      </c>
      <c r="D14015" t="s">
        <v>21</v>
      </c>
      <c r="E14015">
        <v>193</v>
      </c>
      <c r="F14015" t="s">
        <v>695</v>
      </c>
      <c r="G14015" t="s">
        <v>18</v>
      </c>
      <c r="H14015">
        <v>2813</v>
      </c>
      <c r="I14015">
        <v>458</v>
      </c>
      <c r="J14015">
        <v>11</v>
      </c>
      <c r="K14015">
        <v>1732</v>
      </c>
      <c r="L14015">
        <v>612</v>
      </c>
      <c r="M14015">
        <v>1703</v>
      </c>
      <c r="N14015">
        <v>2234</v>
      </c>
      <c r="O14015" s="1">
        <v>45502</v>
      </c>
    </row>
    <row r="14016" spans="1:15">
      <c r="A14016" t="s">
        <v>15</v>
      </c>
      <c r="B14016">
        <v>5</v>
      </c>
      <c r="C14016">
        <v>10</v>
      </c>
      <c r="D14016" t="s">
        <v>21</v>
      </c>
      <c r="E14016">
        <v>202</v>
      </c>
      <c r="F14016" t="s">
        <v>27</v>
      </c>
      <c r="G14016" t="s">
        <v>18</v>
      </c>
      <c r="H14016">
        <v>1846</v>
      </c>
      <c r="I14016">
        <v>165</v>
      </c>
      <c r="J14016">
        <v>27</v>
      </c>
      <c r="K14016">
        <v>1453</v>
      </c>
      <c r="L14016">
        <v>201</v>
      </c>
      <c r="M14016">
        <v>1221</v>
      </c>
      <c r="N14016">
        <v>1495</v>
      </c>
      <c r="O14016" s="1">
        <v>45502</v>
      </c>
    </row>
    <row r="14017" spans="1:15">
      <c r="A14017" t="s">
        <v>15</v>
      </c>
      <c r="B14017">
        <v>5</v>
      </c>
      <c r="C14017">
        <v>10</v>
      </c>
      <c r="D14017" t="s">
        <v>21</v>
      </c>
      <c r="E14017">
        <v>204</v>
      </c>
      <c r="F14017" t="s">
        <v>28</v>
      </c>
      <c r="G14017" t="s">
        <v>18</v>
      </c>
      <c r="H14017">
        <v>2371</v>
      </c>
      <c r="I14017">
        <v>327</v>
      </c>
      <c r="J14017">
        <v>28</v>
      </c>
      <c r="K14017">
        <v>1511</v>
      </c>
      <c r="L14017">
        <v>505</v>
      </c>
      <c r="M14017">
        <v>1487</v>
      </c>
      <c r="N14017">
        <v>1743</v>
      </c>
      <c r="O14017" s="1">
        <v>45502</v>
      </c>
    </row>
    <row r="14018" spans="1:15">
      <c r="A14018" t="s">
        <v>15</v>
      </c>
      <c r="B14018">
        <v>5</v>
      </c>
      <c r="C14018">
        <v>10</v>
      </c>
      <c r="D14018" t="s">
        <v>21</v>
      </c>
      <c r="E14018">
        <v>206</v>
      </c>
      <c r="F14018" t="s">
        <v>29</v>
      </c>
      <c r="G14018" t="s">
        <v>18</v>
      </c>
      <c r="H14018">
        <v>9744</v>
      </c>
      <c r="I14018">
        <v>842</v>
      </c>
      <c r="J14018">
        <v>105</v>
      </c>
      <c r="K14018">
        <v>7771</v>
      </c>
      <c r="L14018">
        <v>1026</v>
      </c>
      <c r="M14018">
        <v>6422</v>
      </c>
      <c r="N14018">
        <v>7303</v>
      </c>
      <c r="O14018" s="1">
        <v>45502</v>
      </c>
    </row>
    <row r="14019" spans="1:15">
      <c r="A14019" t="s">
        <v>15</v>
      </c>
      <c r="B14019">
        <v>5</v>
      </c>
      <c r="C14019">
        <v>10</v>
      </c>
      <c r="D14019" t="s">
        <v>21</v>
      </c>
      <c r="E14019">
        <v>207</v>
      </c>
      <c r="F14019" t="s">
        <v>472</v>
      </c>
      <c r="G14019" t="s">
        <v>18</v>
      </c>
      <c r="H14019">
        <v>1738</v>
      </c>
      <c r="I14019">
        <v>297</v>
      </c>
      <c r="J14019">
        <v>27</v>
      </c>
      <c r="K14019">
        <v>1317</v>
      </c>
      <c r="L14019">
        <v>97</v>
      </c>
      <c r="M14019">
        <v>1141</v>
      </c>
      <c r="N14019">
        <v>1316</v>
      </c>
      <c r="O14019" s="1">
        <v>45502</v>
      </c>
    </row>
    <row r="14020" spans="1:15">
      <c r="A14020" t="s">
        <v>15</v>
      </c>
      <c r="B14020">
        <v>5</v>
      </c>
      <c r="C14020">
        <v>10</v>
      </c>
      <c r="D14020" t="s">
        <v>21</v>
      </c>
      <c r="E14020">
        <v>209</v>
      </c>
      <c r="F14020" t="s">
        <v>473</v>
      </c>
      <c r="G14020" t="s">
        <v>18</v>
      </c>
      <c r="H14020">
        <v>6505</v>
      </c>
      <c r="I14020">
        <v>1311</v>
      </c>
      <c r="J14020">
        <v>112</v>
      </c>
      <c r="K14020">
        <v>4354</v>
      </c>
      <c r="L14020">
        <v>728</v>
      </c>
      <c r="M14020">
        <v>4062</v>
      </c>
      <c r="N14020">
        <v>4916</v>
      </c>
      <c r="O14020" s="1">
        <v>45502</v>
      </c>
    </row>
    <row r="14021" spans="1:15">
      <c r="A14021" t="s">
        <v>15</v>
      </c>
      <c r="B14021">
        <v>5</v>
      </c>
      <c r="C14021">
        <v>10</v>
      </c>
      <c r="D14021" t="s">
        <v>21</v>
      </c>
      <c r="E14021">
        <v>213</v>
      </c>
      <c r="F14021" t="s">
        <v>692</v>
      </c>
      <c r="G14021" t="s">
        <v>18</v>
      </c>
      <c r="H14021">
        <v>9960</v>
      </c>
      <c r="I14021">
        <v>898</v>
      </c>
      <c r="J14021">
        <v>797</v>
      </c>
      <c r="K14021">
        <v>7745</v>
      </c>
      <c r="L14021">
        <v>520</v>
      </c>
      <c r="M14021">
        <v>5747</v>
      </c>
      <c r="N14021">
        <v>6567</v>
      </c>
      <c r="O14021" s="1">
        <v>45502</v>
      </c>
    </row>
    <row r="14022" spans="1:15">
      <c r="A14022" t="s">
        <v>15</v>
      </c>
      <c r="B14022">
        <v>5</v>
      </c>
      <c r="C14022">
        <v>12</v>
      </c>
      <c r="D14022" t="s">
        <v>33</v>
      </c>
      <c r="E14022">
        <v>232</v>
      </c>
      <c r="F14022" t="s">
        <v>283</v>
      </c>
      <c r="G14022" t="s">
        <v>18</v>
      </c>
      <c r="H14022">
        <v>196</v>
      </c>
      <c r="I14022">
        <v>0</v>
      </c>
      <c r="J14022">
        <v>196</v>
      </c>
      <c r="K14022">
        <v>0</v>
      </c>
      <c r="L14022">
        <v>0</v>
      </c>
      <c r="M14022">
        <v>102</v>
      </c>
      <c r="N14022">
        <v>0</v>
      </c>
      <c r="O14022" s="1">
        <v>45502</v>
      </c>
    </row>
    <row r="14023" spans="1:15">
      <c r="A14023" t="s">
        <v>15</v>
      </c>
      <c r="B14023">
        <v>5</v>
      </c>
      <c r="C14023">
        <v>12</v>
      </c>
      <c r="D14023" t="s">
        <v>33</v>
      </c>
      <c r="E14023">
        <v>240</v>
      </c>
      <c r="F14023" t="s">
        <v>38</v>
      </c>
      <c r="G14023" t="s">
        <v>18</v>
      </c>
      <c r="H14023">
        <v>86</v>
      </c>
      <c r="I14023">
        <v>0</v>
      </c>
      <c r="J14023">
        <v>86</v>
      </c>
      <c r="K14023">
        <v>0</v>
      </c>
      <c r="L14023">
        <v>0</v>
      </c>
      <c r="M14023">
        <v>42</v>
      </c>
      <c r="N14023">
        <v>0</v>
      </c>
      <c r="O14023" s="1">
        <v>45502</v>
      </c>
    </row>
    <row r="14024" spans="1:15">
      <c r="A14024" t="s">
        <v>15</v>
      </c>
      <c r="B14024">
        <v>5</v>
      </c>
      <c r="C14024">
        <v>12</v>
      </c>
      <c r="D14024" t="s">
        <v>33</v>
      </c>
      <c r="E14024">
        <v>241</v>
      </c>
      <c r="F14024" t="s">
        <v>285</v>
      </c>
      <c r="G14024" t="s">
        <v>18</v>
      </c>
      <c r="H14024">
        <v>228</v>
      </c>
      <c r="I14024">
        <v>0</v>
      </c>
      <c r="J14024">
        <v>228</v>
      </c>
      <c r="K14024">
        <v>0</v>
      </c>
      <c r="L14024">
        <v>0</v>
      </c>
      <c r="M14024">
        <v>44</v>
      </c>
      <c r="N14024">
        <v>0</v>
      </c>
      <c r="O14024" s="1">
        <v>45502</v>
      </c>
    </row>
    <row r="14025" spans="1:15">
      <c r="A14025" t="s">
        <v>15</v>
      </c>
      <c r="B14025">
        <v>5</v>
      </c>
      <c r="C14025">
        <v>12</v>
      </c>
      <c r="D14025" t="s">
        <v>33</v>
      </c>
      <c r="E14025">
        <v>666</v>
      </c>
      <c r="F14025" t="s">
        <v>39</v>
      </c>
      <c r="G14025" t="s">
        <v>18</v>
      </c>
      <c r="H14025">
        <v>78</v>
      </c>
      <c r="I14025">
        <v>0</v>
      </c>
      <c r="J14025">
        <v>78</v>
      </c>
      <c r="K14025">
        <v>0</v>
      </c>
      <c r="L14025">
        <v>0</v>
      </c>
      <c r="M14025">
        <v>63</v>
      </c>
      <c r="N14025">
        <v>3</v>
      </c>
      <c r="O14025" s="1">
        <v>45502</v>
      </c>
    </row>
    <row r="14026" spans="1:15">
      <c r="A14026" t="s">
        <v>15</v>
      </c>
      <c r="B14026">
        <v>5</v>
      </c>
      <c r="C14026">
        <v>12</v>
      </c>
      <c r="D14026" t="s">
        <v>33</v>
      </c>
      <c r="E14026">
        <v>719</v>
      </c>
      <c r="F14026" t="s">
        <v>479</v>
      </c>
      <c r="G14026" t="s">
        <v>18</v>
      </c>
      <c r="H14026">
        <v>28</v>
      </c>
      <c r="I14026">
        <v>0</v>
      </c>
      <c r="J14026">
        <v>28</v>
      </c>
      <c r="K14026">
        <v>0</v>
      </c>
      <c r="L14026">
        <v>0</v>
      </c>
      <c r="M14026">
        <v>19</v>
      </c>
      <c r="N14026">
        <v>0</v>
      </c>
      <c r="O14026" s="1">
        <v>45502</v>
      </c>
    </row>
    <row r="14027" spans="1:15">
      <c r="A14027" t="s">
        <v>15</v>
      </c>
      <c r="B14027">
        <v>5</v>
      </c>
      <c r="C14027">
        <v>14</v>
      </c>
      <c r="D14027" t="s">
        <v>44</v>
      </c>
      <c r="E14027">
        <v>255</v>
      </c>
      <c r="F14027" t="s">
        <v>46</v>
      </c>
      <c r="G14027" t="s">
        <v>18</v>
      </c>
      <c r="H14027">
        <v>183</v>
      </c>
      <c r="I14027">
        <v>2</v>
      </c>
      <c r="J14027">
        <v>2</v>
      </c>
      <c r="K14027">
        <v>3</v>
      </c>
      <c r="L14027">
        <v>176</v>
      </c>
      <c r="M14027">
        <v>92</v>
      </c>
      <c r="N14027">
        <v>24</v>
      </c>
      <c r="O14027" s="1">
        <v>45502</v>
      </c>
    </row>
    <row r="14028" spans="1:15">
      <c r="A14028" t="s">
        <v>15</v>
      </c>
      <c r="B14028">
        <v>5</v>
      </c>
      <c r="C14028">
        <v>14</v>
      </c>
      <c r="D14028" t="s">
        <v>44</v>
      </c>
      <c r="E14028">
        <v>256</v>
      </c>
      <c r="F14028" t="s">
        <v>197</v>
      </c>
      <c r="G14028" t="s">
        <v>18</v>
      </c>
      <c r="H14028">
        <v>163</v>
      </c>
      <c r="I14028">
        <v>9</v>
      </c>
      <c r="J14028">
        <v>3</v>
      </c>
      <c r="K14028">
        <v>1</v>
      </c>
      <c r="L14028">
        <v>150</v>
      </c>
      <c r="M14028">
        <v>104</v>
      </c>
      <c r="N14028">
        <v>3</v>
      </c>
      <c r="O14028" s="1">
        <v>45502</v>
      </c>
    </row>
    <row r="14029" spans="1:15">
      <c r="A14029" t="s">
        <v>15</v>
      </c>
      <c r="B14029">
        <v>5</v>
      </c>
      <c r="C14029">
        <v>14</v>
      </c>
      <c r="D14029" t="s">
        <v>44</v>
      </c>
      <c r="E14029">
        <v>259</v>
      </c>
      <c r="F14029" t="s">
        <v>482</v>
      </c>
      <c r="G14029" t="s">
        <v>18</v>
      </c>
      <c r="H14029">
        <v>164</v>
      </c>
      <c r="I14029">
        <v>27</v>
      </c>
      <c r="J14029">
        <v>0</v>
      </c>
      <c r="K14029">
        <v>0</v>
      </c>
      <c r="L14029">
        <v>137</v>
      </c>
      <c r="M14029">
        <v>35</v>
      </c>
      <c r="N14029">
        <v>0</v>
      </c>
      <c r="O14029" s="1">
        <v>45502</v>
      </c>
    </row>
    <row r="14030" spans="1:15">
      <c r="A14030" t="s">
        <v>15</v>
      </c>
      <c r="B14030">
        <v>5</v>
      </c>
      <c r="C14030">
        <v>15</v>
      </c>
      <c r="D14030" t="s">
        <v>47</v>
      </c>
      <c r="E14030">
        <v>266</v>
      </c>
      <c r="F14030" t="s">
        <v>48</v>
      </c>
      <c r="G14030" t="s">
        <v>18</v>
      </c>
      <c r="H14030">
        <v>81</v>
      </c>
      <c r="I14030">
        <v>0</v>
      </c>
      <c r="J14030">
        <v>81</v>
      </c>
      <c r="K14030">
        <v>0</v>
      </c>
      <c r="L14030">
        <v>0</v>
      </c>
      <c r="M14030">
        <v>56</v>
      </c>
      <c r="N14030">
        <v>65</v>
      </c>
      <c r="O14030" s="1">
        <v>45502</v>
      </c>
    </row>
    <row r="14031" spans="1:15">
      <c r="A14031" t="s">
        <v>15</v>
      </c>
      <c r="B14031">
        <v>5</v>
      </c>
      <c r="C14031">
        <v>15</v>
      </c>
      <c r="D14031" t="s">
        <v>47</v>
      </c>
      <c r="E14031">
        <v>267</v>
      </c>
      <c r="F14031" t="s">
        <v>634</v>
      </c>
      <c r="G14031" t="s">
        <v>18</v>
      </c>
      <c r="H14031">
        <v>45</v>
      </c>
      <c r="I14031">
        <v>0</v>
      </c>
      <c r="J14031">
        <v>23</v>
      </c>
      <c r="K14031">
        <v>22</v>
      </c>
      <c r="L14031">
        <v>0</v>
      </c>
      <c r="M14031">
        <v>19</v>
      </c>
      <c r="N14031">
        <v>27</v>
      </c>
      <c r="O14031" s="1">
        <v>45502</v>
      </c>
    </row>
    <row r="14032" spans="1:15">
      <c r="A14032" t="s">
        <v>15</v>
      </c>
      <c r="B14032">
        <v>5</v>
      </c>
      <c r="C14032">
        <v>16</v>
      </c>
      <c r="D14032" t="s">
        <v>50</v>
      </c>
      <c r="E14032">
        <v>270</v>
      </c>
      <c r="F14032" t="s">
        <v>607</v>
      </c>
      <c r="G14032" t="s">
        <v>18</v>
      </c>
      <c r="H14032">
        <v>186</v>
      </c>
      <c r="I14032">
        <v>31</v>
      </c>
      <c r="J14032">
        <v>33</v>
      </c>
      <c r="K14032">
        <v>85</v>
      </c>
      <c r="L14032">
        <v>37</v>
      </c>
      <c r="M14032">
        <v>79</v>
      </c>
      <c r="N14032">
        <v>0</v>
      </c>
      <c r="O14032" s="1">
        <v>45502</v>
      </c>
    </row>
    <row r="14033" spans="1:15">
      <c r="A14033" t="s">
        <v>15</v>
      </c>
      <c r="B14033">
        <v>5</v>
      </c>
      <c r="C14033">
        <v>17</v>
      </c>
      <c r="D14033" t="s">
        <v>52</v>
      </c>
      <c r="E14033">
        <v>657</v>
      </c>
      <c r="F14033" t="s">
        <v>610</v>
      </c>
      <c r="G14033" t="s">
        <v>18</v>
      </c>
      <c r="H14033">
        <v>41</v>
      </c>
      <c r="I14033">
        <v>1</v>
      </c>
      <c r="J14033">
        <v>30</v>
      </c>
      <c r="K14033">
        <v>9</v>
      </c>
      <c r="L14033">
        <v>1</v>
      </c>
      <c r="M14033">
        <v>28</v>
      </c>
      <c r="N14033">
        <v>3</v>
      </c>
      <c r="O14033" s="1">
        <v>45502</v>
      </c>
    </row>
    <row r="14034" spans="1:15">
      <c r="A14034" t="s">
        <v>15</v>
      </c>
      <c r="B14034">
        <v>5</v>
      </c>
      <c r="C14034">
        <v>18</v>
      </c>
      <c r="D14034" t="s">
        <v>55</v>
      </c>
      <c r="E14034">
        <v>288</v>
      </c>
      <c r="F14034" t="s">
        <v>205</v>
      </c>
      <c r="G14034" t="s">
        <v>18</v>
      </c>
      <c r="H14034">
        <v>1255</v>
      </c>
      <c r="I14034">
        <v>35</v>
      </c>
      <c r="J14034">
        <v>23</v>
      </c>
      <c r="K14034">
        <v>1127</v>
      </c>
      <c r="L14034">
        <v>70</v>
      </c>
      <c r="M14034">
        <v>772</v>
      </c>
      <c r="N14034">
        <v>667</v>
      </c>
      <c r="O14034" s="1">
        <v>45502</v>
      </c>
    </row>
    <row r="14035" spans="1:15">
      <c r="A14035" t="s">
        <v>15</v>
      </c>
      <c r="B14035">
        <v>5</v>
      </c>
      <c r="C14035">
        <v>18</v>
      </c>
      <c r="D14035" t="s">
        <v>55</v>
      </c>
      <c r="E14035">
        <v>294</v>
      </c>
      <c r="F14035" t="s">
        <v>488</v>
      </c>
      <c r="G14035" t="s">
        <v>18</v>
      </c>
      <c r="H14035">
        <v>1327</v>
      </c>
      <c r="I14035">
        <v>50</v>
      </c>
      <c r="J14035">
        <v>663</v>
      </c>
      <c r="K14035">
        <v>301</v>
      </c>
      <c r="L14035">
        <v>313</v>
      </c>
      <c r="M14035">
        <v>994</v>
      </c>
      <c r="N14035">
        <v>1047</v>
      </c>
      <c r="O14035" s="1">
        <v>45502</v>
      </c>
    </row>
    <row r="14036" spans="1:15">
      <c r="A14036" t="s">
        <v>15</v>
      </c>
      <c r="B14036">
        <v>5</v>
      </c>
      <c r="C14036">
        <v>18</v>
      </c>
      <c r="D14036" t="s">
        <v>55</v>
      </c>
      <c r="E14036">
        <v>298</v>
      </c>
      <c r="F14036" t="s">
        <v>577</v>
      </c>
      <c r="G14036" t="s">
        <v>18</v>
      </c>
      <c r="H14036">
        <v>682</v>
      </c>
      <c r="I14036">
        <v>2</v>
      </c>
      <c r="J14036">
        <v>0</v>
      </c>
      <c r="K14036">
        <v>678</v>
      </c>
      <c r="L14036">
        <v>2</v>
      </c>
      <c r="M14036">
        <v>451</v>
      </c>
      <c r="N14036">
        <v>475</v>
      </c>
      <c r="O14036" s="1">
        <v>45502</v>
      </c>
    </row>
    <row r="14037" spans="1:15">
      <c r="A14037" t="s">
        <v>15</v>
      </c>
      <c r="B14037">
        <v>5</v>
      </c>
      <c r="C14037">
        <v>18</v>
      </c>
      <c r="D14037" t="s">
        <v>55</v>
      </c>
      <c r="E14037">
        <v>299</v>
      </c>
      <c r="F14037" t="s">
        <v>660</v>
      </c>
      <c r="G14037" t="s">
        <v>18</v>
      </c>
      <c r="H14037">
        <v>98</v>
      </c>
      <c r="I14037">
        <v>0</v>
      </c>
      <c r="J14037">
        <v>70</v>
      </c>
      <c r="K14037">
        <v>23</v>
      </c>
      <c r="L14037">
        <v>5</v>
      </c>
      <c r="M14037">
        <v>89</v>
      </c>
      <c r="N14037">
        <v>98</v>
      </c>
      <c r="O14037" s="1">
        <v>45502</v>
      </c>
    </row>
    <row r="14038" spans="1:15">
      <c r="A14038" t="s">
        <v>15</v>
      </c>
      <c r="B14038">
        <v>5</v>
      </c>
      <c r="C14038">
        <v>18</v>
      </c>
      <c r="D14038" t="s">
        <v>55</v>
      </c>
      <c r="E14038">
        <v>612</v>
      </c>
      <c r="F14038" t="s">
        <v>56</v>
      </c>
      <c r="G14038" t="s">
        <v>18</v>
      </c>
      <c r="H14038">
        <v>576</v>
      </c>
      <c r="I14038">
        <v>50</v>
      </c>
      <c r="J14038">
        <v>255</v>
      </c>
      <c r="K14038">
        <v>169</v>
      </c>
      <c r="L14038">
        <v>102</v>
      </c>
      <c r="M14038">
        <v>347</v>
      </c>
      <c r="N14038">
        <v>561</v>
      </c>
      <c r="O14038" s="1">
        <v>45502</v>
      </c>
    </row>
    <row r="14039" spans="1:15">
      <c r="A14039" t="s">
        <v>15</v>
      </c>
      <c r="B14039">
        <v>5</v>
      </c>
      <c r="C14039">
        <v>18</v>
      </c>
      <c r="D14039" t="s">
        <v>55</v>
      </c>
      <c r="E14039">
        <v>617</v>
      </c>
      <c r="F14039" t="s">
        <v>754</v>
      </c>
      <c r="G14039" t="s">
        <v>18</v>
      </c>
      <c r="H14039">
        <v>1309</v>
      </c>
      <c r="I14039">
        <v>152</v>
      </c>
      <c r="J14039">
        <v>612</v>
      </c>
      <c r="K14039">
        <v>375</v>
      </c>
      <c r="L14039">
        <v>170</v>
      </c>
      <c r="M14039">
        <v>952</v>
      </c>
      <c r="N14039">
        <v>807</v>
      </c>
      <c r="O14039" s="1">
        <v>45502</v>
      </c>
    </row>
    <row r="14040" spans="1:15">
      <c r="A14040" t="s">
        <v>15</v>
      </c>
      <c r="B14040">
        <v>5</v>
      </c>
      <c r="C14040">
        <v>18</v>
      </c>
      <c r="D14040" t="s">
        <v>55</v>
      </c>
      <c r="E14040">
        <v>618</v>
      </c>
      <c r="F14040" t="s">
        <v>295</v>
      </c>
      <c r="G14040" t="s">
        <v>18</v>
      </c>
      <c r="H14040">
        <v>125</v>
      </c>
      <c r="I14040">
        <v>16</v>
      </c>
      <c r="J14040">
        <v>14</v>
      </c>
      <c r="K14040">
        <v>86</v>
      </c>
      <c r="L14040">
        <v>9</v>
      </c>
      <c r="M14040">
        <v>110</v>
      </c>
      <c r="N14040">
        <v>114</v>
      </c>
      <c r="O14040" s="1">
        <v>45502</v>
      </c>
    </row>
    <row r="14041" spans="1:15">
      <c r="A14041" t="s">
        <v>15</v>
      </c>
      <c r="B14041">
        <v>5</v>
      </c>
      <c r="C14041">
        <v>18</v>
      </c>
      <c r="D14041" t="s">
        <v>55</v>
      </c>
      <c r="E14041">
        <v>707</v>
      </c>
      <c r="F14041" t="s">
        <v>636</v>
      </c>
      <c r="G14041" t="s">
        <v>18</v>
      </c>
      <c r="H14041">
        <v>494</v>
      </c>
      <c r="I14041">
        <v>5</v>
      </c>
      <c r="J14041">
        <v>0</v>
      </c>
      <c r="K14041">
        <v>485</v>
      </c>
      <c r="L14041">
        <v>4</v>
      </c>
      <c r="M14041">
        <v>338</v>
      </c>
      <c r="N14041">
        <v>222</v>
      </c>
      <c r="O14041" s="1">
        <v>45502</v>
      </c>
    </row>
    <row r="14042" spans="1:15">
      <c r="A14042" t="s">
        <v>15</v>
      </c>
      <c r="B14042">
        <v>5</v>
      </c>
      <c r="C14042">
        <v>18</v>
      </c>
      <c r="D14042" t="s">
        <v>55</v>
      </c>
      <c r="E14042">
        <v>739</v>
      </c>
      <c r="F14042" t="s">
        <v>661</v>
      </c>
      <c r="G14042" t="s">
        <v>18</v>
      </c>
      <c r="H14042">
        <v>177</v>
      </c>
      <c r="I14042">
        <v>3</v>
      </c>
      <c r="J14042">
        <v>2</v>
      </c>
      <c r="K14042">
        <v>170</v>
      </c>
      <c r="L14042">
        <v>2</v>
      </c>
      <c r="M14042">
        <v>128</v>
      </c>
      <c r="N14042">
        <v>175</v>
      </c>
      <c r="O14042" s="1">
        <v>45502</v>
      </c>
    </row>
    <row r="14043" spans="1:15">
      <c r="A14043" t="s">
        <v>15</v>
      </c>
      <c r="B14043">
        <v>5</v>
      </c>
      <c r="C14043">
        <v>19</v>
      </c>
      <c r="D14043" t="s">
        <v>59</v>
      </c>
      <c r="E14043">
        <v>307</v>
      </c>
      <c r="F14043" t="s">
        <v>61</v>
      </c>
      <c r="G14043" t="s">
        <v>18</v>
      </c>
      <c r="H14043">
        <v>5761</v>
      </c>
      <c r="I14043">
        <v>1426</v>
      </c>
      <c r="J14043">
        <v>87</v>
      </c>
      <c r="K14043">
        <v>4104</v>
      </c>
      <c r="L14043">
        <v>144</v>
      </c>
      <c r="M14043">
        <v>5537</v>
      </c>
      <c r="N14043">
        <v>5138</v>
      </c>
      <c r="O14043" s="1">
        <v>45502</v>
      </c>
    </row>
    <row r="14044" spans="1:15">
      <c r="A14044" t="s">
        <v>15</v>
      </c>
      <c r="B14044">
        <v>5</v>
      </c>
      <c r="C14044">
        <v>19</v>
      </c>
      <c r="D14044" t="s">
        <v>59</v>
      </c>
      <c r="E14044">
        <v>313</v>
      </c>
      <c r="F14044" t="s">
        <v>637</v>
      </c>
      <c r="G14044" t="s">
        <v>18</v>
      </c>
      <c r="H14044">
        <v>1729</v>
      </c>
      <c r="I14044">
        <v>279</v>
      </c>
      <c r="J14044">
        <v>6</v>
      </c>
      <c r="K14044">
        <v>1420</v>
      </c>
      <c r="L14044">
        <v>24</v>
      </c>
      <c r="M14044">
        <v>1642</v>
      </c>
      <c r="N14044">
        <v>1619</v>
      </c>
      <c r="O14044" s="1">
        <v>45502</v>
      </c>
    </row>
    <row r="14045" spans="1:15">
      <c r="A14045" t="s">
        <v>15</v>
      </c>
      <c r="B14045">
        <v>5</v>
      </c>
      <c r="C14045">
        <v>19</v>
      </c>
      <c r="D14045" t="s">
        <v>59</v>
      </c>
      <c r="E14045">
        <v>317</v>
      </c>
      <c r="F14045" t="s">
        <v>638</v>
      </c>
      <c r="G14045" t="s">
        <v>18</v>
      </c>
      <c r="H14045">
        <v>4058</v>
      </c>
      <c r="I14045">
        <v>421</v>
      </c>
      <c r="J14045">
        <v>46</v>
      </c>
      <c r="K14045">
        <v>3572</v>
      </c>
      <c r="L14045">
        <v>19</v>
      </c>
      <c r="M14045">
        <v>3923</v>
      </c>
      <c r="N14045">
        <v>3858</v>
      </c>
      <c r="O14045" s="1">
        <v>45502</v>
      </c>
    </row>
    <row r="14046" spans="1:15">
      <c r="A14046" t="s">
        <v>15</v>
      </c>
      <c r="B14046">
        <v>5</v>
      </c>
      <c r="C14046">
        <v>19</v>
      </c>
      <c r="D14046" t="s">
        <v>59</v>
      </c>
      <c r="E14046">
        <v>321</v>
      </c>
      <c r="F14046" t="s">
        <v>663</v>
      </c>
      <c r="G14046" t="s">
        <v>18</v>
      </c>
      <c r="H14046">
        <v>1640</v>
      </c>
      <c r="I14046">
        <v>267</v>
      </c>
      <c r="J14046">
        <v>167</v>
      </c>
      <c r="K14046">
        <v>1171</v>
      </c>
      <c r="L14046">
        <v>34</v>
      </c>
      <c r="M14046">
        <v>1588</v>
      </c>
      <c r="N14046">
        <v>1419</v>
      </c>
      <c r="O14046" s="1">
        <v>45502</v>
      </c>
    </row>
    <row r="14047" spans="1:15">
      <c r="A14047" t="s">
        <v>15</v>
      </c>
      <c r="B14047">
        <v>5</v>
      </c>
      <c r="C14047">
        <v>2</v>
      </c>
      <c r="D14047" t="s">
        <v>64</v>
      </c>
      <c r="E14047">
        <v>18</v>
      </c>
      <c r="F14047" t="s">
        <v>611</v>
      </c>
      <c r="G14047" t="s">
        <v>18</v>
      </c>
      <c r="H14047">
        <v>191</v>
      </c>
      <c r="I14047">
        <v>58</v>
      </c>
      <c r="J14047">
        <v>10</v>
      </c>
      <c r="K14047">
        <v>77</v>
      </c>
      <c r="L14047">
        <v>46</v>
      </c>
      <c r="M14047">
        <v>27</v>
      </c>
      <c r="N14047">
        <v>0</v>
      </c>
      <c r="O14047" s="1">
        <v>45502</v>
      </c>
    </row>
    <row r="14048" spans="1:15">
      <c r="A14048" t="s">
        <v>15</v>
      </c>
      <c r="B14048">
        <v>5</v>
      </c>
      <c r="C14048">
        <v>20</v>
      </c>
      <c r="D14048" t="s">
        <v>71</v>
      </c>
      <c r="E14048">
        <v>324</v>
      </c>
      <c r="F14048" t="s">
        <v>72</v>
      </c>
      <c r="G14048" t="s">
        <v>18</v>
      </c>
      <c r="H14048">
        <v>1694</v>
      </c>
      <c r="I14048">
        <v>305</v>
      </c>
      <c r="J14048">
        <v>6</v>
      </c>
      <c r="K14048">
        <v>1146</v>
      </c>
      <c r="L14048">
        <v>237</v>
      </c>
      <c r="M14048">
        <v>1655</v>
      </c>
      <c r="N14048">
        <v>497</v>
      </c>
      <c r="O14048" s="1">
        <v>45502</v>
      </c>
    </row>
    <row r="14049" spans="1:15">
      <c r="A14049" t="s">
        <v>15</v>
      </c>
      <c r="B14049">
        <v>5</v>
      </c>
      <c r="C14049">
        <v>20</v>
      </c>
      <c r="D14049" t="s">
        <v>71</v>
      </c>
      <c r="E14049">
        <v>326</v>
      </c>
      <c r="F14049" t="s">
        <v>536</v>
      </c>
      <c r="G14049" t="s">
        <v>18</v>
      </c>
      <c r="H14049">
        <v>935</v>
      </c>
      <c r="I14049">
        <v>68</v>
      </c>
      <c r="J14049">
        <v>311</v>
      </c>
      <c r="K14049">
        <v>183</v>
      </c>
      <c r="L14049">
        <v>373</v>
      </c>
      <c r="M14049">
        <v>907</v>
      </c>
      <c r="N14049">
        <v>156</v>
      </c>
      <c r="O14049" s="1">
        <v>45502</v>
      </c>
    </row>
    <row r="14050" spans="1:15">
      <c r="A14050" t="s">
        <v>15</v>
      </c>
      <c r="B14050">
        <v>5</v>
      </c>
      <c r="C14050">
        <v>20</v>
      </c>
      <c r="D14050" t="s">
        <v>71</v>
      </c>
      <c r="E14050">
        <v>329</v>
      </c>
      <c r="F14050" t="s">
        <v>212</v>
      </c>
      <c r="G14050" t="s">
        <v>18</v>
      </c>
      <c r="H14050">
        <v>1732</v>
      </c>
      <c r="I14050">
        <v>167</v>
      </c>
      <c r="J14050">
        <v>111</v>
      </c>
      <c r="K14050">
        <v>704</v>
      </c>
      <c r="L14050">
        <v>750</v>
      </c>
      <c r="M14050">
        <v>1686</v>
      </c>
      <c r="N14050">
        <v>1103</v>
      </c>
      <c r="O14050" s="1">
        <v>45502</v>
      </c>
    </row>
    <row r="14051" spans="1:15">
      <c r="A14051" t="s">
        <v>15</v>
      </c>
      <c r="B14051">
        <v>5</v>
      </c>
      <c r="C14051">
        <v>20</v>
      </c>
      <c r="D14051" t="s">
        <v>71</v>
      </c>
      <c r="E14051">
        <v>330</v>
      </c>
      <c r="F14051" t="s">
        <v>639</v>
      </c>
      <c r="G14051" t="s">
        <v>18</v>
      </c>
      <c r="H14051">
        <v>1366</v>
      </c>
      <c r="I14051">
        <v>160</v>
      </c>
      <c r="J14051">
        <v>184</v>
      </c>
      <c r="K14051">
        <v>292</v>
      </c>
      <c r="L14051">
        <v>730</v>
      </c>
      <c r="M14051">
        <v>1345</v>
      </c>
      <c r="N14051">
        <v>135</v>
      </c>
      <c r="O14051" s="1">
        <v>45502</v>
      </c>
    </row>
    <row r="14052" spans="1:15">
      <c r="A14052" t="s">
        <v>15</v>
      </c>
      <c r="B14052">
        <v>5</v>
      </c>
      <c r="C14052">
        <v>20</v>
      </c>
      <c r="D14052" t="s">
        <v>71</v>
      </c>
      <c r="E14052">
        <v>334</v>
      </c>
      <c r="F14052" t="s">
        <v>213</v>
      </c>
      <c r="G14052" t="s">
        <v>18</v>
      </c>
      <c r="H14052">
        <v>462</v>
      </c>
      <c r="I14052">
        <v>101</v>
      </c>
      <c r="J14052">
        <v>0</v>
      </c>
      <c r="K14052">
        <v>147</v>
      </c>
      <c r="L14052">
        <v>214</v>
      </c>
      <c r="M14052">
        <v>459</v>
      </c>
      <c r="N14052">
        <v>240</v>
      </c>
      <c r="O14052" s="1">
        <v>45502</v>
      </c>
    </row>
    <row r="14053" spans="1:15">
      <c r="A14053" t="s">
        <v>15</v>
      </c>
      <c r="B14053">
        <v>5</v>
      </c>
      <c r="C14053">
        <v>20</v>
      </c>
      <c r="D14053" t="s">
        <v>71</v>
      </c>
      <c r="E14053">
        <v>336</v>
      </c>
      <c r="F14053" t="s">
        <v>666</v>
      </c>
      <c r="G14053" t="s">
        <v>18</v>
      </c>
      <c r="H14053">
        <v>62</v>
      </c>
      <c r="I14053">
        <v>3</v>
      </c>
      <c r="J14053">
        <v>36</v>
      </c>
      <c r="K14053">
        <v>11</v>
      </c>
      <c r="L14053">
        <v>12</v>
      </c>
      <c r="M14053">
        <v>61</v>
      </c>
      <c r="N14053">
        <v>7</v>
      </c>
      <c r="O14053" s="1">
        <v>45502</v>
      </c>
    </row>
    <row r="14054" spans="1:15">
      <c r="A14054" t="s">
        <v>15</v>
      </c>
      <c r="B14054">
        <v>5</v>
      </c>
      <c r="C14054">
        <v>20</v>
      </c>
      <c r="D14054" t="s">
        <v>71</v>
      </c>
      <c r="E14054">
        <v>337</v>
      </c>
      <c r="F14054" t="s">
        <v>538</v>
      </c>
      <c r="G14054" t="s">
        <v>18</v>
      </c>
      <c r="H14054">
        <v>528</v>
      </c>
      <c r="I14054">
        <v>11</v>
      </c>
      <c r="J14054">
        <v>121</v>
      </c>
      <c r="K14054">
        <v>147</v>
      </c>
      <c r="L14054">
        <v>249</v>
      </c>
      <c r="M14054">
        <v>524</v>
      </c>
      <c r="N14054">
        <v>528</v>
      </c>
      <c r="O14054" s="1">
        <v>45502</v>
      </c>
    </row>
    <row r="14055" spans="1:15">
      <c r="A14055" t="s">
        <v>15</v>
      </c>
      <c r="B14055">
        <v>5</v>
      </c>
      <c r="C14055">
        <v>20</v>
      </c>
      <c r="D14055" t="s">
        <v>71</v>
      </c>
      <c r="E14055">
        <v>338</v>
      </c>
      <c r="F14055" t="s">
        <v>302</v>
      </c>
      <c r="G14055" t="s">
        <v>18</v>
      </c>
      <c r="H14055">
        <v>1497</v>
      </c>
      <c r="I14055">
        <v>380</v>
      </c>
      <c r="J14055">
        <v>59</v>
      </c>
      <c r="K14055">
        <v>347</v>
      </c>
      <c r="L14055">
        <v>711</v>
      </c>
      <c r="M14055">
        <v>1453</v>
      </c>
      <c r="N14055">
        <v>272</v>
      </c>
      <c r="O14055" s="1">
        <v>45502</v>
      </c>
    </row>
    <row r="14056" spans="1:15">
      <c r="A14056" t="s">
        <v>15</v>
      </c>
      <c r="B14056">
        <v>5</v>
      </c>
      <c r="C14056">
        <v>21</v>
      </c>
      <c r="D14056" t="s">
        <v>76</v>
      </c>
      <c r="E14056">
        <v>349</v>
      </c>
      <c r="F14056" t="s">
        <v>216</v>
      </c>
      <c r="G14056" t="s">
        <v>18</v>
      </c>
      <c r="H14056">
        <v>1141</v>
      </c>
      <c r="I14056">
        <v>113</v>
      </c>
      <c r="J14056">
        <v>51</v>
      </c>
      <c r="K14056">
        <v>751</v>
      </c>
      <c r="L14056">
        <v>226</v>
      </c>
      <c r="M14056">
        <v>1115</v>
      </c>
      <c r="N14056">
        <v>275</v>
      </c>
      <c r="O14056" s="1">
        <v>45502</v>
      </c>
    </row>
    <row r="14057" spans="1:15">
      <c r="A14057" t="s">
        <v>15</v>
      </c>
      <c r="B14057">
        <v>5</v>
      </c>
      <c r="C14057">
        <v>21</v>
      </c>
      <c r="D14057" t="s">
        <v>76</v>
      </c>
      <c r="E14057">
        <v>356</v>
      </c>
      <c r="F14057" t="s">
        <v>640</v>
      </c>
      <c r="G14057" t="s">
        <v>18</v>
      </c>
      <c r="H14057">
        <v>4556</v>
      </c>
      <c r="I14057">
        <v>385</v>
      </c>
      <c r="J14057">
        <v>43</v>
      </c>
      <c r="K14057">
        <v>3031</v>
      </c>
      <c r="L14057">
        <v>1097</v>
      </c>
      <c r="M14057">
        <v>4540</v>
      </c>
      <c r="N14057">
        <v>1809</v>
      </c>
      <c r="O14057" s="1">
        <v>45502</v>
      </c>
    </row>
    <row r="14058" spans="1:15">
      <c r="A14058" t="s">
        <v>15</v>
      </c>
      <c r="B14058">
        <v>5</v>
      </c>
      <c r="C14058">
        <v>21</v>
      </c>
      <c r="D14058" t="s">
        <v>76</v>
      </c>
      <c r="E14058">
        <v>368</v>
      </c>
      <c r="F14058" t="s">
        <v>667</v>
      </c>
      <c r="G14058" t="s">
        <v>18</v>
      </c>
      <c r="H14058">
        <v>1810</v>
      </c>
      <c r="I14058">
        <v>92</v>
      </c>
      <c r="J14058">
        <v>166</v>
      </c>
      <c r="K14058">
        <v>1111</v>
      </c>
      <c r="L14058">
        <v>441</v>
      </c>
      <c r="M14058">
        <v>1755</v>
      </c>
      <c r="N14058">
        <v>881</v>
      </c>
      <c r="O14058" s="1">
        <v>45502</v>
      </c>
    </row>
    <row r="14059" spans="1:15">
      <c r="A14059" t="s">
        <v>15</v>
      </c>
      <c r="B14059">
        <v>5</v>
      </c>
      <c r="C14059">
        <v>21</v>
      </c>
      <c r="D14059" t="s">
        <v>76</v>
      </c>
      <c r="E14059">
        <v>371</v>
      </c>
      <c r="F14059" t="s">
        <v>221</v>
      </c>
      <c r="G14059" t="s">
        <v>18</v>
      </c>
      <c r="H14059">
        <v>2638</v>
      </c>
      <c r="I14059">
        <v>349</v>
      </c>
      <c r="J14059">
        <v>650</v>
      </c>
      <c r="K14059">
        <v>1188</v>
      </c>
      <c r="L14059">
        <v>451</v>
      </c>
      <c r="M14059">
        <v>2625</v>
      </c>
      <c r="N14059">
        <v>2078</v>
      </c>
      <c r="O14059" s="1">
        <v>45502</v>
      </c>
    </row>
    <row r="14060" spans="1:15">
      <c r="A14060" t="s">
        <v>15</v>
      </c>
      <c r="B14060">
        <v>5</v>
      </c>
      <c r="C14060">
        <v>22</v>
      </c>
      <c r="D14060" t="s">
        <v>80</v>
      </c>
      <c r="E14060">
        <v>374</v>
      </c>
      <c r="F14060" t="s">
        <v>307</v>
      </c>
      <c r="G14060" t="s">
        <v>18</v>
      </c>
      <c r="H14060">
        <v>853</v>
      </c>
      <c r="I14060">
        <v>52</v>
      </c>
      <c r="J14060">
        <v>295</v>
      </c>
      <c r="K14060">
        <v>373</v>
      </c>
      <c r="L14060">
        <v>133</v>
      </c>
      <c r="M14060">
        <v>840</v>
      </c>
      <c r="N14060">
        <v>421</v>
      </c>
      <c r="O14060" s="1">
        <v>45502</v>
      </c>
    </row>
    <row r="14061" spans="1:15">
      <c r="A14061" t="s">
        <v>15</v>
      </c>
      <c r="B14061">
        <v>5</v>
      </c>
      <c r="C14061">
        <v>22</v>
      </c>
      <c r="D14061" t="s">
        <v>80</v>
      </c>
      <c r="E14061">
        <v>386</v>
      </c>
      <c r="F14061" t="s">
        <v>225</v>
      </c>
      <c r="G14061" t="s">
        <v>18</v>
      </c>
      <c r="H14061">
        <v>1258</v>
      </c>
      <c r="I14061">
        <v>102</v>
      </c>
      <c r="J14061">
        <v>366</v>
      </c>
      <c r="K14061">
        <v>464</v>
      </c>
      <c r="L14061">
        <v>326</v>
      </c>
      <c r="M14061">
        <v>1187</v>
      </c>
      <c r="N14061">
        <v>410</v>
      </c>
      <c r="O14061" s="1">
        <v>45502</v>
      </c>
    </row>
    <row r="14062" spans="1:15">
      <c r="A14062" t="s">
        <v>15</v>
      </c>
      <c r="B14062">
        <v>5</v>
      </c>
      <c r="C14062">
        <v>22</v>
      </c>
      <c r="D14062" t="s">
        <v>80</v>
      </c>
      <c r="E14062">
        <v>388</v>
      </c>
      <c r="F14062" t="s">
        <v>310</v>
      </c>
      <c r="G14062" t="s">
        <v>18</v>
      </c>
      <c r="H14062">
        <v>686</v>
      </c>
      <c r="I14062">
        <v>41</v>
      </c>
      <c r="J14062">
        <v>51</v>
      </c>
      <c r="K14062">
        <v>376</v>
      </c>
      <c r="L14062">
        <v>218</v>
      </c>
      <c r="M14062">
        <v>667</v>
      </c>
      <c r="N14062">
        <v>178</v>
      </c>
      <c r="O14062" s="1">
        <v>45502</v>
      </c>
    </row>
    <row r="14063" spans="1:15">
      <c r="A14063" t="s">
        <v>15</v>
      </c>
      <c r="B14063">
        <v>5</v>
      </c>
      <c r="C14063">
        <v>22</v>
      </c>
      <c r="D14063" t="s">
        <v>80</v>
      </c>
      <c r="E14063">
        <v>647</v>
      </c>
      <c r="F14063" t="s">
        <v>311</v>
      </c>
      <c r="G14063" t="s">
        <v>18</v>
      </c>
      <c r="H14063">
        <v>1355</v>
      </c>
      <c r="I14063">
        <v>291</v>
      </c>
      <c r="J14063">
        <v>74</v>
      </c>
      <c r="K14063">
        <v>569</v>
      </c>
      <c r="L14063">
        <v>421</v>
      </c>
      <c r="M14063">
        <v>1319</v>
      </c>
      <c r="N14063">
        <v>324</v>
      </c>
      <c r="O14063" s="1">
        <v>45502</v>
      </c>
    </row>
    <row r="14064" spans="1:15">
      <c r="A14064" t="s">
        <v>15</v>
      </c>
      <c r="B14064">
        <v>5</v>
      </c>
      <c r="C14064">
        <v>22</v>
      </c>
      <c r="D14064" t="s">
        <v>80</v>
      </c>
      <c r="E14064">
        <v>763</v>
      </c>
      <c r="F14064" t="s">
        <v>228</v>
      </c>
      <c r="G14064" t="s">
        <v>18</v>
      </c>
      <c r="H14064">
        <v>704</v>
      </c>
      <c r="I14064">
        <v>175</v>
      </c>
      <c r="J14064">
        <v>44</v>
      </c>
      <c r="K14064">
        <v>116</v>
      </c>
      <c r="L14064">
        <v>369</v>
      </c>
      <c r="M14064">
        <v>651</v>
      </c>
      <c r="N14064">
        <v>118</v>
      </c>
      <c r="O14064" s="1">
        <v>45502</v>
      </c>
    </row>
    <row r="14065" spans="1:15">
      <c r="A14065" t="s">
        <v>15</v>
      </c>
      <c r="B14065">
        <v>5</v>
      </c>
      <c r="C14065">
        <v>23</v>
      </c>
      <c r="D14065" t="s">
        <v>83</v>
      </c>
      <c r="E14065">
        <v>392</v>
      </c>
      <c r="F14065" t="s">
        <v>615</v>
      </c>
      <c r="G14065" t="s">
        <v>18</v>
      </c>
      <c r="H14065">
        <v>2214</v>
      </c>
      <c r="I14065">
        <v>205</v>
      </c>
      <c r="J14065">
        <v>402</v>
      </c>
      <c r="K14065">
        <v>60</v>
      </c>
      <c r="L14065">
        <v>1547</v>
      </c>
      <c r="M14065">
        <v>1481</v>
      </c>
      <c r="N14065">
        <v>650</v>
      </c>
      <c r="O14065" s="1">
        <v>45502</v>
      </c>
    </row>
    <row r="14066" spans="1:15">
      <c r="A14066" t="s">
        <v>15</v>
      </c>
      <c r="B14066">
        <v>5</v>
      </c>
      <c r="C14066">
        <v>23</v>
      </c>
      <c r="D14066" t="s">
        <v>83</v>
      </c>
      <c r="E14066">
        <v>393</v>
      </c>
      <c r="F14066" t="s">
        <v>84</v>
      </c>
      <c r="G14066" t="s">
        <v>18</v>
      </c>
      <c r="H14066">
        <v>3282</v>
      </c>
      <c r="I14066">
        <v>283</v>
      </c>
      <c r="J14066">
        <v>2113</v>
      </c>
      <c r="K14066">
        <v>113</v>
      </c>
      <c r="L14066">
        <v>773</v>
      </c>
      <c r="M14066">
        <v>1403</v>
      </c>
      <c r="N14066">
        <v>484</v>
      </c>
      <c r="O14066" s="1">
        <v>45502</v>
      </c>
    </row>
    <row r="14067" spans="1:15">
      <c r="A14067" t="s">
        <v>15</v>
      </c>
      <c r="B14067">
        <v>5</v>
      </c>
      <c r="C14067">
        <v>23</v>
      </c>
      <c r="D14067" t="s">
        <v>83</v>
      </c>
      <c r="E14067">
        <v>398</v>
      </c>
      <c r="F14067" t="s">
        <v>313</v>
      </c>
      <c r="G14067" t="s">
        <v>18</v>
      </c>
      <c r="H14067">
        <v>2735</v>
      </c>
      <c r="I14067">
        <v>870</v>
      </c>
      <c r="J14067">
        <v>147</v>
      </c>
      <c r="K14067">
        <v>355</v>
      </c>
      <c r="L14067">
        <v>1363</v>
      </c>
      <c r="M14067">
        <v>1552</v>
      </c>
      <c r="N14067">
        <v>854</v>
      </c>
      <c r="O14067" s="1">
        <v>45502</v>
      </c>
    </row>
    <row r="14068" spans="1:15">
      <c r="A14068" t="s">
        <v>15</v>
      </c>
      <c r="B14068">
        <v>5</v>
      </c>
      <c r="C14068">
        <v>23</v>
      </c>
      <c r="D14068" t="s">
        <v>83</v>
      </c>
      <c r="E14068">
        <v>399</v>
      </c>
      <c r="F14068" t="s">
        <v>617</v>
      </c>
      <c r="G14068" t="s">
        <v>18</v>
      </c>
      <c r="H14068">
        <v>2940</v>
      </c>
      <c r="I14068">
        <v>428</v>
      </c>
      <c r="J14068">
        <v>631</v>
      </c>
      <c r="K14068">
        <v>266</v>
      </c>
      <c r="L14068">
        <v>1615</v>
      </c>
      <c r="M14068">
        <v>1526</v>
      </c>
      <c r="N14068">
        <v>869</v>
      </c>
      <c r="O14068" s="1">
        <v>45502</v>
      </c>
    </row>
    <row r="14069" spans="1:15">
      <c r="A14069" t="s">
        <v>15</v>
      </c>
      <c r="B14069">
        <v>5</v>
      </c>
      <c r="C14069">
        <v>23</v>
      </c>
      <c r="D14069" t="s">
        <v>83</v>
      </c>
      <c r="E14069">
        <v>404</v>
      </c>
      <c r="F14069" t="s">
        <v>542</v>
      </c>
      <c r="G14069" t="s">
        <v>18</v>
      </c>
      <c r="H14069">
        <v>2326</v>
      </c>
      <c r="I14069">
        <v>163</v>
      </c>
      <c r="J14069">
        <v>1352</v>
      </c>
      <c r="K14069">
        <v>58</v>
      </c>
      <c r="L14069">
        <v>753</v>
      </c>
      <c r="M14069">
        <v>1064</v>
      </c>
      <c r="N14069">
        <v>262</v>
      </c>
      <c r="O14069" s="1">
        <v>45502</v>
      </c>
    </row>
    <row r="14070" spans="1:15">
      <c r="A14070" t="s">
        <v>15</v>
      </c>
      <c r="B14070">
        <v>5</v>
      </c>
      <c r="C14070">
        <v>23</v>
      </c>
      <c r="D14070" t="s">
        <v>83</v>
      </c>
      <c r="E14070">
        <v>406</v>
      </c>
      <c r="F14070" t="s">
        <v>582</v>
      </c>
      <c r="G14070" t="s">
        <v>18</v>
      </c>
      <c r="H14070">
        <v>1593</v>
      </c>
      <c r="I14070">
        <v>375</v>
      </c>
      <c r="J14070">
        <v>249</v>
      </c>
      <c r="K14070">
        <v>147</v>
      </c>
      <c r="L14070">
        <v>822</v>
      </c>
      <c r="M14070">
        <v>746</v>
      </c>
      <c r="N14070">
        <v>436</v>
      </c>
      <c r="O14070" s="1">
        <v>45502</v>
      </c>
    </row>
    <row r="14071" spans="1:15">
      <c r="A14071" t="s">
        <v>15</v>
      </c>
      <c r="B14071">
        <v>5</v>
      </c>
      <c r="C14071">
        <v>23</v>
      </c>
      <c r="D14071" t="s">
        <v>83</v>
      </c>
      <c r="E14071">
        <v>410</v>
      </c>
      <c r="F14071" t="s">
        <v>231</v>
      </c>
      <c r="G14071" t="s">
        <v>18</v>
      </c>
      <c r="H14071">
        <v>1558</v>
      </c>
      <c r="I14071">
        <v>392</v>
      </c>
      <c r="J14071">
        <v>335</v>
      </c>
      <c r="K14071">
        <v>198</v>
      </c>
      <c r="L14071">
        <v>633</v>
      </c>
      <c r="M14071">
        <v>712</v>
      </c>
      <c r="N14071">
        <v>338</v>
      </c>
      <c r="O14071" s="1">
        <v>45502</v>
      </c>
    </row>
    <row r="14072" spans="1:15">
      <c r="A14072" t="s">
        <v>15</v>
      </c>
      <c r="B14072">
        <v>5</v>
      </c>
      <c r="C14072">
        <v>23</v>
      </c>
      <c r="D14072" t="s">
        <v>83</v>
      </c>
      <c r="E14072">
        <v>413</v>
      </c>
      <c r="F14072" t="s">
        <v>89</v>
      </c>
      <c r="G14072" t="s">
        <v>18</v>
      </c>
      <c r="H14072">
        <v>4870</v>
      </c>
      <c r="I14072">
        <v>790</v>
      </c>
      <c r="J14072">
        <v>1267</v>
      </c>
      <c r="K14072">
        <v>483</v>
      </c>
      <c r="L14072">
        <v>2330</v>
      </c>
      <c r="M14072">
        <v>2475</v>
      </c>
      <c r="N14072">
        <v>941</v>
      </c>
      <c r="O14072" s="1">
        <v>45502</v>
      </c>
    </row>
    <row r="14073" spans="1:15">
      <c r="A14073" t="s">
        <v>15</v>
      </c>
      <c r="B14073">
        <v>5</v>
      </c>
      <c r="C14073">
        <v>23</v>
      </c>
      <c r="D14073" t="s">
        <v>83</v>
      </c>
      <c r="E14073">
        <v>418</v>
      </c>
      <c r="F14073" t="s">
        <v>583</v>
      </c>
      <c r="G14073" t="s">
        <v>18</v>
      </c>
      <c r="H14073">
        <v>4042</v>
      </c>
      <c r="I14073">
        <v>982</v>
      </c>
      <c r="J14073">
        <v>439</v>
      </c>
      <c r="K14073">
        <v>488</v>
      </c>
      <c r="L14073">
        <v>2133</v>
      </c>
      <c r="M14073">
        <v>2100</v>
      </c>
      <c r="N14073">
        <v>885</v>
      </c>
      <c r="O14073" s="1">
        <v>45502</v>
      </c>
    </row>
    <row r="14074" spans="1:15">
      <c r="A14074" t="s">
        <v>15</v>
      </c>
      <c r="B14074">
        <v>5</v>
      </c>
      <c r="C14074">
        <v>23</v>
      </c>
      <c r="D14074" t="s">
        <v>83</v>
      </c>
      <c r="E14074">
        <v>420</v>
      </c>
      <c r="F14074" t="s">
        <v>92</v>
      </c>
      <c r="G14074" t="s">
        <v>18</v>
      </c>
      <c r="H14074">
        <v>2694</v>
      </c>
      <c r="I14074">
        <v>728</v>
      </c>
      <c r="J14074">
        <v>324</v>
      </c>
      <c r="K14074">
        <v>450</v>
      </c>
      <c r="L14074">
        <v>1192</v>
      </c>
      <c r="M14074">
        <v>1031</v>
      </c>
      <c r="N14074">
        <v>1053</v>
      </c>
      <c r="O14074" s="1">
        <v>45502</v>
      </c>
    </row>
    <row r="14075" spans="1:15">
      <c r="A14075" t="s">
        <v>15</v>
      </c>
      <c r="B14075">
        <v>5</v>
      </c>
      <c r="C14075">
        <v>23</v>
      </c>
      <c r="D14075" t="s">
        <v>83</v>
      </c>
      <c r="E14075">
        <v>425</v>
      </c>
      <c r="F14075" t="s">
        <v>314</v>
      </c>
      <c r="G14075" t="s">
        <v>18</v>
      </c>
      <c r="H14075">
        <v>4165</v>
      </c>
      <c r="I14075">
        <v>1100</v>
      </c>
      <c r="J14075">
        <v>383</v>
      </c>
      <c r="K14075">
        <v>438</v>
      </c>
      <c r="L14075">
        <v>2244</v>
      </c>
      <c r="M14075">
        <v>2033</v>
      </c>
      <c r="N14075">
        <v>1216</v>
      </c>
      <c r="O14075" s="1">
        <v>45502</v>
      </c>
    </row>
    <row r="14076" spans="1:15">
      <c r="A14076" t="s">
        <v>15</v>
      </c>
      <c r="B14076">
        <v>5</v>
      </c>
      <c r="C14076">
        <v>23</v>
      </c>
      <c r="D14076" t="s">
        <v>83</v>
      </c>
      <c r="E14076">
        <v>427</v>
      </c>
      <c r="F14076" t="s">
        <v>671</v>
      </c>
      <c r="G14076" t="s">
        <v>18</v>
      </c>
      <c r="H14076">
        <v>3322</v>
      </c>
      <c r="I14076">
        <v>1199</v>
      </c>
      <c r="J14076">
        <v>303</v>
      </c>
      <c r="K14076">
        <v>397</v>
      </c>
      <c r="L14076">
        <v>1423</v>
      </c>
      <c r="M14076">
        <v>2016</v>
      </c>
      <c r="N14076">
        <v>669</v>
      </c>
      <c r="O14076" s="1">
        <v>45502</v>
      </c>
    </row>
    <row r="14077" spans="1:15">
      <c r="A14077" t="s">
        <v>15</v>
      </c>
      <c r="B14077">
        <v>5</v>
      </c>
      <c r="C14077">
        <v>23</v>
      </c>
      <c r="D14077" t="s">
        <v>83</v>
      </c>
      <c r="E14077">
        <v>435</v>
      </c>
      <c r="F14077" t="s">
        <v>746</v>
      </c>
      <c r="G14077" t="s">
        <v>18</v>
      </c>
      <c r="H14077">
        <v>1305</v>
      </c>
      <c r="I14077">
        <v>569</v>
      </c>
      <c r="J14077">
        <v>51</v>
      </c>
      <c r="K14077">
        <v>220</v>
      </c>
      <c r="L14077">
        <v>465</v>
      </c>
      <c r="M14077">
        <v>785</v>
      </c>
      <c r="N14077">
        <v>688</v>
      </c>
      <c r="O14077" s="1">
        <v>45502</v>
      </c>
    </row>
    <row r="14078" spans="1:15">
      <c r="A14078" t="s">
        <v>15</v>
      </c>
      <c r="B14078">
        <v>5</v>
      </c>
      <c r="C14078">
        <v>23</v>
      </c>
      <c r="D14078" t="s">
        <v>83</v>
      </c>
      <c r="E14078">
        <v>638</v>
      </c>
      <c r="F14078" t="s">
        <v>316</v>
      </c>
      <c r="G14078" t="s">
        <v>18</v>
      </c>
      <c r="H14078">
        <v>2935</v>
      </c>
      <c r="I14078">
        <v>446</v>
      </c>
      <c r="J14078">
        <v>795</v>
      </c>
      <c r="K14078">
        <v>287</v>
      </c>
      <c r="L14078">
        <v>1407</v>
      </c>
      <c r="M14078">
        <v>893</v>
      </c>
      <c r="N14078">
        <v>700</v>
      </c>
      <c r="O14078" s="1">
        <v>45502</v>
      </c>
    </row>
    <row r="14079" spans="1:15">
      <c r="A14079" t="s">
        <v>15</v>
      </c>
      <c r="B14079">
        <v>5</v>
      </c>
      <c r="C14079">
        <v>23</v>
      </c>
      <c r="D14079" t="s">
        <v>83</v>
      </c>
      <c r="E14079">
        <v>667</v>
      </c>
      <c r="F14079" t="s">
        <v>584</v>
      </c>
      <c r="G14079" t="s">
        <v>18</v>
      </c>
      <c r="H14079">
        <v>620</v>
      </c>
      <c r="I14079">
        <v>153</v>
      </c>
      <c r="J14079">
        <v>17</v>
      </c>
      <c r="K14079">
        <v>97</v>
      </c>
      <c r="L14079">
        <v>353</v>
      </c>
      <c r="M14079">
        <v>310</v>
      </c>
      <c r="N14079">
        <v>32</v>
      </c>
      <c r="O14079" s="1">
        <v>45502</v>
      </c>
    </row>
    <row r="14080" spans="1:15">
      <c r="A14080" t="s">
        <v>15</v>
      </c>
      <c r="B14080">
        <v>5</v>
      </c>
      <c r="C14080">
        <v>24</v>
      </c>
      <c r="D14080" t="s">
        <v>98</v>
      </c>
      <c r="E14080">
        <v>439</v>
      </c>
      <c r="F14080" t="s">
        <v>353</v>
      </c>
      <c r="G14080" t="s">
        <v>18</v>
      </c>
      <c r="H14080">
        <v>569</v>
      </c>
      <c r="I14080">
        <v>84</v>
      </c>
      <c r="J14080">
        <v>8</v>
      </c>
      <c r="K14080">
        <v>111</v>
      </c>
      <c r="L14080">
        <v>366</v>
      </c>
      <c r="M14080">
        <v>499</v>
      </c>
      <c r="N14080">
        <v>460</v>
      </c>
      <c r="O14080" s="1">
        <v>45502</v>
      </c>
    </row>
    <row r="14081" spans="1:15">
      <c r="A14081" t="s">
        <v>15</v>
      </c>
      <c r="B14081">
        <v>5</v>
      </c>
      <c r="C14081">
        <v>24</v>
      </c>
      <c r="D14081" t="s">
        <v>98</v>
      </c>
      <c r="E14081">
        <v>440</v>
      </c>
      <c r="F14081" t="s">
        <v>718</v>
      </c>
      <c r="G14081" t="s">
        <v>18</v>
      </c>
      <c r="H14081">
        <v>1032</v>
      </c>
      <c r="I14081">
        <v>142</v>
      </c>
      <c r="J14081">
        <v>11</v>
      </c>
      <c r="K14081">
        <v>526</v>
      </c>
      <c r="L14081">
        <v>349</v>
      </c>
      <c r="M14081">
        <v>730</v>
      </c>
      <c r="N14081">
        <v>773</v>
      </c>
      <c r="O14081" s="1">
        <v>45502</v>
      </c>
    </row>
    <row r="14082" spans="1:15">
      <c r="A14082" t="s">
        <v>15</v>
      </c>
      <c r="B14082">
        <v>5</v>
      </c>
      <c r="C14082">
        <v>24</v>
      </c>
      <c r="D14082" t="s">
        <v>98</v>
      </c>
      <c r="E14082">
        <v>441</v>
      </c>
      <c r="F14082" t="s">
        <v>99</v>
      </c>
      <c r="G14082" t="s">
        <v>18</v>
      </c>
      <c r="H14082">
        <v>886</v>
      </c>
      <c r="I14082">
        <v>187</v>
      </c>
      <c r="J14082">
        <v>66</v>
      </c>
      <c r="K14082">
        <v>174</v>
      </c>
      <c r="L14082">
        <v>455</v>
      </c>
      <c r="M14082">
        <v>776</v>
      </c>
      <c r="N14082">
        <v>502</v>
      </c>
      <c r="O14082" s="1">
        <v>45502</v>
      </c>
    </row>
    <row r="14083" spans="1:15">
      <c r="A14083" t="s">
        <v>15</v>
      </c>
      <c r="B14083">
        <v>5</v>
      </c>
      <c r="C14083">
        <v>24</v>
      </c>
      <c r="D14083" t="s">
        <v>98</v>
      </c>
      <c r="E14083">
        <v>442</v>
      </c>
      <c r="F14083" t="s">
        <v>734</v>
      </c>
      <c r="G14083" t="s">
        <v>18</v>
      </c>
      <c r="H14083">
        <v>346</v>
      </c>
      <c r="I14083">
        <v>42</v>
      </c>
      <c r="J14083">
        <v>106</v>
      </c>
      <c r="K14083">
        <v>195</v>
      </c>
      <c r="L14083">
        <v>2</v>
      </c>
      <c r="M14083">
        <v>341</v>
      </c>
      <c r="N14083">
        <v>338</v>
      </c>
      <c r="O14083" s="1">
        <v>45502</v>
      </c>
    </row>
    <row r="14084" spans="1:15">
      <c r="A14084" t="s">
        <v>15</v>
      </c>
      <c r="B14084">
        <v>5</v>
      </c>
      <c r="C14084">
        <v>24</v>
      </c>
      <c r="D14084" t="s">
        <v>98</v>
      </c>
      <c r="E14084">
        <v>443</v>
      </c>
      <c r="F14084" t="s">
        <v>619</v>
      </c>
      <c r="G14084" t="s">
        <v>18</v>
      </c>
      <c r="H14084">
        <v>485</v>
      </c>
      <c r="I14084">
        <v>39</v>
      </c>
      <c r="J14084">
        <v>2</v>
      </c>
      <c r="K14084">
        <v>193</v>
      </c>
      <c r="L14084">
        <v>251</v>
      </c>
      <c r="M14084">
        <v>398</v>
      </c>
      <c r="N14084">
        <v>356</v>
      </c>
      <c r="O14084" s="1">
        <v>45502</v>
      </c>
    </row>
    <row r="14085" spans="1:15">
      <c r="A14085" t="s">
        <v>15</v>
      </c>
      <c r="B14085">
        <v>5</v>
      </c>
      <c r="C14085">
        <v>24</v>
      </c>
      <c r="D14085" t="s">
        <v>98</v>
      </c>
      <c r="E14085">
        <v>444</v>
      </c>
      <c r="F14085" t="s">
        <v>100</v>
      </c>
      <c r="G14085" t="s">
        <v>18</v>
      </c>
      <c r="H14085">
        <v>203</v>
      </c>
      <c r="I14085">
        <v>4</v>
      </c>
      <c r="J14085">
        <v>190</v>
      </c>
      <c r="K14085">
        <v>9</v>
      </c>
      <c r="L14085">
        <v>0</v>
      </c>
      <c r="M14085">
        <v>201</v>
      </c>
      <c r="N14085">
        <v>202</v>
      </c>
      <c r="O14085" s="1">
        <v>45502</v>
      </c>
    </row>
    <row r="14086" spans="1:15">
      <c r="A14086" t="s">
        <v>15</v>
      </c>
      <c r="B14086">
        <v>5</v>
      </c>
      <c r="C14086">
        <v>24</v>
      </c>
      <c r="D14086" t="s">
        <v>98</v>
      </c>
      <c r="E14086">
        <v>456</v>
      </c>
      <c r="F14086" t="s">
        <v>240</v>
      </c>
      <c r="G14086" t="s">
        <v>18</v>
      </c>
      <c r="H14086">
        <v>276</v>
      </c>
      <c r="I14086">
        <v>72</v>
      </c>
      <c r="J14086">
        <v>11</v>
      </c>
      <c r="K14086">
        <v>63</v>
      </c>
      <c r="L14086">
        <v>130</v>
      </c>
      <c r="M14086">
        <v>269</v>
      </c>
      <c r="N14086">
        <v>127</v>
      </c>
      <c r="O14086" s="1">
        <v>45502</v>
      </c>
    </row>
    <row r="14087" spans="1:15">
      <c r="A14087" t="s">
        <v>15</v>
      </c>
      <c r="B14087">
        <v>5</v>
      </c>
      <c r="C14087">
        <v>24</v>
      </c>
      <c r="D14087" t="s">
        <v>98</v>
      </c>
      <c r="E14087">
        <v>459</v>
      </c>
      <c r="F14087" t="s">
        <v>241</v>
      </c>
      <c r="G14087" t="s">
        <v>18</v>
      </c>
      <c r="H14087">
        <v>368</v>
      </c>
      <c r="I14087">
        <v>16</v>
      </c>
      <c r="J14087">
        <v>133</v>
      </c>
      <c r="K14087">
        <v>216</v>
      </c>
      <c r="L14087">
        <v>1</v>
      </c>
      <c r="M14087">
        <v>243</v>
      </c>
      <c r="N14087">
        <v>285</v>
      </c>
      <c r="O14087" s="1">
        <v>45502</v>
      </c>
    </row>
    <row r="14088" spans="1:15">
      <c r="A14088" t="s">
        <v>15</v>
      </c>
      <c r="B14088">
        <v>5</v>
      </c>
      <c r="C14088">
        <v>24</v>
      </c>
      <c r="D14088" t="s">
        <v>98</v>
      </c>
      <c r="E14088">
        <v>460</v>
      </c>
      <c r="F14088" t="s">
        <v>620</v>
      </c>
      <c r="G14088" t="s">
        <v>18</v>
      </c>
      <c r="H14088">
        <v>789</v>
      </c>
      <c r="I14088">
        <v>201</v>
      </c>
      <c r="J14088">
        <v>11</v>
      </c>
      <c r="K14088">
        <v>152</v>
      </c>
      <c r="L14088">
        <v>425</v>
      </c>
      <c r="M14088">
        <v>601</v>
      </c>
      <c r="N14088">
        <v>501</v>
      </c>
      <c r="O14088" s="1">
        <v>45502</v>
      </c>
    </row>
    <row r="14089" spans="1:15">
      <c r="A14089" t="s">
        <v>15</v>
      </c>
      <c r="B14089">
        <v>5</v>
      </c>
      <c r="C14089">
        <v>24</v>
      </c>
      <c r="D14089" t="s">
        <v>98</v>
      </c>
      <c r="E14089">
        <v>461</v>
      </c>
      <c r="F14089" t="s">
        <v>758</v>
      </c>
      <c r="G14089" t="s">
        <v>18</v>
      </c>
      <c r="H14089">
        <v>504</v>
      </c>
      <c r="I14089">
        <v>60</v>
      </c>
      <c r="J14089">
        <v>22</v>
      </c>
      <c r="K14089">
        <v>389</v>
      </c>
      <c r="L14089">
        <v>30</v>
      </c>
      <c r="M14089">
        <v>374</v>
      </c>
      <c r="N14089">
        <v>282</v>
      </c>
      <c r="O14089" s="1">
        <v>45502</v>
      </c>
    </row>
    <row r="14090" spans="1:15">
      <c r="A14090" t="s">
        <v>15</v>
      </c>
      <c r="B14090">
        <v>5</v>
      </c>
      <c r="C14090">
        <v>24</v>
      </c>
      <c r="D14090" t="s">
        <v>98</v>
      </c>
      <c r="E14090">
        <v>462</v>
      </c>
      <c r="F14090" t="s">
        <v>355</v>
      </c>
      <c r="G14090" t="s">
        <v>18</v>
      </c>
      <c r="H14090">
        <v>281</v>
      </c>
      <c r="I14090">
        <v>17</v>
      </c>
      <c r="J14090">
        <v>176</v>
      </c>
      <c r="K14090">
        <v>32</v>
      </c>
      <c r="L14090">
        <v>56</v>
      </c>
      <c r="M14090">
        <v>280</v>
      </c>
      <c r="N14090">
        <v>279</v>
      </c>
      <c r="O14090" s="1">
        <v>45502</v>
      </c>
    </row>
    <row r="14091" spans="1:15">
      <c r="A14091" t="s">
        <v>15</v>
      </c>
      <c r="B14091">
        <v>5</v>
      </c>
      <c r="C14091">
        <v>24</v>
      </c>
      <c r="D14091" t="s">
        <v>98</v>
      </c>
      <c r="E14091">
        <v>669</v>
      </c>
      <c r="F14091" t="s">
        <v>739</v>
      </c>
      <c r="G14091" t="s">
        <v>18</v>
      </c>
      <c r="H14091">
        <v>1315</v>
      </c>
      <c r="I14091">
        <v>68</v>
      </c>
      <c r="J14091">
        <v>106</v>
      </c>
      <c r="K14091">
        <v>1088</v>
      </c>
      <c r="L14091">
        <v>53</v>
      </c>
      <c r="M14091">
        <v>1202</v>
      </c>
      <c r="N14091">
        <v>824</v>
      </c>
      <c r="O14091" s="1">
        <v>45502</v>
      </c>
    </row>
    <row r="14092" spans="1:15">
      <c r="A14092" t="s">
        <v>15</v>
      </c>
      <c r="B14092">
        <v>5</v>
      </c>
      <c r="C14092">
        <v>27</v>
      </c>
      <c r="D14092" t="s">
        <v>104</v>
      </c>
      <c r="E14092">
        <v>471</v>
      </c>
      <c r="F14092" t="s">
        <v>321</v>
      </c>
      <c r="G14092" t="s">
        <v>18</v>
      </c>
      <c r="H14092">
        <v>205</v>
      </c>
      <c r="I14092">
        <v>28</v>
      </c>
      <c r="J14092">
        <v>7</v>
      </c>
      <c r="K14092">
        <v>118</v>
      </c>
      <c r="L14092">
        <v>52</v>
      </c>
      <c r="M14092">
        <v>200</v>
      </c>
      <c r="N14092">
        <v>204</v>
      </c>
      <c r="O14092" s="1">
        <v>45502</v>
      </c>
    </row>
    <row r="14093" spans="1:15">
      <c r="A14093" t="s">
        <v>15</v>
      </c>
      <c r="B14093">
        <v>5</v>
      </c>
      <c r="C14093">
        <v>27</v>
      </c>
      <c r="D14093" t="s">
        <v>104</v>
      </c>
      <c r="E14093">
        <v>476</v>
      </c>
      <c r="F14093" t="s">
        <v>322</v>
      </c>
      <c r="G14093" t="s">
        <v>18</v>
      </c>
      <c r="H14093">
        <v>287</v>
      </c>
      <c r="I14093">
        <v>44</v>
      </c>
      <c r="J14093">
        <v>18</v>
      </c>
      <c r="K14093">
        <v>134</v>
      </c>
      <c r="L14093">
        <v>91</v>
      </c>
      <c r="M14093">
        <v>255</v>
      </c>
      <c r="N14093">
        <v>221</v>
      </c>
      <c r="O14093" s="1">
        <v>45502</v>
      </c>
    </row>
    <row r="14094" spans="1:15">
      <c r="A14094" t="s">
        <v>15</v>
      </c>
      <c r="B14094">
        <v>5</v>
      </c>
      <c r="C14094">
        <v>27</v>
      </c>
      <c r="D14094" t="s">
        <v>104</v>
      </c>
      <c r="E14094">
        <v>480</v>
      </c>
      <c r="F14094" t="s">
        <v>589</v>
      </c>
      <c r="G14094" t="s">
        <v>18</v>
      </c>
      <c r="H14094">
        <v>148</v>
      </c>
      <c r="I14094">
        <v>10</v>
      </c>
      <c r="J14094">
        <v>0</v>
      </c>
      <c r="K14094">
        <v>134</v>
      </c>
      <c r="L14094">
        <v>4</v>
      </c>
      <c r="M14094">
        <v>125</v>
      </c>
      <c r="N14094">
        <v>52</v>
      </c>
      <c r="O14094" s="1">
        <v>45502</v>
      </c>
    </row>
    <row r="14095" spans="1:15">
      <c r="A14095" t="s">
        <v>15</v>
      </c>
      <c r="B14095">
        <v>5</v>
      </c>
      <c r="C14095">
        <v>27</v>
      </c>
      <c r="D14095" t="s">
        <v>104</v>
      </c>
      <c r="E14095">
        <v>484</v>
      </c>
      <c r="F14095" t="s">
        <v>106</v>
      </c>
      <c r="G14095" t="s">
        <v>18</v>
      </c>
      <c r="H14095">
        <v>102</v>
      </c>
      <c r="I14095">
        <v>0</v>
      </c>
      <c r="J14095">
        <v>0</v>
      </c>
      <c r="K14095">
        <v>101</v>
      </c>
      <c r="L14095">
        <v>1</v>
      </c>
      <c r="M14095">
        <v>93</v>
      </c>
      <c r="N14095">
        <v>27</v>
      </c>
      <c r="O14095" s="1">
        <v>45502</v>
      </c>
    </row>
    <row r="14096" spans="1:15">
      <c r="A14096" t="s">
        <v>15</v>
      </c>
      <c r="B14096">
        <v>5</v>
      </c>
      <c r="C14096">
        <v>27</v>
      </c>
      <c r="D14096" t="s">
        <v>104</v>
      </c>
      <c r="E14096">
        <v>488</v>
      </c>
      <c r="F14096" t="s">
        <v>719</v>
      </c>
      <c r="G14096" t="s">
        <v>18</v>
      </c>
      <c r="H14096">
        <v>78</v>
      </c>
      <c r="I14096">
        <v>4</v>
      </c>
      <c r="J14096">
        <v>0</v>
      </c>
      <c r="K14096">
        <v>74</v>
      </c>
      <c r="L14096">
        <v>0</v>
      </c>
      <c r="M14096">
        <v>55</v>
      </c>
      <c r="N14096">
        <v>5</v>
      </c>
      <c r="O14096" s="1">
        <v>45502</v>
      </c>
    </row>
    <row r="14097" spans="1:15">
      <c r="A14097" t="s">
        <v>15</v>
      </c>
      <c r="B14097">
        <v>5</v>
      </c>
      <c r="C14097">
        <v>27</v>
      </c>
      <c r="D14097" t="s">
        <v>104</v>
      </c>
      <c r="E14097">
        <v>490</v>
      </c>
      <c r="F14097" t="s">
        <v>358</v>
      </c>
      <c r="G14097" t="s">
        <v>18</v>
      </c>
      <c r="H14097">
        <v>121</v>
      </c>
      <c r="I14097">
        <v>12</v>
      </c>
      <c r="J14097">
        <v>2</v>
      </c>
      <c r="K14097">
        <v>102</v>
      </c>
      <c r="L14097">
        <v>5</v>
      </c>
      <c r="M14097">
        <v>97</v>
      </c>
      <c r="N14097">
        <v>40</v>
      </c>
      <c r="O14097" s="1">
        <v>45502</v>
      </c>
    </row>
    <row r="14098" spans="1:15">
      <c r="A14098" t="s">
        <v>15</v>
      </c>
      <c r="B14098">
        <v>5</v>
      </c>
      <c r="C14098">
        <v>27</v>
      </c>
      <c r="D14098" t="s">
        <v>104</v>
      </c>
      <c r="E14098">
        <v>494</v>
      </c>
      <c r="F14098" t="s">
        <v>108</v>
      </c>
      <c r="G14098" t="s">
        <v>18</v>
      </c>
      <c r="H14098">
        <v>109</v>
      </c>
      <c r="I14098">
        <v>4</v>
      </c>
      <c r="J14098">
        <v>3</v>
      </c>
      <c r="K14098">
        <v>87</v>
      </c>
      <c r="L14098">
        <v>15</v>
      </c>
      <c r="M14098">
        <v>109</v>
      </c>
      <c r="N14098">
        <v>107</v>
      </c>
      <c r="O14098" s="1">
        <v>45502</v>
      </c>
    </row>
    <row r="14099" spans="1:15">
      <c r="A14099" t="s">
        <v>15</v>
      </c>
      <c r="B14099">
        <v>5</v>
      </c>
      <c r="C14099">
        <v>28</v>
      </c>
      <c r="D14099" t="s">
        <v>110</v>
      </c>
      <c r="E14099">
        <v>504</v>
      </c>
      <c r="F14099" t="s">
        <v>753</v>
      </c>
      <c r="G14099" t="s">
        <v>18</v>
      </c>
      <c r="H14099">
        <v>4597</v>
      </c>
      <c r="I14099">
        <v>668</v>
      </c>
      <c r="J14099">
        <v>100</v>
      </c>
      <c r="K14099">
        <v>1787</v>
      </c>
      <c r="L14099">
        <v>2042</v>
      </c>
      <c r="M14099">
        <v>2783</v>
      </c>
      <c r="N14099">
        <v>1300</v>
      </c>
      <c r="O14099" s="1">
        <v>45502</v>
      </c>
    </row>
    <row r="14100" spans="1:15">
      <c r="A14100" t="s">
        <v>15</v>
      </c>
      <c r="B14100">
        <v>5</v>
      </c>
      <c r="C14100">
        <v>28</v>
      </c>
      <c r="D14100" t="s">
        <v>110</v>
      </c>
      <c r="E14100">
        <v>506</v>
      </c>
      <c r="F14100" t="s">
        <v>591</v>
      </c>
      <c r="G14100" t="s">
        <v>18</v>
      </c>
      <c r="H14100">
        <v>2940</v>
      </c>
      <c r="I14100">
        <v>686</v>
      </c>
      <c r="J14100">
        <v>216</v>
      </c>
      <c r="K14100">
        <v>1124</v>
      </c>
      <c r="L14100">
        <v>914</v>
      </c>
      <c r="M14100">
        <v>1720</v>
      </c>
      <c r="N14100">
        <v>1256</v>
      </c>
      <c r="O14100" s="1">
        <v>45502</v>
      </c>
    </row>
    <row r="14101" spans="1:15">
      <c r="A14101" t="s">
        <v>15</v>
      </c>
      <c r="B14101">
        <v>5</v>
      </c>
      <c r="C14101">
        <v>28</v>
      </c>
      <c r="D14101" t="s">
        <v>110</v>
      </c>
      <c r="E14101">
        <v>519</v>
      </c>
      <c r="F14101" t="s">
        <v>761</v>
      </c>
      <c r="G14101" t="s">
        <v>18</v>
      </c>
      <c r="H14101">
        <v>1063</v>
      </c>
      <c r="I14101">
        <v>74</v>
      </c>
      <c r="J14101">
        <v>32</v>
      </c>
      <c r="K14101">
        <v>99</v>
      </c>
      <c r="L14101">
        <v>858</v>
      </c>
      <c r="M14101">
        <v>687</v>
      </c>
      <c r="N14101">
        <v>323</v>
      </c>
      <c r="O14101" s="1">
        <v>45502</v>
      </c>
    </row>
    <row r="14102" spans="1:15">
      <c r="A14102" t="s">
        <v>15</v>
      </c>
      <c r="B14102">
        <v>5</v>
      </c>
      <c r="C14102">
        <v>28</v>
      </c>
      <c r="D14102" t="s">
        <v>110</v>
      </c>
      <c r="E14102">
        <v>523</v>
      </c>
      <c r="F14102" t="s">
        <v>113</v>
      </c>
      <c r="G14102" t="s">
        <v>18</v>
      </c>
      <c r="H14102">
        <v>2601</v>
      </c>
      <c r="I14102">
        <v>603</v>
      </c>
      <c r="J14102">
        <v>132</v>
      </c>
      <c r="K14102">
        <v>575</v>
      </c>
      <c r="L14102">
        <v>1291</v>
      </c>
      <c r="M14102">
        <v>1524</v>
      </c>
      <c r="N14102">
        <v>1350</v>
      </c>
      <c r="O14102" s="1">
        <v>45502</v>
      </c>
    </row>
    <row r="14103" spans="1:15">
      <c r="A14103" t="s">
        <v>15</v>
      </c>
      <c r="B14103">
        <v>5</v>
      </c>
      <c r="C14103">
        <v>29</v>
      </c>
      <c r="D14103" t="s">
        <v>114</v>
      </c>
      <c r="E14103">
        <v>526</v>
      </c>
      <c r="F14103" t="s">
        <v>645</v>
      </c>
      <c r="G14103" t="s">
        <v>18</v>
      </c>
      <c r="H14103">
        <v>987</v>
      </c>
      <c r="I14103">
        <v>130</v>
      </c>
      <c r="J14103">
        <v>29</v>
      </c>
      <c r="K14103">
        <v>362</v>
      </c>
      <c r="L14103">
        <v>466</v>
      </c>
      <c r="M14103">
        <v>977</v>
      </c>
      <c r="N14103">
        <v>810</v>
      </c>
      <c r="O14103" s="1">
        <v>45502</v>
      </c>
    </row>
    <row r="14104" spans="1:15">
      <c r="A14104" t="s">
        <v>15</v>
      </c>
      <c r="B14104">
        <v>5</v>
      </c>
      <c r="C14104">
        <v>29</v>
      </c>
      <c r="D14104" t="s">
        <v>114</v>
      </c>
      <c r="E14104">
        <v>528</v>
      </c>
      <c r="F14104" t="s">
        <v>592</v>
      </c>
      <c r="G14104" t="s">
        <v>18</v>
      </c>
      <c r="H14104">
        <v>709</v>
      </c>
      <c r="I14104">
        <v>102</v>
      </c>
      <c r="J14104">
        <v>106</v>
      </c>
      <c r="K14104">
        <v>165</v>
      </c>
      <c r="L14104">
        <v>336</v>
      </c>
      <c r="M14104">
        <v>702</v>
      </c>
      <c r="N14104">
        <v>508</v>
      </c>
      <c r="O14104" s="1">
        <v>45502</v>
      </c>
    </row>
    <row r="14105" spans="1:15">
      <c r="A14105" t="s">
        <v>15</v>
      </c>
      <c r="B14105">
        <v>5</v>
      </c>
      <c r="C14105">
        <v>29</v>
      </c>
      <c r="D14105" t="s">
        <v>114</v>
      </c>
      <c r="E14105">
        <v>534</v>
      </c>
      <c r="F14105" t="s">
        <v>329</v>
      </c>
      <c r="G14105" t="s">
        <v>18</v>
      </c>
      <c r="H14105">
        <v>639</v>
      </c>
      <c r="I14105">
        <v>47</v>
      </c>
      <c r="J14105">
        <v>28</v>
      </c>
      <c r="K14105">
        <v>188</v>
      </c>
      <c r="L14105">
        <v>376</v>
      </c>
      <c r="M14105">
        <v>626</v>
      </c>
      <c r="N14105">
        <v>511</v>
      </c>
      <c r="O14105" s="1">
        <v>45502</v>
      </c>
    </row>
    <row r="14106" spans="1:15">
      <c r="A14106" t="s">
        <v>15</v>
      </c>
      <c r="B14106">
        <v>5</v>
      </c>
      <c r="C14106">
        <v>29</v>
      </c>
      <c r="D14106" t="s">
        <v>114</v>
      </c>
      <c r="E14106">
        <v>541</v>
      </c>
      <c r="F14106" t="s">
        <v>248</v>
      </c>
      <c r="G14106" t="s">
        <v>18</v>
      </c>
      <c r="H14106">
        <v>748</v>
      </c>
      <c r="I14106">
        <v>62</v>
      </c>
      <c r="J14106">
        <v>19</v>
      </c>
      <c r="K14106">
        <v>328</v>
      </c>
      <c r="L14106">
        <v>339</v>
      </c>
      <c r="M14106">
        <v>742</v>
      </c>
      <c r="N14106">
        <v>570</v>
      </c>
      <c r="O14106" s="1">
        <v>45502</v>
      </c>
    </row>
    <row r="14107" spans="1:15">
      <c r="A14107" t="s">
        <v>15</v>
      </c>
      <c r="B14107">
        <v>5</v>
      </c>
      <c r="C14107">
        <v>29</v>
      </c>
      <c r="D14107" t="s">
        <v>114</v>
      </c>
      <c r="E14107">
        <v>549</v>
      </c>
      <c r="F14107" t="s">
        <v>250</v>
      </c>
      <c r="G14107" t="s">
        <v>18</v>
      </c>
      <c r="H14107">
        <v>550</v>
      </c>
      <c r="I14107">
        <v>30</v>
      </c>
      <c r="J14107">
        <v>28</v>
      </c>
      <c r="K14107">
        <v>226</v>
      </c>
      <c r="L14107">
        <v>266</v>
      </c>
      <c r="M14107">
        <v>549</v>
      </c>
      <c r="N14107">
        <v>474</v>
      </c>
      <c r="O14107" s="1">
        <v>45502</v>
      </c>
    </row>
    <row r="14108" spans="1:15">
      <c r="A14108" t="s">
        <v>15</v>
      </c>
      <c r="B14108">
        <v>5</v>
      </c>
      <c r="C14108">
        <v>29</v>
      </c>
      <c r="D14108" t="s">
        <v>114</v>
      </c>
      <c r="E14108">
        <v>550</v>
      </c>
      <c r="F14108" t="s">
        <v>251</v>
      </c>
      <c r="G14108" t="s">
        <v>18</v>
      </c>
      <c r="H14108">
        <v>661</v>
      </c>
      <c r="I14108">
        <v>57</v>
      </c>
      <c r="J14108">
        <v>72</v>
      </c>
      <c r="K14108">
        <v>253</v>
      </c>
      <c r="L14108">
        <v>279</v>
      </c>
      <c r="M14108">
        <v>654</v>
      </c>
      <c r="N14108">
        <v>582</v>
      </c>
      <c r="O14108" s="1">
        <v>45502</v>
      </c>
    </row>
    <row r="14109" spans="1:15">
      <c r="A14109" t="s">
        <v>15</v>
      </c>
      <c r="B14109">
        <v>5</v>
      </c>
      <c r="C14109">
        <v>29</v>
      </c>
      <c r="D14109" t="s">
        <v>114</v>
      </c>
      <c r="E14109">
        <v>631</v>
      </c>
      <c r="F14109" t="s">
        <v>253</v>
      </c>
      <c r="G14109" t="s">
        <v>18</v>
      </c>
      <c r="H14109">
        <v>1585</v>
      </c>
      <c r="I14109">
        <v>145</v>
      </c>
      <c r="J14109">
        <v>12</v>
      </c>
      <c r="K14109">
        <v>641</v>
      </c>
      <c r="L14109">
        <v>787</v>
      </c>
      <c r="M14109">
        <v>1553</v>
      </c>
      <c r="N14109">
        <v>1182</v>
      </c>
      <c r="O14109" s="1">
        <v>45502</v>
      </c>
    </row>
    <row r="14110" spans="1:15">
      <c r="A14110" t="s">
        <v>15</v>
      </c>
      <c r="B14110">
        <v>5</v>
      </c>
      <c r="C14110">
        <v>3</v>
      </c>
      <c r="D14110" t="s">
        <v>116</v>
      </c>
      <c r="E14110">
        <v>27</v>
      </c>
      <c r="F14110" t="s">
        <v>333</v>
      </c>
      <c r="G14110" t="s">
        <v>18</v>
      </c>
      <c r="H14110">
        <v>417</v>
      </c>
      <c r="I14110">
        <v>0</v>
      </c>
      <c r="J14110">
        <v>0</v>
      </c>
      <c r="K14110">
        <v>417</v>
      </c>
      <c r="L14110">
        <v>0</v>
      </c>
      <c r="M14110">
        <v>250</v>
      </c>
      <c r="N14110">
        <v>410</v>
      </c>
      <c r="O14110" s="1">
        <v>45502</v>
      </c>
    </row>
    <row r="14111" spans="1:15">
      <c r="A14111" t="s">
        <v>15</v>
      </c>
      <c r="B14111">
        <v>5</v>
      </c>
      <c r="C14111">
        <v>3</v>
      </c>
      <c r="D14111" t="s">
        <v>116</v>
      </c>
      <c r="E14111">
        <v>31</v>
      </c>
      <c r="F14111" t="s">
        <v>117</v>
      </c>
      <c r="G14111" t="s">
        <v>18</v>
      </c>
      <c r="H14111">
        <v>669</v>
      </c>
      <c r="I14111">
        <v>99</v>
      </c>
      <c r="J14111">
        <v>0</v>
      </c>
      <c r="K14111">
        <v>561</v>
      </c>
      <c r="L14111">
        <v>9</v>
      </c>
      <c r="M14111">
        <v>372</v>
      </c>
      <c r="N14111">
        <v>635</v>
      </c>
      <c r="O14111" s="1">
        <v>45502</v>
      </c>
    </row>
    <row r="14112" spans="1:15">
      <c r="A14112" t="s">
        <v>15</v>
      </c>
      <c r="B14112">
        <v>5</v>
      </c>
      <c r="C14112">
        <v>3</v>
      </c>
      <c r="D14112" t="s">
        <v>116</v>
      </c>
      <c r="E14112">
        <v>32</v>
      </c>
      <c r="F14112" t="s">
        <v>551</v>
      </c>
      <c r="G14112" t="s">
        <v>18</v>
      </c>
      <c r="H14112">
        <v>241</v>
      </c>
      <c r="I14112">
        <v>2</v>
      </c>
      <c r="J14112">
        <v>0</v>
      </c>
      <c r="K14112">
        <v>239</v>
      </c>
      <c r="L14112">
        <v>0</v>
      </c>
      <c r="M14112">
        <v>136</v>
      </c>
      <c r="N14112">
        <v>207</v>
      </c>
      <c r="O14112" s="1">
        <v>45502</v>
      </c>
    </row>
    <row r="14113" spans="1:15">
      <c r="A14113" t="s">
        <v>15</v>
      </c>
      <c r="B14113">
        <v>5</v>
      </c>
      <c r="C14113">
        <v>3</v>
      </c>
      <c r="D14113" t="s">
        <v>116</v>
      </c>
      <c r="E14113">
        <v>39</v>
      </c>
      <c r="F14113" t="s">
        <v>336</v>
      </c>
      <c r="G14113" t="s">
        <v>18</v>
      </c>
      <c r="H14113">
        <v>166</v>
      </c>
      <c r="I14113">
        <v>24</v>
      </c>
      <c r="J14113">
        <v>0</v>
      </c>
      <c r="K14113">
        <v>142</v>
      </c>
      <c r="L14113">
        <v>0</v>
      </c>
      <c r="M14113">
        <v>130</v>
      </c>
      <c r="N14113">
        <v>166</v>
      </c>
      <c r="O14113" s="1">
        <v>45502</v>
      </c>
    </row>
    <row r="14114" spans="1:15">
      <c r="A14114" t="s">
        <v>15</v>
      </c>
      <c r="B14114">
        <v>5</v>
      </c>
      <c r="C14114">
        <v>30</v>
      </c>
      <c r="D14114" t="s">
        <v>339</v>
      </c>
      <c r="E14114">
        <v>551</v>
      </c>
      <c r="F14114" t="s">
        <v>673</v>
      </c>
      <c r="G14114" t="s">
        <v>18</v>
      </c>
      <c r="H14114">
        <v>235</v>
      </c>
      <c r="I14114">
        <v>6</v>
      </c>
      <c r="J14114">
        <v>11</v>
      </c>
      <c r="K14114">
        <v>159</v>
      </c>
      <c r="L14114">
        <v>59</v>
      </c>
      <c r="M14114">
        <v>216</v>
      </c>
      <c r="N14114">
        <v>0</v>
      </c>
      <c r="O14114" s="1">
        <v>45502</v>
      </c>
    </row>
    <row r="14115" spans="1:15">
      <c r="A14115" t="s">
        <v>15</v>
      </c>
      <c r="B14115">
        <v>5</v>
      </c>
      <c r="C14115">
        <v>32</v>
      </c>
      <c r="D14115" t="s">
        <v>121</v>
      </c>
      <c r="E14115">
        <v>554</v>
      </c>
      <c r="F14115" t="s">
        <v>755</v>
      </c>
      <c r="G14115" t="s">
        <v>18</v>
      </c>
      <c r="H14115">
        <v>1981</v>
      </c>
      <c r="I14115">
        <v>49</v>
      </c>
      <c r="J14115">
        <v>9</v>
      </c>
      <c r="K14115">
        <v>1923</v>
      </c>
      <c r="L14115">
        <v>0</v>
      </c>
      <c r="M14115">
        <v>1117</v>
      </c>
      <c r="N14115">
        <v>1078</v>
      </c>
      <c r="O14115" s="1">
        <v>45502</v>
      </c>
    </row>
    <row r="14116" spans="1:15">
      <c r="A14116" t="s">
        <v>15</v>
      </c>
      <c r="B14116">
        <v>5</v>
      </c>
      <c r="C14116">
        <v>32</v>
      </c>
      <c r="D14116" t="s">
        <v>121</v>
      </c>
      <c r="E14116">
        <v>556</v>
      </c>
      <c r="F14116" t="s">
        <v>258</v>
      </c>
      <c r="G14116" t="s">
        <v>18</v>
      </c>
      <c r="H14116">
        <v>1153</v>
      </c>
      <c r="I14116">
        <v>70</v>
      </c>
      <c r="J14116">
        <v>46</v>
      </c>
      <c r="K14116">
        <v>1037</v>
      </c>
      <c r="L14116">
        <v>0</v>
      </c>
      <c r="M14116">
        <v>844</v>
      </c>
      <c r="N14116">
        <v>690</v>
      </c>
      <c r="O14116" s="1">
        <v>45502</v>
      </c>
    </row>
    <row r="14117" spans="1:15">
      <c r="A14117" t="s">
        <v>15</v>
      </c>
      <c r="B14117">
        <v>5</v>
      </c>
      <c r="C14117">
        <v>32</v>
      </c>
      <c r="D14117" t="s">
        <v>121</v>
      </c>
      <c r="E14117">
        <v>557</v>
      </c>
      <c r="F14117" t="s">
        <v>622</v>
      </c>
      <c r="G14117" t="s">
        <v>18</v>
      </c>
      <c r="H14117">
        <v>2645</v>
      </c>
      <c r="I14117">
        <v>19</v>
      </c>
      <c r="J14117">
        <v>37</v>
      </c>
      <c r="K14117">
        <v>2589</v>
      </c>
      <c r="L14117">
        <v>0</v>
      </c>
      <c r="M14117">
        <v>1981</v>
      </c>
      <c r="N14117">
        <v>2166</v>
      </c>
      <c r="O14117" s="1">
        <v>45502</v>
      </c>
    </row>
    <row r="14118" spans="1:15">
      <c r="A14118" t="s">
        <v>15</v>
      </c>
      <c r="B14118">
        <v>5</v>
      </c>
      <c r="C14118">
        <v>32</v>
      </c>
      <c r="D14118" t="s">
        <v>121</v>
      </c>
      <c r="E14118">
        <v>560</v>
      </c>
      <c r="F14118" t="s">
        <v>623</v>
      </c>
      <c r="G14118" t="s">
        <v>18</v>
      </c>
      <c r="H14118">
        <v>1615</v>
      </c>
      <c r="I14118">
        <v>39</v>
      </c>
      <c r="J14118">
        <v>22</v>
      </c>
      <c r="K14118">
        <v>1554</v>
      </c>
      <c r="L14118">
        <v>0</v>
      </c>
      <c r="M14118">
        <v>1159</v>
      </c>
      <c r="N14118">
        <v>1115</v>
      </c>
      <c r="O14118" s="1">
        <v>45502</v>
      </c>
    </row>
    <row r="14119" spans="1:15">
      <c r="A14119" t="s">
        <v>15</v>
      </c>
      <c r="B14119">
        <v>5</v>
      </c>
      <c r="C14119">
        <v>32</v>
      </c>
      <c r="D14119" t="s">
        <v>121</v>
      </c>
      <c r="E14119">
        <v>561</v>
      </c>
      <c r="F14119" t="s">
        <v>646</v>
      </c>
      <c r="G14119" t="s">
        <v>18</v>
      </c>
      <c r="H14119">
        <v>2433</v>
      </c>
      <c r="I14119">
        <v>60</v>
      </c>
      <c r="J14119">
        <v>22</v>
      </c>
      <c r="K14119">
        <v>2351</v>
      </c>
      <c r="L14119">
        <v>0</v>
      </c>
      <c r="M14119">
        <v>1479</v>
      </c>
      <c r="N14119">
        <v>1880</v>
      </c>
      <c r="O14119" s="1">
        <v>45502</v>
      </c>
    </row>
    <row r="14120" spans="1:15">
      <c r="A14120" t="s">
        <v>15</v>
      </c>
      <c r="B14120">
        <v>5</v>
      </c>
      <c r="C14120">
        <v>32</v>
      </c>
      <c r="D14120" t="s">
        <v>121</v>
      </c>
      <c r="E14120">
        <v>562</v>
      </c>
      <c r="F14120" t="s">
        <v>647</v>
      </c>
      <c r="G14120" t="s">
        <v>18</v>
      </c>
      <c r="H14120">
        <v>3615</v>
      </c>
      <c r="I14120">
        <v>101</v>
      </c>
      <c r="J14120">
        <v>59</v>
      </c>
      <c r="K14120">
        <v>3455</v>
      </c>
      <c r="L14120">
        <v>0</v>
      </c>
      <c r="M14120">
        <v>1984</v>
      </c>
      <c r="N14120">
        <v>3150</v>
      </c>
      <c r="O14120" s="1">
        <v>45502</v>
      </c>
    </row>
    <row r="14121" spans="1:15">
      <c r="A14121" t="s">
        <v>15</v>
      </c>
      <c r="B14121">
        <v>5</v>
      </c>
      <c r="C14121">
        <v>32</v>
      </c>
      <c r="D14121" t="s">
        <v>121</v>
      </c>
      <c r="E14121">
        <v>567</v>
      </c>
      <c r="F14121" t="s">
        <v>364</v>
      </c>
      <c r="G14121" t="s">
        <v>18</v>
      </c>
      <c r="H14121">
        <v>503</v>
      </c>
      <c r="I14121">
        <v>6</v>
      </c>
      <c r="J14121">
        <v>45</v>
      </c>
      <c r="K14121">
        <v>452</v>
      </c>
      <c r="L14121">
        <v>0</v>
      </c>
      <c r="M14121">
        <v>316</v>
      </c>
      <c r="N14121">
        <v>399</v>
      </c>
      <c r="O14121" s="1">
        <v>45502</v>
      </c>
    </row>
    <row r="14122" spans="1:15">
      <c r="A14122" t="s">
        <v>15</v>
      </c>
      <c r="B14122">
        <v>5</v>
      </c>
      <c r="C14122">
        <v>33</v>
      </c>
      <c r="D14122" t="s">
        <v>123</v>
      </c>
      <c r="E14122">
        <v>570</v>
      </c>
      <c r="F14122" t="s">
        <v>675</v>
      </c>
      <c r="G14122" t="s">
        <v>18</v>
      </c>
      <c r="H14122">
        <v>4303</v>
      </c>
      <c r="I14122">
        <v>1371</v>
      </c>
      <c r="J14122">
        <v>1</v>
      </c>
      <c r="K14122">
        <v>205</v>
      </c>
      <c r="L14122">
        <v>2726</v>
      </c>
      <c r="M14122">
        <v>3455</v>
      </c>
      <c r="N14122">
        <v>4241</v>
      </c>
      <c r="O14122" s="1">
        <v>45502</v>
      </c>
    </row>
    <row r="14123" spans="1:15">
      <c r="A14123" t="s">
        <v>15</v>
      </c>
      <c r="B14123">
        <v>5</v>
      </c>
      <c r="C14123">
        <v>33</v>
      </c>
      <c r="D14123" t="s">
        <v>123</v>
      </c>
      <c r="E14123">
        <v>577</v>
      </c>
      <c r="F14123" t="s">
        <v>262</v>
      </c>
      <c r="G14123" t="s">
        <v>18</v>
      </c>
      <c r="H14123">
        <v>1121</v>
      </c>
      <c r="I14123">
        <v>120</v>
      </c>
      <c r="J14123">
        <v>1</v>
      </c>
      <c r="K14123">
        <v>29</v>
      </c>
      <c r="L14123">
        <v>971</v>
      </c>
      <c r="M14123">
        <v>694</v>
      </c>
      <c r="N14123">
        <v>1109</v>
      </c>
      <c r="O14123" s="1">
        <v>45502</v>
      </c>
    </row>
    <row r="14124" spans="1:15">
      <c r="A14124" t="s">
        <v>15</v>
      </c>
      <c r="B14124">
        <v>5</v>
      </c>
      <c r="C14124">
        <v>33</v>
      </c>
      <c r="D14124" t="s">
        <v>123</v>
      </c>
      <c r="E14124">
        <v>579</v>
      </c>
      <c r="F14124" t="s">
        <v>124</v>
      </c>
      <c r="G14124" t="s">
        <v>18</v>
      </c>
      <c r="H14124">
        <v>1774</v>
      </c>
      <c r="I14124">
        <v>713</v>
      </c>
      <c r="J14124">
        <v>0</v>
      </c>
      <c r="K14124">
        <v>18</v>
      </c>
      <c r="L14124">
        <v>1043</v>
      </c>
      <c r="M14124">
        <v>1252</v>
      </c>
      <c r="N14124">
        <v>1767</v>
      </c>
      <c r="O14124" s="1">
        <v>45502</v>
      </c>
    </row>
    <row r="14125" spans="1:15">
      <c r="A14125" t="s">
        <v>15</v>
      </c>
      <c r="B14125">
        <v>5</v>
      </c>
      <c r="C14125">
        <v>33</v>
      </c>
      <c r="D14125" t="s">
        <v>123</v>
      </c>
      <c r="E14125">
        <v>584</v>
      </c>
      <c r="F14125" t="s">
        <v>491</v>
      </c>
      <c r="G14125" t="s">
        <v>18</v>
      </c>
      <c r="H14125">
        <v>3170</v>
      </c>
      <c r="I14125">
        <v>543</v>
      </c>
      <c r="J14125">
        <v>102</v>
      </c>
      <c r="K14125">
        <v>1601</v>
      </c>
      <c r="L14125">
        <v>924</v>
      </c>
      <c r="M14125">
        <v>2755</v>
      </c>
      <c r="N14125">
        <v>3146</v>
      </c>
      <c r="O14125" s="1">
        <v>45502</v>
      </c>
    </row>
    <row r="14126" spans="1:15">
      <c r="A14126" t="s">
        <v>15</v>
      </c>
      <c r="B14126">
        <v>5</v>
      </c>
      <c r="C14126">
        <v>33</v>
      </c>
      <c r="D14126" t="s">
        <v>123</v>
      </c>
      <c r="E14126">
        <v>587</v>
      </c>
      <c r="F14126" t="s">
        <v>492</v>
      </c>
      <c r="G14126" t="s">
        <v>18</v>
      </c>
      <c r="H14126">
        <v>354</v>
      </c>
      <c r="I14126">
        <v>118</v>
      </c>
      <c r="J14126">
        <v>11</v>
      </c>
      <c r="K14126">
        <v>32</v>
      </c>
      <c r="L14126">
        <v>193</v>
      </c>
      <c r="M14126">
        <v>295</v>
      </c>
      <c r="N14126">
        <v>354</v>
      </c>
      <c r="O14126" s="1">
        <v>45502</v>
      </c>
    </row>
    <row r="14127" spans="1:15">
      <c r="A14127" t="s">
        <v>15</v>
      </c>
      <c r="B14127">
        <v>5</v>
      </c>
      <c r="C14127">
        <v>33</v>
      </c>
      <c r="D14127" t="s">
        <v>123</v>
      </c>
      <c r="E14127">
        <v>590</v>
      </c>
      <c r="F14127" t="s">
        <v>366</v>
      </c>
      <c r="G14127" t="s">
        <v>18</v>
      </c>
      <c r="H14127">
        <v>1182</v>
      </c>
      <c r="I14127">
        <v>518</v>
      </c>
      <c r="J14127">
        <v>0</v>
      </c>
      <c r="K14127">
        <v>197</v>
      </c>
      <c r="L14127">
        <v>467</v>
      </c>
      <c r="M14127">
        <v>962</v>
      </c>
      <c r="N14127">
        <v>1178</v>
      </c>
      <c r="O14127" s="1">
        <v>45502</v>
      </c>
    </row>
    <row r="14128" spans="1:15">
      <c r="A14128" t="s">
        <v>15</v>
      </c>
      <c r="B14128">
        <v>5</v>
      </c>
      <c r="C14128">
        <v>33</v>
      </c>
      <c r="D14128" t="s">
        <v>123</v>
      </c>
      <c r="E14128">
        <v>593</v>
      </c>
      <c r="F14128" t="s">
        <v>128</v>
      </c>
      <c r="G14128" t="s">
        <v>18</v>
      </c>
      <c r="H14128">
        <v>306</v>
      </c>
      <c r="I14128">
        <v>49</v>
      </c>
      <c r="J14128">
        <v>1</v>
      </c>
      <c r="K14128">
        <v>202</v>
      </c>
      <c r="L14128">
        <v>54</v>
      </c>
      <c r="M14128">
        <v>236</v>
      </c>
      <c r="N14128">
        <v>305</v>
      </c>
      <c r="O14128" s="1">
        <v>45502</v>
      </c>
    </row>
    <row r="14129" spans="1:15">
      <c r="A14129" t="s">
        <v>15</v>
      </c>
      <c r="B14129">
        <v>5</v>
      </c>
      <c r="C14129">
        <v>33</v>
      </c>
      <c r="D14129" t="s">
        <v>123</v>
      </c>
      <c r="E14129">
        <v>595</v>
      </c>
      <c r="F14129" t="s">
        <v>556</v>
      </c>
      <c r="G14129" t="s">
        <v>18</v>
      </c>
      <c r="H14129">
        <v>7256</v>
      </c>
      <c r="I14129">
        <v>1464</v>
      </c>
      <c r="J14129">
        <v>180</v>
      </c>
      <c r="K14129">
        <v>2076</v>
      </c>
      <c r="L14129">
        <v>3536</v>
      </c>
      <c r="M14129">
        <v>3529</v>
      </c>
      <c r="N14129">
        <v>7245</v>
      </c>
      <c r="O14129" s="1">
        <v>45502</v>
      </c>
    </row>
    <row r="14130" spans="1:15">
      <c r="A14130" t="s">
        <v>15</v>
      </c>
      <c r="B14130">
        <v>5</v>
      </c>
      <c r="C14130">
        <v>33</v>
      </c>
      <c r="D14130" t="s">
        <v>123</v>
      </c>
      <c r="E14130">
        <v>596</v>
      </c>
      <c r="F14130" t="s">
        <v>676</v>
      </c>
      <c r="G14130" t="s">
        <v>18</v>
      </c>
      <c r="H14130">
        <v>5471</v>
      </c>
      <c r="I14130">
        <v>1587</v>
      </c>
      <c r="J14130">
        <v>53</v>
      </c>
      <c r="K14130">
        <v>338</v>
      </c>
      <c r="L14130">
        <v>3493</v>
      </c>
      <c r="M14130">
        <v>4010</v>
      </c>
      <c r="N14130">
        <v>5458</v>
      </c>
      <c r="O14130" s="1">
        <v>45502</v>
      </c>
    </row>
    <row r="14131" spans="1:15">
      <c r="A14131" t="s">
        <v>15</v>
      </c>
      <c r="B14131">
        <v>5</v>
      </c>
      <c r="C14131">
        <v>35</v>
      </c>
      <c r="D14131" t="s">
        <v>129</v>
      </c>
      <c r="E14131">
        <v>602</v>
      </c>
      <c r="F14131" t="s">
        <v>130</v>
      </c>
      <c r="G14131" t="s">
        <v>18</v>
      </c>
      <c r="H14131">
        <v>2</v>
      </c>
      <c r="I14131">
        <v>0</v>
      </c>
      <c r="J14131">
        <v>0</v>
      </c>
      <c r="K14131">
        <v>2</v>
      </c>
      <c r="L14131">
        <v>0</v>
      </c>
      <c r="M14131">
        <v>2</v>
      </c>
      <c r="N14131">
        <v>2</v>
      </c>
      <c r="O14131" s="1">
        <v>45502</v>
      </c>
    </row>
    <row r="14132" spans="1:15">
      <c r="A14132" t="s">
        <v>15</v>
      </c>
      <c r="B14132">
        <v>5</v>
      </c>
      <c r="C14132">
        <v>36</v>
      </c>
      <c r="D14132" t="s">
        <v>131</v>
      </c>
      <c r="E14132">
        <v>509</v>
      </c>
      <c r="F14132" t="s">
        <v>493</v>
      </c>
      <c r="G14132" t="s">
        <v>18</v>
      </c>
      <c r="H14132">
        <v>1597</v>
      </c>
      <c r="I14132">
        <v>380</v>
      </c>
      <c r="J14132">
        <v>234</v>
      </c>
      <c r="K14132">
        <v>16</v>
      </c>
      <c r="L14132">
        <v>967</v>
      </c>
      <c r="M14132">
        <v>1543</v>
      </c>
      <c r="N14132">
        <v>1428</v>
      </c>
      <c r="O14132" s="1">
        <v>45502</v>
      </c>
    </row>
    <row r="14133" spans="1:15">
      <c r="A14133" t="s">
        <v>15</v>
      </c>
      <c r="B14133">
        <v>5</v>
      </c>
      <c r="C14133">
        <v>36</v>
      </c>
      <c r="D14133" t="s">
        <v>131</v>
      </c>
      <c r="E14133">
        <v>682</v>
      </c>
      <c r="F14133" t="s">
        <v>494</v>
      </c>
      <c r="G14133" t="s">
        <v>18</v>
      </c>
      <c r="H14133">
        <v>60</v>
      </c>
      <c r="I14133">
        <v>8</v>
      </c>
      <c r="J14133">
        <v>2</v>
      </c>
      <c r="K14133">
        <v>0</v>
      </c>
      <c r="L14133">
        <v>50</v>
      </c>
      <c r="M14133">
        <v>60</v>
      </c>
      <c r="N14133">
        <v>59</v>
      </c>
      <c r="O14133" s="1">
        <v>45502</v>
      </c>
    </row>
    <row r="14134" spans="1:15">
      <c r="A14134" t="s">
        <v>15</v>
      </c>
      <c r="B14134">
        <v>5</v>
      </c>
      <c r="C14134">
        <v>36</v>
      </c>
      <c r="D14134" t="s">
        <v>131</v>
      </c>
      <c r="E14134">
        <v>684</v>
      </c>
      <c r="F14134" t="s">
        <v>495</v>
      </c>
      <c r="G14134" t="s">
        <v>18</v>
      </c>
      <c r="H14134">
        <v>724</v>
      </c>
      <c r="I14134">
        <v>203</v>
      </c>
      <c r="J14134">
        <v>56</v>
      </c>
      <c r="K14134">
        <v>58</v>
      </c>
      <c r="L14134">
        <v>407</v>
      </c>
      <c r="M14134">
        <v>657</v>
      </c>
      <c r="N14134">
        <v>625</v>
      </c>
      <c r="O14134" s="1">
        <v>45502</v>
      </c>
    </row>
    <row r="14135" spans="1:15">
      <c r="A14135" t="s">
        <v>15</v>
      </c>
      <c r="B14135">
        <v>5</v>
      </c>
      <c r="C14135">
        <v>36</v>
      </c>
      <c r="D14135" t="s">
        <v>131</v>
      </c>
      <c r="E14135">
        <v>692</v>
      </c>
      <c r="F14135" t="s">
        <v>496</v>
      </c>
      <c r="G14135" t="s">
        <v>18</v>
      </c>
      <c r="H14135">
        <v>545</v>
      </c>
      <c r="I14135">
        <v>126</v>
      </c>
      <c r="J14135">
        <v>5</v>
      </c>
      <c r="K14135">
        <v>0</v>
      </c>
      <c r="L14135">
        <v>414</v>
      </c>
      <c r="M14135">
        <v>544</v>
      </c>
      <c r="N14135">
        <v>520</v>
      </c>
      <c r="O14135" s="1">
        <v>45502</v>
      </c>
    </row>
    <row r="14136" spans="1:15">
      <c r="A14136" t="s">
        <v>15</v>
      </c>
      <c r="B14136">
        <v>5</v>
      </c>
      <c r="C14136">
        <v>36</v>
      </c>
      <c r="D14136" t="s">
        <v>131</v>
      </c>
      <c r="E14136">
        <v>698</v>
      </c>
      <c r="F14136" t="s">
        <v>138</v>
      </c>
      <c r="G14136" t="s">
        <v>18</v>
      </c>
      <c r="H14136">
        <v>578</v>
      </c>
      <c r="I14136">
        <v>118</v>
      </c>
      <c r="J14136">
        <v>57</v>
      </c>
      <c r="K14136">
        <v>15</v>
      </c>
      <c r="L14136">
        <v>388</v>
      </c>
      <c r="M14136">
        <v>563</v>
      </c>
      <c r="N14136">
        <v>557</v>
      </c>
      <c r="O14136" s="1">
        <v>45502</v>
      </c>
    </row>
    <row r="14137" spans="1:15">
      <c r="A14137" t="s">
        <v>15</v>
      </c>
      <c r="B14137">
        <v>5</v>
      </c>
      <c r="C14137">
        <v>37</v>
      </c>
      <c r="D14137" t="s">
        <v>561</v>
      </c>
      <c r="E14137">
        <v>9</v>
      </c>
      <c r="F14137" t="s">
        <v>722</v>
      </c>
      <c r="G14137" t="s">
        <v>18</v>
      </c>
      <c r="H14137">
        <v>121</v>
      </c>
      <c r="I14137">
        <v>0</v>
      </c>
      <c r="J14137">
        <v>121</v>
      </c>
      <c r="K14137">
        <v>0</v>
      </c>
      <c r="L14137">
        <v>0</v>
      </c>
      <c r="M14137">
        <v>48</v>
      </c>
      <c r="N14137">
        <v>11</v>
      </c>
      <c r="O14137" s="1">
        <v>45502</v>
      </c>
    </row>
    <row r="14138" spans="1:15">
      <c r="A14138" t="s">
        <v>15</v>
      </c>
      <c r="B14138">
        <v>5</v>
      </c>
      <c r="C14138">
        <v>38</v>
      </c>
      <c r="D14138" t="s">
        <v>139</v>
      </c>
      <c r="E14138">
        <v>465</v>
      </c>
      <c r="F14138" t="s">
        <v>270</v>
      </c>
      <c r="G14138" t="s">
        <v>18</v>
      </c>
      <c r="H14138">
        <v>43</v>
      </c>
      <c r="I14138">
        <v>0</v>
      </c>
      <c r="J14138">
        <v>43</v>
      </c>
      <c r="K14138">
        <v>0</v>
      </c>
      <c r="L14138">
        <v>0</v>
      </c>
      <c r="M14138">
        <v>0</v>
      </c>
      <c r="N14138">
        <v>0</v>
      </c>
      <c r="O14138" s="1">
        <v>45502</v>
      </c>
    </row>
    <row r="14139" spans="1:15">
      <c r="A14139" t="s">
        <v>15</v>
      </c>
      <c r="B14139">
        <v>5</v>
      </c>
      <c r="C14139">
        <v>5</v>
      </c>
      <c r="D14139" t="s">
        <v>141</v>
      </c>
      <c r="E14139">
        <v>55</v>
      </c>
      <c r="F14139" t="s">
        <v>563</v>
      </c>
      <c r="G14139" t="s">
        <v>18</v>
      </c>
      <c r="H14139">
        <v>343</v>
      </c>
      <c r="I14139">
        <v>27</v>
      </c>
      <c r="J14139">
        <v>1</v>
      </c>
      <c r="K14139">
        <v>315</v>
      </c>
      <c r="L14139">
        <v>0</v>
      </c>
      <c r="M14139">
        <v>80</v>
      </c>
      <c r="N14139">
        <v>25</v>
      </c>
      <c r="O14139" s="1">
        <v>45502</v>
      </c>
    </row>
    <row r="14140" spans="1:15">
      <c r="A14140" t="s">
        <v>15</v>
      </c>
      <c r="B14140">
        <v>5</v>
      </c>
      <c r="C14140">
        <v>6</v>
      </c>
      <c r="D14140" t="s">
        <v>145</v>
      </c>
      <c r="E14140">
        <v>59</v>
      </c>
      <c r="F14140" t="s">
        <v>273</v>
      </c>
      <c r="G14140" t="s">
        <v>18</v>
      </c>
      <c r="H14140">
        <v>1155</v>
      </c>
      <c r="I14140">
        <v>399</v>
      </c>
      <c r="J14140">
        <v>0</v>
      </c>
      <c r="K14140">
        <v>472</v>
      </c>
      <c r="L14140">
        <v>284</v>
      </c>
      <c r="M14140">
        <v>711</v>
      </c>
      <c r="N14140">
        <v>538</v>
      </c>
      <c r="O14140" s="1">
        <v>45502</v>
      </c>
    </row>
    <row r="14141" spans="1:15">
      <c r="A14141" t="s">
        <v>15</v>
      </c>
      <c r="B14141">
        <v>5</v>
      </c>
      <c r="C14141">
        <v>6</v>
      </c>
      <c r="D14141" t="s">
        <v>145</v>
      </c>
      <c r="E14141">
        <v>64</v>
      </c>
      <c r="F14141" t="s">
        <v>628</v>
      </c>
      <c r="G14141" t="s">
        <v>18</v>
      </c>
      <c r="H14141">
        <v>1320</v>
      </c>
      <c r="I14141">
        <v>136</v>
      </c>
      <c r="J14141">
        <v>0</v>
      </c>
      <c r="K14141">
        <v>1010</v>
      </c>
      <c r="L14141">
        <v>174</v>
      </c>
      <c r="M14141">
        <v>871</v>
      </c>
      <c r="N14141">
        <v>435</v>
      </c>
      <c r="O14141" s="1">
        <v>45502</v>
      </c>
    </row>
    <row r="14142" spans="1:15">
      <c r="A14142" t="s">
        <v>15</v>
      </c>
      <c r="B14142">
        <v>5</v>
      </c>
      <c r="C14142">
        <v>6</v>
      </c>
      <c r="D14142" t="s">
        <v>145</v>
      </c>
      <c r="E14142">
        <v>65</v>
      </c>
      <c r="F14142" t="s">
        <v>723</v>
      </c>
      <c r="G14142" t="s">
        <v>18</v>
      </c>
      <c r="H14142">
        <v>2146</v>
      </c>
      <c r="I14142">
        <v>510</v>
      </c>
      <c r="J14142">
        <v>0</v>
      </c>
      <c r="K14142">
        <v>1099</v>
      </c>
      <c r="L14142">
        <v>537</v>
      </c>
      <c r="M14142">
        <v>1579</v>
      </c>
      <c r="N14142">
        <v>1197</v>
      </c>
      <c r="O14142" s="1">
        <v>45502</v>
      </c>
    </row>
    <row r="14143" spans="1:15">
      <c r="A14143" t="s">
        <v>15</v>
      </c>
      <c r="B14143">
        <v>5</v>
      </c>
      <c r="C14143">
        <v>6</v>
      </c>
      <c r="D14143" t="s">
        <v>145</v>
      </c>
      <c r="E14143">
        <v>71</v>
      </c>
      <c r="F14143" t="s">
        <v>148</v>
      </c>
      <c r="G14143" t="s">
        <v>18</v>
      </c>
      <c r="H14143">
        <v>1458</v>
      </c>
      <c r="I14143">
        <v>255</v>
      </c>
      <c r="J14143">
        <v>0</v>
      </c>
      <c r="K14143">
        <v>755</v>
      </c>
      <c r="L14143">
        <v>448</v>
      </c>
      <c r="M14143">
        <v>979</v>
      </c>
      <c r="N14143">
        <v>550</v>
      </c>
      <c r="O14143" s="1">
        <v>45502</v>
      </c>
    </row>
    <row r="14144" spans="1:15">
      <c r="A14144" t="s">
        <v>15</v>
      </c>
      <c r="B14144">
        <v>5</v>
      </c>
      <c r="C14144">
        <v>6</v>
      </c>
      <c r="D14144" t="s">
        <v>145</v>
      </c>
      <c r="E14144">
        <v>76</v>
      </c>
      <c r="F14144" t="s">
        <v>603</v>
      </c>
      <c r="G14144" t="s">
        <v>18</v>
      </c>
      <c r="H14144">
        <v>3185</v>
      </c>
      <c r="I14144">
        <v>498</v>
      </c>
      <c r="J14144">
        <v>0</v>
      </c>
      <c r="K14144">
        <v>2069</v>
      </c>
      <c r="L14144">
        <v>618</v>
      </c>
      <c r="M14144">
        <v>1900</v>
      </c>
      <c r="N14144">
        <v>852</v>
      </c>
      <c r="O14144" s="1">
        <v>45502</v>
      </c>
    </row>
    <row r="14145" spans="1:15">
      <c r="A14145" t="s">
        <v>15</v>
      </c>
      <c r="B14145">
        <v>4</v>
      </c>
      <c r="C14145">
        <v>1</v>
      </c>
      <c r="D14145" t="s">
        <v>16</v>
      </c>
      <c r="E14145">
        <v>12</v>
      </c>
      <c r="F14145" t="s">
        <v>524</v>
      </c>
      <c r="G14145" t="s">
        <v>18</v>
      </c>
      <c r="H14145">
        <v>72</v>
      </c>
      <c r="I14145">
        <v>3</v>
      </c>
      <c r="J14145">
        <v>5</v>
      </c>
      <c r="K14145">
        <v>64</v>
      </c>
      <c r="L14145">
        <v>0</v>
      </c>
      <c r="M14145">
        <v>69</v>
      </c>
      <c r="N14145">
        <v>2</v>
      </c>
      <c r="O14145" s="1">
        <v>45502</v>
      </c>
    </row>
    <row r="14146" spans="1:15">
      <c r="A14146" t="s">
        <v>15</v>
      </c>
      <c r="B14146">
        <v>4</v>
      </c>
      <c r="C14146">
        <v>1</v>
      </c>
      <c r="D14146" t="s">
        <v>16</v>
      </c>
      <c r="E14146">
        <v>623</v>
      </c>
      <c r="F14146" t="s">
        <v>470</v>
      </c>
      <c r="G14146" t="s">
        <v>18</v>
      </c>
      <c r="H14146">
        <v>81</v>
      </c>
      <c r="I14146">
        <v>1</v>
      </c>
      <c r="J14146">
        <v>16</v>
      </c>
      <c r="K14146">
        <v>64</v>
      </c>
      <c r="L14146">
        <v>0</v>
      </c>
      <c r="M14146">
        <v>81</v>
      </c>
      <c r="N14146">
        <v>15</v>
      </c>
      <c r="O14146" s="1">
        <v>45502</v>
      </c>
    </row>
    <row r="14147" spans="1:15">
      <c r="A14147" t="s">
        <v>15</v>
      </c>
      <c r="B14147">
        <v>4</v>
      </c>
      <c r="C14147">
        <v>10</v>
      </c>
      <c r="D14147" t="s">
        <v>21</v>
      </c>
      <c r="E14147">
        <v>196</v>
      </c>
      <c r="F14147" t="s">
        <v>23</v>
      </c>
      <c r="G14147" t="s">
        <v>18</v>
      </c>
      <c r="H14147">
        <v>1665</v>
      </c>
      <c r="I14147">
        <v>407</v>
      </c>
      <c r="J14147">
        <v>31</v>
      </c>
      <c r="K14147">
        <v>1142</v>
      </c>
      <c r="L14147">
        <v>85</v>
      </c>
      <c r="M14147">
        <v>1191</v>
      </c>
      <c r="N14147">
        <v>1221</v>
      </c>
      <c r="O14147" s="1">
        <v>45502</v>
      </c>
    </row>
    <row r="14148" spans="1:15">
      <c r="A14148" t="s">
        <v>15</v>
      </c>
      <c r="B14148">
        <v>4</v>
      </c>
      <c r="C14148">
        <v>10</v>
      </c>
      <c r="D14148" t="s">
        <v>21</v>
      </c>
      <c r="E14148">
        <v>198</v>
      </c>
      <c r="F14148" t="s">
        <v>187</v>
      </c>
      <c r="G14148" t="s">
        <v>18</v>
      </c>
      <c r="H14148">
        <v>1599</v>
      </c>
      <c r="I14148">
        <v>385</v>
      </c>
      <c r="J14148">
        <v>86</v>
      </c>
      <c r="K14148">
        <v>323</v>
      </c>
      <c r="L14148">
        <v>805</v>
      </c>
      <c r="M14148">
        <v>898</v>
      </c>
      <c r="N14148">
        <v>1217</v>
      </c>
      <c r="O14148" s="1">
        <v>45502</v>
      </c>
    </row>
    <row r="14149" spans="1:15">
      <c r="A14149" t="s">
        <v>15</v>
      </c>
      <c r="B14149">
        <v>4</v>
      </c>
      <c r="C14149">
        <v>10</v>
      </c>
      <c r="D14149" t="s">
        <v>21</v>
      </c>
      <c r="E14149">
        <v>199</v>
      </c>
      <c r="F14149" t="s">
        <v>24</v>
      </c>
      <c r="G14149" t="s">
        <v>18</v>
      </c>
      <c r="H14149">
        <v>378</v>
      </c>
      <c r="I14149">
        <v>62</v>
      </c>
      <c r="J14149">
        <v>15</v>
      </c>
      <c r="K14149">
        <v>223</v>
      </c>
      <c r="L14149">
        <v>78</v>
      </c>
      <c r="M14149">
        <v>239</v>
      </c>
      <c r="N14149">
        <v>225</v>
      </c>
      <c r="O14149" s="1">
        <v>45502</v>
      </c>
    </row>
    <row r="14150" spans="1:15">
      <c r="A14150" t="s">
        <v>15</v>
      </c>
      <c r="B14150">
        <v>4</v>
      </c>
      <c r="C14150">
        <v>10</v>
      </c>
      <c r="D14150" t="s">
        <v>21</v>
      </c>
      <c r="E14150">
        <v>203</v>
      </c>
      <c r="F14150" t="s">
        <v>471</v>
      </c>
      <c r="G14150" t="s">
        <v>18</v>
      </c>
      <c r="H14150">
        <v>3276</v>
      </c>
      <c r="I14150">
        <v>123</v>
      </c>
      <c r="J14150">
        <v>34</v>
      </c>
      <c r="K14150">
        <v>2811</v>
      </c>
      <c r="L14150">
        <v>308</v>
      </c>
      <c r="M14150">
        <v>2503</v>
      </c>
      <c r="N14150">
        <v>2569</v>
      </c>
      <c r="O14150" s="1">
        <v>45502</v>
      </c>
    </row>
    <row r="14151" spans="1:15">
      <c r="A14151" t="s">
        <v>15</v>
      </c>
      <c r="B14151">
        <v>4</v>
      </c>
      <c r="C14151">
        <v>10</v>
      </c>
      <c r="D14151" t="s">
        <v>21</v>
      </c>
      <c r="E14151">
        <v>210</v>
      </c>
      <c r="F14151" t="s">
        <v>527</v>
      </c>
      <c r="G14151" t="s">
        <v>18</v>
      </c>
      <c r="H14151">
        <v>2055</v>
      </c>
      <c r="I14151">
        <v>452</v>
      </c>
      <c r="J14151">
        <v>18</v>
      </c>
      <c r="K14151">
        <v>868</v>
      </c>
      <c r="L14151">
        <v>717</v>
      </c>
      <c r="M14151">
        <v>1473</v>
      </c>
      <c r="N14151">
        <v>1581</v>
      </c>
      <c r="O14151" s="1">
        <v>45502</v>
      </c>
    </row>
    <row r="14152" spans="1:15">
      <c r="A14152" t="s">
        <v>15</v>
      </c>
      <c r="B14152">
        <v>4</v>
      </c>
      <c r="C14152">
        <v>10</v>
      </c>
      <c r="D14152" t="s">
        <v>21</v>
      </c>
      <c r="E14152">
        <v>211</v>
      </c>
      <c r="F14152" t="s">
        <v>188</v>
      </c>
      <c r="G14152" t="s">
        <v>18</v>
      </c>
      <c r="H14152">
        <v>5622</v>
      </c>
      <c r="I14152">
        <v>762</v>
      </c>
      <c r="J14152">
        <v>195</v>
      </c>
      <c r="K14152">
        <v>3988</v>
      </c>
      <c r="L14152">
        <v>677</v>
      </c>
      <c r="M14152">
        <v>3022</v>
      </c>
      <c r="N14152">
        <v>4111</v>
      </c>
      <c r="O14152" s="1">
        <v>45502</v>
      </c>
    </row>
    <row r="14153" spans="1:15">
      <c r="A14153" t="s">
        <v>15</v>
      </c>
      <c r="B14153">
        <v>4</v>
      </c>
      <c r="C14153">
        <v>11</v>
      </c>
      <c r="D14153" t="s">
        <v>31</v>
      </c>
      <c r="E14153">
        <v>227</v>
      </c>
      <c r="F14153" t="s">
        <v>32</v>
      </c>
      <c r="G14153" t="s">
        <v>18</v>
      </c>
      <c r="H14153">
        <v>192</v>
      </c>
      <c r="I14153">
        <v>13</v>
      </c>
      <c r="J14153">
        <v>58</v>
      </c>
      <c r="K14153">
        <v>65</v>
      </c>
      <c r="L14153">
        <v>56</v>
      </c>
      <c r="M14153">
        <v>0</v>
      </c>
      <c r="N14153">
        <v>98</v>
      </c>
      <c r="O14153" s="1">
        <v>45502</v>
      </c>
    </row>
    <row r="14154" spans="1:15">
      <c r="A14154" t="s">
        <v>15</v>
      </c>
      <c r="B14154">
        <v>4</v>
      </c>
      <c r="C14154">
        <v>12</v>
      </c>
      <c r="D14154" t="s">
        <v>33</v>
      </c>
      <c r="E14154">
        <v>237</v>
      </c>
      <c r="F14154" t="s">
        <v>657</v>
      </c>
      <c r="G14154" t="s">
        <v>18</v>
      </c>
      <c r="H14154">
        <v>274</v>
      </c>
      <c r="I14154">
        <v>0</v>
      </c>
      <c r="J14154">
        <v>274</v>
      </c>
      <c r="K14154">
        <v>0</v>
      </c>
      <c r="L14154">
        <v>0</v>
      </c>
      <c r="M14154">
        <v>168</v>
      </c>
      <c r="N14154">
        <v>0</v>
      </c>
      <c r="O14154" s="1">
        <v>45502</v>
      </c>
    </row>
    <row r="14155" spans="1:15">
      <c r="A14155" t="s">
        <v>15</v>
      </c>
      <c r="B14155">
        <v>4</v>
      </c>
      <c r="C14155">
        <v>12</v>
      </c>
      <c r="D14155" t="s">
        <v>33</v>
      </c>
      <c r="E14155">
        <v>724</v>
      </c>
      <c r="F14155" t="s">
        <v>714</v>
      </c>
      <c r="G14155" t="s">
        <v>18</v>
      </c>
      <c r="H14155">
        <v>35</v>
      </c>
      <c r="I14155">
        <v>0</v>
      </c>
      <c r="J14155">
        <v>35</v>
      </c>
      <c r="K14155">
        <v>0</v>
      </c>
      <c r="L14155">
        <v>0</v>
      </c>
      <c r="M14155">
        <v>29</v>
      </c>
      <c r="N14155">
        <v>0</v>
      </c>
      <c r="O14155" s="1">
        <v>45502</v>
      </c>
    </row>
    <row r="14156" spans="1:15">
      <c r="A14156" t="s">
        <v>15</v>
      </c>
      <c r="B14156">
        <v>4</v>
      </c>
      <c r="C14156">
        <v>13</v>
      </c>
      <c r="D14156" t="s">
        <v>40</v>
      </c>
      <c r="E14156">
        <v>246</v>
      </c>
      <c r="F14156" t="s">
        <v>398</v>
      </c>
      <c r="G14156" t="s">
        <v>18</v>
      </c>
      <c r="H14156">
        <v>139</v>
      </c>
      <c r="I14156">
        <v>0</v>
      </c>
      <c r="J14156">
        <v>139</v>
      </c>
      <c r="K14156">
        <v>0</v>
      </c>
      <c r="L14156">
        <v>0</v>
      </c>
      <c r="M14156">
        <v>15</v>
      </c>
      <c r="N14156">
        <v>0</v>
      </c>
      <c r="O14156" s="1">
        <v>45502</v>
      </c>
    </row>
    <row r="14157" spans="1:15">
      <c r="A14157" t="s">
        <v>15</v>
      </c>
      <c r="B14157">
        <v>4</v>
      </c>
      <c r="C14157">
        <v>13</v>
      </c>
      <c r="D14157" t="s">
        <v>40</v>
      </c>
      <c r="E14157">
        <v>250</v>
      </c>
      <c r="F14157" t="s">
        <v>43</v>
      </c>
      <c r="G14157" t="s">
        <v>18</v>
      </c>
      <c r="H14157">
        <v>110</v>
      </c>
      <c r="I14157">
        <v>0</v>
      </c>
      <c r="J14157">
        <v>110</v>
      </c>
      <c r="K14157">
        <v>0</v>
      </c>
      <c r="L14157">
        <v>0</v>
      </c>
      <c r="M14157">
        <v>0</v>
      </c>
      <c r="N14157">
        <v>0</v>
      </c>
      <c r="O14157" s="1">
        <v>45502</v>
      </c>
    </row>
    <row r="14158" spans="1:15">
      <c r="A14158" t="s">
        <v>15</v>
      </c>
      <c r="B14158">
        <v>4</v>
      </c>
      <c r="C14158">
        <v>14</v>
      </c>
      <c r="D14158" t="s">
        <v>44</v>
      </c>
      <c r="E14158">
        <v>255</v>
      </c>
      <c r="F14158" t="s">
        <v>46</v>
      </c>
      <c r="G14158" t="s">
        <v>18</v>
      </c>
      <c r="H14158">
        <v>183</v>
      </c>
      <c r="I14158">
        <v>2</v>
      </c>
      <c r="J14158">
        <v>2</v>
      </c>
      <c r="K14158">
        <v>3</v>
      </c>
      <c r="L14158">
        <v>176</v>
      </c>
      <c r="M14158">
        <v>92</v>
      </c>
      <c r="N14158">
        <v>24</v>
      </c>
      <c r="O14158" s="1">
        <v>45502</v>
      </c>
    </row>
    <row r="14159" spans="1:15">
      <c r="A14159" t="s">
        <v>15</v>
      </c>
      <c r="B14159">
        <v>4</v>
      </c>
      <c r="C14159">
        <v>14</v>
      </c>
      <c r="D14159" t="s">
        <v>44</v>
      </c>
      <c r="E14159">
        <v>258</v>
      </c>
      <c r="F14159" t="s">
        <v>481</v>
      </c>
      <c r="G14159" t="s">
        <v>18</v>
      </c>
      <c r="H14159">
        <v>49</v>
      </c>
      <c r="I14159">
        <v>0</v>
      </c>
      <c r="J14159">
        <v>49</v>
      </c>
      <c r="K14159">
        <v>0</v>
      </c>
      <c r="L14159">
        <v>0</v>
      </c>
      <c r="M14159">
        <v>16</v>
      </c>
      <c r="N14159">
        <v>0</v>
      </c>
      <c r="O14159" s="1">
        <v>45502</v>
      </c>
    </row>
    <row r="14160" spans="1:15">
      <c r="A14160" t="s">
        <v>15</v>
      </c>
      <c r="B14160">
        <v>4</v>
      </c>
      <c r="C14160">
        <v>14</v>
      </c>
      <c r="D14160" t="s">
        <v>44</v>
      </c>
      <c r="E14160">
        <v>259</v>
      </c>
      <c r="F14160" t="s">
        <v>482</v>
      </c>
      <c r="G14160" t="s">
        <v>18</v>
      </c>
      <c r="H14160">
        <v>164</v>
      </c>
      <c r="I14160">
        <v>27</v>
      </c>
      <c r="J14160">
        <v>0</v>
      </c>
      <c r="K14160">
        <v>0</v>
      </c>
      <c r="L14160">
        <v>137</v>
      </c>
      <c r="M14160">
        <v>35</v>
      </c>
      <c r="N14160">
        <v>0</v>
      </c>
      <c r="O14160" s="1">
        <v>45502</v>
      </c>
    </row>
    <row r="14161" spans="1:15">
      <c r="A14161" t="s">
        <v>15</v>
      </c>
      <c r="B14161">
        <v>4</v>
      </c>
      <c r="C14161">
        <v>15</v>
      </c>
      <c r="D14161" t="s">
        <v>47</v>
      </c>
      <c r="E14161">
        <v>261</v>
      </c>
      <c r="F14161" t="s">
        <v>696</v>
      </c>
      <c r="G14161" t="s">
        <v>18</v>
      </c>
      <c r="H14161">
        <v>226</v>
      </c>
      <c r="I14161">
        <v>1</v>
      </c>
      <c r="J14161">
        <v>219</v>
      </c>
      <c r="K14161">
        <v>6</v>
      </c>
      <c r="L14161">
        <v>0</v>
      </c>
      <c r="M14161">
        <v>155</v>
      </c>
      <c r="N14161">
        <v>158</v>
      </c>
      <c r="O14161" s="1">
        <v>45502</v>
      </c>
    </row>
    <row r="14162" spans="1:15">
      <c r="A14162" t="s">
        <v>15</v>
      </c>
      <c r="B14162">
        <v>4</v>
      </c>
      <c r="C14162">
        <v>15</v>
      </c>
      <c r="D14162" t="s">
        <v>47</v>
      </c>
      <c r="E14162">
        <v>263</v>
      </c>
      <c r="F14162" t="s">
        <v>576</v>
      </c>
      <c r="G14162" t="s">
        <v>18</v>
      </c>
      <c r="H14162">
        <v>49</v>
      </c>
      <c r="I14162">
        <v>0</v>
      </c>
      <c r="J14162">
        <v>49</v>
      </c>
      <c r="K14162">
        <v>0</v>
      </c>
      <c r="L14162">
        <v>0</v>
      </c>
      <c r="M14162">
        <v>38</v>
      </c>
      <c r="N14162">
        <v>40</v>
      </c>
      <c r="O14162" s="1">
        <v>45502</v>
      </c>
    </row>
    <row r="14163" spans="1:15">
      <c r="A14163" t="s">
        <v>15</v>
      </c>
      <c r="B14163">
        <v>4</v>
      </c>
      <c r="C14163">
        <v>15</v>
      </c>
      <c r="D14163" t="s">
        <v>47</v>
      </c>
      <c r="E14163">
        <v>264</v>
      </c>
      <c r="F14163" t="s">
        <v>633</v>
      </c>
      <c r="G14163" t="s">
        <v>18</v>
      </c>
      <c r="H14163">
        <v>58</v>
      </c>
      <c r="I14163">
        <v>0</v>
      </c>
      <c r="J14163">
        <v>53</v>
      </c>
      <c r="K14163">
        <v>5</v>
      </c>
      <c r="L14163">
        <v>0</v>
      </c>
      <c r="M14163">
        <v>5</v>
      </c>
      <c r="N14163">
        <v>22</v>
      </c>
      <c r="O14163" s="1">
        <v>45502</v>
      </c>
    </row>
    <row r="14164" spans="1:15">
      <c r="A14164" t="s">
        <v>15</v>
      </c>
      <c r="B14164">
        <v>4</v>
      </c>
      <c r="C14164">
        <v>16</v>
      </c>
      <c r="D14164" t="s">
        <v>50</v>
      </c>
      <c r="E14164">
        <v>270</v>
      </c>
      <c r="F14164" t="s">
        <v>607</v>
      </c>
      <c r="G14164" t="s">
        <v>18</v>
      </c>
      <c r="H14164">
        <v>174</v>
      </c>
      <c r="I14164">
        <v>28</v>
      </c>
      <c r="J14164">
        <v>28</v>
      </c>
      <c r="K14164">
        <v>85</v>
      </c>
      <c r="L14164">
        <v>33</v>
      </c>
      <c r="M14164">
        <v>73</v>
      </c>
      <c r="N14164">
        <v>0</v>
      </c>
      <c r="O14164" s="1">
        <v>45502</v>
      </c>
    </row>
    <row r="14165" spans="1:15">
      <c r="A14165" t="s">
        <v>15</v>
      </c>
      <c r="B14165">
        <v>4</v>
      </c>
      <c r="C14165">
        <v>16</v>
      </c>
      <c r="D14165" t="s">
        <v>50</v>
      </c>
      <c r="E14165">
        <v>655</v>
      </c>
      <c r="F14165" t="s">
        <v>401</v>
      </c>
      <c r="G14165" t="s">
        <v>18</v>
      </c>
      <c r="H14165">
        <v>239</v>
      </c>
      <c r="I14165">
        <v>48</v>
      </c>
      <c r="J14165">
        <v>27</v>
      </c>
      <c r="K14165">
        <v>146</v>
      </c>
      <c r="L14165">
        <v>18</v>
      </c>
      <c r="M14165">
        <v>115</v>
      </c>
      <c r="N14165">
        <v>0</v>
      </c>
      <c r="O14165" s="1">
        <v>45502</v>
      </c>
    </row>
    <row r="14166" spans="1:15">
      <c r="A14166" t="s">
        <v>15</v>
      </c>
      <c r="B14166">
        <v>4</v>
      </c>
      <c r="C14166">
        <v>17</v>
      </c>
      <c r="D14166" t="s">
        <v>52</v>
      </c>
      <c r="E14166">
        <v>277</v>
      </c>
      <c r="F14166" t="s">
        <v>532</v>
      </c>
      <c r="G14166" t="s">
        <v>18</v>
      </c>
      <c r="H14166">
        <v>66</v>
      </c>
      <c r="I14166">
        <v>1</v>
      </c>
      <c r="J14166">
        <v>61</v>
      </c>
      <c r="K14166">
        <v>4</v>
      </c>
      <c r="L14166">
        <v>0</v>
      </c>
      <c r="M14166">
        <v>8</v>
      </c>
      <c r="N14166">
        <v>0</v>
      </c>
      <c r="O14166" s="1">
        <v>45502</v>
      </c>
    </row>
    <row r="14167" spans="1:15">
      <c r="A14167" t="s">
        <v>15</v>
      </c>
      <c r="B14167">
        <v>4</v>
      </c>
      <c r="C14167">
        <v>17</v>
      </c>
      <c r="D14167" t="s">
        <v>52</v>
      </c>
      <c r="E14167">
        <v>658</v>
      </c>
      <c r="F14167" t="s">
        <v>402</v>
      </c>
      <c r="G14167" t="s">
        <v>18</v>
      </c>
      <c r="H14167">
        <v>144</v>
      </c>
      <c r="I14167">
        <v>0</v>
      </c>
      <c r="J14167">
        <v>144</v>
      </c>
      <c r="K14167">
        <v>0</v>
      </c>
      <c r="L14167">
        <v>0</v>
      </c>
      <c r="M14167">
        <v>108</v>
      </c>
      <c r="N14167">
        <v>42</v>
      </c>
      <c r="O14167" s="1">
        <v>45502</v>
      </c>
    </row>
    <row r="14168" spans="1:15">
      <c r="A14168" t="s">
        <v>15</v>
      </c>
      <c r="B14168">
        <v>4</v>
      </c>
      <c r="C14168">
        <v>18</v>
      </c>
      <c r="D14168" t="s">
        <v>55</v>
      </c>
      <c r="E14168">
        <v>289</v>
      </c>
      <c r="F14168" t="s">
        <v>635</v>
      </c>
      <c r="G14168" t="s">
        <v>18</v>
      </c>
      <c r="H14168">
        <v>932</v>
      </c>
      <c r="I14168">
        <v>100</v>
      </c>
      <c r="J14168">
        <v>5</v>
      </c>
      <c r="K14168">
        <v>778</v>
      </c>
      <c r="L14168">
        <v>49</v>
      </c>
      <c r="M14168">
        <v>692</v>
      </c>
      <c r="N14168">
        <v>787</v>
      </c>
      <c r="O14168" s="1">
        <v>45502</v>
      </c>
    </row>
    <row r="14169" spans="1:15">
      <c r="A14169" t="s">
        <v>15</v>
      </c>
      <c r="B14169">
        <v>4</v>
      </c>
      <c r="C14169">
        <v>18</v>
      </c>
      <c r="D14169" t="s">
        <v>55</v>
      </c>
      <c r="E14169">
        <v>290</v>
      </c>
      <c r="F14169" t="s">
        <v>659</v>
      </c>
      <c r="G14169" t="s">
        <v>18</v>
      </c>
      <c r="H14169">
        <v>687</v>
      </c>
      <c r="I14169">
        <v>28</v>
      </c>
      <c r="J14169">
        <v>12</v>
      </c>
      <c r="K14169">
        <v>508</v>
      </c>
      <c r="L14169">
        <v>139</v>
      </c>
      <c r="M14169">
        <v>526</v>
      </c>
      <c r="N14169">
        <v>438</v>
      </c>
      <c r="O14169" s="1">
        <v>45502</v>
      </c>
    </row>
    <row r="14170" spans="1:15">
      <c r="A14170" t="s">
        <v>15</v>
      </c>
      <c r="B14170">
        <v>4</v>
      </c>
      <c r="C14170">
        <v>18</v>
      </c>
      <c r="D14170" t="s">
        <v>55</v>
      </c>
      <c r="E14170">
        <v>293</v>
      </c>
      <c r="F14170" t="s">
        <v>534</v>
      </c>
      <c r="G14170" t="s">
        <v>18</v>
      </c>
      <c r="H14170">
        <v>1659</v>
      </c>
      <c r="I14170">
        <v>69</v>
      </c>
      <c r="J14170">
        <v>14</v>
      </c>
      <c r="K14170">
        <v>1521</v>
      </c>
      <c r="L14170">
        <v>55</v>
      </c>
      <c r="M14170">
        <v>1097</v>
      </c>
      <c r="N14170">
        <v>962</v>
      </c>
      <c r="O14170" s="1">
        <v>45502</v>
      </c>
    </row>
    <row r="14171" spans="1:15">
      <c r="A14171" t="s">
        <v>15</v>
      </c>
      <c r="B14171">
        <v>4</v>
      </c>
      <c r="C14171">
        <v>18</v>
      </c>
      <c r="D14171" t="s">
        <v>55</v>
      </c>
      <c r="E14171">
        <v>300</v>
      </c>
      <c r="F14171" t="s">
        <v>715</v>
      </c>
      <c r="G14171" t="s">
        <v>18</v>
      </c>
      <c r="H14171">
        <v>1281</v>
      </c>
      <c r="I14171">
        <v>45</v>
      </c>
      <c r="J14171">
        <v>33</v>
      </c>
      <c r="K14171">
        <v>771</v>
      </c>
      <c r="L14171">
        <v>432</v>
      </c>
      <c r="M14171">
        <v>990</v>
      </c>
      <c r="N14171">
        <v>1061</v>
      </c>
      <c r="O14171" s="1">
        <v>45502</v>
      </c>
    </row>
    <row r="14172" spans="1:15">
      <c r="A14172" t="s">
        <v>15</v>
      </c>
      <c r="B14172">
        <v>4</v>
      </c>
      <c r="C14172">
        <v>18</v>
      </c>
      <c r="D14172" t="s">
        <v>55</v>
      </c>
      <c r="E14172">
        <v>301</v>
      </c>
      <c r="F14172" t="s">
        <v>406</v>
      </c>
      <c r="G14172" t="s">
        <v>18</v>
      </c>
      <c r="H14172">
        <v>1468</v>
      </c>
      <c r="I14172">
        <v>18</v>
      </c>
      <c r="J14172">
        <v>15</v>
      </c>
      <c r="K14172">
        <v>1377</v>
      </c>
      <c r="L14172">
        <v>58</v>
      </c>
      <c r="M14172">
        <v>819</v>
      </c>
      <c r="N14172">
        <v>783</v>
      </c>
      <c r="O14172" s="1">
        <v>45502</v>
      </c>
    </row>
    <row r="14173" spans="1:15">
      <c r="A14173" t="s">
        <v>15</v>
      </c>
      <c r="B14173">
        <v>4</v>
      </c>
      <c r="C14173">
        <v>18</v>
      </c>
      <c r="D14173" t="s">
        <v>55</v>
      </c>
      <c r="E14173">
        <v>617</v>
      </c>
      <c r="F14173" t="s">
        <v>754</v>
      </c>
      <c r="G14173" t="s">
        <v>18</v>
      </c>
      <c r="H14173">
        <v>1318</v>
      </c>
      <c r="I14173">
        <v>151</v>
      </c>
      <c r="J14173">
        <v>615</v>
      </c>
      <c r="K14173">
        <v>379</v>
      </c>
      <c r="L14173">
        <v>173</v>
      </c>
      <c r="M14173">
        <v>927</v>
      </c>
      <c r="N14173">
        <v>767</v>
      </c>
      <c r="O14173" s="1">
        <v>45502</v>
      </c>
    </row>
    <row r="14174" spans="1:15">
      <c r="A14174" t="s">
        <v>15</v>
      </c>
      <c r="B14174">
        <v>4</v>
      </c>
      <c r="C14174">
        <v>18</v>
      </c>
      <c r="D14174" t="s">
        <v>55</v>
      </c>
      <c r="E14174">
        <v>707</v>
      </c>
      <c r="F14174" t="s">
        <v>636</v>
      </c>
      <c r="G14174" t="s">
        <v>18</v>
      </c>
      <c r="H14174">
        <v>494</v>
      </c>
      <c r="I14174">
        <v>5</v>
      </c>
      <c r="J14174">
        <v>0</v>
      </c>
      <c r="K14174">
        <v>485</v>
      </c>
      <c r="L14174">
        <v>4</v>
      </c>
      <c r="M14174">
        <v>338</v>
      </c>
      <c r="N14174">
        <v>222</v>
      </c>
      <c r="O14174" s="1">
        <v>45502</v>
      </c>
    </row>
    <row r="14175" spans="1:15">
      <c r="A14175" t="s">
        <v>15</v>
      </c>
      <c r="B14175">
        <v>4</v>
      </c>
      <c r="C14175">
        <v>19</v>
      </c>
      <c r="D14175" t="s">
        <v>59</v>
      </c>
      <c r="E14175">
        <v>304</v>
      </c>
      <c r="F14175" t="s">
        <v>206</v>
      </c>
      <c r="G14175" t="s">
        <v>18</v>
      </c>
      <c r="H14175">
        <v>1926</v>
      </c>
      <c r="I14175">
        <v>387</v>
      </c>
      <c r="J14175">
        <v>52</v>
      </c>
      <c r="K14175">
        <v>1466</v>
      </c>
      <c r="L14175">
        <v>11</v>
      </c>
      <c r="M14175">
        <v>1820</v>
      </c>
      <c r="N14175">
        <v>1615</v>
      </c>
      <c r="O14175" s="1">
        <v>45502</v>
      </c>
    </row>
    <row r="14176" spans="1:15">
      <c r="A14176" t="s">
        <v>15</v>
      </c>
      <c r="B14176">
        <v>4</v>
      </c>
      <c r="C14176">
        <v>19</v>
      </c>
      <c r="D14176" t="s">
        <v>59</v>
      </c>
      <c r="E14176">
        <v>306</v>
      </c>
      <c r="F14176" t="s">
        <v>208</v>
      </c>
      <c r="G14176" t="s">
        <v>18</v>
      </c>
      <c r="H14176">
        <v>2779</v>
      </c>
      <c r="I14176">
        <v>919</v>
      </c>
      <c r="J14176">
        <v>147</v>
      </c>
      <c r="K14176">
        <v>1573</v>
      </c>
      <c r="L14176">
        <v>140</v>
      </c>
      <c r="M14176">
        <v>2695</v>
      </c>
      <c r="N14176">
        <v>2406</v>
      </c>
      <c r="O14176" s="1">
        <v>45502</v>
      </c>
    </row>
    <row r="14177" spans="1:15">
      <c r="A14177" t="s">
        <v>15</v>
      </c>
      <c r="B14177">
        <v>4</v>
      </c>
      <c r="C14177">
        <v>19</v>
      </c>
      <c r="D14177" t="s">
        <v>59</v>
      </c>
      <c r="E14177">
        <v>313</v>
      </c>
      <c r="F14177" t="s">
        <v>637</v>
      </c>
      <c r="G14177" t="s">
        <v>18</v>
      </c>
      <c r="H14177">
        <v>1730</v>
      </c>
      <c r="I14177">
        <v>279</v>
      </c>
      <c r="J14177">
        <v>6</v>
      </c>
      <c r="K14177">
        <v>1421</v>
      </c>
      <c r="L14177">
        <v>24</v>
      </c>
      <c r="M14177">
        <v>1642</v>
      </c>
      <c r="N14177">
        <v>1620</v>
      </c>
      <c r="O14177" s="1">
        <v>45502</v>
      </c>
    </row>
    <row r="14178" spans="1:15">
      <c r="A14178" t="s">
        <v>15</v>
      </c>
      <c r="B14178">
        <v>4</v>
      </c>
      <c r="C14178">
        <v>19</v>
      </c>
      <c r="D14178" t="s">
        <v>59</v>
      </c>
      <c r="E14178">
        <v>315</v>
      </c>
      <c r="F14178" t="s">
        <v>209</v>
      </c>
      <c r="G14178" t="s">
        <v>18</v>
      </c>
      <c r="H14178">
        <v>384</v>
      </c>
      <c r="I14178">
        <v>2</v>
      </c>
      <c r="J14178">
        <v>0</v>
      </c>
      <c r="K14178">
        <v>382</v>
      </c>
      <c r="L14178">
        <v>0</v>
      </c>
      <c r="M14178">
        <v>379</v>
      </c>
      <c r="N14178">
        <v>294</v>
      </c>
      <c r="O14178" s="1">
        <v>45502</v>
      </c>
    </row>
    <row r="14179" spans="1:15">
      <c r="A14179" t="s">
        <v>15</v>
      </c>
      <c r="B14179">
        <v>4</v>
      </c>
      <c r="C14179">
        <v>19</v>
      </c>
      <c r="D14179" t="s">
        <v>59</v>
      </c>
      <c r="E14179">
        <v>317</v>
      </c>
      <c r="F14179" t="s">
        <v>638</v>
      </c>
      <c r="G14179" t="s">
        <v>18</v>
      </c>
      <c r="H14179">
        <v>4055</v>
      </c>
      <c r="I14179">
        <v>422</v>
      </c>
      <c r="J14179">
        <v>46</v>
      </c>
      <c r="K14179">
        <v>3568</v>
      </c>
      <c r="L14179">
        <v>19</v>
      </c>
      <c r="M14179">
        <v>3920</v>
      </c>
      <c r="N14179">
        <v>3855</v>
      </c>
      <c r="O14179" s="1">
        <v>45502</v>
      </c>
    </row>
    <row r="14180" spans="1:15">
      <c r="A14180" t="s">
        <v>15</v>
      </c>
      <c r="B14180">
        <v>4</v>
      </c>
      <c r="C14180">
        <v>19</v>
      </c>
      <c r="D14180" t="s">
        <v>59</v>
      </c>
      <c r="E14180">
        <v>320</v>
      </c>
      <c r="F14180" t="s">
        <v>62</v>
      </c>
      <c r="G14180" t="s">
        <v>18</v>
      </c>
      <c r="H14180">
        <v>4099</v>
      </c>
      <c r="I14180">
        <v>748</v>
      </c>
      <c r="J14180">
        <v>50</v>
      </c>
      <c r="K14180">
        <v>3209</v>
      </c>
      <c r="L14180">
        <v>92</v>
      </c>
      <c r="M14180">
        <v>3952</v>
      </c>
      <c r="N14180">
        <v>3947</v>
      </c>
      <c r="O14180" s="1">
        <v>45502</v>
      </c>
    </row>
    <row r="14181" spans="1:15">
      <c r="A14181" t="s">
        <v>15</v>
      </c>
      <c r="B14181">
        <v>4</v>
      </c>
      <c r="C14181">
        <v>2</v>
      </c>
      <c r="D14181" t="s">
        <v>64</v>
      </c>
      <c r="E14181">
        <v>16</v>
      </c>
      <c r="F14181" t="s">
        <v>210</v>
      </c>
      <c r="G14181" t="s">
        <v>18</v>
      </c>
      <c r="H14181">
        <v>63</v>
      </c>
      <c r="I14181">
        <v>15</v>
      </c>
      <c r="J14181">
        <v>13</v>
      </c>
      <c r="K14181">
        <v>34</v>
      </c>
      <c r="L14181">
        <v>1</v>
      </c>
      <c r="M14181">
        <v>1</v>
      </c>
      <c r="N14181">
        <v>0</v>
      </c>
      <c r="O14181" s="1">
        <v>45502</v>
      </c>
    </row>
    <row r="14182" spans="1:15">
      <c r="A14182" t="s">
        <v>15</v>
      </c>
      <c r="B14182">
        <v>4</v>
      </c>
      <c r="C14182">
        <v>2</v>
      </c>
      <c r="D14182" t="s">
        <v>64</v>
      </c>
      <c r="E14182">
        <v>18</v>
      </c>
      <c r="F14182" t="s">
        <v>611</v>
      </c>
      <c r="G14182" t="s">
        <v>18</v>
      </c>
      <c r="H14182">
        <v>191</v>
      </c>
      <c r="I14182">
        <v>58</v>
      </c>
      <c r="J14182">
        <v>10</v>
      </c>
      <c r="K14182">
        <v>77</v>
      </c>
      <c r="L14182">
        <v>46</v>
      </c>
      <c r="M14182">
        <v>27</v>
      </c>
      <c r="N14182">
        <v>0</v>
      </c>
      <c r="O14182" s="1">
        <v>45502</v>
      </c>
    </row>
    <row r="14183" spans="1:15">
      <c r="A14183" t="s">
        <v>15</v>
      </c>
      <c r="B14183">
        <v>4</v>
      </c>
      <c r="C14183">
        <v>2</v>
      </c>
      <c r="D14183" t="s">
        <v>64</v>
      </c>
      <c r="E14183">
        <v>21</v>
      </c>
      <c r="F14183" t="s">
        <v>67</v>
      </c>
      <c r="G14183" t="s">
        <v>18</v>
      </c>
      <c r="H14183">
        <v>13</v>
      </c>
      <c r="I14183">
        <v>1</v>
      </c>
      <c r="J14183">
        <v>11</v>
      </c>
      <c r="K14183">
        <v>1</v>
      </c>
      <c r="L14183">
        <v>0</v>
      </c>
      <c r="M14183">
        <v>0</v>
      </c>
      <c r="N14183">
        <v>0</v>
      </c>
      <c r="O14183" s="1">
        <v>45502</v>
      </c>
    </row>
    <row r="14184" spans="1:15">
      <c r="A14184" t="s">
        <v>15</v>
      </c>
      <c r="B14184">
        <v>4</v>
      </c>
      <c r="C14184">
        <v>20</v>
      </c>
      <c r="D14184" t="s">
        <v>71</v>
      </c>
      <c r="E14184">
        <v>322</v>
      </c>
      <c r="F14184" t="s">
        <v>716</v>
      </c>
      <c r="G14184" t="s">
        <v>18</v>
      </c>
      <c r="H14184">
        <v>760</v>
      </c>
      <c r="I14184">
        <v>111</v>
      </c>
      <c r="J14184">
        <v>71</v>
      </c>
      <c r="K14184">
        <v>186</v>
      </c>
      <c r="L14184">
        <v>392</v>
      </c>
      <c r="M14184">
        <v>760</v>
      </c>
      <c r="N14184">
        <v>485</v>
      </c>
      <c r="O14184" s="1">
        <v>45502</v>
      </c>
    </row>
    <row r="14185" spans="1:15">
      <c r="A14185" t="s">
        <v>15</v>
      </c>
      <c r="B14185">
        <v>4</v>
      </c>
      <c r="C14185">
        <v>20</v>
      </c>
      <c r="D14185" t="s">
        <v>71</v>
      </c>
      <c r="E14185">
        <v>328</v>
      </c>
      <c r="F14185" t="s">
        <v>344</v>
      </c>
      <c r="G14185" t="s">
        <v>18</v>
      </c>
      <c r="H14185">
        <v>2020</v>
      </c>
      <c r="I14185">
        <v>502</v>
      </c>
      <c r="J14185">
        <v>134</v>
      </c>
      <c r="K14185">
        <v>557</v>
      </c>
      <c r="L14185">
        <v>827</v>
      </c>
      <c r="M14185">
        <v>1960</v>
      </c>
      <c r="N14185">
        <v>500</v>
      </c>
      <c r="O14185" s="1">
        <v>45502</v>
      </c>
    </row>
    <row r="14186" spans="1:15">
      <c r="A14186" t="s">
        <v>15</v>
      </c>
      <c r="B14186">
        <v>4</v>
      </c>
      <c r="C14186">
        <v>20</v>
      </c>
      <c r="D14186" t="s">
        <v>71</v>
      </c>
      <c r="E14186">
        <v>606</v>
      </c>
      <c r="F14186" t="s">
        <v>75</v>
      </c>
      <c r="G14186" t="s">
        <v>18</v>
      </c>
      <c r="H14186">
        <v>728</v>
      </c>
      <c r="I14186">
        <v>37</v>
      </c>
      <c r="J14186">
        <v>485</v>
      </c>
      <c r="K14186">
        <v>154</v>
      </c>
      <c r="L14186">
        <v>52</v>
      </c>
      <c r="M14186">
        <v>712</v>
      </c>
      <c r="N14186">
        <v>222</v>
      </c>
      <c r="O14186" s="1">
        <v>45502</v>
      </c>
    </row>
    <row r="14187" spans="1:15">
      <c r="A14187" t="s">
        <v>15</v>
      </c>
      <c r="B14187">
        <v>4</v>
      </c>
      <c r="C14187">
        <v>21</v>
      </c>
      <c r="D14187" t="s">
        <v>76</v>
      </c>
      <c r="E14187">
        <v>344</v>
      </c>
      <c r="F14187" t="s">
        <v>578</v>
      </c>
      <c r="G14187" t="s">
        <v>18</v>
      </c>
      <c r="H14187">
        <v>2305</v>
      </c>
      <c r="I14187">
        <v>305</v>
      </c>
      <c r="J14187">
        <v>169</v>
      </c>
      <c r="K14187">
        <v>815</v>
      </c>
      <c r="L14187">
        <v>1016</v>
      </c>
      <c r="M14187">
        <v>2299</v>
      </c>
      <c r="N14187">
        <v>1787</v>
      </c>
      <c r="O14187" s="1">
        <v>45502</v>
      </c>
    </row>
    <row r="14188" spans="1:15">
      <c r="A14188" t="s">
        <v>15</v>
      </c>
      <c r="B14188">
        <v>4</v>
      </c>
      <c r="C14188">
        <v>21</v>
      </c>
      <c r="D14188" t="s">
        <v>76</v>
      </c>
      <c r="E14188">
        <v>354</v>
      </c>
      <c r="F14188" t="s">
        <v>218</v>
      </c>
      <c r="G14188" t="s">
        <v>18</v>
      </c>
      <c r="H14188">
        <v>5979</v>
      </c>
      <c r="I14188">
        <v>721</v>
      </c>
      <c r="J14188">
        <v>69</v>
      </c>
      <c r="K14188">
        <v>3704</v>
      </c>
      <c r="L14188">
        <v>1485</v>
      </c>
      <c r="M14188">
        <v>5673</v>
      </c>
      <c r="N14188">
        <v>2495</v>
      </c>
      <c r="O14188" s="1">
        <v>45502</v>
      </c>
    </row>
    <row r="14189" spans="1:15">
      <c r="A14189" t="s">
        <v>15</v>
      </c>
      <c r="B14189">
        <v>4</v>
      </c>
      <c r="C14189">
        <v>22</v>
      </c>
      <c r="D14189" t="s">
        <v>80</v>
      </c>
      <c r="E14189">
        <v>381</v>
      </c>
      <c r="F14189" t="s">
        <v>419</v>
      </c>
      <c r="G14189" t="s">
        <v>18</v>
      </c>
      <c r="H14189">
        <v>1449</v>
      </c>
      <c r="I14189">
        <v>95</v>
      </c>
      <c r="J14189">
        <v>607</v>
      </c>
      <c r="K14189">
        <v>439</v>
      </c>
      <c r="L14189">
        <v>308</v>
      </c>
      <c r="M14189">
        <v>1314</v>
      </c>
      <c r="N14189">
        <v>872</v>
      </c>
      <c r="O14189" s="1">
        <v>45502</v>
      </c>
    </row>
    <row r="14190" spans="1:15">
      <c r="A14190" t="s">
        <v>15</v>
      </c>
      <c r="B14190">
        <v>4</v>
      </c>
      <c r="C14190">
        <v>22</v>
      </c>
      <c r="D14190" t="s">
        <v>80</v>
      </c>
      <c r="E14190">
        <v>386</v>
      </c>
      <c r="F14190" t="s">
        <v>225</v>
      </c>
      <c r="G14190" t="s">
        <v>18</v>
      </c>
      <c r="H14190">
        <v>1258</v>
      </c>
      <c r="I14190">
        <v>102</v>
      </c>
      <c r="J14190">
        <v>366</v>
      </c>
      <c r="K14190">
        <v>464</v>
      </c>
      <c r="L14190">
        <v>326</v>
      </c>
      <c r="M14190">
        <v>1187</v>
      </c>
      <c r="N14190">
        <v>410</v>
      </c>
      <c r="O14190" s="1">
        <v>45502</v>
      </c>
    </row>
    <row r="14191" spans="1:15">
      <c r="A14191" t="s">
        <v>15</v>
      </c>
      <c r="B14191">
        <v>4</v>
      </c>
      <c r="C14191">
        <v>22</v>
      </c>
      <c r="D14191" t="s">
        <v>80</v>
      </c>
      <c r="E14191">
        <v>637</v>
      </c>
      <c r="F14191" t="s">
        <v>420</v>
      </c>
      <c r="G14191" t="s">
        <v>18</v>
      </c>
      <c r="H14191">
        <v>268</v>
      </c>
      <c r="I14191">
        <v>8</v>
      </c>
      <c r="J14191">
        <v>184</v>
      </c>
      <c r="K14191">
        <v>46</v>
      </c>
      <c r="L14191">
        <v>30</v>
      </c>
      <c r="M14191">
        <v>235</v>
      </c>
      <c r="N14191">
        <v>8</v>
      </c>
      <c r="O14191" s="1">
        <v>45502</v>
      </c>
    </row>
    <row r="14192" spans="1:15">
      <c r="A14192" t="s">
        <v>15</v>
      </c>
      <c r="B14192">
        <v>4</v>
      </c>
      <c r="C14192">
        <v>22</v>
      </c>
      <c r="D14192" t="s">
        <v>80</v>
      </c>
      <c r="E14192">
        <v>734</v>
      </c>
      <c r="F14192" t="s">
        <v>749</v>
      </c>
      <c r="G14192" t="s">
        <v>18</v>
      </c>
      <c r="H14192">
        <v>1267</v>
      </c>
      <c r="I14192">
        <v>33</v>
      </c>
      <c r="J14192">
        <v>150</v>
      </c>
      <c r="K14192">
        <v>948</v>
      </c>
      <c r="L14192">
        <v>136</v>
      </c>
      <c r="M14192">
        <v>1066</v>
      </c>
      <c r="N14192">
        <v>385</v>
      </c>
      <c r="O14192" s="1">
        <v>45502</v>
      </c>
    </row>
    <row r="14193" spans="1:15">
      <c r="A14193" t="s">
        <v>15</v>
      </c>
      <c r="B14193">
        <v>4</v>
      </c>
      <c r="C14193">
        <v>22</v>
      </c>
      <c r="D14193" t="s">
        <v>80</v>
      </c>
      <c r="E14193">
        <v>761</v>
      </c>
      <c r="F14193" t="s">
        <v>541</v>
      </c>
      <c r="G14193" t="s">
        <v>18</v>
      </c>
      <c r="H14193">
        <v>534</v>
      </c>
      <c r="I14193">
        <v>44</v>
      </c>
      <c r="J14193">
        <v>240</v>
      </c>
      <c r="K14193">
        <v>89</v>
      </c>
      <c r="L14193">
        <v>161</v>
      </c>
      <c r="M14193">
        <v>523</v>
      </c>
      <c r="N14193">
        <v>145</v>
      </c>
      <c r="O14193" s="1">
        <v>45502</v>
      </c>
    </row>
    <row r="14194" spans="1:15">
      <c r="A14194" t="s">
        <v>15</v>
      </c>
      <c r="B14194">
        <v>4</v>
      </c>
      <c r="C14194">
        <v>22</v>
      </c>
      <c r="D14194" t="s">
        <v>80</v>
      </c>
      <c r="E14194">
        <v>762</v>
      </c>
      <c r="F14194" t="s">
        <v>82</v>
      </c>
      <c r="G14194" t="s">
        <v>18</v>
      </c>
      <c r="H14194">
        <v>1415</v>
      </c>
      <c r="I14194">
        <v>352</v>
      </c>
      <c r="J14194">
        <v>51</v>
      </c>
      <c r="K14194">
        <v>571</v>
      </c>
      <c r="L14194">
        <v>441</v>
      </c>
      <c r="M14194">
        <v>1312</v>
      </c>
      <c r="N14194">
        <v>342</v>
      </c>
      <c r="O14194" s="1">
        <v>45502</v>
      </c>
    </row>
    <row r="14195" spans="1:15">
      <c r="A14195" t="s">
        <v>15</v>
      </c>
      <c r="B14195">
        <v>4</v>
      </c>
      <c r="C14195">
        <v>23</v>
      </c>
      <c r="D14195" t="s">
        <v>83</v>
      </c>
      <c r="E14195">
        <v>390</v>
      </c>
      <c r="F14195" t="s">
        <v>581</v>
      </c>
      <c r="G14195" t="s">
        <v>18</v>
      </c>
      <c r="H14195">
        <v>2062</v>
      </c>
      <c r="I14195">
        <v>302</v>
      </c>
      <c r="J14195">
        <v>928</v>
      </c>
      <c r="K14195">
        <v>127</v>
      </c>
      <c r="L14195">
        <v>705</v>
      </c>
      <c r="M14195">
        <v>999</v>
      </c>
      <c r="N14195">
        <v>356</v>
      </c>
      <c r="O14195" s="1">
        <v>45502</v>
      </c>
    </row>
    <row r="14196" spans="1:15">
      <c r="A14196" t="s">
        <v>15</v>
      </c>
      <c r="B14196">
        <v>4</v>
      </c>
      <c r="C14196">
        <v>23</v>
      </c>
      <c r="D14196" t="s">
        <v>83</v>
      </c>
      <c r="E14196">
        <v>395</v>
      </c>
      <c r="F14196" t="s">
        <v>616</v>
      </c>
      <c r="G14196" t="s">
        <v>18</v>
      </c>
      <c r="H14196">
        <v>1696</v>
      </c>
      <c r="I14196">
        <v>545</v>
      </c>
      <c r="J14196">
        <v>9</v>
      </c>
      <c r="K14196">
        <v>445</v>
      </c>
      <c r="L14196">
        <v>697</v>
      </c>
      <c r="M14196">
        <v>805</v>
      </c>
      <c r="N14196">
        <v>740</v>
      </c>
      <c r="O14196" s="1">
        <v>45502</v>
      </c>
    </row>
    <row r="14197" spans="1:15">
      <c r="A14197" t="s">
        <v>15</v>
      </c>
      <c r="B14197">
        <v>4</v>
      </c>
      <c r="C14197">
        <v>23</v>
      </c>
      <c r="D14197" t="s">
        <v>83</v>
      </c>
      <c r="E14197">
        <v>399</v>
      </c>
      <c r="F14197" t="s">
        <v>617</v>
      </c>
      <c r="G14197" t="s">
        <v>18</v>
      </c>
      <c r="H14197">
        <v>2940</v>
      </c>
      <c r="I14197">
        <v>428</v>
      </c>
      <c r="J14197">
        <v>631</v>
      </c>
      <c r="K14197">
        <v>266</v>
      </c>
      <c r="L14197">
        <v>1615</v>
      </c>
      <c r="M14197">
        <v>1526</v>
      </c>
      <c r="N14197">
        <v>869</v>
      </c>
      <c r="O14197" s="1">
        <v>45502</v>
      </c>
    </row>
    <row r="14198" spans="1:15">
      <c r="A14198" t="s">
        <v>15</v>
      </c>
      <c r="B14198">
        <v>4</v>
      </c>
      <c r="C14198">
        <v>23</v>
      </c>
      <c r="D14198" t="s">
        <v>83</v>
      </c>
      <c r="E14198">
        <v>403</v>
      </c>
      <c r="F14198" t="s">
        <v>423</v>
      </c>
      <c r="G14198" t="s">
        <v>18</v>
      </c>
      <c r="H14198">
        <v>4396</v>
      </c>
      <c r="I14198">
        <v>477</v>
      </c>
      <c r="J14198">
        <v>2702</v>
      </c>
      <c r="K14198">
        <v>312</v>
      </c>
      <c r="L14198">
        <v>905</v>
      </c>
      <c r="M14198">
        <v>2718</v>
      </c>
      <c r="N14198">
        <v>1321</v>
      </c>
      <c r="O14198" s="1">
        <v>45502</v>
      </c>
    </row>
    <row r="14199" spans="1:15">
      <c r="A14199" t="s">
        <v>15</v>
      </c>
      <c r="B14199">
        <v>4</v>
      </c>
      <c r="C14199">
        <v>23</v>
      </c>
      <c r="D14199" t="s">
        <v>83</v>
      </c>
      <c r="E14199">
        <v>404</v>
      </c>
      <c r="F14199" t="s">
        <v>542</v>
      </c>
      <c r="G14199" t="s">
        <v>18</v>
      </c>
      <c r="H14199">
        <v>2326</v>
      </c>
      <c r="I14199">
        <v>163</v>
      </c>
      <c r="J14199">
        <v>1352</v>
      </c>
      <c r="K14199">
        <v>58</v>
      </c>
      <c r="L14199">
        <v>753</v>
      </c>
      <c r="M14199">
        <v>1064</v>
      </c>
      <c r="N14199">
        <v>262</v>
      </c>
      <c r="O14199" s="1">
        <v>45502</v>
      </c>
    </row>
    <row r="14200" spans="1:15">
      <c r="A14200" t="s">
        <v>15</v>
      </c>
      <c r="B14200">
        <v>4</v>
      </c>
      <c r="C14200">
        <v>23</v>
      </c>
      <c r="D14200" t="s">
        <v>83</v>
      </c>
      <c r="E14200">
        <v>406</v>
      </c>
      <c r="F14200" t="s">
        <v>582</v>
      </c>
      <c r="G14200" t="s">
        <v>18</v>
      </c>
      <c r="H14200">
        <v>1593</v>
      </c>
      <c r="I14200">
        <v>375</v>
      </c>
      <c r="J14200">
        <v>249</v>
      </c>
      <c r="K14200">
        <v>147</v>
      </c>
      <c r="L14200">
        <v>822</v>
      </c>
      <c r="M14200">
        <v>746</v>
      </c>
      <c r="N14200">
        <v>436</v>
      </c>
      <c r="O14200" s="1">
        <v>45502</v>
      </c>
    </row>
    <row r="14201" spans="1:15">
      <c r="A14201" t="s">
        <v>15</v>
      </c>
      <c r="B14201">
        <v>4</v>
      </c>
      <c r="C14201">
        <v>23</v>
      </c>
      <c r="D14201" t="s">
        <v>83</v>
      </c>
      <c r="E14201">
        <v>408</v>
      </c>
      <c r="F14201" t="s">
        <v>350</v>
      </c>
      <c r="G14201" t="s">
        <v>18</v>
      </c>
      <c r="H14201">
        <v>1305</v>
      </c>
      <c r="I14201">
        <v>373</v>
      </c>
      <c r="J14201">
        <v>290</v>
      </c>
      <c r="K14201">
        <v>122</v>
      </c>
      <c r="L14201">
        <v>520</v>
      </c>
      <c r="M14201">
        <v>570</v>
      </c>
      <c r="N14201">
        <v>260</v>
      </c>
      <c r="O14201" s="1">
        <v>45502</v>
      </c>
    </row>
    <row r="14202" spans="1:15">
      <c r="A14202" t="s">
        <v>15</v>
      </c>
      <c r="B14202">
        <v>4</v>
      </c>
      <c r="C14202">
        <v>23</v>
      </c>
      <c r="D14202" t="s">
        <v>83</v>
      </c>
      <c r="E14202">
        <v>409</v>
      </c>
      <c r="F14202" t="s">
        <v>87</v>
      </c>
      <c r="G14202" t="s">
        <v>18</v>
      </c>
      <c r="H14202">
        <v>4073</v>
      </c>
      <c r="I14202">
        <v>966</v>
      </c>
      <c r="J14202">
        <v>575</v>
      </c>
      <c r="K14202">
        <v>470</v>
      </c>
      <c r="L14202">
        <v>2062</v>
      </c>
      <c r="M14202">
        <v>2045</v>
      </c>
      <c r="N14202">
        <v>771</v>
      </c>
      <c r="O14202" s="1">
        <v>45502</v>
      </c>
    </row>
    <row r="14203" spans="1:15">
      <c r="A14203" t="s">
        <v>15</v>
      </c>
      <c r="B14203">
        <v>4</v>
      </c>
      <c r="C14203">
        <v>23</v>
      </c>
      <c r="D14203" t="s">
        <v>83</v>
      </c>
      <c r="E14203">
        <v>418</v>
      </c>
      <c r="F14203" t="s">
        <v>583</v>
      </c>
      <c r="G14203" t="s">
        <v>18</v>
      </c>
      <c r="H14203">
        <v>4042</v>
      </c>
      <c r="I14203">
        <v>982</v>
      </c>
      <c r="J14203">
        <v>439</v>
      </c>
      <c r="K14203">
        <v>488</v>
      </c>
      <c r="L14203">
        <v>2133</v>
      </c>
      <c r="M14203">
        <v>2100</v>
      </c>
      <c r="N14203">
        <v>885</v>
      </c>
      <c r="O14203" s="1">
        <v>45502</v>
      </c>
    </row>
    <row r="14204" spans="1:15">
      <c r="A14204" t="s">
        <v>15</v>
      </c>
      <c r="B14204">
        <v>4</v>
      </c>
      <c r="C14204">
        <v>23</v>
      </c>
      <c r="D14204" t="s">
        <v>83</v>
      </c>
      <c r="E14204">
        <v>426</v>
      </c>
      <c r="F14204" t="s">
        <v>618</v>
      </c>
      <c r="G14204" t="s">
        <v>18</v>
      </c>
      <c r="H14204">
        <v>9931</v>
      </c>
      <c r="I14204">
        <v>2317</v>
      </c>
      <c r="J14204">
        <v>1373</v>
      </c>
      <c r="K14204">
        <v>2136</v>
      </c>
      <c r="L14204">
        <v>4105</v>
      </c>
      <c r="M14204">
        <v>3902</v>
      </c>
      <c r="N14204">
        <v>1559</v>
      </c>
      <c r="O14204" s="1">
        <v>45502</v>
      </c>
    </row>
    <row r="14205" spans="1:15">
      <c r="A14205" t="s">
        <v>15</v>
      </c>
      <c r="B14205">
        <v>4</v>
      </c>
      <c r="C14205">
        <v>23</v>
      </c>
      <c r="D14205" t="s">
        <v>83</v>
      </c>
      <c r="E14205">
        <v>427</v>
      </c>
      <c r="F14205" t="s">
        <v>671</v>
      </c>
      <c r="G14205" t="s">
        <v>18</v>
      </c>
      <c r="H14205">
        <v>3322</v>
      </c>
      <c r="I14205">
        <v>1199</v>
      </c>
      <c r="J14205">
        <v>303</v>
      </c>
      <c r="K14205">
        <v>397</v>
      </c>
      <c r="L14205">
        <v>1423</v>
      </c>
      <c r="M14205">
        <v>2016</v>
      </c>
      <c r="N14205">
        <v>669</v>
      </c>
      <c r="O14205" s="1">
        <v>45502</v>
      </c>
    </row>
    <row r="14206" spans="1:15">
      <c r="A14206" t="s">
        <v>15</v>
      </c>
      <c r="B14206">
        <v>4</v>
      </c>
      <c r="C14206">
        <v>23</v>
      </c>
      <c r="D14206" t="s">
        <v>83</v>
      </c>
      <c r="E14206">
        <v>432</v>
      </c>
      <c r="F14206" t="s">
        <v>351</v>
      </c>
      <c r="G14206" t="s">
        <v>18</v>
      </c>
      <c r="H14206">
        <v>2202</v>
      </c>
      <c r="I14206">
        <v>618</v>
      </c>
      <c r="J14206">
        <v>353</v>
      </c>
      <c r="K14206">
        <v>156</v>
      </c>
      <c r="L14206">
        <v>1075</v>
      </c>
      <c r="M14206">
        <v>936</v>
      </c>
      <c r="N14206">
        <v>862</v>
      </c>
      <c r="O14206" s="1">
        <v>45502</v>
      </c>
    </row>
    <row r="14207" spans="1:15">
      <c r="A14207" t="s">
        <v>15</v>
      </c>
      <c r="B14207">
        <v>4</v>
      </c>
      <c r="C14207">
        <v>24</v>
      </c>
      <c r="D14207" t="s">
        <v>98</v>
      </c>
      <c r="E14207">
        <v>438</v>
      </c>
      <c r="F14207" t="s">
        <v>426</v>
      </c>
      <c r="G14207" t="s">
        <v>18</v>
      </c>
      <c r="H14207">
        <v>1099</v>
      </c>
      <c r="I14207">
        <v>77</v>
      </c>
      <c r="J14207">
        <v>14</v>
      </c>
      <c r="K14207">
        <v>909</v>
      </c>
      <c r="L14207">
        <v>87</v>
      </c>
      <c r="M14207">
        <v>751</v>
      </c>
      <c r="N14207">
        <v>377</v>
      </c>
      <c r="O14207" s="1">
        <v>45502</v>
      </c>
    </row>
    <row r="14208" spans="1:15">
      <c r="A14208" t="s">
        <v>15</v>
      </c>
      <c r="B14208">
        <v>4</v>
      </c>
      <c r="C14208">
        <v>24</v>
      </c>
      <c r="D14208" t="s">
        <v>98</v>
      </c>
      <c r="E14208">
        <v>449</v>
      </c>
      <c r="F14208" t="s">
        <v>237</v>
      </c>
      <c r="G14208" t="s">
        <v>18</v>
      </c>
      <c r="H14208">
        <v>615</v>
      </c>
      <c r="I14208">
        <v>131</v>
      </c>
      <c r="J14208">
        <v>16</v>
      </c>
      <c r="K14208">
        <v>275</v>
      </c>
      <c r="L14208">
        <v>167</v>
      </c>
      <c r="M14208">
        <v>584</v>
      </c>
      <c r="N14208">
        <v>529</v>
      </c>
      <c r="O14208" s="1">
        <v>45502</v>
      </c>
    </row>
    <row r="14209" spans="1:15">
      <c r="A14209" t="s">
        <v>15</v>
      </c>
      <c r="B14209">
        <v>4</v>
      </c>
      <c r="C14209">
        <v>24</v>
      </c>
      <c r="D14209" t="s">
        <v>98</v>
      </c>
      <c r="E14209">
        <v>450</v>
      </c>
      <c r="F14209" t="s">
        <v>585</v>
      </c>
      <c r="G14209" t="s">
        <v>18</v>
      </c>
      <c r="H14209">
        <v>1932</v>
      </c>
      <c r="I14209">
        <v>106</v>
      </c>
      <c r="J14209">
        <v>13</v>
      </c>
      <c r="K14209">
        <v>1567</v>
      </c>
      <c r="L14209">
        <v>246</v>
      </c>
      <c r="M14209">
        <v>1648</v>
      </c>
      <c r="N14209">
        <v>641</v>
      </c>
      <c r="O14209" s="1">
        <v>45502</v>
      </c>
    </row>
    <row r="14210" spans="1:15">
      <c r="A14210" t="s">
        <v>15</v>
      </c>
      <c r="B14210">
        <v>4</v>
      </c>
      <c r="C14210">
        <v>24</v>
      </c>
      <c r="D14210" t="s">
        <v>98</v>
      </c>
      <c r="E14210">
        <v>454</v>
      </c>
      <c r="F14210" t="s">
        <v>101</v>
      </c>
      <c r="G14210" t="s">
        <v>18</v>
      </c>
      <c r="H14210">
        <v>1403</v>
      </c>
      <c r="I14210">
        <v>183</v>
      </c>
      <c r="J14210">
        <v>159</v>
      </c>
      <c r="K14210">
        <v>666</v>
      </c>
      <c r="L14210">
        <v>395</v>
      </c>
      <c r="M14210">
        <v>1330</v>
      </c>
      <c r="N14210">
        <v>1340</v>
      </c>
      <c r="O14210" s="1">
        <v>45502</v>
      </c>
    </row>
    <row r="14211" spans="1:15">
      <c r="A14211" t="s">
        <v>15</v>
      </c>
      <c r="B14211">
        <v>4</v>
      </c>
      <c r="C14211">
        <v>24</v>
      </c>
      <c r="D14211" t="s">
        <v>98</v>
      </c>
      <c r="E14211">
        <v>457</v>
      </c>
      <c r="F14211" t="s">
        <v>545</v>
      </c>
      <c r="G14211" t="s">
        <v>18</v>
      </c>
      <c r="H14211">
        <v>1002</v>
      </c>
      <c r="I14211">
        <v>113</v>
      </c>
      <c r="J14211">
        <v>11</v>
      </c>
      <c r="K14211">
        <v>551</v>
      </c>
      <c r="L14211">
        <v>299</v>
      </c>
      <c r="M14211">
        <v>940</v>
      </c>
      <c r="N14211">
        <v>760</v>
      </c>
      <c r="O14211" s="1">
        <v>45502</v>
      </c>
    </row>
    <row r="14212" spans="1:15">
      <c r="A14212" t="s">
        <v>15</v>
      </c>
      <c r="B14212">
        <v>4</v>
      </c>
      <c r="C14212">
        <v>24</v>
      </c>
      <c r="D14212" t="s">
        <v>98</v>
      </c>
      <c r="E14212">
        <v>458</v>
      </c>
      <c r="F14212" t="s">
        <v>102</v>
      </c>
      <c r="G14212" t="s">
        <v>18</v>
      </c>
      <c r="H14212">
        <v>625</v>
      </c>
      <c r="I14212">
        <v>124</v>
      </c>
      <c r="J14212">
        <v>144</v>
      </c>
      <c r="K14212">
        <v>121</v>
      </c>
      <c r="L14212">
        <v>236</v>
      </c>
      <c r="M14212">
        <v>558</v>
      </c>
      <c r="N14212">
        <v>613</v>
      </c>
      <c r="O14212" s="1">
        <v>45502</v>
      </c>
    </row>
    <row r="14213" spans="1:15">
      <c r="A14213" t="s">
        <v>15</v>
      </c>
      <c r="B14213">
        <v>4</v>
      </c>
      <c r="C14213">
        <v>27</v>
      </c>
      <c r="D14213" t="s">
        <v>104</v>
      </c>
      <c r="E14213">
        <v>473</v>
      </c>
      <c r="F14213" t="s">
        <v>588</v>
      </c>
      <c r="G14213" t="s">
        <v>18</v>
      </c>
      <c r="H14213">
        <v>1192</v>
      </c>
      <c r="I14213">
        <v>40</v>
      </c>
      <c r="J14213">
        <v>36</v>
      </c>
      <c r="K14213">
        <v>1025</v>
      </c>
      <c r="L14213">
        <v>91</v>
      </c>
      <c r="M14213">
        <v>1010</v>
      </c>
      <c r="N14213">
        <v>819</v>
      </c>
      <c r="O14213" s="1">
        <v>45502</v>
      </c>
    </row>
    <row r="14214" spans="1:15">
      <c r="A14214" t="s">
        <v>15</v>
      </c>
      <c r="B14214">
        <v>4</v>
      </c>
      <c r="C14214">
        <v>27</v>
      </c>
      <c r="D14214" t="s">
        <v>104</v>
      </c>
      <c r="E14214">
        <v>474</v>
      </c>
      <c r="F14214" t="s">
        <v>243</v>
      </c>
      <c r="G14214" t="s">
        <v>18</v>
      </c>
      <c r="H14214">
        <v>135</v>
      </c>
      <c r="I14214">
        <v>4</v>
      </c>
      <c r="J14214">
        <v>12</v>
      </c>
      <c r="K14214">
        <v>113</v>
      </c>
      <c r="L14214">
        <v>6</v>
      </c>
      <c r="M14214">
        <v>99</v>
      </c>
      <c r="N14214">
        <v>5</v>
      </c>
      <c r="O14214" s="1">
        <v>45502</v>
      </c>
    </row>
    <row r="14215" spans="1:15">
      <c r="A14215" t="s">
        <v>15</v>
      </c>
      <c r="B14215">
        <v>4</v>
      </c>
      <c r="C14215">
        <v>27</v>
      </c>
      <c r="D14215" t="s">
        <v>104</v>
      </c>
      <c r="E14215">
        <v>489</v>
      </c>
      <c r="F14215" t="s">
        <v>357</v>
      </c>
      <c r="G14215" t="s">
        <v>18</v>
      </c>
      <c r="H14215">
        <v>211</v>
      </c>
      <c r="I14215">
        <v>3</v>
      </c>
      <c r="J14215">
        <v>0</v>
      </c>
      <c r="K14215">
        <v>206</v>
      </c>
      <c r="L14215">
        <v>2</v>
      </c>
      <c r="M14215">
        <v>190</v>
      </c>
      <c r="N14215">
        <v>42</v>
      </c>
      <c r="O14215" s="1">
        <v>45502</v>
      </c>
    </row>
    <row r="14216" spans="1:15">
      <c r="A14216" t="s">
        <v>15</v>
      </c>
      <c r="B14216">
        <v>4</v>
      </c>
      <c r="C14216">
        <v>27</v>
      </c>
      <c r="D14216" t="s">
        <v>104</v>
      </c>
      <c r="E14216">
        <v>490</v>
      </c>
      <c r="F14216" t="s">
        <v>358</v>
      </c>
      <c r="G14216" t="s">
        <v>18</v>
      </c>
      <c r="H14216">
        <v>121</v>
      </c>
      <c r="I14216">
        <v>12</v>
      </c>
      <c r="J14216">
        <v>2</v>
      </c>
      <c r="K14216">
        <v>102</v>
      </c>
      <c r="L14216">
        <v>5</v>
      </c>
      <c r="M14216">
        <v>97</v>
      </c>
      <c r="N14216">
        <v>40</v>
      </c>
      <c r="O14216" s="1">
        <v>45502</v>
      </c>
    </row>
    <row r="14217" spans="1:15">
      <c r="A14217" t="s">
        <v>15</v>
      </c>
      <c r="B14217">
        <v>4</v>
      </c>
      <c r="C14217">
        <v>27</v>
      </c>
      <c r="D14217" t="s">
        <v>104</v>
      </c>
      <c r="E14217">
        <v>492</v>
      </c>
      <c r="F14217" t="s">
        <v>359</v>
      </c>
      <c r="G14217" t="s">
        <v>18</v>
      </c>
      <c r="H14217">
        <v>230</v>
      </c>
      <c r="I14217">
        <v>15</v>
      </c>
      <c r="J14217">
        <v>0</v>
      </c>
      <c r="K14217">
        <v>121</v>
      </c>
      <c r="L14217">
        <v>94</v>
      </c>
      <c r="M14217">
        <v>227</v>
      </c>
      <c r="N14217">
        <v>144</v>
      </c>
      <c r="O14217" s="1">
        <v>45502</v>
      </c>
    </row>
    <row r="14218" spans="1:15">
      <c r="A14218" t="s">
        <v>15</v>
      </c>
      <c r="B14218">
        <v>4</v>
      </c>
      <c r="C14218">
        <v>27</v>
      </c>
      <c r="D14218" t="s">
        <v>104</v>
      </c>
      <c r="E14218">
        <v>494</v>
      </c>
      <c r="F14218" t="s">
        <v>108</v>
      </c>
      <c r="G14218" t="s">
        <v>18</v>
      </c>
      <c r="H14218">
        <v>110</v>
      </c>
      <c r="I14218">
        <v>4</v>
      </c>
      <c r="J14218">
        <v>3</v>
      </c>
      <c r="K14218">
        <v>88</v>
      </c>
      <c r="L14218">
        <v>15</v>
      </c>
      <c r="M14218">
        <v>109</v>
      </c>
      <c r="N14218">
        <v>108</v>
      </c>
      <c r="O14218" s="1">
        <v>45502</v>
      </c>
    </row>
    <row r="14219" spans="1:15">
      <c r="A14219" t="s">
        <v>15</v>
      </c>
      <c r="B14219">
        <v>4</v>
      </c>
      <c r="C14219">
        <v>27</v>
      </c>
      <c r="D14219" t="s">
        <v>104</v>
      </c>
      <c r="E14219">
        <v>495</v>
      </c>
      <c r="F14219" t="s">
        <v>590</v>
      </c>
      <c r="G14219" t="s">
        <v>18</v>
      </c>
      <c r="H14219">
        <v>126</v>
      </c>
      <c r="I14219">
        <v>5</v>
      </c>
      <c r="J14219">
        <v>0</v>
      </c>
      <c r="K14219">
        <v>106</v>
      </c>
      <c r="L14219">
        <v>15</v>
      </c>
      <c r="M14219">
        <v>125</v>
      </c>
      <c r="N14219">
        <v>59</v>
      </c>
      <c r="O14219" s="1">
        <v>45502</v>
      </c>
    </row>
    <row r="14220" spans="1:15">
      <c r="A14220" t="s">
        <v>15</v>
      </c>
      <c r="B14220">
        <v>4</v>
      </c>
      <c r="C14220">
        <v>27</v>
      </c>
      <c r="D14220" t="s">
        <v>104</v>
      </c>
      <c r="E14220">
        <v>665</v>
      </c>
      <c r="F14220" t="s">
        <v>644</v>
      </c>
      <c r="G14220" t="s">
        <v>18</v>
      </c>
      <c r="H14220">
        <v>88</v>
      </c>
      <c r="I14220">
        <v>3</v>
      </c>
      <c r="J14220">
        <v>57</v>
      </c>
      <c r="K14220">
        <v>25</v>
      </c>
      <c r="L14220">
        <v>3</v>
      </c>
      <c r="M14220">
        <v>79</v>
      </c>
      <c r="N14220">
        <v>17</v>
      </c>
      <c r="O14220" s="1">
        <v>45502</v>
      </c>
    </row>
    <row r="14221" spans="1:15">
      <c r="A14221" t="s">
        <v>15</v>
      </c>
      <c r="B14221">
        <v>4</v>
      </c>
      <c r="C14221">
        <v>28</v>
      </c>
      <c r="D14221" t="s">
        <v>110</v>
      </c>
      <c r="E14221">
        <v>504</v>
      </c>
      <c r="F14221" t="s">
        <v>753</v>
      </c>
      <c r="G14221" t="s">
        <v>18</v>
      </c>
      <c r="H14221">
        <v>4597</v>
      </c>
      <c r="I14221">
        <v>668</v>
      </c>
      <c r="J14221">
        <v>100</v>
      </c>
      <c r="K14221">
        <v>1787</v>
      </c>
      <c r="L14221">
        <v>2042</v>
      </c>
      <c r="M14221">
        <v>2783</v>
      </c>
      <c r="N14221">
        <v>1300</v>
      </c>
      <c r="O14221" s="1">
        <v>45502</v>
      </c>
    </row>
    <row r="14222" spans="1:15">
      <c r="A14222" t="s">
        <v>15</v>
      </c>
      <c r="B14222">
        <v>4</v>
      </c>
      <c r="C14222">
        <v>28</v>
      </c>
      <c r="D14222" t="s">
        <v>110</v>
      </c>
      <c r="E14222">
        <v>505</v>
      </c>
      <c r="F14222" t="s">
        <v>720</v>
      </c>
      <c r="G14222" t="s">
        <v>18</v>
      </c>
      <c r="H14222">
        <v>3345</v>
      </c>
      <c r="I14222">
        <v>617</v>
      </c>
      <c r="J14222">
        <v>276</v>
      </c>
      <c r="K14222">
        <v>955</v>
      </c>
      <c r="L14222">
        <v>1497</v>
      </c>
      <c r="M14222">
        <v>1998</v>
      </c>
      <c r="N14222">
        <v>1289</v>
      </c>
      <c r="O14222" s="1">
        <v>45502</v>
      </c>
    </row>
    <row r="14223" spans="1:15">
      <c r="A14223" t="s">
        <v>15</v>
      </c>
      <c r="B14223">
        <v>4</v>
      </c>
      <c r="C14223">
        <v>28</v>
      </c>
      <c r="D14223" t="s">
        <v>110</v>
      </c>
      <c r="E14223">
        <v>511</v>
      </c>
      <c r="F14223" t="s">
        <v>112</v>
      </c>
      <c r="G14223" t="s">
        <v>18</v>
      </c>
      <c r="H14223">
        <v>1375</v>
      </c>
      <c r="I14223">
        <v>229</v>
      </c>
      <c r="J14223">
        <v>83</v>
      </c>
      <c r="K14223">
        <v>345</v>
      </c>
      <c r="L14223">
        <v>718</v>
      </c>
      <c r="M14223">
        <v>768</v>
      </c>
      <c r="N14223">
        <v>590</v>
      </c>
      <c r="O14223" s="1">
        <v>45502</v>
      </c>
    </row>
    <row r="14224" spans="1:15">
      <c r="A14224" t="s">
        <v>15</v>
      </c>
      <c r="B14224">
        <v>4</v>
      </c>
      <c r="C14224">
        <v>28</v>
      </c>
      <c r="D14224" t="s">
        <v>110</v>
      </c>
      <c r="E14224">
        <v>515</v>
      </c>
      <c r="F14224" t="s">
        <v>736</v>
      </c>
      <c r="G14224" t="s">
        <v>18</v>
      </c>
      <c r="H14224">
        <v>1041</v>
      </c>
      <c r="I14224">
        <v>215</v>
      </c>
      <c r="J14224">
        <v>123</v>
      </c>
      <c r="K14224">
        <v>438</v>
      </c>
      <c r="L14224">
        <v>265</v>
      </c>
      <c r="M14224">
        <v>388</v>
      </c>
      <c r="N14224">
        <v>302</v>
      </c>
      <c r="O14224" s="1">
        <v>45502</v>
      </c>
    </row>
    <row r="14225" spans="1:15">
      <c r="A14225" t="s">
        <v>15</v>
      </c>
      <c r="B14225">
        <v>4</v>
      </c>
      <c r="C14225">
        <v>29</v>
      </c>
      <c r="D14225" t="s">
        <v>114</v>
      </c>
      <c r="E14225">
        <v>524</v>
      </c>
      <c r="F14225" t="s">
        <v>702</v>
      </c>
      <c r="G14225" t="s">
        <v>18</v>
      </c>
      <c r="H14225">
        <v>2058</v>
      </c>
      <c r="I14225">
        <v>213</v>
      </c>
      <c r="J14225">
        <v>59</v>
      </c>
      <c r="K14225">
        <v>433</v>
      </c>
      <c r="L14225">
        <v>1353</v>
      </c>
      <c r="M14225">
        <v>1877</v>
      </c>
      <c r="N14225">
        <v>1385</v>
      </c>
      <c r="O14225" s="1">
        <v>45502</v>
      </c>
    </row>
    <row r="14226" spans="1:15">
      <c r="A14226" t="s">
        <v>15</v>
      </c>
      <c r="B14226">
        <v>4</v>
      </c>
      <c r="C14226">
        <v>29</v>
      </c>
      <c r="D14226" t="s">
        <v>114</v>
      </c>
      <c r="E14226">
        <v>532</v>
      </c>
      <c r="F14226" t="s">
        <v>432</v>
      </c>
      <c r="G14226" t="s">
        <v>18</v>
      </c>
      <c r="H14226">
        <v>576</v>
      </c>
      <c r="I14226">
        <v>32</v>
      </c>
      <c r="J14226">
        <v>6</v>
      </c>
      <c r="K14226">
        <v>185</v>
      </c>
      <c r="L14226">
        <v>353</v>
      </c>
      <c r="M14226">
        <v>569</v>
      </c>
      <c r="N14226">
        <v>422</v>
      </c>
      <c r="O14226" s="1">
        <v>45502</v>
      </c>
    </row>
    <row r="14227" spans="1:15">
      <c r="A14227" t="s">
        <v>15</v>
      </c>
      <c r="B14227">
        <v>4</v>
      </c>
      <c r="C14227">
        <v>29</v>
      </c>
      <c r="D14227" t="s">
        <v>114</v>
      </c>
      <c r="E14227">
        <v>533</v>
      </c>
      <c r="F14227" t="s">
        <v>362</v>
      </c>
      <c r="G14227" t="s">
        <v>18</v>
      </c>
      <c r="H14227">
        <v>378</v>
      </c>
      <c r="I14227">
        <v>16</v>
      </c>
      <c r="J14227">
        <v>3</v>
      </c>
      <c r="K14227">
        <v>22</v>
      </c>
      <c r="L14227">
        <v>337</v>
      </c>
      <c r="M14227">
        <v>368</v>
      </c>
      <c r="N14227">
        <v>290</v>
      </c>
      <c r="O14227" s="1">
        <v>45502</v>
      </c>
    </row>
    <row r="14228" spans="1:15">
      <c r="A14228" t="s">
        <v>15</v>
      </c>
      <c r="B14228">
        <v>4</v>
      </c>
      <c r="C14228">
        <v>29</v>
      </c>
      <c r="D14228" t="s">
        <v>114</v>
      </c>
      <c r="E14228">
        <v>537</v>
      </c>
      <c r="F14228" t="s">
        <v>550</v>
      </c>
      <c r="G14228" t="s">
        <v>18</v>
      </c>
      <c r="H14228">
        <v>1576</v>
      </c>
      <c r="I14228">
        <v>108</v>
      </c>
      <c r="J14228">
        <v>54</v>
      </c>
      <c r="K14228">
        <v>482</v>
      </c>
      <c r="L14228">
        <v>932</v>
      </c>
      <c r="M14228">
        <v>1569</v>
      </c>
      <c r="N14228">
        <v>1278</v>
      </c>
      <c r="O14228" s="1">
        <v>45502</v>
      </c>
    </row>
    <row r="14229" spans="1:15">
      <c r="A14229" t="s">
        <v>15</v>
      </c>
      <c r="B14229">
        <v>4</v>
      </c>
      <c r="C14229">
        <v>29</v>
      </c>
      <c r="D14229" t="s">
        <v>114</v>
      </c>
      <c r="E14229">
        <v>635</v>
      </c>
      <c r="F14229" t="s">
        <v>254</v>
      </c>
      <c r="G14229" t="s">
        <v>18</v>
      </c>
      <c r="H14229">
        <v>136</v>
      </c>
      <c r="I14229">
        <v>21</v>
      </c>
      <c r="J14229">
        <v>9</v>
      </c>
      <c r="K14229">
        <v>6</v>
      </c>
      <c r="L14229">
        <v>100</v>
      </c>
      <c r="M14229">
        <v>135</v>
      </c>
      <c r="N14229">
        <v>1</v>
      </c>
      <c r="O14229" s="1">
        <v>45502</v>
      </c>
    </row>
    <row r="14230" spans="1:15">
      <c r="A14230" t="s">
        <v>15</v>
      </c>
      <c r="B14230">
        <v>4</v>
      </c>
      <c r="C14230">
        <v>3</v>
      </c>
      <c r="D14230" t="s">
        <v>116</v>
      </c>
      <c r="E14230">
        <v>38</v>
      </c>
      <c r="F14230" t="s">
        <v>255</v>
      </c>
      <c r="G14230" t="s">
        <v>18</v>
      </c>
      <c r="H14230">
        <v>269</v>
      </c>
      <c r="I14230">
        <v>0</v>
      </c>
      <c r="J14230">
        <v>0</v>
      </c>
      <c r="K14230">
        <v>269</v>
      </c>
      <c r="L14230">
        <v>0</v>
      </c>
      <c r="M14230">
        <v>152</v>
      </c>
      <c r="N14230">
        <v>255</v>
      </c>
      <c r="O14230" s="1">
        <v>45502</v>
      </c>
    </row>
    <row r="14231" spans="1:15">
      <c r="A14231" t="s">
        <v>15</v>
      </c>
      <c r="B14231">
        <v>4</v>
      </c>
      <c r="C14231">
        <v>3</v>
      </c>
      <c r="D14231" t="s">
        <v>116</v>
      </c>
      <c r="E14231">
        <v>609</v>
      </c>
      <c r="F14231" t="s">
        <v>747</v>
      </c>
      <c r="G14231" t="s">
        <v>18</v>
      </c>
      <c r="H14231">
        <v>244</v>
      </c>
      <c r="I14231">
        <v>5</v>
      </c>
      <c r="J14231">
        <v>0</v>
      </c>
      <c r="K14231">
        <v>239</v>
      </c>
      <c r="L14231">
        <v>0</v>
      </c>
      <c r="M14231">
        <v>119</v>
      </c>
      <c r="N14231">
        <v>190</v>
      </c>
      <c r="O14231" s="1">
        <v>45502</v>
      </c>
    </row>
    <row r="14232" spans="1:15">
      <c r="A14232" t="s">
        <v>15</v>
      </c>
      <c r="B14232">
        <v>4</v>
      </c>
      <c r="C14232">
        <v>3</v>
      </c>
      <c r="D14232" t="s">
        <v>116</v>
      </c>
      <c r="E14232">
        <v>651</v>
      </c>
      <c r="F14232" t="s">
        <v>439</v>
      </c>
      <c r="G14232" t="s">
        <v>18</v>
      </c>
      <c r="H14232">
        <v>306</v>
      </c>
      <c r="I14232">
        <v>14</v>
      </c>
      <c r="J14232">
        <v>0</v>
      </c>
      <c r="K14232">
        <v>290</v>
      </c>
      <c r="L14232">
        <v>2</v>
      </c>
      <c r="M14232">
        <v>164</v>
      </c>
      <c r="N14232">
        <v>261</v>
      </c>
      <c r="O14232" s="1">
        <v>45502</v>
      </c>
    </row>
    <row r="14233" spans="1:15">
      <c r="A14233" t="s">
        <v>15</v>
      </c>
      <c r="B14233">
        <v>4</v>
      </c>
      <c r="C14233">
        <v>3</v>
      </c>
      <c r="D14233" t="s">
        <v>116</v>
      </c>
      <c r="E14233">
        <v>662</v>
      </c>
      <c r="F14233" t="s">
        <v>595</v>
      </c>
      <c r="G14233" t="s">
        <v>18</v>
      </c>
      <c r="H14233">
        <v>110</v>
      </c>
      <c r="I14233">
        <v>6</v>
      </c>
      <c r="J14233">
        <v>0</v>
      </c>
      <c r="K14233">
        <v>99</v>
      </c>
      <c r="L14233">
        <v>5</v>
      </c>
      <c r="M14233">
        <v>54</v>
      </c>
      <c r="N14233">
        <v>105</v>
      </c>
      <c r="O14233" s="1">
        <v>45502</v>
      </c>
    </row>
    <row r="14234" spans="1:15">
      <c r="A14234" t="s">
        <v>15</v>
      </c>
      <c r="B14234">
        <v>4</v>
      </c>
      <c r="C14234">
        <v>33</v>
      </c>
      <c r="D14234" t="s">
        <v>123</v>
      </c>
      <c r="E14234">
        <v>581</v>
      </c>
      <c r="F14234" t="s">
        <v>624</v>
      </c>
      <c r="G14234" t="s">
        <v>18</v>
      </c>
      <c r="H14234">
        <v>444</v>
      </c>
      <c r="I14234">
        <v>161</v>
      </c>
      <c r="J14234">
        <v>0</v>
      </c>
      <c r="K14234">
        <v>7</v>
      </c>
      <c r="L14234">
        <v>276</v>
      </c>
      <c r="M14234">
        <v>413</v>
      </c>
      <c r="N14234">
        <v>444</v>
      </c>
      <c r="O14234" s="1">
        <v>45502</v>
      </c>
    </row>
    <row r="14235" spans="1:15">
      <c r="A14235" t="s">
        <v>15</v>
      </c>
      <c r="B14235">
        <v>4</v>
      </c>
      <c r="C14235">
        <v>33</v>
      </c>
      <c r="D14235" t="s">
        <v>123</v>
      </c>
      <c r="E14235">
        <v>585</v>
      </c>
      <c r="F14235" t="s">
        <v>125</v>
      </c>
      <c r="G14235" t="s">
        <v>18</v>
      </c>
      <c r="H14235">
        <v>446</v>
      </c>
      <c r="I14235">
        <v>64</v>
      </c>
      <c r="J14235">
        <v>0</v>
      </c>
      <c r="K14235">
        <v>111</v>
      </c>
      <c r="L14235">
        <v>271</v>
      </c>
      <c r="M14235">
        <v>369</v>
      </c>
      <c r="N14235">
        <v>445</v>
      </c>
      <c r="O14235" s="1">
        <v>45502</v>
      </c>
    </row>
    <row r="14236" spans="1:15">
      <c r="A14236" t="s">
        <v>15</v>
      </c>
      <c r="B14236">
        <v>4</v>
      </c>
      <c r="C14236">
        <v>33</v>
      </c>
      <c r="D14236" t="s">
        <v>123</v>
      </c>
      <c r="E14236">
        <v>586</v>
      </c>
      <c r="F14236" t="s">
        <v>126</v>
      </c>
      <c r="G14236" t="s">
        <v>18</v>
      </c>
      <c r="H14236">
        <v>2278</v>
      </c>
      <c r="I14236">
        <v>500</v>
      </c>
      <c r="J14236">
        <v>0</v>
      </c>
      <c r="K14236">
        <v>1391</v>
      </c>
      <c r="L14236">
        <v>387</v>
      </c>
      <c r="M14236">
        <v>2013</v>
      </c>
      <c r="N14236">
        <v>2271</v>
      </c>
      <c r="O14236" s="1">
        <v>45502</v>
      </c>
    </row>
    <row r="14237" spans="1:15">
      <c r="A14237" t="s">
        <v>15</v>
      </c>
      <c r="B14237">
        <v>4</v>
      </c>
      <c r="C14237">
        <v>33</v>
      </c>
      <c r="D14237" t="s">
        <v>123</v>
      </c>
      <c r="E14237">
        <v>589</v>
      </c>
      <c r="F14237" t="s">
        <v>127</v>
      </c>
      <c r="G14237" t="s">
        <v>18</v>
      </c>
      <c r="H14237">
        <v>2216</v>
      </c>
      <c r="I14237">
        <v>557</v>
      </c>
      <c r="J14237">
        <v>6</v>
      </c>
      <c r="K14237">
        <v>369</v>
      </c>
      <c r="L14237">
        <v>1284</v>
      </c>
      <c r="M14237">
        <v>826</v>
      </c>
      <c r="N14237">
        <v>2195</v>
      </c>
      <c r="O14237" s="1">
        <v>45502</v>
      </c>
    </row>
    <row r="14238" spans="1:15">
      <c r="A14238" t="s">
        <v>15</v>
      </c>
      <c r="B14238">
        <v>4</v>
      </c>
      <c r="C14238">
        <v>33</v>
      </c>
      <c r="D14238" t="s">
        <v>123</v>
      </c>
      <c r="E14238">
        <v>590</v>
      </c>
      <c r="F14238" t="s">
        <v>366</v>
      </c>
      <c r="G14238" t="s">
        <v>18</v>
      </c>
      <c r="H14238">
        <v>1182</v>
      </c>
      <c r="I14238">
        <v>518</v>
      </c>
      <c r="J14238">
        <v>0</v>
      </c>
      <c r="K14238">
        <v>197</v>
      </c>
      <c r="L14238">
        <v>467</v>
      </c>
      <c r="M14238">
        <v>848</v>
      </c>
      <c r="N14238">
        <v>1178</v>
      </c>
      <c r="O14238" s="1">
        <v>45502</v>
      </c>
    </row>
    <row r="14239" spans="1:15">
      <c r="A14239" t="s">
        <v>15</v>
      </c>
      <c r="B14239">
        <v>4</v>
      </c>
      <c r="C14239">
        <v>33</v>
      </c>
      <c r="D14239" t="s">
        <v>123</v>
      </c>
      <c r="E14239">
        <v>594</v>
      </c>
      <c r="F14239" t="s">
        <v>721</v>
      </c>
      <c r="G14239" t="s">
        <v>18</v>
      </c>
      <c r="H14239">
        <v>1230</v>
      </c>
      <c r="I14239">
        <v>204</v>
      </c>
      <c r="J14239">
        <v>0</v>
      </c>
      <c r="K14239">
        <v>126</v>
      </c>
      <c r="L14239">
        <v>900</v>
      </c>
      <c r="M14239">
        <v>1070</v>
      </c>
      <c r="N14239">
        <v>1228</v>
      </c>
      <c r="O14239" s="1">
        <v>45502</v>
      </c>
    </row>
    <row r="14240" spans="1:15">
      <c r="A14240" t="s">
        <v>15</v>
      </c>
      <c r="B14240">
        <v>4</v>
      </c>
      <c r="C14240">
        <v>33</v>
      </c>
      <c r="D14240" t="s">
        <v>123</v>
      </c>
      <c r="E14240">
        <v>597</v>
      </c>
      <c r="F14240" t="s">
        <v>444</v>
      </c>
      <c r="G14240" t="s">
        <v>18</v>
      </c>
      <c r="H14240">
        <v>2675</v>
      </c>
      <c r="I14240">
        <v>444</v>
      </c>
      <c r="J14240">
        <v>0</v>
      </c>
      <c r="K14240">
        <v>266</v>
      </c>
      <c r="L14240">
        <v>1965</v>
      </c>
      <c r="M14240">
        <v>1776</v>
      </c>
      <c r="N14240">
        <v>2668</v>
      </c>
      <c r="O14240" s="1">
        <v>45502</v>
      </c>
    </row>
    <row r="14241" spans="1:15">
      <c r="A14241" t="s">
        <v>15</v>
      </c>
      <c r="B14241">
        <v>4</v>
      </c>
      <c r="C14241">
        <v>36</v>
      </c>
      <c r="D14241" t="s">
        <v>131</v>
      </c>
      <c r="E14241">
        <v>508</v>
      </c>
      <c r="F14241" t="s">
        <v>132</v>
      </c>
      <c r="G14241" t="s">
        <v>18</v>
      </c>
      <c r="H14241">
        <v>824</v>
      </c>
      <c r="I14241">
        <v>159</v>
      </c>
      <c r="J14241">
        <v>30</v>
      </c>
      <c r="K14241">
        <v>87</v>
      </c>
      <c r="L14241">
        <v>548</v>
      </c>
      <c r="M14241">
        <v>650</v>
      </c>
      <c r="N14241">
        <v>750</v>
      </c>
      <c r="O14241" s="1">
        <v>45502</v>
      </c>
    </row>
    <row r="14242" spans="1:15">
      <c r="A14242" t="s">
        <v>15</v>
      </c>
      <c r="B14242">
        <v>4</v>
      </c>
      <c r="C14242">
        <v>36</v>
      </c>
      <c r="D14242" t="s">
        <v>131</v>
      </c>
      <c r="E14242">
        <v>680</v>
      </c>
      <c r="F14242" t="s">
        <v>558</v>
      </c>
      <c r="G14242" t="s">
        <v>18</v>
      </c>
      <c r="H14242">
        <v>657</v>
      </c>
      <c r="I14242">
        <v>123</v>
      </c>
      <c r="J14242">
        <v>66</v>
      </c>
      <c r="K14242">
        <v>58</v>
      </c>
      <c r="L14242">
        <v>410</v>
      </c>
      <c r="M14242">
        <v>603</v>
      </c>
      <c r="N14242">
        <v>624</v>
      </c>
      <c r="O14242" s="1">
        <v>45502</v>
      </c>
    </row>
    <row r="14243" spans="1:15">
      <c r="A14243" t="s">
        <v>15</v>
      </c>
      <c r="B14243">
        <v>4</v>
      </c>
      <c r="C14243">
        <v>36</v>
      </c>
      <c r="D14243" t="s">
        <v>131</v>
      </c>
      <c r="E14243">
        <v>683</v>
      </c>
      <c r="F14243" t="s">
        <v>598</v>
      </c>
      <c r="G14243" t="s">
        <v>18</v>
      </c>
      <c r="H14243">
        <v>42</v>
      </c>
      <c r="I14243">
        <v>19</v>
      </c>
      <c r="J14243">
        <v>6</v>
      </c>
      <c r="K14243">
        <v>0</v>
      </c>
      <c r="L14243">
        <v>17</v>
      </c>
      <c r="M14243">
        <v>42</v>
      </c>
      <c r="N14243">
        <v>24</v>
      </c>
      <c r="O14243" s="1">
        <v>45502</v>
      </c>
    </row>
    <row r="14244" spans="1:15">
      <c r="A14244" t="s">
        <v>15</v>
      </c>
      <c r="B14244">
        <v>4</v>
      </c>
      <c r="C14244">
        <v>36</v>
      </c>
      <c r="D14244" t="s">
        <v>131</v>
      </c>
      <c r="E14244">
        <v>687</v>
      </c>
      <c r="F14244" t="s">
        <v>134</v>
      </c>
      <c r="G14244" t="s">
        <v>18</v>
      </c>
      <c r="H14244">
        <v>163</v>
      </c>
      <c r="I14244">
        <v>33</v>
      </c>
      <c r="J14244">
        <v>1</v>
      </c>
      <c r="K14244">
        <v>0</v>
      </c>
      <c r="L14244">
        <v>129</v>
      </c>
      <c r="M14244">
        <v>163</v>
      </c>
      <c r="N14244">
        <v>147</v>
      </c>
      <c r="O14244" s="1">
        <v>45502</v>
      </c>
    </row>
    <row r="14245" spans="1:15">
      <c r="A14245" t="s">
        <v>15</v>
      </c>
      <c r="B14245">
        <v>4</v>
      </c>
      <c r="C14245">
        <v>36</v>
      </c>
      <c r="D14245" t="s">
        <v>131</v>
      </c>
      <c r="E14245">
        <v>695</v>
      </c>
      <c r="F14245" t="s">
        <v>371</v>
      </c>
      <c r="G14245" t="s">
        <v>18</v>
      </c>
      <c r="H14245">
        <v>793</v>
      </c>
      <c r="I14245">
        <v>174</v>
      </c>
      <c r="J14245">
        <v>11</v>
      </c>
      <c r="K14245">
        <v>24</v>
      </c>
      <c r="L14245">
        <v>584</v>
      </c>
      <c r="M14245">
        <v>755</v>
      </c>
      <c r="N14245">
        <v>545</v>
      </c>
      <c r="O14245" s="1">
        <v>45502</v>
      </c>
    </row>
    <row r="14246" spans="1:15">
      <c r="A14246" t="s">
        <v>15</v>
      </c>
      <c r="B14246">
        <v>4</v>
      </c>
      <c r="C14246">
        <v>36</v>
      </c>
      <c r="D14246" t="s">
        <v>131</v>
      </c>
      <c r="E14246">
        <v>698</v>
      </c>
      <c r="F14246" t="s">
        <v>138</v>
      </c>
      <c r="G14246" t="s">
        <v>18</v>
      </c>
      <c r="H14246">
        <v>578</v>
      </c>
      <c r="I14246">
        <v>118</v>
      </c>
      <c r="J14246">
        <v>57</v>
      </c>
      <c r="K14246">
        <v>15</v>
      </c>
      <c r="L14246">
        <v>388</v>
      </c>
      <c r="M14246">
        <v>563</v>
      </c>
      <c r="N14246">
        <v>557</v>
      </c>
      <c r="O14246" s="1">
        <v>45502</v>
      </c>
    </row>
    <row r="14247" spans="1:15">
      <c r="A14247" t="s">
        <v>15</v>
      </c>
      <c r="B14247">
        <v>4</v>
      </c>
      <c r="C14247">
        <v>36</v>
      </c>
      <c r="D14247" t="s">
        <v>131</v>
      </c>
      <c r="E14247">
        <v>699</v>
      </c>
      <c r="F14247" t="s">
        <v>678</v>
      </c>
      <c r="G14247" t="s">
        <v>18</v>
      </c>
      <c r="H14247">
        <v>579</v>
      </c>
      <c r="I14247">
        <v>119</v>
      </c>
      <c r="J14247">
        <v>189</v>
      </c>
      <c r="K14247">
        <v>28</v>
      </c>
      <c r="L14247">
        <v>243</v>
      </c>
      <c r="M14247">
        <v>507</v>
      </c>
      <c r="N14247">
        <v>527</v>
      </c>
      <c r="O14247" s="1">
        <v>45502</v>
      </c>
    </row>
    <row r="14248" spans="1:15">
      <c r="A14248" t="s">
        <v>15</v>
      </c>
      <c r="B14248">
        <v>4</v>
      </c>
      <c r="C14248">
        <v>37</v>
      </c>
      <c r="D14248" t="s">
        <v>561</v>
      </c>
      <c r="E14248">
        <v>6</v>
      </c>
      <c r="F14248" t="s">
        <v>562</v>
      </c>
      <c r="G14248" t="s">
        <v>18</v>
      </c>
      <c r="H14248">
        <v>98</v>
      </c>
      <c r="I14248">
        <v>0</v>
      </c>
      <c r="J14248">
        <v>98</v>
      </c>
      <c r="K14248">
        <v>0</v>
      </c>
      <c r="L14248">
        <v>0</v>
      </c>
      <c r="M14248">
        <v>0</v>
      </c>
      <c r="N14248">
        <v>0</v>
      </c>
      <c r="O14248" s="1">
        <v>45502</v>
      </c>
    </row>
    <row r="14249" spans="1:15">
      <c r="A14249" t="s">
        <v>15</v>
      </c>
      <c r="B14249">
        <v>4</v>
      </c>
      <c r="C14249">
        <v>37</v>
      </c>
      <c r="D14249" t="s">
        <v>561</v>
      </c>
      <c r="E14249">
        <v>9</v>
      </c>
      <c r="F14249" t="s">
        <v>722</v>
      </c>
      <c r="G14249" t="s">
        <v>18</v>
      </c>
      <c r="H14249">
        <v>121</v>
      </c>
      <c r="I14249">
        <v>0</v>
      </c>
      <c r="J14249">
        <v>121</v>
      </c>
      <c r="K14249">
        <v>0</v>
      </c>
      <c r="L14249">
        <v>0</v>
      </c>
      <c r="M14249">
        <v>48</v>
      </c>
      <c r="N14249">
        <v>11</v>
      </c>
      <c r="O14249" s="1">
        <v>45502</v>
      </c>
    </row>
    <row r="14250" spans="1:15">
      <c r="A14250" t="s">
        <v>15</v>
      </c>
      <c r="B14250">
        <v>4</v>
      </c>
      <c r="C14250">
        <v>5</v>
      </c>
      <c r="D14250" t="s">
        <v>141</v>
      </c>
      <c r="E14250">
        <v>50</v>
      </c>
      <c r="F14250" t="s">
        <v>142</v>
      </c>
      <c r="G14250" t="s">
        <v>18</v>
      </c>
      <c r="H14250">
        <v>568</v>
      </c>
      <c r="I14250">
        <v>116</v>
      </c>
      <c r="J14250">
        <v>5</v>
      </c>
      <c r="K14250">
        <v>297</v>
      </c>
      <c r="L14250">
        <v>150</v>
      </c>
      <c r="M14250">
        <v>202</v>
      </c>
      <c r="N14250">
        <v>123</v>
      </c>
      <c r="O14250" s="1">
        <v>45502</v>
      </c>
    </row>
    <row r="14251" spans="1:15">
      <c r="A14251" t="s">
        <v>15</v>
      </c>
      <c r="B14251">
        <v>4</v>
      </c>
      <c r="C14251">
        <v>5</v>
      </c>
      <c r="D14251" t="s">
        <v>141</v>
      </c>
      <c r="E14251">
        <v>51</v>
      </c>
      <c r="F14251" t="s">
        <v>600</v>
      </c>
      <c r="G14251" t="s">
        <v>18</v>
      </c>
      <c r="H14251">
        <v>101</v>
      </c>
      <c r="I14251">
        <v>23</v>
      </c>
      <c r="J14251">
        <v>0</v>
      </c>
      <c r="K14251">
        <v>76</v>
      </c>
      <c r="L14251">
        <v>2</v>
      </c>
      <c r="M14251">
        <v>53</v>
      </c>
      <c r="N14251">
        <v>69</v>
      </c>
      <c r="O14251" s="1">
        <v>45502</v>
      </c>
    </row>
    <row r="14252" spans="1:15">
      <c r="A14252" t="s">
        <v>15</v>
      </c>
      <c r="B14252">
        <v>4</v>
      </c>
      <c r="C14252">
        <v>5</v>
      </c>
      <c r="D14252" t="s">
        <v>141</v>
      </c>
      <c r="E14252">
        <v>52</v>
      </c>
      <c r="F14252" t="s">
        <v>143</v>
      </c>
      <c r="G14252" t="s">
        <v>18</v>
      </c>
      <c r="H14252">
        <v>61</v>
      </c>
      <c r="I14252">
        <v>10</v>
      </c>
      <c r="J14252">
        <v>0</v>
      </c>
      <c r="K14252">
        <v>51</v>
      </c>
      <c r="L14252">
        <v>0</v>
      </c>
      <c r="M14252">
        <v>18</v>
      </c>
      <c r="N14252">
        <v>15</v>
      </c>
      <c r="O14252" s="1">
        <v>45502</v>
      </c>
    </row>
    <row r="14253" spans="1:15">
      <c r="A14253" t="s">
        <v>15</v>
      </c>
      <c r="B14253">
        <v>4</v>
      </c>
      <c r="C14253">
        <v>5</v>
      </c>
      <c r="D14253" t="s">
        <v>141</v>
      </c>
      <c r="E14253">
        <v>54</v>
      </c>
      <c r="F14253" t="s">
        <v>372</v>
      </c>
      <c r="G14253" t="s">
        <v>18</v>
      </c>
      <c r="H14253">
        <v>56</v>
      </c>
      <c r="I14253">
        <v>8</v>
      </c>
      <c r="J14253">
        <v>0</v>
      </c>
      <c r="K14253">
        <v>48</v>
      </c>
      <c r="L14253">
        <v>0</v>
      </c>
      <c r="M14253">
        <v>22</v>
      </c>
      <c r="N14253">
        <v>8</v>
      </c>
      <c r="O14253" s="1">
        <v>45502</v>
      </c>
    </row>
    <row r="14254" spans="1:15">
      <c r="A14254" t="s">
        <v>15</v>
      </c>
      <c r="B14254">
        <v>4</v>
      </c>
      <c r="C14254">
        <v>6</v>
      </c>
      <c r="D14254" t="s">
        <v>145</v>
      </c>
      <c r="E14254">
        <v>64</v>
      </c>
      <c r="F14254" t="s">
        <v>628</v>
      </c>
      <c r="G14254" t="s">
        <v>18</v>
      </c>
      <c r="H14254">
        <v>1320</v>
      </c>
      <c r="I14254">
        <v>136</v>
      </c>
      <c r="J14254">
        <v>0</v>
      </c>
      <c r="K14254">
        <v>1010</v>
      </c>
      <c r="L14254">
        <v>174</v>
      </c>
      <c r="M14254">
        <v>871</v>
      </c>
      <c r="N14254">
        <v>435</v>
      </c>
      <c r="O14254" s="1">
        <v>45502</v>
      </c>
    </row>
    <row r="14255" spans="1:15">
      <c r="A14255" t="s">
        <v>15</v>
      </c>
      <c r="B14255">
        <v>4</v>
      </c>
      <c r="C14255">
        <v>6</v>
      </c>
      <c r="D14255" t="s">
        <v>145</v>
      </c>
      <c r="E14255">
        <v>69</v>
      </c>
      <c r="F14255" t="s">
        <v>455</v>
      </c>
      <c r="G14255" t="s">
        <v>18</v>
      </c>
      <c r="H14255">
        <v>1630</v>
      </c>
      <c r="I14255">
        <v>254</v>
      </c>
      <c r="J14255">
        <v>0</v>
      </c>
      <c r="K14255">
        <v>781</v>
      </c>
      <c r="L14255">
        <v>595</v>
      </c>
      <c r="M14255">
        <v>1075</v>
      </c>
      <c r="N14255">
        <v>868</v>
      </c>
      <c r="O14255" s="1">
        <v>45502</v>
      </c>
    </row>
    <row r="14256" spans="1:15">
      <c r="A14256" t="s">
        <v>15</v>
      </c>
      <c r="B14256">
        <v>4</v>
      </c>
      <c r="C14256">
        <v>6</v>
      </c>
      <c r="D14256" t="s">
        <v>145</v>
      </c>
      <c r="E14256">
        <v>701</v>
      </c>
      <c r="F14256" t="s">
        <v>602</v>
      </c>
      <c r="G14256" t="s">
        <v>18</v>
      </c>
      <c r="H14256">
        <v>348</v>
      </c>
      <c r="I14256">
        <v>83</v>
      </c>
      <c r="J14256">
        <v>0</v>
      </c>
      <c r="K14256">
        <v>157</v>
      </c>
      <c r="L14256">
        <v>108</v>
      </c>
      <c r="M14256">
        <v>244</v>
      </c>
      <c r="N14256">
        <v>208</v>
      </c>
      <c r="O14256" s="1">
        <v>45502</v>
      </c>
    </row>
    <row r="14257" spans="1:15">
      <c r="A14257" t="s">
        <v>15</v>
      </c>
      <c r="B14257">
        <v>4</v>
      </c>
      <c r="C14257">
        <v>6</v>
      </c>
      <c r="D14257" t="s">
        <v>145</v>
      </c>
      <c r="E14257">
        <v>75</v>
      </c>
      <c r="F14257" t="s">
        <v>708</v>
      </c>
      <c r="G14257" t="s">
        <v>18</v>
      </c>
      <c r="H14257">
        <v>3302</v>
      </c>
      <c r="I14257">
        <v>359</v>
      </c>
      <c r="J14257">
        <v>0</v>
      </c>
      <c r="K14257">
        <v>2411</v>
      </c>
      <c r="L14257">
        <v>532</v>
      </c>
      <c r="M14257">
        <v>1901</v>
      </c>
      <c r="N14257">
        <v>498</v>
      </c>
      <c r="O14257" s="1">
        <v>45502</v>
      </c>
    </row>
    <row r="14258" spans="1:15">
      <c r="A14258" t="s">
        <v>15</v>
      </c>
      <c r="B14258">
        <v>4</v>
      </c>
      <c r="C14258">
        <v>6</v>
      </c>
      <c r="D14258" t="s">
        <v>145</v>
      </c>
      <c r="E14258">
        <v>76</v>
      </c>
      <c r="F14258" t="s">
        <v>603</v>
      </c>
      <c r="G14258" t="s">
        <v>18</v>
      </c>
      <c r="H14258">
        <v>3185</v>
      </c>
      <c r="I14258">
        <v>498</v>
      </c>
      <c r="J14258">
        <v>0</v>
      </c>
      <c r="K14258">
        <v>2069</v>
      </c>
      <c r="L14258">
        <v>618</v>
      </c>
      <c r="M14258">
        <v>1900</v>
      </c>
      <c r="N14258">
        <v>852</v>
      </c>
      <c r="O14258" s="1">
        <v>45502</v>
      </c>
    </row>
    <row r="14259" spans="1:15">
      <c r="A14259" t="s">
        <v>15</v>
      </c>
      <c r="B14259">
        <v>4</v>
      </c>
      <c r="C14259">
        <v>7</v>
      </c>
      <c r="D14259" t="s">
        <v>150</v>
      </c>
      <c r="E14259">
        <v>82</v>
      </c>
      <c r="F14259" t="s">
        <v>564</v>
      </c>
      <c r="G14259" t="s">
        <v>18</v>
      </c>
      <c r="H14259">
        <v>609</v>
      </c>
      <c r="I14259">
        <v>0</v>
      </c>
      <c r="J14259">
        <v>0</v>
      </c>
      <c r="K14259">
        <v>603</v>
      </c>
      <c r="L14259">
        <v>6</v>
      </c>
      <c r="M14259">
        <v>609</v>
      </c>
      <c r="N14259">
        <v>600</v>
      </c>
      <c r="O14259" s="1">
        <v>45502</v>
      </c>
    </row>
    <row r="14260" spans="1:15">
      <c r="A14260" t="s">
        <v>15</v>
      </c>
      <c r="B14260">
        <v>4</v>
      </c>
      <c r="C14260">
        <v>8</v>
      </c>
      <c r="D14260" t="s">
        <v>152</v>
      </c>
      <c r="E14260">
        <v>101</v>
      </c>
      <c r="F14260" t="s">
        <v>154</v>
      </c>
      <c r="G14260" t="s">
        <v>18</v>
      </c>
      <c r="H14260">
        <v>535</v>
      </c>
      <c r="I14260">
        <v>212</v>
      </c>
      <c r="J14260">
        <v>4</v>
      </c>
      <c r="K14260">
        <v>80</v>
      </c>
      <c r="L14260">
        <v>239</v>
      </c>
      <c r="M14260">
        <v>457</v>
      </c>
      <c r="N14260">
        <v>489</v>
      </c>
      <c r="O14260" s="1">
        <v>45502</v>
      </c>
    </row>
    <row r="14261" spans="1:15">
      <c r="A14261" t="s">
        <v>15</v>
      </c>
      <c r="B14261">
        <v>4</v>
      </c>
      <c r="C14261">
        <v>8</v>
      </c>
      <c r="D14261" t="s">
        <v>152</v>
      </c>
      <c r="E14261">
        <v>102</v>
      </c>
      <c r="F14261" t="s">
        <v>155</v>
      </c>
      <c r="G14261" t="s">
        <v>18</v>
      </c>
      <c r="H14261">
        <v>489</v>
      </c>
      <c r="I14261">
        <v>100</v>
      </c>
      <c r="J14261">
        <v>58</v>
      </c>
      <c r="K14261">
        <v>153</v>
      </c>
      <c r="L14261">
        <v>178</v>
      </c>
      <c r="M14261">
        <v>438</v>
      </c>
      <c r="N14261">
        <v>470</v>
      </c>
      <c r="O14261" s="1">
        <v>45502</v>
      </c>
    </row>
    <row r="14262" spans="1:15">
      <c r="A14262" t="s">
        <v>15</v>
      </c>
      <c r="B14262">
        <v>4</v>
      </c>
      <c r="C14262">
        <v>8</v>
      </c>
      <c r="D14262" t="s">
        <v>152</v>
      </c>
      <c r="E14262">
        <v>95</v>
      </c>
      <c r="F14262" t="s">
        <v>762</v>
      </c>
      <c r="G14262" t="s">
        <v>18</v>
      </c>
      <c r="H14262">
        <v>532</v>
      </c>
      <c r="I14262">
        <v>124</v>
      </c>
      <c r="J14262">
        <v>72</v>
      </c>
      <c r="K14262">
        <v>119</v>
      </c>
      <c r="L14262">
        <v>217</v>
      </c>
      <c r="M14262">
        <v>372</v>
      </c>
      <c r="N14262">
        <v>393</v>
      </c>
      <c r="O14262" s="1">
        <v>45502</v>
      </c>
    </row>
    <row r="14263" spans="1:15">
      <c r="A14263" t="s">
        <v>15</v>
      </c>
      <c r="B14263">
        <v>4</v>
      </c>
      <c r="C14263">
        <v>8</v>
      </c>
      <c r="D14263" t="s">
        <v>152</v>
      </c>
      <c r="E14263">
        <v>99</v>
      </c>
      <c r="F14263" t="s">
        <v>605</v>
      </c>
      <c r="G14263" t="s">
        <v>18</v>
      </c>
      <c r="H14263">
        <v>1414</v>
      </c>
      <c r="I14263">
        <v>41</v>
      </c>
      <c r="J14263">
        <v>1133</v>
      </c>
      <c r="K14263">
        <v>99</v>
      </c>
      <c r="L14263">
        <v>141</v>
      </c>
      <c r="M14263">
        <v>945</v>
      </c>
      <c r="N14263">
        <v>1079</v>
      </c>
      <c r="O14263" s="1">
        <v>45502</v>
      </c>
    </row>
    <row r="14264" spans="1:15">
      <c r="A14264" t="s">
        <v>15</v>
      </c>
      <c r="B14264">
        <v>4</v>
      </c>
      <c r="C14264">
        <v>9</v>
      </c>
      <c r="D14264" t="s">
        <v>163</v>
      </c>
      <c r="E14264">
        <v>124</v>
      </c>
      <c r="F14264" t="s">
        <v>726</v>
      </c>
      <c r="G14264" t="s">
        <v>18</v>
      </c>
      <c r="H14264">
        <v>746</v>
      </c>
      <c r="I14264">
        <v>113</v>
      </c>
      <c r="J14264">
        <v>0</v>
      </c>
      <c r="K14264">
        <v>176</v>
      </c>
      <c r="L14264">
        <v>457</v>
      </c>
      <c r="M14264">
        <v>254</v>
      </c>
      <c r="N14264">
        <v>546</v>
      </c>
      <c r="O14264" s="1">
        <v>45502</v>
      </c>
    </row>
    <row r="14265" spans="1:15">
      <c r="A14265" t="s">
        <v>15</v>
      </c>
      <c r="B14265">
        <v>4</v>
      </c>
      <c r="C14265">
        <v>9</v>
      </c>
      <c r="D14265" t="s">
        <v>163</v>
      </c>
      <c r="E14265">
        <v>127</v>
      </c>
      <c r="F14265" t="s">
        <v>166</v>
      </c>
      <c r="G14265" t="s">
        <v>18</v>
      </c>
      <c r="H14265">
        <v>637</v>
      </c>
      <c r="I14265">
        <v>83</v>
      </c>
      <c r="J14265">
        <v>3</v>
      </c>
      <c r="K14265">
        <v>255</v>
      </c>
      <c r="L14265">
        <v>296</v>
      </c>
      <c r="M14265">
        <v>327</v>
      </c>
      <c r="N14265">
        <v>459</v>
      </c>
      <c r="O14265" s="1">
        <v>45502</v>
      </c>
    </row>
    <row r="14266" spans="1:15">
      <c r="A14266" t="s">
        <v>15</v>
      </c>
      <c r="B14266">
        <v>4</v>
      </c>
      <c r="C14266">
        <v>9</v>
      </c>
      <c r="D14266" t="s">
        <v>163</v>
      </c>
      <c r="E14266">
        <v>128</v>
      </c>
      <c r="F14266" t="s">
        <v>652</v>
      </c>
      <c r="G14266" t="s">
        <v>18</v>
      </c>
      <c r="H14266">
        <v>1516</v>
      </c>
      <c r="I14266">
        <v>312</v>
      </c>
      <c r="J14266">
        <v>1</v>
      </c>
      <c r="K14266">
        <v>355</v>
      </c>
      <c r="L14266">
        <v>848</v>
      </c>
      <c r="M14266">
        <v>608</v>
      </c>
      <c r="N14266">
        <v>1035</v>
      </c>
      <c r="O14266" s="1">
        <v>45502</v>
      </c>
    </row>
    <row r="14267" spans="1:15">
      <c r="A14267" t="s">
        <v>15</v>
      </c>
      <c r="B14267">
        <v>4</v>
      </c>
      <c r="C14267">
        <v>9</v>
      </c>
      <c r="D14267" t="s">
        <v>163</v>
      </c>
      <c r="E14267">
        <v>140</v>
      </c>
      <c r="F14267" t="s">
        <v>631</v>
      </c>
      <c r="G14267" t="s">
        <v>18</v>
      </c>
      <c r="H14267">
        <v>902</v>
      </c>
      <c r="I14267">
        <v>276</v>
      </c>
      <c r="J14267">
        <v>0</v>
      </c>
      <c r="K14267">
        <v>261</v>
      </c>
      <c r="L14267">
        <v>365</v>
      </c>
      <c r="M14267">
        <v>346</v>
      </c>
      <c r="N14267">
        <v>567</v>
      </c>
      <c r="O14267" s="1">
        <v>45502</v>
      </c>
    </row>
    <row r="14268" spans="1:15">
      <c r="A14268" t="s">
        <v>15</v>
      </c>
      <c r="B14268">
        <v>4</v>
      </c>
      <c r="C14268">
        <v>9</v>
      </c>
      <c r="D14268" t="s">
        <v>163</v>
      </c>
      <c r="E14268">
        <v>143</v>
      </c>
      <c r="F14268" t="s">
        <v>466</v>
      </c>
      <c r="G14268" t="s">
        <v>18</v>
      </c>
      <c r="H14268">
        <v>972</v>
      </c>
      <c r="I14268">
        <v>205</v>
      </c>
      <c r="J14268">
        <v>0</v>
      </c>
      <c r="K14268">
        <v>123</v>
      </c>
      <c r="L14268">
        <v>644</v>
      </c>
      <c r="M14268">
        <v>217</v>
      </c>
      <c r="N14268">
        <v>713</v>
      </c>
      <c r="O14268" s="1">
        <v>45502</v>
      </c>
    </row>
    <row r="14269" spans="1:15">
      <c r="A14269" t="s">
        <v>15</v>
      </c>
      <c r="B14269">
        <v>4</v>
      </c>
      <c r="C14269">
        <v>9</v>
      </c>
      <c r="D14269" t="s">
        <v>163</v>
      </c>
      <c r="E14269">
        <v>151</v>
      </c>
      <c r="F14269" t="s">
        <v>711</v>
      </c>
      <c r="G14269" t="s">
        <v>18</v>
      </c>
      <c r="H14269">
        <v>907</v>
      </c>
      <c r="I14269">
        <v>269</v>
      </c>
      <c r="J14269">
        <v>0</v>
      </c>
      <c r="K14269">
        <v>269</v>
      </c>
      <c r="L14269">
        <v>369</v>
      </c>
      <c r="M14269">
        <v>441</v>
      </c>
      <c r="N14269">
        <v>601</v>
      </c>
      <c r="O14269" s="1">
        <v>45502</v>
      </c>
    </row>
    <row r="14270" spans="1:15">
      <c r="A14270" t="s">
        <v>15</v>
      </c>
      <c r="B14270">
        <v>4</v>
      </c>
      <c r="C14270">
        <v>9</v>
      </c>
      <c r="D14270" t="s">
        <v>163</v>
      </c>
      <c r="E14270">
        <v>160</v>
      </c>
      <c r="F14270" t="s">
        <v>571</v>
      </c>
      <c r="G14270" t="s">
        <v>18</v>
      </c>
      <c r="H14270">
        <v>2721</v>
      </c>
      <c r="I14270">
        <v>486</v>
      </c>
      <c r="J14270">
        <v>4</v>
      </c>
      <c r="K14270">
        <v>643</v>
      </c>
      <c r="L14270">
        <v>1588</v>
      </c>
      <c r="M14270">
        <v>972</v>
      </c>
      <c r="N14270">
        <v>1638</v>
      </c>
      <c r="O14270" s="1">
        <v>45502</v>
      </c>
    </row>
    <row r="14271" spans="1:15">
      <c r="A14271" t="s">
        <v>15</v>
      </c>
      <c r="B14271">
        <v>4</v>
      </c>
      <c r="C14271">
        <v>9</v>
      </c>
      <c r="D14271" t="s">
        <v>163</v>
      </c>
      <c r="E14271">
        <v>163</v>
      </c>
      <c r="F14271" t="s">
        <v>743</v>
      </c>
      <c r="G14271" t="s">
        <v>18</v>
      </c>
      <c r="H14271">
        <v>911</v>
      </c>
      <c r="I14271">
        <v>265</v>
      </c>
      <c r="J14271">
        <v>0</v>
      </c>
      <c r="K14271">
        <v>251</v>
      </c>
      <c r="L14271">
        <v>395</v>
      </c>
      <c r="M14271">
        <v>454</v>
      </c>
      <c r="N14271">
        <v>737</v>
      </c>
      <c r="O14271" s="1">
        <v>45502</v>
      </c>
    </row>
    <row r="14272" spans="1:15">
      <c r="A14272" t="s">
        <v>15</v>
      </c>
      <c r="B14272">
        <v>4</v>
      </c>
      <c r="C14272">
        <v>9</v>
      </c>
      <c r="D14272" t="s">
        <v>163</v>
      </c>
      <c r="E14272">
        <v>164</v>
      </c>
      <c r="F14272" t="s">
        <v>572</v>
      </c>
      <c r="G14272" t="s">
        <v>18</v>
      </c>
      <c r="H14272">
        <v>3203</v>
      </c>
      <c r="I14272">
        <v>437</v>
      </c>
      <c r="J14272">
        <v>5</v>
      </c>
      <c r="K14272">
        <v>681</v>
      </c>
      <c r="L14272">
        <v>2080</v>
      </c>
      <c r="M14272">
        <v>1055</v>
      </c>
      <c r="N14272">
        <v>1911</v>
      </c>
      <c r="O14272" s="1">
        <v>45502</v>
      </c>
    </row>
    <row r="14273" spans="1:15">
      <c r="A14273" t="s">
        <v>15</v>
      </c>
      <c r="B14273">
        <v>4</v>
      </c>
      <c r="C14273">
        <v>9</v>
      </c>
      <c r="D14273" t="s">
        <v>163</v>
      </c>
      <c r="E14273">
        <v>165</v>
      </c>
      <c r="F14273" t="s">
        <v>654</v>
      </c>
      <c r="G14273" t="s">
        <v>18</v>
      </c>
      <c r="H14273">
        <v>235</v>
      </c>
      <c r="I14273">
        <v>62</v>
      </c>
      <c r="J14273">
        <v>0</v>
      </c>
      <c r="K14273">
        <v>37</v>
      </c>
      <c r="L14273">
        <v>136</v>
      </c>
      <c r="M14273">
        <v>78</v>
      </c>
      <c r="N14273">
        <v>175</v>
      </c>
      <c r="O14273" s="1">
        <v>45502</v>
      </c>
    </row>
    <row r="14274" spans="1:15">
      <c r="A14274" t="s">
        <v>15</v>
      </c>
      <c r="B14274">
        <v>4</v>
      </c>
      <c r="C14274">
        <v>9</v>
      </c>
      <c r="D14274" t="s">
        <v>163</v>
      </c>
      <c r="E14274">
        <v>166</v>
      </c>
      <c r="F14274" t="s">
        <v>519</v>
      </c>
      <c r="G14274" t="s">
        <v>18</v>
      </c>
      <c r="H14274">
        <v>1296</v>
      </c>
      <c r="I14274">
        <v>260</v>
      </c>
      <c r="J14274">
        <v>1</v>
      </c>
      <c r="K14274">
        <v>266</v>
      </c>
      <c r="L14274">
        <v>769</v>
      </c>
      <c r="M14274">
        <v>626</v>
      </c>
      <c r="N14274">
        <v>897</v>
      </c>
      <c r="O14274" s="1">
        <v>45502</v>
      </c>
    </row>
    <row r="14275" spans="1:15">
      <c r="A14275" t="s">
        <v>15</v>
      </c>
      <c r="B14275">
        <v>4</v>
      </c>
      <c r="C14275">
        <v>9</v>
      </c>
      <c r="D14275" t="s">
        <v>163</v>
      </c>
      <c r="E14275">
        <v>167</v>
      </c>
      <c r="F14275" t="s">
        <v>177</v>
      </c>
      <c r="G14275" t="s">
        <v>18</v>
      </c>
      <c r="H14275">
        <v>1668</v>
      </c>
      <c r="I14275">
        <v>372</v>
      </c>
      <c r="J14275">
        <v>0</v>
      </c>
      <c r="K14275">
        <v>432</v>
      </c>
      <c r="L14275">
        <v>864</v>
      </c>
      <c r="M14275">
        <v>761</v>
      </c>
      <c r="N14275">
        <v>1171</v>
      </c>
      <c r="O14275" s="1">
        <v>45502</v>
      </c>
    </row>
    <row r="14276" spans="1:15">
      <c r="A14276" t="s">
        <v>15</v>
      </c>
      <c r="B14276">
        <v>4</v>
      </c>
      <c r="C14276">
        <v>9</v>
      </c>
      <c r="D14276" t="s">
        <v>163</v>
      </c>
      <c r="E14276">
        <v>171</v>
      </c>
      <c r="F14276" t="s">
        <v>606</v>
      </c>
      <c r="G14276" t="s">
        <v>18</v>
      </c>
      <c r="H14276">
        <v>416</v>
      </c>
      <c r="I14276">
        <v>77</v>
      </c>
      <c r="J14276">
        <v>1</v>
      </c>
      <c r="K14276">
        <v>198</v>
      </c>
      <c r="L14276">
        <v>140</v>
      </c>
      <c r="M14276">
        <v>115</v>
      </c>
      <c r="N14276">
        <v>252</v>
      </c>
      <c r="O14276" s="1">
        <v>45502</v>
      </c>
    </row>
    <row r="14277" spans="1:15">
      <c r="A14277" t="s">
        <v>15</v>
      </c>
      <c r="B14277">
        <v>4</v>
      </c>
      <c r="C14277">
        <v>9</v>
      </c>
      <c r="D14277" t="s">
        <v>163</v>
      </c>
      <c r="E14277">
        <v>172</v>
      </c>
      <c r="F14277" t="s">
        <v>178</v>
      </c>
      <c r="G14277" t="s">
        <v>18</v>
      </c>
      <c r="H14277">
        <v>1996</v>
      </c>
      <c r="I14277">
        <v>395</v>
      </c>
      <c r="J14277">
        <v>0</v>
      </c>
      <c r="K14277">
        <v>699</v>
      </c>
      <c r="L14277">
        <v>902</v>
      </c>
      <c r="M14277">
        <v>726</v>
      </c>
      <c r="N14277">
        <v>1508</v>
      </c>
      <c r="O14277" s="1">
        <v>45502</v>
      </c>
    </row>
    <row r="14278" spans="1:15">
      <c r="A14278" t="s">
        <v>15</v>
      </c>
      <c r="B14278">
        <v>4</v>
      </c>
      <c r="C14278">
        <v>9</v>
      </c>
      <c r="D14278" t="s">
        <v>163</v>
      </c>
      <c r="E14278">
        <v>174</v>
      </c>
      <c r="F14278" t="s">
        <v>159</v>
      </c>
      <c r="G14278" t="s">
        <v>18</v>
      </c>
      <c r="H14278">
        <v>2129</v>
      </c>
      <c r="I14278">
        <v>455</v>
      </c>
      <c r="J14278">
        <v>1</v>
      </c>
      <c r="K14278">
        <v>678</v>
      </c>
      <c r="L14278">
        <v>995</v>
      </c>
      <c r="M14278">
        <v>1006</v>
      </c>
      <c r="N14278">
        <v>1319</v>
      </c>
      <c r="O14278" s="1">
        <v>45502</v>
      </c>
    </row>
    <row r="14279" spans="1:15">
      <c r="A14279" t="s">
        <v>15</v>
      </c>
      <c r="B14279">
        <v>4</v>
      </c>
      <c r="C14279">
        <v>9</v>
      </c>
      <c r="D14279" t="s">
        <v>163</v>
      </c>
      <c r="E14279">
        <v>184</v>
      </c>
      <c r="F14279" t="s">
        <v>712</v>
      </c>
      <c r="G14279" t="s">
        <v>18</v>
      </c>
      <c r="H14279">
        <v>1491</v>
      </c>
      <c r="I14279">
        <v>284</v>
      </c>
      <c r="J14279">
        <v>127</v>
      </c>
      <c r="K14279">
        <v>327</v>
      </c>
      <c r="L14279">
        <v>753</v>
      </c>
      <c r="M14279">
        <v>448</v>
      </c>
      <c r="N14279">
        <v>942</v>
      </c>
      <c r="O14279" s="1">
        <v>45502</v>
      </c>
    </row>
    <row r="14280" spans="1:15">
      <c r="A14280" t="s">
        <v>15</v>
      </c>
      <c r="B14280">
        <v>4</v>
      </c>
      <c r="C14280">
        <v>9</v>
      </c>
      <c r="D14280" t="s">
        <v>163</v>
      </c>
      <c r="E14280">
        <v>640</v>
      </c>
      <c r="F14280" t="s">
        <v>390</v>
      </c>
      <c r="G14280" t="s">
        <v>18</v>
      </c>
      <c r="H14280">
        <v>284</v>
      </c>
      <c r="I14280">
        <v>83</v>
      </c>
      <c r="J14280">
        <v>0</v>
      </c>
      <c r="K14280">
        <v>90</v>
      </c>
      <c r="L14280">
        <v>111</v>
      </c>
      <c r="M14280">
        <v>112</v>
      </c>
      <c r="N14280">
        <v>232</v>
      </c>
      <c r="O14280" s="1">
        <v>45502</v>
      </c>
    </row>
    <row r="14281" spans="1:15">
      <c r="A14281" t="s">
        <v>15</v>
      </c>
      <c r="B14281">
        <v>5</v>
      </c>
      <c r="C14281">
        <v>7</v>
      </c>
      <c r="D14281" t="s">
        <v>150</v>
      </c>
      <c r="E14281">
        <v>79</v>
      </c>
      <c r="F14281" t="s">
        <v>502</v>
      </c>
      <c r="G14281" t="s">
        <v>18</v>
      </c>
      <c r="H14281">
        <v>117</v>
      </c>
      <c r="I14281">
        <v>0</v>
      </c>
      <c r="J14281">
        <v>0</v>
      </c>
      <c r="K14281">
        <v>113</v>
      </c>
      <c r="L14281">
        <v>4</v>
      </c>
      <c r="M14281">
        <v>117</v>
      </c>
      <c r="N14281">
        <v>117</v>
      </c>
      <c r="O14281" s="1">
        <v>45502</v>
      </c>
    </row>
    <row r="14282" spans="1:15">
      <c r="A14282" t="s">
        <v>15</v>
      </c>
      <c r="B14282">
        <v>5</v>
      </c>
      <c r="C14282">
        <v>7</v>
      </c>
      <c r="D14282" t="s">
        <v>150</v>
      </c>
      <c r="E14282">
        <v>84</v>
      </c>
      <c r="F14282" t="s">
        <v>604</v>
      </c>
      <c r="G14282" t="s">
        <v>18</v>
      </c>
      <c r="H14282">
        <v>454</v>
      </c>
      <c r="I14282">
        <v>0</v>
      </c>
      <c r="J14282">
        <v>0</v>
      </c>
      <c r="K14282">
        <v>451</v>
      </c>
      <c r="L14282">
        <v>3</v>
      </c>
      <c r="M14282">
        <v>454</v>
      </c>
      <c r="N14282">
        <v>439</v>
      </c>
      <c r="O14282" s="1">
        <v>45502</v>
      </c>
    </row>
    <row r="14283" spans="1:15">
      <c r="A14283" t="s">
        <v>15</v>
      </c>
      <c r="B14283">
        <v>5</v>
      </c>
      <c r="C14283">
        <v>8</v>
      </c>
      <c r="D14283" t="s">
        <v>152</v>
      </c>
      <c r="E14283">
        <v>110</v>
      </c>
      <c r="F14283" t="s">
        <v>566</v>
      </c>
      <c r="G14283" t="s">
        <v>18</v>
      </c>
      <c r="H14283">
        <v>547</v>
      </c>
      <c r="I14283">
        <v>142</v>
      </c>
      <c r="J14283">
        <v>0</v>
      </c>
      <c r="K14283">
        <v>100</v>
      </c>
      <c r="L14283">
        <v>305</v>
      </c>
      <c r="M14283">
        <v>469</v>
      </c>
      <c r="N14283">
        <v>490</v>
      </c>
      <c r="O14283" s="1">
        <v>45502</v>
      </c>
    </row>
    <row r="14284" spans="1:15">
      <c r="A14284" t="s">
        <v>15</v>
      </c>
      <c r="B14284">
        <v>5</v>
      </c>
      <c r="C14284">
        <v>8</v>
      </c>
      <c r="D14284" t="s">
        <v>152</v>
      </c>
      <c r="E14284">
        <v>92</v>
      </c>
      <c r="F14284" t="s">
        <v>505</v>
      </c>
      <c r="G14284" t="s">
        <v>18</v>
      </c>
      <c r="H14284">
        <v>822</v>
      </c>
      <c r="I14284">
        <v>195</v>
      </c>
      <c r="J14284">
        <v>129</v>
      </c>
      <c r="K14284">
        <v>114</v>
      </c>
      <c r="L14284">
        <v>384</v>
      </c>
      <c r="M14284">
        <v>621</v>
      </c>
      <c r="N14284">
        <v>613</v>
      </c>
      <c r="O14284" s="1">
        <v>45502</v>
      </c>
    </row>
    <row r="14285" spans="1:15">
      <c r="A14285" t="s">
        <v>15</v>
      </c>
      <c r="B14285">
        <v>5</v>
      </c>
      <c r="C14285">
        <v>9</v>
      </c>
      <c r="D14285" t="s">
        <v>163</v>
      </c>
      <c r="E14285">
        <v>126</v>
      </c>
      <c r="F14285" t="s">
        <v>515</v>
      </c>
      <c r="G14285" t="s">
        <v>18</v>
      </c>
      <c r="H14285">
        <v>2726</v>
      </c>
      <c r="I14285">
        <v>384</v>
      </c>
      <c r="J14285">
        <v>43</v>
      </c>
      <c r="K14285">
        <v>554</v>
      </c>
      <c r="L14285">
        <v>1745</v>
      </c>
      <c r="M14285">
        <v>859</v>
      </c>
      <c r="N14285">
        <v>1922</v>
      </c>
      <c r="O14285" s="1">
        <v>45502</v>
      </c>
    </row>
    <row r="14286" spans="1:15">
      <c r="A14286" t="s">
        <v>15</v>
      </c>
      <c r="B14286">
        <v>5</v>
      </c>
      <c r="C14286">
        <v>9</v>
      </c>
      <c r="D14286" t="s">
        <v>163</v>
      </c>
      <c r="E14286">
        <v>128</v>
      </c>
      <c r="F14286" t="s">
        <v>652</v>
      </c>
      <c r="G14286" t="s">
        <v>18</v>
      </c>
      <c r="H14286">
        <v>1516</v>
      </c>
      <c r="I14286">
        <v>312</v>
      </c>
      <c r="J14286">
        <v>1</v>
      </c>
      <c r="K14286">
        <v>355</v>
      </c>
      <c r="L14286">
        <v>848</v>
      </c>
      <c r="M14286">
        <v>608</v>
      </c>
      <c r="N14286">
        <v>1035</v>
      </c>
      <c r="O14286" s="1">
        <v>45502</v>
      </c>
    </row>
    <row r="14287" spans="1:15">
      <c r="A14287" t="s">
        <v>15</v>
      </c>
      <c r="B14287">
        <v>5</v>
      </c>
      <c r="C14287">
        <v>9</v>
      </c>
      <c r="D14287" t="s">
        <v>163</v>
      </c>
      <c r="E14287">
        <v>137</v>
      </c>
      <c r="F14287" t="s">
        <v>516</v>
      </c>
      <c r="G14287" t="s">
        <v>18</v>
      </c>
      <c r="H14287">
        <v>3953</v>
      </c>
      <c r="I14287">
        <v>650</v>
      </c>
      <c r="J14287">
        <v>150</v>
      </c>
      <c r="K14287">
        <v>879</v>
      </c>
      <c r="L14287">
        <v>2274</v>
      </c>
      <c r="M14287">
        <v>1477</v>
      </c>
      <c r="N14287">
        <v>2274</v>
      </c>
      <c r="O14287" s="1">
        <v>45502</v>
      </c>
    </row>
    <row r="14288" spans="1:15">
      <c r="A14288" t="s">
        <v>15</v>
      </c>
      <c r="B14288">
        <v>5</v>
      </c>
      <c r="C14288">
        <v>9</v>
      </c>
      <c r="D14288" t="s">
        <v>163</v>
      </c>
      <c r="E14288">
        <v>140</v>
      </c>
      <c r="F14288" t="s">
        <v>631</v>
      </c>
      <c r="G14288" t="s">
        <v>18</v>
      </c>
      <c r="H14288">
        <v>902</v>
      </c>
      <c r="I14288">
        <v>276</v>
      </c>
      <c r="J14288">
        <v>0</v>
      </c>
      <c r="K14288">
        <v>261</v>
      </c>
      <c r="L14288">
        <v>365</v>
      </c>
      <c r="M14288">
        <v>346</v>
      </c>
      <c r="N14288">
        <v>567</v>
      </c>
      <c r="O14288" s="1">
        <v>45502</v>
      </c>
    </row>
    <row r="14289" spans="1:15">
      <c r="A14289" t="s">
        <v>15</v>
      </c>
      <c r="B14289">
        <v>5</v>
      </c>
      <c r="C14289">
        <v>9</v>
      </c>
      <c r="D14289" t="s">
        <v>163</v>
      </c>
      <c r="E14289">
        <v>142</v>
      </c>
      <c r="F14289" t="s">
        <v>169</v>
      </c>
      <c r="G14289" t="s">
        <v>18</v>
      </c>
      <c r="H14289">
        <v>1863</v>
      </c>
      <c r="I14289">
        <v>505</v>
      </c>
      <c r="J14289">
        <v>2</v>
      </c>
      <c r="K14289">
        <v>476</v>
      </c>
      <c r="L14289">
        <v>880</v>
      </c>
      <c r="M14289">
        <v>847</v>
      </c>
      <c r="N14289">
        <v>1211</v>
      </c>
      <c r="O14289" s="1">
        <v>45502</v>
      </c>
    </row>
    <row r="14290" spans="1:15">
      <c r="A14290" t="s">
        <v>15</v>
      </c>
      <c r="B14290">
        <v>5</v>
      </c>
      <c r="C14290">
        <v>9</v>
      </c>
      <c r="D14290" t="s">
        <v>163</v>
      </c>
      <c r="E14290">
        <v>150</v>
      </c>
      <c r="F14290" t="s">
        <v>380</v>
      </c>
      <c r="G14290" t="s">
        <v>18</v>
      </c>
      <c r="H14290">
        <v>2377</v>
      </c>
      <c r="I14290">
        <v>794</v>
      </c>
      <c r="J14290">
        <v>4</v>
      </c>
      <c r="K14290">
        <v>596</v>
      </c>
      <c r="L14290">
        <v>983</v>
      </c>
      <c r="M14290">
        <v>1076</v>
      </c>
      <c r="N14290">
        <v>1465</v>
      </c>
      <c r="O14290" s="1">
        <v>45502</v>
      </c>
    </row>
    <row r="14291" spans="1:15">
      <c r="A14291" t="s">
        <v>15</v>
      </c>
      <c r="B14291">
        <v>5</v>
      </c>
      <c r="C14291">
        <v>9</v>
      </c>
      <c r="D14291" t="s">
        <v>163</v>
      </c>
      <c r="E14291">
        <v>151</v>
      </c>
      <c r="F14291" t="s">
        <v>711</v>
      </c>
      <c r="G14291" t="s">
        <v>18</v>
      </c>
      <c r="H14291">
        <v>907</v>
      </c>
      <c r="I14291">
        <v>269</v>
      </c>
      <c r="J14291">
        <v>0</v>
      </c>
      <c r="K14291">
        <v>269</v>
      </c>
      <c r="L14291">
        <v>369</v>
      </c>
      <c r="M14291">
        <v>441</v>
      </c>
      <c r="N14291">
        <v>601</v>
      </c>
      <c r="O14291" s="1">
        <v>45502</v>
      </c>
    </row>
    <row r="14292" spans="1:15">
      <c r="A14292" t="s">
        <v>15</v>
      </c>
      <c r="B14292">
        <v>5</v>
      </c>
      <c r="C14292">
        <v>9</v>
      </c>
      <c r="D14292" t="s">
        <v>163</v>
      </c>
      <c r="E14292">
        <v>153</v>
      </c>
      <c r="F14292" t="s">
        <v>518</v>
      </c>
      <c r="G14292" t="s">
        <v>18</v>
      </c>
      <c r="H14292">
        <v>897</v>
      </c>
      <c r="I14292">
        <v>312</v>
      </c>
      <c r="J14292">
        <v>0</v>
      </c>
      <c r="K14292">
        <v>119</v>
      </c>
      <c r="L14292">
        <v>466</v>
      </c>
      <c r="M14292">
        <v>310</v>
      </c>
      <c r="N14292">
        <v>686</v>
      </c>
      <c r="O14292" s="1">
        <v>45502</v>
      </c>
    </row>
    <row r="14293" spans="1:15">
      <c r="A14293" t="s">
        <v>15</v>
      </c>
      <c r="B14293">
        <v>5</v>
      </c>
      <c r="C14293">
        <v>9</v>
      </c>
      <c r="D14293" t="s">
        <v>163</v>
      </c>
      <c r="E14293">
        <v>157</v>
      </c>
      <c r="F14293" t="s">
        <v>381</v>
      </c>
      <c r="G14293" t="s">
        <v>18</v>
      </c>
      <c r="H14293">
        <v>2255</v>
      </c>
      <c r="I14293">
        <v>668</v>
      </c>
      <c r="J14293">
        <v>0</v>
      </c>
      <c r="K14293">
        <v>637</v>
      </c>
      <c r="L14293">
        <v>950</v>
      </c>
      <c r="M14293">
        <v>746</v>
      </c>
      <c r="N14293">
        <v>1502</v>
      </c>
      <c r="O14293" s="1">
        <v>45502</v>
      </c>
    </row>
    <row r="14294" spans="1:15">
      <c r="A14294" t="s">
        <v>15</v>
      </c>
      <c r="B14294">
        <v>5</v>
      </c>
      <c r="C14294">
        <v>9</v>
      </c>
      <c r="D14294" t="s">
        <v>163</v>
      </c>
      <c r="E14294">
        <v>166</v>
      </c>
      <c r="F14294" t="s">
        <v>519</v>
      </c>
      <c r="G14294" t="s">
        <v>18</v>
      </c>
      <c r="H14294">
        <v>1296</v>
      </c>
      <c r="I14294">
        <v>260</v>
      </c>
      <c r="J14294">
        <v>1</v>
      </c>
      <c r="K14294">
        <v>266</v>
      </c>
      <c r="L14294">
        <v>769</v>
      </c>
      <c r="M14294">
        <v>626</v>
      </c>
      <c r="N14294">
        <v>897</v>
      </c>
      <c r="O14294" s="1">
        <v>45502</v>
      </c>
    </row>
    <row r="14295" spans="1:15">
      <c r="A14295" t="s">
        <v>15</v>
      </c>
      <c r="B14295">
        <v>5</v>
      </c>
      <c r="C14295">
        <v>9</v>
      </c>
      <c r="D14295" t="s">
        <v>163</v>
      </c>
      <c r="E14295">
        <v>169</v>
      </c>
      <c r="F14295" t="s">
        <v>509</v>
      </c>
      <c r="G14295" t="s">
        <v>18</v>
      </c>
      <c r="H14295">
        <v>973</v>
      </c>
      <c r="I14295">
        <v>227</v>
      </c>
      <c r="J14295">
        <v>0</v>
      </c>
      <c r="K14295">
        <v>445</v>
      </c>
      <c r="L14295">
        <v>301</v>
      </c>
      <c r="M14295">
        <v>349</v>
      </c>
      <c r="N14295">
        <v>667</v>
      </c>
      <c r="O14295" s="1">
        <v>45502</v>
      </c>
    </row>
    <row r="14296" spans="1:15">
      <c r="A14296" t="s">
        <v>15</v>
      </c>
      <c r="B14296">
        <v>5</v>
      </c>
      <c r="C14296">
        <v>9</v>
      </c>
      <c r="D14296" t="s">
        <v>163</v>
      </c>
      <c r="E14296">
        <v>174</v>
      </c>
      <c r="F14296" t="s">
        <v>159</v>
      </c>
      <c r="G14296" t="s">
        <v>18</v>
      </c>
      <c r="H14296">
        <v>2129</v>
      </c>
      <c r="I14296">
        <v>455</v>
      </c>
      <c r="J14296">
        <v>1</v>
      </c>
      <c r="K14296">
        <v>678</v>
      </c>
      <c r="L14296">
        <v>995</v>
      </c>
      <c r="M14296">
        <v>1006</v>
      </c>
      <c r="N14296">
        <v>1319</v>
      </c>
      <c r="O14296" s="1">
        <v>45502</v>
      </c>
    </row>
    <row r="14297" spans="1:15">
      <c r="A14297" t="s">
        <v>15</v>
      </c>
      <c r="B14297">
        <v>5</v>
      </c>
      <c r="C14297">
        <v>9</v>
      </c>
      <c r="D14297" t="s">
        <v>163</v>
      </c>
      <c r="E14297">
        <v>185</v>
      </c>
      <c r="F14297" t="s">
        <v>522</v>
      </c>
      <c r="G14297" t="s">
        <v>18</v>
      </c>
      <c r="H14297">
        <v>2534</v>
      </c>
      <c r="I14297">
        <v>472</v>
      </c>
      <c r="J14297">
        <v>0</v>
      </c>
      <c r="K14297">
        <v>947</v>
      </c>
      <c r="L14297">
        <v>1115</v>
      </c>
      <c r="M14297">
        <v>1196</v>
      </c>
      <c r="N14297">
        <v>1928</v>
      </c>
      <c r="O14297" s="1">
        <v>45502</v>
      </c>
    </row>
    <row r="14298" spans="1:15">
      <c r="A14298" t="s">
        <v>15</v>
      </c>
      <c r="B14298">
        <v>5</v>
      </c>
      <c r="C14298">
        <v>9</v>
      </c>
      <c r="D14298" t="s">
        <v>163</v>
      </c>
      <c r="E14298">
        <v>187</v>
      </c>
      <c r="F14298" t="s">
        <v>728</v>
      </c>
      <c r="G14298" t="s">
        <v>18</v>
      </c>
      <c r="H14298">
        <v>1748</v>
      </c>
      <c r="I14298">
        <v>279</v>
      </c>
      <c r="J14298">
        <v>19</v>
      </c>
      <c r="K14298">
        <v>382</v>
      </c>
      <c r="L14298">
        <v>1068</v>
      </c>
      <c r="M14298">
        <v>706</v>
      </c>
      <c r="N14298">
        <v>1213</v>
      </c>
      <c r="O14298" s="1">
        <v>45502</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Sheet2</vt:lpstr>
      <vt:lpstr>Sheet1</vt:lpstr>
      <vt:lpstr>e1a7ca20-36b6-46ba-b6ed-6495f11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Ankan Ghosh</dc:creator>
  <cp:lastModifiedBy>Ankan Ghosh</cp:lastModifiedBy>
  <dcterms:created xsi:type="dcterms:W3CDTF">2025-03-21T06:25:08Z</dcterms:created>
  <dcterms:modified xsi:type="dcterms:W3CDTF">2025-04-12T14:45:32Z</dcterms:modified>
</cp:coreProperties>
</file>